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\Documents\misinformationTrump\data\graphData\"/>
    </mc:Choice>
  </mc:AlternateContent>
  <xr:revisionPtr revIDLastSave="0" documentId="13_ncr:1_{71AAA90D-D3AB-49C3-A886-1772392366DE}" xr6:coauthVersionLast="41" xr6:coauthVersionMax="41" xr10:uidLastSave="{00000000-0000-0000-0000-000000000000}"/>
  <bookViews>
    <workbookView xWindow="-96" yWindow="-96" windowWidth="23232" windowHeight="13152" xr2:uid="{00000000-000D-0000-FFFF-FFFF00000000}"/>
  </bookViews>
  <sheets>
    <sheet name="not" sheetId="1" r:id="rId1"/>
  </sheets>
  <definedNames>
    <definedName name="_xlnm._FilterDatabase" localSheetId="0" hidden="1">not!$F$1:$G$22322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2" i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  <c r="E15225" i="1" s="1"/>
  <c r="E15226" i="1" s="1"/>
  <c r="E15227" i="1" s="1"/>
  <c r="E15228" i="1" s="1"/>
  <c r="E15229" i="1" s="1"/>
  <c r="E15230" i="1" s="1"/>
  <c r="E15231" i="1" s="1"/>
  <c r="E15232" i="1" s="1"/>
  <c r="E15233" i="1" s="1"/>
  <c r="E15234" i="1" s="1"/>
  <c r="E15235" i="1" s="1"/>
  <c r="E15236" i="1" s="1"/>
  <c r="E15237" i="1" s="1"/>
  <c r="E15238" i="1" s="1"/>
  <c r="E15239" i="1" s="1"/>
  <c r="E15240" i="1" s="1"/>
  <c r="E15241" i="1" s="1"/>
  <c r="E15242" i="1" s="1"/>
  <c r="E15243" i="1" s="1"/>
  <c r="E15244" i="1" s="1"/>
  <c r="E15245" i="1" s="1"/>
  <c r="E15246" i="1" s="1"/>
  <c r="E15247" i="1" s="1"/>
  <c r="E15248" i="1" s="1"/>
  <c r="E15249" i="1" s="1"/>
  <c r="E15250" i="1" s="1"/>
  <c r="E15251" i="1" s="1"/>
  <c r="E15252" i="1" s="1"/>
  <c r="E15253" i="1" s="1"/>
  <c r="E15254" i="1" s="1"/>
  <c r="E15255" i="1" s="1"/>
  <c r="E15256" i="1" s="1"/>
  <c r="E15257" i="1" s="1"/>
  <c r="E15258" i="1" s="1"/>
  <c r="E15259" i="1" s="1"/>
  <c r="E15260" i="1" s="1"/>
  <c r="E15261" i="1" s="1"/>
  <c r="E15262" i="1" s="1"/>
  <c r="E15263" i="1" s="1"/>
  <c r="E15264" i="1" s="1"/>
  <c r="E15265" i="1" s="1"/>
  <c r="E15266" i="1" s="1"/>
  <c r="E15267" i="1" s="1"/>
  <c r="E15268" i="1" s="1"/>
  <c r="E15269" i="1" s="1"/>
  <c r="E15270" i="1" s="1"/>
  <c r="E15271" i="1" s="1"/>
  <c r="E15272" i="1" s="1"/>
  <c r="E15273" i="1" s="1"/>
  <c r="E15274" i="1" s="1"/>
  <c r="E15275" i="1" s="1"/>
  <c r="E15276" i="1" s="1"/>
  <c r="E15277" i="1" s="1"/>
  <c r="E15278" i="1" s="1"/>
  <c r="E15279" i="1" s="1"/>
  <c r="E15280" i="1" s="1"/>
  <c r="E15281" i="1" s="1"/>
  <c r="E15282" i="1" s="1"/>
  <c r="E15283" i="1" s="1"/>
  <c r="E15284" i="1" s="1"/>
  <c r="E15285" i="1" s="1"/>
  <c r="E15286" i="1" s="1"/>
  <c r="E15287" i="1" s="1"/>
  <c r="E15288" i="1" s="1"/>
  <c r="E15289" i="1" s="1"/>
  <c r="E15290" i="1" s="1"/>
  <c r="E15291" i="1" s="1"/>
  <c r="E15292" i="1" s="1"/>
  <c r="E15293" i="1" s="1"/>
  <c r="E15294" i="1" s="1"/>
  <c r="E15295" i="1" s="1"/>
  <c r="E15296" i="1" s="1"/>
  <c r="E15297" i="1" s="1"/>
  <c r="E15298" i="1" s="1"/>
  <c r="E15299" i="1" s="1"/>
  <c r="E15300" i="1" s="1"/>
  <c r="E15301" i="1" s="1"/>
  <c r="E15302" i="1" s="1"/>
  <c r="E15303" i="1" s="1"/>
  <c r="E15304" i="1" s="1"/>
  <c r="E15305" i="1" s="1"/>
  <c r="E15306" i="1" s="1"/>
  <c r="E15307" i="1" s="1"/>
  <c r="E15308" i="1" s="1"/>
  <c r="E15309" i="1" s="1"/>
  <c r="E15310" i="1" s="1"/>
  <c r="E15311" i="1" s="1"/>
  <c r="E15312" i="1" s="1"/>
  <c r="E15313" i="1" s="1"/>
  <c r="E15314" i="1" s="1"/>
  <c r="E15315" i="1" s="1"/>
  <c r="E15316" i="1" s="1"/>
  <c r="E15317" i="1" s="1"/>
  <c r="E15318" i="1" s="1"/>
  <c r="E15319" i="1" s="1"/>
  <c r="E15320" i="1" s="1"/>
  <c r="E15321" i="1" s="1"/>
  <c r="E15322" i="1" s="1"/>
  <c r="E15323" i="1" s="1"/>
  <c r="E15324" i="1" s="1"/>
  <c r="E15325" i="1" s="1"/>
  <c r="E15326" i="1" s="1"/>
  <c r="E15327" i="1" s="1"/>
  <c r="E15328" i="1" s="1"/>
  <c r="E15329" i="1" s="1"/>
  <c r="E15330" i="1" s="1"/>
  <c r="E15331" i="1" s="1"/>
  <c r="E15332" i="1" s="1"/>
  <c r="E15333" i="1" s="1"/>
  <c r="E15334" i="1" s="1"/>
  <c r="E15335" i="1" s="1"/>
  <c r="E15336" i="1" s="1"/>
  <c r="E15337" i="1" s="1"/>
  <c r="E15338" i="1" s="1"/>
  <c r="E15339" i="1" s="1"/>
  <c r="E15340" i="1" s="1"/>
  <c r="E15341" i="1" s="1"/>
  <c r="E15342" i="1" s="1"/>
  <c r="E15343" i="1" s="1"/>
  <c r="E15344" i="1" s="1"/>
  <c r="E15345" i="1" s="1"/>
  <c r="E15346" i="1" s="1"/>
  <c r="E15347" i="1" s="1"/>
  <c r="E15348" i="1" s="1"/>
  <c r="E15349" i="1" s="1"/>
  <c r="E15350" i="1" s="1"/>
  <c r="E15351" i="1" s="1"/>
  <c r="E15352" i="1" s="1"/>
  <c r="E15353" i="1" s="1"/>
  <c r="E15354" i="1" s="1"/>
  <c r="E15355" i="1" s="1"/>
  <c r="E15356" i="1" s="1"/>
  <c r="E15357" i="1" s="1"/>
  <c r="E15358" i="1" s="1"/>
  <c r="E15359" i="1" s="1"/>
  <c r="E15360" i="1" s="1"/>
  <c r="E15361" i="1" s="1"/>
  <c r="E15362" i="1" s="1"/>
  <c r="E15363" i="1" s="1"/>
  <c r="E15364" i="1" s="1"/>
  <c r="E15365" i="1" s="1"/>
  <c r="E15366" i="1" s="1"/>
  <c r="E15367" i="1" s="1"/>
  <c r="E15368" i="1" s="1"/>
  <c r="E15369" i="1" s="1"/>
  <c r="E15370" i="1" s="1"/>
  <c r="E15371" i="1" s="1"/>
  <c r="E15372" i="1" s="1"/>
  <c r="E15373" i="1" s="1"/>
  <c r="E15374" i="1" s="1"/>
  <c r="E15375" i="1" s="1"/>
  <c r="E15376" i="1" s="1"/>
  <c r="E15377" i="1" s="1"/>
  <c r="E15378" i="1" s="1"/>
  <c r="E15379" i="1" s="1"/>
  <c r="E15380" i="1" s="1"/>
  <c r="E15381" i="1" s="1"/>
  <c r="E15382" i="1" s="1"/>
  <c r="E15383" i="1" s="1"/>
  <c r="E15384" i="1" s="1"/>
  <c r="E15385" i="1" s="1"/>
  <c r="E15386" i="1" s="1"/>
  <c r="E15387" i="1" s="1"/>
  <c r="E15388" i="1" s="1"/>
  <c r="E15389" i="1" s="1"/>
  <c r="E15390" i="1" s="1"/>
  <c r="E15391" i="1" s="1"/>
  <c r="E15392" i="1" s="1"/>
  <c r="E15393" i="1" s="1"/>
  <c r="E15394" i="1" s="1"/>
  <c r="E15395" i="1" s="1"/>
  <c r="E15396" i="1" s="1"/>
  <c r="E15397" i="1" s="1"/>
  <c r="E15398" i="1" s="1"/>
  <c r="E15399" i="1" s="1"/>
  <c r="E15400" i="1" s="1"/>
  <c r="E15401" i="1" s="1"/>
  <c r="E15402" i="1" s="1"/>
  <c r="E15403" i="1" s="1"/>
  <c r="E15404" i="1" s="1"/>
  <c r="E15405" i="1" s="1"/>
  <c r="E15406" i="1" s="1"/>
  <c r="E15407" i="1" s="1"/>
  <c r="E15408" i="1" s="1"/>
  <c r="E15409" i="1" s="1"/>
  <c r="E15410" i="1" s="1"/>
  <c r="E15411" i="1" s="1"/>
  <c r="E15412" i="1" s="1"/>
  <c r="E15413" i="1" s="1"/>
  <c r="E15414" i="1" s="1"/>
  <c r="E15415" i="1" s="1"/>
  <c r="E15416" i="1" s="1"/>
  <c r="E15417" i="1" s="1"/>
  <c r="E15418" i="1" s="1"/>
  <c r="E15419" i="1" s="1"/>
  <c r="E15420" i="1" s="1"/>
  <c r="E15421" i="1" s="1"/>
  <c r="E15422" i="1" s="1"/>
  <c r="E15423" i="1" s="1"/>
  <c r="E15424" i="1" s="1"/>
  <c r="E15425" i="1" s="1"/>
  <c r="E15426" i="1" s="1"/>
  <c r="E15427" i="1" s="1"/>
  <c r="E15428" i="1" s="1"/>
  <c r="E15429" i="1" s="1"/>
  <c r="E15430" i="1" s="1"/>
  <c r="E15431" i="1" s="1"/>
  <c r="E15432" i="1" s="1"/>
  <c r="E15433" i="1" s="1"/>
  <c r="E15434" i="1" s="1"/>
  <c r="E15435" i="1" s="1"/>
  <c r="E15436" i="1" s="1"/>
  <c r="E15437" i="1" s="1"/>
  <c r="E15438" i="1" s="1"/>
  <c r="E15439" i="1" s="1"/>
  <c r="E15440" i="1" s="1"/>
  <c r="E15441" i="1" s="1"/>
  <c r="E15442" i="1" s="1"/>
  <c r="E15443" i="1" s="1"/>
  <c r="E15444" i="1" s="1"/>
  <c r="E15445" i="1" s="1"/>
  <c r="E15446" i="1" s="1"/>
  <c r="E15447" i="1" s="1"/>
  <c r="E15448" i="1" s="1"/>
  <c r="E15449" i="1" s="1"/>
  <c r="E15450" i="1" s="1"/>
  <c r="E15451" i="1" s="1"/>
  <c r="E15452" i="1" s="1"/>
  <c r="E15453" i="1" s="1"/>
  <c r="E15454" i="1" s="1"/>
  <c r="E15455" i="1" s="1"/>
  <c r="E15456" i="1" s="1"/>
  <c r="E15457" i="1" s="1"/>
  <c r="E15458" i="1" s="1"/>
  <c r="E15459" i="1" s="1"/>
  <c r="E15460" i="1" s="1"/>
  <c r="E15461" i="1" s="1"/>
  <c r="E15462" i="1" s="1"/>
  <c r="E15463" i="1" s="1"/>
  <c r="E15464" i="1" s="1"/>
  <c r="E15465" i="1" s="1"/>
  <c r="E15466" i="1" s="1"/>
  <c r="E15467" i="1" s="1"/>
  <c r="E15468" i="1" s="1"/>
  <c r="E15469" i="1" s="1"/>
  <c r="E15470" i="1" s="1"/>
  <c r="E15471" i="1" s="1"/>
  <c r="E15472" i="1" s="1"/>
  <c r="E15473" i="1" s="1"/>
  <c r="E15474" i="1" s="1"/>
  <c r="E15475" i="1" s="1"/>
  <c r="E15476" i="1" s="1"/>
  <c r="E15477" i="1" s="1"/>
  <c r="E15478" i="1" s="1"/>
  <c r="E15479" i="1" s="1"/>
  <c r="E15480" i="1" s="1"/>
  <c r="E15481" i="1" s="1"/>
  <c r="E15482" i="1" s="1"/>
  <c r="E15483" i="1" s="1"/>
  <c r="E15484" i="1" s="1"/>
  <c r="E15485" i="1" s="1"/>
  <c r="E15486" i="1" s="1"/>
  <c r="E15487" i="1" s="1"/>
  <c r="E15488" i="1" s="1"/>
  <c r="E15489" i="1" s="1"/>
  <c r="E15490" i="1" s="1"/>
  <c r="E15491" i="1" s="1"/>
  <c r="E15492" i="1" s="1"/>
  <c r="E15493" i="1" s="1"/>
  <c r="E15494" i="1" s="1"/>
  <c r="E15495" i="1" s="1"/>
  <c r="E15496" i="1" s="1"/>
  <c r="E15497" i="1" s="1"/>
  <c r="E15498" i="1" s="1"/>
  <c r="E15499" i="1" s="1"/>
  <c r="E15500" i="1" s="1"/>
  <c r="E15501" i="1" s="1"/>
  <c r="E15502" i="1" s="1"/>
  <c r="E15503" i="1" s="1"/>
  <c r="E15504" i="1" s="1"/>
  <c r="E15505" i="1" s="1"/>
  <c r="E15506" i="1" s="1"/>
  <c r="E15507" i="1" s="1"/>
  <c r="E15508" i="1" s="1"/>
  <c r="E15509" i="1" s="1"/>
  <c r="E15510" i="1" s="1"/>
  <c r="E15511" i="1" s="1"/>
  <c r="E15512" i="1" s="1"/>
  <c r="E15513" i="1" s="1"/>
  <c r="E15514" i="1" s="1"/>
  <c r="E15515" i="1" s="1"/>
  <c r="E15516" i="1" s="1"/>
  <c r="E15517" i="1" s="1"/>
  <c r="E15518" i="1" s="1"/>
  <c r="E15519" i="1" s="1"/>
  <c r="E15520" i="1" s="1"/>
  <c r="E15521" i="1" s="1"/>
  <c r="E15522" i="1" s="1"/>
  <c r="E15523" i="1" s="1"/>
  <c r="E15524" i="1" s="1"/>
  <c r="E15525" i="1" s="1"/>
  <c r="E15526" i="1" s="1"/>
  <c r="E15527" i="1" s="1"/>
  <c r="E15528" i="1" s="1"/>
  <c r="E15529" i="1" s="1"/>
  <c r="E15530" i="1" s="1"/>
  <c r="E15531" i="1" s="1"/>
  <c r="E15532" i="1" s="1"/>
  <c r="E15533" i="1" s="1"/>
  <c r="E15534" i="1" s="1"/>
  <c r="E15535" i="1" s="1"/>
  <c r="E15536" i="1" s="1"/>
  <c r="E15537" i="1" s="1"/>
  <c r="E15538" i="1" s="1"/>
  <c r="E15539" i="1" s="1"/>
  <c r="E15540" i="1" s="1"/>
  <c r="E15541" i="1" s="1"/>
  <c r="E15542" i="1" s="1"/>
  <c r="E15543" i="1" s="1"/>
  <c r="E15544" i="1" s="1"/>
  <c r="E15545" i="1" s="1"/>
  <c r="E15546" i="1" s="1"/>
  <c r="E15547" i="1" s="1"/>
  <c r="E15548" i="1" s="1"/>
  <c r="E15549" i="1" s="1"/>
  <c r="E15550" i="1" s="1"/>
  <c r="E15551" i="1" s="1"/>
  <c r="E15552" i="1" s="1"/>
  <c r="E15553" i="1" s="1"/>
  <c r="E15554" i="1" s="1"/>
  <c r="E15555" i="1" s="1"/>
  <c r="E15556" i="1" s="1"/>
  <c r="E15557" i="1" s="1"/>
  <c r="E15558" i="1" s="1"/>
  <c r="E15559" i="1" s="1"/>
  <c r="E15560" i="1" s="1"/>
  <c r="E15561" i="1" s="1"/>
  <c r="E15562" i="1" s="1"/>
  <c r="E15563" i="1" s="1"/>
  <c r="E15564" i="1" s="1"/>
  <c r="E15565" i="1" s="1"/>
  <c r="E15566" i="1" s="1"/>
  <c r="E15567" i="1" s="1"/>
  <c r="E15568" i="1" s="1"/>
  <c r="E15569" i="1" s="1"/>
  <c r="E15570" i="1" s="1"/>
  <c r="E15571" i="1" s="1"/>
  <c r="E15572" i="1" s="1"/>
  <c r="E15573" i="1" s="1"/>
  <c r="E15574" i="1" s="1"/>
  <c r="E15575" i="1" s="1"/>
  <c r="E15576" i="1" s="1"/>
  <c r="E15577" i="1" s="1"/>
  <c r="E15578" i="1" s="1"/>
  <c r="E15579" i="1" s="1"/>
  <c r="E15580" i="1" s="1"/>
  <c r="E15581" i="1" s="1"/>
  <c r="E15582" i="1" s="1"/>
  <c r="E15583" i="1" s="1"/>
  <c r="E15584" i="1" s="1"/>
  <c r="E15585" i="1" s="1"/>
  <c r="E15586" i="1" s="1"/>
  <c r="E15587" i="1" s="1"/>
  <c r="E15588" i="1" s="1"/>
  <c r="E15589" i="1" s="1"/>
  <c r="E15590" i="1" s="1"/>
  <c r="E15591" i="1" s="1"/>
  <c r="E15592" i="1" s="1"/>
  <c r="E15593" i="1" s="1"/>
  <c r="E15594" i="1" s="1"/>
  <c r="E15595" i="1" s="1"/>
  <c r="E15596" i="1" s="1"/>
  <c r="E15597" i="1" s="1"/>
  <c r="E15598" i="1" s="1"/>
  <c r="E15599" i="1" s="1"/>
  <c r="E15600" i="1" s="1"/>
  <c r="E15601" i="1" s="1"/>
  <c r="E15602" i="1" s="1"/>
  <c r="E15603" i="1" s="1"/>
  <c r="E15604" i="1" s="1"/>
  <c r="E15605" i="1" s="1"/>
  <c r="E15606" i="1" s="1"/>
  <c r="E15607" i="1" s="1"/>
  <c r="E15608" i="1" s="1"/>
  <c r="E15609" i="1" s="1"/>
  <c r="E15610" i="1" s="1"/>
  <c r="E15611" i="1" s="1"/>
  <c r="E15612" i="1" s="1"/>
  <c r="E15613" i="1" s="1"/>
  <c r="E15614" i="1" s="1"/>
  <c r="E15615" i="1" s="1"/>
  <c r="E15616" i="1" s="1"/>
  <c r="E15617" i="1" s="1"/>
  <c r="E15618" i="1" s="1"/>
  <c r="E15619" i="1" s="1"/>
  <c r="E15620" i="1" s="1"/>
  <c r="E15621" i="1" s="1"/>
  <c r="E15622" i="1" s="1"/>
  <c r="E15623" i="1" s="1"/>
  <c r="E15624" i="1" s="1"/>
  <c r="E15625" i="1" s="1"/>
  <c r="E15626" i="1" s="1"/>
  <c r="E15627" i="1" s="1"/>
  <c r="E15628" i="1" s="1"/>
  <c r="E15629" i="1" s="1"/>
  <c r="E15630" i="1" s="1"/>
  <c r="E15631" i="1" s="1"/>
  <c r="E15632" i="1" s="1"/>
  <c r="E15633" i="1" s="1"/>
  <c r="E15634" i="1" s="1"/>
  <c r="E15635" i="1" s="1"/>
  <c r="E15636" i="1" s="1"/>
  <c r="E15637" i="1" s="1"/>
  <c r="E15638" i="1" s="1"/>
  <c r="E15639" i="1" s="1"/>
  <c r="E15640" i="1" s="1"/>
  <c r="E15641" i="1" s="1"/>
  <c r="E15642" i="1" s="1"/>
  <c r="E15643" i="1" s="1"/>
  <c r="E15644" i="1" s="1"/>
  <c r="E15645" i="1" s="1"/>
  <c r="E15646" i="1" s="1"/>
  <c r="E15647" i="1" s="1"/>
  <c r="E15648" i="1" s="1"/>
  <c r="E15649" i="1" s="1"/>
  <c r="E15650" i="1" s="1"/>
  <c r="E15651" i="1" s="1"/>
  <c r="E15652" i="1" s="1"/>
  <c r="E15653" i="1" s="1"/>
  <c r="E15654" i="1" s="1"/>
  <c r="E15655" i="1" s="1"/>
  <c r="E15656" i="1" s="1"/>
  <c r="E15657" i="1" s="1"/>
  <c r="E15658" i="1" s="1"/>
  <c r="E15659" i="1" s="1"/>
  <c r="E15660" i="1" s="1"/>
  <c r="E15661" i="1" s="1"/>
  <c r="E15662" i="1" s="1"/>
  <c r="E15663" i="1" s="1"/>
  <c r="E15664" i="1" s="1"/>
  <c r="E15665" i="1" s="1"/>
  <c r="E15666" i="1" s="1"/>
  <c r="E15667" i="1" s="1"/>
  <c r="E15668" i="1" s="1"/>
  <c r="E15669" i="1" s="1"/>
  <c r="E15670" i="1" s="1"/>
  <c r="E15671" i="1" s="1"/>
  <c r="E15672" i="1" s="1"/>
  <c r="E15673" i="1" s="1"/>
  <c r="E15674" i="1" s="1"/>
  <c r="E15675" i="1" s="1"/>
  <c r="E15676" i="1" s="1"/>
  <c r="E15677" i="1" s="1"/>
  <c r="E15678" i="1" s="1"/>
  <c r="E15679" i="1" s="1"/>
  <c r="E15680" i="1" s="1"/>
  <c r="E15681" i="1" s="1"/>
  <c r="E15682" i="1" s="1"/>
  <c r="E15683" i="1" s="1"/>
  <c r="E15684" i="1" s="1"/>
  <c r="E15685" i="1" s="1"/>
  <c r="E15686" i="1" s="1"/>
  <c r="E15687" i="1" s="1"/>
  <c r="E15688" i="1" s="1"/>
  <c r="E15689" i="1" s="1"/>
  <c r="E15690" i="1" s="1"/>
  <c r="E15691" i="1" s="1"/>
  <c r="E15692" i="1" s="1"/>
  <c r="E15693" i="1" s="1"/>
  <c r="E15694" i="1" s="1"/>
  <c r="E15695" i="1" s="1"/>
  <c r="E15696" i="1" s="1"/>
  <c r="E15697" i="1" s="1"/>
  <c r="E15698" i="1" s="1"/>
  <c r="E15699" i="1" s="1"/>
  <c r="E15700" i="1" s="1"/>
  <c r="E15701" i="1" s="1"/>
  <c r="E15702" i="1" s="1"/>
  <c r="E15703" i="1" s="1"/>
  <c r="E15704" i="1" s="1"/>
  <c r="E15705" i="1" s="1"/>
  <c r="E15706" i="1" s="1"/>
  <c r="E15707" i="1" s="1"/>
  <c r="E15708" i="1" s="1"/>
  <c r="E15709" i="1" s="1"/>
  <c r="E15710" i="1" s="1"/>
  <c r="E15711" i="1" s="1"/>
  <c r="E15712" i="1" s="1"/>
  <c r="E15713" i="1" s="1"/>
  <c r="E15714" i="1" s="1"/>
  <c r="E15715" i="1" s="1"/>
  <c r="E15716" i="1" s="1"/>
  <c r="E15717" i="1" s="1"/>
  <c r="E15718" i="1" s="1"/>
  <c r="E15719" i="1" s="1"/>
  <c r="E15720" i="1" s="1"/>
  <c r="E15721" i="1" s="1"/>
  <c r="E15722" i="1" s="1"/>
  <c r="E15723" i="1" s="1"/>
  <c r="E15724" i="1" s="1"/>
  <c r="E15725" i="1" s="1"/>
  <c r="E15726" i="1" s="1"/>
  <c r="E15727" i="1" s="1"/>
  <c r="E15728" i="1" s="1"/>
  <c r="E15729" i="1" s="1"/>
  <c r="E15730" i="1" s="1"/>
  <c r="E15731" i="1" s="1"/>
  <c r="E15732" i="1" s="1"/>
  <c r="E15733" i="1" s="1"/>
  <c r="E15734" i="1" s="1"/>
  <c r="E15735" i="1" s="1"/>
  <c r="E15736" i="1" s="1"/>
  <c r="E15737" i="1" s="1"/>
  <c r="E15738" i="1" s="1"/>
  <c r="E15739" i="1" s="1"/>
  <c r="E15740" i="1" s="1"/>
  <c r="E15741" i="1" s="1"/>
  <c r="E15742" i="1" s="1"/>
  <c r="E15743" i="1" s="1"/>
  <c r="E15744" i="1" s="1"/>
  <c r="E15745" i="1" s="1"/>
  <c r="E15746" i="1" s="1"/>
  <c r="E15747" i="1" s="1"/>
  <c r="E15748" i="1" s="1"/>
  <c r="E15749" i="1" s="1"/>
  <c r="E15750" i="1" s="1"/>
  <c r="E15751" i="1" s="1"/>
  <c r="E15752" i="1" s="1"/>
  <c r="E15753" i="1" s="1"/>
  <c r="E15754" i="1" s="1"/>
  <c r="E15755" i="1" s="1"/>
  <c r="E15756" i="1" s="1"/>
  <c r="E15757" i="1" s="1"/>
  <c r="E15758" i="1" s="1"/>
  <c r="E15759" i="1" s="1"/>
  <c r="E15760" i="1" s="1"/>
  <c r="E15761" i="1" s="1"/>
  <c r="E15762" i="1" s="1"/>
  <c r="E15763" i="1" s="1"/>
  <c r="E15764" i="1" s="1"/>
  <c r="E15765" i="1" s="1"/>
  <c r="E15766" i="1" s="1"/>
  <c r="E15767" i="1" s="1"/>
  <c r="E15768" i="1" s="1"/>
  <c r="E15769" i="1" s="1"/>
  <c r="E15770" i="1" s="1"/>
  <c r="E15771" i="1" s="1"/>
  <c r="E15772" i="1" s="1"/>
  <c r="E15773" i="1" s="1"/>
  <c r="E15774" i="1" s="1"/>
  <c r="E15775" i="1" s="1"/>
  <c r="E15776" i="1" s="1"/>
  <c r="E15777" i="1" s="1"/>
  <c r="E15778" i="1" s="1"/>
  <c r="E15779" i="1" s="1"/>
  <c r="E15780" i="1" s="1"/>
  <c r="E15781" i="1" s="1"/>
  <c r="E15782" i="1" s="1"/>
  <c r="E15783" i="1" s="1"/>
  <c r="E15784" i="1" s="1"/>
  <c r="E15785" i="1" s="1"/>
  <c r="E15786" i="1" s="1"/>
  <c r="E15787" i="1" s="1"/>
  <c r="E15788" i="1" s="1"/>
  <c r="E15789" i="1" s="1"/>
  <c r="E15790" i="1" s="1"/>
  <c r="E15791" i="1" s="1"/>
  <c r="E15792" i="1" s="1"/>
  <c r="E15793" i="1" s="1"/>
  <c r="E15794" i="1" s="1"/>
  <c r="E15795" i="1" s="1"/>
  <c r="E15796" i="1" s="1"/>
  <c r="E15797" i="1" s="1"/>
  <c r="E15798" i="1" s="1"/>
  <c r="E15799" i="1" s="1"/>
  <c r="E15800" i="1" s="1"/>
  <c r="E15801" i="1" s="1"/>
  <c r="E15802" i="1" s="1"/>
  <c r="E15803" i="1" s="1"/>
  <c r="E15804" i="1" s="1"/>
  <c r="E15805" i="1" s="1"/>
  <c r="E15806" i="1" s="1"/>
  <c r="E15807" i="1" s="1"/>
  <c r="E15808" i="1" s="1"/>
  <c r="E15809" i="1" s="1"/>
  <c r="E15810" i="1" s="1"/>
  <c r="E15811" i="1" s="1"/>
  <c r="E15812" i="1" s="1"/>
  <c r="E15813" i="1" s="1"/>
  <c r="E15814" i="1" s="1"/>
  <c r="E15815" i="1" s="1"/>
  <c r="E15816" i="1" s="1"/>
  <c r="E15817" i="1" s="1"/>
  <c r="E15818" i="1" s="1"/>
  <c r="E15819" i="1" s="1"/>
  <c r="E15820" i="1" s="1"/>
  <c r="E15821" i="1" s="1"/>
  <c r="E15822" i="1" s="1"/>
  <c r="E15823" i="1" s="1"/>
  <c r="E15824" i="1" s="1"/>
  <c r="E15825" i="1" s="1"/>
  <c r="E15826" i="1" s="1"/>
  <c r="E15827" i="1" s="1"/>
  <c r="E15828" i="1" s="1"/>
  <c r="E15829" i="1" s="1"/>
  <c r="E15830" i="1" s="1"/>
  <c r="E15831" i="1" s="1"/>
  <c r="E15832" i="1" s="1"/>
  <c r="E15833" i="1" s="1"/>
  <c r="E15834" i="1" s="1"/>
  <c r="E15835" i="1" s="1"/>
  <c r="E15836" i="1" s="1"/>
  <c r="E15837" i="1" s="1"/>
  <c r="E15838" i="1" s="1"/>
  <c r="E15839" i="1" s="1"/>
  <c r="E15840" i="1" s="1"/>
  <c r="E15841" i="1" s="1"/>
  <c r="E15842" i="1" s="1"/>
  <c r="E15843" i="1" s="1"/>
  <c r="E15844" i="1" s="1"/>
  <c r="E15845" i="1" s="1"/>
  <c r="E15846" i="1" s="1"/>
  <c r="E15847" i="1" s="1"/>
  <c r="E15848" i="1" s="1"/>
  <c r="E15849" i="1" s="1"/>
  <c r="E15850" i="1" s="1"/>
  <c r="E15851" i="1" s="1"/>
  <c r="E15852" i="1" s="1"/>
  <c r="E15853" i="1" s="1"/>
  <c r="E15854" i="1" s="1"/>
  <c r="E15855" i="1" s="1"/>
  <c r="E15856" i="1" s="1"/>
  <c r="E15857" i="1" s="1"/>
  <c r="E15858" i="1" s="1"/>
  <c r="E15859" i="1" s="1"/>
  <c r="E15860" i="1" s="1"/>
  <c r="E15861" i="1" s="1"/>
  <c r="E15862" i="1" s="1"/>
  <c r="E15863" i="1" s="1"/>
  <c r="E15864" i="1" s="1"/>
  <c r="E15865" i="1" s="1"/>
  <c r="E15866" i="1" s="1"/>
  <c r="E15867" i="1" s="1"/>
  <c r="E15868" i="1" s="1"/>
  <c r="E15869" i="1" s="1"/>
  <c r="E15870" i="1" s="1"/>
  <c r="E15871" i="1" s="1"/>
  <c r="E15872" i="1" s="1"/>
  <c r="E15873" i="1" s="1"/>
  <c r="E15874" i="1" s="1"/>
  <c r="E15875" i="1" s="1"/>
  <c r="E15876" i="1" s="1"/>
  <c r="E15877" i="1" s="1"/>
  <c r="E15878" i="1" s="1"/>
  <c r="E15879" i="1" s="1"/>
  <c r="E15880" i="1" s="1"/>
  <c r="E15881" i="1" s="1"/>
  <c r="E15882" i="1" s="1"/>
  <c r="E15883" i="1" s="1"/>
  <c r="E15884" i="1" s="1"/>
  <c r="E15885" i="1" s="1"/>
  <c r="E15886" i="1" s="1"/>
  <c r="E15887" i="1" s="1"/>
  <c r="E15888" i="1" s="1"/>
  <c r="E15889" i="1" s="1"/>
  <c r="E15890" i="1" s="1"/>
  <c r="E15891" i="1" s="1"/>
  <c r="E15892" i="1" s="1"/>
  <c r="E15893" i="1" s="1"/>
  <c r="E15894" i="1" s="1"/>
  <c r="E15895" i="1" s="1"/>
  <c r="E15896" i="1" s="1"/>
  <c r="E15897" i="1" s="1"/>
  <c r="E15898" i="1" s="1"/>
  <c r="E15899" i="1" s="1"/>
  <c r="E15900" i="1" s="1"/>
  <c r="E15901" i="1" s="1"/>
  <c r="E15902" i="1" s="1"/>
  <c r="E15903" i="1" s="1"/>
  <c r="E15904" i="1" s="1"/>
  <c r="E15905" i="1" s="1"/>
  <c r="E15906" i="1" s="1"/>
  <c r="E15907" i="1" s="1"/>
  <c r="E15908" i="1" s="1"/>
  <c r="E15909" i="1" s="1"/>
  <c r="E15910" i="1" s="1"/>
  <c r="E15911" i="1" s="1"/>
  <c r="E15912" i="1" s="1"/>
  <c r="E15913" i="1" s="1"/>
  <c r="E15914" i="1" s="1"/>
  <c r="E15915" i="1" s="1"/>
  <c r="E15916" i="1" s="1"/>
  <c r="E15917" i="1" s="1"/>
  <c r="E15918" i="1" s="1"/>
  <c r="E15919" i="1" s="1"/>
  <c r="E15920" i="1" s="1"/>
  <c r="E15921" i="1" s="1"/>
  <c r="E15922" i="1" s="1"/>
  <c r="E15923" i="1" s="1"/>
  <c r="E15924" i="1" s="1"/>
  <c r="E15925" i="1" s="1"/>
  <c r="E15926" i="1" s="1"/>
  <c r="E15927" i="1" s="1"/>
  <c r="E15928" i="1" s="1"/>
  <c r="E15929" i="1" s="1"/>
  <c r="E15930" i="1" s="1"/>
  <c r="E15931" i="1" s="1"/>
  <c r="E15932" i="1" s="1"/>
  <c r="E15933" i="1" s="1"/>
  <c r="E15934" i="1" s="1"/>
  <c r="E15935" i="1" s="1"/>
  <c r="E15936" i="1" s="1"/>
  <c r="E15937" i="1" s="1"/>
  <c r="E15938" i="1" s="1"/>
  <c r="E15939" i="1" s="1"/>
  <c r="E15940" i="1" s="1"/>
  <c r="E15941" i="1" s="1"/>
  <c r="E15942" i="1" s="1"/>
  <c r="E15943" i="1" s="1"/>
  <c r="E15944" i="1" s="1"/>
  <c r="E15945" i="1" s="1"/>
  <c r="E15946" i="1" s="1"/>
  <c r="E15947" i="1" s="1"/>
  <c r="E15948" i="1" s="1"/>
  <c r="E15949" i="1" s="1"/>
  <c r="E15950" i="1" s="1"/>
  <c r="E15951" i="1" s="1"/>
  <c r="E15952" i="1" s="1"/>
  <c r="E15953" i="1" s="1"/>
  <c r="E15954" i="1" s="1"/>
  <c r="E15955" i="1" s="1"/>
  <c r="E15956" i="1" s="1"/>
  <c r="E15957" i="1" s="1"/>
  <c r="E15958" i="1" s="1"/>
  <c r="E15959" i="1" s="1"/>
  <c r="E15960" i="1" s="1"/>
  <c r="E15961" i="1" s="1"/>
  <c r="E15962" i="1" s="1"/>
  <c r="E15963" i="1" s="1"/>
  <c r="E15964" i="1" s="1"/>
  <c r="E15965" i="1" s="1"/>
  <c r="E15966" i="1" s="1"/>
  <c r="E15967" i="1" s="1"/>
  <c r="E15968" i="1" s="1"/>
  <c r="E15969" i="1" s="1"/>
  <c r="E15970" i="1" s="1"/>
  <c r="E15971" i="1" s="1"/>
  <c r="E15972" i="1" s="1"/>
  <c r="E15973" i="1" s="1"/>
  <c r="E15974" i="1" s="1"/>
  <c r="E15975" i="1" s="1"/>
  <c r="E15976" i="1" s="1"/>
  <c r="E15977" i="1" s="1"/>
  <c r="E15978" i="1" s="1"/>
  <c r="E15979" i="1" s="1"/>
  <c r="E15980" i="1" s="1"/>
  <c r="E15981" i="1" s="1"/>
  <c r="E15982" i="1" s="1"/>
  <c r="E15983" i="1" s="1"/>
  <c r="E15984" i="1" s="1"/>
  <c r="E15985" i="1" s="1"/>
  <c r="E15986" i="1" s="1"/>
  <c r="E15987" i="1" s="1"/>
  <c r="E15988" i="1" s="1"/>
  <c r="E15989" i="1" s="1"/>
  <c r="E15990" i="1" s="1"/>
  <c r="E15991" i="1" s="1"/>
  <c r="E15992" i="1" s="1"/>
  <c r="E15993" i="1" s="1"/>
  <c r="E15994" i="1" s="1"/>
  <c r="E15995" i="1" s="1"/>
  <c r="E15996" i="1" s="1"/>
  <c r="E15997" i="1" s="1"/>
  <c r="E15998" i="1" s="1"/>
  <c r="E15999" i="1" s="1"/>
  <c r="E16000" i="1" s="1"/>
  <c r="E16001" i="1" s="1"/>
  <c r="E16002" i="1" s="1"/>
  <c r="E16003" i="1" s="1"/>
  <c r="E16004" i="1" s="1"/>
  <c r="E16005" i="1" s="1"/>
  <c r="E16006" i="1" s="1"/>
  <c r="E16007" i="1" s="1"/>
  <c r="E16008" i="1" s="1"/>
  <c r="E16009" i="1" s="1"/>
  <c r="E16010" i="1" s="1"/>
  <c r="E16011" i="1" s="1"/>
  <c r="E16012" i="1" s="1"/>
  <c r="E16013" i="1" s="1"/>
  <c r="E16014" i="1" s="1"/>
  <c r="E16015" i="1" s="1"/>
  <c r="E16016" i="1" s="1"/>
  <c r="E16017" i="1" s="1"/>
  <c r="E16018" i="1" s="1"/>
  <c r="E16019" i="1" s="1"/>
  <c r="E16020" i="1" s="1"/>
  <c r="E16021" i="1" s="1"/>
  <c r="E16022" i="1" s="1"/>
  <c r="E16023" i="1" s="1"/>
  <c r="E16024" i="1" s="1"/>
  <c r="E16025" i="1" s="1"/>
  <c r="E16026" i="1" s="1"/>
  <c r="E16027" i="1" s="1"/>
  <c r="E16028" i="1" s="1"/>
  <c r="E16029" i="1" s="1"/>
  <c r="E16030" i="1" s="1"/>
  <c r="E16031" i="1" s="1"/>
  <c r="E16032" i="1" s="1"/>
  <c r="E16033" i="1" s="1"/>
  <c r="E16034" i="1" s="1"/>
  <c r="E16035" i="1" s="1"/>
  <c r="E16036" i="1" s="1"/>
  <c r="E16037" i="1" s="1"/>
  <c r="E16038" i="1" s="1"/>
  <c r="E16039" i="1" s="1"/>
  <c r="E16040" i="1" s="1"/>
  <c r="E16041" i="1" s="1"/>
  <c r="E16042" i="1" s="1"/>
  <c r="E16043" i="1" s="1"/>
  <c r="E16044" i="1" s="1"/>
  <c r="E16045" i="1" s="1"/>
  <c r="E16046" i="1" s="1"/>
  <c r="E16047" i="1" s="1"/>
  <c r="E16048" i="1" s="1"/>
  <c r="E16049" i="1" s="1"/>
  <c r="E16050" i="1" s="1"/>
  <c r="E16051" i="1" s="1"/>
  <c r="E16052" i="1" s="1"/>
  <c r="E16053" i="1" s="1"/>
  <c r="E16054" i="1" s="1"/>
  <c r="E16055" i="1" s="1"/>
  <c r="E16056" i="1" s="1"/>
  <c r="E16057" i="1" s="1"/>
  <c r="E16058" i="1" s="1"/>
  <c r="E16059" i="1" s="1"/>
  <c r="E16060" i="1" s="1"/>
  <c r="E16061" i="1" s="1"/>
  <c r="E16062" i="1" s="1"/>
  <c r="E16063" i="1" s="1"/>
  <c r="E16064" i="1" s="1"/>
  <c r="E16065" i="1" s="1"/>
  <c r="E16066" i="1" s="1"/>
  <c r="E16067" i="1" s="1"/>
  <c r="E16068" i="1" s="1"/>
  <c r="E16069" i="1" s="1"/>
  <c r="E16070" i="1" s="1"/>
  <c r="E16071" i="1" s="1"/>
  <c r="E16072" i="1" s="1"/>
  <c r="E16073" i="1" s="1"/>
  <c r="E16074" i="1" s="1"/>
  <c r="E16075" i="1" s="1"/>
  <c r="E16076" i="1" s="1"/>
  <c r="E16077" i="1" s="1"/>
  <c r="E16078" i="1" s="1"/>
  <c r="E16079" i="1" s="1"/>
  <c r="E16080" i="1" s="1"/>
  <c r="E16081" i="1" s="1"/>
  <c r="E16082" i="1" s="1"/>
  <c r="E16083" i="1" s="1"/>
  <c r="E16084" i="1" s="1"/>
  <c r="E16085" i="1" s="1"/>
  <c r="E16086" i="1" s="1"/>
  <c r="E16087" i="1" s="1"/>
  <c r="E16088" i="1" s="1"/>
  <c r="E16089" i="1" s="1"/>
  <c r="E16090" i="1" s="1"/>
  <c r="E16091" i="1" s="1"/>
  <c r="E16092" i="1" s="1"/>
  <c r="E16093" i="1" s="1"/>
  <c r="E16094" i="1" s="1"/>
  <c r="E16095" i="1" s="1"/>
  <c r="E16096" i="1" s="1"/>
  <c r="E16097" i="1" s="1"/>
  <c r="E16098" i="1" s="1"/>
  <c r="E16099" i="1" s="1"/>
  <c r="E16100" i="1" s="1"/>
  <c r="E16101" i="1" s="1"/>
  <c r="E16102" i="1" s="1"/>
  <c r="E16103" i="1" s="1"/>
  <c r="E16104" i="1" s="1"/>
  <c r="E16105" i="1" s="1"/>
  <c r="E16106" i="1" s="1"/>
  <c r="E16107" i="1" s="1"/>
  <c r="E16108" i="1" s="1"/>
  <c r="E16109" i="1" s="1"/>
  <c r="E16110" i="1" s="1"/>
  <c r="E16111" i="1" s="1"/>
  <c r="E16112" i="1" s="1"/>
  <c r="E16113" i="1" s="1"/>
  <c r="E16114" i="1" s="1"/>
  <c r="E16115" i="1" s="1"/>
  <c r="E16116" i="1" s="1"/>
  <c r="E16117" i="1" s="1"/>
  <c r="E16118" i="1" s="1"/>
  <c r="E16119" i="1" s="1"/>
  <c r="E16120" i="1" s="1"/>
  <c r="E16121" i="1" s="1"/>
  <c r="E16122" i="1" s="1"/>
  <c r="E16123" i="1" s="1"/>
  <c r="E16124" i="1" s="1"/>
  <c r="E16125" i="1" s="1"/>
  <c r="E16126" i="1" s="1"/>
  <c r="E16127" i="1" s="1"/>
  <c r="E16128" i="1" s="1"/>
  <c r="E16129" i="1" s="1"/>
  <c r="E16130" i="1" s="1"/>
  <c r="E16131" i="1" s="1"/>
  <c r="E16132" i="1" s="1"/>
  <c r="E16133" i="1" s="1"/>
  <c r="E16134" i="1" s="1"/>
  <c r="E16135" i="1" s="1"/>
  <c r="E16136" i="1" s="1"/>
  <c r="E16137" i="1" s="1"/>
  <c r="E16138" i="1" s="1"/>
  <c r="E16139" i="1" s="1"/>
  <c r="E16140" i="1" s="1"/>
  <c r="E16141" i="1" s="1"/>
  <c r="E16142" i="1" s="1"/>
  <c r="E16143" i="1" s="1"/>
  <c r="E16144" i="1" s="1"/>
  <c r="E16145" i="1" s="1"/>
  <c r="E16146" i="1" s="1"/>
  <c r="E16147" i="1" s="1"/>
  <c r="E16148" i="1" s="1"/>
  <c r="E16149" i="1" s="1"/>
  <c r="E16150" i="1" s="1"/>
  <c r="E16151" i="1" s="1"/>
  <c r="E16152" i="1" s="1"/>
  <c r="E16153" i="1" s="1"/>
  <c r="E16154" i="1" s="1"/>
  <c r="E16155" i="1" s="1"/>
  <c r="E16156" i="1" s="1"/>
  <c r="E16157" i="1" s="1"/>
  <c r="E16158" i="1" s="1"/>
  <c r="E16159" i="1" s="1"/>
  <c r="E16160" i="1" s="1"/>
  <c r="E16161" i="1" s="1"/>
  <c r="E16162" i="1" s="1"/>
  <c r="E16163" i="1" s="1"/>
  <c r="E16164" i="1" s="1"/>
  <c r="E16165" i="1" s="1"/>
  <c r="E16166" i="1" s="1"/>
  <c r="E16167" i="1" s="1"/>
  <c r="E16168" i="1" s="1"/>
  <c r="E16169" i="1" s="1"/>
  <c r="E16170" i="1" s="1"/>
  <c r="E16171" i="1" s="1"/>
  <c r="E16172" i="1" s="1"/>
  <c r="E16173" i="1" s="1"/>
  <c r="E16174" i="1" s="1"/>
  <c r="E16175" i="1" s="1"/>
  <c r="E16176" i="1" s="1"/>
  <c r="E16177" i="1" s="1"/>
  <c r="E16178" i="1" s="1"/>
  <c r="E16179" i="1" s="1"/>
  <c r="E16180" i="1" s="1"/>
  <c r="E16181" i="1" s="1"/>
  <c r="E16182" i="1" s="1"/>
  <c r="E16183" i="1" s="1"/>
  <c r="E16184" i="1" s="1"/>
  <c r="E16185" i="1" s="1"/>
  <c r="E16186" i="1" s="1"/>
  <c r="E16187" i="1" s="1"/>
  <c r="E16188" i="1" s="1"/>
  <c r="E16189" i="1" s="1"/>
  <c r="E16190" i="1" s="1"/>
  <c r="E16191" i="1" s="1"/>
  <c r="E16192" i="1" s="1"/>
  <c r="E16193" i="1" s="1"/>
  <c r="E16194" i="1" s="1"/>
  <c r="E16195" i="1" s="1"/>
  <c r="E16196" i="1" s="1"/>
  <c r="E16197" i="1" s="1"/>
  <c r="E16198" i="1" s="1"/>
  <c r="E16199" i="1" s="1"/>
  <c r="E16200" i="1" s="1"/>
  <c r="E16201" i="1" s="1"/>
  <c r="E16202" i="1" s="1"/>
  <c r="E16203" i="1" s="1"/>
  <c r="E16204" i="1" s="1"/>
  <c r="E16205" i="1" s="1"/>
  <c r="E16206" i="1" s="1"/>
  <c r="E16207" i="1" s="1"/>
  <c r="E16208" i="1" s="1"/>
  <c r="E16209" i="1" s="1"/>
  <c r="E16210" i="1" s="1"/>
  <c r="E16211" i="1" s="1"/>
  <c r="E16212" i="1" s="1"/>
  <c r="E16213" i="1" s="1"/>
  <c r="E16214" i="1" s="1"/>
  <c r="E16215" i="1" s="1"/>
  <c r="E16216" i="1" s="1"/>
  <c r="E16217" i="1" s="1"/>
  <c r="E16218" i="1" s="1"/>
  <c r="E16219" i="1" s="1"/>
  <c r="E16220" i="1" s="1"/>
  <c r="E16221" i="1" s="1"/>
  <c r="E16222" i="1" s="1"/>
  <c r="E16223" i="1" s="1"/>
  <c r="E16224" i="1" s="1"/>
  <c r="E16225" i="1" s="1"/>
  <c r="E16226" i="1" s="1"/>
  <c r="E16227" i="1" s="1"/>
  <c r="E16228" i="1" s="1"/>
  <c r="E16229" i="1" s="1"/>
  <c r="E16230" i="1" s="1"/>
  <c r="E16231" i="1" s="1"/>
  <c r="E16232" i="1" s="1"/>
  <c r="E16233" i="1" s="1"/>
  <c r="E16234" i="1" s="1"/>
  <c r="E16235" i="1" s="1"/>
  <c r="E16236" i="1" s="1"/>
  <c r="E16237" i="1" s="1"/>
  <c r="E16238" i="1" s="1"/>
  <c r="E16239" i="1" s="1"/>
  <c r="E16240" i="1" s="1"/>
  <c r="E16241" i="1" s="1"/>
  <c r="E16242" i="1" s="1"/>
  <c r="E16243" i="1" s="1"/>
  <c r="E16244" i="1" s="1"/>
  <c r="E16245" i="1" s="1"/>
  <c r="E16246" i="1" s="1"/>
  <c r="E16247" i="1" s="1"/>
  <c r="E16248" i="1" s="1"/>
  <c r="E16249" i="1" s="1"/>
  <c r="E16250" i="1" s="1"/>
  <c r="E16251" i="1" s="1"/>
  <c r="E16252" i="1" s="1"/>
  <c r="E16253" i="1" s="1"/>
  <c r="E16254" i="1" s="1"/>
  <c r="E16255" i="1" s="1"/>
  <c r="E16256" i="1" s="1"/>
  <c r="E16257" i="1" s="1"/>
  <c r="E16258" i="1" s="1"/>
  <c r="E16259" i="1" s="1"/>
  <c r="E16260" i="1" s="1"/>
  <c r="E16261" i="1" s="1"/>
  <c r="E16262" i="1" s="1"/>
  <c r="E16263" i="1" s="1"/>
  <c r="E16264" i="1" s="1"/>
  <c r="E16265" i="1" s="1"/>
  <c r="E16266" i="1" s="1"/>
  <c r="E16267" i="1" s="1"/>
  <c r="E16268" i="1" s="1"/>
  <c r="E16269" i="1" s="1"/>
  <c r="E16270" i="1" s="1"/>
  <c r="E16271" i="1" s="1"/>
  <c r="E16272" i="1" s="1"/>
  <c r="E16273" i="1" s="1"/>
  <c r="E16274" i="1" s="1"/>
  <c r="E16275" i="1" s="1"/>
  <c r="E16276" i="1" s="1"/>
  <c r="E16277" i="1" s="1"/>
  <c r="E16278" i="1" s="1"/>
  <c r="E16279" i="1" s="1"/>
  <c r="E16280" i="1" s="1"/>
  <c r="E16281" i="1" s="1"/>
  <c r="E16282" i="1" s="1"/>
  <c r="E16283" i="1" s="1"/>
  <c r="E16284" i="1" s="1"/>
  <c r="E16285" i="1" s="1"/>
  <c r="E16286" i="1" s="1"/>
  <c r="E16287" i="1" s="1"/>
  <c r="E16288" i="1" s="1"/>
  <c r="E16289" i="1" s="1"/>
  <c r="E16290" i="1" s="1"/>
  <c r="E16291" i="1" s="1"/>
  <c r="E16292" i="1" s="1"/>
  <c r="E16293" i="1" s="1"/>
  <c r="E16294" i="1" s="1"/>
  <c r="E16295" i="1" s="1"/>
  <c r="E16296" i="1" s="1"/>
  <c r="E16297" i="1" s="1"/>
  <c r="E16298" i="1" s="1"/>
  <c r="E16299" i="1" s="1"/>
  <c r="E16300" i="1" s="1"/>
  <c r="E16301" i="1" s="1"/>
  <c r="E16302" i="1" s="1"/>
  <c r="E16303" i="1" s="1"/>
  <c r="E16304" i="1" s="1"/>
  <c r="E16305" i="1" s="1"/>
  <c r="E16306" i="1" s="1"/>
  <c r="E16307" i="1" s="1"/>
  <c r="E16308" i="1" s="1"/>
  <c r="E16309" i="1" s="1"/>
  <c r="E16310" i="1" s="1"/>
  <c r="E16311" i="1" s="1"/>
  <c r="E16312" i="1" s="1"/>
  <c r="E16313" i="1" s="1"/>
  <c r="E16314" i="1" s="1"/>
  <c r="E16315" i="1" s="1"/>
  <c r="E16316" i="1" s="1"/>
  <c r="E16317" i="1" s="1"/>
  <c r="E16318" i="1" s="1"/>
  <c r="E16319" i="1" s="1"/>
  <c r="E16320" i="1" s="1"/>
  <c r="E16321" i="1" s="1"/>
  <c r="E16322" i="1" s="1"/>
  <c r="E16323" i="1" s="1"/>
  <c r="E16324" i="1" s="1"/>
  <c r="E16325" i="1" s="1"/>
  <c r="E16326" i="1" s="1"/>
  <c r="E16327" i="1" s="1"/>
  <c r="E16328" i="1" s="1"/>
  <c r="E16329" i="1" s="1"/>
  <c r="E16330" i="1" s="1"/>
  <c r="E16331" i="1" s="1"/>
  <c r="E16332" i="1" s="1"/>
  <c r="E16333" i="1" s="1"/>
  <c r="E16334" i="1" s="1"/>
  <c r="E16335" i="1" s="1"/>
  <c r="E16336" i="1" s="1"/>
  <c r="E16337" i="1" s="1"/>
  <c r="E16338" i="1" s="1"/>
  <c r="E16339" i="1" s="1"/>
  <c r="E16340" i="1" s="1"/>
  <c r="E16341" i="1" s="1"/>
  <c r="E16342" i="1" s="1"/>
  <c r="E16343" i="1" s="1"/>
  <c r="E16344" i="1" s="1"/>
  <c r="E16345" i="1" s="1"/>
  <c r="E16346" i="1" s="1"/>
  <c r="E16347" i="1" s="1"/>
  <c r="E16348" i="1" s="1"/>
  <c r="E16349" i="1" s="1"/>
  <c r="E16350" i="1" s="1"/>
  <c r="E16351" i="1" s="1"/>
  <c r="E16352" i="1" s="1"/>
  <c r="E16353" i="1" s="1"/>
  <c r="E16354" i="1" s="1"/>
  <c r="E16355" i="1" s="1"/>
  <c r="E16356" i="1" s="1"/>
  <c r="E16357" i="1" s="1"/>
  <c r="E16358" i="1" s="1"/>
  <c r="E16359" i="1" s="1"/>
  <c r="E16360" i="1" s="1"/>
  <c r="E16361" i="1" s="1"/>
  <c r="E16362" i="1" s="1"/>
  <c r="E16363" i="1" s="1"/>
  <c r="E16364" i="1" s="1"/>
  <c r="E16365" i="1" s="1"/>
  <c r="E16366" i="1" s="1"/>
  <c r="E16367" i="1" s="1"/>
  <c r="E16368" i="1" s="1"/>
  <c r="E16369" i="1" s="1"/>
  <c r="E16370" i="1" s="1"/>
  <c r="E16371" i="1" s="1"/>
  <c r="E16372" i="1" s="1"/>
  <c r="E16373" i="1" s="1"/>
  <c r="E16374" i="1" s="1"/>
  <c r="E16375" i="1" s="1"/>
  <c r="E16376" i="1" s="1"/>
  <c r="E16377" i="1" s="1"/>
  <c r="E16378" i="1" s="1"/>
  <c r="E16379" i="1" s="1"/>
  <c r="E16380" i="1" s="1"/>
  <c r="E16381" i="1" s="1"/>
  <c r="E16382" i="1" s="1"/>
  <c r="E16383" i="1" s="1"/>
  <c r="E16384" i="1" s="1"/>
  <c r="E16385" i="1" s="1"/>
  <c r="E16386" i="1" s="1"/>
  <c r="E16387" i="1" s="1"/>
  <c r="E16388" i="1" s="1"/>
  <c r="E16389" i="1" s="1"/>
  <c r="E16390" i="1" s="1"/>
  <c r="E16391" i="1" s="1"/>
  <c r="E16392" i="1" s="1"/>
  <c r="E16393" i="1" s="1"/>
  <c r="E16394" i="1" s="1"/>
  <c r="E16395" i="1" s="1"/>
  <c r="E16396" i="1" s="1"/>
  <c r="E16397" i="1" s="1"/>
  <c r="E16398" i="1" s="1"/>
  <c r="E16399" i="1" s="1"/>
  <c r="E16400" i="1" s="1"/>
  <c r="E16401" i="1" s="1"/>
  <c r="E16402" i="1" s="1"/>
  <c r="E16403" i="1" s="1"/>
  <c r="E16404" i="1" s="1"/>
  <c r="E16405" i="1" s="1"/>
  <c r="E16406" i="1" s="1"/>
  <c r="E16407" i="1" s="1"/>
  <c r="E16408" i="1" s="1"/>
  <c r="E16409" i="1" s="1"/>
  <c r="E16410" i="1" s="1"/>
  <c r="E16411" i="1" s="1"/>
  <c r="E16412" i="1" s="1"/>
  <c r="E16413" i="1" s="1"/>
  <c r="E16414" i="1" s="1"/>
  <c r="E16415" i="1" s="1"/>
  <c r="E16416" i="1" s="1"/>
  <c r="E16417" i="1" s="1"/>
  <c r="E16418" i="1" s="1"/>
  <c r="E16419" i="1" s="1"/>
  <c r="E16420" i="1" s="1"/>
  <c r="E16421" i="1" s="1"/>
  <c r="E16422" i="1" s="1"/>
  <c r="E16423" i="1" s="1"/>
  <c r="E16424" i="1" s="1"/>
  <c r="E16425" i="1" s="1"/>
  <c r="E16426" i="1" s="1"/>
  <c r="E16427" i="1" s="1"/>
  <c r="E16428" i="1" s="1"/>
  <c r="E16429" i="1" s="1"/>
  <c r="E16430" i="1" s="1"/>
  <c r="E16431" i="1" s="1"/>
  <c r="E16432" i="1" s="1"/>
  <c r="E16433" i="1" s="1"/>
  <c r="E16434" i="1" s="1"/>
  <c r="E16435" i="1" s="1"/>
  <c r="E16436" i="1" s="1"/>
  <c r="E16437" i="1" s="1"/>
  <c r="E16438" i="1" s="1"/>
  <c r="E16439" i="1" s="1"/>
  <c r="E16440" i="1" s="1"/>
  <c r="E16441" i="1" s="1"/>
  <c r="E16442" i="1" s="1"/>
  <c r="E16443" i="1" s="1"/>
  <c r="E16444" i="1" s="1"/>
  <c r="E16445" i="1" s="1"/>
  <c r="E16446" i="1" s="1"/>
  <c r="E16447" i="1" s="1"/>
  <c r="E16448" i="1" s="1"/>
  <c r="E16449" i="1" s="1"/>
  <c r="E16450" i="1" s="1"/>
  <c r="E16451" i="1" s="1"/>
  <c r="E16452" i="1" s="1"/>
  <c r="E16453" i="1" s="1"/>
  <c r="E16454" i="1" s="1"/>
  <c r="E16455" i="1" s="1"/>
  <c r="E16456" i="1" s="1"/>
  <c r="E16457" i="1" s="1"/>
  <c r="E16458" i="1" s="1"/>
  <c r="E16459" i="1" s="1"/>
  <c r="E16460" i="1" s="1"/>
  <c r="E16461" i="1" s="1"/>
  <c r="E16462" i="1" s="1"/>
  <c r="E16463" i="1" s="1"/>
  <c r="E16464" i="1" s="1"/>
  <c r="E16465" i="1" s="1"/>
  <c r="E16466" i="1" s="1"/>
  <c r="E16467" i="1" s="1"/>
  <c r="E16468" i="1" s="1"/>
  <c r="E16469" i="1" s="1"/>
  <c r="E16470" i="1" s="1"/>
  <c r="E16471" i="1" s="1"/>
  <c r="E16472" i="1" s="1"/>
  <c r="E16473" i="1" s="1"/>
  <c r="E16474" i="1" s="1"/>
  <c r="E16475" i="1" s="1"/>
  <c r="E16476" i="1" s="1"/>
  <c r="E16477" i="1" s="1"/>
  <c r="E16478" i="1" s="1"/>
  <c r="E16479" i="1" s="1"/>
  <c r="E16480" i="1" s="1"/>
  <c r="E16481" i="1" s="1"/>
  <c r="E16482" i="1" s="1"/>
  <c r="E16483" i="1" s="1"/>
  <c r="E16484" i="1" s="1"/>
  <c r="E16485" i="1" s="1"/>
  <c r="E16486" i="1" s="1"/>
  <c r="E16487" i="1" s="1"/>
  <c r="E16488" i="1" s="1"/>
  <c r="E16489" i="1" s="1"/>
  <c r="E16490" i="1" s="1"/>
  <c r="E16491" i="1" s="1"/>
  <c r="E16492" i="1" s="1"/>
  <c r="E16493" i="1" s="1"/>
  <c r="E16494" i="1" s="1"/>
  <c r="E16495" i="1" s="1"/>
  <c r="E16496" i="1" s="1"/>
  <c r="E16497" i="1" s="1"/>
  <c r="E16498" i="1" s="1"/>
  <c r="E16499" i="1" s="1"/>
  <c r="E16500" i="1" s="1"/>
  <c r="E16501" i="1" s="1"/>
  <c r="E16502" i="1" s="1"/>
  <c r="E16503" i="1" s="1"/>
  <c r="E16504" i="1" s="1"/>
  <c r="E16505" i="1" s="1"/>
  <c r="E16506" i="1" s="1"/>
  <c r="E16507" i="1" s="1"/>
  <c r="E16508" i="1" s="1"/>
  <c r="E16509" i="1" s="1"/>
  <c r="E16510" i="1" s="1"/>
  <c r="E16511" i="1" s="1"/>
  <c r="E16512" i="1" s="1"/>
  <c r="E16513" i="1" s="1"/>
  <c r="E16514" i="1" s="1"/>
  <c r="E16515" i="1" s="1"/>
  <c r="E16516" i="1" s="1"/>
  <c r="E16517" i="1" s="1"/>
  <c r="E16518" i="1" s="1"/>
  <c r="E16519" i="1" s="1"/>
  <c r="E16520" i="1" s="1"/>
  <c r="E16521" i="1" s="1"/>
  <c r="E16522" i="1" s="1"/>
  <c r="E16523" i="1" s="1"/>
  <c r="E16524" i="1" s="1"/>
  <c r="E16525" i="1" s="1"/>
  <c r="E16526" i="1" s="1"/>
  <c r="E16527" i="1" s="1"/>
  <c r="E16528" i="1" s="1"/>
  <c r="E16529" i="1" s="1"/>
  <c r="E16530" i="1" s="1"/>
  <c r="E16531" i="1" s="1"/>
  <c r="E16532" i="1" s="1"/>
  <c r="E16533" i="1" s="1"/>
  <c r="E16534" i="1" s="1"/>
  <c r="E16535" i="1" s="1"/>
  <c r="E16536" i="1" s="1"/>
  <c r="E16537" i="1" s="1"/>
  <c r="E16538" i="1" s="1"/>
  <c r="E16539" i="1" s="1"/>
  <c r="E16540" i="1" s="1"/>
  <c r="E16541" i="1" s="1"/>
  <c r="E16542" i="1" s="1"/>
  <c r="E16543" i="1" s="1"/>
  <c r="E16544" i="1" s="1"/>
  <c r="E16545" i="1" s="1"/>
  <c r="E16546" i="1" s="1"/>
  <c r="E16547" i="1" s="1"/>
  <c r="E16548" i="1" s="1"/>
  <c r="E16549" i="1" s="1"/>
  <c r="E16550" i="1" s="1"/>
  <c r="E16551" i="1" s="1"/>
  <c r="E16552" i="1" s="1"/>
  <c r="E16553" i="1" s="1"/>
  <c r="E16554" i="1" s="1"/>
  <c r="E16555" i="1" s="1"/>
  <c r="E16556" i="1" s="1"/>
  <c r="E16557" i="1" s="1"/>
  <c r="E16558" i="1" s="1"/>
  <c r="E16559" i="1" s="1"/>
  <c r="E16560" i="1" s="1"/>
  <c r="E16561" i="1" s="1"/>
  <c r="E16562" i="1" s="1"/>
  <c r="E16563" i="1" s="1"/>
  <c r="E16564" i="1" s="1"/>
  <c r="E16565" i="1" s="1"/>
  <c r="E16566" i="1" s="1"/>
  <c r="E16567" i="1" s="1"/>
  <c r="E16568" i="1" s="1"/>
  <c r="E16569" i="1" s="1"/>
  <c r="E16570" i="1" s="1"/>
  <c r="E16571" i="1" s="1"/>
  <c r="E16572" i="1" s="1"/>
  <c r="E16573" i="1" s="1"/>
  <c r="E16574" i="1" s="1"/>
  <c r="E16575" i="1" s="1"/>
  <c r="E16576" i="1" s="1"/>
  <c r="E16577" i="1" s="1"/>
  <c r="E16578" i="1" s="1"/>
  <c r="E16579" i="1" s="1"/>
  <c r="E16580" i="1" s="1"/>
  <c r="E16581" i="1" s="1"/>
  <c r="E16582" i="1" s="1"/>
  <c r="E16583" i="1" s="1"/>
  <c r="E16584" i="1" s="1"/>
  <c r="E16585" i="1" s="1"/>
  <c r="E16586" i="1" s="1"/>
  <c r="E16587" i="1" s="1"/>
  <c r="E16588" i="1" s="1"/>
  <c r="E16589" i="1" s="1"/>
  <c r="E16590" i="1" s="1"/>
  <c r="E16591" i="1" s="1"/>
  <c r="E16592" i="1" s="1"/>
  <c r="E16593" i="1" s="1"/>
  <c r="E16594" i="1" s="1"/>
  <c r="E16595" i="1" s="1"/>
  <c r="E16596" i="1" s="1"/>
  <c r="E16597" i="1" s="1"/>
  <c r="E16598" i="1" s="1"/>
  <c r="E16599" i="1" s="1"/>
  <c r="E16600" i="1" s="1"/>
  <c r="E16601" i="1" s="1"/>
  <c r="E16602" i="1" s="1"/>
  <c r="E16603" i="1" s="1"/>
  <c r="E16604" i="1" s="1"/>
  <c r="E16605" i="1" s="1"/>
  <c r="E16606" i="1" s="1"/>
  <c r="E16607" i="1" s="1"/>
  <c r="E16608" i="1" s="1"/>
  <c r="E16609" i="1" s="1"/>
  <c r="E16610" i="1" s="1"/>
  <c r="E16611" i="1" s="1"/>
  <c r="E16612" i="1" s="1"/>
  <c r="E16613" i="1" s="1"/>
  <c r="E16614" i="1" s="1"/>
  <c r="E16615" i="1" s="1"/>
  <c r="E16616" i="1" s="1"/>
  <c r="E16617" i="1" s="1"/>
  <c r="E16618" i="1" s="1"/>
  <c r="E16619" i="1" s="1"/>
  <c r="E16620" i="1" s="1"/>
  <c r="E16621" i="1" s="1"/>
  <c r="E16622" i="1" s="1"/>
  <c r="E16623" i="1" s="1"/>
  <c r="E16624" i="1" s="1"/>
  <c r="E16625" i="1" s="1"/>
  <c r="E16626" i="1" s="1"/>
  <c r="E16627" i="1" s="1"/>
  <c r="E16628" i="1" s="1"/>
  <c r="E16629" i="1" s="1"/>
  <c r="E16630" i="1" s="1"/>
  <c r="E16631" i="1" s="1"/>
  <c r="E16632" i="1" s="1"/>
  <c r="E16633" i="1" s="1"/>
  <c r="E16634" i="1" s="1"/>
  <c r="E16635" i="1" s="1"/>
  <c r="E16636" i="1" s="1"/>
  <c r="E16637" i="1" s="1"/>
  <c r="E16638" i="1" s="1"/>
  <c r="E16639" i="1" s="1"/>
  <c r="E16640" i="1" s="1"/>
  <c r="E16641" i="1" s="1"/>
  <c r="E16642" i="1" s="1"/>
  <c r="E16643" i="1" s="1"/>
  <c r="E16644" i="1" s="1"/>
  <c r="E16645" i="1" s="1"/>
  <c r="E16646" i="1" s="1"/>
  <c r="E16647" i="1" s="1"/>
  <c r="E16648" i="1" s="1"/>
  <c r="E16649" i="1" s="1"/>
  <c r="E16650" i="1" s="1"/>
  <c r="E16651" i="1" s="1"/>
  <c r="E16652" i="1" s="1"/>
  <c r="E16653" i="1" s="1"/>
  <c r="E16654" i="1" s="1"/>
  <c r="E16655" i="1" s="1"/>
  <c r="E16656" i="1" s="1"/>
  <c r="E16657" i="1" s="1"/>
  <c r="E16658" i="1" s="1"/>
  <c r="E16659" i="1" s="1"/>
  <c r="E16660" i="1" s="1"/>
  <c r="E16661" i="1" s="1"/>
  <c r="E16662" i="1" s="1"/>
  <c r="E16663" i="1" s="1"/>
  <c r="E16664" i="1" s="1"/>
  <c r="E16665" i="1" s="1"/>
  <c r="E16666" i="1" s="1"/>
  <c r="E16667" i="1" s="1"/>
  <c r="E16668" i="1" s="1"/>
  <c r="E16669" i="1" s="1"/>
  <c r="E16670" i="1" s="1"/>
  <c r="E16671" i="1" s="1"/>
  <c r="E16672" i="1" s="1"/>
  <c r="E16673" i="1" s="1"/>
  <c r="E16674" i="1" s="1"/>
  <c r="E16675" i="1" s="1"/>
  <c r="E16676" i="1" s="1"/>
  <c r="E16677" i="1" s="1"/>
  <c r="E16678" i="1" s="1"/>
  <c r="E16679" i="1" s="1"/>
  <c r="E16680" i="1" s="1"/>
  <c r="E16681" i="1" s="1"/>
  <c r="E16682" i="1" s="1"/>
  <c r="E16683" i="1" s="1"/>
  <c r="E16684" i="1" s="1"/>
  <c r="E16685" i="1" s="1"/>
  <c r="E16686" i="1" s="1"/>
  <c r="E16687" i="1" s="1"/>
  <c r="E16688" i="1" s="1"/>
  <c r="E16689" i="1" s="1"/>
  <c r="E16690" i="1" s="1"/>
  <c r="E16691" i="1" s="1"/>
  <c r="E16692" i="1" s="1"/>
  <c r="E16693" i="1" s="1"/>
  <c r="E16694" i="1" s="1"/>
  <c r="E16695" i="1" s="1"/>
  <c r="E16696" i="1" s="1"/>
  <c r="E16697" i="1" s="1"/>
  <c r="E16698" i="1" s="1"/>
  <c r="E16699" i="1" s="1"/>
  <c r="E16700" i="1" s="1"/>
  <c r="E16701" i="1" s="1"/>
  <c r="E16702" i="1" s="1"/>
  <c r="E16703" i="1" s="1"/>
  <c r="E16704" i="1" s="1"/>
  <c r="E16705" i="1" s="1"/>
  <c r="E16706" i="1" s="1"/>
  <c r="E16707" i="1" s="1"/>
  <c r="E16708" i="1" s="1"/>
  <c r="E16709" i="1" s="1"/>
  <c r="E16710" i="1" s="1"/>
  <c r="E16711" i="1" s="1"/>
  <c r="E16712" i="1" s="1"/>
  <c r="E16713" i="1" s="1"/>
  <c r="E16714" i="1" s="1"/>
  <c r="E16715" i="1" s="1"/>
  <c r="E16716" i="1" s="1"/>
  <c r="E16717" i="1" s="1"/>
  <c r="E16718" i="1" s="1"/>
  <c r="E16719" i="1" s="1"/>
  <c r="E16720" i="1" s="1"/>
  <c r="E16721" i="1" s="1"/>
  <c r="E16722" i="1" s="1"/>
  <c r="E16723" i="1" s="1"/>
  <c r="E16724" i="1" s="1"/>
  <c r="E16725" i="1" s="1"/>
  <c r="E16726" i="1" s="1"/>
  <c r="E16727" i="1" s="1"/>
  <c r="E16728" i="1" s="1"/>
  <c r="E16729" i="1" s="1"/>
  <c r="E16730" i="1" s="1"/>
  <c r="E16731" i="1" s="1"/>
  <c r="E16732" i="1" s="1"/>
  <c r="E16733" i="1" s="1"/>
  <c r="E16734" i="1" s="1"/>
  <c r="E16735" i="1" s="1"/>
  <c r="E16736" i="1" s="1"/>
  <c r="E16737" i="1" s="1"/>
  <c r="E16738" i="1" s="1"/>
  <c r="E16739" i="1" s="1"/>
  <c r="E16740" i="1" s="1"/>
  <c r="E16741" i="1" s="1"/>
  <c r="E16742" i="1" s="1"/>
  <c r="E16743" i="1" s="1"/>
  <c r="E16744" i="1" s="1"/>
  <c r="E16745" i="1" s="1"/>
  <c r="E16746" i="1" s="1"/>
  <c r="E16747" i="1" s="1"/>
  <c r="E16748" i="1" s="1"/>
  <c r="E16749" i="1" s="1"/>
  <c r="E16750" i="1" s="1"/>
  <c r="E16751" i="1" s="1"/>
  <c r="E16752" i="1" s="1"/>
  <c r="E16753" i="1" s="1"/>
  <c r="E16754" i="1" s="1"/>
  <c r="E16755" i="1" s="1"/>
  <c r="E16756" i="1" s="1"/>
  <c r="E16757" i="1" s="1"/>
  <c r="E16758" i="1" s="1"/>
  <c r="E16759" i="1" s="1"/>
  <c r="E16760" i="1" s="1"/>
  <c r="E16761" i="1" s="1"/>
  <c r="E16762" i="1" s="1"/>
  <c r="E16763" i="1" s="1"/>
  <c r="E16764" i="1" s="1"/>
  <c r="E16765" i="1" s="1"/>
  <c r="E16766" i="1" s="1"/>
  <c r="E16767" i="1" s="1"/>
  <c r="E16768" i="1" s="1"/>
  <c r="E16769" i="1" s="1"/>
  <c r="E16770" i="1" s="1"/>
  <c r="E16771" i="1" s="1"/>
  <c r="E16772" i="1" s="1"/>
  <c r="E16773" i="1" s="1"/>
  <c r="E16774" i="1" s="1"/>
  <c r="E16775" i="1" s="1"/>
  <c r="E16776" i="1" s="1"/>
  <c r="E16777" i="1" s="1"/>
  <c r="E16778" i="1" s="1"/>
  <c r="E16779" i="1" s="1"/>
  <c r="E16780" i="1" s="1"/>
  <c r="E16781" i="1" s="1"/>
  <c r="E16782" i="1" s="1"/>
  <c r="E16783" i="1" s="1"/>
  <c r="E16784" i="1" s="1"/>
  <c r="E16785" i="1" s="1"/>
  <c r="E16786" i="1" s="1"/>
  <c r="E16787" i="1" s="1"/>
  <c r="E16788" i="1" s="1"/>
  <c r="E16789" i="1" s="1"/>
  <c r="E16790" i="1" s="1"/>
  <c r="E16791" i="1" s="1"/>
  <c r="E16792" i="1" s="1"/>
  <c r="E16793" i="1" s="1"/>
  <c r="E16794" i="1" s="1"/>
  <c r="E16795" i="1" s="1"/>
  <c r="E16796" i="1" s="1"/>
  <c r="E16797" i="1" s="1"/>
  <c r="E16798" i="1" s="1"/>
  <c r="E16799" i="1" s="1"/>
  <c r="E16800" i="1" s="1"/>
  <c r="E16801" i="1" s="1"/>
  <c r="E16802" i="1" s="1"/>
  <c r="E16803" i="1" s="1"/>
  <c r="E16804" i="1" s="1"/>
  <c r="E16805" i="1" s="1"/>
  <c r="E16806" i="1" s="1"/>
  <c r="E16807" i="1" s="1"/>
  <c r="E16808" i="1" s="1"/>
  <c r="E16809" i="1" s="1"/>
  <c r="E16810" i="1" s="1"/>
  <c r="E16811" i="1" s="1"/>
  <c r="E16812" i="1" s="1"/>
  <c r="E16813" i="1" s="1"/>
  <c r="E16814" i="1" s="1"/>
  <c r="E16815" i="1" s="1"/>
  <c r="E16816" i="1" s="1"/>
  <c r="E16817" i="1" s="1"/>
  <c r="E16818" i="1" s="1"/>
  <c r="E16819" i="1" s="1"/>
  <c r="E16820" i="1" s="1"/>
  <c r="E16821" i="1" s="1"/>
  <c r="E16822" i="1" s="1"/>
  <c r="E16823" i="1" s="1"/>
  <c r="E16824" i="1" s="1"/>
  <c r="E16825" i="1" s="1"/>
  <c r="E16826" i="1" s="1"/>
  <c r="E16827" i="1" s="1"/>
  <c r="E16828" i="1" s="1"/>
  <c r="E16829" i="1" s="1"/>
  <c r="E16830" i="1" s="1"/>
  <c r="E16831" i="1" s="1"/>
  <c r="E16832" i="1" s="1"/>
  <c r="E16833" i="1" s="1"/>
  <c r="E16834" i="1" s="1"/>
  <c r="E16835" i="1" s="1"/>
  <c r="E16836" i="1" s="1"/>
  <c r="E16837" i="1" s="1"/>
  <c r="E16838" i="1" s="1"/>
  <c r="E16839" i="1" s="1"/>
  <c r="E16840" i="1" s="1"/>
  <c r="E16841" i="1" s="1"/>
  <c r="E16842" i="1" s="1"/>
  <c r="E16843" i="1" s="1"/>
  <c r="E16844" i="1" s="1"/>
  <c r="E16845" i="1" s="1"/>
  <c r="E16846" i="1" s="1"/>
  <c r="E16847" i="1" s="1"/>
  <c r="E16848" i="1" s="1"/>
  <c r="E16849" i="1" s="1"/>
  <c r="E16850" i="1" s="1"/>
  <c r="E16851" i="1" s="1"/>
  <c r="E16852" i="1" s="1"/>
  <c r="E16853" i="1" s="1"/>
  <c r="E16854" i="1" s="1"/>
  <c r="E16855" i="1" s="1"/>
  <c r="E16856" i="1" s="1"/>
  <c r="E16857" i="1" s="1"/>
  <c r="E16858" i="1" s="1"/>
  <c r="E16859" i="1" s="1"/>
  <c r="E16860" i="1" s="1"/>
  <c r="E16861" i="1" s="1"/>
  <c r="E16862" i="1" s="1"/>
  <c r="E16863" i="1" s="1"/>
  <c r="E16864" i="1" s="1"/>
  <c r="E16865" i="1" s="1"/>
  <c r="E16866" i="1" s="1"/>
  <c r="E16867" i="1" s="1"/>
  <c r="E16868" i="1" s="1"/>
  <c r="E16869" i="1" s="1"/>
  <c r="E16870" i="1" s="1"/>
  <c r="E16871" i="1" s="1"/>
  <c r="E16872" i="1" s="1"/>
  <c r="E16873" i="1" s="1"/>
  <c r="E16874" i="1" s="1"/>
  <c r="E16875" i="1" s="1"/>
  <c r="E16876" i="1" s="1"/>
  <c r="E16877" i="1" s="1"/>
  <c r="E16878" i="1" s="1"/>
  <c r="E16879" i="1" s="1"/>
  <c r="E16880" i="1" s="1"/>
  <c r="E16881" i="1" s="1"/>
  <c r="E16882" i="1" s="1"/>
  <c r="E16883" i="1" s="1"/>
  <c r="E16884" i="1" s="1"/>
  <c r="E16885" i="1" s="1"/>
  <c r="E16886" i="1" s="1"/>
  <c r="E16887" i="1" s="1"/>
  <c r="E16888" i="1" s="1"/>
  <c r="E16889" i="1" s="1"/>
  <c r="E16890" i="1" s="1"/>
  <c r="E16891" i="1" s="1"/>
  <c r="E16892" i="1" s="1"/>
  <c r="E16893" i="1" s="1"/>
  <c r="E16894" i="1" s="1"/>
  <c r="E16895" i="1" s="1"/>
  <c r="E16896" i="1" s="1"/>
  <c r="E16897" i="1" s="1"/>
  <c r="E16898" i="1" s="1"/>
  <c r="E16899" i="1" s="1"/>
  <c r="E16900" i="1" s="1"/>
  <c r="E16901" i="1" s="1"/>
  <c r="E16902" i="1" s="1"/>
  <c r="E16903" i="1" s="1"/>
  <c r="E16904" i="1" s="1"/>
  <c r="E16905" i="1" s="1"/>
  <c r="E16906" i="1" s="1"/>
  <c r="E16907" i="1" s="1"/>
  <c r="E16908" i="1" s="1"/>
  <c r="E16909" i="1" s="1"/>
  <c r="E16910" i="1" s="1"/>
  <c r="E16911" i="1" s="1"/>
  <c r="E16912" i="1" s="1"/>
  <c r="E16913" i="1" s="1"/>
  <c r="E16914" i="1" s="1"/>
  <c r="E16915" i="1" s="1"/>
  <c r="E16916" i="1" s="1"/>
  <c r="E16917" i="1" s="1"/>
  <c r="E16918" i="1" s="1"/>
  <c r="E16919" i="1" s="1"/>
  <c r="E16920" i="1" s="1"/>
  <c r="E16921" i="1" s="1"/>
  <c r="E16922" i="1" s="1"/>
  <c r="E16923" i="1" s="1"/>
  <c r="E16924" i="1" s="1"/>
  <c r="E16925" i="1" s="1"/>
  <c r="E16926" i="1" s="1"/>
  <c r="E16927" i="1" s="1"/>
  <c r="E16928" i="1" s="1"/>
  <c r="E16929" i="1" s="1"/>
  <c r="E16930" i="1" s="1"/>
  <c r="E16931" i="1" s="1"/>
  <c r="E16932" i="1" s="1"/>
  <c r="E16933" i="1" s="1"/>
  <c r="E16934" i="1" s="1"/>
  <c r="E16935" i="1" s="1"/>
  <c r="E16936" i="1" s="1"/>
  <c r="E16937" i="1" s="1"/>
  <c r="E16938" i="1" s="1"/>
  <c r="E16939" i="1" s="1"/>
  <c r="E16940" i="1" s="1"/>
  <c r="E16941" i="1" s="1"/>
  <c r="E16942" i="1" s="1"/>
  <c r="E16943" i="1" s="1"/>
  <c r="E16944" i="1" s="1"/>
  <c r="E16945" i="1" s="1"/>
  <c r="E16946" i="1" s="1"/>
  <c r="E16947" i="1" s="1"/>
  <c r="E16948" i="1" s="1"/>
  <c r="E16949" i="1" s="1"/>
  <c r="E16950" i="1" s="1"/>
  <c r="E16951" i="1" s="1"/>
  <c r="E16952" i="1" s="1"/>
  <c r="E16953" i="1" s="1"/>
  <c r="E16954" i="1" s="1"/>
  <c r="E16955" i="1" s="1"/>
  <c r="E16956" i="1" s="1"/>
  <c r="E16957" i="1" s="1"/>
  <c r="E16958" i="1" s="1"/>
  <c r="E16959" i="1" s="1"/>
  <c r="E16960" i="1" s="1"/>
  <c r="E16961" i="1" s="1"/>
  <c r="E16962" i="1" s="1"/>
  <c r="E16963" i="1" s="1"/>
  <c r="E16964" i="1" s="1"/>
  <c r="E16965" i="1" s="1"/>
  <c r="E16966" i="1" s="1"/>
  <c r="E16967" i="1" s="1"/>
  <c r="E16968" i="1" s="1"/>
  <c r="E16969" i="1" s="1"/>
  <c r="E16970" i="1" s="1"/>
  <c r="E16971" i="1" s="1"/>
  <c r="E16972" i="1" s="1"/>
  <c r="E16973" i="1" s="1"/>
  <c r="E16974" i="1" s="1"/>
  <c r="E16975" i="1" s="1"/>
  <c r="E16976" i="1" s="1"/>
  <c r="E16977" i="1" s="1"/>
  <c r="E16978" i="1" s="1"/>
  <c r="E16979" i="1" s="1"/>
  <c r="E16980" i="1" s="1"/>
  <c r="E16981" i="1" s="1"/>
  <c r="E16982" i="1" s="1"/>
  <c r="E16983" i="1" s="1"/>
  <c r="E16984" i="1" s="1"/>
  <c r="E16985" i="1" s="1"/>
  <c r="E16986" i="1" s="1"/>
  <c r="E16987" i="1" s="1"/>
  <c r="E16988" i="1" s="1"/>
  <c r="E16989" i="1" s="1"/>
  <c r="E16990" i="1" s="1"/>
  <c r="E16991" i="1" s="1"/>
  <c r="E16992" i="1" s="1"/>
  <c r="E16993" i="1" s="1"/>
  <c r="E16994" i="1" s="1"/>
  <c r="E16995" i="1" s="1"/>
  <c r="E16996" i="1" s="1"/>
  <c r="E16997" i="1" s="1"/>
  <c r="E16998" i="1" s="1"/>
  <c r="E16999" i="1" s="1"/>
  <c r="E17000" i="1" s="1"/>
  <c r="E17001" i="1" s="1"/>
  <c r="E17002" i="1" s="1"/>
  <c r="E17003" i="1" s="1"/>
  <c r="E17004" i="1" s="1"/>
  <c r="E17005" i="1" s="1"/>
  <c r="E17006" i="1" s="1"/>
  <c r="E17007" i="1" s="1"/>
  <c r="E17008" i="1" s="1"/>
  <c r="E17009" i="1" s="1"/>
  <c r="E17010" i="1" s="1"/>
  <c r="E17011" i="1" s="1"/>
  <c r="E17012" i="1" s="1"/>
  <c r="E17013" i="1" s="1"/>
  <c r="E17014" i="1" s="1"/>
  <c r="E17015" i="1" s="1"/>
  <c r="E17016" i="1" s="1"/>
  <c r="E17017" i="1" s="1"/>
  <c r="E17018" i="1" s="1"/>
  <c r="E17019" i="1" s="1"/>
  <c r="E17020" i="1" s="1"/>
  <c r="E17021" i="1" s="1"/>
  <c r="E17022" i="1" s="1"/>
  <c r="E17023" i="1" s="1"/>
  <c r="E17024" i="1" s="1"/>
  <c r="E17025" i="1" s="1"/>
  <c r="E17026" i="1" s="1"/>
  <c r="E17027" i="1" s="1"/>
  <c r="E17028" i="1" s="1"/>
  <c r="E17029" i="1" s="1"/>
  <c r="E17030" i="1" s="1"/>
  <c r="E17031" i="1" s="1"/>
  <c r="E17032" i="1" s="1"/>
  <c r="E17033" i="1" s="1"/>
  <c r="E17034" i="1" s="1"/>
  <c r="E17035" i="1" s="1"/>
  <c r="E17036" i="1" s="1"/>
  <c r="E17037" i="1" s="1"/>
  <c r="E17038" i="1" s="1"/>
  <c r="E17039" i="1" s="1"/>
  <c r="E17040" i="1" s="1"/>
  <c r="E17041" i="1" s="1"/>
  <c r="E17042" i="1" s="1"/>
  <c r="E17043" i="1" s="1"/>
  <c r="E17044" i="1" s="1"/>
  <c r="E17045" i="1" s="1"/>
  <c r="E17046" i="1" s="1"/>
  <c r="E17047" i="1" s="1"/>
  <c r="E17048" i="1" s="1"/>
  <c r="E17049" i="1" s="1"/>
  <c r="E17050" i="1" s="1"/>
  <c r="E17051" i="1" s="1"/>
  <c r="E17052" i="1" s="1"/>
  <c r="E17053" i="1" s="1"/>
  <c r="E17054" i="1" s="1"/>
  <c r="E17055" i="1" s="1"/>
  <c r="E17056" i="1" s="1"/>
  <c r="E17057" i="1" s="1"/>
  <c r="E17058" i="1" s="1"/>
  <c r="E17059" i="1" s="1"/>
  <c r="E17060" i="1" s="1"/>
  <c r="E17061" i="1" s="1"/>
  <c r="E17062" i="1" s="1"/>
  <c r="E17063" i="1" s="1"/>
  <c r="E17064" i="1" s="1"/>
  <c r="E17065" i="1" s="1"/>
  <c r="E17066" i="1" s="1"/>
  <c r="E17067" i="1" s="1"/>
  <c r="E17068" i="1" s="1"/>
  <c r="E17069" i="1" s="1"/>
  <c r="E17070" i="1" s="1"/>
  <c r="E17071" i="1" s="1"/>
  <c r="E17072" i="1" s="1"/>
  <c r="E17073" i="1" s="1"/>
  <c r="E17074" i="1" s="1"/>
  <c r="E17075" i="1" s="1"/>
  <c r="E17076" i="1" s="1"/>
  <c r="E17077" i="1" s="1"/>
  <c r="E17078" i="1" s="1"/>
  <c r="E17079" i="1" s="1"/>
  <c r="E17080" i="1" s="1"/>
  <c r="E17081" i="1" s="1"/>
  <c r="E17082" i="1" s="1"/>
  <c r="E17083" i="1" s="1"/>
  <c r="E17084" i="1" s="1"/>
  <c r="E17085" i="1" s="1"/>
  <c r="E17086" i="1" s="1"/>
  <c r="E17087" i="1" s="1"/>
  <c r="E17088" i="1" s="1"/>
  <c r="E17089" i="1" s="1"/>
  <c r="E17090" i="1" s="1"/>
  <c r="E17091" i="1" s="1"/>
  <c r="E17092" i="1" s="1"/>
  <c r="E17093" i="1" s="1"/>
  <c r="E17094" i="1" s="1"/>
  <c r="E17095" i="1" s="1"/>
  <c r="E17096" i="1" s="1"/>
  <c r="E17097" i="1" s="1"/>
  <c r="E17098" i="1" s="1"/>
  <c r="E17099" i="1" s="1"/>
  <c r="E17100" i="1" s="1"/>
  <c r="E17101" i="1" s="1"/>
  <c r="E17102" i="1" s="1"/>
  <c r="E17103" i="1" s="1"/>
  <c r="E17104" i="1" s="1"/>
  <c r="E17105" i="1" s="1"/>
  <c r="E17106" i="1" s="1"/>
  <c r="E17107" i="1" s="1"/>
  <c r="E17108" i="1" s="1"/>
  <c r="E17109" i="1" s="1"/>
  <c r="E17110" i="1" s="1"/>
  <c r="E17111" i="1" s="1"/>
  <c r="E17112" i="1" s="1"/>
  <c r="E17113" i="1" s="1"/>
  <c r="E17114" i="1" s="1"/>
  <c r="E17115" i="1" s="1"/>
  <c r="E17116" i="1" s="1"/>
  <c r="E17117" i="1" s="1"/>
  <c r="E17118" i="1" s="1"/>
  <c r="E17119" i="1" s="1"/>
  <c r="E17120" i="1" s="1"/>
  <c r="E17121" i="1" s="1"/>
  <c r="E17122" i="1" s="1"/>
  <c r="E17123" i="1" s="1"/>
  <c r="E17124" i="1" s="1"/>
  <c r="E17125" i="1" s="1"/>
  <c r="E17126" i="1" s="1"/>
  <c r="E17127" i="1" s="1"/>
  <c r="E17128" i="1" s="1"/>
  <c r="E17129" i="1" s="1"/>
  <c r="E17130" i="1" s="1"/>
  <c r="E17131" i="1" s="1"/>
  <c r="E17132" i="1" s="1"/>
  <c r="E17133" i="1" s="1"/>
  <c r="E17134" i="1" s="1"/>
  <c r="E17135" i="1" s="1"/>
  <c r="E17136" i="1" s="1"/>
  <c r="E17137" i="1" s="1"/>
  <c r="E17138" i="1" s="1"/>
  <c r="E17139" i="1" s="1"/>
  <c r="E17140" i="1" s="1"/>
  <c r="E17141" i="1" s="1"/>
  <c r="E17142" i="1" s="1"/>
  <c r="E17143" i="1" s="1"/>
  <c r="E17144" i="1" s="1"/>
  <c r="E17145" i="1" s="1"/>
  <c r="E17146" i="1" s="1"/>
  <c r="E17147" i="1" s="1"/>
  <c r="E17148" i="1" s="1"/>
  <c r="E17149" i="1" s="1"/>
  <c r="E17150" i="1" s="1"/>
  <c r="E17151" i="1" s="1"/>
  <c r="E17152" i="1" s="1"/>
  <c r="E17153" i="1" s="1"/>
  <c r="E17154" i="1" s="1"/>
  <c r="E17155" i="1" s="1"/>
  <c r="E17156" i="1" s="1"/>
  <c r="E17157" i="1" s="1"/>
  <c r="E17158" i="1" s="1"/>
  <c r="E17159" i="1" s="1"/>
  <c r="E17160" i="1" s="1"/>
  <c r="E17161" i="1" s="1"/>
  <c r="E17162" i="1" s="1"/>
  <c r="E17163" i="1" s="1"/>
  <c r="E17164" i="1" s="1"/>
  <c r="E17165" i="1" s="1"/>
  <c r="E17166" i="1" s="1"/>
  <c r="E17167" i="1" s="1"/>
  <c r="E17168" i="1" s="1"/>
  <c r="E17169" i="1" s="1"/>
  <c r="E17170" i="1" s="1"/>
  <c r="E17171" i="1" s="1"/>
  <c r="E17172" i="1" s="1"/>
  <c r="E17173" i="1" s="1"/>
  <c r="E17174" i="1" s="1"/>
  <c r="E17175" i="1" s="1"/>
  <c r="E17176" i="1" s="1"/>
  <c r="E17177" i="1" s="1"/>
  <c r="E17178" i="1" s="1"/>
  <c r="E17179" i="1" s="1"/>
  <c r="E17180" i="1" s="1"/>
  <c r="E17181" i="1" s="1"/>
  <c r="E17182" i="1" s="1"/>
  <c r="E17183" i="1" s="1"/>
  <c r="E17184" i="1" s="1"/>
  <c r="E17185" i="1" s="1"/>
  <c r="E17186" i="1" s="1"/>
  <c r="E17187" i="1" s="1"/>
  <c r="E17188" i="1" s="1"/>
  <c r="E17189" i="1" s="1"/>
  <c r="E17190" i="1" s="1"/>
  <c r="E17191" i="1" s="1"/>
  <c r="E17192" i="1" s="1"/>
  <c r="E17193" i="1" s="1"/>
  <c r="E17194" i="1" s="1"/>
  <c r="E17195" i="1" s="1"/>
  <c r="E17196" i="1" s="1"/>
  <c r="E17197" i="1" s="1"/>
  <c r="E17198" i="1" s="1"/>
  <c r="E17199" i="1" s="1"/>
  <c r="E17200" i="1" s="1"/>
  <c r="E17201" i="1" s="1"/>
  <c r="E17202" i="1" s="1"/>
  <c r="E17203" i="1" s="1"/>
  <c r="E17204" i="1" s="1"/>
  <c r="E17205" i="1" s="1"/>
  <c r="E17206" i="1" s="1"/>
  <c r="E17207" i="1" s="1"/>
  <c r="E17208" i="1" s="1"/>
  <c r="E17209" i="1" s="1"/>
  <c r="E17210" i="1" s="1"/>
  <c r="E17211" i="1" s="1"/>
  <c r="E17212" i="1" s="1"/>
  <c r="E17213" i="1" s="1"/>
  <c r="E17214" i="1" s="1"/>
  <c r="E17215" i="1" s="1"/>
  <c r="E17216" i="1" s="1"/>
  <c r="E17217" i="1" s="1"/>
  <c r="E17218" i="1" s="1"/>
  <c r="E17219" i="1" s="1"/>
  <c r="E17220" i="1" s="1"/>
  <c r="E17221" i="1" s="1"/>
  <c r="E17222" i="1" s="1"/>
  <c r="E17223" i="1" s="1"/>
  <c r="E17224" i="1" s="1"/>
  <c r="E17225" i="1" s="1"/>
  <c r="E17226" i="1" s="1"/>
  <c r="E17227" i="1" s="1"/>
  <c r="E17228" i="1" s="1"/>
  <c r="E17229" i="1" s="1"/>
  <c r="E17230" i="1" s="1"/>
  <c r="E17231" i="1" s="1"/>
  <c r="E17232" i="1" s="1"/>
  <c r="E17233" i="1" s="1"/>
  <c r="E17234" i="1" s="1"/>
  <c r="E17235" i="1" s="1"/>
  <c r="E17236" i="1" s="1"/>
  <c r="E17237" i="1" s="1"/>
  <c r="E17238" i="1" s="1"/>
  <c r="E17239" i="1" s="1"/>
  <c r="E17240" i="1" s="1"/>
  <c r="E17241" i="1" s="1"/>
  <c r="E17242" i="1" s="1"/>
  <c r="E17243" i="1" s="1"/>
  <c r="E17244" i="1" s="1"/>
  <c r="E17245" i="1" s="1"/>
  <c r="E17246" i="1" s="1"/>
  <c r="E17247" i="1" s="1"/>
  <c r="E17248" i="1" s="1"/>
  <c r="E17249" i="1" s="1"/>
  <c r="E17250" i="1" s="1"/>
  <c r="E17251" i="1" s="1"/>
  <c r="E17252" i="1" s="1"/>
  <c r="E17253" i="1" s="1"/>
  <c r="E17254" i="1" s="1"/>
  <c r="E17255" i="1" s="1"/>
  <c r="E17256" i="1" s="1"/>
  <c r="E17257" i="1" s="1"/>
  <c r="E17258" i="1" s="1"/>
  <c r="E17259" i="1" s="1"/>
  <c r="E17260" i="1" s="1"/>
  <c r="E17261" i="1" s="1"/>
  <c r="E17262" i="1" s="1"/>
  <c r="E17263" i="1" s="1"/>
  <c r="E17264" i="1" s="1"/>
  <c r="E17265" i="1" s="1"/>
  <c r="E17266" i="1" s="1"/>
  <c r="E17267" i="1" s="1"/>
  <c r="E17268" i="1" s="1"/>
  <c r="E17269" i="1" s="1"/>
  <c r="E17270" i="1" s="1"/>
  <c r="E17271" i="1" s="1"/>
  <c r="E17272" i="1" s="1"/>
  <c r="E17273" i="1" s="1"/>
  <c r="E17274" i="1" s="1"/>
  <c r="E17275" i="1" s="1"/>
  <c r="E17276" i="1" s="1"/>
  <c r="E17277" i="1" s="1"/>
  <c r="E17278" i="1" s="1"/>
  <c r="E17279" i="1" s="1"/>
  <c r="E17280" i="1" s="1"/>
  <c r="E17281" i="1" s="1"/>
  <c r="E17282" i="1" s="1"/>
  <c r="E17283" i="1" s="1"/>
  <c r="E17284" i="1" s="1"/>
  <c r="E17285" i="1" s="1"/>
  <c r="E17286" i="1" s="1"/>
  <c r="E17287" i="1" s="1"/>
  <c r="E17288" i="1" s="1"/>
  <c r="E17289" i="1" s="1"/>
  <c r="E17290" i="1" s="1"/>
  <c r="E17291" i="1" s="1"/>
  <c r="E17292" i="1" s="1"/>
  <c r="E17293" i="1" s="1"/>
  <c r="E17294" i="1" s="1"/>
  <c r="E17295" i="1" s="1"/>
  <c r="E17296" i="1" s="1"/>
  <c r="E17297" i="1" s="1"/>
  <c r="E17298" i="1" s="1"/>
  <c r="E17299" i="1" s="1"/>
  <c r="E17300" i="1" s="1"/>
  <c r="E17301" i="1" s="1"/>
  <c r="E17302" i="1" s="1"/>
  <c r="E17303" i="1" s="1"/>
  <c r="E17304" i="1" s="1"/>
  <c r="E17305" i="1" s="1"/>
  <c r="E17306" i="1" s="1"/>
  <c r="E17307" i="1" s="1"/>
  <c r="E17308" i="1" s="1"/>
  <c r="E17309" i="1" s="1"/>
  <c r="E17310" i="1" s="1"/>
  <c r="E17311" i="1" s="1"/>
  <c r="E17312" i="1" s="1"/>
  <c r="E17313" i="1" s="1"/>
  <c r="E17314" i="1" s="1"/>
  <c r="E17315" i="1" s="1"/>
  <c r="E17316" i="1" s="1"/>
  <c r="E17317" i="1" s="1"/>
  <c r="E17318" i="1" s="1"/>
  <c r="E17319" i="1" s="1"/>
  <c r="E17320" i="1" s="1"/>
  <c r="E17321" i="1" s="1"/>
  <c r="E17322" i="1" s="1"/>
  <c r="E17323" i="1" s="1"/>
  <c r="E17324" i="1" s="1"/>
  <c r="E17325" i="1" s="1"/>
  <c r="E17326" i="1" s="1"/>
  <c r="E17327" i="1" s="1"/>
  <c r="E17328" i="1" s="1"/>
  <c r="E17329" i="1" s="1"/>
  <c r="E17330" i="1" s="1"/>
  <c r="E17331" i="1" s="1"/>
  <c r="E17332" i="1" s="1"/>
  <c r="E17333" i="1" s="1"/>
  <c r="E17334" i="1" s="1"/>
  <c r="E17335" i="1" s="1"/>
  <c r="E17336" i="1" s="1"/>
  <c r="E17337" i="1" s="1"/>
  <c r="E17338" i="1" s="1"/>
  <c r="E17339" i="1" s="1"/>
  <c r="E17340" i="1" s="1"/>
  <c r="E17341" i="1" s="1"/>
  <c r="E17342" i="1" s="1"/>
  <c r="E17343" i="1" s="1"/>
  <c r="E17344" i="1" s="1"/>
  <c r="E17345" i="1" s="1"/>
  <c r="E17346" i="1" s="1"/>
  <c r="E17347" i="1" s="1"/>
  <c r="E17348" i="1" s="1"/>
  <c r="E17349" i="1" s="1"/>
  <c r="E17350" i="1" s="1"/>
  <c r="E17351" i="1" s="1"/>
  <c r="E17352" i="1" s="1"/>
  <c r="E17353" i="1" s="1"/>
  <c r="E17354" i="1" s="1"/>
  <c r="E17355" i="1" s="1"/>
  <c r="E17356" i="1" s="1"/>
  <c r="E17357" i="1" s="1"/>
  <c r="E17358" i="1" s="1"/>
  <c r="E17359" i="1" s="1"/>
  <c r="E17360" i="1" s="1"/>
  <c r="E17361" i="1" s="1"/>
  <c r="E17362" i="1" s="1"/>
  <c r="E17363" i="1" s="1"/>
  <c r="E17364" i="1" s="1"/>
  <c r="E17365" i="1" s="1"/>
  <c r="E17366" i="1" s="1"/>
  <c r="E17367" i="1" s="1"/>
  <c r="E17368" i="1" s="1"/>
  <c r="E17369" i="1" s="1"/>
  <c r="E17370" i="1" s="1"/>
  <c r="E17371" i="1" s="1"/>
  <c r="E17372" i="1" s="1"/>
  <c r="E17373" i="1" s="1"/>
  <c r="E17374" i="1" s="1"/>
  <c r="E17375" i="1" s="1"/>
  <c r="E17376" i="1" s="1"/>
  <c r="E17377" i="1" s="1"/>
  <c r="E17378" i="1" s="1"/>
  <c r="E17379" i="1" s="1"/>
  <c r="E17380" i="1" s="1"/>
  <c r="E17381" i="1" s="1"/>
  <c r="E17382" i="1" s="1"/>
  <c r="E17383" i="1" s="1"/>
  <c r="E17384" i="1" s="1"/>
  <c r="E17385" i="1" s="1"/>
  <c r="E17386" i="1" s="1"/>
  <c r="E17387" i="1" s="1"/>
  <c r="E17388" i="1" s="1"/>
  <c r="E17389" i="1" s="1"/>
  <c r="E17390" i="1" s="1"/>
  <c r="E17391" i="1" s="1"/>
  <c r="E17392" i="1" s="1"/>
  <c r="E17393" i="1" s="1"/>
  <c r="E17394" i="1" s="1"/>
  <c r="E17395" i="1" s="1"/>
  <c r="E17396" i="1" s="1"/>
  <c r="E17397" i="1" s="1"/>
  <c r="E17398" i="1" s="1"/>
  <c r="E17399" i="1" s="1"/>
  <c r="E17400" i="1" s="1"/>
  <c r="E17401" i="1" s="1"/>
  <c r="E17402" i="1" s="1"/>
  <c r="E17403" i="1" s="1"/>
  <c r="E17404" i="1" s="1"/>
  <c r="E17405" i="1" s="1"/>
  <c r="E17406" i="1" s="1"/>
  <c r="E17407" i="1" s="1"/>
  <c r="E17408" i="1" s="1"/>
  <c r="E17409" i="1" s="1"/>
  <c r="E17410" i="1" s="1"/>
  <c r="E17411" i="1" s="1"/>
  <c r="E17412" i="1" s="1"/>
  <c r="E17413" i="1" s="1"/>
  <c r="E17414" i="1" s="1"/>
  <c r="E17415" i="1" s="1"/>
  <c r="E17416" i="1" s="1"/>
  <c r="E17417" i="1" s="1"/>
  <c r="E17418" i="1" s="1"/>
  <c r="E17419" i="1" s="1"/>
  <c r="E17420" i="1" s="1"/>
  <c r="E17421" i="1" s="1"/>
  <c r="E17422" i="1" s="1"/>
  <c r="E17423" i="1" s="1"/>
  <c r="E17424" i="1" s="1"/>
  <c r="E17425" i="1" s="1"/>
  <c r="E17426" i="1" s="1"/>
  <c r="E17427" i="1" s="1"/>
  <c r="E17428" i="1" s="1"/>
  <c r="E17429" i="1" s="1"/>
  <c r="E17430" i="1" s="1"/>
  <c r="E17431" i="1" s="1"/>
  <c r="E17432" i="1" s="1"/>
  <c r="E17433" i="1" s="1"/>
  <c r="E17434" i="1" s="1"/>
  <c r="E17435" i="1" s="1"/>
  <c r="E17436" i="1" s="1"/>
  <c r="E17437" i="1" s="1"/>
  <c r="E17438" i="1" s="1"/>
  <c r="E17439" i="1" s="1"/>
  <c r="E17440" i="1" s="1"/>
  <c r="E17441" i="1" s="1"/>
  <c r="E17442" i="1" s="1"/>
  <c r="E17443" i="1" s="1"/>
  <c r="E17444" i="1" s="1"/>
  <c r="E17445" i="1" s="1"/>
  <c r="E17446" i="1" s="1"/>
  <c r="E17447" i="1" s="1"/>
  <c r="E17448" i="1" s="1"/>
  <c r="E17449" i="1" s="1"/>
  <c r="E17450" i="1" s="1"/>
  <c r="E17451" i="1" s="1"/>
  <c r="E17452" i="1" s="1"/>
  <c r="E17453" i="1" s="1"/>
  <c r="E17454" i="1" s="1"/>
  <c r="E17455" i="1" s="1"/>
  <c r="E17456" i="1" s="1"/>
  <c r="E17457" i="1" s="1"/>
  <c r="E17458" i="1" s="1"/>
  <c r="E17459" i="1" s="1"/>
  <c r="E17460" i="1" s="1"/>
  <c r="E17461" i="1" s="1"/>
  <c r="E17462" i="1" s="1"/>
  <c r="E17463" i="1" s="1"/>
  <c r="E17464" i="1" s="1"/>
  <c r="E17465" i="1" s="1"/>
  <c r="E17466" i="1" s="1"/>
  <c r="E17467" i="1" s="1"/>
  <c r="E17468" i="1" s="1"/>
  <c r="E17469" i="1" s="1"/>
  <c r="E17470" i="1" s="1"/>
  <c r="E17471" i="1" s="1"/>
  <c r="E17472" i="1" s="1"/>
  <c r="E17473" i="1" s="1"/>
  <c r="E17474" i="1" s="1"/>
  <c r="E17475" i="1" s="1"/>
  <c r="E17476" i="1" s="1"/>
  <c r="E17477" i="1" s="1"/>
  <c r="E17478" i="1" s="1"/>
  <c r="E17479" i="1" s="1"/>
  <c r="E17480" i="1" s="1"/>
  <c r="E17481" i="1" s="1"/>
  <c r="E17482" i="1" s="1"/>
  <c r="E17483" i="1" s="1"/>
  <c r="E17484" i="1" s="1"/>
  <c r="E17485" i="1" s="1"/>
  <c r="E17486" i="1" s="1"/>
  <c r="E17487" i="1" s="1"/>
  <c r="E17488" i="1" s="1"/>
  <c r="E17489" i="1" s="1"/>
  <c r="E17490" i="1" s="1"/>
  <c r="E17491" i="1" s="1"/>
  <c r="E17492" i="1" s="1"/>
  <c r="E17493" i="1" s="1"/>
  <c r="E17494" i="1" s="1"/>
  <c r="E17495" i="1" s="1"/>
  <c r="E17496" i="1" s="1"/>
  <c r="E17497" i="1" s="1"/>
  <c r="E17498" i="1" s="1"/>
  <c r="E17499" i="1" s="1"/>
  <c r="E17500" i="1" s="1"/>
  <c r="E17501" i="1" s="1"/>
  <c r="E17502" i="1" s="1"/>
  <c r="E17503" i="1" s="1"/>
  <c r="E17504" i="1" s="1"/>
  <c r="E17505" i="1" s="1"/>
  <c r="E17506" i="1" s="1"/>
  <c r="E17507" i="1" s="1"/>
  <c r="E17508" i="1" s="1"/>
  <c r="E17509" i="1" s="1"/>
  <c r="E17510" i="1" s="1"/>
  <c r="E17511" i="1" s="1"/>
  <c r="E17512" i="1" s="1"/>
  <c r="E17513" i="1" s="1"/>
  <c r="E17514" i="1" s="1"/>
  <c r="E17515" i="1" s="1"/>
  <c r="E17516" i="1" s="1"/>
  <c r="E17517" i="1" s="1"/>
  <c r="E17518" i="1" s="1"/>
  <c r="E17519" i="1" s="1"/>
  <c r="E17520" i="1" s="1"/>
  <c r="E17521" i="1" s="1"/>
  <c r="E17522" i="1" s="1"/>
  <c r="E17523" i="1" s="1"/>
  <c r="E17524" i="1" s="1"/>
  <c r="E17525" i="1" s="1"/>
  <c r="E17526" i="1" s="1"/>
  <c r="E17527" i="1" s="1"/>
  <c r="E17528" i="1" s="1"/>
  <c r="E17529" i="1" s="1"/>
  <c r="E17530" i="1" s="1"/>
  <c r="E17531" i="1" s="1"/>
  <c r="E17532" i="1" s="1"/>
  <c r="E17533" i="1" s="1"/>
  <c r="E17534" i="1" s="1"/>
  <c r="E17535" i="1" s="1"/>
  <c r="E17536" i="1" s="1"/>
  <c r="E17537" i="1" s="1"/>
  <c r="E17538" i="1" s="1"/>
  <c r="E17539" i="1" s="1"/>
  <c r="E17540" i="1" s="1"/>
  <c r="E17541" i="1" s="1"/>
  <c r="E17542" i="1" s="1"/>
  <c r="E17543" i="1" s="1"/>
  <c r="E17544" i="1" s="1"/>
  <c r="E17545" i="1" s="1"/>
  <c r="E17546" i="1" s="1"/>
  <c r="E17547" i="1" s="1"/>
  <c r="E17548" i="1" s="1"/>
  <c r="E17549" i="1" s="1"/>
  <c r="E17550" i="1" s="1"/>
  <c r="E17551" i="1" s="1"/>
  <c r="E17552" i="1" s="1"/>
  <c r="E17553" i="1" s="1"/>
  <c r="E17554" i="1" s="1"/>
  <c r="E17555" i="1" s="1"/>
  <c r="E17556" i="1" s="1"/>
  <c r="E17557" i="1" s="1"/>
  <c r="E17558" i="1" s="1"/>
  <c r="E17559" i="1" s="1"/>
  <c r="E17560" i="1" s="1"/>
  <c r="E17561" i="1" s="1"/>
  <c r="E17562" i="1" s="1"/>
  <c r="E17563" i="1" s="1"/>
  <c r="E17564" i="1" s="1"/>
  <c r="E17565" i="1" s="1"/>
  <c r="E17566" i="1" s="1"/>
  <c r="E17567" i="1" s="1"/>
  <c r="E17568" i="1" s="1"/>
  <c r="E17569" i="1" s="1"/>
  <c r="E17570" i="1" s="1"/>
  <c r="E17571" i="1" s="1"/>
  <c r="E17572" i="1" s="1"/>
  <c r="E17573" i="1" s="1"/>
  <c r="E17574" i="1" s="1"/>
  <c r="E17575" i="1" s="1"/>
  <c r="E17576" i="1" s="1"/>
  <c r="E17577" i="1" s="1"/>
  <c r="E17578" i="1" s="1"/>
  <c r="E17579" i="1" s="1"/>
  <c r="E17580" i="1" s="1"/>
  <c r="E17581" i="1" s="1"/>
  <c r="E17582" i="1" s="1"/>
  <c r="E17583" i="1" s="1"/>
  <c r="E17584" i="1" s="1"/>
  <c r="E17585" i="1" s="1"/>
  <c r="E17586" i="1" s="1"/>
  <c r="E17587" i="1" s="1"/>
  <c r="E17588" i="1" s="1"/>
  <c r="E17589" i="1" s="1"/>
  <c r="E17590" i="1" s="1"/>
  <c r="E17591" i="1" s="1"/>
  <c r="E17592" i="1" s="1"/>
  <c r="E17593" i="1" s="1"/>
  <c r="E17594" i="1" s="1"/>
  <c r="E17595" i="1" s="1"/>
  <c r="E17596" i="1" s="1"/>
  <c r="E17597" i="1" s="1"/>
  <c r="E17598" i="1" s="1"/>
  <c r="E17599" i="1" s="1"/>
  <c r="E17600" i="1" s="1"/>
  <c r="E17601" i="1" s="1"/>
  <c r="E17602" i="1" s="1"/>
  <c r="E17603" i="1" s="1"/>
  <c r="E17604" i="1" s="1"/>
  <c r="E17605" i="1" s="1"/>
  <c r="E17606" i="1" s="1"/>
  <c r="E17607" i="1" s="1"/>
  <c r="E17608" i="1" s="1"/>
  <c r="E17609" i="1" s="1"/>
  <c r="E17610" i="1" s="1"/>
  <c r="E17611" i="1" s="1"/>
  <c r="E17612" i="1" s="1"/>
  <c r="E17613" i="1" s="1"/>
  <c r="E17614" i="1" s="1"/>
  <c r="E17615" i="1" s="1"/>
  <c r="E17616" i="1" s="1"/>
  <c r="E17617" i="1" s="1"/>
  <c r="E17618" i="1" s="1"/>
  <c r="E17619" i="1" s="1"/>
  <c r="E17620" i="1" s="1"/>
  <c r="E17621" i="1" s="1"/>
  <c r="E17622" i="1" s="1"/>
  <c r="E17623" i="1" s="1"/>
  <c r="E17624" i="1" s="1"/>
  <c r="E17625" i="1" s="1"/>
  <c r="E17626" i="1" s="1"/>
  <c r="E17627" i="1" s="1"/>
  <c r="E17628" i="1" s="1"/>
  <c r="E17629" i="1" s="1"/>
  <c r="E17630" i="1" s="1"/>
  <c r="E17631" i="1" s="1"/>
  <c r="E17632" i="1" s="1"/>
  <c r="E17633" i="1" s="1"/>
  <c r="E17634" i="1" s="1"/>
  <c r="E17635" i="1" s="1"/>
  <c r="E17636" i="1" s="1"/>
  <c r="E17637" i="1" s="1"/>
  <c r="E17638" i="1" s="1"/>
  <c r="E17639" i="1" s="1"/>
  <c r="E17640" i="1" s="1"/>
  <c r="E17641" i="1" s="1"/>
  <c r="E17642" i="1" s="1"/>
  <c r="E17643" i="1" s="1"/>
  <c r="E17644" i="1" s="1"/>
  <c r="E17645" i="1" s="1"/>
  <c r="E17646" i="1" s="1"/>
  <c r="E17647" i="1" s="1"/>
  <c r="E17648" i="1" s="1"/>
  <c r="E17649" i="1" s="1"/>
  <c r="E17650" i="1" s="1"/>
  <c r="E17651" i="1" s="1"/>
  <c r="E17652" i="1" s="1"/>
  <c r="E17653" i="1" s="1"/>
  <c r="E17654" i="1" s="1"/>
  <c r="E17655" i="1" s="1"/>
  <c r="E17656" i="1" s="1"/>
  <c r="E17657" i="1" s="1"/>
  <c r="E17658" i="1" s="1"/>
  <c r="E17659" i="1" s="1"/>
  <c r="E17660" i="1" s="1"/>
  <c r="E17661" i="1" s="1"/>
  <c r="E17662" i="1" s="1"/>
  <c r="E17663" i="1" s="1"/>
  <c r="E17664" i="1" s="1"/>
  <c r="E17665" i="1" s="1"/>
  <c r="E17666" i="1" s="1"/>
  <c r="E17667" i="1" s="1"/>
  <c r="E17668" i="1" s="1"/>
  <c r="E17669" i="1" s="1"/>
  <c r="E17670" i="1" s="1"/>
  <c r="E17671" i="1" s="1"/>
  <c r="E17672" i="1" s="1"/>
  <c r="E17673" i="1" s="1"/>
  <c r="E17674" i="1" s="1"/>
  <c r="E17675" i="1" s="1"/>
  <c r="E17676" i="1" s="1"/>
  <c r="E17677" i="1" s="1"/>
  <c r="E17678" i="1" s="1"/>
  <c r="E17679" i="1" s="1"/>
  <c r="E17680" i="1" s="1"/>
  <c r="E17681" i="1" s="1"/>
  <c r="E17682" i="1" s="1"/>
  <c r="E17683" i="1" s="1"/>
  <c r="E17684" i="1" s="1"/>
  <c r="E17685" i="1" s="1"/>
  <c r="E17686" i="1" s="1"/>
  <c r="E17687" i="1" s="1"/>
  <c r="E17688" i="1" s="1"/>
  <c r="E17689" i="1" s="1"/>
  <c r="E17690" i="1" s="1"/>
  <c r="E17691" i="1" s="1"/>
  <c r="E17692" i="1" s="1"/>
  <c r="E17693" i="1" s="1"/>
  <c r="E17694" i="1" s="1"/>
  <c r="E17695" i="1" s="1"/>
  <c r="E17696" i="1" s="1"/>
  <c r="E17697" i="1" s="1"/>
  <c r="E17698" i="1" s="1"/>
  <c r="E17699" i="1" s="1"/>
  <c r="E17700" i="1" s="1"/>
  <c r="E17701" i="1" s="1"/>
  <c r="E17702" i="1" s="1"/>
  <c r="E17703" i="1" s="1"/>
  <c r="E17704" i="1" s="1"/>
  <c r="E17705" i="1" s="1"/>
  <c r="E17706" i="1" s="1"/>
  <c r="E17707" i="1" s="1"/>
  <c r="E17708" i="1" s="1"/>
  <c r="E17709" i="1" s="1"/>
  <c r="E17710" i="1" s="1"/>
  <c r="E17711" i="1" s="1"/>
  <c r="E17712" i="1" s="1"/>
  <c r="E17713" i="1" s="1"/>
  <c r="E17714" i="1" s="1"/>
  <c r="E17715" i="1" s="1"/>
  <c r="E17716" i="1" s="1"/>
  <c r="E17717" i="1" s="1"/>
  <c r="E17718" i="1" s="1"/>
  <c r="E17719" i="1" s="1"/>
  <c r="E17720" i="1" s="1"/>
  <c r="E17721" i="1" s="1"/>
  <c r="E17722" i="1" s="1"/>
  <c r="E17723" i="1" s="1"/>
  <c r="E17724" i="1" s="1"/>
  <c r="E17725" i="1" s="1"/>
  <c r="E17726" i="1" s="1"/>
  <c r="E17727" i="1" s="1"/>
  <c r="E17728" i="1" s="1"/>
  <c r="E17729" i="1" s="1"/>
  <c r="E17730" i="1" s="1"/>
  <c r="E17731" i="1" s="1"/>
  <c r="E17732" i="1" s="1"/>
  <c r="E17733" i="1" s="1"/>
  <c r="E17734" i="1" s="1"/>
  <c r="E17735" i="1" s="1"/>
  <c r="E17736" i="1" s="1"/>
  <c r="E17737" i="1" s="1"/>
  <c r="E17738" i="1" s="1"/>
  <c r="E17739" i="1" s="1"/>
  <c r="E17740" i="1" s="1"/>
  <c r="E17741" i="1" s="1"/>
  <c r="E17742" i="1" s="1"/>
  <c r="E17743" i="1" s="1"/>
  <c r="E17744" i="1" s="1"/>
  <c r="E17745" i="1" s="1"/>
  <c r="E17746" i="1" s="1"/>
  <c r="E17747" i="1" s="1"/>
  <c r="E17748" i="1" s="1"/>
  <c r="E17749" i="1" s="1"/>
  <c r="E17750" i="1" s="1"/>
  <c r="E17751" i="1" s="1"/>
  <c r="E17752" i="1" s="1"/>
  <c r="E17753" i="1" s="1"/>
  <c r="E17754" i="1" s="1"/>
  <c r="E17755" i="1" s="1"/>
  <c r="E17756" i="1" s="1"/>
  <c r="E17757" i="1" s="1"/>
  <c r="E17758" i="1" s="1"/>
  <c r="E17759" i="1" s="1"/>
  <c r="E17760" i="1" s="1"/>
  <c r="E17761" i="1" s="1"/>
  <c r="E17762" i="1" s="1"/>
  <c r="E17763" i="1" s="1"/>
  <c r="E17764" i="1" s="1"/>
  <c r="E17765" i="1" s="1"/>
  <c r="E17766" i="1" s="1"/>
  <c r="E17767" i="1" s="1"/>
  <c r="E17768" i="1" s="1"/>
  <c r="E17769" i="1" s="1"/>
  <c r="E17770" i="1" s="1"/>
  <c r="E17771" i="1" s="1"/>
  <c r="E17772" i="1" s="1"/>
  <c r="E17773" i="1" s="1"/>
  <c r="E17774" i="1" s="1"/>
  <c r="E17775" i="1" s="1"/>
  <c r="E17776" i="1" s="1"/>
  <c r="E17777" i="1" s="1"/>
  <c r="E17778" i="1" s="1"/>
  <c r="E17779" i="1" s="1"/>
  <c r="E17780" i="1" s="1"/>
  <c r="E17781" i="1" s="1"/>
  <c r="E17782" i="1" s="1"/>
  <c r="E17783" i="1" s="1"/>
  <c r="E17784" i="1" s="1"/>
  <c r="E17785" i="1" s="1"/>
  <c r="E17786" i="1" s="1"/>
  <c r="E17787" i="1" s="1"/>
  <c r="E17788" i="1" s="1"/>
  <c r="E17789" i="1" s="1"/>
  <c r="E17790" i="1" s="1"/>
  <c r="E17791" i="1" s="1"/>
  <c r="E17792" i="1" s="1"/>
  <c r="E17793" i="1" s="1"/>
  <c r="E17794" i="1" s="1"/>
  <c r="E17795" i="1" s="1"/>
  <c r="E17796" i="1" s="1"/>
  <c r="E17797" i="1" s="1"/>
  <c r="E17798" i="1" s="1"/>
  <c r="E17799" i="1" s="1"/>
  <c r="E17800" i="1" s="1"/>
  <c r="E17801" i="1" s="1"/>
  <c r="E17802" i="1" s="1"/>
  <c r="E17803" i="1" s="1"/>
  <c r="E17804" i="1" s="1"/>
  <c r="E17805" i="1" s="1"/>
  <c r="E17806" i="1" s="1"/>
  <c r="E17807" i="1" s="1"/>
  <c r="E17808" i="1" s="1"/>
  <c r="E17809" i="1" s="1"/>
  <c r="E17810" i="1" s="1"/>
  <c r="E17811" i="1" s="1"/>
  <c r="E17812" i="1" s="1"/>
  <c r="E17813" i="1" s="1"/>
  <c r="E17814" i="1" s="1"/>
  <c r="E17815" i="1" s="1"/>
  <c r="E17816" i="1" s="1"/>
  <c r="E17817" i="1" s="1"/>
  <c r="E17818" i="1" s="1"/>
  <c r="E17819" i="1" s="1"/>
  <c r="E17820" i="1" s="1"/>
  <c r="E17821" i="1" s="1"/>
  <c r="E17822" i="1" s="1"/>
  <c r="E17823" i="1" s="1"/>
  <c r="E17824" i="1" s="1"/>
  <c r="E17825" i="1" s="1"/>
  <c r="E17826" i="1" s="1"/>
  <c r="E17827" i="1" s="1"/>
  <c r="E17828" i="1" s="1"/>
  <c r="E17829" i="1" s="1"/>
  <c r="E17830" i="1" s="1"/>
  <c r="E17831" i="1" s="1"/>
  <c r="E17832" i="1" s="1"/>
  <c r="E17833" i="1" s="1"/>
  <c r="E17834" i="1" s="1"/>
  <c r="E17835" i="1" s="1"/>
  <c r="E17836" i="1" s="1"/>
  <c r="E17837" i="1" s="1"/>
  <c r="E17838" i="1" s="1"/>
  <c r="E17839" i="1" s="1"/>
  <c r="E17840" i="1" s="1"/>
  <c r="E17841" i="1" s="1"/>
  <c r="E17842" i="1" s="1"/>
  <c r="E17843" i="1" s="1"/>
  <c r="E17844" i="1" s="1"/>
  <c r="E17845" i="1" s="1"/>
  <c r="E17846" i="1" s="1"/>
  <c r="E17847" i="1" s="1"/>
  <c r="E17848" i="1" s="1"/>
  <c r="E17849" i="1" s="1"/>
  <c r="E17850" i="1" s="1"/>
  <c r="E17851" i="1" s="1"/>
  <c r="E17852" i="1" s="1"/>
  <c r="E17853" i="1" s="1"/>
  <c r="E17854" i="1" s="1"/>
  <c r="E17855" i="1" s="1"/>
  <c r="E17856" i="1" s="1"/>
  <c r="E17857" i="1" s="1"/>
  <c r="E17858" i="1" s="1"/>
  <c r="E17859" i="1" s="1"/>
  <c r="E17860" i="1" s="1"/>
  <c r="E17861" i="1" s="1"/>
  <c r="E17862" i="1" s="1"/>
  <c r="E17863" i="1" s="1"/>
  <c r="E17864" i="1" s="1"/>
  <c r="E17865" i="1" s="1"/>
  <c r="E17866" i="1" s="1"/>
  <c r="E17867" i="1" s="1"/>
  <c r="E17868" i="1" s="1"/>
  <c r="E17869" i="1" s="1"/>
  <c r="E17870" i="1" s="1"/>
  <c r="E17871" i="1" s="1"/>
  <c r="E17872" i="1" s="1"/>
  <c r="E17873" i="1" s="1"/>
  <c r="E17874" i="1" s="1"/>
  <c r="E17875" i="1" s="1"/>
  <c r="E17876" i="1" s="1"/>
  <c r="E17877" i="1" s="1"/>
  <c r="E17878" i="1" s="1"/>
  <c r="E17879" i="1" s="1"/>
  <c r="E17880" i="1" s="1"/>
  <c r="E17881" i="1" s="1"/>
  <c r="E17882" i="1" s="1"/>
  <c r="E17883" i="1" s="1"/>
  <c r="E17884" i="1" s="1"/>
  <c r="E17885" i="1" s="1"/>
  <c r="E17886" i="1" s="1"/>
  <c r="E17887" i="1" s="1"/>
  <c r="E17888" i="1" s="1"/>
  <c r="E17889" i="1" s="1"/>
  <c r="E17890" i="1" s="1"/>
  <c r="E17891" i="1" s="1"/>
  <c r="E17892" i="1" s="1"/>
  <c r="E17893" i="1" s="1"/>
  <c r="E17894" i="1" s="1"/>
  <c r="E17895" i="1" s="1"/>
  <c r="E17896" i="1" s="1"/>
  <c r="E17897" i="1" s="1"/>
  <c r="E17898" i="1" s="1"/>
  <c r="E17899" i="1" s="1"/>
  <c r="E17900" i="1" s="1"/>
  <c r="E17901" i="1" s="1"/>
  <c r="E17902" i="1" s="1"/>
  <c r="E17903" i="1" s="1"/>
  <c r="E17904" i="1" s="1"/>
  <c r="E17905" i="1" s="1"/>
  <c r="E17906" i="1" s="1"/>
  <c r="E17907" i="1" s="1"/>
  <c r="E17908" i="1" s="1"/>
  <c r="E17909" i="1" s="1"/>
  <c r="E17910" i="1" s="1"/>
  <c r="E17911" i="1" s="1"/>
  <c r="E17912" i="1" s="1"/>
  <c r="E17913" i="1" s="1"/>
  <c r="E17914" i="1" s="1"/>
  <c r="E17915" i="1" s="1"/>
  <c r="E17916" i="1" s="1"/>
  <c r="E17917" i="1" s="1"/>
  <c r="E17918" i="1" s="1"/>
  <c r="E17919" i="1" s="1"/>
  <c r="E17920" i="1" s="1"/>
  <c r="E17921" i="1" s="1"/>
  <c r="E17922" i="1" s="1"/>
  <c r="E17923" i="1" s="1"/>
  <c r="E17924" i="1" s="1"/>
  <c r="E17925" i="1" s="1"/>
  <c r="E17926" i="1" s="1"/>
  <c r="E17927" i="1" s="1"/>
  <c r="E17928" i="1" s="1"/>
  <c r="E17929" i="1" s="1"/>
  <c r="E17930" i="1" s="1"/>
  <c r="E17931" i="1" s="1"/>
  <c r="E17932" i="1" s="1"/>
  <c r="E17933" i="1" s="1"/>
  <c r="E17934" i="1" s="1"/>
  <c r="E17935" i="1" s="1"/>
  <c r="E17936" i="1" s="1"/>
  <c r="E17937" i="1" s="1"/>
  <c r="E17938" i="1" s="1"/>
  <c r="E17939" i="1" s="1"/>
  <c r="E17940" i="1" s="1"/>
  <c r="E17941" i="1" s="1"/>
  <c r="E17942" i="1" s="1"/>
  <c r="E17943" i="1" s="1"/>
  <c r="E17944" i="1" s="1"/>
  <c r="E17945" i="1" s="1"/>
  <c r="E17946" i="1" s="1"/>
  <c r="E17947" i="1" s="1"/>
  <c r="E17948" i="1" s="1"/>
  <c r="E17949" i="1" s="1"/>
  <c r="E17950" i="1" s="1"/>
  <c r="E17951" i="1" s="1"/>
  <c r="E17952" i="1" s="1"/>
  <c r="E17953" i="1" s="1"/>
  <c r="E17954" i="1" s="1"/>
  <c r="E17955" i="1" s="1"/>
  <c r="E17956" i="1" s="1"/>
  <c r="E17957" i="1" s="1"/>
  <c r="E17958" i="1" s="1"/>
  <c r="E17959" i="1" s="1"/>
  <c r="E17960" i="1" s="1"/>
  <c r="E17961" i="1" s="1"/>
  <c r="E17962" i="1" s="1"/>
  <c r="E17963" i="1" s="1"/>
  <c r="E17964" i="1" s="1"/>
  <c r="E17965" i="1" s="1"/>
  <c r="E17966" i="1" s="1"/>
  <c r="E17967" i="1" s="1"/>
  <c r="E17968" i="1" s="1"/>
  <c r="E17969" i="1" s="1"/>
  <c r="E17970" i="1" s="1"/>
  <c r="E17971" i="1" s="1"/>
  <c r="E17972" i="1" s="1"/>
  <c r="E17973" i="1" s="1"/>
  <c r="E17974" i="1" s="1"/>
  <c r="E17975" i="1" s="1"/>
  <c r="E17976" i="1" s="1"/>
  <c r="E17977" i="1" s="1"/>
  <c r="E17978" i="1" s="1"/>
  <c r="E17979" i="1" s="1"/>
  <c r="E17980" i="1" s="1"/>
  <c r="E17981" i="1" s="1"/>
  <c r="E17982" i="1" s="1"/>
  <c r="E17983" i="1" s="1"/>
  <c r="E17984" i="1" s="1"/>
  <c r="E17985" i="1" s="1"/>
  <c r="E17986" i="1" s="1"/>
  <c r="E17987" i="1" s="1"/>
  <c r="E17988" i="1" s="1"/>
  <c r="E17989" i="1" s="1"/>
  <c r="E17990" i="1" s="1"/>
  <c r="E17991" i="1" s="1"/>
  <c r="E17992" i="1" s="1"/>
  <c r="E17993" i="1" s="1"/>
  <c r="E17994" i="1" s="1"/>
  <c r="E17995" i="1" s="1"/>
  <c r="E17996" i="1" s="1"/>
  <c r="E17997" i="1" s="1"/>
  <c r="E17998" i="1" s="1"/>
  <c r="E17999" i="1" s="1"/>
  <c r="E18000" i="1" s="1"/>
  <c r="E18001" i="1" s="1"/>
  <c r="E18002" i="1" s="1"/>
  <c r="E18003" i="1" s="1"/>
  <c r="E18004" i="1" s="1"/>
  <c r="E18005" i="1" s="1"/>
  <c r="E18006" i="1" s="1"/>
  <c r="E18007" i="1" s="1"/>
  <c r="E18008" i="1" s="1"/>
  <c r="E18009" i="1" s="1"/>
  <c r="E18010" i="1" s="1"/>
  <c r="E18011" i="1" s="1"/>
  <c r="E18012" i="1" s="1"/>
  <c r="E18013" i="1" s="1"/>
  <c r="E18014" i="1" s="1"/>
  <c r="E18015" i="1" s="1"/>
  <c r="E18016" i="1" s="1"/>
  <c r="E18017" i="1" s="1"/>
  <c r="E18018" i="1" s="1"/>
  <c r="E18019" i="1" s="1"/>
  <c r="E18020" i="1" s="1"/>
  <c r="E18021" i="1" s="1"/>
  <c r="E18022" i="1" s="1"/>
  <c r="E18023" i="1" s="1"/>
  <c r="E18024" i="1" s="1"/>
  <c r="E18025" i="1" s="1"/>
  <c r="E18026" i="1" s="1"/>
  <c r="E18027" i="1" s="1"/>
  <c r="E18028" i="1" s="1"/>
  <c r="E18029" i="1" s="1"/>
  <c r="E18030" i="1" s="1"/>
  <c r="E18031" i="1" s="1"/>
  <c r="E18032" i="1" s="1"/>
  <c r="E18033" i="1" s="1"/>
  <c r="E18034" i="1" s="1"/>
  <c r="E18035" i="1" s="1"/>
  <c r="E18036" i="1" s="1"/>
  <c r="E18037" i="1" s="1"/>
  <c r="E18038" i="1" s="1"/>
  <c r="E18039" i="1" s="1"/>
  <c r="E18040" i="1" s="1"/>
  <c r="E18041" i="1" s="1"/>
  <c r="E18042" i="1" s="1"/>
  <c r="E18043" i="1" s="1"/>
  <c r="E18044" i="1" s="1"/>
  <c r="E18045" i="1" s="1"/>
  <c r="E18046" i="1" s="1"/>
  <c r="E18047" i="1" s="1"/>
  <c r="E18048" i="1" s="1"/>
  <c r="E18049" i="1" s="1"/>
  <c r="E18050" i="1" s="1"/>
  <c r="E18051" i="1" s="1"/>
  <c r="E18052" i="1" s="1"/>
  <c r="E18053" i="1" s="1"/>
  <c r="E18054" i="1" s="1"/>
  <c r="E18055" i="1" s="1"/>
  <c r="E18056" i="1" s="1"/>
  <c r="E18057" i="1" s="1"/>
  <c r="E18058" i="1" s="1"/>
  <c r="E18059" i="1" s="1"/>
  <c r="E18060" i="1" s="1"/>
  <c r="E18061" i="1" s="1"/>
  <c r="E18062" i="1" s="1"/>
  <c r="E18063" i="1" s="1"/>
  <c r="E18064" i="1" s="1"/>
  <c r="E18065" i="1" s="1"/>
  <c r="E18066" i="1" s="1"/>
  <c r="E18067" i="1" s="1"/>
  <c r="E18068" i="1" s="1"/>
  <c r="E18069" i="1" s="1"/>
  <c r="E18070" i="1" s="1"/>
  <c r="E18071" i="1" s="1"/>
  <c r="E18072" i="1" s="1"/>
  <c r="E18073" i="1" s="1"/>
  <c r="E18074" i="1" s="1"/>
  <c r="E18075" i="1" s="1"/>
  <c r="E18076" i="1" s="1"/>
  <c r="E18077" i="1" s="1"/>
  <c r="E18078" i="1" s="1"/>
  <c r="E18079" i="1" s="1"/>
  <c r="E18080" i="1" s="1"/>
  <c r="E18081" i="1" s="1"/>
  <c r="E18082" i="1" s="1"/>
  <c r="E18083" i="1" s="1"/>
  <c r="E18084" i="1" s="1"/>
  <c r="E18085" i="1" s="1"/>
  <c r="E18086" i="1" s="1"/>
  <c r="E18087" i="1" s="1"/>
  <c r="E18088" i="1" s="1"/>
  <c r="E18089" i="1" s="1"/>
  <c r="E18090" i="1" s="1"/>
  <c r="E18091" i="1" s="1"/>
  <c r="E18092" i="1" s="1"/>
  <c r="E18093" i="1" s="1"/>
  <c r="E18094" i="1" s="1"/>
  <c r="E18095" i="1" s="1"/>
  <c r="E18096" i="1" s="1"/>
  <c r="E18097" i="1" s="1"/>
  <c r="E18098" i="1" s="1"/>
  <c r="E18099" i="1" s="1"/>
  <c r="E18100" i="1" s="1"/>
  <c r="E18101" i="1" s="1"/>
  <c r="E18102" i="1" s="1"/>
  <c r="E18103" i="1" s="1"/>
  <c r="E18104" i="1" s="1"/>
  <c r="E18105" i="1" s="1"/>
  <c r="E18106" i="1" s="1"/>
  <c r="E18107" i="1" s="1"/>
  <c r="E18108" i="1" s="1"/>
  <c r="E18109" i="1" s="1"/>
  <c r="E18110" i="1" s="1"/>
  <c r="E18111" i="1" s="1"/>
  <c r="E18112" i="1" s="1"/>
  <c r="E18113" i="1" s="1"/>
  <c r="E18114" i="1" s="1"/>
  <c r="E18115" i="1" s="1"/>
  <c r="E18116" i="1" s="1"/>
  <c r="E18117" i="1" s="1"/>
  <c r="E18118" i="1" s="1"/>
  <c r="E18119" i="1" s="1"/>
  <c r="E18120" i="1" s="1"/>
  <c r="E18121" i="1" s="1"/>
  <c r="E18122" i="1" s="1"/>
  <c r="E18123" i="1" s="1"/>
  <c r="E18124" i="1" s="1"/>
  <c r="E18125" i="1" s="1"/>
  <c r="E18126" i="1" s="1"/>
  <c r="E18127" i="1" s="1"/>
  <c r="E18128" i="1" s="1"/>
  <c r="E18129" i="1" s="1"/>
  <c r="E18130" i="1" s="1"/>
  <c r="E18131" i="1" s="1"/>
  <c r="E18132" i="1" s="1"/>
  <c r="E18133" i="1" s="1"/>
  <c r="E18134" i="1" s="1"/>
  <c r="E18135" i="1" s="1"/>
  <c r="E18136" i="1" s="1"/>
  <c r="E18137" i="1" s="1"/>
  <c r="E18138" i="1" s="1"/>
  <c r="E18139" i="1" s="1"/>
  <c r="E18140" i="1" s="1"/>
  <c r="E18141" i="1" s="1"/>
  <c r="E18142" i="1" s="1"/>
  <c r="E18143" i="1" s="1"/>
  <c r="E18144" i="1" s="1"/>
  <c r="E18145" i="1" s="1"/>
  <c r="E18146" i="1" s="1"/>
  <c r="E18147" i="1" s="1"/>
  <c r="E18148" i="1" s="1"/>
  <c r="E18149" i="1" s="1"/>
  <c r="E18150" i="1" s="1"/>
  <c r="E18151" i="1" s="1"/>
  <c r="E18152" i="1" s="1"/>
  <c r="E18153" i="1" s="1"/>
  <c r="E18154" i="1" s="1"/>
  <c r="E18155" i="1" s="1"/>
  <c r="E18156" i="1" s="1"/>
  <c r="E18157" i="1" s="1"/>
  <c r="E18158" i="1" s="1"/>
  <c r="E18159" i="1" s="1"/>
  <c r="E18160" i="1" s="1"/>
  <c r="E18161" i="1" s="1"/>
  <c r="E18162" i="1" s="1"/>
  <c r="E18163" i="1" s="1"/>
  <c r="E18164" i="1" s="1"/>
  <c r="E18165" i="1" s="1"/>
  <c r="E18166" i="1" s="1"/>
  <c r="E18167" i="1" s="1"/>
  <c r="E18168" i="1" s="1"/>
  <c r="E18169" i="1" s="1"/>
  <c r="E18170" i="1" s="1"/>
  <c r="E18171" i="1" s="1"/>
  <c r="E18172" i="1" s="1"/>
  <c r="E18173" i="1" s="1"/>
  <c r="E18174" i="1" s="1"/>
  <c r="E18175" i="1" s="1"/>
  <c r="E18176" i="1" s="1"/>
  <c r="E18177" i="1" s="1"/>
  <c r="E18178" i="1" s="1"/>
  <c r="E18179" i="1" s="1"/>
  <c r="E18180" i="1" s="1"/>
  <c r="E18181" i="1" s="1"/>
  <c r="E18182" i="1" s="1"/>
  <c r="E18183" i="1" s="1"/>
  <c r="E18184" i="1" s="1"/>
  <c r="E18185" i="1" s="1"/>
  <c r="E18186" i="1" s="1"/>
  <c r="E18187" i="1" s="1"/>
  <c r="E18188" i="1" s="1"/>
  <c r="E18189" i="1" s="1"/>
  <c r="E18190" i="1" s="1"/>
  <c r="E18191" i="1" s="1"/>
  <c r="E18192" i="1" s="1"/>
  <c r="E18193" i="1" s="1"/>
  <c r="E18194" i="1" s="1"/>
  <c r="E18195" i="1" s="1"/>
  <c r="E18196" i="1" s="1"/>
  <c r="E18197" i="1" s="1"/>
  <c r="E18198" i="1" s="1"/>
  <c r="E18199" i="1" s="1"/>
  <c r="E18200" i="1" s="1"/>
  <c r="E18201" i="1" s="1"/>
  <c r="E18202" i="1" s="1"/>
  <c r="E18203" i="1" s="1"/>
  <c r="E18204" i="1" s="1"/>
  <c r="E18205" i="1" s="1"/>
  <c r="E18206" i="1" s="1"/>
  <c r="E18207" i="1" s="1"/>
  <c r="E18208" i="1" s="1"/>
  <c r="E18209" i="1" s="1"/>
  <c r="E18210" i="1" s="1"/>
  <c r="E18211" i="1" s="1"/>
  <c r="E18212" i="1" s="1"/>
  <c r="E18213" i="1" s="1"/>
  <c r="E18214" i="1" s="1"/>
  <c r="E18215" i="1" s="1"/>
  <c r="E18216" i="1" s="1"/>
  <c r="E18217" i="1" s="1"/>
  <c r="E18218" i="1" s="1"/>
  <c r="E18219" i="1" s="1"/>
  <c r="E18220" i="1" s="1"/>
  <c r="E18221" i="1" s="1"/>
  <c r="E18222" i="1" s="1"/>
  <c r="E18223" i="1" s="1"/>
  <c r="E18224" i="1" s="1"/>
  <c r="E18225" i="1" s="1"/>
  <c r="E18226" i="1" s="1"/>
  <c r="E18227" i="1" s="1"/>
  <c r="E18228" i="1" s="1"/>
  <c r="E18229" i="1" s="1"/>
  <c r="E18230" i="1" s="1"/>
  <c r="E18231" i="1" s="1"/>
  <c r="E18232" i="1" s="1"/>
  <c r="E18233" i="1" s="1"/>
  <c r="E18234" i="1" s="1"/>
  <c r="E18235" i="1" s="1"/>
  <c r="E18236" i="1" s="1"/>
  <c r="E18237" i="1" s="1"/>
  <c r="E18238" i="1" s="1"/>
  <c r="E18239" i="1" s="1"/>
  <c r="E18240" i="1" s="1"/>
  <c r="E18241" i="1" s="1"/>
  <c r="E18242" i="1" s="1"/>
  <c r="E18243" i="1" s="1"/>
  <c r="E18244" i="1" s="1"/>
  <c r="E18245" i="1" s="1"/>
  <c r="E18246" i="1" s="1"/>
  <c r="E18247" i="1" s="1"/>
  <c r="E18248" i="1" s="1"/>
  <c r="E18249" i="1" s="1"/>
  <c r="E18250" i="1" s="1"/>
  <c r="E18251" i="1" s="1"/>
  <c r="E18252" i="1" s="1"/>
  <c r="E18253" i="1" s="1"/>
  <c r="E18254" i="1" s="1"/>
  <c r="E18255" i="1" s="1"/>
  <c r="E18256" i="1" s="1"/>
  <c r="E18257" i="1" s="1"/>
  <c r="E18258" i="1" s="1"/>
  <c r="E18259" i="1" s="1"/>
  <c r="E18260" i="1" s="1"/>
  <c r="E18261" i="1" s="1"/>
  <c r="E18262" i="1" s="1"/>
  <c r="E18263" i="1" s="1"/>
  <c r="E18264" i="1" s="1"/>
  <c r="E18265" i="1" s="1"/>
  <c r="E18266" i="1" s="1"/>
  <c r="E18267" i="1" s="1"/>
  <c r="E18268" i="1" s="1"/>
  <c r="E18269" i="1" s="1"/>
  <c r="E18270" i="1" s="1"/>
  <c r="E18271" i="1" s="1"/>
  <c r="E18272" i="1" s="1"/>
  <c r="E18273" i="1" s="1"/>
  <c r="E18274" i="1" s="1"/>
  <c r="E18275" i="1" s="1"/>
  <c r="E18276" i="1" s="1"/>
  <c r="E18277" i="1" s="1"/>
  <c r="E18278" i="1" s="1"/>
  <c r="E18279" i="1" s="1"/>
  <c r="E18280" i="1" s="1"/>
  <c r="E18281" i="1" s="1"/>
  <c r="E18282" i="1" s="1"/>
  <c r="E18283" i="1" s="1"/>
  <c r="E18284" i="1" s="1"/>
  <c r="E18285" i="1" s="1"/>
  <c r="E18286" i="1" s="1"/>
  <c r="E18287" i="1" s="1"/>
  <c r="E18288" i="1" s="1"/>
  <c r="E18289" i="1" s="1"/>
  <c r="E18290" i="1" s="1"/>
  <c r="E18291" i="1" s="1"/>
  <c r="E18292" i="1" s="1"/>
  <c r="E18293" i="1" s="1"/>
  <c r="E18294" i="1" s="1"/>
  <c r="E18295" i="1" s="1"/>
  <c r="E18296" i="1" s="1"/>
  <c r="E18297" i="1" s="1"/>
  <c r="E18298" i="1" s="1"/>
  <c r="E18299" i="1" s="1"/>
  <c r="E18300" i="1" s="1"/>
  <c r="E18301" i="1" s="1"/>
  <c r="E18302" i="1" s="1"/>
  <c r="E18303" i="1" s="1"/>
  <c r="E18304" i="1" s="1"/>
  <c r="E18305" i="1" s="1"/>
  <c r="E18306" i="1" s="1"/>
  <c r="E18307" i="1" s="1"/>
  <c r="E18308" i="1" s="1"/>
  <c r="E18309" i="1" s="1"/>
  <c r="E18310" i="1" s="1"/>
  <c r="E18311" i="1" s="1"/>
  <c r="E18312" i="1" s="1"/>
  <c r="E18313" i="1" s="1"/>
  <c r="E18314" i="1" s="1"/>
  <c r="E18315" i="1" s="1"/>
  <c r="E18316" i="1" s="1"/>
  <c r="E18317" i="1" s="1"/>
  <c r="E18318" i="1" s="1"/>
  <c r="E18319" i="1" s="1"/>
  <c r="E18320" i="1" s="1"/>
  <c r="E18321" i="1" s="1"/>
  <c r="E18322" i="1" s="1"/>
  <c r="E18323" i="1" s="1"/>
  <c r="E18324" i="1" s="1"/>
  <c r="E18325" i="1" s="1"/>
  <c r="E18326" i="1" s="1"/>
  <c r="E18327" i="1" s="1"/>
  <c r="E18328" i="1" s="1"/>
  <c r="E18329" i="1" s="1"/>
  <c r="E18330" i="1" s="1"/>
  <c r="E18331" i="1" s="1"/>
  <c r="E18332" i="1" s="1"/>
  <c r="E18333" i="1" s="1"/>
  <c r="E18334" i="1" s="1"/>
  <c r="E18335" i="1" s="1"/>
  <c r="E18336" i="1" s="1"/>
  <c r="E18337" i="1" s="1"/>
  <c r="E18338" i="1" s="1"/>
  <c r="E18339" i="1" s="1"/>
  <c r="E18340" i="1" s="1"/>
  <c r="E18341" i="1" s="1"/>
  <c r="E18342" i="1" s="1"/>
  <c r="E18343" i="1" s="1"/>
  <c r="E18344" i="1" s="1"/>
  <c r="E18345" i="1" s="1"/>
  <c r="E18346" i="1" s="1"/>
  <c r="E18347" i="1" s="1"/>
  <c r="E18348" i="1" s="1"/>
  <c r="E18349" i="1" s="1"/>
  <c r="E18350" i="1" s="1"/>
  <c r="E18351" i="1" s="1"/>
  <c r="E18352" i="1" s="1"/>
  <c r="E18353" i="1" s="1"/>
  <c r="E18354" i="1" s="1"/>
  <c r="E18355" i="1" s="1"/>
  <c r="E18356" i="1" s="1"/>
  <c r="E18357" i="1" s="1"/>
  <c r="E18358" i="1" s="1"/>
  <c r="E18359" i="1" s="1"/>
  <c r="E18360" i="1" s="1"/>
  <c r="E18361" i="1" s="1"/>
  <c r="E18362" i="1" s="1"/>
  <c r="E18363" i="1" s="1"/>
  <c r="E18364" i="1" s="1"/>
  <c r="E18365" i="1" s="1"/>
  <c r="E18366" i="1" s="1"/>
  <c r="E18367" i="1" s="1"/>
  <c r="E18368" i="1" s="1"/>
  <c r="E18369" i="1" s="1"/>
  <c r="E18370" i="1" s="1"/>
  <c r="E18371" i="1" s="1"/>
  <c r="E18372" i="1" s="1"/>
  <c r="E18373" i="1" s="1"/>
  <c r="E18374" i="1" s="1"/>
  <c r="E18375" i="1" s="1"/>
  <c r="E18376" i="1" s="1"/>
  <c r="E18377" i="1" s="1"/>
  <c r="E18378" i="1" s="1"/>
  <c r="E18379" i="1" s="1"/>
  <c r="E18380" i="1" s="1"/>
  <c r="E18381" i="1" s="1"/>
  <c r="E18382" i="1" s="1"/>
  <c r="E18383" i="1" s="1"/>
  <c r="E18384" i="1" s="1"/>
  <c r="E18385" i="1" s="1"/>
  <c r="E18386" i="1" s="1"/>
  <c r="E18387" i="1" s="1"/>
  <c r="E18388" i="1" s="1"/>
  <c r="E18389" i="1" s="1"/>
  <c r="E18390" i="1" s="1"/>
  <c r="E18391" i="1" s="1"/>
  <c r="E18392" i="1" s="1"/>
  <c r="E18393" i="1" s="1"/>
  <c r="E18394" i="1" s="1"/>
  <c r="E18395" i="1" s="1"/>
  <c r="E18396" i="1" s="1"/>
  <c r="E18397" i="1" s="1"/>
  <c r="E18398" i="1" s="1"/>
  <c r="E18399" i="1" s="1"/>
  <c r="E18400" i="1" s="1"/>
  <c r="E18401" i="1" s="1"/>
  <c r="E18402" i="1" s="1"/>
  <c r="E18403" i="1" s="1"/>
  <c r="E18404" i="1" s="1"/>
  <c r="E18405" i="1" s="1"/>
  <c r="E18406" i="1" s="1"/>
  <c r="E18407" i="1" s="1"/>
  <c r="E18408" i="1" s="1"/>
  <c r="E18409" i="1" s="1"/>
  <c r="E18410" i="1" s="1"/>
  <c r="E18411" i="1" s="1"/>
  <c r="E18412" i="1" s="1"/>
  <c r="E18413" i="1" s="1"/>
  <c r="E18414" i="1" s="1"/>
  <c r="E18415" i="1" s="1"/>
  <c r="E18416" i="1" s="1"/>
  <c r="E18417" i="1" s="1"/>
  <c r="E18418" i="1" s="1"/>
  <c r="E18419" i="1" s="1"/>
  <c r="E18420" i="1" s="1"/>
  <c r="E18421" i="1" s="1"/>
  <c r="E18422" i="1" s="1"/>
  <c r="E18423" i="1" s="1"/>
  <c r="E18424" i="1" s="1"/>
  <c r="E18425" i="1" s="1"/>
  <c r="E18426" i="1" s="1"/>
  <c r="E18427" i="1" s="1"/>
  <c r="E18428" i="1" s="1"/>
  <c r="E18429" i="1" s="1"/>
  <c r="E18430" i="1" s="1"/>
  <c r="E18431" i="1" s="1"/>
  <c r="E18432" i="1" s="1"/>
  <c r="E18433" i="1" s="1"/>
  <c r="E18434" i="1" s="1"/>
  <c r="E18435" i="1" s="1"/>
  <c r="E18436" i="1" s="1"/>
  <c r="E18437" i="1" s="1"/>
  <c r="E18438" i="1" s="1"/>
  <c r="E18439" i="1" s="1"/>
  <c r="E18440" i="1" s="1"/>
  <c r="E18441" i="1" s="1"/>
  <c r="E18442" i="1" s="1"/>
  <c r="E18443" i="1" s="1"/>
  <c r="E18444" i="1" s="1"/>
  <c r="E18445" i="1" s="1"/>
  <c r="E18446" i="1" s="1"/>
  <c r="E18447" i="1" s="1"/>
  <c r="E18448" i="1" s="1"/>
  <c r="E18449" i="1" s="1"/>
  <c r="E18450" i="1" s="1"/>
  <c r="E18451" i="1" s="1"/>
  <c r="E18452" i="1" s="1"/>
  <c r="E18453" i="1" s="1"/>
  <c r="E18454" i="1" s="1"/>
  <c r="E18455" i="1" s="1"/>
  <c r="E18456" i="1" s="1"/>
  <c r="E18457" i="1" s="1"/>
  <c r="E18458" i="1" s="1"/>
  <c r="E18459" i="1" s="1"/>
  <c r="E18460" i="1" s="1"/>
  <c r="E18461" i="1" s="1"/>
  <c r="E18462" i="1" s="1"/>
  <c r="E18463" i="1" s="1"/>
  <c r="E18464" i="1" s="1"/>
  <c r="E18465" i="1" s="1"/>
  <c r="E18466" i="1" s="1"/>
  <c r="E18467" i="1" s="1"/>
  <c r="E18468" i="1" s="1"/>
  <c r="E18469" i="1" s="1"/>
  <c r="E18470" i="1" s="1"/>
  <c r="E18471" i="1" s="1"/>
  <c r="E18472" i="1" s="1"/>
  <c r="E18473" i="1" s="1"/>
  <c r="E18474" i="1" s="1"/>
  <c r="E18475" i="1" s="1"/>
  <c r="E18476" i="1" s="1"/>
  <c r="E18477" i="1" s="1"/>
  <c r="E18478" i="1" s="1"/>
  <c r="E18479" i="1" s="1"/>
  <c r="E18480" i="1" s="1"/>
  <c r="E18481" i="1" s="1"/>
  <c r="E18482" i="1" s="1"/>
  <c r="E18483" i="1" s="1"/>
  <c r="E18484" i="1" s="1"/>
  <c r="E18485" i="1" s="1"/>
  <c r="E18486" i="1" s="1"/>
  <c r="E18487" i="1" s="1"/>
  <c r="E18488" i="1" s="1"/>
  <c r="E18489" i="1" s="1"/>
  <c r="E18490" i="1" s="1"/>
  <c r="E18491" i="1" s="1"/>
  <c r="E18492" i="1" s="1"/>
  <c r="E18493" i="1" s="1"/>
  <c r="E18494" i="1" s="1"/>
  <c r="E18495" i="1" s="1"/>
  <c r="E18496" i="1" s="1"/>
  <c r="E18497" i="1" s="1"/>
  <c r="E18498" i="1" s="1"/>
  <c r="E18499" i="1" s="1"/>
  <c r="E18500" i="1" s="1"/>
  <c r="E18501" i="1" s="1"/>
  <c r="E18502" i="1" s="1"/>
  <c r="E18503" i="1" s="1"/>
  <c r="E18504" i="1" s="1"/>
  <c r="E18505" i="1" s="1"/>
  <c r="E18506" i="1" s="1"/>
  <c r="E18507" i="1" s="1"/>
  <c r="E18508" i="1" s="1"/>
  <c r="E18509" i="1" s="1"/>
  <c r="E18510" i="1" s="1"/>
  <c r="E18511" i="1" s="1"/>
  <c r="E18512" i="1" s="1"/>
  <c r="E18513" i="1" s="1"/>
  <c r="E18514" i="1" s="1"/>
  <c r="E18515" i="1" s="1"/>
  <c r="E18516" i="1" s="1"/>
  <c r="E18517" i="1" s="1"/>
  <c r="E18518" i="1" s="1"/>
  <c r="E18519" i="1" s="1"/>
  <c r="E18520" i="1" s="1"/>
  <c r="E18521" i="1" s="1"/>
  <c r="E18522" i="1" s="1"/>
  <c r="E18523" i="1" s="1"/>
  <c r="E18524" i="1" s="1"/>
  <c r="E18525" i="1" s="1"/>
  <c r="E18526" i="1" s="1"/>
  <c r="E18527" i="1" s="1"/>
  <c r="E18528" i="1" s="1"/>
  <c r="E18529" i="1" s="1"/>
  <c r="E18530" i="1" s="1"/>
  <c r="E18531" i="1" s="1"/>
  <c r="E18532" i="1" s="1"/>
  <c r="E18533" i="1" s="1"/>
  <c r="E18534" i="1" s="1"/>
  <c r="E18535" i="1" s="1"/>
  <c r="E18536" i="1" s="1"/>
  <c r="E18537" i="1" s="1"/>
  <c r="E18538" i="1" s="1"/>
  <c r="E18539" i="1" s="1"/>
  <c r="E18540" i="1" s="1"/>
  <c r="E18541" i="1" s="1"/>
  <c r="E18542" i="1" s="1"/>
  <c r="E18543" i="1" s="1"/>
  <c r="E18544" i="1" s="1"/>
  <c r="E18545" i="1" s="1"/>
  <c r="E18546" i="1" s="1"/>
  <c r="E18547" i="1" s="1"/>
  <c r="E18548" i="1" s="1"/>
  <c r="E18549" i="1" s="1"/>
  <c r="E18550" i="1" s="1"/>
  <c r="E18551" i="1" s="1"/>
  <c r="E18552" i="1" s="1"/>
  <c r="E18553" i="1" s="1"/>
  <c r="E18554" i="1" s="1"/>
  <c r="E18555" i="1" s="1"/>
  <c r="E18556" i="1" s="1"/>
  <c r="E18557" i="1" s="1"/>
  <c r="E18558" i="1" s="1"/>
  <c r="E18559" i="1" s="1"/>
  <c r="E18560" i="1" s="1"/>
  <c r="E18561" i="1" s="1"/>
  <c r="E18562" i="1" s="1"/>
  <c r="E18563" i="1" s="1"/>
  <c r="E18564" i="1" s="1"/>
  <c r="E18565" i="1" s="1"/>
  <c r="E18566" i="1" s="1"/>
  <c r="E18567" i="1" s="1"/>
  <c r="E18568" i="1" s="1"/>
  <c r="E18569" i="1" s="1"/>
  <c r="E18570" i="1" s="1"/>
  <c r="E18571" i="1" s="1"/>
  <c r="E18572" i="1" s="1"/>
  <c r="E18573" i="1" s="1"/>
  <c r="E18574" i="1" s="1"/>
  <c r="E18575" i="1" s="1"/>
  <c r="E18576" i="1" s="1"/>
  <c r="E18577" i="1" s="1"/>
  <c r="E18578" i="1" s="1"/>
  <c r="E18579" i="1" s="1"/>
  <c r="E18580" i="1" s="1"/>
  <c r="E18581" i="1" s="1"/>
  <c r="E18582" i="1" s="1"/>
  <c r="E18583" i="1" s="1"/>
  <c r="E18584" i="1" s="1"/>
  <c r="E18585" i="1" s="1"/>
  <c r="E18586" i="1" s="1"/>
  <c r="E18587" i="1" s="1"/>
  <c r="E18588" i="1" s="1"/>
  <c r="E18589" i="1" s="1"/>
  <c r="E18590" i="1" s="1"/>
  <c r="E18591" i="1" s="1"/>
  <c r="E18592" i="1" s="1"/>
  <c r="E18593" i="1" s="1"/>
  <c r="E18594" i="1" s="1"/>
  <c r="E18595" i="1" s="1"/>
  <c r="E18596" i="1" s="1"/>
  <c r="E18597" i="1" s="1"/>
  <c r="E18598" i="1" s="1"/>
  <c r="E18599" i="1" s="1"/>
  <c r="E18600" i="1" s="1"/>
  <c r="E18601" i="1" s="1"/>
  <c r="E18602" i="1" s="1"/>
  <c r="E18603" i="1" s="1"/>
  <c r="E18604" i="1" s="1"/>
  <c r="E18605" i="1" s="1"/>
  <c r="E18606" i="1" s="1"/>
  <c r="E18607" i="1" s="1"/>
  <c r="E18608" i="1" s="1"/>
  <c r="E18609" i="1" s="1"/>
  <c r="E18610" i="1" s="1"/>
  <c r="E18611" i="1" s="1"/>
  <c r="E18612" i="1" s="1"/>
  <c r="E18613" i="1" s="1"/>
  <c r="E18614" i="1" s="1"/>
  <c r="E18615" i="1" s="1"/>
  <c r="E18616" i="1" s="1"/>
  <c r="E18617" i="1" s="1"/>
  <c r="E18618" i="1" s="1"/>
  <c r="E18619" i="1" s="1"/>
  <c r="E18620" i="1" s="1"/>
  <c r="E18621" i="1" s="1"/>
  <c r="E18622" i="1" s="1"/>
  <c r="E18623" i="1" s="1"/>
  <c r="E18624" i="1" s="1"/>
  <c r="E18625" i="1" s="1"/>
  <c r="E18626" i="1" s="1"/>
  <c r="E18627" i="1" s="1"/>
  <c r="E18628" i="1" s="1"/>
  <c r="E18629" i="1" s="1"/>
  <c r="E18630" i="1" s="1"/>
  <c r="E18631" i="1" s="1"/>
  <c r="E18632" i="1" s="1"/>
  <c r="E18633" i="1" s="1"/>
  <c r="E18634" i="1" s="1"/>
  <c r="E18635" i="1" s="1"/>
  <c r="E18636" i="1" s="1"/>
  <c r="E18637" i="1" s="1"/>
  <c r="E18638" i="1" s="1"/>
  <c r="E18639" i="1" s="1"/>
  <c r="E18640" i="1" s="1"/>
  <c r="E18641" i="1" s="1"/>
  <c r="E18642" i="1" s="1"/>
  <c r="E18643" i="1" s="1"/>
  <c r="E18644" i="1" s="1"/>
  <c r="E18645" i="1" s="1"/>
  <c r="E18646" i="1" s="1"/>
  <c r="E18647" i="1" s="1"/>
  <c r="E18648" i="1" s="1"/>
  <c r="E18649" i="1" s="1"/>
  <c r="E18650" i="1" s="1"/>
  <c r="E18651" i="1" s="1"/>
  <c r="E18652" i="1" s="1"/>
  <c r="E18653" i="1" s="1"/>
  <c r="E18654" i="1" s="1"/>
  <c r="E18655" i="1" s="1"/>
  <c r="E18656" i="1" s="1"/>
  <c r="E18657" i="1" s="1"/>
  <c r="E18658" i="1" s="1"/>
  <c r="E18659" i="1" s="1"/>
  <c r="E18660" i="1" s="1"/>
  <c r="E18661" i="1" s="1"/>
  <c r="E18662" i="1" s="1"/>
  <c r="E18663" i="1" s="1"/>
  <c r="E18664" i="1" s="1"/>
  <c r="E18665" i="1" s="1"/>
  <c r="E18666" i="1" s="1"/>
  <c r="E18667" i="1" s="1"/>
  <c r="E18668" i="1" s="1"/>
  <c r="E18669" i="1" s="1"/>
  <c r="E18670" i="1" s="1"/>
  <c r="E18671" i="1" s="1"/>
  <c r="E18672" i="1" s="1"/>
  <c r="E18673" i="1" s="1"/>
  <c r="E18674" i="1" s="1"/>
  <c r="E18675" i="1" s="1"/>
  <c r="E18676" i="1" s="1"/>
  <c r="E18677" i="1" s="1"/>
  <c r="E18678" i="1" s="1"/>
  <c r="E18679" i="1" s="1"/>
  <c r="E18680" i="1" s="1"/>
  <c r="E18681" i="1" s="1"/>
  <c r="E18682" i="1" s="1"/>
  <c r="E18683" i="1" s="1"/>
  <c r="E18684" i="1" s="1"/>
  <c r="E18685" i="1" s="1"/>
  <c r="E18686" i="1" s="1"/>
  <c r="E18687" i="1" s="1"/>
  <c r="E18688" i="1" s="1"/>
  <c r="E18689" i="1" s="1"/>
  <c r="E18690" i="1" s="1"/>
  <c r="E18691" i="1" s="1"/>
  <c r="E18692" i="1" s="1"/>
  <c r="E18693" i="1" s="1"/>
  <c r="E18694" i="1" s="1"/>
  <c r="E18695" i="1" s="1"/>
  <c r="E18696" i="1" s="1"/>
  <c r="E18697" i="1" s="1"/>
  <c r="E18698" i="1" s="1"/>
  <c r="E18699" i="1" s="1"/>
  <c r="E18700" i="1" s="1"/>
  <c r="E18701" i="1" s="1"/>
  <c r="E18702" i="1" s="1"/>
  <c r="E18703" i="1" s="1"/>
  <c r="E18704" i="1" s="1"/>
  <c r="E18705" i="1" s="1"/>
  <c r="E18706" i="1" s="1"/>
  <c r="E18707" i="1" s="1"/>
  <c r="E18708" i="1" s="1"/>
  <c r="E18709" i="1" s="1"/>
  <c r="E18710" i="1" s="1"/>
  <c r="E18711" i="1" s="1"/>
  <c r="E18712" i="1" s="1"/>
  <c r="E18713" i="1" s="1"/>
  <c r="E18714" i="1" s="1"/>
  <c r="E18715" i="1" s="1"/>
  <c r="E18716" i="1" s="1"/>
  <c r="E18717" i="1" s="1"/>
  <c r="E18718" i="1" s="1"/>
  <c r="E18719" i="1" s="1"/>
  <c r="E18720" i="1" s="1"/>
  <c r="E18721" i="1" s="1"/>
  <c r="E18722" i="1" s="1"/>
  <c r="E18723" i="1" s="1"/>
  <c r="E18724" i="1" s="1"/>
  <c r="E18725" i="1" s="1"/>
  <c r="E18726" i="1" s="1"/>
  <c r="E18727" i="1" s="1"/>
  <c r="E18728" i="1" s="1"/>
  <c r="E18729" i="1" s="1"/>
  <c r="E18730" i="1" s="1"/>
  <c r="E18731" i="1" s="1"/>
  <c r="E18732" i="1" s="1"/>
  <c r="E18733" i="1" s="1"/>
  <c r="E18734" i="1" s="1"/>
  <c r="E18735" i="1" s="1"/>
  <c r="E18736" i="1" s="1"/>
  <c r="E18737" i="1" s="1"/>
  <c r="E18738" i="1" s="1"/>
  <c r="E18739" i="1" s="1"/>
  <c r="E18740" i="1" s="1"/>
  <c r="E18741" i="1" s="1"/>
  <c r="E18742" i="1" s="1"/>
  <c r="E18743" i="1" s="1"/>
  <c r="E18744" i="1" s="1"/>
  <c r="E18745" i="1" s="1"/>
  <c r="E18746" i="1" s="1"/>
  <c r="E18747" i="1" s="1"/>
  <c r="E18748" i="1" s="1"/>
  <c r="E18749" i="1" s="1"/>
  <c r="E18750" i="1" s="1"/>
  <c r="E18751" i="1" s="1"/>
  <c r="E18752" i="1" s="1"/>
  <c r="E18753" i="1" s="1"/>
  <c r="E18754" i="1" s="1"/>
  <c r="E18755" i="1" s="1"/>
  <c r="E18756" i="1" s="1"/>
  <c r="E18757" i="1" s="1"/>
  <c r="E18758" i="1" s="1"/>
  <c r="E18759" i="1" s="1"/>
  <c r="E18760" i="1" s="1"/>
  <c r="E18761" i="1" s="1"/>
  <c r="E18762" i="1" s="1"/>
  <c r="E18763" i="1" s="1"/>
  <c r="E18764" i="1" s="1"/>
  <c r="E18765" i="1" s="1"/>
  <c r="E18766" i="1" s="1"/>
  <c r="E18767" i="1" s="1"/>
  <c r="E18768" i="1" s="1"/>
  <c r="E18769" i="1" s="1"/>
  <c r="E18770" i="1" s="1"/>
  <c r="E18771" i="1" s="1"/>
  <c r="E18772" i="1" s="1"/>
  <c r="E18773" i="1" s="1"/>
  <c r="E18774" i="1" s="1"/>
  <c r="E18775" i="1" s="1"/>
  <c r="E18776" i="1" s="1"/>
  <c r="E18777" i="1" s="1"/>
  <c r="E18778" i="1" s="1"/>
  <c r="E18779" i="1" s="1"/>
  <c r="E18780" i="1" s="1"/>
  <c r="E18781" i="1" s="1"/>
  <c r="E18782" i="1" s="1"/>
  <c r="E18783" i="1" s="1"/>
  <c r="E18784" i="1" s="1"/>
  <c r="E18785" i="1" s="1"/>
  <c r="E18786" i="1" s="1"/>
  <c r="E18787" i="1" s="1"/>
  <c r="E18788" i="1" s="1"/>
  <c r="E18789" i="1" s="1"/>
  <c r="E18790" i="1" s="1"/>
  <c r="E18791" i="1" s="1"/>
  <c r="E18792" i="1" s="1"/>
  <c r="E18793" i="1" s="1"/>
  <c r="E18794" i="1" s="1"/>
  <c r="E18795" i="1" s="1"/>
  <c r="E18796" i="1" s="1"/>
  <c r="E18797" i="1" s="1"/>
  <c r="E18798" i="1" s="1"/>
  <c r="E18799" i="1" s="1"/>
  <c r="E18800" i="1" s="1"/>
  <c r="E18801" i="1" s="1"/>
  <c r="E18802" i="1" s="1"/>
  <c r="E18803" i="1" s="1"/>
  <c r="E18804" i="1" s="1"/>
  <c r="E18805" i="1" s="1"/>
  <c r="E18806" i="1" s="1"/>
  <c r="E18807" i="1" s="1"/>
  <c r="E18808" i="1" s="1"/>
  <c r="E18809" i="1" s="1"/>
  <c r="E18810" i="1" s="1"/>
  <c r="E18811" i="1" s="1"/>
  <c r="E18812" i="1" s="1"/>
  <c r="E18813" i="1" s="1"/>
  <c r="E18814" i="1" s="1"/>
  <c r="E18815" i="1" s="1"/>
  <c r="E18816" i="1" s="1"/>
  <c r="E18817" i="1" s="1"/>
  <c r="E18818" i="1" s="1"/>
  <c r="E18819" i="1" s="1"/>
  <c r="E18820" i="1" s="1"/>
  <c r="E18821" i="1" s="1"/>
  <c r="E18822" i="1" s="1"/>
  <c r="E18823" i="1" s="1"/>
  <c r="E18824" i="1" s="1"/>
  <c r="E18825" i="1" s="1"/>
  <c r="E18826" i="1" s="1"/>
  <c r="E18827" i="1" s="1"/>
  <c r="E18828" i="1" s="1"/>
  <c r="E18829" i="1" s="1"/>
  <c r="E18830" i="1" s="1"/>
  <c r="E18831" i="1" s="1"/>
  <c r="E18832" i="1" s="1"/>
  <c r="E18833" i="1" s="1"/>
  <c r="E18834" i="1" s="1"/>
  <c r="E18835" i="1" s="1"/>
  <c r="E18836" i="1" s="1"/>
  <c r="E18837" i="1" s="1"/>
  <c r="E18838" i="1" s="1"/>
  <c r="E18839" i="1" s="1"/>
  <c r="E18840" i="1" s="1"/>
  <c r="E18841" i="1" s="1"/>
  <c r="E18842" i="1" s="1"/>
  <c r="E18843" i="1" s="1"/>
  <c r="E18844" i="1" s="1"/>
  <c r="E18845" i="1" s="1"/>
  <c r="E18846" i="1" s="1"/>
  <c r="E18847" i="1" s="1"/>
  <c r="E18848" i="1" s="1"/>
  <c r="E18849" i="1" s="1"/>
  <c r="E18850" i="1" s="1"/>
  <c r="E18851" i="1" s="1"/>
  <c r="E18852" i="1" s="1"/>
  <c r="E18853" i="1" s="1"/>
  <c r="E18854" i="1" s="1"/>
  <c r="E18855" i="1" s="1"/>
  <c r="E18856" i="1" s="1"/>
  <c r="E18857" i="1" s="1"/>
  <c r="E18858" i="1" s="1"/>
  <c r="E18859" i="1" s="1"/>
  <c r="E18860" i="1" s="1"/>
  <c r="E18861" i="1" s="1"/>
  <c r="E18862" i="1" s="1"/>
  <c r="E18863" i="1" s="1"/>
  <c r="E18864" i="1" s="1"/>
  <c r="E18865" i="1" s="1"/>
  <c r="E18866" i="1" s="1"/>
  <c r="E18867" i="1" s="1"/>
  <c r="E18868" i="1" s="1"/>
  <c r="E18869" i="1" s="1"/>
  <c r="E18870" i="1" s="1"/>
  <c r="E18871" i="1" s="1"/>
  <c r="E18872" i="1" s="1"/>
  <c r="E18873" i="1" s="1"/>
  <c r="E18874" i="1" s="1"/>
  <c r="E18875" i="1" s="1"/>
  <c r="E18876" i="1" s="1"/>
  <c r="E18877" i="1" s="1"/>
  <c r="E18878" i="1" s="1"/>
  <c r="E18879" i="1" s="1"/>
  <c r="E18880" i="1" s="1"/>
  <c r="E18881" i="1" s="1"/>
  <c r="E18882" i="1" s="1"/>
  <c r="E18883" i="1" s="1"/>
  <c r="E18884" i="1" s="1"/>
  <c r="E18885" i="1" s="1"/>
  <c r="E18886" i="1" s="1"/>
  <c r="E18887" i="1" s="1"/>
  <c r="E18888" i="1" s="1"/>
  <c r="E18889" i="1" s="1"/>
  <c r="E18890" i="1" s="1"/>
  <c r="E18891" i="1" s="1"/>
  <c r="E18892" i="1" s="1"/>
  <c r="E18893" i="1" s="1"/>
  <c r="E18894" i="1" s="1"/>
  <c r="E18895" i="1" s="1"/>
  <c r="E18896" i="1" s="1"/>
  <c r="E18897" i="1" s="1"/>
  <c r="E18898" i="1" s="1"/>
  <c r="E18899" i="1" s="1"/>
  <c r="E18900" i="1" s="1"/>
  <c r="E18901" i="1" s="1"/>
  <c r="E18902" i="1" s="1"/>
  <c r="E18903" i="1" s="1"/>
  <c r="E18904" i="1" s="1"/>
  <c r="E18905" i="1" s="1"/>
  <c r="E18906" i="1" s="1"/>
  <c r="E18907" i="1" s="1"/>
  <c r="E18908" i="1" s="1"/>
  <c r="E18909" i="1" s="1"/>
  <c r="E18910" i="1" s="1"/>
  <c r="E18911" i="1" s="1"/>
  <c r="E18912" i="1" s="1"/>
  <c r="E18913" i="1" s="1"/>
  <c r="E18914" i="1" s="1"/>
  <c r="E18915" i="1" s="1"/>
  <c r="E18916" i="1" s="1"/>
  <c r="E18917" i="1" s="1"/>
  <c r="E18918" i="1" s="1"/>
  <c r="E18919" i="1" s="1"/>
  <c r="E18920" i="1" s="1"/>
  <c r="E18921" i="1" s="1"/>
  <c r="E18922" i="1" s="1"/>
  <c r="E18923" i="1" s="1"/>
  <c r="E18924" i="1" s="1"/>
  <c r="E18925" i="1" s="1"/>
  <c r="E18926" i="1" s="1"/>
  <c r="E18927" i="1" s="1"/>
  <c r="E18928" i="1" s="1"/>
  <c r="E18929" i="1" s="1"/>
  <c r="E18930" i="1" s="1"/>
  <c r="E18931" i="1" s="1"/>
  <c r="E18932" i="1" s="1"/>
  <c r="E18933" i="1" s="1"/>
  <c r="E18934" i="1" s="1"/>
  <c r="E18935" i="1" s="1"/>
  <c r="E18936" i="1" s="1"/>
  <c r="E18937" i="1" s="1"/>
  <c r="E18938" i="1" s="1"/>
  <c r="E18939" i="1" s="1"/>
  <c r="E18940" i="1" s="1"/>
  <c r="E18941" i="1" s="1"/>
  <c r="E18942" i="1" s="1"/>
  <c r="E18943" i="1" s="1"/>
  <c r="E18944" i="1" s="1"/>
  <c r="E18945" i="1" s="1"/>
  <c r="E18946" i="1" s="1"/>
  <c r="E18947" i="1" s="1"/>
  <c r="E18948" i="1" s="1"/>
  <c r="E18949" i="1" s="1"/>
  <c r="E18950" i="1" s="1"/>
  <c r="E18951" i="1" s="1"/>
  <c r="E18952" i="1" s="1"/>
  <c r="E18953" i="1" s="1"/>
  <c r="E18954" i="1" s="1"/>
  <c r="E18955" i="1" s="1"/>
  <c r="E18956" i="1" s="1"/>
  <c r="E18957" i="1" s="1"/>
  <c r="E18958" i="1" s="1"/>
  <c r="E18959" i="1" s="1"/>
  <c r="E18960" i="1" s="1"/>
  <c r="E18961" i="1" s="1"/>
  <c r="E18962" i="1" s="1"/>
  <c r="E18963" i="1" s="1"/>
  <c r="E18964" i="1" s="1"/>
  <c r="E18965" i="1" s="1"/>
  <c r="E18966" i="1" s="1"/>
  <c r="E18967" i="1" s="1"/>
  <c r="E18968" i="1" s="1"/>
  <c r="E18969" i="1" s="1"/>
  <c r="E18970" i="1" s="1"/>
  <c r="E18971" i="1" s="1"/>
  <c r="E18972" i="1" s="1"/>
  <c r="E18973" i="1" s="1"/>
  <c r="E18974" i="1" s="1"/>
  <c r="E18975" i="1" s="1"/>
  <c r="E18976" i="1" s="1"/>
  <c r="E18977" i="1" s="1"/>
  <c r="E18978" i="1" s="1"/>
  <c r="E18979" i="1" s="1"/>
  <c r="E18980" i="1" s="1"/>
  <c r="E18981" i="1" s="1"/>
  <c r="E18982" i="1" s="1"/>
  <c r="E18983" i="1" s="1"/>
  <c r="E18984" i="1" s="1"/>
  <c r="E18985" i="1" s="1"/>
  <c r="E18986" i="1" s="1"/>
  <c r="E18987" i="1" s="1"/>
  <c r="E18988" i="1" s="1"/>
  <c r="E18989" i="1" s="1"/>
  <c r="E18990" i="1" s="1"/>
  <c r="E18991" i="1" s="1"/>
  <c r="E18992" i="1" s="1"/>
  <c r="E18993" i="1" s="1"/>
  <c r="E18994" i="1" s="1"/>
  <c r="E18995" i="1" s="1"/>
  <c r="E18996" i="1" s="1"/>
  <c r="E18997" i="1" s="1"/>
  <c r="E18998" i="1" s="1"/>
  <c r="E18999" i="1" s="1"/>
  <c r="E19000" i="1" s="1"/>
  <c r="E19001" i="1" s="1"/>
  <c r="E19002" i="1" s="1"/>
  <c r="E19003" i="1" s="1"/>
  <c r="E19004" i="1" s="1"/>
  <c r="E19005" i="1" s="1"/>
  <c r="E19006" i="1" s="1"/>
  <c r="E19007" i="1" s="1"/>
  <c r="E19008" i="1" s="1"/>
  <c r="E19009" i="1" s="1"/>
  <c r="E19010" i="1" s="1"/>
  <c r="E19011" i="1" s="1"/>
  <c r="E19012" i="1" s="1"/>
  <c r="E19013" i="1" s="1"/>
  <c r="E19014" i="1" s="1"/>
  <c r="E19015" i="1" s="1"/>
  <c r="E19016" i="1" s="1"/>
  <c r="E19017" i="1" s="1"/>
  <c r="E19018" i="1" s="1"/>
  <c r="E19019" i="1" s="1"/>
  <c r="E19020" i="1" s="1"/>
  <c r="E19021" i="1" s="1"/>
  <c r="E19022" i="1" s="1"/>
  <c r="E19023" i="1" s="1"/>
  <c r="E19024" i="1" s="1"/>
  <c r="E19025" i="1" s="1"/>
  <c r="E19026" i="1" s="1"/>
  <c r="E19027" i="1" s="1"/>
  <c r="E19028" i="1" s="1"/>
  <c r="E19029" i="1" s="1"/>
  <c r="E19030" i="1" s="1"/>
  <c r="E19031" i="1" s="1"/>
  <c r="E19032" i="1" s="1"/>
  <c r="E19033" i="1" s="1"/>
  <c r="E19034" i="1" s="1"/>
  <c r="E19035" i="1" s="1"/>
  <c r="E19036" i="1" s="1"/>
  <c r="E19037" i="1" s="1"/>
  <c r="E19038" i="1" s="1"/>
  <c r="E19039" i="1" s="1"/>
  <c r="E19040" i="1" s="1"/>
  <c r="E19041" i="1" s="1"/>
  <c r="E19042" i="1" s="1"/>
  <c r="E19043" i="1" s="1"/>
  <c r="E19044" i="1" s="1"/>
  <c r="E19045" i="1" s="1"/>
  <c r="E19046" i="1" s="1"/>
  <c r="E19047" i="1" s="1"/>
  <c r="E19048" i="1" s="1"/>
  <c r="E19049" i="1" s="1"/>
  <c r="E19050" i="1" s="1"/>
  <c r="E19051" i="1" s="1"/>
  <c r="E19052" i="1" s="1"/>
  <c r="E19053" i="1" s="1"/>
  <c r="E19054" i="1" s="1"/>
  <c r="E19055" i="1" s="1"/>
  <c r="E19056" i="1" s="1"/>
  <c r="E19057" i="1" s="1"/>
  <c r="E19058" i="1" s="1"/>
  <c r="E19059" i="1" s="1"/>
  <c r="E19060" i="1" s="1"/>
  <c r="E19061" i="1" s="1"/>
  <c r="E19062" i="1" s="1"/>
  <c r="E19063" i="1" s="1"/>
  <c r="E19064" i="1" s="1"/>
  <c r="E19065" i="1" s="1"/>
  <c r="E19066" i="1" s="1"/>
  <c r="E19067" i="1" s="1"/>
  <c r="E19068" i="1" s="1"/>
  <c r="E19069" i="1" s="1"/>
  <c r="E19070" i="1" s="1"/>
  <c r="E19071" i="1" s="1"/>
  <c r="E19072" i="1" s="1"/>
  <c r="E19073" i="1" s="1"/>
  <c r="E19074" i="1" s="1"/>
  <c r="E19075" i="1" s="1"/>
  <c r="E19076" i="1" s="1"/>
  <c r="E19077" i="1" s="1"/>
  <c r="E19078" i="1" s="1"/>
  <c r="E19079" i="1" s="1"/>
  <c r="E19080" i="1" s="1"/>
  <c r="E19081" i="1" s="1"/>
  <c r="E19082" i="1" s="1"/>
  <c r="E19083" i="1" s="1"/>
  <c r="E19084" i="1" s="1"/>
  <c r="E19085" i="1" s="1"/>
  <c r="E19086" i="1" s="1"/>
  <c r="E19087" i="1" s="1"/>
  <c r="E19088" i="1" s="1"/>
  <c r="E19089" i="1" s="1"/>
  <c r="E19090" i="1" s="1"/>
  <c r="E19091" i="1" s="1"/>
  <c r="E19092" i="1" s="1"/>
  <c r="E19093" i="1" s="1"/>
  <c r="E19094" i="1" s="1"/>
  <c r="E19095" i="1" s="1"/>
  <c r="E19096" i="1" s="1"/>
  <c r="E19097" i="1" s="1"/>
  <c r="E19098" i="1" s="1"/>
  <c r="E19099" i="1" s="1"/>
  <c r="E19100" i="1" s="1"/>
  <c r="E19101" i="1" s="1"/>
  <c r="E19102" i="1" s="1"/>
  <c r="E19103" i="1" s="1"/>
  <c r="E19104" i="1" s="1"/>
  <c r="E19105" i="1" s="1"/>
  <c r="E19106" i="1" s="1"/>
  <c r="E19107" i="1" s="1"/>
  <c r="E19108" i="1" s="1"/>
  <c r="E19109" i="1" s="1"/>
  <c r="E19110" i="1" s="1"/>
  <c r="E19111" i="1" s="1"/>
  <c r="E19112" i="1" s="1"/>
  <c r="E19113" i="1" s="1"/>
  <c r="E19114" i="1" s="1"/>
  <c r="E19115" i="1" s="1"/>
  <c r="E19116" i="1" s="1"/>
  <c r="E19117" i="1" s="1"/>
  <c r="E19118" i="1" s="1"/>
  <c r="E19119" i="1" s="1"/>
  <c r="E19120" i="1" s="1"/>
  <c r="E19121" i="1" s="1"/>
  <c r="E19122" i="1" s="1"/>
  <c r="E19123" i="1" s="1"/>
  <c r="E19124" i="1" s="1"/>
  <c r="E19125" i="1" s="1"/>
  <c r="E19126" i="1" s="1"/>
  <c r="E19127" i="1" s="1"/>
  <c r="E19128" i="1" s="1"/>
  <c r="E19129" i="1" s="1"/>
  <c r="E19130" i="1" s="1"/>
  <c r="E19131" i="1" s="1"/>
  <c r="E19132" i="1" s="1"/>
  <c r="E19133" i="1" s="1"/>
  <c r="E19134" i="1" s="1"/>
  <c r="E19135" i="1" s="1"/>
  <c r="E19136" i="1" s="1"/>
  <c r="E19137" i="1" s="1"/>
  <c r="E19138" i="1" s="1"/>
  <c r="E19139" i="1" s="1"/>
  <c r="E19140" i="1" s="1"/>
  <c r="E19141" i="1" s="1"/>
  <c r="E19142" i="1" s="1"/>
  <c r="E19143" i="1" s="1"/>
  <c r="E19144" i="1" s="1"/>
  <c r="E19145" i="1" s="1"/>
  <c r="E19146" i="1" s="1"/>
  <c r="E19147" i="1" s="1"/>
  <c r="E19148" i="1" s="1"/>
  <c r="E19149" i="1" s="1"/>
  <c r="E19150" i="1" s="1"/>
  <c r="E19151" i="1" s="1"/>
  <c r="E19152" i="1" s="1"/>
  <c r="E19153" i="1" s="1"/>
  <c r="E19154" i="1" s="1"/>
  <c r="E19155" i="1" s="1"/>
  <c r="E19156" i="1" s="1"/>
  <c r="E19157" i="1" s="1"/>
  <c r="E19158" i="1" s="1"/>
  <c r="E19159" i="1" s="1"/>
  <c r="E19160" i="1" s="1"/>
  <c r="E19161" i="1" s="1"/>
  <c r="E19162" i="1" s="1"/>
  <c r="E19163" i="1" s="1"/>
  <c r="E19164" i="1" s="1"/>
  <c r="E19165" i="1" s="1"/>
  <c r="E19166" i="1" s="1"/>
  <c r="E19167" i="1" s="1"/>
  <c r="E19168" i="1" s="1"/>
  <c r="E19169" i="1" s="1"/>
  <c r="E19170" i="1" s="1"/>
  <c r="E19171" i="1" s="1"/>
  <c r="E19172" i="1" s="1"/>
  <c r="E19173" i="1" s="1"/>
  <c r="E19174" i="1" s="1"/>
  <c r="E19175" i="1" s="1"/>
  <c r="E19176" i="1" s="1"/>
  <c r="E19177" i="1" s="1"/>
  <c r="E19178" i="1" s="1"/>
  <c r="E19179" i="1" s="1"/>
  <c r="E19180" i="1" s="1"/>
  <c r="E19181" i="1" s="1"/>
  <c r="E19182" i="1" s="1"/>
  <c r="E19183" i="1" s="1"/>
  <c r="E19184" i="1" s="1"/>
  <c r="E19185" i="1" s="1"/>
  <c r="E19186" i="1" s="1"/>
  <c r="E19187" i="1" s="1"/>
  <c r="E19188" i="1" s="1"/>
  <c r="E19189" i="1" s="1"/>
  <c r="E19190" i="1" s="1"/>
  <c r="E19191" i="1" s="1"/>
  <c r="E19192" i="1" s="1"/>
  <c r="E19193" i="1" s="1"/>
  <c r="E19194" i="1" s="1"/>
  <c r="E19195" i="1" s="1"/>
  <c r="E19196" i="1" s="1"/>
  <c r="E19197" i="1" s="1"/>
  <c r="E19198" i="1" s="1"/>
  <c r="E19199" i="1" s="1"/>
  <c r="E19200" i="1" s="1"/>
  <c r="E19201" i="1" s="1"/>
  <c r="E19202" i="1" s="1"/>
  <c r="E19203" i="1" s="1"/>
  <c r="E19204" i="1" s="1"/>
  <c r="E19205" i="1" s="1"/>
  <c r="E19206" i="1" s="1"/>
  <c r="E19207" i="1" s="1"/>
  <c r="E19208" i="1" s="1"/>
  <c r="E19209" i="1" s="1"/>
  <c r="E19210" i="1" s="1"/>
  <c r="E19211" i="1" s="1"/>
  <c r="E19212" i="1" s="1"/>
  <c r="E19213" i="1" s="1"/>
  <c r="E19214" i="1" s="1"/>
  <c r="E19215" i="1" s="1"/>
  <c r="E19216" i="1" s="1"/>
  <c r="E19217" i="1" s="1"/>
  <c r="E19218" i="1" s="1"/>
  <c r="E19219" i="1" s="1"/>
  <c r="E19220" i="1" s="1"/>
  <c r="E19221" i="1" s="1"/>
  <c r="E19222" i="1" s="1"/>
  <c r="E19223" i="1" s="1"/>
  <c r="E19224" i="1" s="1"/>
  <c r="E19225" i="1" s="1"/>
  <c r="E19226" i="1" s="1"/>
  <c r="E19227" i="1" s="1"/>
  <c r="E19228" i="1" s="1"/>
  <c r="E19229" i="1" s="1"/>
  <c r="E19230" i="1" s="1"/>
  <c r="E19231" i="1" s="1"/>
  <c r="E19232" i="1" s="1"/>
  <c r="E19233" i="1" s="1"/>
  <c r="E19234" i="1" s="1"/>
  <c r="E19235" i="1" s="1"/>
  <c r="E19236" i="1" s="1"/>
  <c r="E19237" i="1" s="1"/>
  <c r="E19238" i="1" s="1"/>
  <c r="E19239" i="1" s="1"/>
  <c r="E19240" i="1" s="1"/>
  <c r="E19241" i="1" s="1"/>
  <c r="E19242" i="1" s="1"/>
  <c r="E19243" i="1" s="1"/>
  <c r="E19244" i="1" s="1"/>
  <c r="E19245" i="1" s="1"/>
  <c r="E19246" i="1" s="1"/>
  <c r="E19247" i="1" s="1"/>
  <c r="E19248" i="1" s="1"/>
  <c r="E19249" i="1" s="1"/>
  <c r="E19250" i="1" s="1"/>
  <c r="E19251" i="1" s="1"/>
  <c r="E19252" i="1" s="1"/>
  <c r="E19253" i="1" s="1"/>
  <c r="E19254" i="1" s="1"/>
  <c r="E19255" i="1" s="1"/>
  <c r="E19256" i="1" s="1"/>
  <c r="E19257" i="1" s="1"/>
  <c r="E19258" i="1" s="1"/>
  <c r="E19259" i="1" s="1"/>
  <c r="E19260" i="1" s="1"/>
  <c r="E19261" i="1" s="1"/>
  <c r="E19262" i="1" s="1"/>
  <c r="E19263" i="1" s="1"/>
  <c r="E19264" i="1" s="1"/>
  <c r="E19265" i="1" s="1"/>
  <c r="E19266" i="1" s="1"/>
  <c r="E19267" i="1" s="1"/>
  <c r="E19268" i="1" s="1"/>
  <c r="E19269" i="1" s="1"/>
  <c r="E19270" i="1" s="1"/>
  <c r="E19271" i="1" s="1"/>
  <c r="E19272" i="1" s="1"/>
  <c r="E19273" i="1" s="1"/>
  <c r="E19274" i="1" s="1"/>
  <c r="E19275" i="1" s="1"/>
  <c r="E19276" i="1" s="1"/>
  <c r="E19277" i="1" s="1"/>
  <c r="E19278" i="1" s="1"/>
  <c r="E19279" i="1" s="1"/>
  <c r="E19280" i="1" s="1"/>
  <c r="E19281" i="1" s="1"/>
  <c r="E19282" i="1" s="1"/>
  <c r="E19283" i="1" s="1"/>
  <c r="E19284" i="1" s="1"/>
  <c r="E19285" i="1" s="1"/>
  <c r="E19286" i="1" s="1"/>
  <c r="E19287" i="1" s="1"/>
  <c r="E19288" i="1" s="1"/>
  <c r="E19289" i="1" s="1"/>
  <c r="E19290" i="1" s="1"/>
  <c r="E19291" i="1" s="1"/>
  <c r="E19292" i="1" s="1"/>
  <c r="E19293" i="1" s="1"/>
  <c r="E19294" i="1" s="1"/>
  <c r="E19295" i="1" s="1"/>
  <c r="E19296" i="1" s="1"/>
  <c r="E19297" i="1" s="1"/>
  <c r="E19298" i="1" s="1"/>
  <c r="E19299" i="1" s="1"/>
  <c r="E19300" i="1" s="1"/>
  <c r="E19301" i="1" s="1"/>
  <c r="E19302" i="1" s="1"/>
  <c r="E19303" i="1" s="1"/>
  <c r="E19304" i="1" s="1"/>
  <c r="E19305" i="1" s="1"/>
  <c r="E19306" i="1" s="1"/>
  <c r="E19307" i="1" s="1"/>
  <c r="E19308" i="1" s="1"/>
  <c r="E19309" i="1" s="1"/>
  <c r="E19310" i="1" s="1"/>
  <c r="E19311" i="1" s="1"/>
  <c r="E19312" i="1" s="1"/>
  <c r="E19313" i="1" s="1"/>
  <c r="E19314" i="1" s="1"/>
  <c r="E19315" i="1" s="1"/>
  <c r="E19316" i="1" s="1"/>
  <c r="E19317" i="1" s="1"/>
  <c r="E19318" i="1" s="1"/>
  <c r="E19319" i="1" s="1"/>
  <c r="E19320" i="1" s="1"/>
  <c r="E19321" i="1" s="1"/>
  <c r="E19322" i="1" s="1"/>
  <c r="E19323" i="1" s="1"/>
  <c r="E19324" i="1" s="1"/>
  <c r="E19325" i="1" s="1"/>
  <c r="E19326" i="1" s="1"/>
  <c r="E19327" i="1" s="1"/>
  <c r="E19328" i="1" s="1"/>
  <c r="E19329" i="1" s="1"/>
  <c r="E19330" i="1" s="1"/>
  <c r="E19331" i="1" s="1"/>
  <c r="E19332" i="1" s="1"/>
  <c r="E19333" i="1" s="1"/>
  <c r="E19334" i="1" s="1"/>
  <c r="E19335" i="1" s="1"/>
  <c r="E19336" i="1" s="1"/>
  <c r="E19337" i="1" s="1"/>
  <c r="E19338" i="1" s="1"/>
  <c r="E19339" i="1" s="1"/>
  <c r="E19340" i="1" s="1"/>
  <c r="E19341" i="1" s="1"/>
  <c r="E19342" i="1" s="1"/>
  <c r="E19343" i="1" s="1"/>
  <c r="E19344" i="1" s="1"/>
  <c r="E19345" i="1" s="1"/>
  <c r="E19346" i="1" s="1"/>
  <c r="E19347" i="1" s="1"/>
  <c r="E19348" i="1" s="1"/>
  <c r="E19349" i="1" s="1"/>
  <c r="E19350" i="1" s="1"/>
  <c r="E19351" i="1" s="1"/>
  <c r="E19352" i="1" s="1"/>
  <c r="E19353" i="1" s="1"/>
  <c r="E19354" i="1" s="1"/>
  <c r="E19355" i="1" s="1"/>
  <c r="E19356" i="1" s="1"/>
  <c r="E19357" i="1" s="1"/>
  <c r="E19358" i="1" s="1"/>
  <c r="E19359" i="1" s="1"/>
  <c r="E19360" i="1" s="1"/>
  <c r="E19361" i="1" s="1"/>
  <c r="E19362" i="1" s="1"/>
  <c r="E19363" i="1" s="1"/>
  <c r="E19364" i="1" s="1"/>
  <c r="E19365" i="1" s="1"/>
  <c r="E19366" i="1" s="1"/>
  <c r="E19367" i="1" s="1"/>
  <c r="E19368" i="1" s="1"/>
  <c r="E19369" i="1" s="1"/>
  <c r="E19370" i="1" s="1"/>
  <c r="E19371" i="1" s="1"/>
  <c r="E19372" i="1" s="1"/>
  <c r="E19373" i="1" s="1"/>
  <c r="E19374" i="1" s="1"/>
  <c r="E19375" i="1" s="1"/>
  <c r="E19376" i="1" s="1"/>
  <c r="E19377" i="1" s="1"/>
  <c r="E19378" i="1" s="1"/>
  <c r="E19379" i="1" s="1"/>
  <c r="E19380" i="1" s="1"/>
  <c r="E19381" i="1" s="1"/>
  <c r="E19382" i="1" s="1"/>
  <c r="E19383" i="1" s="1"/>
  <c r="E19384" i="1" s="1"/>
  <c r="E19385" i="1" s="1"/>
  <c r="E19386" i="1" s="1"/>
  <c r="E19387" i="1" s="1"/>
  <c r="E19388" i="1" s="1"/>
  <c r="E19389" i="1" s="1"/>
  <c r="E19390" i="1" s="1"/>
  <c r="E19391" i="1" s="1"/>
  <c r="E19392" i="1" s="1"/>
  <c r="E19393" i="1" s="1"/>
  <c r="E19394" i="1" s="1"/>
  <c r="E19395" i="1" s="1"/>
  <c r="E19396" i="1" s="1"/>
  <c r="E19397" i="1" s="1"/>
  <c r="E19398" i="1" s="1"/>
  <c r="E19399" i="1" s="1"/>
  <c r="E19400" i="1" s="1"/>
  <c r="E19401" i="1" s="1"/>
  <c r="E19402" i="1" s="1"/>
  <c r="E19403" i="1" s="1"/>
  <c r="E19404" i="1" s="1"/>
  <c r="E19405" i="1" s="1"/>
  <c r="E19406" i="1" s="1"/>
  <c r="E19407" i="1" s="1"/>
  <c r="E19408" i="1" s="1"/>
  <c r="E19409" i="1" s="1"/>
  <c r="E19410" i="1" s="1"/>
  <c r="E19411" i="1" s="1"/>
  <c r="E19412" i="1" s="1"/>
  <c r="E19413" i="1" s="1"/>
  <c r="E19414" i="1" s="1"/>
  <c r="E19415" i="1" s="1"/>
  <c r="E19416" i="1" s="1"/>
  <c r="E19417" i="1" s="1"/>
  <c r="E19418" i="1" s="1"/>
  <c r="E19419" i="1" s="1"/>
  <c r="E19420" i="1" s="1"/>
  <c r="E19421" i="1" s="1"/>
  <c r="E19422" i="1" s="1"/>
  <c r="E19423" i="1" s="1"/>
  <c r="E19424" i="1" s="1"/>
  <c r="E19425" i="1" s="1"/>
  <c r="E19426" i="1" s="1"/>
  <c r="E19427" i="1" s="1"/>
  <c r="E19428" i="1" s="1"/>
  <c r="E19429" i="1" s="1"/>
  <c r="E19430" i="1" s="1"/>
  <c r="E19431" i="1" s="1"/>
  <c r="E19432" i="1" s="1"/>
  <c r="E19433" i="1" s="1"/>
  <c r="E19434" i="1" s="1"/>
  <c r="E19435" i="1" s="1"/>
  <c r="E19436" i="1" s="1"/>
  <c r="E19437" i="1" s="1"/>
  <c r="E19438" i="1" s="1"/>
  <c r="E19439" i="1" s="1"/>
  <c r="E19440" i="1" s="1"/>
  <c r="E19441" i="1" s="1"/>
  <c r="E19442" i="1" s="1"/>
  <c r="E19443" i="1" s="1"/>
  <c r="E19444" i="1" s="1"/>
  <c r="E19445" i="1" s="1"/>
  <c r="E19446" i="1" s="1"/>
  <c r="E19447" i="1" s="1"/>
  <c r="E19448" i="1" s="1"/>
  <c r="E19449" i="1" s="1"/>
  <c r="E19450" i="1" s="1"/>
  <c r="E19451" i="1" s="1"/>
  <c r="E19452" i="1" s="1"/>
  <c r="E19453" i="1" s="1"/>
  <c r="E19454" i="1" s="1"/>
  <c r="E19455" i="1" s="1"/>
  <c r="E19456" i="1" s="1"/>
  <c r="E19457" i="1" s="1"/>
  <c r="E19458" i="1" s="1"/>
  <c r="E19459" i="1" s="1"/>
  <c r="E19460" i="1" s="1"/>
  <c r="E19461" i="1" s="1"/>
  <c r="E19462" i="1" s="1"/>
  <c r="E19463" i="1" s="1"/>
  <c r="E19464" i="1" s="1"/>
  <c r="E19465" i="1" s="1"/>
  <c r="E19466" i="1" s="1"/>
  <c r="E19467" i="1" s="1"/>
  <c r="E19468" i="1" s="1"/>
  <c r="E19469" i="1" s="1"/>
  <c r="E19470" i="1" s="1"/>
  <c r="E19471" i="1" s="1"/>
  <c r="E19472" i="1" s="1"/>
  <c r="E19473" i="1" s="1"/>
  <c r="E19474" i="1" s="1"/>
  <c r="E19475" i="1" s="1"/>
  <c r="E19476" i="1" s="1"/>
  <c r="E19477" i="1" s="1"/>
  <c r="E19478" i="1" s="1"/>
  <c r="E19479" i="1" s="1"/>
  <c r="E19480" i="1" s="1"/>
  <c r="E19481" i="1" s="1"/>
  <c r="E19482" i="1" s="1"/>
  <c r="E19483" i="1" s="1"/>
  <c r="E19484" i="1" s="1"/>
  <c r="E19485" i="1" s="1"/>
  <c r="E19486" i="1" s="1"/>
  <c r="E19487" i="1" s="1"/>
  <c r="E19488" i="1" s="1"/>
  <c r="E19489" i="1" s="1"/>
  <c r="E19490" i="1" s="1"/>
  <c r="E19491" i="1" s="1"/>
  <c r="E19492" i="1" s="1"/>
  <c r="E19493" i="1" s="1"/>
  <c r="E19494" i="1" s="1"/>
  <c r="E19495" i="1" s="1"/>
  <c r="E19496" i="1" s="1"/>
  <c r="E19497" i="1" s="1"/>
  <c r="E19498" i="1" s="1"/>
  <c r="E19499" i="1" s="1"/>
  <c r="E19500" i="1" s="1"/>
  <c r="E19501" i="1" s="1"/>
  <c r="E19502" i="1" s="1"/>
  <c r="E19503" i="1" s="1"/>
  <c r="E19504" i="1" s="1"/>
  <c r="E19505" i="1" s="1"/>
  <c r="E19506" i="1" s="1"/>
  <c r="E19507" i="1" s="1"/>
  <c r="E19508" i="1" s="1"/>
  <c r="E19509" i="1" s="1"/>
  <c r="E19510" i="1" s="1"/>
  <c r="E19511" i="1" s="1"/>
  <c r="E19512" i="1" s="1"/>
  <c r="E19513" i="1" s="1"/>
  <c r="E19514" i="1" s="1"/>
  <c r="E19515" i="1" s="1"/>
  <c r="E19516" i="1" s="1"/>
  <c r="E19517" i="1" s="1"/>
  <c r="E19518" i="1" s="1"/>
  <c r="E19519" i="1" s="1"/>
  <c r="E19520" i="1" s="1"/>
  <c r="E19521" i="1" s="1"/>
  <c r="E19522" i="1" s="1"/>
  <c r="E19523" i="1" s="1"/>
  <c r="E19524" i="1" s="1"/>
  <c r="E19525" i="1" s="1"/>
  <c r="E19526" i="1" s="1"/>
  <c r="E19527" i="1" s="1"/>
  <c r="E19528" i="1" s="1"/>
  <c r="E19529" i="1" s="1"/>
  <c r="E19530" i="1" s="1"/>
  <c r="E19531" i="1" s="1"/>
  <c r="E19532" i="1" s="1"/>
  <c r="E19533" i="1" s="1"/>
  <c r="E19534" i="1" s="1"/>
  <c r="E19535" i="1" s="1"/>
  <c r="E19536" i="1" s="1"/>
  <c r="E19537" i="1" s="1"/>
  <c r="E19538" i="1" s="1"/>
  <c r="E19539" i="1" s="1"/>
  <c r="E19540" i="1" s="1"/>
  <c r="E19541" i="1" s="1"/>
  <c r="E19542" i="1" s="1"/>
  <c r="E19543" i="1" s="1"/>
  <c r="E19544" i="1" s="1"/>
  <c r="E19545" i="1" s="1"/>
  <c r="E19546" i="1" s="1"/>
  <c r="E19547" i="1" s="1"/>
  <c r="E19548" i="1" s="1"/>
  <c r="E19549" i="1" s="1"/>
  <c r="E19550" i="1" s="1"/>
  <c r="E19551" i="1" s="1"/>
  <c r="E19552" i="1" s="1"/>
  <c r="E19553" i="1" s="1"/>
  <c r="E19554" i="1" s="1"/>
  <c r="E19555" i="1" s="1"/>
  <c r="E19556" i="1" s="1"/>
  <c r="E19557" i="1" s="1"/>
  <c r="E19558" i="1" s="1"/>
  <c r="E19559" i="1" s="1"/>
  <c r="E19560" i="1" s="1"/>
  <c r="E19561" i="1" s="1"/>
  <c r="E19562" i="1" s="1"/>
  <c r="E19563" i="1" s="1"/>
  <c r="E19564" i="1" s="1"/>
  <c r="E19565" i="1" s="1"/>
  <c r="E19566" i="1" s="1"/>
  <c r="E19567" i="1" s="1"/>
  <c r="E19568" i="1" s="1"/>
  <c r="E19569" i="1" s="1"/>
  <c r="E19570" i="1" s="1"/>
  <c r="E19571" i="1" s="1"/>
  <c r="E19572" i="1" s="1"/>
  <c r="E19573" i="1" s="1"/>
  <c r="E19574" i="1" s="1"/>
  <c r="E19575" i="1" s="1"/>
  <c r="E19576" i="1" s="1"/>
  <c r="E19577" i="1" s="1"/>
  <c r="E19578" i="1" s="1"/>
  <c r="E19579" i="1" s="1"/>
  <c r="E19580" i="1" s="1"/>
  <c r="E19581" i="1" s="1"/>
  <c r="E19582" i="1" s="1"/>
  <c r="E19583" i="1" s="1"/>
  <c r="E19584" i="1" s="1"/>
  <c r="E19585" i="1" s="1"/>
  <c r="E19586" i="1" s="1"/>
  <c r="E19587" i="1" s="1"/>
  <c r="E19588" i="1" s="1"/>
  <c r="E19589" i="1" s="1"/>
  <c r="E19590" i="1" s="1"/>
  <c r="E19591" i="1" s="1"/>
  <c r="E19592" i="1" s="1"/>
  <c r="E19593" i="1" s="1"/>
  <c r="E19594" i="1" s="1"/>
  <c r="E19595" i="1" s="1"/>
  <c r="E19596" i="1" s="1"/>
  <c r="E19597" i="1" s="1"/>
  <c r="E19598" i="1" s="1"/>
  <c r="E19599" i="1" s="1"/>
  <c r="E19600" i="1" s="1"/>
  <c r="E19601" i="1" s="1"/>
  <c r="E19602" i="1" s="1"/>
  <c r="E19603" i="1" s="1"/>
  <c r="E19604" i="1" s="1"/>
  <c r="E19605" i="1" s="1"/>
  <c r="E19606" i="1" s="1"/>
  <c r="E19607" i="1" s="1"/>
  <c r="E19608" i="1" s="1"/>
  <c r="E19609" i="1" s="1"/>
  <c r="E19610" i="1" s="1"/>
  <c r="E19611" i="1" s="1"/>
  <c r="E19612" i="1" s="1"/>
  <c r="E19613" i="1" s="1"/>
  <c r="E19614" i="1" s="1"/>
  <c r="E19615" i="1" s="1"/>
  <c r="E19616" i="1" s="1"/>
  <c r="E19617" i="1" s="1"/>
  <c r="E19618" i="1" s="1"/>
  <c r="E19619" i="1" s="1"/>
  <c r="E19620" i="1" s="1"/>
  <c r="E19621" i="1" s="1"/>
  <c r="E19622" i="1" s="1"/>
  <c r="E19623" i="1" s="1"/>
  <c r="E19624" i="1" s="1"/>
  <c r="E19625" i="1" s="1"/>
  <c r="E19626" i="1" s="1"/>
  <c r="E19627" i="1" s="1"/>
  <c r="E19628" i="1" s="1"/>
  <c r="E19629" i="1" s="1"/>
  <c r="E19630" i="1" s="1"/>
  <c r="E19631" i="1" s="1"/>
  <c r="E19632" i="1" s="1"/>
  <c r="E19633" i="1" s="1"/>
  <c r="E19634" i="1" s="1"/>
  <c r="E19635" i="1" s="1"/>
  <c r="E19636" i="1" s="1"/>
  <c r="E19637" i="1" s="1"/>
  <c r="E19638" i="1" s="1"/>
  <c r="E19639" i="1" s="1"/>
  <c r="E19640" i="1" s="1"/>
  <c r="E19641" i="1" s="1"/>
  <c r="E19642" i="1" s="1"/>
  <c r="E19643" i="1" s="1"/>
  <c r="E19644" i="1" s="1"/>
  <c r="E19645" i="1" s="1"/>
  <c r="E19646" i="1" s="1"/>
  <c r="E19647" i="1" s="1"/>
  <c r="E19648" i="1" s="1"/>
  <c r="E19649" i="1" s="1"/>
  <c r="E19650" i="1" s="1"/>
  <c r="E19651" i="1" s="1"/>
  <c r="E19652" i="1" s="1"/>
  <c r="E19653" i="1" s="1"/>
  <c r="E19654" i="1" s="1"/>
  <c r="E19655" i="1" s="1"/>
  <c r="E19656" i="1" s="1"/>
  <c r="E19657" i="1" s="1"/>
  <c r="E19658" i="1" s="1"/>
  <c r="E19659" i="1" s="1"/>
  <c r="E19660" i="1" s="1"/>
  <c r="E19661" i="1" s="1"/>
  <c r="E19662" i="1" s="1"/>
  <c r="E19663" i="1" s="1"/>
  <c r="E19664" i="1" s="1"/>
  <c r="E19665" i="1" s="1"/>
  <c r="E19666" i="1" s="1"/>
  <c r="E19667" i="1" s="1"/>
  <c r="E19668" i="1" s="1"/>
  <c r="E19669" i="1" s="1"/>
  <c r="E19670" i="1" s="1"/>
  <c r="E19671" i="1" s="1"/>
  <c r="E19672" i="1" s="1"/>
  <c r="E19673" i="1" s="1"/>
  <c r="E19674" i="1" s="1"/>
  <c r="E19675" i="1" s="1"/>
  <c r="E19676" i="1" s="1"/>
  <c r="E19677" i="1" s="1"/>
  <c r="E19678" i="1" s="1"/>
  <c r="E19679" i="1" s="1"/>
  <c r="E19680" i="1" s="1"/>
  <c r="E19681" i="1" s="1"/>
  <c r="E19682" i="1" s="1"/>
  <c r="E19683" i="1" s="1"/>
  <c r="E19684" i="1" s="1"/>
  <c r="E19685" i="1" s="1"/>
  <c r="E19686" i="1" s="1"/>
  <c r="E19687" i="1" s="1"/>
  <c r="E19688" i="1" s="1"/>
  <c r="E19689" i="1" s="1"/>
  <c r="E19690" i="1" s="1"/>
  <c r="E19691" i="1" s="1"/>
  <c r="E19692" i="1" s="1"/>
  <c r="E19693" i="1" s="1"/>
  <c r="E19694" i="1" s="1"/>
  <c r="E19695" i="1" s="1"/>
  <c r="E19696" i="1" s="1"/>
  <c r="E19697" i="1" s="1"/>
  <c r="E19698" i="1" s="1"/>
  <c r="E19699" i="1" s="1"/>
  <c r="E19700" i="1" s="1"/>
  <c r="E19701" i="1" s="1"/>
  <c r="E19702" i="1" s="1"/>
  <c r="E19703" i="1" s="1"/>
  <c r="E19704" i="1" s="1"/>
  <c r="E19705" i="1" s="1"/>
  <c r="E19706" i="1" s="1"/>
  <c r="E19707" i="1" s="1"/>
  <c r="E19708" i="1" s="1"/>
  <c r="E19709" i="1" s="1"/>
  <c r="E19710" i="1" s="1"/>
  <c r="E19711" i="1" s="1"/>
  <c r="E19712" i="1" s="1"/>
  <c r="E19713" i="1" s="1"/>
  <c r="E19714" i="1" s="1"/>
  <c r="E19715" i="1" s="1"/>
  <c r="E19716" i="1" s="1"/>
  <c r="E19717" i="1" s="1"/>
  <c r="E19718" i="1" s="1"/>
  <c r="E19719" i="1" s="1"/>
  <c r="E19720" i="1" s="1"/>
  <c r="E19721" i="1" s="1"/>
  <c r="E19722" i="1" s="1"/>
  <c r="E19723" i="1" s="1"/>
  <c r="E19724" i="1" s="1"/>
  <c r="E19725" i="1" s="1"/>
  <c r="E19726" i="1" s="1"/>
  <c r="E19727" i="1" s="1"/>
  <c r="E19728" i="1" s="1"/>
  <c r="E19729" i="1" s="1"/>
  <c r="E19730" i="1" s="1"/>
  <c r="E19731" i="1" s="1"/>
  <c r="E19732" i="1" s="1"/>
  <c r="E19733" i="1" s="1"/>
  <c r="E19734" i="1" s="1"/>
  <c r="E19735" i="1" s="1"/>
  <c r="E19736" i="1" s="1"/>
  <c r="E19737" i="1" s="1"/>
  <c r="E19738" i="1" s="1"/>
  <c r="E19739" i="1" s="1"/>
  <c r="E19740" i="1" s="1"/>
  <c r="E19741" i="1" s="1"/>
  <c r="E19742" i="1" s="1"/>
  <c r="E19743" i="1" s="1"/>
  <c r="E19744" i="1" s="1"/>
  <c r="E19745" i="1" s="1"/>
  <c r="E19746" i="1" s="1"/>
  <c r="E19747" i="1" s="1"/>
  <c r="E19748" i="1" s="1"/>
  <c r="E19749" i="1" s="1"/>
  <c r="E19750" i="1" s="1"/>
  <c r="E19751" i="1" s="1"/>
  <c r="E19752" i="1" s="1"/>
  <c r="E19753" i="1" s="1"/>
  <c r="E19754" i="1" s="1"/>
  <c r="E19755" i="1" s="1"/>
  <c r="E19756" i="1" s="1"/>
  <c r="E19757" i="1" s="1"/>
  <c r="E19758" i="1" s="1"/>
  <c r="E19759" i="1" s="1"/>
  <c r="E19760" i="1" s="1"/>
  <c r="E19761" i="1" s="1"/>
  <c r="E19762" i="1" s="1"/>
  <c r="E19763" i="1" s="1"/>
  <c r="E19764" i="1" s="1"/>
  <c r="E19765" i="1" s="1"/>
  <c r="E19766" i="1" s="1"/>
  <c r="E19767" i="1" s="1"/>
  <c r="E19768" i="1" s="1"/>
  <c r="E19769" i="1" s="1"/>
  <c r="E19770" i="1" s="1"/>
  <c r="E19771" i="1" s="1"/>
  <c r="E19772" i="1" s="1"/>
  <c r="E19773" i="1" s="1"/>
  <c r="E19774" i="1" s="1"/>
  <c r="E19775" i="1" s="1"/>
  <c r="E19776" i="1" s="1"/>
  <c r="E19777" i="1" s="1"/>
  <c r="E19778" i="1" s="1"/>
  <c r="E19779" i="1" s="1"/>
  <c r="E19780" i="1" s="1"/>
  <c r="E19781" i="1" s="1"/>
  <c r="E19782" i="1" s="1"/>
  <c r="E19783" i="1" s="1"/>
  <c r="E19784" i="1" s="1"/>
  <c r="E19785" i="1" s="1"/>
  <c r="E19786" i="1" s="1"/>
  <c r="E19787" i="1" s="1"/>
  <c r="E19788" i="1" s="1"/>
  <c r="E19789" i="1" s="1"/>
  <c r="E19790" i="1" s="1"/>
  <c r="E19791" i="1" s="1"/>
  <c r="E19792" i="1" s="1"/>
  <c r="E19793" i="1" s="1"/>
  <c r="E19794" i="1" s="1"/>
  <c r="E19795" i="1" s="1"/>
  <c r="E19796" i="1" s="1"/>
  <c r="E19797" i="1" s="1"/>
  <c r="E19798" i="1" s="1"/>
  <c r="E19799" i="1" s="1"/>
  <c r="E19800" i="1" s="1"/>
  <c r="E19801" i="1" s="1"/>
  <c r="E19802" i="1" s="1"/>
  <c r="E19803" i="1" s="1"/>
  <c r="E19804" i="1" s="1"/>
  <c r="E19805" i="1" s="1"/>
  <c r="E19806" i="1" s="1"/>
  <c r="E19807" i="1" s="1"/>
  <c r="E19808" i="1" s="1"/>
  <c r="E19809" i="1" s="1"/>
  <c r="E19810" i="1" s="1"/>
  <c r="E19811" i="1" s="1"/>
  <c r="E19812" i="1" s="1"/>
  <c r="E19813" i="1" s="1"/>
  <c r="E19814" i="1" s="1"/>
  <c r="E19815" i="1" s="1"/>
  <c r="E19816" i="1" s="1"/>
  <c r="E19817" i="1" s="1"/>
  <c r="E19818" i="1" s="1"/>
  <c r="E19819" i="1" s="1"/>
  <c r="E19820" i="1" s="1"/>
  <c r="E19821" i="1" s="1"/>
  <c r="E19822" i="1" s="1"/>
  <c r="E19823" i="1" s="1"/>
  <c r="E19824" i="1" s="1"/>
  <c r="E19825" i="1" s="1"/>
  <c r="E19826" i="1" s="1"/>
  <c r="E19827" i="1" s="1"/>
  <c r="E19828" i="1" s="1"/>
  <c r="E19829" i="1" s="1"/>
  <c r="E19830" i="1" s="1"/>
  <c r="E19831" i="1" s="1"/>
  <c r="E19832" i="1" s="1"/>
  <c r="E19833" i="1" s="1"/>
  <c r="E19834" i="1" s="1"/>
  <c r="E19835" i="1" s="1"/>
  <c r="E19836" i="1" s="1"/>
  <c r="E19837" i="1" s="1"/>
  <c r="E19838" i="1" s="1"/>
  <c r="E19839" i="1" s="1"/>
  <c r="E19840" i="1" s="1"/>
  <c r="E19841" i="1" s="1"/>
  <c r="E19842" i="1" s="1"/>
  <c r="E19843" i="1" s="1"/>
  <c r="E19844" i="1" s="1"/>
  <c r="E19845" i="1" s="1"/>
  <c r="E19846" i="1" s="1"/>
  <c r="E19847" i="1" s="1"/>
  <c r="E19848" i="1" s="1"/>
  <c r="E19849" i="1" s="1"/>
  <c r="E19850" i="1" s="1"/>
  <c r="E19851" i="1" s="1"/>
  <c r="E19852" i="1" s="1"/>
  <c r="E19853" i="1" s="1"/>
  <c r="E19854" i="1" s="1"/>
  <c r="E19855" i="1" s="1"/>
  <c r="E19856" i="1" s="1"/>
  <c r="E19857" i="1" s="1"/>
  <c r="E19858" i="1" s="1"/>
  <c r="E19859" i="1" s="1"/>
  <c r="E19860" i="1" s="1"/>
  <c r="E19861" i="1" s="1"/>
  <c r="E19862" i="1" s="1"/>
  <c r="E19863" i="1" s="1"/>
  <c r="E19864" i="1" s="1"/>
  <c r="E19865" i="1" s="1"/>
  <c r="E19866" i="1" s="1"/>
  <c r="E19867" i="1" s="1"/>
  <c r="E19868" i="1" s="1"/>
  <c r="E19869" i="1" s="1"/>
  <c r="E19870" i="1" s="1"/>
  <c r="E19871" i="1" s="1"/>
  <c r="E19872" i="1" s="1"/>
  <c r="E19873" i="1" s="1"/>
  <c r="E19874" i="1" s="1"/>
  <c r="E19875" i="1" s="1"/>
  <c r="E19876" i="1" s="1"/>
  <c r="E19877" i="1" s="1"/>
  <c r="E19878" i="1" s="1"/>
  <c r="E19879" i="1" s="1"/>
  <c r="E19880" i="1" s="1"/>
  <c r="E19881" i="1" s="1"/>
  <c r="E19882" i="1" s="1"/>
  <c r="E19883" i="1" s="1"/>
  <c r="E19884" i="1" s="1"/>
  <c r="E19885" i="1" s="1"/>
  <c r="E19886" i="1" s="1"/>
  <c r="E19887" i="1" s="1"/>
  <c r="E19888" i="1" s="1"/>
  <c r="E19889" i="1" s="1"/>
  <c r="E19890" i="1" s="1"/>
  <c r="E19891" i="1" s="1"/>
  <c r="E19892" i="1" s="1"/>
  <c r="E19893" i="1" s="1"/>
  <c r="E19894" i="1" s="1"/>
  <c r="E19895" i="1" s="1"/>
  <c r="E19896" i="1" s="1"/>
  <c r="E19897" i="1" s="1"/>
  <c r="E19898" i="1" s="1"/>
  <c r="E19899" i="1" s="1"/>
  <c r="E19900" i="1" s="1"/>
  <c r="E19901" i="1" s="1"/>
  <c r="E19902" i="1" s="1"/>
  <c r="E19903" i="1" s="1"/>
  <c r="E19904" i="1" s="1"/>
  <c r="E19905" i="1" s="1"/>
  <c r="E19906" i="1" s="1"/>
  <c r="E19907" i="1" s="1"/>
  <c r="E19908" i="1" s="1"/>
  <c r="E19909" i="1" s="1"/>
  <c r="E19910" i="1" s="1"/>
  <c r="E19911" i="1" s="1"/>
  <c r="E19912" i="1" s="1"/>
  <c r="E19913" i="1" s="1"/>
  <c r="E19914" i="1" s="1"/>
  <c r="E19915" i="1" s="1"/>
  <c r="E19916" i="1" s="1"/>
  <c r="E19917" i="1" s="1"/>
  <c r="E19918" i="1" s="1"/>
  <c r="E19919" i="1" s="1"/>
  <c r="E19920" i="1" s="1"/>
  <c r="E19921" i="1" s="1"/>
  <c r="E19922" i="1" s="1"/>
  <c r="E19923" i="1" s="1"/>
  <c r="E19924" i="1" s="1"/>
  <c r="E19925" i="1" s="1"/>
  <c r="E19926" i="1" s="1"/>
  <c r="E19927" i="1" s="1"/>
  <c r="E19928" i="1" s="1"/>
  <c r="E19929" i="1" s="1"/>
  <c r="E19930" i="1" s="1"/>
  <c r="E19931" i="1" s="1"/>
  <c r="E19932" i="1" s="1"/>
  <c r="E19933" i="1" s="1"/>
  <c r="E19934" i="1" s="1"/>
  <c r="E19935" i="1" s="1"/>
  <c r="E19936" i="1" s="1"/>
  <c r="E19937" i="1" s="1"/>
  <c r="E19938" i="1" s="1"/>
  <c r="E19939" i="1" s="1"/>
  <c r="E19940" i="1" s="1"/>
  <c r="E19941" i="1" s="1"/>
  <c r="E19942" i="1" s="1"/>
  <c r="E19943" i="1" s="1"/>
  <c r="E19944" i="1" s="1"/>
  <c r="E19945" i="1" s="1"/>
  <c r="E19946" i="1" s="1"/>
  <c r="E19947" i="1" s="1"/>
  <c r="E19948" i="1" s="1"/>
  <c r="E19949" i="1" s="1"/>
  <c r="E19950" i="1" s="1"/>
  <c r="E19951" i="1" s="1"/>
  <c r="E19952" i="1" s="1"/>
  <c r="E19953" i="1" s="1"/>
  <c r="E19954" i="1" s="1"/>
  <c r="E19955" i="1" s="1"/>
  <c r="E19956" i="1" s="1"/>
  <c r="E19957" i="1" s="1"/>
  <c r="E19958" i="1" s="1"/>
  <c r="E19959" i="1" s="1"/>
  <c r="E19960" i="1" s="1"/>
  <c r="E19961" i="1" s="1"/>
  <c r="E19962" i="1" s="1"/>
  <c r="E19963" i="1" s="1"/>
  <c r="E19964" i="1" s="1"/>
  <c r="E19965" i="1" s="1"/>
  <c r="E19966" i="1" s="1"/>
  <c r="E19967" i="1" s="1"/>
  <c r="E19968" i="1" s="1"/>
  <c r="E19969" i="1" s="1"/>
  <c r="E19970" i="1" s="1"/>
  <c r="E19971" i="1" s="1"/>
  <c r="E19972" i="1" s="1"/>
  <c r="E19973" i="1" s="1"/>
  <c r="E19974" i="1" s="1"/>
  <c r="E19975" i="1" s="1"/>
  <c r="E19976" i="1" s="1"/>
  <c r="E19977" i="1" s="1"/>
  <c r="E19978" i="1" s="1"/>
  <c r="E19979" i="1" s="1"/>
  <c r="E19980" i="1" s="1"/>
  <c r="E19981" i="1" s="1"/>
  <c r="E19982" i="1" s="1"/>
  <c r="E19983" i="1" s="1"/>
  <c r="E19984" i="1" s="1"/>
  <c r="E19985" i="1" s="1"/>
  <c r="E19986" i="1" s="1"/>
  <c r="E19987" i="1" s="1"/>
  <c r="E19988" i="1" s="1"/>
  <c r="E19989" i="1" s="1"/>
  <c r="E19990" i="1" s="1"/>
  <c r="E19991" i="1" s="1"/>
  <c r="E19992" i="1" s="1"/>
  <c r="E19993" i="1" s="1"/>
  <c r="E19994" i="1" s="1"/>
  <c r="E19995" i="1" s="1"/>
  <c r="E19996" i="1" s="1"/>
  <c r="E19997" i="1" s="1"/>
  <c r="E19998" i="1" s="1"/>
  <c r="E19999" i="1" s="1"/>
  <c r="E20000" i="1" s="1"/>
  <c r="E20001" i="1" s="1"/>
  <c r="E20002" i="1" s="1"/>
  <c r="E20003" i="1" s="1"/>
  <c r="E20004" i="1" s="1"/>
  <c r="E20005" i="1" s="1"/>
  <c r="E20006" i="1" s="1"/>
  <c r="E20007" i="1" s="1"/>
  <c r="E20008" i="1" s="1"/>
  <c r="E20009" i="1" s="1"/>
  <c r="E20010" i="1" s="1"/>
  <c r="E20011" i="1" s="1"/>
  <c r="E20012" i="1" s="1"/>
  <c r="E20013" i="1" s="1"/>
  <c r="E20014" i="1" s="1"/>
  <c r="E20015" i="1" s="1"/>
  <c r="E20016" i="1" s="1"/>
  <c r="E20017" i="1" s="1"/>
  <c r="E20018" i="1" s="1"/>
  <c r="E20019" i="1" s="1"/>
  <c r="E20020" i="1" s="1"/>
  <c r="E20021" i="1" s="1"/>
  <c r="E20022" i="1" s="1"/>
  <c r="E20023" i="1" s="1"/>
  <c r="E20024" i="1" s="1"/>
  <c r="E20025" i="1" s="1"/>
  <c r="E20026" i="1" s="1"/>
  <c r="E20027" i="1" s="1"/>
  <c r="E20028" i="1" s="1"/>
  <c r="E20029" i="1" s="1"/>
  <c r="E20030" i="1" s="1"/>
  <c r="E20031" i="1" s="1"/>
  <c r="E20032" i="1" s="1"/>
  <c r="E20033" i="1" s="1"/>
  <c r="E20034" i="1" s="1"/>
  <c r="E20035" i="1" s="1"/>
  <c r="E20036" i="1" s="1"/>
  <c r="E20037" i="1" s="1"/>
  <c r="E20038" i="1" s="1"/>
  <c r="E20039" i="1" s="1"/>
  <c r="E20040" i="1" s="1"/>
  <c r="E20041" i="1" s="1"/>
  <c r="E20042" i="1" s="1"/>
  <c r="E20043" i="1" s="1"/>
  <c r="E20044" i="1" s="1"/>
  <c r="E20045" i="1" s="1"/>
  <c r="E20046" i="1" s="1"/>
  <c r="E20047" i="1" s="1"/>
  <c r="E20048" i="1" s="1"/>
  <c r="E20049" i="1" s="1"/>
  <c r="E20050" i="1" s="1"/>
  <c r="E20051" i="1" s="1"/>
  <c r="E20052" i="1" s="1"/>
  <c r="E20053" i="1" s="1"/>
  <c r="E20054" i="1" s="1"/>
  <c r="E20055" i="1" s="1"/>
  <c r="E20056" i="1" s="1"/>
  <c r="E20057" i="1" s="1"/>
  <c r="E20058" i="1" s="1"/>
  <c r="E20059" i="1" s="1"/>
  <c r="E20060" i="1" s="1"/>
  <c r="E20061" i="1" s="1"/>
  <c r="E20062" i="1" s="1"/>
  <c r="E20063" i="1" s="1"/>
  <c r="E20064" i="1" s="1"/>
  <c r="E20065" i="1" s="1"/>
  <c r="E20066" i="1" s="1"/>
  <c r="E20067" i="1" s="1"/>
  <c r="E20068" i="1" s="1"/>
  <c r="E20069" i="1" s="1"/>
  <c r="E20070" i="1" s="1"/>
  <c r="E20071" i="1" s="1"/>
  <c r="E20072" i="1" s="1"/>
  <c r="E20073" i="1" s="1"/>
  <c r="E20074" i="1" s="1"/>
  <c r="E20075" i="1" s="1"/>
  <c r="E20076" i="1" s="1"/>
  <c r="E20077" i="1" s="1"/>
  <c r="E20078" i="1" s="1"/>
  <c r="E20079" i="1" s="1"/>
  <c r="E20080" i="1" s="1"/>
  <c r="E20081" i="1" s="1"/>
  <c r="E20082" i="1" s="1"/>
  <c r="E20083" i="1" s="1"/>
  <c r="E20084" i="1" s="1"/>
  <c r="E20085" i="1" s="1"/>
  <c r="E20086" i="1" s="1"/>
  <c r="E20087" i="1" s="1"/>
  <c r="E20088" i="1" s="1"/>
  <c r="E20089" i="1" s="1"/>
  <c r="E20090" i="1" s="1"/>
  <c r="E20091" i="1" s="1"/>
  <c r="E20092" i="1" s="1"/>
  <c r="E20093" i="1" s="1"/>
  <c r="E20094" i="1" s="1"/>
  <c r="E20095" i="1" s="1"/>
  <c r="E20096" i="1" s="1"/>
  <c r="E20097" i="1" s="1"/>
  <c r="E20098" i="1" s="1"/>
  <c r="E20099" i="1" s="1"/>
  <c r="E20100" i="1" s="1"/>
  <c r="E20101" i="1" s="1"/>
  <c r="E20102" i="1" s="1"/>
  <c r="E20103" i="1" s="1"/>
  <c r="E20104" i="1" s="1"/>
  <c r="E20105" i="1" s="1"/>
  <c r="E20106" i="1" s="1"/>
  <c r="E20107" i="1" s="1"/>
  <c r="E20108" i="1" s="1"/>
  <c r="E20109" i="1" s="1"/>
  <c r="E20110" i="1" s="1"/>
  <c r="E20111" i="1" s="1"/>
  <c r="E20112" i="1" s="1"/>
  <c r="E20113" i="1" s="1"/>
  <c r="E20114" i="1" s="1"/>
  <c r="E20115" i="1" s="1"/>
  <c r="E20116" i="1" s="1"/>
  <c r="E20117" i="1" s="1"/>
  <c r="E20118" i="1" s="1"/>
  <c r="E20119" i="1" s="1"/>
  <c r="E20120" i="1" s="1"/>
  <c r="E20121" i="1" s="1"/>
  <c r="E20122" i="1" s="1"/>
  <c r="E20123" i="1" s="1"/>
  <c r="E20124" i="1" s="1"/>
  <c r="E20125" i="1" s="1"/>
  <c r="E20126" i="1" s="1"/>
  <c r="E20127" i="1" s="1"/>
  <c r="E20128" i="1" s="1"/>
  <c r="E20129" i="1" s="1"/>
  <c r="E20130" i="1" s="1"/>
  <c r="E20131" i="1" s="1"/>
  <c r="E20132" i="1" s="1"/>
  <c r="E20133" i="1" s="1"/>
  <c r="E20134" i="1" s="1"/>
  <c r="E20135" i="1" s="1"/>
  <c r="E20136" i="1" s="1"/>
  <c r="E20137" i="1" s="1"/>
  <c r="E20138" i="1" s="1"/>
  <c r="E20139" i="1" s="1"/>
  <c r="E20140" i="1" s="1"/>
  <c r="E20141" i="1" s="1"/>
  <c r="E20142" i="1" s="1"/>
  <c r="E20143" i="1" s="1"/>
  <c r="E20144" i="1" s="1"/>
  <c r="E20145" i="1" s="1"/>
  <c r="E20146" i="1" s="1"/>
  <c r="E20147" i="1" s="1"/>
  <c r="E20148" i="1" s="1"/>
  <c r="E20149" i="1" s="1"/>
  <c r="E20150" i="1" s="1"/>
  <c r="E20151" i="1" s="1"/>
  <c r="E20152" i="1" s="1"/>
  <c r="E20153" i="1" s="1"/>
  <c r="E20154" i="1" s="1"/>
  <c r="E20155" i="1" s="1"/>
  <c r="E20156" i="1" s="1"/>
  <c r="E20157" i="1" s="1"/>
  <c r="E20158" i="1" s="1"/>
  <c r="E20159" i="1" s="1"/>
  <c r="E20160" i="1" s="1"/>
  <c r="E20161" i="1" s="1"/>
  <c r="E20162" i="1" s="1"/>
  <c r="E20163" i="1" s="1"/>
  <c r="E20164" i="1" s="1"/>
  <c r="E20165" i="1" s="1"/>
  <c r="E20166" i="1" s="1"/>
  <c r="E20167" i="1" s="1"/>
  <c r="E20168" i="1" s="1"/>
  <c r="E20169" i="1" s="1"/>
  <c r="E20170" i="1" s="1"/>
  <c r="E20171" i="1" s="1"/>
  <c r="E20172" i="1" s="1"/>
  <c r="E20173" i="1" s="1"/>
  <c r="E20174" i="1" s="1"/>
  <c r="E20175" i="1" s="1"/>
  <c r="E20176" i="1" s="1"/>
  <c r="E20177" i="1" s="1"/>
  <c r="E20178" i="1" s="1"/>
  <c r="E20179" i="1" s="1"/>
  <c r="E20180" i="1" s="1"/>
  <c r="E20181" i="1" s="1"/>
  <c r="E20182" i="1" s="1"/>
  <c r="E20183" i="1" s="1"/>
  <c r="E20184" i="1" s="1"/>
  <c r="E20185" i="1" s="1"/>
  <c r="E20186" i="1" s="1"/>
  <c r="E20187" i="1" s="1"/>
  <c r="E20188" i="1" s="1"/>
  <c r="E20189" i="1" s="1"/>
  <c r="E20190" i="1" s="1"/>
  <c r="E20191" i="1" s="1"/>
  <c r="E20192" i="1" s="1"/>
  <c r="E20193" i="1" s="1"/>
  <c r="E20194" i="1" s="1"/>
  <c r="E20195" i="1" s="1"/>
  <c r="E20196" i="1" s="1"/>
  <c r="E20197" i="1" s="1"/>
  <c r="E20198" i="1" s="1"/>
  <c r="E20199" i="1" s="1"/>
  <c r="E20200" i="1" s="1"/>
  <c r="E20201" i="1" s="1"/>
  <c r="E20202" i="1" s="1"/>
  <c r="E20203" i="1" s="1"/>
  <c r="E20204" i="1" s="1"/>
  <c r="E20205" i="1" s="1"/>
  <c r="E20206" i="1" s="1"/>
  <c r="E20207" i="1" s="1"/>
  <c r="E20208" i="1" s="1"/>
  <c r="E20209" i="1" s="1"/>
  <c r="E20210" i="1" s="1"/>
  <c r="E20211" i="1" s="1"/>
  <c r="E20212" i="1" s="1"/>
  <c r="E20213" i="1" s="1"/>
  <c r="E20214" i="1" s="1"/>
  <c r="E20215" i="1" s="1"/>
  <c r="E20216" i="1" s="1"/>
  <c r="E20217" i="1" s="1"/>
  <c r="E20218" i="1" s="1"/>
  <c r="E20219" i="1" s="1"/>
  <c r="E20220" i="1" s="1"/>
  <c r="E20221" i="1" s="1"/>
  <c r="E20222" i="1" s="1"/>
  <c r="E20223" i="1" s="1"/>
  <c r="E20224" i="1" s="1"/>
  <c r="E20225" i="1" s="1"/>
  <c r="E20226" i="1" s="1"/>
  <c r="E20227" i="1" s="1"/>
  <c r="E20228" i="1" s="1"/>
  <c r="E20229" i="1" s="1"/>
  <c r="E20230" i="1" s="1"/>
  <c r="E20231" i="1" s="1"/>
  <c r="E20232" i="1" s="1"/>
  <c r="E20233" i="1" s="1"/>
  <c r="E20234" i="1" s="1"/>
  <c r="E20235" i="1" s="1"/>
  <c r="E20236" i="1" s="1"/>
  <c r="E20237" i="1" s="1"/>
  <c r="E20238" i="1" s="1"/>
  <c r="E20239" i="1" s="1"/>
  <c r="E20240" i="1" s="1"/>
  <c r="E20241" i="1" s="1"/>
  <c r="E20242" i="1" s="1"/>
  <c r="E20243" i="1" s="1"/>
  <c r="E20244" i="1" s="1"/>
  <c r="E20245" i="1" s="1"/>
  <c r="E20246" i="1" s="1"/>
  <c r="E20247" i="1" s="1"/>
  <c r="E20248" i="1" s="1"/>
  <c r="E20249" i="1" s="1"/>
  <c r="E20250" i="1" s="1"/>
  <c r="E20251" i="1" s="1"/>
  <c r="E20252" i="1" s="1"/>
  <c r="E20253" i="1" s="1"/>
  <c r="E20254" i="1" s="1"/>
  <c r="E20255" i="1" s="1"/>
  <c r="E20256" i="1" s="1"/>
  <c r="E20257" i="1" s="1"/>
  <c r="E20258" i="1" s="1"/>
  <c r="E20259" i="1" s="1"/>
  <c r="E20260" i="1" s="1"/>
  <c r="E20261" i="1" s="1"/>
  <c r="E20262" i="1" s="1"/>
  <c r="E20263" i="1" s="1"/>
  <c r="E20264" i="1" s="1"/>
  <c r="E20265" i="1" s="1"/>
  <c r="E20266" i="1" s="1"/>
  <c r="E20267" i="1" s="1"/>
  <c r="E20268" i="1" s="1"/>
  <c r="E20269" i="1" s="1"/>
  <c r="E20270" i="1" s="1"/>
  <c r="E20271" i="1" s="1"/>
  <c r="E20272" i="1" s="1"/>
  <c r="E20273" i="1" s="1"/>
  <c r="E20274" i="1" s="1"/>
  <c r="E20275" i="1" s="1"/>
  <c r="E20276" i="1" s="1"/>
  <c r="E20277" i="1" s="1"/>
  <c r="E20278" i="1" s="1"/>
  <c r="E20279" i="1" s="1"/>
  <c r="E20280" i="1" s="1"/>
  <c r="E20281" i="1" s="1"/>
  <c r="E20282" i="1" s="1"/>
  <c r="E20283" i="1" s="1"/>
  <c r="E20284" i="1" s="1"/>
  <c r="E20285" i="1" s="1"/>
  <c r="E20286" i="1" s="1"/>
  <c r="E20287" i="1" s="1"/>
  <c r="E20288" i="1" s="1"/>
  <c r="E20289" i="1" s="1"/>
  <c r="E20290" i="1" s="1"/>
  <c r="E20291" i="1" s="1"/>
  <c r="E20292" i="1" s="1"/>
  <c r="E20293" i="1" s="1"/>
  <c r="E20294" i="1" s="1"/>
  <c r="E20295" i="1" s="1"/>
  <c r="E20296" i="1" s="1"/>
  <c r="E20297" i="1" s="1"/>
  <c r="E20298" i="1" s="1"/>
  <c r="E20299" i="1" s="1"/>
  <c r="E20300" i="1" s="1"/>
  <c r="E20301" i="1" s="1"/>
  <c r="E20302" i="1" s="1"/>
  <c r="E20303" i="1" s="1"/>
  <c r="E20304" i="1" s="1"/>
  <c r="E20305" i="1" s="1"/>
  <c r="E20306" i="1" s="1"/>
  <c r="E20307" i="1" s="1"/>
  <c r="E20308" i="1" s="1"/>
  <c r="E20309" i="1" s="1"/>
  <c r="E20310" i="1" s="1"/>
  <c r="E20311" i="1" s="1"/>
  <c r="E20312" i="1" s="1"/>
  <c r="E20313" i="1" s="1"/>
  <c r="E20314" i="1" s="1"/>
  <c r="E20315" i="1" s="1"/>
  <c r="E20316" i="1" s="1"/>
  <c r="E20317" i="1" s="1"/>
  <c r="E20318" i="1" s="1"/>
  <c r="E20319" i="1" s="1"/>
  <c r="E20320" i="1" s="1"/>
  <c r="E20321" i="1" s="1"/>
  <c r="E20322" i="1" s="1"/>
  <c r="E20323" i="1" s="1"/>
  <c r="E20324" i="1" s="1"/>
  <c r="E20325" i="1" s="1"/>
  <c r="E20326" i="1" s="1"/>
  <c r="E20327" i="1" s="1"/>
  <c r="E20328" i="1" s="1"/>
  <c r="E20329" i="1" s="1"/>
  <c r="E20330" i="1" s="1"/>
  <c r="E20331" i="1" s="1"/>
  <c r="E20332" i="1" s="1"/>
  <c r="E20333" i="1" s="1"/>
  <c r="E20334" i="1" s="1"/>
  <c r="E20335" i="1" s="1"/>
  <c r="E20336" i="1" s="1"/>
  <c r="E20337" i="1" s="1"/>
  <c r="E20338" i="1" s="1"/>
  <c r="E20339" i="1" s="1"/>
  <c r="E20340" i="1" s="1"/>
  <c r="E20341" i="1" s="1"/>
  <c r="E20342" i="1" s="1"/>
  <c r="E20343" i="1" s="1"/>
  <c r="E20344" i="1" s="1"/>
  <c r="E20345" i="1" s="1"/>
  <c r="E20346" i="1" s="1"/>
  <c r="E20347" i="1" s="1"/>
  <c r="E20348" i="1" s="1"/>
  <c r="E20349" i="1" s="1"/>
  <c r="E20350" i="1" s="1"/>
  <c r="E20351" i="1" s="1"/>
  <c r="E20352" i="1" s="1"/>
  <c r="E20353" i="1" s="1"/>
  <c r="E20354" i="1" s="1"/>
  <c r="E20355" i="1" s="1"/>
  <c r="E20356" i="1" s="1"/>
  <c r="E20357" i="1" s="1"/>
  <c r="E20358" i="1" s="1"/>
  <c r="E20359" i="1" s="1"/>
  <c r="E20360" i="1" s="1"/>
  <c r="E20361" i="1" s="1"/>
  <c r="E20362" i="1" s="1"/>
  <c r="E20363" i="1" s="1"/>
  <c r="E20364" i="1" s="1"/>
  <c r="E20365" i="1" s="1"/>
  <c r="E20366" i="1" s="1"/>
  <c r="E20367" i="1" s="1"/>
  <c r="E20368" i="1" s="1"/>
  <c r="E20369" i="1" s="1"/>
  <c r="E20370" i="1" s="1"/>
  <c r="E20371" i="1" s="1"/>
  <c r="E20372" i="1" s="1"/>
  <c r="E20373" i="1" s="1"/>
  <c r="E20374" i="1" s="1"/>
  <c r="E20375" i="1" s="1"/>
  <c r="E20376" i="1" s="1"/>
  <c r="E20377" i="1" s="1"/>
  <c r="E20378" i="1" s="1"/>
  <c r="E20379" i="1" s="1"/>
  <c r="E20380" i="1" s="1"/>
  <c r="E20381" i="1" s="1"/>
  <c r="E20382" i="1" s="1"/>
  <c r="E20383" i="1" s="1"/>
  <c r="E20384" i="1" s="1"/>
  <c r="E20385" i="1" s="1"/>
  <c r="E20386" i="1" s="1"/>
  <c r="E20387" i="1" s="1"/>
  <c r="E20388" i="1" s="1"/>
  <c r="E20389" i="1" s="1"/>
  <c r="E20390" i="1" s="1"/>
  <c r="E20391" i="1" s="1"/>
  <c r="E20392" i="1" s="1"/>
  <c r="E20393" i="1" s="1"/>
  <c r="E20394" i="1" s="1"/>
  <c r="E20395" i="1" s="1"/>
  <c r="E20396" i="1" s="1"/>
  <c r="E20397" i="1" s="1"/>
  <c r="E20398" i="1" s="1"/>
  <c r="E20399" i="1" s="1"/>
  <c r="E20400" i="1" s="1"/>
  <c r="E20401" i="1" s="1"/>
  <c r="E20402" i="1" s="1"/>
  <c r="E20403" i="1" s="1"/>
  <c r="E20404" i="1" s="1"/>
  <c r="E20405" i="1" s="1"/>
  <c r="E20406" i="1" s="1"/>
  <c r="E20407" i="1" s="1"/>
  <c r="E20408" i="1" s="1"/>
  <c r="E20409" i="1" s="1"/>
  <c r="E20410" i="1" s="1"/>
  <c r="E20411" i="1" s="1"/>
  <c r="E20412" i="1" s="1"/>
  <c r="E20413" i="1" s="1"/>
  <c r="E20414" i="1" s="1"/>
  <c r="E20415" i="1" s="1"/>
  <c r="E20416" i="1" s="1"/>
  <c r="E20417" i="1" s="1"/>
  <c r="E20418" i="1" s="1"/>
  <c r="E20419" i="1" s="1"/>
  <c r="E20420" i="1" s="1"/>
  <c r="E20421" i="1" s="1"/>
  <c r="E20422" i="1" s="1"/>
  <c r="E20423" i="1" s="1"/>
  <c r="E20424" i="1" s="1"/>
  <c r="E20425" i="1" s="1"/>
  <c r="E20426" i="1" s="1"/>
  <c r="E20427" i="1" s="1"/>
  <c r="E20428" i="1" s="1"/>
  <c r="E20429" i="1" s="1"/>
  <c r="E20430" i="1" s="1"/>
  <c r="E20431" i="1" s="1"/>
  <c r="E20432" i="1" s="1"/>
  <c r="E20433" i="1" s="1"/>
  <c r="E20434" i="1" s="1"/>
  <c r="E20435" i="1" s="1"/>
  <c r="E20436" i="1" s="1"/>
  <c r="E20437" i="1" s="1"/>
  <c r="E20438" i="1" s="1"/>
  <c r="E20439" i="1" s="1"/>
  <c r="E20440" i="1" s="1"/>
  <c r="E20441" i="1" s="1"/>
  <c r="E20442" i="1" s="1"/>
  <c r="E20443" i="1" s="1"/>
  <c r="E20444" i="1" s="1"/>
  <c r="E20445" i="1" s="1"/>
  <c r="E20446" i="1" s="1"/>
  <c r="E20447" i="1" s="1"/>
  <c r="E20448" i="1" s="1"/>
  <c r="E20449" i="1" s="1"/>
  <c r="E20450" i="1" s="1"/>
  <c r="E20451" i="1" s="1"/>
  <c r="E20452" i="1" s="1"/>
  <c r="E20453" i="1" s="1"/>
  <c r="E20454" i="1" s="1"/>
  <c r="E20455" i="1" s="1"/>
  <c r="E20456" i="1" s="1"/>
  <c r="E20457" i="1" s="1"/>
  <c r="E20458" i="1" s="1"/>
  <c r="E20459" i="1" s="1"/>
  <c r="E20460" i="1" s="1"/>
  <c r="E20461" i="1" s="1"/>
  <c r="E20462" i="1" s="1"/>
  <c r="E20463" i="1" s="1"/>
  <c r="E20464" i="1" s="1"/>
  <c r="E20465" i="1" s="1"/>
  <c r="E20466" i="1" s="1"/>
  <c r="E20467" i="1" s="1"/>
  <c r="E20468" i="1" s="1"/>
  <c r="E20469" i="1" s="1"/>
  <c r="E20470" i="1" s="1"/>
  <c r="E20471" i="1" s="1"/>
  <c r="E20472" i="1" s="1"/>
  <c r="E20473" i="1" s="1"/>
  <c r="E20474" i="1" s="1"/>
  <c r="E20475" i="1" s="1"/>
  <c r="E20476" i="1" s="1"/>
  <c r="E20477" i="1" s="1"/>
  <c r="E20478" i="1" s="1"/>
  <c r="E20479" i="1" s="1"/>
  <c r="E20480" i="1" s="1"/>
  <c r="E20481" i="1" s="1"/>
  <c r="E20482" i="1" s="1"/>
  <c r="E20483" i="1" s="1"/>
  <c r="E20484" i="1" s="1"/>
  <c r="E20485" i="1" s="1"/>
  <c r="E20486" i="1" s="1"/>
  <c r="E20487" i="1" s="1"/>
  <c r="E20488" i="1" s="1"/>
  <c r="E20489" i="1" s="1"/>
  <c r="E20490" i="1" s="1"/>
  <c r="E20491" i="1" s="1"/>
  <c r="E20492" i="1" s="1"/>
  <c r="E20493" i="1" s="1"/>
  <c r="E20494" i="1" s="1"/>
  <c r="E20495" i="1" s="1"/>
  <c r="E20496" i="1" s="1"/>
  <c r="E20497" i="1" s="1"/>
  <c r="E20498" i="1" s="1"/>
  <c r="E20499" i="1" s="1"/>
  <c r="E20500" i="1" s="1"/>
  <c r="E20501" i="1" s="1"/>
  <c r="E20502" i="1" s="1"/>
  <c r="E20503" i="1" s="1"/>
  <c r="E20504" i="1" s="1"/>
  <c r="E20505" i="1" s="1"/>
  <c r="E20506" i="1" s="1"/>
  <c r="E20507" i="1" s="1"/>
  <c r="E20508" i="1" s="1"/>
  <c r="E20509" i="1" s="1"/>
  <c r="E20510" i="1" s="1"/>
  <c r="E20511" i="1" s="1"/>
  <c r="E20512" i="1" s="1"/>
  <c r="E20513" i="1" s="1"/>
  <c r="E20514" i="1" s="1"/>
  <c r="E20515" i="1" s="1"/>
  <c r="E20516" i="1" s="1"/>
  <c r="E20517" i="1" s="1"/>
  <c r="E20518" i="1" s="1"/>
  <c r="E20519" i="1" s="1"/>
  <c r="E20520" i="1" s="1"/>
  <c r="E20521" i="1" s="1"/>
  <c r="E20522" i="1" s="1"/>
  <c r="E20523" i="1" s="1"/>
  <c r="E20524" i="1" s="1"/>
  <c r="E20525" i="1" s="1"/>
  <c r="E20526" i="1" s="1"/>
  <c r="E20527" i="1" s="1"/>
  <c r="E20528" i="1" s="1"/>
  <c r="E20529" i="1" s="1"/>
  <c r="E20530" i="1" s="1"/>
  <c r="E20531" i="1" s="1"/>
  <c r="E20532" i="1" s="1"/>
  <c r="E20533" i="1" s="1"/>
  <c r="E20534" i="1" s="1"/>
  <c r="E20535" i="1" s="1"/>
  <c r="E20536" i="1" s="1"/>
  <c r="E20537" i="1" s="1"/>
  <c r="E20538" i="1" s="1"/>
  <c r="E20539" i="1" s="1"/>
  <c r="E20540" i="1" s="1"/>
  <c r="E20541" i="1" s="1"/>
  <c r="E20542" i="1" s="1"/>
  <c r="E20543" i="1" s="1"/>
  <c r="E20544" i="1" s="1"/>
  <c r="E20545" i="1" s="1"/>
  <c r="E20546" i="1" s="1"/>
  <c r="E20547" i="1" s="1"/>
  <c r="E20548" i="1" s="1"/>
  <c r="E20549" i="1" s="1"/>
  <c r="E20550" i="1" s="1"/>
  <c r="E20551" i="1" s="1"/>
  <c r="E20552" i="1" s="1"/>
  <c r="E20553" i="1" s="1"/>
  <c r="E20554" i="1" s="1"/>
  <c r="E20555" i="1" s="1"/>
  <c r="E20556" i="1" s="1"/>
  <c r="E20557" i="1" s="1"/>
  <c r="E20558" i="1" s="1"/>
  <c r="E20559" i="1" s="1"/>
  <c r="E20560" i="1" s="1"/>
  <c r="E20561" i="1" s="1"/>
  <c r="E20562" i="1" s="1"/>
  <c r="E20563" i="1" s="1"/>
  <c r="E20564" i="1" s="1"/>
  <c r="E20565" i="1" s="1"/>
  <c r="E20566" i="1" s="1"/>
  <c r="E20567" i="1" s="1"/>
  <c r="E20568" i="1" s="1"/>
  <c r="E20569" i="1" s="1"/>
  <c r="E20570" i="1" s="1"/>
  <c r="E20571" i="1" s="1"/>
  <c r="E20572" i="1" s="1"/>
  <c r="E20573" i="1" s="1"/>
  <c r="E20574" i="1" s="1"/>
  <c r="E20575" i="1" s="1"/>
  <c r="E20576" i="1" s="1"/>
  <c r="E20577" i="1" s="1"/>
  <c r="E20578" i="1" s="1"/>
  <c r="E20579" i="1" s="1"/>
  <c r="E20580" i="1" s="1"/>
  <c r="E20581" i="1" s="1"/>
  <c r="E20582" i="1" s="1"/>
  <c r="E20583" i="1" s="1"/>
  <c r="E20584" i="1" s="1"/>
  <c r="E20585" i="1" s="1"/>
  <c r="E20586" i="1" s="1"/>
  <c r="E20587" i="1" s="1"/>
  <c r="E20588" i="1" s="1"/>
  <c r="E20589" i="1" s="1"/>
  <c r="E20590" i="1" s="1"/>
  <c r="E20591" i="1" s="1"/>
  <c r="E20592" i="1" s="1"/>
  <c r="E20593" i="1" s="1"/>
  <c r="E20594" i="1" s="1"/>
  <c r="E20595" i="1" s="1"/>
  <c r="E20596" i="1" s="1"/>
  <c r="E20597" i="1" s="1"/>
  <c r="E20598" i="1" s="1"/>
  <c r="E20599" i="1" s="1"/>
  <c r="E20600" i="1" s="1"/>
  <c r="E20601" i="1" s="1"/>
  <c r="E20602" i="1" s="1"/>
  <c r="E20603" i="1" s="1"/>
  <c r="E20604" i="1" s="1"/>
  <c r="E20605" i="1" s="1"/>
  <c r="E20606" i="1" s="1"/>
  <c r="E20607" i="1" s="1"/>
  <c r="E20608" i="1" s="1"/>
  <c r="E20609" i="1" s="1"/>
  <c r="E20610" i="1" s="1"/>
  <c r="E20611" i="1" s="1"/>
  <c r="E20612" i="1" s="1"/>
  <c r="E20613" i="1" s="1"/>
  <c r="E20614" i="1" s="1"/>
  <c r="E20615" i="1" s="1"/>
  <c r="E20616" i="1" s="1"/>
  <c r="E20617" i="1" s="1"/>
  <c r="E20618" i="1" s="1"/>
  <c r="E20619" i="1" s="1"/>
  <c r="E20620" i="1" s="1"/>
  <c r="E20621" i="1" s="1"/>
  <c r="E20622" i="1" s="1"/>
  <c r="E20623" i="1" s="1"/>
  <c r="E20624" i="1" s="1"/>
  <c r="E20625" i="1" s="1"/>
  <c r="E20626" i="1" s="1"/>
  <c r="E20627" i="1" s="1"/>
  <c r="E20628" i="1" s="1"/>
  <c r="E20629" i="1" s="1"/>
  <c r="E20630" i="1" s="1"/>
  <c r="E20631" i="1" s="1"/>
  <c r="E20632" i="1" s="1"/>
  <c r="E20633" i="1" s="1"/>
  <c r="E20634" i="1" s="1"/>
  <c r="E20635" i="1" s="1"/>
  <c r="E20636" i="1" s="1"/>
  <c r="E20637" i="1" s="1"/>
  <c r="E20638" i="1" s="1"/>
  <c r="E20639" i="1" s="1"/>
  <c r="E20640" i="1" s="1"/>
  <c r="E20641" i="1" s="1"/>
  <c r="E20642" i="1" s="1"/>
  <c r="E20643" i="1" s="1"/>
  <c r="E20644" i="1" s="1"/>
  <c r="E20645" i="1" s="1"/>
  <c r="E20646" i="1" s="1"/>
  <c r="E20647" i="1" s="1"/>
  <c r="E20648" i="1" s="1"/>
  <c r="E20649" i="1" s="1"/>
  <c r="E20650" i="1" s="1"/>
  <c r="E20651" i="1" s="1"/>
  <c r="E20652" i="1" s="1"/>
  <c r="E20653" i="1" s="1"/>
  <c r="E20654" i="1" s="1"/>
  <c r="E20655" i="1" s="1"/>
  <c r="E20656" i="1" s="1"/>
  <c r="E20657" i="1" s="1"/>
  <c r="E20658" i="1" s="1"/>
  <c r="E20659" i="1" s="1"/>
  <c r="E20660" i="1" s="1"/>
  <c r="E20661" i="1" s="1"/>
  <c r="E20662" i="1" s="1"/>
  <c r="E20663" i="1" s="1"/>
  <c r="E20664" i="1" s="1"/>
  <c r="E20665" i="1" s="1"/>
  <c r="E20666" i="1" s="1"/>
  <c r="E20667" i="1" s="1"/>
  <c r="E20668" i="1" s="1"/>
  <c r="E20669" i="1" s="1"/>
  <c r="E20670" i="1" s="1"/>
  <c r="E20671" i="1" s="1"/>
  <c r="E20672" i="1" s="1"/>
  <c r="E20673" i="1" s="1"/>
  <c r="E20674" i="1" s="1"/>
  <c r="E20675" i="1" s="1"/>
  <c r="E20676" i="1" s="1"/>
  <c r="E20677" i="1" s="1"/>
  <c r="E20678" i="1" s="1"/>
  <c r="E20679" i="1" s="1"/>
  <c r="E20680" i="1" s="1"/>
  <c r="E20681" i="1" s="1"/>
  <c r="E20682" i="1" s="1"/>
  <c r="E20683" i="1" s="1"/>
  <c r="E20684" i="1" s="1"/>
  <c r="E20685" i="1" s="1"/>
  <c r="E20686" i="1" s="1"/>
  <c r="E20687" i="1" s="1"/>
  <c r="E20688" i="1" s="1"/>
  <c r="E20689" i="1" s="1"/>
  <c r="E20690" i="1" s="1"/>
  <c r="E20691" i="1" s="1"/>
  <c r="E20692" i="1" s="1"/>
  <c r="E20693" i="1" s="1"/>
  <c r="E20694" i="1" s="1"/>
  <c r="E20695" i="1" s="1"/>
  <c r="E20696" i="1" s="1"/>
  <c r="E20697" i="1" s="1"/>
  <c r="E20698" i="1" s="1"/>
  <c r="E20699" i="1" s="1"/>
  <c r="E20700" i="1" s="1"/>
  <c r="E20701" i="1" s="1"/>
  <c r="E20702" i="1" s="1"/>
  <c r="E20703" i="1" s="1"/>
  <c r="E20704" i="1" s="1"/>
  <c r="E20705" i="1" s="1"/>
  <c r="E20706" i="1" s="1"/>
  <c r="E20707" i="1" s="1"/>
  <c r="E20708" i="1" s="1"/>
  <c r="E20709" i="1" s="1"/>
  <c r="E20710" i="1" s="1"/>
  <c r="E20711" i="1" s="1"/>
  <c r="E20712" i="1" s="1"/>
  <c r="E20713" i="1" s="1"/>
  <c r="E20714" i="1" s="1"/>
  <c r="E20715" i="1" s="1"/>
  <c r="E20716" i="1" s="1"/>
  <c r="E20717" i="1" s="1"/>
  <c r="E20718" i="1" s="1"/>
  <c r="E20719" i="1" s="1"/>
  <c r="E20720" i="1" s="1"/>
  <c r="E20721" i="1" s="1"/>
  <c r="E20722" i="1" s="1"/>
  <c r="E20723" i="1" s="1"/>
  <c r="E20724" i="1" s="1"/>
  <c r="E20725" i="1" s="1"/>
  <c r="E20726" i="1" s="1"/>
  <c r="E20727" i="1" s="1"/>
  <c r="E20728" i="1" s="1"/>
  <c r="E20729" i="1" s="1"/>
  <c r="E20730" i="1" s="1"/>
  <c r="E20731" i="1" s="1"/>
  <c r="E20732" i="1" s="1"/>
  <c r="E20733" i="1" s="1"/>
  <c r="E20734" i="1" s="1"/>
  <c r="E20735" i="1" s="1"/>
  <c r="E20736" i="1" s="1"/>
  <c r="E20737" i="1" s="1"/>
  <c r="E20738" i="1" s="1"/>
  <c r="E20739" i="1" s="1"/>
  <c r="E20740" i="1" s="1"/>
  <c r="E20741" i="1" s="1"/>
  <c r="E20742" i="1" s="1"/>
  <c r="E20743" i="1" s="1"/>
  <c r="E20744" i="1" s="1"/>
  <c r="E20745" i="1" s="1"/>
  <c r="E20746" i="1" s="1"/>
  <c r="E20747" i="1" s="1"/>
  <c r="E20748" i="1" s="1"/>
  <c r="E20749" i="1" s="1"/>
  <c r="E20750" i="1" s="1"/>
  <c r="E20751" i="1" s="1"/>
  <c r="E20752" i="1" s="1"/>
  <c r="E20753" i="1" s="1"/>
  <c r="E20754" i="1" s="1"/>
  <c r="E20755" i="1" s="1"/>
  <c r="E20756" i="1" s="1"/>
  <c r="E20757" i="1" s="1"/>
  <c r="E20758" i="1" s="1"/>
  <c r="E20759" i="1" s="1"/>
  <c r="E20760" i="1" s="1"/>
  <c r="E20761" i="1" s="1"/>
  <c r="E20762" i="1" s="1"/>
  <c r="E20763" i="1" s="1"/>
  <c r="E20764" i="1" s="1"/>
  <c r="E20765" i="1" s="1"/>
  <c r="E20766" i="1" s="1"/>
  <c r="E20767" i="1" s="1"/>
  <c r="E20768" i="1" s="1"/>
  <c r="E20769" i="1" s="1"/>
  <c r="E20770" i="1" s="1"/>
  <c r="E20771" i="1" s="1"/>
  <c r="E20772" i="1" s="1"/>
  <c r="E20773" i="1" s="1"/>
  <c r="E20774" i="1" s="1"/>
  <c r="E20775" i="1" s="1"/>
  <c r="E20776" i="1" s="1"/>
  <c r="E20777" i="1" s="1"/>
  <c r="E20778" i="1" s="1"/>
  <c r="E20779" i="1" s="1"/>
  <c r="E20780" i="1" s="1"/>
  <c r="E20781" i="1" s="1"/>
  <c r="E20782" i="1" s="1"/>
  <c r="E20783" i="1" s="1"/>
  <c r="E20784" i="1" s="1"/>
  <c r="E20785" i="1" s="1"/>
  <c r="E20786" i="1" s="1"/>
  <c r="E20787" i="1" s="1"/>
  <c r="E20788" i="1" s="1"/>
  <c r="E20789" i="1" s="1"/>
  <c r="E20790" i="1" s="1"/>
  <c r="E20791" i="1" s="1"/>
  <c r="E20792" i="1" s="1"/>
  <c r="E20793" i="1" s="1"/>
  <c r="E20794" i="1" s="1"/>
  <c r="E20795" i="1" s="1"/>
  <c r="E20796" i="1" s="1"/>
  <c r="E20797" i="1" s="1"/>
  <c r="E20798" i="1" s="1"/>
  <c r="E20799" i="1" s="1"/>
  <c r="E20800" i="1" s="1"/>
  <c r="E20801" i="1" s="1"/>
  <c r="E20802" i="1" s="1"/>
  <c r="E20803" i="1" s="1"/>
  <c r="E20804" i="1" s="1"/>
  <c r="E20805" i="1" s="1"/>
  <c r="E20806" i="1" s="1"/>
  <c r="E20807" i="1" s="1"/>
  <c r="E20808" i="1" s="1"/>
  <c r="E20809" i="1" s="1"/>
  <c r="E20810" i="1" s="1"/>
  <c r="E20811" i="1" s="1"/>
  <c r="E20812" i="1" s="1"/>
  <c r="E20813" i="1" s="1"/>
  <c r="E20814" i="1" s="1"/>
  <c r="E20815" i="1" s="1"/>
  <c r="E20816" i="1" s="1"/>
  <c r="E20817" i="1" s="1"/>
  <c r="E20818" i="1" s="1"/>
  <c r="E20819" i="1" s="1"/>
  <c r="E20820" i="1" s="1"/>
  <c r="E20821" i="1" s="1"/>
  <c r="E20822" i="1" s="1"/>
  <c r="E20823" i="1" s="1"/>
  <c r="E20824" i="1" s="1"/>
  <c r="E20825" i="1" s="1"/>
  <c r="E20826" i="1" s="1"/>
  <c r="E20827" i="1" s="1"/>
  <c r="E20828" i="1" s="1"/>
  <c r="E20829" i="1" s="1"/>
  <c r="E20830" i="1" s="1"/>
  <c r="E20831" i="1" s="1"/>
  <c r="E20832" i="1" s="1"/>
  <c r="E20833" i="1" s="1"/>
  <c r="E20834" i="1" s="1"/>
  <c r="E20835" i="1" s="1"/>
  <c r="E20836" i="1" s="1"/>
  <c r="E20837" i="1" s="1"/>
  <c r="E20838" i="1" s="1"/>
  <c r="E20839" i="1" s="1"/>
  <c r="E20840" i="1" s="1"/>
  <c r="E20841" i="1" s="1"/>
  <c r="E20842" i="1" s="1"/>
  <c r="E20843" i="1" s="1"/>
  <c r="E20844" i="1" s="1"/>
  <c r="E20845" i="1" s="1"/>
  <c r="E20846" i="1" s="1"/>
  <c r="E20847" i="1" s="1"/>
  <c r="E20848" i="1" s="1"/>
  <c r="E20849" i="1" s="1"/>
  <c r="E20850" i="1" s="1"/>
  <c r="E20851" i="1" s="1"/>
  <c r="E20852" i="1" s="1"/>
  <c r="E20853" i="1" s="1"/>
  <c r="E20854" i="1" s="1"/>
  <c r="E20855" i="1" s="1"/>
  <c r="E20856" i="1" s="1"/>
  <c r="E20857" i="1" s="1"/>
  <c r="E20858" i="1" s="1"/>
  <c r="E20859" i="1" s="1"/>
  <c r="E20860" i="1" s="1"/>
  <c r="E20861" i="1" s="1"/>
  <c r="E20862" i="1" s="1"/>
  <c r="E20863" i="1" s="1"/>
  <c r="E20864" i="1" s="1"/>
  <c r="E20865" i="1" s="1"/>
  <c r="E20866" i="1" s="1"/>
  <c r="E20867" i="1" s="1"/>
  <c r="E20868" i="1" s="1"/>
  <c r="E20869" i="1" s="1"/>
  <c r="E20870" i="1" s="1"/>
  <c r="E20871" i="1" s="1"/>
  <c r="E20872" i="1" s="1"/>
  <c r="E20873" i="1" s="1"/>
  <c r="E20874" i="1" s="1"/>
  <c r="E20875" i="1" s="1"/>
  <c r="E20876" i="1" s="1"/>
  <c r="E20877" i="1" s="1"/>
  <c r="E20878" i="1" s="1"/>
  <c r="E20879" i="1" s="1"/>
  <c r="E20880" i="1" s="1"/>
  <c r="E20881" i="1" s="1"/>
  <c r="E20882" i="1" s="1"/>
  <c r="E20883" i="1" s="1"/>
  <c r="E20884" i="1" s="1"/>
  <c r="E20885" i="1" s="1"/>
  <c r="E20886" i="1" s="1"/>
  <c r="E20887" i="1" s="1"/>
  <c r="E20888" i="1" s="1"/>
  <c r="E20889" i="1" s="1"/>
  <c r="E20890" i="1" s="1"/>
  <c r="E20891" i="1" s="1"/>
  <c r="E20892" i="1" s="1"/>
  <c r="E20893" i="1" s="1"/>
  <c r="E20894" i="1" s="1"/>
  <c r="E20895" i="1" s="1"/>
  <c r="E20896" i="1" s="1"/>
  <c r="E20897" i="1" s="1"/>
  <c r="E20898" i="1" s="1"/>
  <c r="E20899" i="1" s="1"/>
  <c r="E20900" i="1" s="1"/>
  <c r="E20901" i="1" s="1"/>
  <c r="E20902" i="1" s="1"/>
  <c r="E20903" i="1" s="1"/>
  <c r="E20904" i="1" s="1"/>
  <c r="E20905" i="1" s="1"/>
  <c r="E20906" i="1" s="1"/>
  <c r="E20907" i="1" s="1"/>
  <c r="E20908" i="1" s="1"/>
  <c r="E20909" i="1" s="1"/>
  <c r="E20910" i="1" s="1"/>
  <c r="E20911" i="1" s="1"/>
  <c r="E20912" i="1" s="1"/>
  <c r="E20913" i="1" s="1"/>
  <c r="E20914" i="1" s="1"/>
  <c r="E20915" i="1" s="1"/>
  <c r="E20916" i="1" s="1"/>
  <c r="E20917" i="1" s="1"/>
  <c r="E20918" i="1" s="1"/>
  <c r="E20919" i="1" s="1"/>
  <c r="E20920" i="1" s="1"/>
  <c r="E20921" i="1" s="1"/>
  <c r="E20922" i="1" s="1"/>
  <c r="E20923" i="1" s="1"/>
  <c r="E20924" i="1" s="1"/>
  <c r="E20925" i="1" s="1"/>
  <c r="E20926" i="1" s="1"/>
  <c r="E20927" i="1" s="1"/>
  <c r="E20928" i="1" s="1"/>
  <c r="E20929" i="1" s="1"/>
  <c r="E20930" i="1" s="1"/>
  <c r="E20931" i="1" s="1"/>
  <c r="E20932" i="1" s="1"/>
  <c r="E20933" i="1" s="1"/>
  <c r="E20934" i="1" s="1"/>
  <c r="E20935" i="1" s="1"/>
  <c r="E20936" i="1" s="1"/>
  <c r="E20937" i="1" s="1"/>
  <c r="E20938" i="1" s="1"/>
  <c r="E20939" i="1" s="1"/>
  <c r="E20940" i="1" s="1"/>
  <c r="E20941" i="1" s="1"/>
  <c r="E20942" i="1" s="1"/>
  <c r="E20943" i="1" s="1"/>
  <c r="E20944" i="1" s="1"/>
  <c r="E20945" i="1" s="1"/>
  <c r="E20946" i="1" s="1"/>
  <c r="E20947" i="1" s="1"/>
  <c r="E20948" i="1" s="1"/>
  <c r="E20949" i="1" s="1"/>
  <c r="E20950" i="1" s="1"/>
  <c r="E20951" i="1" s="1"/>
  <c r="E20952" i="1" s="1"/>
  <c r="E20953" i="1" s="1"/>
  <c r="E20954" i="1" s="1"/>
  <c r="E20955" i="1" s="1"/>
  <c r="E20956" i="1" s="1"/>
  <c r="E20957" i="1" s="1"/>
  <c r="E20958" i="1" s="1"/>
  <c r="E20959" i="1" s="1"/>
  <c r="E20960" i="1" s="1"/>
  <c r="E20961" i="1" s="1"/>
  <c r="E20962" i="1" s="1"/>
  <c r="E20963" i="1" s="1"/>
  <c r="E20964" i="1" s="1"/>
  <c r="E20965" i="1" s="1"/>
  <c r="E20966" i="1" s="1"/>
  <c r="E20967" i="1" s="1"/>
  <c r="E20968" i="1" s="1"/>
  <c r="E20969" i="1" s="1"/>
  <c r="E20970" i="1" s="1"/>
  <c r="E20971" i="1" s="1"/>
  <c r="E20972" i="1" s="1"/>
  <c r="E20973" i="1" s="1"/>
  <c r="E20974" i="1" s="1"/>
  <c r="E20975" i="1" s="1"/>
  <c r="E20976" i="1" s="1"/>
  <c r="E20977" i="1" s="1"/>
  <c r="E20978" i="1" s="1"/>
  <c r="E20979" i="1" s="1"/>
  <c r="E20980" i="1" s="1"/>
  <c r="E20981" i="1" s="1"/>
  <c r="E20982" i="1" s="1"/>
  <c r="E20983" i="1" s="1"/>
  <c r="E20984" i="1" s="1"/>
  <c r="E20985" i="1" s="1"/>
  <c r="E20986" i="1" s="1"/>
  <c r="E20987" i="1" s="1"/>
  <c r="E20988" i="1" s="1"/>
  <c r="E20989" i="1" s="1"/>
  <c r="E20990" i="1" s="1"/>
  <c r="E20991" i="1" s="1"/>
  <c r="E20992" i="1" s="1"/>
  <c r="E20993" i="1" s="1"/>
  <c r="E20994" i="1" s="1"/>
  <c r="E20995" i="1" s="1"/>
  <c r="E20996" i="1" s="1"/>
  <c r="E20997" i="1" s="1"/>
  <c r="E20998" i="1" s="1"/>
  <c r="E20999" i="1" s="1"/>
  <c r="E21000" i="1" s="1"/>
  <c r="E21001" i="1" s="1"/>
  <c r="E21002" i="1" s="1"/>
  <c r="E21003" i="1" s="1"/>
  <c r="E21004" i="1" s="1"/>
  <c r="E21005" i="1" s="1"/>
  <c r="E21006" i="1" s="1"/>
  <c r="E21007" i="1" s="1"/>
  <c r="E21008" i="1" s="1"/>
  <c r="E21009" i="1" s="1"/>
  <c r="E21010" i="1" s="1"/>
  <c r="E21011" i="1" s="1"/>
  <c r="E21012" i="1" s="1"/>
  <c r="E21013" i="1" s="1"/>
  <c r="E21014" i="1" s="1"/>
  <c r="E21015" i="1" s="1"/>
  <c r="E21016" i="1" s="1"/>
  <c r="E21017" i="1" s="1"/>
  <c r="E21018" i="1" s="1"/>
  <c r="E21019" i="1" s="1"/>
  <c r="E21020" i="1" s="1"/>
  <c r="E21021" i="1" s="1"/>
  <c r="E21022" i="1" s="1"/>
  <c r="E21023" i="1" s="1"/>
  <c r="E21024" i="1" s="1"/>
  <c r="E21025" i="1" s="1"/>
  <c r="E21026" i="1" s="1"/>
  <c r="E21027" i="1" s="1"/>
  <c r="E21028" i="1" s="1"/>
  <c r="E21029" i="1" s="1"/>
  <c r="E21030" i="1" s="1"/>
  <c r="E21031" i="1" s="1"/>
  <c r="E21032" i="1" s="1"/>
  <c r="E21033" i="1" s="1"/>
  <c r="E21034" i="1" s="1"/>
  <c r="E21035" i="1" s="1"/>
  <c r="E21036" i="1" s="1"/>
  <c r="E21037" i="1" s="1"/>
  <c r="E21038" i="1" s="1"/>
  <c r="E21039" i="1" s="1"/>
  <c r="E21040" i="1" s="1"/>
  <c r="E21041" i="1" s="1"/>
  <c r="E21042" i="1" s="1"/>
  <c r="E21043" i="1" s="1"/>
  <c r="E21044" i="1" s="1"/>
  <c r="E21045" i="1" s="1"/>
  <c r="E21046" i="1" s="1"/>
  <c r="E21047" i="1" s="1"/>
  <c r="E21048" i="1" s="1"/>
  <c r="E21049" i="1" s="1"/>
  <c r="E21050" i="1" s="1"/>
  <c r="E21051" i="1" s="1"/>
  <c r="E21052" i="1" s="1"/>
  <c r="E21053" i="1" s="1"/>
  <c r="E21054" i="1" s="1"/>
  <c r="E21055" i="1" s="1"/>
  <c r="E21056" i="1" s="1"/>
  <c r="E21057" i="1" s="1"/>
  <c r="E21058" i="1" s="1"/>
  <c r="E21059" i="1" s="1"/>
  <c r="E21060" i="1" s="1"/>
  <c r="E21061" i="1" s="1"/>
  <c r="E21062" i="1" s="1"/>
  <c r="E21063" i="1" s="1"/>
  <c r="E21064" i="1" s="1"/>
  <c r="E21065" i="1" s="1"/>
  <c r="E21066" i="1" s="1"/>
  <c r="E21067" i="1" s="1"/>
  <c r="E21068" i="1" s="1"/>
  <c r="E21069" i="1" s="1"/>
  <c r="E21070" i="1" s="1"/>
  <c r="E21071" i="1" s="1"/>
  <c r="E21072" i="1" s="1"/>
  <c r="E21073" i="1" s="1"/>
  <c r="E21074" i="1" s="1"/>
  <c r="E21075" i="1" s="1"/>
  <c r="E21076" i="1" s="1"/>
  <c r="E21077" i="1" s="1"/>
  <c r="E21078" i="1" s="1"/>
  <c r="E21079" i="1" s="1"/>
  <c r="E21080" i="1" s="1"/>
  <c r="E21081" i="1" s="1"/>
  <c r="E21082" i="1" s="1"/>
  <c r="E21083" i="1" s="1"/>
  <c r="E21084" i="1" s="1"/>
  <c r="E21085" i="1" s="1"/>
  <c r="E21086" i="1" s="1"/>
  <c r="E21087" i="1" s="1"/>
  <c r="E21088" i="1" s="1"/>
  <c r="E21089" i="1" s="1"/>
  <c r="E21090" i="1" s="1"/>
  <c r="E21091" i="1" s="1"/>
  <c r="E21092" i="1" s="1"/>
  <c r="E21093" i="1" s="1"/>
  <c r="E21094" i="1" s="1"/>
  <c r="E21095" i="1" s="1"/>
  <c r="E21096" i="1" s="1"/>
  <c r="E21097" i="1" s="1"/>
  <c r="E21098" i="1" s="1"/>
  <c r="E21099" i="1" s="1"/>
  <c r="E21100" i="1" s="1"/>
  <c r="E21101" i="1" s="1"/>
  <c r="E21102" i="1" s="1"/>
  <c r="E21103" i="1" s="1"/>
  <c r="E21104" i="1" s="1"/>
  <c r="E21105" i="1" s="1"/>
  <c r="E21106" i="1" s="1"/>
  <c r="E21107" i="1" s="1"/>
  <c r="E21108" i="1" s="1"/>
  <c r="E21109" i="1" s="1"/>
  <c r="E21110" i="1" s="1"/>
  <c r="E21111" i="1" s="1"/>
  <c r="E21112" i="1" s="1"/>
  <c r="E21113" i="1" s="1"/>
  <c r="E21114" i="1" s="1"/>
  <c r="E21115" i="1" s="1"/>
  <c r="E21116" i="1" s="1"/>
  <c r="E21117" i="1" s="1"/>
  <c r="E21118" i="1" s="1"/>
  <c r="E21119" i="1" s="1"/>
  <c r="E21120" i="1" s="1"/>
  <c r="E21121" i="1" s="1"/>
  <c r="E21122" i="1" s="1"/>
  <c r="E21123" i="1" s="1"/>
  <c r="E21124" i="1" s="1"/>
  <c r="E21125" i="1" s="1"/>
  <c r="E21126" i="1" s="1"/>
  <c r="E21127" i="1" s="1"/>
  <c r="E21128" i="1" s="1"/>
  <c r="E21129" i="1" s="1"/>
  <c r="E21130" i="1" s="1"/>
  <c r="E21131" i="1" s="1"/>
  <c r="E21132" i="1" s="1"/>
  <c r="E21133" i="1" s="1"/>
  <c r="E21134" i="1" s="1"/>
  <c r="E21135" i="1" s="1"/>
  <c r="E21136" i="1" s="1"/>
  <c r="E21137" i="1" s="1"/>
  <c r="E21138" i="1" s="1"/>
  <c r="E21139" i="1" s="1"/>
  <c r="E21140" i="1" s="1"/>
  <c r="E21141" i="1" s="1"/>
  <c r="E21142" i="1" s="1"/>
  <c r="E21143" i="1" s="1"/>
  <c r="E21144" i="1" s="1"/>
  <c r="E21145" i="1" s="1"/>
  <c r="E21146" i="1" s="1"/>
  <c r="E21147" i="1" s="1"/>
  <c r="E21148" i="1" s="1"/>
  <c r="E21149" i="1" s="1"/>
  <c r="E21150" i="1" s="1"/>
  <c r="E21151" i="1" s="1"/>
  <c r="E21152" i="1" s="1"/>
  <c r="E21153" i="1" s="1"/>
  <c r="E21154" i="1" s="1"/>
  <c r="E21155" i="1" s="1"/>
  <c r="E21156" i="1" s="1"/>
  <c r="E21157" i="1" s="1"/>
  <c r="E21158" i="1" s="1"/>
  <c r="E21159" i="1" s="1"/>
  <c r="E21160" i="1" s="1"/>
  <c r="E21161" i="1" s="1"/>
  <c r="E21162" i="1" s="1"/>
  <c r="E21163" i="1" s="1"/>
  <c r="E21164" i="1" s="1"/>
  <c r="E21165" i="1" s="1"/>
  <c r="E21166" i="1" s="1"/>
  <c r="E21167" i="1" s="1"/>
  <c r="E21168" i="1" s="1"/>
  <c r="E21169" i="1" s="1"/>
  <c r="E21170" i="1" s="1"/>
  <c r="E21171" i="1" s="1"/>
  <c r="E21172" i="1" s="1"/>
  <c r="E21173" i="1" s="1"/>
  <c r="E21174" i="1" s="1"/>
  <c r="E21175" i="1" s="1"/>
  <c r="E21176" i="1" s="1"/>
  <c r="E21177" i="1" s="1"/>
  <c r="E21178" i="1" s="1"/>
  <c r="E21179" i="1" s="1"/>
  <c r="E21180" i="1" s="1"/>
  <c r="E21181" i="1" s="1"/>
  <c r="E21182" i="1" s="1"/>
  <c r="E21183" i="1" s="1"/>
  <c r="E21184" i="1" s="1"/>
  <c r="E21185" i="1" s="1"/>
  <c r="E21186" i="1" s="1"/>
  <c r="E21187" i="1" s="1"/>
  <c r="E21188" i="1" s="1"/>
  <c r="E21189" i="1" s="1"/>
  <c r="E21190" i="1" s="1"/>
  <c r="E21191" i="1" s="1"/>
  <c r="E21192" i="1" s="1"/>
  <c r="E21193" i="1" s="1"/>
  <c r="E21194" i="1" s="1"/>
  <c r="E21195" i="1" s="1"/>
  <c r="E21196" i="1" s="1"/>
  <c r="E21197" i="1" s="1"/>
  <c r="E21198" i="1" s="1"/>
  <c r="E21199" i="1" s="1"/>
  <c r="E21200" i="1" s="1"/>
  <c r="E21201" i="1" s="1"/>
  <c r="E21202" i="1" s="1"/>
  <c r="E21203" i="1" s="1"/>
  <c r="E21204" i="1" s="1"/>
  <c r="E21205" i="1" s="1"/>
  <c r="E21206" i="1" s="1"/>
  <c r="E21207" i="1" s="1"/>
  <c r="E21208" i="1" s="1"/>
  <c r="E21209" i="1" s="1"/>
  <c r="E21210" i="1" s="1"/>
  <c r="E21211" i="1" s="1"/>
  <c r="E21212" i="1" s="1"/>
  <c r="E21213" i="1" s="1"/>
  <c r="E21214" i="1" s="1"/>
  <c r="E21215" i="1" s="1"/>
  <c r="E21216" i="1" s="1"/>
  <c r="E21217" i="1" s="1"/>
  <c r="E21218" i="1" s="1"/>
  <c r="E21219" i="1" s="1"/>
  <c r="E21220" i="1" s="1"/>
  <c r="E21221" i="1" s="1"/>
  <c r="E21222" i="1" s="1"/>
  <c r="E21223" i="1" s="1"/>
  <c r="E21224" i="1" s="1"/>
  <c r="E21225" i="1" s="1"/>
  <c r="E21226" i="1" s="1"/>
  <c r="E21227" i="1" s="1"/>
  <c r="E21228" i="1" s="1"/>
  <c r="E21229" i="1" s="1"/>
  <c r="E21230" i="1" s="1"/>
  <c r="E21231" i="1" s="1"/>
  <c r="E21232" i="1" s="1"/>
  <c r="E21233" i="1" s="1"/>
  <c r="E21234" i="1" s="1"/>
  <c r="E21235" i="1" s="1"/>
  <c r="E21236" i="1" s="1"/>
  <c r="E21237" i="1" s="1"/>
  <c r="E21238" i="1" s="1"/>
  <c r="E21239" i="1" s="1"/>
  <c r="E21240" i="1" s="1"/>
  <c r="E21241" i="1" s="1"/>
  <c r="E21242" i="1" s="1"/>
  <c r="E21243" i="1" s="1"/>
  <c r="E21244" i="1" s="1"/>
  <c r="E21245" i="1" s="1"/>
  <c r="E21246" i="1" s="1"/>
  <c r="E21247" i="1" s="1"/>
  <c r="E21248" i="1" s="1"/>
  <c r="E21249" i="1" s="1"/>
  <c r="E21250" i="1" s="1"/>
  <c r="E21251" i="1" s="1"/>
  <c r="E21252" i="1" s="1"/>
  <c r="E21253" i="1" s="1"/>
  <c r="E21254" i="1" s="1"/>
  <c r="E21255" i="1" s="1"/>
  <c r="E21256" i="1" s="1"/>
  <c r="E21257" i="1" s="1"/>
  <c r="E21258" i="1" s="1"/>
  <c r="E21259" i="1" s="1"/>
  <c r="E21260" i="1" s="1"/>
  <c r="E21261" i="1" s="1"/>
  <c r="E21262" i="1" s="1"/>
  <c r="E21263" i="1" s="1"/>
  <c r="E21264" i="1" s="1"/>
  <c r="E21265" i="1" s="1"/>
  <c r="E21266" i="1" s="1"/>
  <c r="E21267" i="1" s="1"/>
  <c r="E21268" i="1" s="1"/>
  <c r="E21269" i="1" s="1"/>
  <c r="E21270" i="1" s="1"/>
  <c r="E21271" i="1" s="1"/>
  <c r="E21272" i="1" s="1"/>
  <c r="E21273" i="1" s="1"/>
  <c r="E21274" i="1" s="1"/>
  <c r="E21275" i="1" s="1"/>
  <c r="E21276" i="1" s="1"/>
  <c r="E21277" i="1" s="1"/>
  <c r="E21278" i="1" s="1"/>
  <c r="E21279" i="1" s="1"/>
  <c r="E21280" i="1" s="1"/>
  <c r="E21281" i="1" s="1"/>
  <c r="E21282" i="1" s="1"/>
  <c r="E21283" i="1" s="1"/>
  <c r="E21284" i="1" s="1"/>
  <c r="E21285" i="1" s="1"/>
  <c r="E21286" i="1" s="1"/>
  <c r="E21287" i="1" s="1"/>
  <c r="E21288" i="1" s="1"/>
  <c r="E21289" i="1" s="1"/>
  <c r="E21290" i="1" s="1"/>
  <c r="E21291" i="1" s="1"/>
  <c r="E21292" i="1" s="1"/>
  <c r="E21293" i="1" s="1"/>
  <c r="E21294" i="1" s="1"/>
  <c r="E21295" i="1" s="1"/>
  <c r="E21296" i="1" s="1"/>
  <c r="E21297" i="1" s="1"/>
  <c r="E21298" i="1" s="1"/>
  <c r="E21299" i="1" s="1"/>
  <c r="E21300" i="1" s="1"/>
  <c r="E21301" i="1" s="1"/>
  <c r="E21302" i="1" s="1"/>
  <c r="E21303" i="1" s="1"/>
  <c r="E21304" i="1" s="1"/>
  <c r="E21305" i="1" s="1"/>
  <c r="E21306" i="1" s="1"/>
  <c r="E21307" i="1" s="1"/>
  <c r="E21308" i="1" s="1"/>
  <c r="E21309" i="1" s="1"/>
  <c r="E21310" i="1" s="1"/>
  <c r="E21311" i="1" s="1"/>
  <c r="E21312" i="1" s="1"/>
  <c r="E21313" i="1" s="1"/>
  <c r="E21314" i="1" s="1"/>
  <c r="E21315" i="1" s="1"/>
  <c r="E21316" i="1" s="1"/>
  <c r="E21317" i="1" s="1"/>
  <c r="E21318" i="1" s="1"/>
  <c r="E21319" i="1" s="1"/>
  <c r="E21320" i="1" s="1"/>
  <c r="E21321" i="1" s="1"/>
  <c r="E21322" i="1" s="1"/>
  <c r="E21323" i="1" s="1"/>
  <c r="E21324" i="1" s="1"/>
  <c r="E21325" i="1" s="1"/>
  <c r="E21326" i="1" s="1"/>
  <c r="E21327" i="1" s="1"/>
  <c r="E21328" i="1" s="1"/>
  <c r="E21329" i="1" s="1"/>
  <c r="E21330" i="1" s="1"/>
  <c r="E21331" i="1" s="1"/>
  <c r="E21332" i="1" s="1"/>
  <c r="E21333" i="1" s="1"/>
  <c r="E21334" i="1" s="1"/>
  <c r="E21335" i="1" s="1"/>
  <c r="E21336" i="1" s="1"/>
  <c r="E21337" i="1" s="1"/>
  <c r="E21338" i="1" s="1"/>
  <c r="E21339" i="1" s="1"/>
  <c r="E21340" i="1" s="1"/>
  <c r="E21341" i="1" s="1"/>
  <c r="E21342" i="1" s="1"/>
  <c r="E21343" i="1" s="1"/>
  <c r="E21344" i="1" s="1"/>
  <c r="E21345" i="1" s="1"/>
  <c r="E21346" i="1" s="1"/>
  <c r="E21347" i="1" s="1"/>
  <c r="E21348" i="1" s="1"/>
  <c r="E21349" i="1" s="1"/>
  <c r="E21350" i="1" s="1"/>
  <c r="E21351" i="1" s="1"/>
  <c r="E21352" i="1" s="1"/>
  <c r="E21353" i="1" s="1"/>
  <c r="E21354" i="1" s="1"/>
  <c r="E21355" i="1" s="1"/>
  <c r="E21356" i="1" s="1"/>
  <c r="E21357" i="1" s="1"/>
  <c r="E21358" i="1" s="1"/>
  <c r="E21359" i="1" s="1"/>
  <c r="E21360" i="1" s="1"/>
  <c r="E21361" i="1" s="1"/>
  <c r="E21362" i="1" s="1"/>
  <c r="E21363" i="1" s="1"/>
  <c r="E21364" i="1" s="1"/>
  <c r="E21365" i="1" s="1"/>
  <c r="E21366" i="1" s="1"/>
  <c r="E21367" i="1" s="1"/>
  <c r="E21368" i="1" s="1"/>
  <c r="E21369" i="1" s="1"/>
  <c r="E21370" i="1" s="1"/>
  <c r="E21371" i="1" s="1"/>
  <c r="E21372" i="1" s="1"/>
  <c r="E21373" i="1" s="1"/>
  <c r="E21374" i="1" s="1"/>
  <c r="E21375" i="1" s="1"/>
  <c r="E21376" i="1" s="1"/>
  <c r="E21377" i="1" s="1"/>
  <c r="E21378" i="1" s="1"/>
  <c r="E21379" i="1" s="1"/>
  <c r="E21380" i="1" s="1"/>
  <c r="E21381" i="1" s="1"/>
  <c r="E21382" i="1" s="1"/>
  <c r="E21383" i="1" s="1"/>
  <c r="E21384" i="1" s="1"/>
  <c r="E21385" i="1" s="1"/>
  <c r="E21386" i="1" s="1"/>
  <c r="E21387" i="1" s="1"/>
  <c r="E21388" i="1" s="1"/>
  <c r="E21389" i="1" s="1"/>
  <c r="E21390" i="1" s="1"/>
  <c r="E21391" i="1" s="1"/>
  <c r="E21392" i="1" s="1"/>
  <c r="E21393" i="1" s="1"/>
  <c r="E21394" i="1" s="1"/>
  <c r="E21395" i="1" s="1"/>
  <c r="E21396" i="1" s="1"/>
  <c r="E21397" i="1" s="1"/>
  <c r="E21398" i="1" s="1"/>
  <c r="E21399" i="1" s="1"/>
  <c r="E21400" i="1" s="1"/>
  <c r="E21401" i="1" s="1"/>
  <c r="E21402" i="1" s="1"/>
  <c r="E21403" i="1" s="1"/>
  <c r="E21404" i="1" s="1"/>
  <c r="E21405" i="1" s="1"/>
  <c r="E21406" i="1" s="1"/>
  <c r="E21407" i="1" s="1"/>
  <c r="E21408" i="1" s="1"/>
  <c r="E21409" i="1" s="1"/>
  <c r="E21410" i="1" s="1"/>
  <c r="E21411" i="1" s="1"/>
  <c r="E21412" i="1" s="1"/>
  <c r="E21413" i="1" s="1"/>
  <c r="E21414" i="1" s="1"/>
  <c r="E21415" i="1" s="1"/>
  <c r="E21416" i="1" s="1"/>
  <c r="E21417" i="1" s="1"/>
  <c r="E21418" i="1" s="1"/>
  <c r="E21419" i="1" s="1"/>
  <c r="E21420" i="1" s="1"/>
  <c r="E21421" i="1" s="1"/>
  <c r="E21422" i="1" s="1"/>
  <c r="E21423" i="1" s="1"/>
  <c r="E21424" i="1" s="1"/>
  <c r="E21425" i="1" s="1"/>
  <c r="E21426" i="1" s="1"/>
  <c r="E21427" i="1" s="1"/>
  <c r="E21428" i="1" s="1"/>
  <c r="E21429" i="1" s="1"/>
  <c r="E21430" i="1" s="1"/>
  <c r="E21431" i="1" s="1"/>
  <c r="E21432" i="1" s="1"/>
  <c r="E21433" i="1" s="1"/>
  <c r="E21434" i="1" s="1"/>
  <c r="E21435" i="1" s="1"/>
  <c r="E21436" i="1" s="1"/>
  <c r="E21437" i="1" s="1"/>
  <c r="E21438" i="1" s="1"/>
  <c r="E21439" i="1" s="1"/>
  <c r="E21440" i="1" s="1"/>
  <c r="E21441" i="1" s="1"/>
  <c r="E21442" i="1" s="1"/>
  <c r="E21443" i="1" s="1"/>
  <c r="E21444" i="1" s="1"/>
  <c r="E21445" i="1" s="1"/>
  <c r="E21446" i="1" s="1"/>
  <c r="E21447" i="1" s="1"/>
  <c r="E21448" i="1" s="1"/>
  <c r="E21449" i="1" s="1"/>
  <c r="E21450" i="1" s="1"/>
  <c r="E21451" i="1" s="1"/>
  <c r="E21452" i="1" s="1"/>
  <c r="E21453" i="1" s="1"/>
  <c r="E21454" i="1" s="1"/>
  <c r="E21455" i="1" s="1"/>
  <c r="E21456" i="1" s="1"/>
  <c r="E21457" i="1" s="1"/>
  <c r="E21458" i="1" s="1"/>
  <c r="E21459" i="1" s="1"/>
  <c r="E21460" i="1" s="1"/>
  <c r="E21461" i="1" s="1"/>
  <c r="E21462" i="1" s="1"/>
  <c r="E21463" i="1" s="1"/>
  <c r="E21464" i="1" s="1"/>
  <c r="E21465" i="1" s="1"/>
  <c r="E21466" i="1" s="1"/>
  <c r="E21467" i="1" s="1"/>
  <c r="E21468" i="1" s="1"/>
  <c r="E21469" i="1" s="1"/>
  <c r="E21470" i="1" s="1"/>
  <c r="E21471" i="1" s="1"/>
  <c r="E21472" i="1" s="1"/>
  <c r="E21473" i="1" s="1"/>
  <c r="E21474" i="1" s="1"/>
  <c r="E21475" i="1" s="1"/>
  <c r="E21476" i="1" s="1"/>
  <c r="E21477" i="1" s="1"/>
  <c r="E21478" i="1" s="1"/>
  <c r="E21479" i="1" s="1"/>
  <c r="E21480" i="1" s="1"/>
  <c r="E21481" i="1" s="1"/>
  <c r="E21482" i="1" s="1"/>
  <c r="E21483" i="1" s="1"/>
  <c r="E21484" i="1" s="1"/>
  <c r="E21485" i="1" s="1"/>
  <c r="E21486" i="1" s="1"/>
  <c r="E21487" i="1" s="1"/>
  <c r="E21488" i="1" s="1"/>
  <c r="E21489" i="1" s="1"/>
  <c r="E21490" i="1" s="1"/>
  <c r="E21491" i="1" s="1"/>
  <c r="E21492" i="1" s="1"/>
  <c r="E21493" i="1" s="1"/>
  <c r="E21494" i="1" s="1"/>
  <c r="E21495" i="1" s="1"/>
  <c r="E21496" i="1" s="1"/>
  <c r="E21497" i="1" s="1"/>
  <c r="E21498" i="1" s="1"/>
  <c r="E21499" i="1" s="1"/>
  <c r="E21500" i="1" s="1"/>
  <c r="E21501" i="1" s="1"/>
  <c r="E21502" i="1" s="1"/>
  <c r="E21503" i="1" s="1"/>
  <c r="E21504" i="1" s="1"/>
  <c r="E21505" i="1" s="1"/>
  <c r="E21506" i="1" s="1"/>
  <c r="E21507" i="1" s="1"/>
  <c r="E21508" i="1" s="1"/>
  <c r="E21509" i="1" s="1"/>
  <c r="E21510" i="1" s="1"/>
  <c r="E21511" i="1" s="1"/>
  <c r="E21512" i="1" s="1"/>
  <c r="E21513" i="1" s="1"/>
  <c r="E21514" i="1" s="1"/>
  <c r="E21515" i="1" s="1"/>
  <c r="E21516" i="1" s="1"/>
  <c r="E21517" i="1" s="1"/>
  <c r="E21518" i="1" s="1"/>
  <c r="E21519" i="1" s="1"/>
  <c r="E21520" i="1" s="1"/>
  <c r="E21521" i="1" s="1"/>
  <c r="E21522" i="1" s="1"/>
  <c r="E21523" i="1" s="1"/>
  <c r="E21524" i="1" s="1"/>
  <c r="E21525" i="1" s="1"/>
  <c r="E21526" i="1" s="1"/>
  <c r="E21527" i="1" s="1"/>
  <c r="E21528" i="1" s="1"/>
  <c r="E21529" i="1" s="1"/>
  <c r="E21530" i="1" s="1"/>
  <c r="E21531" i="1" s="1"/>
  <c r="E21532" i="1" s="1"/>
  <c r="E21533" i="1" s="1"/>
  <c r="E21534" i="1" s="1"/>
  <c r="E21535" i="1" s="1"/>
  <c r="E21536" i="1" s="1"/>
  <c r="E21537" i="1" s="1"/>
  <c r="E21538" i="1" s="1"/>
  <c r="E21539" i="1" s="1"/>
  <c r="E21540" i="1" s="1"/>
  <c r="E21541" i="1" s="1"/>
  <c r="E21542" i="1" s="1"/>
  <c r="E21543" i="1" s="1"/>
  <c r="E21544" i="1" s="1"/>
  <c r="E21545" i="1" s="1"/>
  <c r="E21546" i="1" s="1"/>
  <c r="E21547" i="1" s="1"/>
  <c r="E21548" i="1" s="1"/>
  <c r="E21549" i="1" s="1"/>
  <c r="E21550" i="1" s="1"/>
  <c r="E21551" i="1" s="1"/>
  <c r="E21552" i="1" s="1"/>
  <c r="E21553" i="1" s="1"/>
  <c r="E21554" i="1" s="1"/>
  <c r="E21555" i="1" s="1"/>
  <c r="E21556" i="1" s="1"/>
  <c r="E21557" i="1" s="1"/>
  <c r="E21558" i="1" s="1"/>
  <c r="E21559" i="1" s="1"/>
  <c r="E21560" i="1" s="1"/>
  <c r="E21561" i="1" s="1"/>
  <c r="E21562" i="1" s="1"/>
  <c r="E21563" i="1" s="1"/>
  <c r="E21564" i="1" s="1"/>
  <c r="E21565" i="1" s="1"/>
  <c r="E21566" i="1" s="1"/>
  <c r="E21567" i="1" s="1"/>
  <c r="E21568" i="1" s="1"/>
  <c r="E21569" i="1" s="1"/>
  <c r="E21570" i="1" s="1"/>
  <c r="E21571" i="1" s="1"/>
  <c r="E21572" i="1" s="1"/>
  <c r="E21573" i="1" s="1"/>
  <c r="E21574" i="1" s="1"/>
  <c r="E21575" i="1" s="1"/>
  <c r="E21576" i="1" s="1"/>
  <c r="E21577" i="1" s="1"/>
  <c r="E21578" i="1" s="1"/>
  <c r="E21579" i="1" s="1"/>
  <c r="E21580" i="1" s="1"/>
  <c r="E21581" i="1" s="1"/>
  <c r="E21582" i="1" s="1"/>
  <c r="E21583" i="1" s="1"/>
  <c r="E21584" i="1" s="1"/>
  <c r="E21585" i="1" s="1"/>
  <c r="E21586" i="1" s="1"/>
  <c r="E21587" i="1" s="1"/>
  <c r="E21588" i="1" s="1"/>
  <c r="E21589" i="1" s="1"/>
  <c r="E21590" i="1" s="1"/>
  <c r="E21591" i="1" s="1"/>
  <c r="E21592" i="1" s="1"/>
  <c r="E21593" i="1" s="1"/>
  <c r="E21594" i="1" s="1"/>
  <c r="E21595" i="1" s="1"/>
  <c r="E21596" i="1" s="1"/>
  <c r="E21597" i="1" s="1"/>
  <c r="E21598" i="1" s="1"/>
  <c r="E21599" i="1" s="1"/>
  <c r="E21600" i="1" s="1"/>
  <c r="E21601" i="1" s="1"/>
  <c r="E21602" i="1" s="1"/>
  <c r="E21603" i="1" s="1"/>
  <c r="E21604" i="1" s="1"/>
  <c r="E21605" i="1" s="1"/>
  <c r="E21606" i="1" s="1"/>
  <c r="E21607" i="1" s="1"/>
  <c r="E21608" i="1" s="1"/>
  <c r="E21609" i="1" s="1"/>
  <c r="E21610" i="1" s="1"/>
  <c r="E21611" i="1" s="1"/>
  <c r="E21612" i="1" s="1"/>
  <c r="E21613" i="1" s="1"/>
  <c r="E21614" i="1" s="1"/>
  <c r="E21615" i="1" s="1"/>
  <c r="E21616" i="1" s="1"/>
  <c r="E21617" i="1" s="1"/>
  <c r="E21618" i="1" s="1"/>
  <c r="E21619" i="1" s="1"/>
  <c r="E21620" i="1" s="1"/>
  <c r="E21621" i="1" s="1"/>
  <c r="E21622" i="1" s="1"/>
  <c r="E21623" i="1" s="1"/>
  <c r="E21624" i="1" s="1"/>
  <c r="E21625" i="1" s="1"/>
  <c r="E21626" i="1" s="1"/>
  <c r="E21627" i="1" s="1"/>
  <c r="E21628" i="1" s="1"/>
  <c r="E21629" i="1" s="1"/>
  <c r="E21630" i="1" s="1"/>
  <c r="E21631" i="1" s="1"/>
  <c r="E21632" i="1" s="1"/>
  <c r="E21633" i="1" s="1"/>
  <c r="E21634" i="1" s="1"/>
  <c r="E21635" i="1" s="1"/>
  <c r="E21636" i="1" s="1"/>
  <c r="E21637" i="1" s="1"/>
  <c r="E21638" i="1" s="1"/>
  <c r="E21639" i="1" s="1"/>
  <c r="E21640" i="1" s="1"/>
  <c r="E21641" i="1" s="1"/>
  <c r="E21642" i="1" s="1"/>
  <c r="E21643" i="1" s="1"/>
  <c r="E21644" i="1" s="1"/>
  <c r="E21645" i="1" s="1"/>
  <c r="E21646" i="1" s="1"/>
  <c r="E21647" i="1" s="1"/>
  <c r="E21648" i="1" s="1"/>
  <c r="E21649" i="1" s="1"/>
  <c r="E21650" i="1" s="1"/>
  <c r="E21651" i="1" s="1"/>
  <c r="E21652" i="1" s="1"/>
  <c r="E21653" i="1" s="1"/>
  <c r="E21654" i="1" s="1"/>
  <c r="E21655" i="1" s="1"/>
  <c r="E21656" i="1" s="1"/>
  <c r="E21657" i="1" s="1"/>
  <c r="E21658" i="1" s="1"/>
  <c r="E21659" i="1" s="1"/>
  <c r="E21660" i="1" s="1"/>
  <c r="E21661" i="1" s="1"/>
  <c r="E21662" i="1" s="1"/>
  <c r="E21663" i="1" s="1"/>
  <c r="E21664" i="1" s="1"/>
  <c r="E21665" i="1" s="1"/>
  <c r="E21666" i="1" s="1"/>
  <c r="E21667" i="1" s="1"/>
  <c r="E21668" i="1" s="1"/>
  <c r="E21669" i="1" s="1"/>
  <c r="E21670" i="1" s="1"/>
  <c r="E21671" i="1" s="1"/>
  <c r="E21672" i="1" s="1"/>
  <c r="E21673" i="1" s="1"/>
  <c r="E21674" i="1" s="1"/>
  <c r="E21675" i="1" s="1"/>
  <c r="E21676" i="1" s="1"/>
  <c r="E21677" i="1" s="1"/>
  <c r="E21678" i="1" s="1"/>
  <c r="E21679" i="1" s="1"/>
  <c r="E21680" i="1" s="1"/>
  <c r="E21681" i="1" s="1"/>
  <c r="E21682" i="1" s="1"/>
  <c r="E21683" i="1" s="1"/>
  <c r="E21684" i="1" s="1"/>
  <c r="E21685" i="1" s="1"/>
  <c r="E21686" i="1" s="1"/>
  <c r="E21687" i="1" s="1"/>
  <c r="E21688" i="1" s="1"/>
  <c r="E21689" i="1" s="1"/>
  <c r="E21690" i="1" s="1"/>
  <c r="E21691" i="1" s="1"/>
  <c r="E21692" i="1" s="1"/>
  <c r="E21693" i="1" s="1"/>
  <c r="E21694" i="1" s="1"/>
  <c r="E21695" i="1" s="1"/>
  <c r="E21696" i="1" s="1"/>
  <c r="E21697" i="1" s="1"/>
  <c r="E21698" i="1" s="1"/>
  <c r="E21699" i="1" s="1"/>
  <c r="E21700" i="1" s="1"/>
  <c r="E21701" i="1" s="1"/>
  <c r="E21702" i="1" s="1"/>
  <c r="E21703" i="1" s="1"/>
  <c r="E21704" i="1" s="1"/>
  <c r="E21705" i="1" s="1"/>
  <c r="E21706" i="1" s="1"/>
  <c r="E21707" i="1" s="1"/>
  <c r="E21708" i="1" s="1"/>
  <c r="E21709" i="1" s="1"/>
  <c r="E21710" i="1" s="1"/>
  <c r="E21711" i="1" s="1"/>
  <c r="E21712" i="1" s="1"/>
  <c r="E21713" i="1" s="1"/>
  <c r="E21714" i="1" s="1"/>
  <c r="E21715" i="1" s="1"/>
  <c r="E21716" i="1" s="1"/>
  <c r="E21717" i="1" s="1"/>
  <c r="E21718" i="1" s="1"/>
  <c r="E21719" i="1" s="1"/>
  <c r="E21720" i="1" s="1"/>
  <c r="E21721" i="1" s="1"/>
  <c r="E21722" i="1" s="1"/>
  <c r="E21723" i="1" s="1"/>
  <c r="E21724" i="1" s="1"/>
  <c r="E21725" i="1" s="1"/>
  <c r="E21726" i="1" s="1"/>
  <c r="E21727" i="1" s="1"/>
  <c r="E21728" i="1" s="1"/>
  <c r="E21729" i="1" s="1"/>
  <c r="E21730" i="1" s="1"/>
  <c r="E21731" i="1" s="1"/>
  <c r="E21732" i="1" s="1"/>
  <c r="E21733" i="1" s="1"/>
  <c r="E21734" i="1" s="1"/>
  <c r="E21735" i="1" s="1"/>
  <c r="E21736" i="1" s="1"/>
  <c r="E21737" i="1" s="1"/>
  <c r="E21738" i="1" s="1"/>
  <c r="E21739" i="1" s="1"/>
  <c r="E21740" i="1" s="1"/>
  <c r="E21741" i="1" s="1"/>
  <c r="E21742" i="1" s="1"/>
  <c r="E21743" i="1" s="1"/>
  <c r="E21744" i="1" s="1"/>
  <c r="E21745" i="1" s="1"/>
  <c r="E21746" i="1" s="1"/>
  <c r="E21747" i="1" s="1"/>
  <c r="E21748" i="1" s="1"/>
  <c r="E21749" i="1" s="1"/>
  <c r="E21750" i="1" s="1"/>
  <c r="E21751" i="1" s="1"/>
  <c r="E21752" i="1" s="1"/>
  <c r="E21753" i="1" s="1"/>
  <c r="E21754" i="1" s="1"/>
  <c r="E21755" i="1" s="1"/>
  <c r="E21756" i="1" s="1"/>
  <c r="E21757" i="1" s="1"/>
  <c r="E21758" i="1" s="1"/>
  <c r="E21759" i="1" s="1"/>
  <c r="E21760" i="1" s="1"/>
  <c r="E21761" i="1" s="1"/>
  <c r="E21762" i="1" s="1"/>
  <c r="E21763" i="1" s="1"/>
  <c r="E21764" i="1" s="1"/>
  <c r="E21765" i="1" s="1"/>
  <c r="E21766" i="1" s="1"/>
  <c r="E21767" i="1" s="1"/>
  <c r="E21768" i="1" s="1"/>
  <c r="E21769" i="1" s="1"/>
  <c r="E21770" i="1" s="1"/>
  <c r="E21771" i="1" s="1"/>
  <c r="E21772" i="1" s="1"/>
  <c r="E21773" i="1" s="1"/>
  <c r="E21774" i="1" s="1"/>
  <c r="E21775" i="1" s="1"/>
  <c r="E21776" i="1" s="1"/>
  <c r="E21777" i="1" s="1"/>
  <c r="E21778" i="1" s="1"/>
  <c r="E21779" i="1" s="1"/>
  <c r="E21780" i="1" s="1"/>
  <c r="E21781" i="1" s="1"/>
  <c r="E21782" i="1" s="1"/>
  <c r="E21783" i="1" s="1"/>
  <c r="E21784" i="1" s="1"/>
  <c r="E21785" i="1" s="1"/>
  <c r="E21786" i="1" s="1"/>
  <c r="E21787" i="1" s="1"/>
  <c r="E21788" i="1" s="1"/>
  <c r="E21789" i="1" s="1"/>
  <c r="E21790" i="1" s="1"/>
  <c r="E21791" i="1" s="1"/>
  <c r="E21792" i="1" s="1"/>
  <c r="E21793" i="1" s="1"/>
  <c r="E21794" i="1" s="1"/>
  <c r="E21795" i="1" s="1"/>
  <c r="E21796" i="1" s="1"/>
  <c r="E21797" i="1" s="1"/>
  <c r="E21798" i="1" s="1"/>
  <c r="E21799" i="1" s="1"/>
  <c r="E21800" i="1" s="1"/>
  <c r="E21801" i="1" s="1"/>
  <c r="E21802" i="1" s="1"/>
  <c r="E21803" i="1" s="1"/>
  <c r="E21804" i="1" s="1"/>
  <c r="E21805" i="1" s="1"/>
  <c r="E21806" i="1" s="1"/>
  <c r="E21807" i="1" s="1"/>
  <c r="E21808" i="1" s="1"/>
  <c r="E21809" i="1" s="1"/>
  <c r="E21810" i="1" s="1"/>
  <c r="E21811" i="1" s="1"/>
  <c r="E21812" i="1" s="1"/>
  <c r="E21813" i="1" s="1"/>
  <c r="E21814" i="1" s="1"/>
  <c r="E21815" i="1" s="1"/>
  <c r="E21816" i="1" s="1"/>
  <c r="E21817" i="1" s="1"/>
  <c r="E21818" i="1" s="1"/>
  <c r="E21819" i="1" s="1"/>
  <c r="E21820" i="1" s="1"/>
  <c r="E21821" i="1" s="1"/>
  <c r="E21822" i="1" s="1"/>
  <c r="E21823" i="1" s="1"/>
  <c r="E21824" i="1" s="1"/>
  <c r="E21825" i="1" s="1"/>
  <c r="E21826" i="1" s="1"/>
  <c r="E21827" i="1" s="1"/>
  <c r="E21828" i="1" s="1"/>
  <c r="E21829" i="1" s="1"/>
  <c r="E21830" i="1" s="1"/>
  <c r="E21831" i="1" s="1"/>
  <c r="E21832" i="1" s="1"/>
  <c r="E21833" i="1" s="1"/>
  <c r="E21834" i="1" s="1"/>
  <c r="E21835" i="1" s="1"/>
  <c r="E21836" i="1" s="1"/>
  <c r="E21837" i="1" s="1"/>
  <c r="E21838" i="1" s="1"/>
  <c r="E21839" i="1" s="1"/>
  <c r="E21840" i="1" s="1"/>
  <c r="E21841" i="1" s="1"/>
  <c r="E21842" i="1" s="1"/>
  <c r="E21843" i="1" s="1"/>
  <c r="E21844" i="1" s="1"/>
  <c r="E21845" i="1" s="1"/>
  <c r="E21846" i="1" s="1"/>
  <c r="E21847" i="1" s="1"/>
  <c r="E21848" i="1" s="1"/>
  <c r="E21849" i="1" s="1"/>
  <c r="E21850" i="1" s="1"/>
  <c r="E21851" i="1" s="1"/>
  <c r="E21852" i="1" s="1"/>
  <c r="E21853" i="1" s="1"/>
  <c r="E21854" i="1" s="1"/>
  <c r="E21855" i="1" s="1"/>
  <c r="E21856" i="1" s="1"/>
  <c r="E21857" i="1" s="1"/>
  <c r="E21858" i="1" s="1"/>
  <c r="E21859" i="1" s="1"/>
  <c r="E21860" i="1" s="1"/>
  <c r="E21861" i="1" s="1"/>
  <c r="E21862" i="1" s="1"/>
  <c r="E21863" i="1" s="1"/>
  <c r="E21864" i="1" s="1"/>
  <c r="E21865" i="1" s="1"/>
  <c r="E21866" i="1" s="1"/>
  <c r="E21867" i="1" s="1"/>
  <c r="E21868" i="1" s="1"/>
  <c r="E21869" i="1" s="1"/>
  <c r="E21870" i="1" s="1"/>
  <c r="E21871" i="1" s="1"/>
  <c r="E21872" i="1" s="1"/>
  <c r="E21873" i="1" s="1"/>
  <c r="E21874" i="1" s="1"/>
  <c r="E21875" i="1" s="1"/>
  <c r="E21876" i="1" s="1"/>
  <c r="E21877" i="1" s="1"/>
  <c r="E21878" i="1" s="1"/>
  <c r="E21879" i="1" s="1"/>
  <c r="E21880" i="1" s="1"/>
  <c r="E21881" i="1" s="1"/>
  <c r="E21882" i="1" s="1"/>
  <c r="E21883" i="1" s="1"/>
  <c r="E21884" i="1" s="1"/>
  <c r="E21885" i="1" s="1"/>
  <c r="E21886" i="1" s="1"/>
  <c r="E21887" i="1" s="1"/>
  <c r="E21888" i="1" s="1"/>
  <c r="E21889" i="1" s="1"/>
  <c r="E21890" i="1" s="1"/>
  <c r="E21891" i="1" s="1"/>
  <c r="E21892" i="1" s="1"/>
  <c r="E21893" i="1" s="1"/>
  <c r="E21894" i="1" s="1"/>
  <c r="E21895" i="1" s="1"/>
  <c r="E21896" i="1" s="1"/>
  <c r="E21897" i="1" s="1"/>
  <c r="E21898" i="1" s="1"/>
  <c r="E21899" i="1" s="1"/>
  <c r="E21900" i="1" s="1"/>
  <c r="E21901" i="1" s="1"/>
  <c r="E21902" i="1" s="1"/>
  <c r="E21903" i="1" s="1"/>
  <c r="E21904" i="1" s="1"/>
  <c r="E21905" i="1" s="1"/>
  <c r="E21906" i="1" s="1"/>
  <c r="E21907" i="1" s="1"/>
  <c r="E21908" i="1" s="1"/>
  <c r="E21909" i="1" s="1"/>
  <c r="E21910" i="1" s="1"/>
  <c r="E21911" i="1" s="1"/>
  <c r="E21912" i="1" s="1"/>
  <c r="E21913" i="1" s="1"/>
  <c r="E21914" i="1" s="1"/>
  <c r="E21915" i="1" s="1"/>
  <c r="E21916" i="1" s="1"/>
  <c r="E21917" i="1" s="1"/>
  <c r="E21918" i="1" s="1"/>
  <c r="E21919" i="1" s="1"/>
  <c r="E21920" i="1" s="1"/>
  <c r="E21921" i="1" s="1"/>
  <c r="E21922" i="1" s="1"/>
  <c r="E21923" i="1" s="1"/>
  <c r="E21924" i="1" s="1"/>
  <c r="E21925" i="1" s="1"/>
  <c r="E21926" i="1" s="1"/>
  <c r="E21927" i="1" s="1"/>
  <c r="E21928" i="1" s="1"/>
  <c r="E21929" i="1" s="1"/>
  <c r="E21930" i="1" s="1"/>
  <c r="E21931" i="1" s="1"/>
  <c r="E21932" i="1" s="1"/>
  <c r="E21933" i="1" s="1"/>
  <c r="E21934" i="1" s="1"/>
  <c r="E21935" i="1" s="1"/>
  <c r="E21936" i="1" s="1"/>
  <c r="E21937" i="1" s="1"/>
  <c r="E21938" i="1" s="1"/>
  <c r="E21939" i="1" s="1"/>
  <c r="E21940" i="1" s="1"/>
  <c r="E21941" i="1" s="1"/>
  <c r="E21942" i="1" s="1"/>
  <c r="E21943" i="1" s="1"/>
  <c r="E21944" i="1" s="1"/>
  <c r="E21945" i="1" s="1"/>
  <c r="E21946" i="1" s="1"/>
  <c r="E21947" i="1" s="1"/>
  <c r="E21948" i="1" s="1"/>
  <c r="E21949" i="1" s="1"/>
  <c r="E21950" i="1" s="1"/>
  <c r="E21951" i="1" s="1"/>
  <c r="E21952" i="1" s="1"/>
  <c r="E21953" i="1" s="1"/>
  <c r="E21954" i="1" s="1"/>
  <c r="E21955" i="1" s="1"/>
  <c r="E21956" i="1" s="1"/>
  <c r="E21957" i="1" s="1"/>
  <c r="E21958" i="1" s="1"/>
  <c r="E21959" i="1" s="1"/>
  <c r="E21960" i="1" s="1"/>
  <c r="E21961" i="1" s="1"/>
  <c r="E21962" i="1" s="1"/>
  <c r="E21963" i="1" s="1"/>
  <c r="E21964" i="1" s="1"/>
  <c r="E21965" i="1" s="1"/>
  <c r="E21966" i="1" s="1"/>
  <c r="E21967" i="1" s="1"/>
  <c r="E21968" i="1" s="1"/>
  <c r="E21969" i="1" s="1"/>
  <c r="E21970" i="1" s="1"/>
  <c r="E21971" i="1" s="1"/>
  <c r="E21972" i="1" s="1"/>
  <c r="E21973" i="1" s="1"/>
  <c r="E21974" i="1" s="1"/>
  <c r="E21975" i="1" s="1"/>
  <c r="E21976" i="1" s="1"/>
  <c r="E21977" i="1" s="1"/>
  <c r="E21978" i="1" s="1"/>
  <c r="E21979" i="1" s="1"/>
  <c r="E21980" i="1" s="1"/>
  <c r="E21981" i="1" s="1"/>
  <c r="E21982" i="1" s="1"/>
  <c r="E21983" i="1" s="1"/>
  <c r="E21984" i="1" s="1"/>
  <c r="E21985" i="1" s="1"/>
  <c r="E21986" i="1" s="1"/>
  <c r="E21987" i="1" s="1"/>
  <c r="E21988" i="1" s="1"/>
  <c r="E21989" i="1" s="1"/>
  <c r="E21990" i="1" s="1"/>
  <c r="E21991" i="1" s="1"/>
  <c r="E21992" i="1" s="1"/>
  <c r="E21993" i="1" s="1"/>
  <c r="E21994" i="1" s="1"/>
  <c r="E21995" i="1" s="1"/>
  <c r="E21996" i="1" s="1"/>
  <c r="E21997" i="1" s="1"/>
  <c r="E21998" i="1" s="1"/>
  <c r="E21999" i="1" s="1"/>
  <c r="E22000" i="1" s="1"/>
  <c r="E22001" i="1" s="1"/>
  <c r="E22002" i="1" s="1"/>
  <c r="E22003" i="1" s="1"/>
  <c r="E22004" i="1" s="1"/>
  <c r="E22005" i="1" s="1"/>
  <c r="E22006" i="1" s="1"/>
  <c r="E22007" i="1" s="1"/>
  <c r="E22008" i="1" s="1"/>
  <c r="E22009" i="1" s="1"/>
  <c r="E22010" i="1" s="1"/>
  <c r="E22011" i="1" s="1"/>
  <c r="E22012" i="1" s="1"/>
  <c r="E22013" i="1" s="1"/>
  <c r="E22014" i="1" s="1"/>
  <c r="E22015" i="1" s="1"/>
  <c r="E22016" i="1" s="1"/>
  <c r="E22017" i="1" s="1"/>
  <c r="E22018" i="1" s="1"/>
  <c r="E22019" i="1" s="1"/>
  <c r="E22020" i="1" s="1"/>
  <c r="E22021" i="1" s="1"/>
  <c r="E22022" i="1" s="1"/>
  <c r="E22023" i="1" s="1"/>
  <c r="E22024" i="1" s="1"/>
  <c r="E22025" i="1" s="1"/>
  <c r="E22026" i="1" s="1"/>
  <c r="E22027" i="1" s="1"/>
  <c r="E22028" i="1" s="1"/>
  <c r="E22029" i="1" s="1"/>
  <c r="E22030" i="1" s="1"/>
  <c r="E22031" i="1" s="1"/>
  <c r="E22032" i="1" s="1"/>
  <c r="E22033" i="1" s="1"/>
  <c r="E22034" i="1" s="1"/>
  <c r="E22035" i="1" s="1"/>
  <c r="E22036" i="1" s="1"/>
  <c r="E22037" i="1" s="1"/>
  <c r="E22038" i="1" s="1"/>
  <c r="E22039" i="1" s="1"/>
  <c r="E22040" i="1" s="1"/>
  <c r="E22041" i="1" s="1"/>
  <c r="E22042" i="1" s="1"/>
  <c r="E22043" i="1" s="1"/>
  <c r="E22044" i="1" s="1"/>
  <c r="E22045" i="1" s="1"/>
  <c r="E22046" i="1" s="1"/>
  <c r="E22047" i="1" s="1"/>
  <c r="E22048" i="1" s="1"/>
  <c r="E22049" i="1" s="1"/>
  <c r="E22050" i="1" s="1"/>
  <c r="E22051" i="1" s="1"/>
  <c r="E22052" i="1" s="1"/>
  <c r="E22053" i="1" s="1"/>
  <c r="E22054" i="1" s="1"/>
  <c r="E22055" i="1" s="1"/>
  <c r="E22056" i="1" s="1"/>
  <c r="E22057" i="1" s="1"/>
  <c r="E22058" i="1" s="1"/>
  <c r="E22059" i="1" s="1"/>
  <c r="E22060" i="1" s="1"/>
  <c r="E22061" i="1" s="1"/>
  <c r="E22062" i="1" s="1"/>
  <c r="E22063" i="1" s="1"/>
  <c r="E22064" i="1" s="1"/>
  <c r="E22065" i="1" s="1"/>
  <c r="E22066" i="1" s="1"/>
  <c r="E22067" i="1" s="1"/>
  <c r="E22068" i="1" s="1"/>
  <c r="E22069" i="1" s="1"/>
  <c r="E22070" i="1" s="1"/>
  <c r="E22071" i="1" s="1"/>
  <c r="E22072" i="1" s="1"/>
  <c r="E22073" i="1" s="1"/>
  <c r="E22074" i="1" s="1"/>
  <c r="E22075" i="1" s="1"/>
  <c r="E22076" i="1" s="1"/>
  <c r="E22077" i="1" s="1"/>
  <c r="E22078" i="1" s="1"/>
  <c r="E22079" i="1" s="1"/>
  <c r="E22080" i="1" s="1"/>
  <c r="E22081" i="1" s="1"/>
  <c r="E22082" i="1" s="1"/>
  <c r="E22083" i="1" s="1"/>
  <c r="E22084" i="1" s="1"/>
  <c r="E22085" i="1" s="1"/>
  <c r="E22086" i="1" s="1"/>
  <c r="E22087" i="1" s="1"/>
  <c r="E22088" i="1" s="1"/>
  <c r="E22089" i="1" s="1"/>
  <c r="E22090" i="1" s="1"/>
  <c r="E22091" i="1" s="1"/>
  <c r="E22092" i="1" s="1"/>
  <c r="E22093" i="1" s="1"/>
  <c r="E22094" i="1" s="1"/>
  <c r="E22095" i="1" s="1"/>
  <c r="E22096" i="1" s="1"/>
  <c r="E22097" i="1" s="1"/>
  <c r="E22098" i="1" s="1"/>
  <c r="E22099" i="1" s="1"/>
  <c r="E22100" i="1" s="1"/>
  <c r="E22101" i="1" s="1"/>
  <c r="E22102" i="1" s="1"/>
  <c r="E22103" i="1" s="1"/>
  <c r="E22104" i="1" s="1"/>
  <c r="E22105" i="1" s="1"/>
  <c r="E22106" i="1" s="1"/>
  <c r="E22107" i="1" s="1"/>
  <c r="E22108" i="1" s="1"/>
  <c r="E22109" i="1" s="1"/>
  <c r="E22110" i="1" s="1"/>
  <c r="E22111" i="1" s="1"/>
  <c r="E22112" i="1" s="1"/>
  <c r="E22113" i="1" s="1"/>
  <c r="E22114" i="1" s="1"/>
  <c r="E22115" i="1" s="1"/>
  <c r="E22116" i="1" s="1"/>
  <c r="E22117" i="1" s="1"/>
  <c r="E22118" i="1" s="1"/>
  <c r="E22119" i="1" s="1"/>
  <c r="E22120" i="1" s="1"/>
  <c r="E22121" i="1" s="1"/>
  <c r="E22122" i="1" s="1"/>
  <c r="E22123" i="1" s="1"/>
  <c r="E22124" i="1" s="1"/>
  <c r="E22125" i="1" s="1"/>
  <c r="E22126" i="1" s="1"/>
  <c r="E22127" i="1" s="1"/>
  <c r="E22128" i="1" s="1"/>
  <c r="E22129" i="1" s="1"/>
  <c r="E22130" i="1" s="1"/>
  <c r="E22131" i="1" s="1"/>
  <c r="E22132" i="1" s="1"/>
  <c r="E22133" i="1" s="1"/>
  <c r="E22134" i="1" s="1"/>
  <c r="E22135" i="1" s="1"/>
  <c r="E22136" i="1" s="1"/>
  <c r="E22137" i="1" s="1"/>
  <c r="E22138" i="1" s="1"/>
  <c r="E22139" i="1" s="1"/>
  <c r="E22140" i="1" s="1"/>
  <c r="E22141" i="1" s="1"/>
  <c r="E22142" i="1" s="1"/>
  <c r="E22143" i="1" s="1"/>
  <c r="E22144" i="1" s="1"/>
  <c r="E22145" i="1" s="1"/>
  <c r="E22146" i="1" s="1"/>
  <c r="E22147" i="1" s="1"/>
  <c r="E22148" i="1" s="1"/>
  <c r="E22149" i="1" s="1"/>
  <c r="E22150" i="1" s="1"/>
  <c r="E22151" i="1" s="1"/>
  <c r="E22152" i="1" s="1"/>
  <c r="E22153" i="1" s="1"/>
  <c r="E22154" i="1" s="1"/>
  <c r="E22155" i="1" s="1"/>
  <c r="E22156" i="1" s="1"/>
  <c r="E22157" i="1" s="1"/>
  <c r="E22158" i="1" s="1"/>
  <c r="E22159" i="1" s="1"/>
  <c r="E22160" i="1" s="1"/>
  <c r="E22161" i="1" s="1"/>
  <c r="E22162" i="1" s="1"/>
  <c r="E22163" i="1" s="1"/>
  <c r="E22164" i="1" s="1"/>
  <c r="E22165" i="1" s="1"/>
  <c r="E22166" i="1" s="1"/>
  <c r="E22167" i="1" s="1"/>
  <c r="E22168" i="1" s="1"/>
  <c r="E22169" i="1" s="1"/>
  <c r="E22170" i="1" s="1"/>
  <c r="E22171" i="1" s="1"/>
  <c r="E22172" i="1" s="1"/>
  <c r="E22173" i="1" s="1"/>
  <c r="E22174" i="1" s="1"/>
  <c r="E22175" i="1" s="1"/>
  <c r="E22176" i="1" s="1"/>
  <c r="E22177" i="1" s="1"/>
  <c r="E22178" i="1" s="1"/>
  <c r="E22179" i="1" s="1"/>
  <c r="E22180" i="1" s="1"/>
  <c r="E22181" i="1" s="1"/>
  <c r="E22182" i="1" s="1"/>
  <c r="E22183" i="1" s="1"/>
  <c r="E22184" i="1" s="1"/>
  <c r="E22185" i="1" s="1"/>
  <c r="E22186" i="1" s="1"/>
  <c r="E22187" i="1" s="1"/>
  <c r="E22188" i="1" s="1"/>
  <c r="E22189" i="1" s="1"/>
  <c r="E22190" i="1" s="1"/>
  <c r="E22191" i="1" s="1"/>
  <c r="E22192" i="1" s="1"/>
  <c r="E22193" i="1" s="1"/>
  <c r="E22194" i="1" s="1"/>
  <c r="E22195" i="1" s="1"/>
  <c r="E22196" i="1" s="1"/>
  <c r="E22197" i="1" s="1"/>
  <c r="E22198" i="1" s="1"/>
  <c r="E22199" i="1" s="1"/>
  <c r="E22200" i="1" s="1"/>
  <c r="E22201" i="1" s="1"/>
  <c r="E22202" i="1" s="1"/>
  <c r="E22203" i="1" s="1"/>
  <c r="E22204" i="1" s="1"/>
  <c r="E22205" i="1" s="1"/>
  <c r="E22206" i="1" s="1"/>
  <c r="E22207" i="1" s="1"/>
  <c r="E22208" i="1" s="1"/>
  <c r="E22209" i="1" s="1"/>
  <c r="E22210" i="1" s="1"/>
  <c r="E22211" i="1" s="1"/>
  <c r="E22212" i="1" s="1"/>
  <c r="E22213" i="1" s="1"/>
  <c r="E22214" i="1" s="1"/>
  <c r="E22215" i="1" s="1"/>
  <c r="E22216" i="1" s="1"/>
  <c r="E22217" i="1" s="1"/>
  <c r="E22218" i="1" s="1"/>
  <c r="E22219" i="1" s="1"/>
  <c r="E22220" i="1" s="1"/>
  <c r="E22221" i="1" s="1"/>
  <c r="E22222" i="1" s="1"/>
  <c r="E22223" i="1" s="1"/>
  <c r="E22224" i="1" s="1"/>
  <c r="E22225" i="1" s="1"/>
  <c r="E22226" i="1" s="1"/>
  <c r="E22227" i="1" s="1"/>
  <c r="E22228" i="1" s="1"/>
  <c r="E22229" i="1" s="1"/>
  <c r="E22230" i="1" s="1"/>
  <c r="E22231" i="1" s="1"/>
  <c r="E22232" i="1" s="1"/>
  <c r="E22233" i="1" s="1"/>
  <c r="E22234" i="1" s="1"/>
  <c r="E22235" i="1" s="1"/>
  <c r="E22236" i="1" s="1"/>
  <c r="E22237" i="1" s="1"/>
  <c r="E22238" i="1" s="1"/>
  <c r="E22239" i="1" s="1"/>
  <c r="E22240" i="1" s="1"/>
  <c r="E22241" i="1" s="1"/>
  <c r="E22242" i="1" s="1"/>
  <c r="E22243" i="1" s="1"/>
  <c r="E22244" i="1" s="1"/>
  <c r="E22245" i="1" s="1"/>
  <c r="E22246" i="1" s="1"/>
  <c r="E22247" i="1" s="1"/>
  <c r="E22248" i="1" s="1"/>
  <c r="E22249" i="1" s="1"/>
  <c r="E22250" i="1" s="1"/>
  <c r="E22251" i="1" s="1"/>
  <c r="E22252" i="1" s="1"/>
  <c r="E22253" i="1" s="1"/>
  <c r="E22254" i="1" s="1"/>
  <c r="E22255" i="1" s="1"/>
  <c r="E22256" i="1" s="1"/>
  <c r="E22257" i="1" s="1"/>
  <c r="E22258" i="1" s="1"/>
  <c r="E22259" i="1" s="1"/>
  <c r="E22260" i="1" s="1"/>
  <c r="E22261" i="1" s="1"/>
  <c r="E22262" i="1" s="1"/>
  <c r="E22263" i="1" s="1"/>
  <c r="E22264" i="1" s="1"/>
  <c r="E22265" i="1" s="1"/>
  <c r="E22266" i="1" s="1"/>
  <c r="E22267" i="1" s="1"/>
  <c r="E22268" i="1" s="1"/>
  <c r="E22269" i="1" s="1"/>
  <c r="E22270" i="1" s="1"/>
  <c r="E22271" i="1" s="1"/>
  <c r="E22272" i="1" s="1"/>
  <c r="E22273" i="1" s="1"/>
  <c r="E22274" i="1" s="1"/>
  <c r="E22275" i="1" s="1"/>
  <c r="E22276" i="1" s="1"/>
  <c r="E22277" i="1" s="1"/>
  <c r="E22278" i="1" s="1"/>
  <c r="E22279" i="1" s="1"/>
  <c r="E22280" i="1" s="1"/>
  <c r="E22281" i="1" s="1"/>
  <c r="E22282" i="1" s="1"/>
  <c r="E22283" i="1" s="1"/>
  <c r="E22284" i="1" s="1"/>
  <c r="E22285" i="1" s="1"/>
  <c r="E22286" i="1" s="1"/>
  <c r="E22287" i="1" s="1"/>
  <c r="E22288" i="1" s="1"/>
  <c r="E22289" i="1" s="1"/>
  <c r="E22290" i="1" s="1"/>
  <c r="E22291" i="1" s="1"/>
  <c r="E22292" i="1" s="1"/>
  <c r="E22293" i="1" s="1"/>
  <c r="E22294" i="1" s="1"/>
  <c r="E22295" i="1" s="1"/>
  <c r="E22296" i="1" s="1"/>
  <c r="E22297" i="1" s="1"/>
  <c r="E22298" i="1" s="1"/>
  <c r="E22299" i="1" s="1"/>
  <c r="E22300" i="1" s="1"/>
  <c r="E22301" i="1" s="1"/>
  <c r="E22302" i="1" s="1"/>
  <c r="E22303" i="1" s="1"/>
  <c r="E22304" i="1" s="1"/>
  <c r="E22305" i="1" s="1"/>
  <c r="E22306" i="1" s="1"/>
  <c r="E22307" i="1" s="1"/>
  <c r="E22308" i="1" s="1"/>
  <c r="E22309" i="1" s="1"/>
  <c r="E22310" i="1" s="1"/>
  <c r="E22311" i="1" s="1"/>
  <c r="E22312" i="1" s="1"/>
  <c r="E22313" i="1" s="1"/>
  <c r="E22314" i="1" s="1"/>
  <c r="E22315" i="1" s="1"/>
  <c r="E22316" i="1" s="1"/>
  <c r="E22317" i="1" s="1"/>
  <c r="E22318" i="1" s="1"/>
  <c r="E22319" i="1" s="1"/>
  <c r="E22320" i="1" s="1"/>
  <c r="E22321" i="1" s="1"/>
  <c r="E22322" i="1" s="1"/>
</calcChain>
</file>

<file path=xl/sharedStrings.xml><?xml version="1.0" encoding="utf-8"?>
<sst xmlns="http://schemas.openxmlformats.org/spreadsheetml/2006/main" count="3" uniqueCount="3">
  <si>
    <t>Time Difference</t>
  </si>
  <si>
    <t>Retweet Count</t>
  </si>
  <si>
    <t>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</si>
</sst>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6" fillId="2" borderId="0" xfId="6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not!$F$2:$F$22322</c:f>
              <c:numCache>
                <c:formatCode>[$-F400]h:mm:ss\ AM/PM</c:formatCode>
                <c:ptCount val="22321"/>
                <c:pt idx="0">
                  <c:v>6.9444444444444444E-5</c:v>
                </c:pt>
                <c:pt idx="1">
                  <c:v>8.1018518518518516E-5</c:v>
                </c:pt>
                <c:pt idx="2">
                  <c:v>9.2592592592592588E-5</c:v>
                </c:pt>
                <c:pt idx="3">
                  <c:v>1.1574074074074073E-4</c:v>
                </c:pt>
                <c:pt idx="4">
                  <c:v>1.1574074074074073E-4</c:v>
                </c:pt>
                <c:pt idx="5">
                  <c:v>1.273148148148148E-4</c:v>
                </c:pt>
                <c:pt idx="6">
                  <c:v>1.273148148148148E-4</c:v>
                </c:pt>
                <c:pt idx="7">
                  <c:v>1.3888888888888889E-4</c:v>
                </c:pt>
                <c:pt idx="8">
                  <c:v>1.5046296296296297E-4</c:v>
                </c:pt>
                <c:pt idx="9">
                  <c:v>1.5046296296296297E-4</c:v>
                </c:pt>
                <c:pt idx="10">
                  <c:v>1.5046296296296297E-4</c:v>
                </c:pt>
                <c:pt idx="11">
                  <c:v>1.6203703703703703E-4</c:v>
                </c:pt>
                <c:pt idx="12">
                  <c:v>1.6203703703703703E-4</c:v>
                </c:pt>
                <c:pt idx="13">
                  <c:v>1.6203703703703703E-4</c:v>
                </c:pt>
                <c:pt idx="14">
                  <c:v>1.6203703703703703E-4</c:v>
                </c:pt>
                <c:pt idx="15">
                  <c:v>1.7361111111111112E-4</c:v>
                </c:pt>
                <c:pt idx="16">
                  <c:v>1.7361111111111112E-4</c:v>
                </c:pt>
                <c:pt idx="17">
                  <c:v>1.7361111111111112E-4</c:v>
                </c:pt>
                <c:pt idx="18">
                  <c:v>1.7361111111111112E-4</c:v>
                </c:pt>
                <c:pt idx="19">
                  <c:v>1.8518518518518518E-4</c:v>
                </c:pt>
                <c:pt idx="20">
                  <c:v>1.8518518518518518E-4</c:v>
                </c:pt>
                <c:pt idx="21">
                  <c:v>1.8518518518518518E-4</c:v>
                </c:pt>
                <c:pt idx="22">
                  <c:v>1.8518518518518518E-4</c:v>
                </c:pt>
                <c:pt idx="23">
                  <c:v>1.8518518518518518E-4</c:v>
                </c:pt>
                <c:pt idx="24">
                  <c:v>1.8518518518518518E-4</c:v>
                </c:pt>
                <c:pt idx="25">
                  <c:v>1.9675925925925926E-4</c:v>
                </c:pt>
                <c:pt idx="26">
                  <c:v>1.9675925925925926E-4</c:v>
                </c:pt>
                <c:pt idx="27">
                  <c:v>1.9675925925925926E-4</c:v>
                </c:pt>
                <c:pt idx="28">
                  <c:v>1.9675925925925926E-4</c:v>
                </c:pt>
                <c:pt idx="29">
                  <c:v>1.9675925925925926E-4</c:v>
                </c:pt>
                <c:pt idx="30">
                  <c:v>1.9675925925925926E-4</c:v>
                </c:pt>
                <c:pt idx="31">
                  <c:v>1.9675925925925926E-4</c:v>
                </c:pt>
                <c:pt idx="32">
                  <c:v>2.0833333333333335E-4</c:v>
                </c:pt>
                <c:pt idx="33">
                  <c:v>2.0833333333333335E-4</c:v>
                </c:pt>
                <c:pt idx="34">
                  <c:v>2.0833333333333335E-4</c:v>
                </c:pt>
                <c:pt idx="35">
                  <c:v>2.0833333333333335E-4</c:v>
                </c:pt>
                <c:pt idx="36">
                  <c:v>2.0833333333333335E-4</c:v>
                </c:pt>
                <c:pt idx="37">
                  <c:v>2.0833333333333335E-4</c:v>
                </c:pt>
                <c:pt idx="38">
                  <c:v>2.0833333333333335E-4</c:v>
                </c:pt>
                <c:pt idx="39">
                  <c:v>2.0833333333333335E-4</c:v>
                </c:pt>
                <c:pt idx="40">
                  <c:v>2.0833333333333335E-4</c:v>
                </c:pt>
                <c:pt idx="41">
                  <c:v>2.0833333333333335E-4</c:v>
                </c:pt>
                <c:pt idx="42">
                  <c:v>2.0833333333333335E-4</c:v>
                </c:pt>
                <c:pt idx="43">
                  <c:v>2.199074074074074E-4</c:v>
                </c:pt>
                <c:pt idx="44">
                  <c:v>2.199074074074074E-4</c:v>
                </c:pt>
                <c:pt idx="45">
                  <c:v>2.199074074074074E-4</c:v>
                </c:pt>
                <c:pt idx="46">
                  <c:v>2.199074074074074E-4</c:v>
                </c:pt>
                <c:pt idx="47">
                  <c:v>2.199074074074074E-4</c:v>
                </c:pt>
                <c:pt idx="48">
                  <c:v>2.199074074074074E-4</c:v>
                </c:pt>
                <c:pt idx="49">
                  <c:v>2.199074074074074E-4</c:v>
                </c:pt>
                <c:pt idx="50">
                  <c:v>2.3148148148148146E-4</c:v>
                </c:pt>
                <c:pt idx="51">
                  <c:v>2.3148148148148146E-4</c:v>
                </c:pt>
                <c:pt idx="52">
                  <c:v>2.3148148148148146E-4</c:v>
                </c:pt>
                <c:pt idx="53">
                  <c:v>2.3148148148148146E-4</c:v>
                </c:pt>
                <c:pt idx="54">
                  <c:v>2.3148148148148146E-4</c:v>
                </c:pt>
                <c:pt idx="55">
                  <c:v>2.4305555555555552E-4</c:v>
                </c:pt>
                <c:pt idx="56">
                  <c:v>2.4305555555555552E-4</c:v>
                </c:pt>
                <c:pt idx="57">
                  <c:v>2.5462962962962961E-4</c:v>
                </c:pt>
                <c:pt idx="58">
                  <c:v>2.5462962962962961E-4</c:v>
                </c:pt>
                <c:pt idx="59">
                  <c:v>2.5462962962962961E-4</c:v>
                </c:pt>
                <c:pt idx="60">
                  <c:v>2.5462962962962961E-4</c:v>
                </c:pt>
                <c:pt idx="61">
                  <c:v>2.5462962962962961E-4</c:v>
                </c:pt>
                <c:pt idx="62">
                  <c:v>2.6620370370370372E-4</c:v>
                </c:pt>
                <c:pt idx="63">
                  <c:v>2.6620370370370372E-4</c:v>
                </c:pt>
                <c:pt idx="64">
                  <c:v>2.6620370370370372E-4</c:v>
                </c:pt>
                <c:pt idx="65">
                  <c:v>2.6620370370370372E-4</c:v>
                </c:pt>
                <c:pt idx="66">
                  <c:v>2.6620370370370372E-4</c:v>
                </c:pt>
                <c:pt idx="67">
                  <c:v>2.6620370370370372E-4</c:v>
                </c:pt>
                <c:pt idx="68">
                  <c:v>2.6620370370370372E-4</c:v>
                </c:pt>
                <c:pt idx="69">
                  <c:v>2.6620370370370372E-4</c:v>
                </c:pt>
                <c:pt idx="70">
                  <c:v>2.6620370370370372E-4</c:v>
                </c:pt>
                <c:pt idx="71">
                  <c:v>2.7777777777777778E-4</c:v>
                </c:pt>
                <c:pt idx="72">
                  <c:v>2.7777777777777778E-4</c:v>
                </c:pt>
                <c:pt idx="73">
                  <c:v>2.7777777777777778E-4</c:v>
                </c:pt>
                <c:pt idx="74">
                  <c:v>2.7777777777777778E-4</c:v>
                </c:pt>
                <c:pt idx="75">
                  <c:v>2.7777777777777778E-4</c:v>
                </c:pt>
                <c:pt idx="76">
                  <c:v>2.7777777777777778E-4</c:v>
                </c:pt>
                <c:pt idx="77">
                  <c:v>2.7777777777777778E-4</c:v>
                </c:pt>
                <c:pt idx="78">
                  <c:v>2.7777777777777778E-4</c:v>
                </c:pt>
                <c:pt idx="79">
                  <c:v>2.7777777777777778E-4</c:v>
                </c:pt>
                <c:pt idx="80">
                  <c:v>2.8935185185185189E-4</c:v>
                </c:pt>
                <c:pt idx="81">
                  <c:v>2.8935185185185189E-4</c:v>
                </c:pt>
                <c:pt idx="82">
                  <c:v>2.8935185185185189E-4</c:v>
                </c:pt>
                <c:pt idx="83">
                  <c:v>2.8935185185185189E-4</c:v>
                </c:pt>
                <c:pt idx="84">
                  <c:v>2.8935185185185189E-4</c:v>
                </c:pt>
                <c:pt idx="85">
                  <c:v>2.8935185185185189E-4</c:v>
                </c:pt>
                <c:pt idx="86">
                  <c:v>2.8935185185185189E-4</c:v>
                </c:pt>
                <c:pt idx="87">
                  <c:v>2.8935185185185189E-4</c:v>
                </c:pt>
                <c:pt idx="88">
                  <c:v>2.8935185185185189E-4</c:v>
                </c:pt>
                <c:pt idx="89">
                  <c:v>2.8935185185185189E-4</c:v>
                </c:pt>
                <c:pt idx="90">
                  <c:v>3.0092592592592595E-4</c:v>
                </c:pt>
                <c:pt idx="91">
                  <c:v>3.0092592592592595E-4</c:v>
                </c:pt>
                <c:pt idx="92">
                  <c:v>3.0092592592592595E-4</c:v>
                </c:pt>
                <c:pt idx="93">
                  <c:v>3.0092592592592595E-4</c:v>
                </c:pt>
                <c:pt idx="94">
                  <c:v>3.0092592592592595E-4</c:v>
                </c:pt>
                <c:pt idx="95">
                  <c:v>3.0092592592592595E-4</c:v>
                </c:pt>
                <c:pt idx="96">
                  <c:v>3.1250000000000001E-4</c:v>
                </c:pt>
                <c:pt idx="97">
                  <c:v>3.1250000000000001E-4</c:v>
                </c:pt>
                <c:pt idx="98">
                  <c:v>3.1250000000000001E-4</c:v>
                </c:pt>
                <c:pt idx="99">
                  <c:v>3.1250000000000001E-4</c:v>
                </c:pt>
                <c:pt idx="100">
                  <c:v>3.1250000000000001E-4</c:v>
                </c:pt>
                <c:pt idx="101">
                  <c:v>3.1250000000000001E-4</c:v>
                </c:pt>
                <c:pt idx="102">
                  <c:v>3.2407407407407406E-4</c:v>
                </c:pt>
                <c:pt idx="103">
                  <c:v>3.2407407407407406E-4</c:v>
                </c:pt>
                <c:pt idx="104">
                  <c:v>3.3564814814814812E-4</c:v>
                </c:pt>
                <c:pt idx="105">
                  <c:v>3.3564814814814812E-4</c:v>
                </c:pt>
                <c:pt idx="106">
                  <c:v>3.3564814814814812E-4</c:v>
                </c:pt>
                <c:pt idx="107">
                  <c:v>3.3564814814814812E-4</c:v>
                </c:pt>
                <c:pt idx="108">
                  <c:v>3.4722222222222224E-4</c:v>
                </c:pt>
                <c:pt idx="109">
                  <c:v>3.4722222222222224E-4</c:v>
                </c:pt>
                <c:pt idx="110">
                  <c:v>3.4722222222222224E-4</c:v>
                </c:pt>
                <c:pt idx="111">
                  <c:v>3.4722222222222224E-4</c:v>
                </c:pt>
                <c:pt idx="112">
                  <c:v>3.4722222222222224E-4</c:v>
                </c:pt>
                <c:pt idx="113">
                  <c:v>3.4722222222222224E-4</c:v>
                </c:pt>
                <c:pt idx="114">
                  <c:v>3.5879629629629635E-4</c:v>
                </c:pt>
                <c:pt idx="115">
                  <c:v>3.5879629629629635E-4</c:v>
                </c:pt>
                <c:pt idx="116">
                  <c:v>3.5879629629629635E-4</c:v>
                </c:pt>
                <c:pt idx="117">
                  <c:v>3.5879629629629635E-4</c:v>
                </c:pt>
                <c:pt idx="118">
                  <c:v>3.5879629629629635E-4</c:v>
                </c:pt>
                <c:pt idx="119">
                  <c:v>3.7037037037037035E-4</c:v>
                </c:pt>
                <c:pt idx="120">
                  <c:v>3.7037037037037035E-4</c:v>
                </c:pt>
                <c:pt idx="121">
                  <c:v>3.7037037037037035E-4</c:v>
                </c:pt>
                <c:pt idx="122">
                  <c:v>3.8194444444444446E-4</c:v>
                </c:pt>
                <c:pt idx="123">
                  <c:v>3.8194444444444446E-4</c:v>
                </c:pt>
                <c:pt idx="124">
                  <c:v>3.8194444444444446E-4</c:v>
                </c:pt>
                <c:pt idx="125">
                  <c:v>3.8194444444444446E-4</c:v>
                </c:pt>
                <c:pt idx="126">
                  <c:v>3.8194444444444446E-4</c:v>
                </c:pt>
                <c:pt idx="127">
                  <c:v>3.8194444444444446E-4</c:v>
                </c:pt>
                <c:pt idx="128">
                  <c:v>3.8194444444444446E-4</c:v>
                </c:pt>
                <c:pt idx="129">
                  <c:v>3.8194444444444446E-4</c:v>
                </c:pt>
                <c:pt idx="130">
                  <c:v>3.8194444444444446E-4</c:v>
                </c:pt>
                <c:pt idx="131">
                  <c:v>3.8194444444444446E-4</c:v>
                </c:pt>
                <c:pt idx="132">
                  <c:v>3.8194444444444446E-4</c:v>
                </c:pt>
                <c:pt idx="133">
                  <c:v>3.8194444444444446E-4</c:v>
                </c:pt>
                <c:pt idx="134">
                  <c:v>3.8194444444444446E-4</c:v>
                </c:pt>
                <c:pt idx="135">
                  <c:v>3.9351851851851852E-4</c:v>
                </c:pt>
                <c:pt idx="136">
                  <c:v>3.9351851851851852E-4</c:v>
                </c:pt>
                <c:pt idx="137">
                  <c:v>3.9351851851851852E-4</c:v>
                </c:pt>
                <c:pt idx="138">
                  <c:v>3.9351851851851852E-4</c:v>
                </c:pt>
                <c:pt idx="139">
                  <c:v>3.9351851851851852E-4</c:v>
                </c:pt>
                <c:pt idx="140">
                  <c:v>3.9351851851851852E-4</c:v>
                </c:pt>
                <c:pt idx="141">
                  <c:v>3.9351851851851852E-4</c:v>
                </c:pt>
                <c:pt idx="142">
                  <c:v>3.9351851851851852E-4</c:v>
                </c:pt>
                <c:pt idx="143">
                  <c:v>3.9351851851851852E-4</c:v>
                </c:pt>
                <c:pt idx="144">
                  <c:v>3.9351851851851852E-4</c:v>
                </c:pt>
                <c:pt idx="145">
                  <c:v>3.9351851851851852E-4</c:v>
                </c:pt>
                <c:pt idx="146">
                  <c:v>3.9351851851851852E-4</c:v>
                </c:pt>
                <c:pt idx="147">
                  <c:v>3.9351851851851852E-4</c:v>
                </c:pt>
                <c:pt idx="148">
                  <c:v>4.0509259259259258E-4</c:v>
                </c:pt>
                <c:pt idx="149">
                  <c:v>4.0509259259259258E-4</c:v>
                </c:pt>
                <c:pt idx="150">
                  <c:v>4.0509259259259258E-4</c:v>
                </c:pt>
                <c:pt idx="151">
                  <c:v>4.0509259259259258E-4</c:v>
                </c:pt>
                <c:pt idx="152">
                  <c:v>4.0509259259259258E-4</c:v>
                </c:pt>
                <c:pt idx="153">
                  <c:v>4.0509259259259258E-4</c:v>
                </c:pt>
                <c:pt idx="154">
                  <c:v>4.0509259259259258E-4</c:v>
                </c:pt>
                <c:pt idx="155">
                  <c:v>4.1666666666666669E-4</c:v>
                </c:pt>
                <c:pt idx="156">
                  <c:v>4.1666666666666669E-4</c:v>
                </c:pt>
                <c:pt idx="157">
                  <c:v>4.1666666666666669E-4</c:v>
                </c:pt>
                <c:pt idx="158">
                  <c:v>4.2824074074074075E-4</c:v>
                </c:pt>
                <c:pt idx="159">
                  <c:v>4.2824074074074075E-4</c:v>
                </c:pt>
                <c:pt idx="160">
                  <c:v>4.2824074074074075E-4</c:v>
                </c:pt>
                <c:pt idx="161">
                  <c:v>4.2824074074074075E-4</c:v>
                </c:pt>
                <c:pt idx="162">
                  <c:v>4.2824074074074075E-4</c:v>
                </c:pt>
                <c:pt idx="163">
                  <c:v>4.3981481481481481E-4</c:v>
                </c:pt>
                <c:pt idx="164">
                  <c:v>4.3981481481481481E-4</c:v>
                </c:pt>
                <c:pt idx="165">
                  <c:v>4.3981481481481481E-4</c:v>
                </c:pt>
                <c:pt idx="166">
                  <c:v>4.3981481481481481E-4</c:v>
                </c:pt>
                <c:pt idx="167">
                  <c:v>4.3981481481481481E-4</c:v>
                </c:pt>
                <c:pt idx="168">
                  <c:v>4.3981481481481481E-4</c:v>
                </c:pt>
                <c:pt idx="169">
                  <c:v>4.5138888888888892E-4</c:v>
                </c:pt>
                <c:pt idx="170">
                  <c:v>4.5138888888888892E-4</c:v>
                </c:pt>
                <c:pt idx="171">
                  <c:v>4.5138888888888892E-4</c:v>
                </c:pt>
                <c:pt idx="172">
                  <c:v>4.5138888888888892E-4</c:v>
                </c:pt>
                <c:pt idx="173">
                  <c:v>4.6296296296296293E-4</c:v>
                </c:pt>
                <c:pt idx="174">
                  <c:v>4.6296296296296293E-4</c:v>
                </c:pt>
                <c:pt idx="175">
                  <c:v>4.6296296296296293E-4</c:v>
                </c:pt>
                <c:pt idx="176">
                  <c:v>4.6296296296296293E-4</c:v>
                </c:pt>
                <c:pt idx="177">
                  <c:v>4.6296296296296293E-4</c:v>
                </c:pt>
                <c:pt idx="178">
                  <c:v>4.6296296296296293E-4</c:v>
                </c:pt>
                <c:pt idx="179">
                  <c:v>4.6296296296296293E-4</c:v>
                </c:pt>
                <c:pt idx="180">
                  <c:v>4.7453703703703704E-4</c:v>
                </c:pt>
                <c:pt idx="181">
                  <c:v>4.7453703703703704E-4</c:v>
                </c:pt>
                <c:pt idx="182">
                  <c:v>4.7453703703703704E-4</c:v>
                </c:pt>
                <c:pt idx="183">
                  <c:v>4.7453703703703704E-4</c:v>
                </c:pt>
                <c:pt idx="184">
                  <c:v>4.7453703703703704E-4</c:v>
                </c:pt>
                <c:pt idx="185">
                  <c:v>4.7453703703703704E-4</c:v>
                </c:pt>
                <c:pt idx="186">
                  <c:v>4.7453703703703704E-4</c:v>
                </c:pt>
                <c:pt idx="187">
                  <c:v>4.8611111111111104E-4</c:v>
                </c:pt>
                <c:pt idx="188">
                  <c:v>4.8611111111111104E-4</c:v>
                </c:pt>
                <c:pt idx="189">
                  <c:v>4.8611111111111104E-4</c:v>
                </c:pt>
                <c:pt idx="190">
                  <c:v>4.8611111111111104E-4</c:v>
                </c:pt>
                <c:pt idx="191">
                  <c:v>4.8611111111111104E-4</c:v>
                </c:pt>
                <c:pt idx="192">
                  <c:v>4.8611111111111104E-4</c:v>
                </c:pt>
                <c:pt idx="193">
                  <c:v>4.9768518518518521E-4</c:v>
                </c:pt>
                <c:pt idx="194">
                  <c:v>4.9768518518518521E-4</c:v>
                </c:pt>
                <c:pt idx="195">
                  <c:v>4.9768518518518521E-4</c:v>
                </c:pt>
                <c:pt idx="196">
                  <c:v>4.9768518518518521E-4</c:v>
                </c:pt>
                <c:pt idx="197">
                  <c:v>4.9768518518518521E-4</c:v>
                </c:pt>
                <c:pt idx="198">
                  <c:v>5.0925925925925921E-4</c:v>
                </c:pt>
                <c:pt idx="199">
                  <c:v>5.0925925925925921E-4</c:v>
                </c:pt>
                <c:pt idx="200">
                  <c:v>5.0925925925925921E-4</c:v>
                </c:pt>
                <c:pt idx="201">
                  <c:v>5.0925925925925921E-4</c:v>
                </c:pt>
                <c:pt idx="202">
                  <c:v>5.0925925925925921E-4</c:v>
                </c:pt>
                <c:pt idx="203">
                  <c:v>5.2083333333333333E-4</c:v>
                </c:pt>
                <c:pt idx="204">
                  <c:v>5.2083333333333333E-4</c:v>
                </c:pt>
                <c:pt idx="205">
                  <c:v>5.2083333333333333E-4</c:v>
                </c:pt>
                <c:pt idx="206">
                  <c:v>5.2083333333333333E-4</c:v>
                </c:pt>
                <c:pt idx="207">
                  <c:v>5.2083333333333333E-4</c:v>
                </c:pt>
                <c:pt idx="208">
                  <c:v>5.2083333333333333E-4</c:v>
                </c:pt>
                <c:pt idx="209">
                  <c:v>5.3240740740740744E-4</c:v>
                </c:pt>
                <c:pt idx="210">
                  <c:v>5.3240740740740744E-4</c:v>
                </c:pt>
                <c:pt idx="211">
                  <c:v>5.3240740740740744E-4</c:v>
                </c:pt>
                <c:pt idx="212">
                  <c:v>5.3240740740740744E-4</c:v>
                </c:pt>
                <c:pt idx="213">
                  <c:v>5.3240740740740744E-4</c:v>
                </c:pt>
                <c:pt idx="214">
                  <c:v>5.3240740740740744E-4</c:v>
                </c:pt>
                <c:pt idx="215">
                  <c:v>5.4398148148148144E-4</c:v>
                </c:pt>
                <c:pt idx="216">
                  <c:v>5.4398148148148144E-4</c:v>
                </c:pt>
                <c:pt idx="217">
                  <c:v>5.4398148148148144E-4</c:v>
                </c:pt>
                <c:pt idx="218">
                  <c:v>5.5555555555555556E-4</c:v>
                </c:pt>
                <c:pt idx="219">
                  <c:v>5.5555555555555556E-4</c:v>
                </c:pt>
                <c:pt idx="220">
                  <c:v>5.5555555555555556E-4</c:v>
                </c:pt>
                <c:pt idx="221">
                  <c:v>5.5555555555555556E-4</c:v>
                </c:pt>
                <c:pt idx="222">
                  <c:v>5.5555555555555556E-4</c:v>
                </c:pt>
                <c:pt idx="223">
                  <c:v>5.6712962962962956E-4</c:v>
                </c:pt>
                <c:pt idx="224">
                  <c:v>5.6712962962962956E-4</c:v>
                </c:pt>
                <c:pt idx="225">
                  <c:v>5.6712962962962956E-4</c:v>
                </c:pt>
                <c:pt idx="226">
                  <c:v>5.6712962962962956E-4</c:v>
                </c:pt>
                <c:pt idx="227">
                  <c:v>5.7870370370370378E-4</c:v>
                </c:pt>
                <c:pt idx="228">
                  <c:v>5.7870370370370378E-4</c:v>
                </c:pt>
                <c:pt idx="229">
                  <c:v>5.7870370370370378E-4</c:v>
                </c:pt>
                <c:pt idx="230">
                  <c:v>5.7870370370370378E-4</c:v>
                </c:pt>
                <c:pt idx="231">
                  <c:v>5.7870370370370378E-4</c:v>
                </c:pt>
                <c:pt idx="232">
                  <c:v>5.9027777777777778E-4</c:v>
                </c:pt>
                <c:pt idx="233">
                  <c:v>5.9027777777777778E-4</c:v>
                </c:pt>
                <c:pt idx="234">
                  <c:v>5.9027777777777778E-4</c:v>
                </c:pt>
                <c:pt idx="235">
                  <c:v>5.9027777777777778E-4</c:v>
                </c:pt>
                <c:pt idx="236">
                  <c:v>5.9027777777777778E-4</c:v>
                </c:pt>
                <c:pt idx="237">
                  <c:v>6.018518518518519E-4</c:v>
                </c:pt>
                <c:pt idx="238">
                  <c:v>6.018518518518519E-4</c:v>
                </c:pt>
                <c:pt idx="239">
                  <c:v>6.018518518518519E-4</c:v>
                </c:pt>
                <c:pt idx="240">
                  <c:v>6.018518518518519E-4</c:v>
                </c:pt>
                <c:pt idx="241">
                  <c:v>6.018518518518519E-4</c:v>
                </c:pt>
                <c:pt idx="242">
                  <c:v>6.018518518518519E-4</c:v>
                </c:pt>
                <c:pt idx="243">
                  <c:v>6.018518518518519E-4</c:v>
                </c:pt>
                <c:pt idx="244">
                  <c:v>6.134259259259259E-4</c:v>
                </c:pt>
                <c:pt idx="245">
                  <c:v>6.134259259259259E-4</c:v>
                </c:pt>
                <c:pt idx="246">
                  <c:v>6.134259259259259E-4</c:v>
                </c:pt>
                <c:pt idx="247">
                  <c:v>6.134259259259259E-4</c:v>
                </c:pt>
                <c:pt idx="248">
                  <c:v>6.134259259259259E-4</c:v>
                </c:pt>
                <c:pt idx="249">
                  <c:v>6.134259259259259E-4</c:v>
                </c:pt>
                <c:pt idx="250">
                  <c:v>6.2500000000000001E-4</c:v>
                </c:pt>
                <c:pt idx="251">
                  <c:v>6.2500000000000001E-4</c:v>
                </c:pt>
                <c:pt idx="252">
                  <c:v>6.2500000000000001E-4</c:v>
                </c:pt>
                <c:pt idx="253">
                  <c:v>6.3657407407407402E-4</c:v>
                </c:pt>
                <c:pt idx="254">
                  <c:v>6.3657407407407402E-4</c:v>
                </c:pt>
                <c:pt idx="255">
                  <c:v>6.3657407407407402E-4</c:v>
                </c:pt>
                <c:pt idx="256">
                  <c:v>6.3657407407407402E-4</c:v>
                </c:pt>
                <c:pt idx="257">
                  <c:v>6.3657407407407402E-4</c:v>
                </c:pt>
                <c:pt idx="258">
                  <c:v>6.3657407407407402E-4</c:v>
                </c:pt>
                <c:pt idx="259">
                  <c:v>6.3657407407407402E-4</c:v>
                </c:pt>
                <c:pt idx="260">
                  <c:v>6.4814814814814813E-4</c:v>
                </c:pt>
                <c:pt idx="261">
                  <c:v>6.4814814814814813E-4</c:v>
                </c:pt>
                <c:pt idx="262">
                  <c:v>6.4814814814814813E-4</c:v>
                </c:pt>
                <c:pt idx="263">
                  <c:v>6.4814814814814813E-4</c:v>
                </c:pt>
                <c:pt idx="264">
                  <c:v>6.4814814814814813E-4</c:v>
                </c:pt>
                <c:pt idx="265">
                  <c:v>6.4814814814814813E-4</c:v>
                </c:pt>
                <c:pt idx="266">
                  <c:v>6.4814814814814813E-4</c:v>
                </c:pt>
                <c:pt idx="267">
                  <c:v>6.4814814814814813E-4</c:v>
                </c:pt>
                <c:pt idx="268">
                  <c:v>6.4814814814814813E-4</c:v>
                </c:pt>
                <c:pt idx="269">
                  <c:v>6.5972222222222213E-4</c:v>
                </c:pt>
                <c:pt idx="270">
                  <c:v>6.5972222222222213E-4</c:v>
                </c:pt>
                <c:pt idx="271">
                  <c:v>6.5972222222222213E-4</c:v>
                </c:pt>
                <c:pt idx="272">
                  <c:v>6.5972222222222213E-4</c:v>
                </c:pt>
                <c:pt idx="273">
                  <c:v>6.7129629629629625E-4</c:v>
                </c:pt>
                <c:pt idx="274">
                  <c:v>6.7129629629629625E-4</c:v>
                </c:pt>
                <c:pt idx="275">
                  <c:v>6.8287037037037025E-4</c:v>
                </c:pt>
                <c:pt idx="276">
                  <c:v>6.8287037037037025E-4</c:v>
                </c:pt>
                <c:pt idx="277">
                  <c:v>6.8287037037037025E-4</c:v>
                </c:pt>
                <c:pt idx="278">
                  <c:v>6.8287037037037025E-4</c:v>
                </c:pt>
                <c:pt idx="279">
                  <c:v>6.9444444444444447E-4</c:v>
                </c:pt>
                <c:pt idx="280">
                  <c:v>6.9444444444444447E-4</c:v>
                </c:pt>
                <c:pt idx="281">
                  <c:v>6.9444444444444447E-4</c:v>
                </c:pt>
                <c:pt idx="282">
                  <c:v>6.9444444444444447E-4</c:v>
                </c:pt>
                <c:pt idx="283">
                  <c:v>6.9444444444444447E-4</c:v>
                </c:pt>
                <c:pt idx="284">
                  <c:v>7.0601851851851847E-4</c:v>
                </c:pt>
                <c:pt idx="285">
                  <c:v>7.0601851851851847E-4</c:v>
                </c:pt>
                <c:pt idx="286">
                  <c:v>7.0601851851851847E-4</c:v>
                </c:pt>
                <c:pt idx="287">
                  <c:v>7.0601851851851847E-4</c:v>
                </c:pt>
                <c:pt idx="288">
                  <c:v>7.0601851851851847E-4</c:v>
                </c:pt>
                <c:pt idx="289">
                  <c:v>7.0601851851851847E-4</c:v>
                </c:pt>
                <c:pt idx="290">
                  <c:v>7.175925925925927E-4</c:v>
                </c:pt>
                <c:pt idx="291">
                  <c:v>7.175925925925927E-4</c:v>
                </c:pt>
                <c:pt idx="292">
                  <c:v>7.175925925925927E-4</c:v>
                </c:pt>
                <c:pt idx="293">
                  <c:v>7.175925925925927E-4</c:v>
                </c:pt>
                <c:pt idx="294">
                  <c:v>7.175925925925927E-4</c:v>
                </c:pt>
                <c:pt idx="295">
                  <c:v>7.175925925925927E-4</c:v>
                </c:pt>
                <c:pt idx="296">
                  <c:v>7.175925925925927E-4</c:v>
                </c:pt>
                <c:pt idx="297">
                  <c:v>7.175925925925927E-4</c:v>
                </c:pt>
                <c:pt idx="298">
                  <c:v>7.291666666666667E-4</c:v>
                </c:pt>
                <c:pt idx="299">
                  <c:v>7.291666666666667E-4</c:v>
                </c:pt>
                <c:pt idx="300">
                  <c:v>7.291666666666667E-4</c:v>
                </c:pt>
                <c:pt idx="301">
                  <c:v>7.291666666666667E-4</c:v>
                </c:pt>
                <c:pt idx="302">
                  <c:v>7.291666666666667E-4</c:v>
                </c:pt>
                <c:pt idx="303">
                  <c:v>7.291666666666667E-4</c:v>
                </c:pt>
                <c:pt idx="304">
                  <c:v>7.407407407407407E-4</c:v>
                </c:pt>
                <c:pt idx="305">
                  <c:v>7.407407407407407E-4</c:v>
                </c:pt>
                <c:pt idx="306">
                  <c:v>7.407407407407407E-4</c:v>
                </c:pt>
                <c:pt idx="307">
                  <c:v>7.407407407407407E-4</c:v>
                </c:pt>
                <c:pt idx="308">
                  <c:v>7.407407407407407E-4</c:v>
                </c:pt>
                <c:pt idx="309">
                  <c:v>7.407407407407407E-4</c:v>
                </c:pt>
                <c:pt idx="310">
                  <c:v>7.5231481481481471E-4</c:v>
                </c:pt>
                <c:pt idx="311">
                  <c:v>7.5231481481481471E-4</c:v>
                </c:pt>
                <c:pt idx="312">
                  <c:v>7.5231481481481471E-4</c:v>
                </c:pt>
                <c:pt idx="313">
                  <c:v>7.5231481481481471E-4</c:v>
                </c:pt>
                <c:pt idx="314">
                  <c:v>7.5231481481481471E-4</c:v>
                </c:pt>
                <c:pt idx="315">
                  <c:v>7.6388888888888893E-4</c:v>
                </c:pt>
                <c:pt idx="316">
                  <c:v>7.6388888888888893E-4</c:v>
                </c:pt>
                <c:pt idx="317">
                  <c:v>7.6388888888888893E-4</c:v>
                </c:pt>
                <c:pt idx="318">
                  <c:v>7.6388888888888893E-4</c:v>
                </c:pt>
                <c:pt idx="319">
                  <c:v>7.6388888888888893E-4</c:v>
                </c:pt>
                <c:pt idx="320">
                  <c:v>7.6388888888888893E-4</c:v>
                </c:pt>
                <c:pt idx="321">
                  <c:v>7.7546296296296304E-4</c:v>
                </c:pt>
                <c:pt idx="322">
                  <c:v>7.7546296296296304E-4</c:v>
                </c:pt>
                <c:pt idx="323">
                  <c:v>7.7546296296296304E-4</c:v>
                </c:pt>
                <c:pt idx="324">
                  <c:v>7.7546296296296304E-4</c:v>
                </c:pt>
                <c:pt idx="325">
                  <c:v>7.7546296296296304E-4</c:v>
                </c:pt>
                <c:pt idx="326">
                  <c:v>7.7546296296296304E-4</c:v>
                </c:pt>
                <c:pt idx="327">
                  <c:v>7.7546296296296304E-4</c:v>
                </c:pt>
                <c:pt idx="328">
                  <c:v>7.7546296296296304E-4</c:v>
                </c:pt>
                <c:pt idx="329">
                  <c:v>7.9861111111111105E-4</c:v>
                </c:pt>
                <c:pt idx="330">
                  <c:v>7.9861111111111105E-4</c:v>
                </c:pt>
                <c:pt idx="331">
                  <c:v>7.9861111111111105E-4</c:v>
                </c:pt>
                <c:pt idx="332">
                  <c:v>7.9861111111111105E-4</c:v>
                </c:pt>
                <c:pt idx="333">
                  <c:v>8.1018518518518516E-4</c:v>
                </c:pt>
                <c:pt idx="334">
                  <c:v>8.1018518518518516E-4</c:v>
                </c:pt>
                <c:pt idx="335">
                  <c:v>8.1018518518518516E-4</c:v>
                </c:pt>
                <c:pt idx="336">
                  <c:v>8.1018518518518516E-4</c:v>
                </c:pt>
                <c:pt idx="337">
                  <c:v>8.1018518518518516E-4</c:v>
                </c:pt>
                <c:pt idx="338">
                  <c:v>8.2175925925925917E-4</c:v>
                </c:pt>
                <c:pt idx="339">
                  <c:v>8.2175925925925917E-4</c:v>
                </c:pt>
                <c:pt idx="340">
                  <c:v>8.2175925925925917E-4</c:v>
                </c:pt>
                <c:pt idx="341">
                  <c:v>8.2175925925925917E-4</c:v>
                </c:pt>
                <c:pt idx="342">
                  <c:v>8.2175925925925917E-4</c:v>
                </c:pt>
                <c:pt idx="343">
                  <c:v>8.3333333333333339E-4</c:v>
                </c:pt>
                <c:pt idx="344">
                  <c:v>8.3333333333333339E-4</c:v>
                </c:pt>
                <c:pt idx="345">
                  <c:v>8.3333333333333339E-4</c:v>
                </c:pt>
                <c:pt idx="346">
                  <c:v>8.3333333333333339E-4</c:v>
                </c:pt>
                <c:pt idx="347">
                  <c:v>8.449074074074075E-4</c:v>
                </c:pt>
                <c:pt idx="348">
                  <c:v>8.449074074074075E-4</c:v>
                </c:pt>
                <c:pt idx="349">
                  <c:v>8.449074074074075E-4</c:v>
                </c:pt>
                <c:pt idx="350">
                  <c:v>8.564814814814815E-4</c:v>
                </c:pt>
                <c:pt idx="351">
                  <c:v>8.564814814814815E-4</c:v>
                </c:pt>
                <c:pt idx="352">
                  <c:v>8.564814814814815E-4</c:v>
                </c:pt>
                <c:pt idx="353">
                  <c:v>8.6805555555555551E-4</c:v>
                </c:pt>
                <c:pt idx="354">
                  <c:v>8.6805555555555551E-4</c:v>
                </c:pt>
                <c:pt idx="355">
                  <c:v>8.6805555555555551E-4</c:v>
                </c:pt>
                <c:pt idx="356">
                  <c:v>8.6805555555555551E-4</c:v>
                </c:pt>
                <c:pt idx="357">
                  <c:v>8.6805555555555551E-4</c:v>
                </c:pt>
                <c:pt idx="358">
                  <c:v>8.7962962962962962E-4</c:v>
                </c:pt>
                <c:pt idx="359">
                  <c:v>8.7962962962962962E-4</c:v>
                </c:pt>
                <c:pt idx="360">
                  <c:v>8.7962962962962962E-4</c:v>
                </c:pt>
                <c:pt idx="361">
                  <c:v>8.7962962962962962E-4</c:v>
                </c:pt>
                <c:pt idx="362">
                  <c:v>8.7962962962962962E-4</c:v>
                </c:pt>
                <c:pt idx="363">
                  <c:v>8.9120370370370362E-4</c:v>
                </c:pt>
                <c:pt idx="364">
                  <c:v>8.9120370370370362E-4</c:v>
                </c:pt>
                <c:pt idx="365">
                  <c:v>8.9120370370370362E-4</c:v>
                </c:pt>
                <c:pt idx="366">
                  <c:v>8.9120370370370362E-4</c:v>
                </c:pt>
                <c:pt idx="367">
                  <c:v>9.0277777777777784E-4</c:v>
                </c:pt>
                <c:pt idx="368">
                  <c:v>9.0277777777777784E-4</c:v>
                </c:pt>
                <c:pt idx="369">
                  <c:v>9.0277777777777784E-4</c:v>
                </c:pt>
                <c:pt idx="370">
                  <c:v>9.0277777777777784E-4</c:v>
                </c:pt>
                <c:pt idx="371">
                  <c:v>9.0277777777777784E-4</c:v>
                </c:pt>
                <c:pt idx="372">
                  <c:v>9.1435185185185185E-4</c:v>
                </c:pt>
                <c:pt idx="373">
                  <c:v>9.2592592592592585E-4</c:v>
                </c:pt>
                <c:pt idx="374">
                  <c:v>9.2592592592592585E-4</c:v>
                </c:pt>
                <c:pt idx="375">
                  <c:v>9.2592592592592585E-4</c:v>
                </c:pt>
                <c:pt idx="376">
                  <c:v>9.2592592592592585E-4</c:v>
                </c:pt>
                <c:pt idx="377">
                  <c:v>9.2592592592592585E-4</c:v>
                </c:pt>
                <c:pt idx="378">
                  <c:v>9.3750000000000007E-4</c:v>
                </c:pt>
                <c:pt idx="379">
                  <c:v>9.3750000000000007E-4</c:v>
                </c:pt>
                <c:pt idx="380">
                  <c:v>9.4907407407407408E-4</c:v>
                </c:pt>
                <c:pt idx="381">
                  <c:v>9.4907407407407408E-4</c:v>
                </c:pt>
                <c:pt idx="382">
                  <c:v>9.4907407407407408E-4</c:v>
                </c:pt>
                <c:pt idx="383">
                  <c:v>9.4907407407407408E-4</c:v>
                </c:pt>
                <c:pt idx="384">
                  <c:v>9.4907407407407408E-4</c:v>
                </c:pt>
                <c:pt idx="385">
                  <c:v>9.6064814814814808E-4</c:v>
                </c:pt>
                <c:pt idx="386">
                  <c:v>9.6064814814814808E-4</c:v>
                </c:pt>
                <c:pt idx="387">
                  <c:v>9.7222222222222209E-4</c:v>
                </c:pt>
                <c:pt idx="388">
                  <c:v>9.7222222222222209E-4</c:v>
                </c:pt>
                <c:pt idx="389">
                  <c:v>9.8379629629629642E-4</c:v>
                </c:pt>
                <c:pt idx="390">
                  <c:v>9.8379629629629642E-4</c:v>
                </c:pt>
                <c:pt idx="391">
                  <c:v>9.8379629629629642E-4</c:v>
                </c:pt>
                <c:pt idx="392">
                  <c:v>9.9537037037037042E-4</c:v>
                </c:pt>
                <c:pt idx="393">
                  <c:v>9.9537037037037042E-4</c:v>
                </c:pt>
                <c:pt idx="394">
                  <c:v>9.9537037037037042E-4</c:v>
                </c:pt>
                <c:pt idx="395">
                  <c:v>9.9537037037037042E-4</c:v>
                </c:pt>
                <c:pt idx="396">
                  <c:v>9.9537037037037042E-4</c:v>
                </c:pt>
                <c:pt idx="397">
                  <c:v>9.9537037037037042E-4</c:v>
                </c:pt>
                <c:pt idx="398">
                  <c:v>1.0069444444444444E-3</c:v>
                </c:pt>
                <c:pt idx="399">
                  <c:v>1.0069444444444444E-3</c:v>
                </c:pt>
                <c:pt idx="400">
                  <c:v>1.0185185185185186E-3</c:v>
                </c:pt>
                <c:pt idx="401">
                  <c:v>1.0185185185185186E-3</c:v>
                </c:pt>
                <c:pt idx="402">
                  <c:v>1.0300925925925926E-3</c:v>
                </c:pt>
                <c:pt idx="403">
                  <c:v>1.0300925925925926E-3</c:v>
                </c:pt>
                <c:pt idx="404">
                  <c:v>1.0300925925925926E-3</c:v>
                </c:pt>
                <c:pt idx="405">
                  <c:v>1.0300925925925926E-3</c:v>
                </c:pt>
                <c:pt idx="406">
                  <c:v>1.0300925925925926E-3</c:v>
                </c:pt>
                <c:pt idx="407">
                  <c:v>1.0300925925925926E-3</c:v>
                </c:pt>
                <c:pt idx="408">
                  <c:v>1.0300925925925926E-3</c:v>
                </c:pt>
                <c:pt idx="409">
                  <c:v>1.0416666666666667E-3</c:v>
                </c:pt>
                <c:pt idx="410">
                  <c:v>1.0416666666666667E-3</c:v>
                </c:pt>
                <c:pt idx="411">
                  <c:v>1.0416666666666667E-3</c:v>
                </c:pt>
                <c:pt idx="412">
                  <c:v>1.0416666666666667E-3</c:v>
                </c:pt>
                <c:pt idx="413">
                  <c:v>1.0416666666666667E-3</c:v>
                </c:pt>
                <c:pt idx="414">
                  <c:v>1.0416666666666667E-3</c:v>
                </c:pt>
                <c:pt idx="415">
                  <c:v>1.0532407407407407E-3</c:v>
                </c:pt>
                <c:pt idx="416">
                  <c:v>1.0532407407407407E-3</c:v>
                </c:pt>
                <c:pt idx="417">
                  <c:v>1.0532407407407407E-3</c:v>
                </c:pt>
                <c:pt idx="418">
                  <c:v>1.0532407407407407E-3</c:v>
                </c:pt>
                <c:pt idx="419">
                  <c:v>1.0648148148148147E-3</c:v>
                </c:pt>
                <c:pt idx="420">
                  <c:v>1.0648148148148147E-3</c:v>
                </c:pt>
                <c:pt idx="421">
                  <c:v>1.0648148148148147E-3</c:v>
                </c:pt>
                <c:pt idx="422">
                  <c:v>1.0648148148148147E-3</c:v>
                </c:pt>
                <c:pt idx="423">
                  <c:v>1.0648148148148147E-3</c:v>
                </c:pt>
                <c:pt idx="424">
                  <c:v>1.0648148148148147E-3</c:v>
                </c:pt>
                <c:pt idx="425">
                  <c:v>1.0648148148148147E-3</c:v>
                </c:pt>
                <c:pt idx="426">
                  <c:v>1.0648148148148147E-3</c:v>
                </c:pt>
                <c:pt idx="427">
                  <c:v>1.0763888888888889E-3</c:v>
                </c:pt>
                <c:pt idx="428">
                  <c:v>1.0763888888888889E-3</c:v>
                </c:pt>
                <c:pt idx="429">
                  <c:v>1.0763888888888889E-3</c:v>
                </c:pt>
                <c:pt idx="430">
                  <c:v>1.0763888888888889E-3</c:v>
                </c:pt>
                <c:pt idx="431">
                  <c:v>1.0763888888888889E-3</c:v>
                </c:pt>
                <c:pt idx="432">
                  <c:v>1.0879629629629629E-3</c:v>
                </c:pt>
                <c:pt idx="433">
                  <c:v>1.0879629629629629E-3</c:v>
                </c:pt>
                <c:pt idx="434">
                  <c:v>1.0879629629629629E-3</c:v>
                </c:pt>
                <c:pt idx="435">
                  <c:v>1.0879629629629629E-3</c:v>
                </c:pt>
                <c:pt idx="436">
                  <c:v>1.0879629629629629E-3</c:v>
                </c:pt>
                <c:pt idx="437">
                  <c:v>1.0995370370370371E-3</c:v>
                </c:pt>
                <c:pt idx="438">
                  <c:v>1.0995370370370371E-3</c:v>
                </c:pt>
                <c:pt idx="439">
                  <c:v>1.0995370370370371E-3</c:v>
                </c:pt>
                <c:pt idx="440">
                  <c:v>1.1111111111111111E-3</c:v>
                </c:pt>
                <c:pt idx="441">
                  <c:v>1.1111111111111111E-3</c:v>
                </c:pt>
                <c:pt idx="442">
                  <c:v>1.1226851851851851E-3</c:v>
                </c:pt>
                <c:pt idx="443">
                  <c:v>1.1342592592592591E-3</c:v>
                </c:pt>
                <c:pt idx="444">
                  <c:v>1.1342592592592591E-3</c:v>
                </c:pt>
                <c:pt idx="445">
                  <c:v>1.1458333333333333E-3</c:v>
                </c:pt>
                <c:pt idx="446">
                  <c:v>1.1458333333333333E-3</c:v>
                </c:pt>
                <c:pt idx="447">
                  <c:v>1.1458333333333333E-3</c:v>
                </c:pt>
                <c:pt idx="448">
                  <c:v>1.1458333333333333E-3</c:v>
                </c:pt>
                <c:pt idx="449">
                  <c:v>1.1458333333333333E-3</c:v>
                </c:pt>
                <c:pt idx="450">
                  <c:v>1.1458333333333333E-3</c:v>
                </c:pt>
                <c:pt idx="451">
                  <c:v>1.1458333333333333E-3</c:v>
                </c:pt>
                <c:pt idx="452">
                  <c:v>1.1458333333333333E-3</c:v>
                </c:pt>
                <c:pt idx="453">
                  <c:v>1.1574074074074073E-3</c:v>
                </c:pt>
                <c:pt idx="454">
                  <c:v>1.1574074074074073E-3</c:v>
                </c:pt>
                <c:pt idx="455">
                  <c:v>1.1689814814814816E-3</c:v>
                </c:pt>
                <c:pt idx="456">
                  <c:v>1.1689814814814816E-3</c:v>
                </c:pt>
                <c:pt idx="457">
                  <c:v>1.1689814814814816E-3</c:v>
                </c:pt>
                <c:pt idx="458">
                  <c:v>1.1689814814814816E-3</c:v>
                </c:pt>
                <c:pt idx="459">
                  <c:v>1.1689814814814816E-3</c:v>
                </c:pt>
                <c:pt idx="460">
                  <c:v>1.1689814814814816E-3</c:v>
                </c:pt>
                <c:pt idx="461">
                  <c:v>1.1805555555555556E-3</c:v>
                </c:pt>
                <c:pt idx="462">
                  <c:v>1.1805555555555556E-3</c:v>
                </c:pt>
                <c:pt idx="463">
                  <c:v>1.1805555555555556E-3</c:v>
                </c:pt>
                <c:pt idx="464">
                  <c:v>1.1805555555555556E-3</c:v>
                </c:pt>
                <c:pt idx="465">
                  <c:v>1.1805555555555556E-3</c:v>
                </c:pt>
                <c:pt idx="466">
                  <c:v>1.1805555555555556E-3</c:v>
                </c:pt>
                <c:pt idx="467">
                  <c:v>1.1921296296296296E-3</c:v>
                </c:pt>
                <c:pt idx="468">
                  <c:v>1.1921296296296296E-3</c:v>
                </c:pt>
                <c:pt idx="469">
                  <c:v>1.1921296296296296E-3</c:v>
                </c:pt>
                <c:pt idx="470">
                  <c:v>1.1921296296296296E-3</c:v>
                </c:pt>
                <c:pt idx="471">
                  <c:v>1.2037037037037038E-3</c:v>
                </c:pt>
                <c:pt idx="472">
                  <c:v>1.2037037037037038E-3</c:v>
                </c:pt>
                <c:pt idx="473">
                  <c:v>1.2037037037037038E-3</c:v>
                </c:pt>
                <c:pt idx="474">
                  <c:v>1.2037037037037038E-3</c:v>
                </c:pt>
                <c:pt idx="475">
                  <c:v>1.2037037037037038E-3</c:v>
                </c:pt>
                <c:pt idx="476">
                  <c:v>1.2037037037037038E-3</c:v>
                </c:pt>
                <c:pt idx="477">
                  <c:v>1.2037037037037038E-3</c:v>
                </c:pt>
                <c:pt idx="478">
                  <c:v>1.2037037037037038E-3</c:v>
                </c:pt>
                <c:pt idx="479">
                  <c:v>1.2152777777777778E-3</c:v>
                </c:pt>
                <c:pt idx="480">
                  <c:v>1.2152777777777778E-3</c:v>
                </c:pt>
                <c:pt idx="481">
                  <c:v>1.2152777777777778E-3</c:v>
                </c:pt>
                <c:pt idx="482">
                  <c:v>1.2152777777777778E-3</c:v>
                </c:pt>
                <c:pt idx="483">
                  <c:v>1.2268518518518518E-3</c:v>
                </c:pt>
                <c:pt idx="484">
                  <c:v>1.2268518518518518E-3</c:v>
                </c:pt>
                <c:pt idx="485">
                  <c:v>1.2268518518518518E-3</c:v>
                </c:pt>
                <c:pt idx="486">
                  <c:v>1.2268518518518518E-3</c:v>
                </c:pt>
                <c:pt idx="487">
                  <c:v>1.2268518518518518E-3</c:v>
                </c:pt>
                <c:pt idx="488">
                  <c:v>1.2268518518518518E-3</c:v>
                </c:pt>
                <c:pt idx="489">
                  <c:v>1.2268518518518518E-3</c:v>
                </c:pt>
                <c:pt idx="490">
                  <c:v>1.2384259259259258E-3</c:v>
                </c:pt>
                <c:pt idx="491">
                  <c:v>1.2384259259259258E-3</c:v>
                </c:pt>
                <c:pt idx="492">
                  <c:v>1.2384259259259258E-3</c:v>
                </c:pt>
                <c:pt idx="493">
                  <c:v>1.2384259259259258E-3</c:v>
                </c:pt>
                <c:pt idx="494">
                  <c:v>1.2384259259259258E-3</c:v>
                </c:pt>
                <c:pt idx="495">
                  <c:v>1.2384259259259258E-3</c:v>
                </c:pt>
                <c:pt idx="496">
                  <c:v>1.25E-3</c:v>
                </c:pt>
                <c:pt idx="497">
                  <c:v>1.25E-3</c:v>
                </c:pt>
                <c:pt idx="498">
                  <c:v>1.261574074074074E-3</c:v>
                </c:pt>
                <c:pt idx="499">
                  <c:v>1.261574074074074E-3</c:v>
                </c:pt>
                <c:pt idx="500">
                  <c:v>1.261574074074074E-3</c:v>
                </c:pt>
                <c:pt idx="501">
                  <c:v>1.261574074074074E-3</c:v>
                </c:pt>
                <c:pt idx="502">
                  <c:v>1.261574074074074E-3</c:v>
                </c:pt>
                <c:pt idx="503">
                  <c:v>1.261574074074074E-3</c:v>
                </c:pt>
                <c:pt idx="504">
                  <c:v>1.2731481481481483E-3</c:v>
                </c:pt>
                <c:pt idx="505">
                  <c:v>1.2731481481481483E-3</c:v>
                </c:pt>
                <c:pt idx="506">
                  <c:v>1.2731481481481483E-3</c:v>
                </c:pt>
                <c:pt idx="507">
                  <c:v>1.2731481481481483E-3</c:v>
                </c:pt>
                <c:pt idx="508">
                  <c:v>1.2731481481481483E-3</c:v>
                </c:pt>
                <c:pt idx="509">
                  <c:v>1.2731481481481483E-3</c:v>
                </c:pt>
                <c:pt idx="510">
                  <c:v>1.2731481481481483E-3</c:v>
                </c:pt>
                <c:pt idx="511">
                  <c:v>1.2847222222222223E-3</c:v>
                </c:pt>
                <c:pt idx="512">
                  <c:v>1.2847222222222223E-3</c:v>
                </c:pt>
                <c:pt idx="513">
                  <c:v>1.2847222222222223E-3</c:v>
                </c:pt>
                <c:pt idx="514">
                  <c:v>1.2847222222222223E-3</c:v>
                </c:pt>
                <c:pt idx="515">
                  <c:v>1.2962962962962963E-3</c:v>
                </c:pt>
                <c:pt idx="516">
                  <c:v>1.2962962962962963E-3</c:v>
                </c:pt>
                <c:pt idx="517">
                  <c:v>1.2962962962962963E-3</c:v>
                </c:pt>
                <c:pt idx="518">
                  <c:v>1.2962962962962963E-3</c:v>
                </c:pt>
                <c:pt idx="519">
                  <c:v>1.3078703703703705E-3</c:v>
                </c:pt>
                <c:pt idx="520">
                  <c:v>1.3078703703703705E-3</c:v>
                </c:pt>
                <c:pt idx="521">
                  <c:v>1.3078703703703705E-3</c:v>
                </c:pt>
                <c:pt idx="522">
                  <c:v>1.3078703703703705E-3</c:v>
                </c:pt>
                <c:pt idx="523">
                  <c:v>1.3078703703703705E-3</c:v>
                </c:pt>
                <c:pt idx="524">
                  <c:v>1.3194444444444443E-3</c:v>
                </c:pt>
                <c:pt idx="525">
                  <c:v>1.3194444444444443E-3</c:v>
                </c:pt>
                <c:pt idx="526">
                  <c:v>1.3194444444444443E-3</c:v>
                </c:pt>
                <c:pt idx="527">
                  <c:v>1.3194444444444443E-3</c:v>
                </c:pt>
                <c:pt idx="528">
                  <c:v>1.3194444444444443E-3</c:v>
                </c:pt>
                <c:pt idx="529">
                  <c:v>1.3194444444444443E-3</c:v>
                </c:pt>
                <c:pt idx="530">
                  <c:v>1.3310185185185185E-3</c:v>
                </c:pt>
                <c:pt idx="531">
                  <c:v>1.3310185185185185E-3</c:v>
                </c:pt>
                <c:pt idx="532">
                  <c:v>1.3310185185185185E-3</c:v>
                </c:pt>
                <c:pt idx="533">
                  <c:v>1.3310185185185185E-3</c:v>
                </c:pt>
                <c:pt idx="534">
                  <c:v>1.3425925925925925E-3</c:v>
                </c:pt>
                <c:pt idx="535">
                  <c:v>1.3425925925925925E-3</c:v>
                </c:pt>
                <c:pt idx="536">
                  <c:v>1.3425925925925925E-3</c:v>
                </c:pt>
                <c:pt idx="537">
                  <c:v>1.3425925925925925E-3</c:v>
                </c:pt>
                <c:pt idx="538">
                  <c:v>1.3425925925925925E-3</c:v>
                </c:pt>
                <c:pt idx="539">
                  <c:v>1.3541666666666667E-3</c:v>
                </c:pt>
                <c:pt idx="540">
                  <c:v>1.3541666666666667E-3</c:v>
                </c:pt>
                <c:pt idx="541">
                  <c:v>1.3541666666666667E-3</c:v>
                </c:pt>
                <c:pt idx="542">
                  <c:v>1.3541666666666667E-3</c:v>
                </c:pt>
                <c:pt idx="543">
                  <c:v>1.3541666666666667E-3</c:v>
                </c:pt>
                <c:pt idx="544">
                  <c:v>1.3541666666666667E-3</c:v>
                </c:pt>
                <c:pt idx="545">
                  <c:v>1.3541666666666667E-3</c:v>
                </c:pt>
                <c:pt idx="546">
                  <c:v>1.3657407407407409E-3</c:v>
                </c:pt>
                <c:pt idx="547">
                  <c:v>1.3657407407407409E-3</c:v>
                </c:pt>
                <c:pt idx="548">
                  <c:v>1.3657407407407409E-3</c:v>
                </c:pt>
                <c:pt idx="549">
                  <c:v>1.3773148148148147E-3</c:v>
                </c:pt>
                <c:pt idx="550">
                  <c:v>1.3773148148148147E-3</c:v>
                </c:pt>
                <c:pt idx="551">
                  <c:v>1.3773148148148147E-3</c:v>
                </c:pt>
                <c:pt idx="552">
                  <c:v>1.3888888888888889E-3</c:v>
                </c:pt>
                <c:pt idx="553">
                  <c:v>1.3888888888888889E-3</c:v>
                </c:pt>
                <c:pt idx="554">
                  <c:v>1.4004629629629629E-3</c:v>
                </c:pt>
                <c:pt idx="555">
                  <c:v>1.4004629629629629E-3</c:v>
                </c:pt>
                <c:pt idx="556">
                  <c:v>1.4004629629629629E-3</c:v>
                </c:pt>
                <c:pt idx="557">
                  <c:v>1.4120370370370369E-3</c:v>
                </c:pt>
                <c:pt idx="558">
                  <c:v>1.4120370370370369E-3</c:v>
                </c:pt>
                <c:pt idx="559">
                  <c:v>1.4120370370370369E-3</c:v>
                </c:pt>
                <c:pt idx="560">
                  <c:v>1.4120370370370369E-3</c:v>
                </c:pt>
                <c:pt idx="561">
                  <c:v>1.4120370370370369E-3</c:v>
                </c:pt>
                <c:pt idx="562">
                  <c:v>1.4120370370370369E-3</c:v>
                </c:pt>
                <c:pt idx="563">
                  <c:v>1.423611111111111E-3</c:v>
                </c:pt>
                <c:pt idx="564">
                  <c:v>1.423611111111111E-3</c:v>
                </c:pt>
                <c:pt idx="565">
                  <c:v>1.4351851851851854E-3</c:v>
                </c:pt>
                <c:pt idx="566">
                  <c:v>1.4351851851851854E-3</c:v>
                </c:pt>
                <c:pt idx="567">
                  <c:v>1.4467592592592594E-3</c:v>
                </c:pt>
                <c:pt idx="568">
                  <c:v>1.4467592592592594E-3</c:v>
                </c:pt>
                <c:pt idx="569">
                  <c:v>1.4467592592592594E-3</c:v>
                </c:pt>
                <c:pt idx="570">
                  <c:v>1.4467592592592594E-3</c:v>
                </c:pt>
                <c:pt idx="571">
                  <c:v>1.4467592592592594E-3</c:v>
                </c:pt>
                <c:pt idx="572">
                  <c:v>1.4467592592592594E-3</c:v>
                </c:pt>
                <c:pt idx="573">
                  <c:v>1.4467592592592594E-3</c:v>
                </c:pt>
                <c:pt idx="574">
                  <c:v>1.4467592592592594E-3</c:v>
                </c:pt>
                <c:pt idx="575">
                  <c:v>1.4583333333333334E-3</c:v>
                </c:pt>
                <c:pt idx="576">
                  <c:v>1.4583333333333334E-3</c:v>
                </c:pt>
                <c:pt idx="577">
                  <c:v>1.4583333333333334E-3</c:v>
                </c:pt>
                <c:pt idx="578">
                  <c:v>1.4583333333333334E-3</c:v>
                </c:pt>
                <c:pt idx="579">
                  <c:v>1.4583333333333334E-3</c:v>
                </c:pt>
                <c:pt idx="580">
                  <c:v>1.4583333333333334E-3</c:v>
                </c:pt>
                <c:pt idx="581">
                  <c:v>1.4699074074074074E-3</c:v>
                </c:pt>
                <c:pt idx="582">
                  <c:v>1.4699074074074074E-3</c:v>
                </c:pt>
                <c:pt idx="583">
                  <c:v>1.4699074074074074E-3</c:v>
                </c:pt>
                <c:pt idx="584">
                  <c:v>1.4699074074074074E-3</c:v>
                </c:pt>
                <c:pt idx="585">
                  <c:v>1.4699074074074074E-3</c:v>
                </c:pt>
                <c:pt idx="586">
                  <c:v>1.4699074074074074E-3</c:v>
                </c:pt>
                <c:pt idx="587">
                  <c:v>1.4699074074074074E-3</c:v>
                </c:pt>
                <c:pt idx="588">
                  <c:v>1.4699074074074074E-3</c:v>
                </c:pt>
                <c:pt idx="589">
                  <c:v>1.4814814814814814E-3</c:v>
                </c:pt>
                <c:pt idx="590">
                  <c:v>1.4814814814814814E-3</c:v>
                </c:pt>
                <c:pt idx="591">
                  <c:v>1.4814814814814814E-3</c:v>
                </c:pt>
                <c:pt idx="592">
                  <c:v>1.4814814814814814E-3</c:v>
                </c:pt>
                <c:pt idx="593">
                  <c:v>1.4814814814814814E-3</c:v>
                </c:pt>
                <c:pt idx="594">
                  <c:v>1.4930555555555556E-3</c:v>
                </c:pt>
                <c:pt idx="595">
                  <c:v>1.4930555555555556E-3</c:v>
                </c:pt>
                <c:pt idx="596">
                  <c:v>1.4930555555555556E-3</c:v>
                </c:pt>
                <c:pt idx="597">
                  <c:v>1.4930555555555556E-3</c:v>
                </c:pt>
                <c:pt idx="598">
                  <c:v>1.4930555555555556E-3</c:v>
                </c:pt>
                <c:pt idx="599">
                  <c:v>1.4930555555555556E-3</c:v>
                </c:pt>
                <c:pt idx="600">
                  <c:v>1.4930555555555556E-3</c:v>
                </c:pt>
                <c:pt idx="601">
                  <c:v>1.4930555555555556E-3</c:v>
                </c:pt>
                <c:pt idx="602">
                  <c:v>1.4930555555555556E-3</c:v>
                </c:pt>
                <c:pt idx="603">
                  <c:v>1.5046296296296294E-3</c:v>
                </c:pt>
                <c:pt idx="604">
                  <c:v>1.5046296296296294E-3</c:v>
                </c:pt>
                <c:pt idx="605">
                  <c:v>1.5046296296296294E-3</c:v>
                </c:pt>
                <c:pt idx="606">
                  <c:v>1.5046296296296294E-3</c:v>
                </c:pt>
                <c:pt idx="607">
                  <c:v>1.5046296296296294E-3</c:v>
                </c:pt>
                <c:pt idx="608">
                  <c:v>1.5046296296296294E-3</c:v>
                </c:pt>
                <c:pt idx="609">
                  <c:v>1.5046296296296294E-3</c:v>
                </c:pt>
                <c:pt idx="610">
                  <c:v>1.5162037037037036E-3</c:v>
                </c:pt>
                <c:pt idx="611">
                  <c:v>1.5162037037037036E-3</c:v>
                </c:pt>
                <c:pt idx="612">
                  <c:v>1.5162037037037036E-3</c:v>
                </c:pt>
                <c:pt idx="613">
                  <c:v>1.5277777777777779E-3</c:v>
                </c:pt>
                <c:pt idx="614">
                  <c:v>1.5277777777777779E-3</c:v>
                </c:pt>
                <c:pt idx="615">
                  <c:v>1.5393518518518519E-3</c:v>
                </c:pt>
                <c:pt idx="616">
                  <c:v>1.5393518518518519E-3</c:v>
                </c:pt>
                <c:pt idx="617">
                  <c:v>1.5393518518518519E-3</c:v>
                </c:pt>
                <c:pt idx="618">
                  <c:v>1.5393518518518519E-3</c:v>
                </c:pt>
                <c:pt idx="619">
                  <c:v>1.5509259259259261E-3</c:v>
                </c:pt>
                <c:pt idx="620">
                  <c:v>1.5509259259259261E-3</c:v>
                </c:pt>
                <c:pt idx="621">
                  <c:v>1.5624999999999999E-3</c:v>
                </c:pt>
                <c:pt idx="622">
                  <c:v>1.5624999999999999E-3</c:v>
                </c:pt>
                <c:pt idx="623">
                  <c:v>1.5624999999999999E-3</c:v>
                </c:pt>
                <c:pt idx="624">
                  <c:v>1.5624999999999999E-3</c:v>
                </c:pt>
                <c:pt idx="625">
                  <c:v>1.5624999999999999E-3</c:v>
                </c:pt>
                <c:pt idx="626">
                  <c:v>1.5624999999999999E-3</c:v>
                </c:pt>
                <c:pt idx="627">
                  <c:v>1.5624999999999999E-3</c:v>
                </c:pt>
                <c:pt idx="628">
                  <c:v>1.5740740740740741E-3</c:v>
                </c:pt>
                <c:pt idx="629">
                  <c:v>1.5856481481481479E-3</c:v>
                </c:pt>
                <c:pt idx="630">
                  <c:v>1.5856481481481479E-3</c:v>
                </c:pt>
                <c:pt idx="631">
                  <c:v>1.5856481481481479E-3</c:v>
                </c:pt>
                <c:pt idx="632">
                  <c:v>1.5856481481481479E-3</c:v>
                </c:pt>
                <c:pt idx="633">
                  <c:v>1.5856481481481479E-3</c:v>
                </c:pt>
                <c:pt idx="634">
                  <c:v>1.5856481481481479E-3</c:v>
                </c:pt>
                <c:pt idx="635">
                  <c:v>1.5972222222222221E-3</c:v>
                </c:pt>
                <c:pt idx="636">
                  <c:v>1.5972222222222221E-3</c:v>
                </c:pt>
                <c:pt idx="637">
                  <c:v>1.5972222222222221E-3</c:v>
                </c:pt>
                <c:pt idx="638">
                  <c:v>1.5972222222222221E-3</c:v>
                </c:pt>
                <c:pt idx="639">
                  <c:v>1.5972222222222221E-3</c:v>
                </c:pt>
                <c:pt idx="640">
                  <c:v>1.5972222222222221E-3</c:v>
                </c:pt>
                <c:pt idx="641">
                  <c:v>1.5972222222222221E-3</c:v>
                </c:pt>
                <c:pt idx="642">
                  <c:v>1.6087962962962963E-3</c:v>
                </c:pt>
                <c:pt idx="643">
                  <c:v>1.6087962962962963E-3</c:v>
                </c:pt>
                <c:pt idx="644">
                  <c:v>1.6087962962962963E-3</c:v>
                </c:pt>
                <c:pt idx="645">
                  <c:v>1.6087962962962963E-3</c:v>
                </c:pt>
                <c:pt idx="646">
                  <c:v>1.6087962962962963E-3</c:v>
                </c:pt>
                <c:pt idx="647">
                  <c:v>1.6087962962962963E-3</c:v>
                </c:pt>
                <c:pt idx="648">
                  <c:v>1.6087962962962963E-3</c:v>
                </c:pt>
                <c:pt idx="649">
                  <c:v>1.6087962962962963E-3</c:v>
                </c:pt>
                <c:pt idx="650">
                  <c:v>1.6203703703703703E-3</c:v>
                </c:pt>
                <c:pt idx="651">
                  <c:v>1.6203703703703703E-3</c:v>
                </c:pt>
                <c:pt idx="652">
                  <c:v>1.6203703703703703E-3</c:v>
                </c:pt>
                <c:pt idx="653">
                  <c:v>1.6203703703703703E-3</c:v>
                </c:pt>
                <c:pt idx="654">
                  <c:v>1.6203703703703703E-3</c:v>
                </c:pt>
                <c:pt idx="655">
                  <c:v>1.6203703703703703E-3</c:v>
                </c:pt>
                <c:pt idx="656">
                  <c:v>1.6319444444444445E-3</c:v>
                </c:pt>
                <c:pt idx="657">
                  <c:v>1.6319444444444445E-3</c:v>
                </c:pt>
                <c:pt idx="658">
                  <c:v>1.6319444444444445E-3</c:v>
                </c:pt>
                <c:pt idx="659">
                  <c:v>1.6319444444444445E-3</c:v>
                </c:pt>
                <c:pt idx="660">
                  <c:v>1.6319444444444445E-3</c:v>
                </c:pt>
                <c:pt idx="661">
                  <c:v>1.6319444444444445E-3</c:v>
                </c:pt>
                <c:pt idx="662">
                  <c:v>1.6319444444444445E-3</c:v>
                </c:pt>
                <c:pt idx="663">
                  <c:v>1.6319444444444445E-3</c:v>
                </c:pt>
                <c:pt idx="664">
                  <c:v>1.6435185185185183E-3</c:v>
                </c:pt>
                <c:pt idx="665">
                  <c:v>1.6435185185185183E-3</c:v>
                </c:pt>
                <c:pt idx="666">
                  <c:v>1.6435185185185183E-3</c:v>
                </c:pt>
                <c:pt idx="667">
                  <c:v>1.6550925925925926E-3</c:v>
                </c:pt>
                <c:pt idx="668">
                  <c:v>1.6550925925925926E-3</c:v>
                </c:pt>
                <c:pt idx="669">
                  <c:v>1.6550925925925926E-3</c:v>
                </c:pt>
                <c:pt idx="670">
                  <c:v>1.6550925925925926E-3</c:v>
                </c:pt>
                <c:pt idx="671">
                  <c:v>1.6550925925925926E-3</c:v>
                </c:pt>
                <c:pt idx="672">
                  <c:v>1.6550925925925926E-3</c:v>
                </c:pt>
                <c:pt idx="673">
                  <c:v>1.6550925925925926E-3</c:v>
                </c:pt>
                <c:pt idx="674">
                  <c:v>1.6666666666666668E-3</c:v>
                </c:pt>
                <c:pt idx="675">
                  <c:v>1.6666666666666668E-3</c:v>
                </c:pt>
                <c:pt idx="676">
                  <c:v>1.6666666666666668E-3</c:v>
                </c:pt>
                <c:pt idx="677">
                  <c:v>1.6666666666666668E-3</c:v>
                </c:pt>
                <c:pt idx="678">
                  <c:v>1.6666666666666668E-3</c:v>
                </c:pt>
                <c:pt idx="679">
                  <c:v>1.6666666666666668E-3</c:v>
                </c:pt>
                <c:pt idx="680">
                  <c:v>1.6666666666666668E-3</c:v>
                </c:pt>
                <c:pt idx="681">
                  <c:v>1.6666666666666668E-3</c:v>
                </c:pt>
                <c:pt idx="682">
                  <c:v>1.6782407407407406E-3</c:v>
                </c:pt>
                <c:pt idx="683">
                  <c:v>1.6782407407407406E-3</c:v>
                </c:pt>
                <c:pt idx="684">
                  <c:v>1.6782407407407406E-3</c:v>
                </c:pt>
                <c:pt idx="685">
                  <c:v>1.6782407407407406E-3</c:v>
                </c:pt>
                <c:pt idx="686">
                  <c:v>1.6782407407407406E-3</c:v>
                </c:pt>
                <c:pt idx="687">
                  <c:v>1.6782407407407406E-3</c:v>
                </c:pt>
                <c:pt idx="688">
                  <c:v>1.6782407407407406E-3</c:v>
                </c:pt>
                <c:pt idx="689">
                  <c:v>1.6782407407407406E-3</c:v>
                </c:pt>
                <c:pt idx="690">
                  <c:v>1.6782407407407406E-3</c:v>
                </c:pt>
                <c:pt idx="691">
                  <c:v>1.6782407407407406E-3</c:v>
                </c:pt>
                <c:pt idx="692">
                  <c:v>1.6782407407407406E-3</c:v>
                </c:pt>
                <c:pt idx="693">
                  <c:v>1.6782407407407406E-3</c:v>
                </c:pt>
                <c:pt idx="694">
                  <c:v>1.689814814814815E-3</c:v>
                </c:pt>
                <c:pt idx="695">
                  <c:v>1.689814814814815E-3</c:v>
                </c:pt>
                <c:pt idx="696">
                  <c:v>1.7013888888888892E-3</c:v>
                </c:pt>
                <c:pt idx="697">
                  <c:v>1.7013888888888892E-3</c:v>
                </c:pt>
                <c:pt idx="698">
                  <c:v>1.7013888888888892E-3</c:v>
                </c:pt>
                <c:pt idx="699">
                  <c:v>1.7013888888888892E-3</c:v>
                </c:pt>
                <c:pt idx="700">
                  <c:v>1.7013888888888892E-3</c:v>
                </c:pt>
                <c:pt idx="701">
                  <c:v>1.7013888888888892E-3</c:v>
                </c:pt>
                <c:pt idx="702">
                  <c:v>1.7013888888888892E-3</c:v>
                </c:pt>
                <c:pt idx="703">
                  <c:v>1.7013888888888892E-3</c:v>
                </c:pt>
                <c:pt idx="704">
                  <c:v>1.7013888888888892E-3</c:v>
                </c:pt>
                <c:pt idx="705">
                  <c:v>1.7013888888888892E-3</c:v>
                </c:pt>
                <c:pt idx="706">
                  <c:v>1.7013888888888892E-3</c:v>
                </c:pt>
                <c:pt idx="707">
                  <c:v>1.712962962962963E-3</c:v>
                </c:pt>
                <c:pt idx="708">
                  <c:v>1.712962962962963E-3</c:v>
                </c:pt>
                <c:pt idx="709">
                  <c:v>1.712962962962963E-3</c:v>
                </c:pt>
                <c:pt idx="710">
                  <c:v>1.712962962962963E-3</c:v>
                </c:pt>
                <c:pt idx="711">
                  <c:v>1.7245370370370372E-3</c:v>
                </c:pt>
                <c:pt idx="712">
                  <c:v>1.7245370370370372E-3</c:v>
                </c:pt>
                <c:pt idx="713">
                  <c:v>1.7245370370370372E-3</c:v>
                </c:pt>
                <c:pt idx="714">
                  <c:v>1.7245370370370372E-3</c:v>
                </c:pt>
                <c:pt idx="715">
                  <c:v>1.7245370370370372E-3</c:v>
                </c:pt>
                <c:pt idx="716">
                  <c:v>1.7245370370370372E-3</c:v>
                </c:pt>
                <c:pt idx="717">
                  <c:v>1.736111111111111E-3</c:v>
                </c:pt>
                <c:pt idx="718">
                  <c:v>1.736111111111111E-3</c:v>
                </c:pt>
                <c:pt idx="719">
                  <c:v>1.736111111111111E-3</c:v>
                </c:pt>
                <c:pt idx="720">
                  <c:v>1.736111111111111E-3</c:v>
                </c:pt>
                <c:pt idx="721">
                  <c:v>1.736111111111111E-3</c:v>
                </c:pt>
                <c:pt idx="722">
                  <c:v>1.7476851851851852E-3</c:v>
                </c:pt>
                <c:pt idx="723">
                  <c:v>1.7476851851851852E-3</c:v>
                </c:pt>
                <c:pt idx="724">
                  <c:v>1.7592592592592592E-3</c:v>
                </c:pt>
                <c:pt idx="725">
                  <c:v>1.7592592592592592E-3</c:v>
                </c:pt>
                <c:pt idx="726">
                  <c:v>1.7592592592592592E-3</c:v>
                </c:pt>
                <c:pt idx="727">
                  <c:v>1.7592592592592592E-3</c:v>
                </c:pt>
                <c:pt idx="728">
                  <c:v>1.7592592592592592E-3</c:v>
                </c:pt>
                <c:pt idx="729">
                  <c:v>1.7592592592592592E-3</c:v>
                </c:pt>
                <c:pt idx="730">
                  <c:v>1.7592592592592592E-3</c:v>
                </c:pt>
                <c:pt idx="731">
                  <c:v>1.7592592592592592E-3</c:v>
                </c:pt>
                <c:pt idx="732">
                  <c:v>1.7592592592592592E-3</c:v>
                </c:pt>
                <c:pt idx="733">
                  <c:v>1.7708333333333332E-3</c:v>
                </c:pt>
                <c:pt idx="734">
                  <c:v>1.7708333333333332E-3</c:v>
                </c:pt>
                <c:pt idx="735">
                  <c:v>1.7708333333333332E-3</c:v>
                </c:pt>
                <c:pt idx="736">
                  <c:v>1.7708333333333332E-3</c:v>
                </c:pt>
                <c:pt idx="737">
                  <c:v>1.7708333333333332E-3</c:v>
                </c:pt>
                <c:pt idx="738">
                  <c:v>1.7708333333333332E-3</c:v>
                </c:pt>
                <c:pt idx="739">
                  <c:v>1.7824074074074072E-3</c:v>
                </c:pt>
                <c:pt idx="740">
                  <c:v>1.7824074074074072E-3</c:v>
                </c:pt>
                <c:pt idx="741">
                  <c:v>1.7824074074074072E-3</c:v>
                </c:pt>
                <c:pt idx="742">
                  <c:v>1.7824074074074072E-3</c:v>
                </c:pt>
                <c:pt idx="743">
                  <c:v>1.7824074074074072E-3</c:v>
                </c:pt>
                <c:pt idx="744">
                  <c:v>1.7939814814814815E-3</c:v>
                </c:pt>
                <c:pt idx="745">
                  <c:v>1.7939814814814815E-3</c:v>
                </c:pt>
                <c:pt idx="746">
                  <c:v>1.7939814814814815E-3</c:v>
                </c:pt>
                <c:pt idx="747">
                  <c:v>1.7939814814814815E-3</c:v>
                </c:pt>
                <c:pt idx="748">
                  <c:v>1.7939814814814815E-3</c:v>
                </c:pt>
                <c:pt idx="749">
                  <c:v>1.7939814814814815E-3</c:v>
                </c:pt>
                <c:pt idx="750">
                  <c:v>1.8055555555555557E-3</c:v>
                </c:pt>
                <c:pt idx="751">
                  <c:v>1.8055555555555557E-3</c:v>
                </c:pt>
                <c:pt idx="752">
                  <c:v>1.8055555555555557E-3</c:v>
                </c:pt>
                <c:pt idx="753">
                  <c:v>1.8055555555555557E-3</c:v>
                </c:pt>
                <c:pt idx="754">
                  <c:v>1.8055555555555557E-3</c:v>
                </c:pt>
                <c:pt idx="755">
                  <c:v>1.8055555555555557E-3</c:v>
                </c:pt>
                <c:pt idx="756">
                  <c:v>1.8171296296296297E-3</c:v>
                </c:pt>
                <c:pt idx="757">
                  <c:v>1.8171296296296297E-3</c:v>
                </c:pt>
                <c:pt idx="758">
                  <c:v>1.8171296296296297E-3</c:v>
                </c:pt>
                <c:pt idx="759">
                  <c:v>1.8171296296296297E-3</c:v>
                </c:pt>
                <c:pt idx="760">
                  <c:v>1.8171296296296297E-3</c:v>
                </c:pt>
                <c:pt idx="761">
                  <c:v>1.8287037037037037E-3</c:v>
                </c:pt>
                <c:pt idx="762">
                  <c:v>1.8287037037037037E-3</c:v>
                </c:pt>
                <c:pt idx="763">
                  <c:v>1.8287037037037037E-3</c:v>
                </c:pt>
                <c:pt idx="764">
                  <c:v>1.8287037037037037E-3</c:v>
                </c:pt>
                <c:pt idx="765">
                  <c:v>1.8287037037037037E-3</c:v>
                </c:pt>
                <c:pt idx="766">
                  <c:v>1.8287037037037037E-3</c:v>
                </c:pt>
                <c:pt idx="767">
                  <c:v>1.8402777777777777E-3</c:v>
                </c:pt>
                <c:pt idx="768">
                  <c:v>1.8402777777777777E-3</c:v>
                </c:pt>
                <c:pt idx="769">
                  <c:v>1.8402777777777777E-3</c:v>
                </c:pt>
                <c:pt idx="770">
                  <c:v>1.8402777777777777E-3</c:v>
                </c:pt>
                <c:pt idx="771">
                  <c:v>1.8402777777777777E-3</c:v>
                </c:pt>
                <c:pt idx="772">
                  <c:v>1.8402777777777777E-3</c:v>
                </c:pt>
                <c:pt idx="773">
                  <c:v>1.8402777777777777E-3</c:v>
                </c:pt>
                <c:pt idx="774">
                  <c:v>1.8402777777777777E-3</c:v>
                </c:pt>
                <c:pt idx="775">
                  <c:v>1.8402777777777777E-3</c:v>
                </c:pt>
                <c:pt idx="776">
                  <c:v>1.8402777777777777E-3</c:v>
                </c:pt>
                <c:pt idx="777">
                  <c:v>1.8518518518518517E-3</c:v>
                </c:pt>
                <c:pt idx="778">
                  <c:v>1.8518518518518517E-3</c:v>
                </c:pt>
                <c:pt idx="779">
                  <c:v>1.8518518518518517E-3</c:v>
                </c:pt>
                <c:pt idx="780">
                  <c:v>1.8518518518518517E-3</c:v>
                </c:pt>
                <c:pt idx="781">
                  <c:v>1.8518518518518517E-3</c:v>
                </c:pt>
                <c:pt idx="782">
                  <c:v>1.8518518518518517E-3</c:v>
                </c:pt>
                <c:pt idx="783">
                  <c:v>1.8518518518518517E-3</c:v>
                </c:pt>
                <c:pt idx="784">
                  <c:v>1.8634259259259261E-3</c:v>
                </c:pt>
                <c:pt idx="785">
                  <c:v>1.8634259259259261E-3</c:v>
                </c:pt>
                <c:pt idx="786">
                  <c:v>1.8634259259259261E-3</c:v>
                </c:pt>
                <c:pt idx="787">
                  <c:v>1.8634259259259261E-3</c:v>
                </c:pt>
                <c:pt idx="788">
                  <c:v>1.8750000000000001E-3</c:v>
                </c:pt>
                <c:pt idx="789">
                  <c:v>1.8750000000000001E-3</c:v>
                </c:pt>
                <c:pt idx="790">
                  <c:v>1.8750000000000001E-3</c:v>
                </c:pt>
                <c:pt idx="791">
                  <c:v>1.8750000000000001E-3</c:v>
                </c:pt>
                <c:pt idx="792">
                  <c:v>1.8750000000000001E-3</c:v>
                </c:pt>
                <c:pt idx="793">
                  <c:v>1.8750000000000001E-3</c:v>
                </c:pt>
                <c:pt idx="794">
                  <c:v>1.8865740740740742E-3</c:v>
                </c:pt>
                <c:pt idx="795">
                  <c:v>1.8865740740740742E-3</c:v>
                </c:pt>
                <c:pt idx="796">
                  <c:v>1.8865740740740742E-3</c:v>
                </c:pt>
                <c:pt idx="797">
                  <c:v>1.8981481481481482E-3</c:v>
                </c:pt>
                <c:pt idx="798">
                  <c:v>1.8981481481481482E-3</c:v>
                </c:pt>
                <c:pt idx="799">
                  <c:v>1.8981481481481482E-3</c:v>
                </c:pt>
                <c:pt idx="800">
                  <c:v>1.8981481481481482E-3</c:v>
                </c:pt>
                <c:pt idx="801">
                  <c:v>1.8981481481481482E-3</c:v>
                </c:pt>
                <c:pt idx="802">
                  <c:v>1.8981481481481482E-3</c:v>
                </c:pt>
                <c:pt idx="803">
                  <c:v>1.8981481481481482E-3</c:v>
                </c:pt>
                <c:pt idx="804">
                  <c:v>1.8981481481481482E-3</c:v>
                </c:pt>
                <c:pt idx="805">
                  <c:v>1.8981481481481482E-3</c:v>
                </c:pt>
                <c:pt idx="806">
                  <c:v>1.9097222222222222E-3</c:v>
                </c:pt>
                <c:pt idx="807">
                  <c:v>1.9212962962962962E-3</c:v>
                </c:pt>
                <c:pt idx="808">
                  <c:v>1.9212962962962962E-3</c:v>
                </c:pt>
                <c:pt idx="809">
                  <c:v>1.9212962962962962E-3</c:v>
                </c:pt>
                <c:pt idx="810">
                  <c:v>1.9212962962962962E-3</c:v>
                </c:pt>
                <c:pt idx="811">
                  <c:v>1.9212962962962962E-3</c:v>
                </c:pt>
                <c:pt idx="812">
                  <c:v>1.9212962962962962E-3</c:v>
                </c:pt>
                <c:pt idx="813">
                  <c:v>1.9212962962962962E-3</c:v>
                </c:pt>
                <c:pt idx="814">
                  <c:v>1.9212962962962962E-3</c:v>
                </c:pt>
                <c:pt idx="815">
                  <c:v>1.9328703703703704E-3</c:v>
                </c:pt>
                <c:pt idx="816">
                  <c:v>1.9328703703703704E-3</c:v>
                </c:pt>
                <c:pt idx="817">
                  <c:v>1.9328703703703704E-3</c:v>
                </c:pt>
                <c:pt idx="818">
                  <c:v>1.9328703703703704E-3</c:v>
                </c:pt>
                <c:pt idx="819">
                  <c:v>1.9328703703703704E-3</c:v>
                </c:pt>
                <c:pt idx="820">
                  <c:v>1.9328703703703704E-3</c:v>
                </c:pt>
                <c:pt idx="821">
                  <c:v>1.9444444444444442E-3</c:v>
                </c:pt>
                <c:pt idx="822">
                  <c:v>1.9444444444444442E-3</c:v>
                </c:pt>
                <c:pt idx="823">
                  <c:v>1.9560185185185184E-3</c:v>
                </c:pt>
                <c:pt idx="824">
                  <c:v>1.9560185185185184E-3</c:v>
                </c:pt>
                <c:pt idx="825">
                  <c:v>1.9560185185185184E-3</c:v>
                </c:pt>
                <c:pt idx="826">
                  <c:v>1.9560185185185184E-3</c:v>
                </c:pt>
                <c:pt idx="827">
                  <c:v>1.9560185185185184E-3</c:v>
                </c:pt>
                <c:pt idx="828">
                  <c:v>1.9560185185185184E-3</c:v>
                </c:pt>
                <c:pt idx="829">
                  <c:v>1.9560185185185184E-3</c:v>
                </c:pt>
                <c:pt idx="830">
                  <c:v>1.9560185185185184E-3</c:v>
                </c:pt>
                <c:pt idx="831">
                  <c:v>1.9560185185185184E-3</c:v>
                </c:pt>
                <c:pt idx="832">
                  <c:v>1.9560185185185184E-3</c:v>
                </c:pt>
                <c:pt idx="833">
                  <c:v>1.9560185185185184E-3</c:v>
                </c:pt>
                <c:pt idx="834">
                  <c:v>1.9560185185185184E-3</c:v>
                </c:pt>
                <c:pt idx="835">
                  <c:v>1.9675925925925928E-3</c:v>
                </c:pt>
                <c:pt idx="836">
                  <c:v>1.9675925925925928E-3</c:v>
                </c:pt>
                <c:pt idx="837">
                  <c:v>1.9675925925925928E-3</c:v>
                </c:pt>
                <c:pt idx="838">
                  <c:v>1.9791666666666668E-3</c:v>
                </c:pt>
                <c:pt idx="839">
                  <c:v>1.9907407407407408E-3</c:v>
                </c:pt>
                <c:pt idx="840">
                  <c:v>1.9907407407407408E-3</c:v>
                </c:pt>
                <c:pt idx="841">
                  <c:v>1.9907407407407408E-3</c:v>
                </c:pt>
                <c:pt idx="842">
                  <c:v>1.9907407407407408E-3</c:v>
                </c:pt>
                <c:pt idx="843">
                  <c:v>2.0023148148148148E-3</c:v>
                </c:pt>
                <c:pt idx="844">
                  <c:v>2.0023148148148148E-3</c:v>
                </c:pt>
                <c:pt idx="845">
                  <c:v>2.0023148148148148E-3</c:v>
                </c:pt>
                <c:pt idx="846">
                  <c:v>2.0023148148148148E-3</c:v>
                </c:pt>
                <c:pt idx="847">
                  <c:v>2.0138888888888888E-3</c:v>
                </c:pt>
                <c:pt idx="848">
                  <c:v>2.0138888888888888E-3</c:v>
                </c:pt>
                <c:pt idx="849">
                  <c:v>2.0138888888888888E-3</c:v>
                </c:pt>
                <c:pt idx="850">
                  <c:v>2.0138888888888888E-3</c:v>
                </c:pt>
                <c:pt idx="851">
                  <c:v>2.0254629629629629E-3</c:v>
                </c:pt>
                <c:pt idx="852">
                  <c:v>2.0254629629629629E-3</c:v>
                </c:pt>
                <c:pt idx="853">
                  <c:v>2.0254629629629629E-3</c:v>
                </c:pt>
                <c:pt idx="854">
                  <c:v>2.0254629629629629E-3</c:v>
                </c:pt>
                <c:pt idx="855">
                  <c:v>2.0254629629629629E-3</c:v>
                </c:pt>
                <c:pt idx="856">
                  <c:v>2.0370370370370373E-3</c:v>
                </c:pt>
                <c:pt idx="857">
                  <c:v>2.0370370370370373E-3</c:v>
                </c:pt>
                <c:pt idx="858">
                  <c:v>2.0370370370370373E-3</c:v>
                </c:pt>
                <c:pt idx="859">
                  <c:v>2.0486111111111113E-3</c:v>
                </c:pt>
                <c:pt idx="860">
                  <c:v>2.0486111111111113E-3</c:v>
                </c:pt>
                <c:pt idx="861">
                  <c:v>2.0486111111111113E-3</c:v>
                </c:pt>
                <c:pt idx="862">
                  <c:v>2.0486111111111113E-3</c:v>
                </c:pt>
                <c:pt idx="863">
                  <c:v>2.0486111111111113E-3</c:v>
                </c:pt>
                <c:pt idx="864">
                  <c:v>2.0486111111111113E-3</c:v>
                </c:pt>
                <c:pt idx="865">
                  <c:v>2.0486111111111113E-3</c:v>
                </c:pt>
                <c:pt idx="866">
                  <c:v>2.0486111111111113E-3</c:v>
                </c:pt>
                <c:pt idx="867">
                  <c:v>2.0486111111111113E-3</c:v>
                </c:pt>
                <c:pt idx="868">
                  <c:v>2.0486111111111113E-3</c:v>
                </c:pt>
                <c:pt idx="869">
                  <c:v>2.0601851851851853E-3</c:v>
                </c:pt>
                <c:pt idx="870">
                  <c:v>2.0601851851851853E-3</c:v>
                </c:pt>
                <c:pt idx="871">
                  <c:v>2.0601851851851853E-3</c:v>
                </c:pt>
                <c:pt idx="872">
                  <c:v>2.0601851851851853E-3</c:v>
                </c:pt>
                <c:pt idx="873">
                  <c:v>2.0601851851851853E-3</c:v>
                </c:pt>
                <c:pt idx="874">
                  <c:v>2.0601851851851853E-3</c:v>
                </c:pt>
                <c:pt idx="875">
                  <c:v>2.0717592592592593E-3</c:v>
                </c:pt>
                <c:pt idx="876">
                  <c:v>2.0717592592592593E-3</c:v>
                </c:pt>
                <c:pt idx="877">
                  <c:v>2.0717592592592593E-3</c:v>
                </c:pt>
                <c:pt idx="878">
                  <c:v>2.0717592592592593E-3</c:v>
                </c:pt>
                <c:pt idx="879">
                  <c:v>2.0717592592592593E-3</c:v>
                </c:pt>
                <c:pt idx="880">
                  <c:v>2.0717592592592593E-3</c:v>
                </c:pt>
                <c:pt idx="881">
                  <c:v>2.0833333333333333E-3</c:v>
                </c:pt>
                <c:pt idx="882">
                  <c:v>2.0949074074074073E-3</c:v>
                </c:pt>
                <c:pt idx="883">
                  <c:v>2.1064814814814813E-3</c:v>
                </c:pt>
                <c:pt idx="884">
                  <c:v>2.1064814814814813E-3</c:v>
                </c:pt>
                <c:pt idx="885">
                  <c:v>2.1180555555555553E-3</c:v>
                </c:pt>
                <c:pt idx="886">
                  <c:v>2.1180555555555553E-3</c:v>
                </c:pt>
                <c:pt idx="887">
                  <c:v>2.1180555555555553E-3</c:v>
                </c:pt>
                <c:pt idx="888">
                  <c:v>2.1180555555555553E-3</c:v>
                </c:pt>
                <c:pt idx="889">
                  <c:v>2.1296296296296298E-3</c:v>
                </c:pt>
                <c:pt idx="890">
                  <c:v>2.1296296296296298E-3</c:v>
                </c:pt>
                <c:pt idx="891">
                  <c:v>2.1296296296296298E-3</c:v>
                </c:pt>
                <c:pt idx="892">
                  <c:v>2.1412037037037038E-3</c:v>
                </c:pt>
                <c:pt idx="893">
                  <c:v>2.1412037037037038E-3</c:v>
                </c:pt>
                <c:pt idx="894">
                  <c:v>2.1412037037037038E-3</c:v>
                </c:pt>
                <c:pt idx="895">
                  <c:v>2.1412037037037038E-3</c:v>
                </c:pt>
                <c:pt idx="896">
                  <c:v>2.1527777777777778E-3</c:v>
                </c:pt>
                <c:pt idx="897">
                  <c:v>2.1527777777777778E-3</c:v>
                </c:pt>
                <c:pt idx="898">
                  <c:v>2.1527777777777778E-3</c:v>
                </c:pt>
                <c:pt idx="899">
                  <c:v>2.1527777777777778E-3</c:v>
                </c:pt>
                <c:pt idx="900">
                  <c:v>2.1527777777777778E-3</c:v>
                </c:pt>
                <c:pt idx="901">
                  <c:v>2.1527777777777778E-3</c:v>
                </c:pt>
                <c:pt idx="902">
                  <c:v>2.1643518518518518E-3</c:v>
                </c:pt>
                <c:pt idx="903">
                  <c:v>2.1643518518518518E-3</c:v>
                </c:pt>
                <c:pt idx="904">
                  <c:v>2.1643518518518518E-3</c:v>
                </c:pt>
                <c:pt idx="905">
                  <c:v>2.1643518518518518E-3</c:v>
                </c:pt>
                <c:pt idx="906">
                  <c:v>2.1643518518518518E-3</c:v>
                </c:pt>
                <c:pt idx="907">
                  <c:v>2.1643518518518518E-3</c:v>
                </c:pt>
                <c:pt idx="908">
                  <c:v>2.1759259259259258E-3</c:v>
                </c:pt>
                <c:pt idx="909">
                  <c:v>2.1759259259259258E-3</c:v>
                </c:pt>
                <c:pt idx="910">
                  <c:v>2.1759259259259258E-3</c:v>
                </c:pt>
                <c:pt idx="911">
                  <c:v>2.1874999999999998E-3</c:v>
                </c:pt>
                <c:pt idx="912">
                  <c:v>2.1874999999999998E-3</c:v>
                </c:pt>
                <c:pt idx="913">
                  <c:v>2.1874999999999998E-3</c:v>
                </c:pt>
                <c:pt idx="914">
                  <c:v>2.1874999999999998E-3</c:v>
                </c:pt>
                <c:pt idx="915">
                  <c:v>2.1990740740740742E-3</c:v>
                </c:pt>
                <c:pt idx="916">
                  <c:v>2.1990740740740742E-3</c:v>
                </c:pt>
                <c:pt idx="917">
                  <c:v>2.1990740740740742E-3</c:v>
                </c:pt>
                <c:pt idx="918">
                  <c:v>2.1990740740740742E-3</c:v>
                </c:pt>
                <c:pt idx="919">
                  <c:v>2.1990740740740742E-3</c:v>
                </c:pt>
                <c:pt idx="920">
                  <c:v>2.1990740740740742E-3</c:v>
                </c:pt>
                <c:pt idx="921">
                  <c:v>2.2106481481481478E-3</c:v>
                </c:pt>
                <c:pt idx="922">
                  <c:v>2.2106481481481478E-3</c:v>
                </c:pt>
                <c:pt idx="923">
                  <c:v>2.2106481481481478E-3</c:v>
                </c:pt>
                <c:pt idx="924">
                  <c:v>2.2106481481481478E-3</c:v>
                </c:pt>
                <c:pt idx="925">
                  <c:v>2.2222222222222222E-3</c:v>
                </c:pt>
                <c:pt idx="926">
                  <c:v>2.2222222222222222E-3</c:v>
                </c:pt>
                <c:pt idx="927">
                  <c:v>2.2337962962962967E-3</c:v>
                </c:pt>
                <c:pt idx="928">
                  <c:v>2.2337962962962967E-3</c:v>
                </c:pt>
                <c:pt idx="929">
                  <c:v>2.2337962962962967E-3</c:v>
                </c:pt>
                <c:pt idx="930">
                  <c:v>2.2337962962962967E-3</c:v>
                </c:pt>
                <c:pt idx="931">
                  <c:v>2.2337962962962967E-3</c:v>
                </c:pt>
                <c:pt idx="932">
                  <c:v>2.2337962962962967E-3</c:v>
                </c:pt>
                <c:pt idx="933">
                  <c:v>2.2453703703703702E-3</c:v>
                </c:pt>
                <c:pt idx="934">
                  <c:v>2.2453703703703702E-3</c:v>
                </c:pt>
                <c:pt idx="935">
                  <c:v>2.2453703703703702E-3</c:v>
                </c:pt>
                <c:pt idx="936">
                  <c:v>2.2453703703703702E-3</c:v>
                </c:pt>
                <c:pt idx="937">
                  <c:v>2.2453703703703702E-3</c:v>
                </c:pt>
                <c:pt idx="938">
                  <c:v>2.2569444444444447E-3</c:v>
                </c:pt>
                <c:pt idx="939">
                  <c:v>2.2569444444444447E-3</c:v>
                </c:pt>
                <c:pt idx="940">
                  <c:v>2.2569444444444447E-3</c:v>
                </c:pt>
                <c:pt idx="941">
                  <c:v>2.2569444444444447E-3</c:v>
                </c:pt>
                <c:pt idx="942">
                  <c:v>2.2569444444444447E-3</c:v>
                </c:pt>
                <c:pt idx="943">
                  <c:v>2.2569444444444447E-3</c:v>
                </c:pt>
                <c:pt idx="944">
                  <c:v>2.2569444444444447E-3</c:v>
                </c:pt>
                <c:pt idx="945">
                  <c:v>2.2569444444444447E-3</c:v>
                </c:pt>
                <c:pt idx="946">
                  <c:v>2.2569444444444447E-3</c:v>
                </c:pt>
                <c:pt idx="947">
                  <c:v>2.2569444444444447E-3</c:v>
                </c:pt>
                <c:pt idx="948">
                  <c:v>2.2685185185185182E-3</c:v>
                </c:pt>
                <c:pt idx="949">
                  <c:v>2.2685185185185182E-3</c:v>
                </c:pt>
                <c:pt idx="950">
                  <c:v>2.2685185185185182E-3</c:v>
                </c:pt>
                <c:pt idx="951">
                  <c:v>2.2685185185185182E-3</c:v>
                </c:pt>
                <c:pt idx="952">
                  <c:v>2.2685185185185182E-3</c:v>
                </c:pt>
                <c:pt idx="953">
                  <c:v>2.2800925925925927E-3</c:v>
                </c:pt>
                <c:pt idx="954">
                  <c:v>2.2800925925925927E-3</c:v>
                </c:pt>
                <c:pt idx="955">
                  <c:v>2.2800925925925927E-3</c:v>
                </c:pt>
                <c:pt idx="956">
                  <c:v>2.2800925925925927E-3</c:v>
                </c:pt>
                <c:pt idx="957">
                  <c:v>2.2800925925925927E-3</c:v>
                </c:pt>
                <c:pt idx="958">
                  <c:v>2.2916666666666667E-3</c:v>
                </c:pt>
                <c:pt idx="959">
                  <c:v>2.2916666666666667E-3</c:v>
                </c:pt>
                <c:pt idx="960">
                  <c:v>2.2916666666666667E-3</c:v>
                </c:pt>
                <c:pt idx="961">
                  <c:v>2.2916666666666667E-3</c:v>
                </c:pt>
                <c:pt idx="962">
                  <c:v>2.2916666666666667E-3</c:v>
                </c:pt>
                <c:pt idx="963">
                  <c:v>2.2916666666666667E-3</c:v>
                </c:pt>
                <c:pt idx="964">
                  <c:v>2.3032407407407407E-3</c:v>
                </c:pt>
                <c:pt idx="965">
                  <c:v>2.3032407407407407E-3</c:v>
                </c:pt>
                <c:pt idx="966">
                  <c:v>2.3148148148148151E-3</c:v>
                </c:pt>
                <c:pt idx="967">
                  <c:v>2.3148148148148151E-3</c:v>
                </c:pt>
                <c:pt idx="968">
                  <c:v>2.3148148148148151E-3</c:v>
                </c:pt>
                <c:pt idx="969">
                  <c:v>2.3263888888888887E-3</c:v>
                </c:pt>
                <c:pt idx="970">
                  <c:v>2.3263888888888887E-3</c:v>
                </c:pt>
                <c:pt idx="971">
                  <c:v>2.3263888888888887E-3</c:v>
                </c:pt>
                <c:pt idx="972">
                  <c:v>2.3263888888888887E-3</c:v>
                </c:pt>
                <c:pt idx="973">
                  <c:v>2.3263888888888887E-3</c:v>
                </c:pt>
                <c:pt idx="974">
                  <c:v>2.3263888888888887E-3</c:v>
                </c:pt>
                <c:pt idx="975">
                  <c:v>2.3379629629629631E-3</c:v>
                </c:pt>
                <c:pt idx="976">
                  <c:v>2.3379629629629631E-3</c:v>
                </c:pt>
                <c:pt idx="977">
                  <c:v>2.3379629629629631E-3</c:v>
                </c:pt>
                <c:pt idx="978">
                  <c:v>2.3379629629629631E-3</c:v>
                </c:pt>
                <c:pt idx="979">
                  <c:v>2.3495370370370371E-3</c:v>
                </c:pt>
                <c:pt idx="980">
                  <c:v>2.3495370370370371E-3</c:v>
                </c:pt>
                <c:pt idx="981">
                  <c:v>2.3495370370370371E-3</c:v>
                </c:pt>
                <c:pt idx="982">
                  <c:v>2.3495370370370371E-3</c:v>
                </c:pt>
                <c:pt idx="983">
                  <c:v>2.3611111111111111E-3</c:v>
                </c:pt>
                <c:pt idx="984">
                  <c:v>2.3611111111111111E-3</c:v>
                </c:pt>
                <c:pt idx="985">
                  <c:v>2.3611111111111111E-3</c:v>
                </c:pt>
                <c:pt idx="986">
                  <c:v>2.3611111111111111E-3</c:v>
                </c:pt>
                <c:pt idx="987">
                  <c:v>2.3611111111111111E-3</c:v>
                </c:pt>
                <c:pt idx="988">
                  <c:v>2.3611111111111111E-3</c:v>
                </c:pt>
                <c:pt idx="989">
                  <c:v>2.3611111111111111E-3</c:v>
                </c:pt>
                <c:pt idx="990">
                  <c:v>2.3726851851851851E-3</c:v>
                </c:pt>
                <c:pt idx="991">
                  <c:v>2.3842592592592591E-3</c:v>
                </c:pt>
                <c:pt idx="992">
                  <c:v>2.3842592592592591E-3</c:v>
                </c:pt>
                <c:pt idx="993">
                  <c:v>2.3842592592592591E-3</c:v>
                </c:pt>
                <c:pt idx="994">
                  <c:v>2.3958333333333336E-3</c:v>
                </c:pt>
                <c:pt idx="995">
                  <c:v>2.3958333333333336E-3</c:v>
                </c:pt>
                <c:pt idx="996">
                  <c:v>2.3958333333333336E-3</c:v>
                </c:pt>
                <c:pt idx="997">
                  <c:v>2.4074074074074076E-3</c:v>
                </c:pt>
                <c:pt idx="998">
                  <c:v>2.4074074074074076E-3</c:v>
                </c:pt>
                <c:pt idx="999">
                  <c:v>2.4074074074074076E-3</c:v>
                </c:pt>
                <c:pt idx="1000">
                  <c:v>2.4074074074074076E-3</c:v>
                </c:pt>
                <c:pt idx="1001">
                  <c:v>2.4074074074074076E-3</c:v>
                </c:pt>
                <c:pt idx="1002">
                  <c:v>2.4074074074074076E-3</c:v>
                </c:pt>
                <c:pt idx="1003">
                  <c:v>2.4074074074074076E-3</c:v>
                </c:pt>
                <c:pt idx="1004">
                  <c:v>2.4074074074074076E-3</c:v>
                </c:pt>
                <c:pt idx="1005">
                  <c:v>2.4189814814814816E-3</c:v>
                </c:pt>
                <c:pt idx="1006">
                  <c:v>2.4189814814814816E-3</c:v>
                </c:pt>
                <c:pt idx="1007">
                  <c:v>2.4189814814814816E-3</c:v>
                </c:pt>
                <c:pt idx="1008">
                  <c:v>2.4189814814814816E-3</c:v>
                </c:pt>
                <c:pt idx="1009">
                  <c:v>2.4189814814814816E-3</c:v>
                </c:pt>
                <c:pt idx="1010">
                  <c:v>2.4305555555555556E-3</c:v>
                </c:pt>
                <c:pt idx="1011">
                  <c:v>2.4305555555555556E-3</c:v>
                </c:pt>
                <c:pt idx="1012">
                  <c:v>2.4421296296296296E-3</c:v>
                </c:pt>
                <c:pt idx="1013">
                  <c:v>2.4421296296296296E-3</c:v>
                </c:pt>
                <c:pt idx="1014">
                  <c:v>2.4421296296296296E-3</c:v>
                </c:pt>
                <c:pt idx="1015">
                  <c:v>2.4421296296296296E-3</c:v>
                </c:pt>
                <c:pt idx="1016">
                  <c:v>2.4421296296296296E-3</c:v>
                </c:pt>
                <c:pt idx="1017">
                  <c:v>2.4421296296296296E-3</c:v>
                </c:pt>
                <c:pt idx="1018">
                  <c:v>2.4421296296296296E-3</c:v>
                </c:pt>
                <c:pt idx="1019">
                  <c:v>2.4537037037037036E-3</c:v>
                </c:pt>
                <c:pt idx="1020">
                  <c:v>2.4537037037037036E-3</c:v>
                </c:pt>
                <c:pt idx="1021">
                  <c:v>2.4537037037037036E-3</c:v>
                </c:pt>
                <c:pt idx="1022">
                  <c:v>2.4537037037037036E-3</c:v>
                </c:pt>
                <c:pt idx="1023">
                  <c:v>2.4652777777777776E-3</c:v>
                </c:pt>
                <c:pt idx="1024">
                  <c:v>2.4652777777777776E-3</c:v>
                </c:pt>
                <c:pt idx="1025">
                  <c:v>2.4652777777777776E-3</c:v>
                </c:pt>
                <c:pt idx="1026">
                  <c:v>2.4652777777777776E-3</c:v>
                </c:pt>
                <c:pt idx="1027">
                  <c:v>2.4652777777777776E-3</c:v>
                </c:pt>
                <c:pt idx="1028">
                  <c:v>2.4768518518518516E-3</c:v>
                </c:pt>
                <c:pt idx="1029">
                  <c:v>2.4768518518518516E-3</c:v>
                </c:pt>
                <c:pt idx="1030">
                  <c:v>2.4768518518518516E-3</c:v>
                </c:pt>
                <c:pt idx="1031">
                  <c:v>2.488425925925926E-3</c:v>
                </c:pt>
                <c:pt idx="1032">
                  <c:v>2.488425925925926E-3</c:v>
                </c:pt>
                <c:pt idx="1033">
                  <c:v>2.488425925925926E-3</c:v>
                </c:pt>
                <c:pt idx="1034">
                  <c:v>2.5000000000000001E-3</c:v>
                </c:pt>
                <c:pt idx="1035">
                  <c:v>2.5000000000000001E-3</c:v>
                </c:pt>
                <c:pt idx="1036">
                  <c:v>2.5000000000000001E-3</c:v>
                </c:pt>
                <c:pt idx="1037">
                  <c:v>2.5115740740740741E-3</c:v>
                </c:pt>
                <c:pt idx="1038">
                  <c:v>2.5115740740740741E-3</c:v>
                </c:pt>
                <c:pt idx="1039">
                  <c:v>2.5115740740740741E-3</c:v>
                </c:pt>
                <c:pt idx="1040">
                  <c:v>2.5115740740740741E-3</c:v>
                </c:pt>
                <c:pt idx="1041">
                  <c:v>2.5231481481481481E-3</c:v>
                </c:pt>
                <c:pt idx="1042">
                  <c:v>2.5231481481481481E-3</c:v>
                </c:pt>
                <c:pt idx="1043">
                  <c:v>2.5231481481481481E-3</c:v>
                </c:pt>
                <c:pt idx="1044">
                  <c:v>2.5231481481481481E-3</c:v>
                </c:pt>
                <c:pt idx="1045">
                  <c:v>2.5231481481481481E-3</c:v>
                </c:pt>
                <c:pt idx="1046">
                  <c:v>2.5231481481481481E-3</c:v>
                </c:pt>
                <c:pt idx="1047">
                  <c:v>2.5347222222222221E-3</c:v>
                </c:pt>
                <c:pt idx="1048">
                  <c:v>2.5347222222222221E-3</c:v>
                </c:pt>
                <c:pt idx="1049">
                  <c:v>2.5347222222222221E-3</c:v>
                </c:pt>
                <c:pt idx="1050">
                  <c:v>2.5347222222222221E-3</c:v>
                </c:pt>
                <c:pt idx="1051">
                  <c:v>2.5347222222222221E-3</c:v>
                </c:pt>
                <c:pt idx="1052">
                  <c:v>2.5347222222222221E-3</c:v>
                </c:pt>
                <c:pt idx="1053">
                  <c:v>2.5462962962962961E-3</c:v>
                </c:pt>
                <c:pt idx="1054">
                  <c:v>2.5462962962962961E-3</c:v>
                </c:pt>
                <c:pt idx="1055">
                  <c:v>2.5462962962962961E-3</c:v>
                </c:pt>
                <c:pt idx="1056">
                  <c:v>2.5462962962962961E-3</c:v>
                </c:pt>
                <c:pt idx="1057">
                  <c:v>2.5462962962962961E-3</c:v>
                </c:pt>
                <c:pt idx="1058">
                  <c:v>2.5462962962962961E-3</c:v>
                </c:pt>
                <c:pt idx="1059">
                  <c:v>2.5462962962962961E-3</c:v>
                </c:pt>
                <c:pt idx="1060">
                  <c:v>2.5578703703703705E-3</c:v>
                </c:pt>
                <c:pt idx="1061">
                  <c:v>2.5694444444444445E-3</c:v>
                </c:pt>
                <c:pt idx="1062">
                  <c:v>2.5694444444444445E-3</c:v>
                </c:pt>
                <c:pt idx="1063">
                  <c:v>2.5694444444444445E-3</c:v>
                </c:pt>
                <c:pt idx="1064">
                  <c:v>2.5810185185185185E-3</c:v>
                </c:pt>
                <c:pt idx="1065">
                  <c:v>2.5810185185185185E-3</c:v>
                </c:pt>
                <c:pt idx="1066">
                  <c:v>2.5810185185185185E-3</c:v>
                </c:pt>
                <c:pt idx="1067">
                  <c:v>2.5810185185185185E-3</c:v>
                </c:pt>
                <c:pt idx="1068">
                  <c:v>2.5810185185185185E-3</c:v>
                </c:pt>
                <c:pt idx="1069">
                  <c:v>2.5810185185185185E-3</c:v>
                </c:pt>
                <c:pt idx="1070">
                  <c:v>2.5925925925925925E-3</c:v>
                </c:pt>
                <c:pt idx="1071">
                  <c:v>2.5925925925925925E-3</c:v>
                </c:pt>
                <c:pt idx="1072">
                  <c:v>2.5925925925925925E-3</c:v>
                </c:pt>
                <c:pt idx="1073">
                  <c:v>2.5925925925925925E-3</c:v>
                </c:pt>
                <c:pt idx="1074">
                  <c:v>2.6041666666666665E-3</c:v>
                </c:pt>
                <c:pt idx="1075">
                  <c:v>2.6041666666666665E-3</c:v>
                </c:pt>
                <c:pt idx="1076">
                  <c:v>2.6041666666666665E-3</c:v>
                </c:pt>
                <c:pt idx="1077">
                  <c:v>2.6041666666666665E-3</c:v>
                </c:pt>
                <c:pt idx="1078">
                  <c:v>2.6041666666666665E-3</c:v>
                </c:pt>
                <c:pt idx="1079">
                  <c:v>2.6041666666666665E-3</c:v>
                </c:pt>
                <c:pt idx="1080">
                  <c:v>2.615740740740741E-3</c:v>
                </c:pt>
                <c:pt idx="1081">
                  <c:v>2.615740740740741E-3</c:v>
                </c:pt>
                <c:pt idx="1082">
                  <c:v>2.615740740740741E-3</c:v>
                </c:pt>
                <c:pt idx="1083">
                  <c:v>2.615740740740741E-3</c:v>
                </c:pt>
                <c:pt idx="1084">
                  <c:v>2.615740740740741E-3</c:v>
                </c:pt>
                <c:pt idx="1085">
                  <c:v>2.627314814814815E-3</c:v>
                </c:pt>
                <c:pt idx="1086">
                  <c:v>2.627314814814815E-3</c:v>
                </c:pt>
                <c:pt idx="1087">
                  <c:v>2.627314814814815E-3</c:v>
                </c:pt>
                <c:pt idx="1088">
                  <c:v>2.627314814814815E-3</c:v>
                </c:pt>
                <c:pt idx="1089">
                  <c:v>2.6388888888888885E-3</c:v>
                </c:pt>
                <c:pt idx="1090">
                  <c:v>2.6388888888888885E-3</c:v>
                </c:pt>
                <c:pt idx="1091">
                  <c:v>2.6388888888888885E-3</c:v>
                </c:pt>
                <c:pt idx="1092">
                  <c:v>2.6388888888888885E-3</c:v>
                </c:pt>
                <c:pt idx="1093">
                  <c:v>2.6388888888888885E-3</c:v>
                </c:pt>
                <c:pt idx="1094">
                  <c:v>2.6388888888888885E-3</c:v>
                </c:pt>
                <c:pt idx="1095">
                  <c:v>2.6504629629629625E-3</c:v>
                </c:pt>
                <c:pt idx="1096">
                  <c:v>2.6504629629629625E-3</c:v>
                </c:pt>
                <c:pt idx="1097">
                  <c:v>2.6504629629629625E-3</c:v>
                </c:pt>
                <c:pt idx="1098">
                  <c:v>2.6620370370370374E-3</c:v>
                </c:pt>
                <c:pt idx="1099">
                  <c:v>2.6620370370370374E-3</c:v>
                </c:pt>
                <c:pt idx="1100">
                  <c:v>2.6620370370370374E-3</c:v>
                </c:pt>
                <c:pt idx="1101">
                  <c:v>2.6620370370370374E-3</c:v>
                </c:pt>
                <c:pt idx="1102">
                  <c:v>2.6620370370370374E-3</c:v>
                </c:pt>
                <c:pt idx="1103">
                  <c:v>2.673611111111111E-3</c:v>
                </c:pt>
                <c:pt idx="1104">
                  <c:v>2.673611111111111E-3</c:v>
                </c:pt>
                <c:pt idx="1105">
                  <c:v>2.673611111111111E-3</c:v>
                </c:pt>
                <c:pt idx="1106">
                  <c:v>2.673611111111111E-3</c:v>
                </c:pt>
                <c:pt idx="1107">
                  <c:v>2.673611111111111E-3</c:v>
                </c:pt>
                <c:pt idx="1108">
                  <c:v>2.685185185185185E-3</c:v>
                </c:pt>
                <c:pt idx="1109">
                  <c:v>2.685185185185185E-3</c:v>
                </c:pt>
                <c:pt idx="1110">
                  <c:v>2.685185185185185E-3</c:v>
                </c:pt>
                <c:pt idx="1111">
                  <c:v>2.685185185185185E-3</c:v>
                </c:pt>
                <c:pt idx="1112">
                  <c:v>2.685185185185185E-3</c:v>
                </c:pt>
                <c:pt idx="1113">
                  <c:v>2.6967592592592594E-3</c:v>
                </c:pt>
                <c:pt idx="1114">
                  <c:v>2.6967592592592594E-3</c:v>
                </c:pt>
                <c:pt idx="1115">
                  <c:v>2.6967592592592594E-3</c:v>
                </c:pt>
                <c:pt idx="1116">
                  <c:v>2.6967592592592594E-3</c:v>
                </c:pt>
                <c:pt idx="1117">
                  <c:v>2.6967592592592594E-3</c:v>
                </c:pt>
                <c:pt idx="1118">
                  <c:v>2.6967592592592594E-3</c:v>
                </c:pt>
                <c:pt idx="1119">
                  <c:v>2.6967592592592594E-3</c:v>
                </c:pt>
                <c:pt idx="1120">
                  <c:v>2.7083333333333334E-3</c:v>
                </c:pt>
                <c:pt idx="1121">
                  <c:v>2.7083333333333334E-3</c:v>
                </c:pt>
                <c:pt idx="1122">
                  <c:v>2.7083333333333334E-3</c:v>
                </c:pt>
                <c:pt idx="1123">
                  <c:v>2.7083333333333334E-3</c:v>
                </c:pt>
                <c:pt idx="1124">
                  <c:v>2.7083333333333334E-3</c:v>
                </c:pt>
                <c:pt idx="1125">
                  <c:v>2.7199074074074074E-3</c:v>
                </c:pt>
                <c:pt idx="1126">
                  <c:v>2.7199074074074074E-3</c:v>
                </c:pt>
                <c:pt idx="1127">
                  <c:v>2.7199074074074074E-3</c:v>
                </c:pt>
                <c:pt idx="1128">
                  <c:v>2.7199074074074074E-3</c:v>
                </c:pt>
                <c:pt idx="1129">
                  <c:v>2.7314814814814819E-3</c:v>
                </c:pt>
                <c:pt idx="1130">
                  <c:v>2.7314814814814819E-3</c:v>
                </c:pt>
                <c:pt idx="1131">
                  <c:v>2.7430555555555559E-3</c:v>
                </c:pt>
                <c:pt idx="1132">
                  <c:v>2.7430555555555559E-3</c:v>
                </c:pt>
                <c:pt idx="1133">
                  <c:v>2.7430555555555559E-3</c:v>
                </c:pt>
                <c:pt idx="1134">
                  <c:v>2.7546296296296294E-3</c:v>
                </c:pt>
                <c:pt idx="1135">
                  <c:v>2.7546296296296294E-3</c:v>
                </c:pt>
                <c:pt idx="1136">
                  <c:v>2.7662037037037034E-3</c:v>
                </c:pt>
                <c:pt idx="1137">
                  <c:v>2.7662037037037034E-3</c:v>
                </c:pt>
                <c:pt idx="1138">
                  <c:v>2.7662037037037034E-3</c:v>
                </c:pt>
                <c:pt idx="1139">
                  <c:v>2.7662037037037034E-3</c:v>
                </c:pt>
                <c:pt idx="1140">
                  <c:v>2.7662037037037034E-3</c:v>
                </c:pt>
                <c:pt idx="1141">
                  <c:v>2.7777777777777779E-3</c:v>
                </c:pt>
                <c:pt idx="1142">
                  <c:v>2.7777777777777779E-3</c:v>
                </c:pt>
                <c:pt idx="1143">
                  <c:v>2.7777777777777779E-3</c:v>
                </c:pt>
                <c:pt idx="1144">
                  <c:v>2.7777777777777779E-3</c:v>
                </c:pt>
                <c:pt idx="1145">
                  <c:v>2.7777777777777779E-3</c:v>
                </c:pt>
                <c:pt idx="1146">
                  <c:v>2.7777777777777779E-3</c:v>
                </c:pt>
                <c:pt idx="1147">
                  <c:v>2.7777777777777779E-3</c:v>
                </c:pt>
                <c:pt idx="1148">
                  <c:v>2.7777777777777779E-3</c:v>
                </c:pt>
                <c:pt idx="1149">
                  <c:v>2.7777777777777779E-3</c:v>
                </c:pt>
                <c:pt idx="1150">
                  <c:v>2.7777777777777779E-3</c:v>
                </c:pt>
                <c:pt idx="1151">
                  <c:v>2.7777777777777779E-3</c:v>
                </c:pt>
                <c:pt idx="1152">
                  <c:v>2.7777777777777779E-3</c:v>
                </c:pt>
                <c:pt idx="1153">
                  <c:v>2.7777777777777779E-3</c:v>
                </c:pt>
                <c:pt idx="1154">
                  <c:v>2.7777777777777779E-3</c:v>
                </c:pt>
                <c:pt idx="1155">
                  <c:v>2.7777777777777779E-3</c:v>
                </c:pt>
                <c:pt idx="1156">
                  <c:v>2.7893518518518519E-3</c:v>
                </c:pt>
                <c:pt idx="1157">
                  <c:v>2.7893518518518519E-3</c:v>
                </c:pt>
                <c:pt idx="1158">
                  <c:v>2.7893518518518519E-3</c:v>
                </c:pt>
                <c:pt idx="1159">
                  <c:v>2.7893518518518519E-3</c:v>
                </c:pt>
                <c:pt idx="1160">
                  <c:v>2.7893518518518519E-3</c:v>
                </c:pt>
                <c:pt idx="1161">
                  <c:v>2.7893518518518519E-3</c:v>
                </c:pt>
                <c:pt idx="1162">
                  <c:v>2.8009259259259259E-3</c:v>
                </c:pt>
                <c:pt idx="1163">
                  <c:v>2.8009259259259259E-3</c:v>
                </c:pt>
                <c:pt idx="1164">
                  <c:v>2.8009259259259259E-3</c:v>
                </c:pt>
                <c:pt idx="1165">
                  <c:v>2.8009259259259259E-3</c:v>
                </c:pt>
                <c:pt idx="1166">
                  <c:v>2.8009259259259259E-3</c:v>
                </c:pt>
                <c:pt idx="1167">
                  <c:v>2.8009259259259259E-3</c:v>
                </c:pt>
                <c:pt idx="1168">
                  <c:v>2.8124999999999995E-3</c:v>
                </c:pt>
                <c:pt idx="1169">
                  <c:v>2.8124999999999995E-3</c:v>
                </c:pt>
                <c:pt idx="1170">
                  <c:v>2.8124999999999995E-3</c:v>
                </c:pt>
                <c:pt idx="1171">
                  <c:v>2.8124999999999995E-3</c:v>
                </c:pt>
                <c:pt idx="1172">
                  <c:v>2.8124999999999995E-3</c:v>
                </c:pt>
                <c:pt idx="1173">
                  <c:v>2.8124999999999995E-3</c:v>
                </c:pt>
                <c:pt idx="1174">
                  <c:v>2.8124999999999995E-3</c:v>
                </c:pt>
                <c:pt idx="1175">
                  <c:v>2.8240740740740739E-3</c:v>
                </c:pt>
                <c:pt idx="1176">
                  <c:v>2.8240740740740739E-3</c:v>
                </c:pt>
                <c:pt idx="1177">
                  <c:v>2.8240740740740739E-3</c:v>
                </c:pt>
                <c:pt idx="1178">
                  <c:v>2.8240740740740739E-3</c:v>
                </c:pt>
                <c:pt idx="1179">
                  <c:v>2.8240740740740739E-3</c:v>
                </c:pt>
                <c:pt idx="1180">
                  <c:v>2.8240740740740739E-3</c:v>
                </c:pt>
                <c:pt idx="1181">
                  <c:v>2.8240740740740739E-3</c:v>
                </c:pt>
                <c:pt idx="1182">
                  <c:v>2.8240740740740739E-3</c:v>
                </c:pt>
                <c:pt idx="1183">
                  <c:v>2.8356481481481479E-3</c:v>
                </c:pt>
                <c:pt idx="1184">
                  <c:v>2.8356481481481479E-3</c:v>
                </c:pt>
                <c:pt idx="1185">
                  <c:v>2.8356481481481479E-3</c:v>
                </c:pt>
                <c:pt idx="1186">
                  <c:v>2.8356481481481479E-3</c:v>
                </c:pt>
                <c:pt idx="1187">
                  <c:v>2.8356481481481479E-3</c:v>
                </c:pt>
                <c:pt idx="1188">
                  <c:v>2.8356481481481479E-3</c:v>
                </c:pt>
                <c:pt idx="1189">
                  <c:v>2.8356481481481479E-3</c:v>
                </c:pt>
                <c:pt idx="1190">
                  <c:v>2.8356481481481479E-3</c:v>
                </c:pt>
                <c:pt idx="1191">
                  <c:v>2.8356481481481479E-3</c:v>
                </c:pt>
                <c:pt idx="1192">
                  <c:v>2.8356481481481479E-3</c:v>
                </c:pt>
                <c:pt idx="1193">
                  <c:v>2.8472222222222219E-3</c:v>
                </c:pt>
                <c:pt idx="1194">
                  <c:v>2.8472222222222219E-3</c:v>
                </c:pt>
                <c:pt idx="1195">
                  <c:v>2.8472222222222219E-3</c:v>
                </c:pt>
                <c:pt idx="1196">
                  <c:v>2.8587962962962963E-3</c:v>
                </c:pt>
                <c:pt idx="1197">
                  <c:v>2.8587962962962963E-3</c:v>
                </c:pt>
                <c:pt idx="1198">
                  <c:v>2.8587962962962963E-3</c:v>
                </c:pt>
                <c:pt idx="1199">
                  <c:v>2.8703703703703708E-3</c:v>
                </c:pt>
                <c:pt idx="1200">
                  <c:v>2.8703703703703708E-3</c:v>
                </c:pt>
                <c:pt idx="1201">
                  <c:v>2.8703703703703708E-3</c:v>
                </c:pt>
                <c:pt idx="1202">
                  <c:v>2.8819444444444444E-3</c:v>
                </c:pt>
                <c:pt idx="1203">
                  <c:v>2.8819444444444444E-3</c:v>
                </c:pt>
                <c:pt idx="1204">
                  <c:v>2.8935185185185188E-3</c:v>
                </c:pt>
                <c:pt idx="1205">
                  <c:v>2.9050925925925928E-3</c:v>
                </c:pt>
                <c:pt idx="1206">
                  <c:v>2.9050925925925928E-3</c:v>
                </c:pt>
                <c:pt idx="1207">
                  <c:v>2.9050925925925928E-3</c:v>
                </c:pt>
                <c:pt idx="1208">
                  <c:v>2.9050925925925928E-3</c:v>
                </c:pt>
                <c:pt idx="1209">
                  <c:v>2.9050925925925928E-3</c:v>
                </c:pt>
                <c:pt idx="1210">
                  <c:v>2.9166666666666668E-3</c:v>
                </c:pt>
                <c:pt idx="1211">
                  <c:v>2.9166666666666668E-3</c:v>
                </c:pt>
                <c:pt idx="1212">
                  <c:v>2.9282407407407412E-3</c:v>
                </c:pt>
                <c:pt idx="1213">
                  <c:v>2.9282407407407412E-3</c:v>
                </c:pt>
                <c:pt idx="1214">
                  <c:v>2.9282407407407412E-3</c:v>
                </c:pt>
                <c:pt idx="1215">
                  <c:v>2.9282407407407412E-3</c:v>
                </c:pt>
                <c:pt idx="1216">
                  <c:v>2.9398148148148148E-3</c:v>
                </c:pt>
                <c:pt idx="1217">
                  <c:v>2.9398148148148148E-3</c:v>
                </c:pt>
                <c:pt idx="1218">
                  <c:v>2.9398148148148148E-3</c:v>
                </c:pt>
                <c:pt idx="1219">
                  <c:v>2.9398148148148148E-3</c:v>
                </c:pt>
                <c:pt idx="1220">
                  <c:v>2.9398148148148148E-3</c:v>
                </c:pt>
                <c:pt idx="1221">
                  <c:v>2.9513888888888888E-3</c:v>
                </c:pt>
                <c:pt idx="1222">
                  <c:v>2.9513888888888888E-3</c:v>
                </c:pt>
                <c:pt idx="1223">
                  <c:v>2.9513888888888888E-3</c:v>
                </c:pt>
                <c:pt idx="1224">
                  <c:v>2.9629629629629628E-3</c:v>
                </c:pt>
                <c:pt idx="1225">
                  <c:v>2.9629629629629628E-3</c:v>
                </c:pt>
                <c:pt idx="1226">
                  <c:v>2.9629629629629628E-3</c:v>
                </c:pt>
                <c:pt idx="1227">
                  <c:v>2.9629629629629628E-3</c:v>
                </c:pt>
                <c:pt idx="1228">
                  <c:v>2.9629629629629628E-3</c:v>
                </c:pt>
                <c:pt idx="1229">
                  <c:v>2.9745370370370373E-3</c:v>
                </c:pt>
                <c:pt idx="1230">
                  <c:v>2.9745370370370373E-3</c:v>
                </c:pt>
                <c:pt idx="1231">
                  <c:v>2.9745370370370373E-3</c:v>
                </c:pt>
                <c:pt idx="1232">
                  <c:v>2.9861111111111113E-3</c:v>
                </c:pt>
                <c:pt idx="1233">
                  <c:v>2.9861111111111113E-3</c:v>
                </c:pt>
                <c:pt idx="1234">
                  <c:v>2.9976851851851848E-3</c:v>
                </c:pt>
                <c:pt idx="1235">
                  <c:v>2.9976851851851848E-3</c:v>
                </c:pt>
                <c:pt idx="1236">
                  <c:v>2.9976851851851848E-3</c:v>
                </c:pt>
                <c:pt idx="1237">
                  <c:v>2.9976851851851848E-3</c:v>
                </c:pt>
                <c:pt idx="1238">
                  <c:v>3.0092592592592588E-3</c:v>
                </c:pt>
                <c:pt idx="1239">
                  <c:v>3.0092592592592588E-3</c:v>
                </c:pt>
                <c:pt idx="1240">
                  <c:v>3.0092592592592588E-3</c:v>
                </c:pt>
                <c:pt idx="1241">
                  <c:v>3.0208333333333333E-3</c:v>
                </c:pt>
                <c:pt idx="1242">
                  <c:v>3.0208333333333333E-3</c:v>
                </c:pt>
                <c:pt idx="1243">
                  <c:v>3.0324074074074073E-3</c:v>
                </c:pt>
                <c:pt idx="1244">
                  <c:v>3.0324074074074073E-3</c:v>
                </c:pt>
                <c:pt idx="1245">
                  <c:v>3.0324074074074073E-3</c:v>
                </c:pt>
                <c:pt idx="1246">
                  <c:v>3.0439814814814821E-3</c:v>
                </c:pt>
                <c:pt idx="1247">
                  <c:v>3.0439814814814821E-3</c:v>
                </c:pt>
                <c:pt idx="1248">
                  <c:v>3.0439814814814821E-3</c:v>
                </c:pt>
                <c:pt idx="1249">
                  <c:v>3.0439814814814821E-3</c:v>
                </c:pt>
                <c:pt idx="1250">
                  <c:v>3.0439814814814821E-3</c:v>
                </c:pt>
                <c:pt idx="1251">
                  <c:v>3.0439814814814821E-3</c:v>
                </c:pt>
                <c:pt idx="1252">
                  <c:v>3.0555555555555557E-3</c:v>
                </c:pt>
                <c:pt idx="1253">
                  <c:v>3.0555555555555557E-3</c:v>
                </c:pt>
                <c:pt idx="1254">
                  <c:v>3.0555555555555557E-3</c:v>
                </c:pt>
                <c:pt idx="1255">
                  <c:v>3.0555555555555557E-3</c:v>
                </c:pt>
                <c:pt idx="1256">
                  <c:v>3.0555555555555557E-3</c:v>
                </c:pt>
                <c:pt idx="1257">
                  <c:v>3.0555555555555557E-3</c:v>
                </c:pt>
                <c:pt idx="1258">
                  <c:v>3.0671296296296297E-3</c:v>
                </c:pt>
                <c:pt idx="1259">
                  <c:v>3.0671296296296297E-3</c:v>
                </c:pt>
                <c:pt idx="1260">
                  <c:v>3.0671296296296297E-3</c:v>
                </c:pt>
                <c:pt idx="1261">
                  <c:v>3.0671296296296297E-3</c:v>
                </c:pt>
                <c:pt idx="1262">
                  <c:v>3.0787037037037037E-3</c:v>
                </c:pt>
                <c:pt idx="1263">
                  <c:v>3.0787037037037037E-3</c:v>
                </c:pt>
                <c:pt idx="1264">
                  <c:v>3.0787037037037037E-3</c:v>
                </c:pt>
                <c:pt idx="1265">
                  <c:v>3.0787037037037037E-3</c:v>
                </c:pt>
                <c:pt idx="1266">
                  <c:v>3.0902777777777782E-3</c:v>
                </c:pt>
                <c:pt idx="1267">
                  <c:v>3.0902777777777782E-3</c:v>
                </c:pt>
                <c:pt idx="1268">
                  <c:v>3.0902777777777782E-3</c:v>
                </c:pt>
                <c:pt idx="1269">
                  <c:v>3.0902777777777782E-3</c:v>
                </c:pt>
                <c:pt idx="1270">
                  <c:v>3.0902777777777782E-3</c:v>
                </c:pt>
                <c:pt idx="1271">
                  <c:v>3.1018518518518522E-3</c:v>
                </c:pt>
                <c:pt idx="1272">
                  <c:v>3.1018518518518522E-3</c:v>
                </c:pt>
                <c:pt idx="1273">
                  <c:v>3.1018518518518522E-3</c:v>
                </c:pt>
                <c:pt idx="1274">
                  <c:v>3.1018518518518522E-3</c:v>
                </c:pt>
                <c:pt idx="1275">
                  <c:v>3.1018518518518522E-3</c:v>
                </c:pt>
                <c:pt idx="1276">
                  <c:v>3.1018518518518522E-3</c:v>
                </c:pt>
                <c:pt idx="1277">
                  <c:v>3.1018518518518522E-3</c:v>
                </c:pt>
                <c:pt idx="1278">
                  <c:v>3.1018518518518522E-3</c:v>
                </c:pt>
                <c:pt idx="1279">
                  <c:v>3.1134259259259257E-3</c:v>
                </c:pt>
                <c:pt idx="1280">
                  <c:v>3.1134259259259257E-3</c:v>
                </c:pt>
                <c:pt idx="1281">
                  <c:v>3.1134259259259257E-3</c:v>
                </c:pt>
                <c:pt idx="1282">
                  <c:v>3.1249999999999997E-3</c:v>
                </c:pt>
                <c:pt idx="1283">
                  <c:v>3.1249999999999997E-3</c:v>
                </c:pt>
                <c:pt idx="1284">
                  <c:v>3.1249999999999997E-3</c:v>
                </c:pt>
                <c:pt idx="1285">
                  <c:v>3.1249999999999997E-3</c:v>
                </c:pt>
                <c:pt idx="1286">
                  <c:v>3.1365740740740742E-3</c:v>
                </c:pt>
                <c:pt idx="1287">
                  <c:v>3.1365740740740742E-3</c:v>
                </c:pt>
                <c:pt idx="1288">
                  <c:v>3.1365740740740742E-3</c:v>
                </c:pt>
                <c:pt idx="1289">
                  <c:v>3.1481481481481482E-3</c:v>
                </c:pt>
                <c:pt idx="1290">
                  <c:v>3.1597222222222222E-3</c:v>
                </c:pt>
                <c:pt idx="1291">
                  <c:v>3.1597222222222222E-3</c:v>
                </c:pt>
                <c:pt idx="1292">
                  <c:v>3.1597222222222222E-3</c:v>
                </c:pt>
                <c:pt idx="1293">
                  <c:v>3.1597222222222222E-3</c:v>
                </c:pt>
                <c:pt idx="1294">
                  <c:v>3.1712962962962958E-3</c:v>
                </c:pt>
                <c:pt idx="1295">
                  <c:v>3.1712962962962958E-3</c:v>
                </c:pt>
                <c:pt idx="1296">
                  <c:v>3.1712962962962958E-3</c:v>
                </c:pt>
                <c:pt idx="1297">
                  <c:v>3.1828703703703702E-3</c:v>
                </c:pt>
                <c:pt idx="1298">
                  <c:v>3.1828703703703702E-3</c:v>
                </c:pt>
                <c:pt idx="1299">
                  <c:v>3.1828703703703702E-3</c:v>
                </c:pt>
                <c:pt idx="1300">
                  <c:v>3.1828703703703702E-3</c:v>
                </c:pt>
                <c:pt idx="1301">
                  <c:v>3.1828703703703702E-3</c:v>
                </c:pt>
                <c:pt idx="1302">
                  <c:v>3.1828703703703702E-3</c:v>
                </c:pt>
                <c:pt idx="1303">
                  <c:v>3.1944444444444442E-3</c:v>
                </c:pt>
                <c:pt idx="1304">
                  <c:v>3.1944444444444442E-3</c:v>
                </c:pt>
                <c:pt idx="1305">
                  <c:v>3.1944444444444442E-3</c:v>
                </c:pt>
                <c:pt idx="1306">
                  <c:v>3.1944444444444442E-3</c:v>
                </c:pt>
                <c:pt idx="1307">
                  <c:v>3.1944444444444442E-3</c:v>
                </c:pt>
                <c:pt idx="1308">
                  <c:v>3.2060185185185191E-3</c:v>
                </c:pt>
                <c:pt idx="1309">
                  <c:v>3.2060185185185191E-3</c:v>
                </c:pt>
                <c:pt idx="1310">
                  <c:v>3.2060185185185191E-3</c:v>
                </c:pt>
                <c:pt idx="1311">
                  <c:v>3.2060185185185191E-3</c:v>
                </c:pt>
                <c:pt idx="1312">
                  <c:v>3.2060185185185191E-3</c:v>
                </c:pt>
                <c:pt idx="1313">
                  <c:v>3.2175925925925926E-3</c:v>
                </c:pt>
                <c:pt idx="1314">
                  <c:v>3.2175925925925926E-3</c:v>
                </c:pt>
                <c:pt idx="1315">
                  <c:v>3.2175925925925926E-3</c:v>
                </c:pt>
                <c:pt idx="1316">
                  <c:v>3.2175925925925926E-3</c:v>
                </c:pt>
                <c:pt idx="1317">
                  <c:v>3.2175925925925926E-3</c:v>
                </c:pt>
                <c:pt idx="1318">
                  <c:v>3.2291666666666666E-3</c:v>
                </c:pt>
                <c:pt idx="1319">
                  <c:v>3.2291666666666666E-3</c:v>
                </c:pt>
                <c:pt idx="1320">
                  <c:v>3.2291666666666666E-3</c:v>
                </c:pt>
                <c:pt idx="1321">
                  <c:v>3.2291666666666666E-3</c:v>
                </c:pt>
                <c:pt idx="1322">
                  <c:v>3.2407407407407406E-3</c:v>
                </c:pt>
                <c:pt idx="1323">
                  <c:v>3.2523148148148151E-3</c:v>
                </c:pt>
                <c:pt idx="1324">
                  <c:v>3.2523148148148151E-3</c:v>
                </c:pt>
                <c:pt idx="1325">
                  <c:v>3.2523148148148151E-3</c:v>
                </c:pt>
                <c:pt idx="1326">
                  <c:v>3.2638888888888891E-3</c:v>
                </c:pt>
                <c:pt idx="1327">
                  <c:v>3.2638888888888891E-3</c:v>
                </c:pt>
                <c:pt idx="1328">
                  <c:v>3.2638888888888891E-3</c:v>
                </c:pt>
                <c:pt idx="1329">
                  <c:v>3.2638888888888891E-3</c:v>
                </c:pt>
                <c:pt idx="1330">
                  <c:v>3.2754629629629631E-3</c:v>
                </c:pt>
                <c:pt idx="1331">
                  <c:v>3.2754629629629631E-3</c:v>
                </c:pt>
                <c:pt idx="1332">
                  <c:v>3.2870370370370367E-3</c:v>
                </c:pt>
                <c:pt idx="1333">
                  <c:v>3.2870370370370367E-3</c:v>
                </c:pt>
                <c:pt idx="1334">
                  <c:v>3.2870370370370367E-3</c:v>
                </c:pt>
                <c:pt idx="1335">
                  <c:v>3.2870370370370367E-3</c:v>
                </c:pt>
                <c:pt idx="1336">
                  <c:v>3.2986111111111111E-3</c:v>
                </c:pt>
                <c:pt idx="1337">
                  <c:v>3.2986111111111111E-3</c:v>
                </c:pt>
                <c:pt idx="1338">
                  <c:v>3.2986111111111111E-3</c:v>
                </c:pt>
                <c:pt idx="1339">
                  <c:v>3.2986111111111111E-3</c:v>
                </c:pt>
                <c:pt idx="1340">
                  <c:v>3.2986111111111111E-3</c:v>
                </c:pt>
                <c:pt idx="1341">
                  <c:v>3.2986111111111111E-3</c:v>
                </c:pt>
                <c:pt idx="1342">
                  <c:v>3.2986111111111111E-3</c:v>
                </c:pt>
                <c:pt idx="1343">
                  <c:v>3.2986111111111111E-3</c:v>
                </c:pt>
                <c:pt idx="1344">
                  <c:v>3.3101851851851851E-3</c:v>
                </c:pt>
                <c:pt idx="1345">
                  <c:v>3.3101851851851851E-3</c:v>
                </c:pt>
                <c:pt idx="1346">
                  <c:v>3.3101851851851851E-3</c:v>
                </c:pt>
                <c:pt idx="1347">
                  <c:v>3.3217592592592591E-3</c:v>
                </c:pt>
                <c:pt idx="1348">
                  <c:v>3.3217592592592591E-3</c:v>
                </c:pt>
                <c:pt idx="1349">
                  <c:v>3.3217592592592591E-3</c:v>
                </c:pt>
                <c:pt idx="1350">
                  <c:v>3.3333333333333335E-3</c:v>
                </c:pt>
                <c:pt idx="1351">
                  <c:v>3.3333333333333335E-3</c:v>
                </c:pt>
                <c:pt idx="1352">
                  <c:v>3.3333333333333335E-3</c:v>
                </c:pt>
                <c:pt idx="1353">
                  <c:v>3.3449074074074071E-3</c:v>
                </c:pt>
                <c:pt idx="1354">
                  <c:v>3.3449074074074071E-3</c:v>
                </c:pt>
                <c:pt idx="1355">
                  <c:v>3.3449074074074071E-3</c:v>
                </c:pt>
                <c:pt idx="1356">
                  <c:v>3.3449074074074071E-3</c:v>
                </c:pt>
                <c:pt idx="1357">
                  <c:v>3.3564814814814811E-3</c:v>
                </c:pt>
                <c:pt idx="1358">
                  <c:v>3.3564814814814811E-3</c:v>
                </c:pt>
                <c:pt idx="1359">
                  <c:v>3.3564814814814811E-3</c:v>
                </c:pt>
                <c:pt idx="1360">
                  <c:v>3.3564814814814811E-3</c:v>
                </c:pt>
                <c:pt idx="1361">
                  <c:v>3.3564814814814811E-3</c:v>
                </c:pt>
                <c:pt idx="1362">
                  <c:v>3.3564814814814811E-3</c:v>
                </c:pt>
                <c:pt idx="1363">
                  <c:v>3.3564814814814811E-3</c:v>
                </c:pt>
                <c:pt idx="1364">
                  <c:v>3.3680555555555551E-3</c:v>
                </c:pt>
                <c:pt idx="1365">
                  <c:v>3.3680555555555551E-3</c:v>
                </c:pt>
                <c:pt idx="1366">
                  <c:v>3.3680555555555551E-3</c:v>
                </c:pt>
                <c:pt idx="1367">
                  <c:v>3.3680555555555551E-3</c:v>
                </c:pt>
                <c:pt idx="1368">
                  <c:v>3.37962962962963E-3</c:v>
                </c:pt>
                <c:pt idx="1369">
                  <c:v>3.37962962962963E-3</c:v>
                </c:pt>
                <c:pt idx="1370">
                  <c:v>3.37962962962963E-3</c:v>
                </c:pt>
                <c:pt idx="1371">
                  <c:v>3.37962962962963E-3</c:v>
                </c:pt>
                <c:pt idx="1372">
                  <c:v>3.3912037037037036E-3</c:v>
                </c:pt>
                <c:pt idx="1373">
                  <c:v>3.3912037037037036E-3</c:v>
                </c:pt>
                <c:pt idx="1374">
                  <c:v>3.3912037037037036E-3</c:v>
                </c:pt>
                <c:pt idx="1375">
                  <c:v>3.3912037037037036E-3</c:v>
                </c:pt>
                <c:pt idx="1376">
                  <c:v>3.3912037037037036E-3</c:v>
                </c:pt>
                <c:pt idx="1377">
                  <c:v>3.3912037037037036E-3</c:v>
                </c:pt>
                <c:pt idx="1378">
                  <c:v>3.3912037037037036E-3</c:v>
                </c:pt>
                <c:pt idx="1379">
                  <c:v>3.3912037037037036E-3</c:v>
                </c:pt>
                <c:pt idx="1380">
                  <c:v>3.4027777777777784E-3</c:v>
                </c:pt>
                <c:pt idx="1381">
                  <c:v>3.4027777777777784E-3</c:v>
                </c:pt>
                <c:pt idx="1382">
                  <c:v>3.414351851851852E-3</c:v>
                </c:pt>
                <c:pt idx="1383">
                  <c:v>3.414351851851852E-3</c:v>
                </c:pt>
                <c:pt idx="1384">
                  <c:v>3.414351851851852E-3</c:v>
                </c:pt>
                <c:pt idx="1385">
                  <c:v>3.414351851851852E-3</c:v>
                </c:pt>
                <c:pt idx="1386">
                  <c:v>3.425925925925926E-3</c:v>
                </c:pt>
                <c:pt idx="1387">
                  <c:v>3.425925925925926E-3</c:v>
                </c:pt>
                <c:pt idx="1388">
                  <c:v>3.425925925925926E-3</c:v>
                </c:pt>
                <c:pt idx="1389">
                  <c:v>3.425925925925926E-3</c:v>
                </c:pt>
                <c:pt idx="1390">
                  <c:v>3.4375E-3</c:v>
                </c:pt>
                <c:pt idx="1391">
                  <c:v>3.4375E-3</c:v>
                </c:pt>
                <c:pt idx="1392">
                  <c:v>3.4490740740740745E-3</c:v>
                </c:pt>
                <c:pt idx="1393">
                  <c:v>3.4490740740740745E-3</c:v>
                </c:pt>
                <c:pt idx="1394">
                  <c:v>3.4606481481481485E-3</c:v>
                </c:pt>
                <c:pt idx="1395">
                  <c:v>3.4606481481481485E-3</c:v>
                </c:pt>
                <c:pt idx="1396">
                  <c:v>3.472222222222222E-3</c:v>
                </c:pt>
                <c:pt idx="1397">
                  <c:v>3.472222222222222E-3</c:v>
                </c:pt>
                <c:pt idx="1398">
                  <c:v>3.472222222222222E-3</c:v>
                </c:pt>
                <c:pt idx="1399">
                  <c:v>3.472222222222222E-3</c:v>
                </c:pt>
                <c:pt idx="1400">
                  <c:v>3.483796296296296E-3</c:v>
                </c:pt>
                <c:pt idx="1401">
                  <c:v>3.483796296296296E-3</c:v>
                </c:pt>
                <c:pt idx="1402">
                  <c:v>3.483796296296296E-3</c:v>
                </c:pt>
                <c:pt idx="1403">
                  <c:v>3.483796296296296E-3</c:v>
                </c:pt>
                <c:pt idx="1404">
                  <c:v>3.483796296296296E-3</c:v>
                </c:pt>
                <c:pt idx="1405">
                  <c:v>3.483796296296296E-3</c:v>
                </c:pt>
                <c:pt idx="1406">
                  <c:v>3.483796296296296E-3</c:v>
                </c:pt>
                <c:pt idx="1407">
                  <c:v>3.4953703703703705E-3</c:v>
                </c:pt>
                <c:pt idx="1408">
                  <c:v>3.4953703703703705E-3</c:v>
                </c:pt>
                <c:pt idx="1409">
                  <c:v>3.5069444444444445E-3</c:v>
                </c:pt>
                <c:pt idx="1410">
                  <c:v>3.5069444444444445E-3</c:v>
                </c:pt>
                <c:pt idx="1411">
                  <c:v>3.5069444444444445E-3</c:v>
                </c:pt>
                <c:pt idx="1412">
                  <c:v>3.5069444444444445E-3</c:v>
                </c:pt>
                <c:pt idx="1413">
                  <c:v>3.5069444444444445E-3</c:v>
                </c:pt>
                <c:pt idx="1414">
                  <c:v>3.5185185185185185E-3</c:v>
                </c:pt>
                <c:pt idx="1415">
                  <c:v>3.5185185185185185E-3</c:v>
                </c:pt>
                <c:pt idx="1416">
                  <c:v>3.5185185185185185E-3</c:v>
                </c:pt>
                <c:pt idx="1417">
                  <c:v>3.530092592592592E-3</c:v>
                </c:pt>
                <c:pt idx="1418">
                  <c:v>3.530092592592592E-3</c:v>
                </c:pt>
                <c:pt idx="1419">
                  <c:v>3.530092592592592E-3</c:v>
                </c:pt>
                <c:pt idx="1420">
                  <c:v>3.5416666666666665E-3</c:v>
                </c:pt>
                <c:pt idx="1421">
                  <c:v>3.5416666666666665E-3</c:v>
                </c:pt>
                <c:pt idx="1422">
                  <c:v>3.5532407407407405E-3</c:v>
                </c:pt>
                <c:pt idx="1423">
                  <c:v>3.5532407407407405E-3</c:v>
                </c:pt>
                <c:pt idx="1424">
                  <c:v>3.5648148148148154E-3</c:v>
                </c:pt>
                <c:pt idx="1425">
                  <c:v>3.5648148148148154E-3</c:v>
                </c:pt>
                <c:pt idx="1426">
                  <c:v>3.5648148148148154E-3</c:v>
                </c:pt>
                <c:pt idx="1427">
                  <c:v>3.5763888888888894E-3</c:v>
                </c:pt>
                <c:pt idx="1428">
                  <c:v>3.5763888888888894E-3</c:v>
                </c:pt>
                <c:pt idx="1429">
                  <c:v>3.5879629629629629E-3</c:v>
                </c:pt>
                <c:pt idx="1430">
                  <c:v>3.5995370370370369E-3</c:v>
                </c:pt>
                <c:pt idx="1431">
                  <c:v>3.5995370370370369E-3</c:v>
                </c:pt>
                <c:pt idx="1432">
                  <c:v>3.5995370370370369E-3</c:v>
                </c:pt>
                <c:pt idx="1433">
                  <c:v>3.6111111111111114E-3</c:v>
                </c:pt>
                <c:pt idx="1434">
                  <c:v>3.6111111111111114E-3</c:v>
                </c:pt>
                <c:pt idx="1435">
                  <c:v>3.6226851851851854E-3</c:v>
                </c:pt>
                <c:pt idx="1436">
                  <c:v>3.6226851851851854E-3</c:v>
                </c:pt>
                <c:pt idx="1437">
                  <c:v>3.6226851851851854E-3</c:v>
                </c:pt>
                <c:pt idx="1438">
                  <c:v>3.6226851851851854E-3</c:v>
                </c:pt>
                <c:pt idx="1439">
                  <c:v>3.6226851851851854E-3</c:v>
                </c:pt>
                <c:pt idx="1440">
                  <c:v>3.6342592592592594E-3</c:v>
                </c:pt>
                <c:pt idx="1441">
                  <c:v>3.645833333333333E-3</c:v>
                </c:pt>
                <c:pt idx="1442">
                  <c:v>3.645833333333333E-3</c:v>
                </c:pt>
                <c:pt idx="1443">
                  <c:v>3.6574074074074074E-3</c:v>
                </c:pt>
                <c:pt idx="1444">
                  <c:v>3.6689814814814814E-3</c:v>
                </c:pt>
                <c:pt idx="1445">
                  <c:v>3.6689814814814814E-3</c:v>
                </c:pt>
                <c:pt idx="1446">
                  <c:v>3.6689814814814814E-3</c:v>
                </c:pt>
                <c:pt idx="1447">
                  <c:v>3.6805555555555554E-3</c:v>
                </c:pt>
                <c:pt idx="1448">
                  <c:v>3.6805555555555554E-3</c:v>
                </c:pt>
                <c:pt idx="1449">
                  <c:v>3.6805555555555554E-3</c:v>
                </c:pt>
                <c:pt idx="1450">
                  <c:v>3.6805555555555554E-3</c:v>
                </c:pt>
                <c:pt idx="1451">
                  <c:v>3.6921296296296298E-3</c:v>
                </c:pt>
                <c:pt idx="1452">
                  <c:v>3.6921296296296298E-3</c:v>
                </c:pt>
                <c:pt idx="1453">
                  <c:v>3.6921296296296298E-3</c:v>
                </c:pt>
                <c:pt idx="1454">
                  <c:v>3.7037037037037034E-3</c:v>
                </c:pt>
                <c:pt idx="1455">
                  <c:v>3.7037037037037034E-3</c:v>
                </c:pt>
                <c:pt idx="1456">
                  <c:v>3.7037037037037034E-3</c:v>
                </c:pt>
                <c:pt idx="1457">
                  <c:v>3.7152777777777774E-3</c:v>
                </c:pt>
                <c:pt idx="1458">
                  <c:v>3.7152777777777774E-3</c:v>
                </c:pt>
                <c:pt idx="1459">
                  <c:v>3.7152777777777774E-3</c:v>
                </c:pt>
                <c:pt idx="1460">
                  <c:v>3.7152777777777774E-3</c:v>
                </c:pt>
                <c:pt idx="1461">
                  <c:v>3.7268518518518514E-3</c:v>
                </c:pt>
                <c:pt idx="1462">
                  <c:v>3.7268518518518514E-3</c:v>
                </c:pt>
                <c:pt idx="1463">
                  <c:v>3.7268518518518514E-3</c:v>
                </c:pt>
                <c:pt idx="1464">
                  <c:v>3.7268518518518514E-3</c:v>
                </c:pt>
                <c:pt idx="1465">
                  <c:v>3.7384259259259263E-3</c:v>
                </c:pt>
                <c:pt idx="1466">
                  <c:v>3.7384259259259263E-3</c:v>
                </c:pt>
                <c:pt idx="1467">
                  <c:v>3.7384259259259263E-3</c:v>
                </c:pt>
                <c:pt idx="1468">
                  <c:v>3.7384259259259263E-3</c:v>
                </c:pt>
                <c:pt idx="1469">
                  <c:v>3.7384259259259263E-3</c:v>
                </c:pt>
                <c:pt idx="1470">
                  <c:v>3.7384259259259263E-3</c:v>
                </c:pt>
                <c:pt idx="1471">
                  <c:v>3.7384259259259263E-3</c:v>
                </c:pt>
                <c:pt idx="1472">
                  <c:v>3.7500000000000003E-3</c:v>
                </c:pt>
                <c:pt idx="1473">
                  <c:v>3.7500000000000003E-3</c:v>
                </c:pt>
                <c:pt idx="1474">
                  <c:v>3.7615740740740739E-3</c:v>
                </c:pt>
                <c:pt idx="1475">
                  <c:v>3.7615740740740739E-3</c:v>
                </c:pt>
                <c:pt idx="1476">
                  <c:v>3.7615740740740739E-3</c:v>
                </c:pt>
                <c:pt idx="1477">
                  <c:v>3.7615740740740739E-3</c:v>
                </c:pt>
                <c:pt idx="1478">
                  <c:v>3.7615740740740739E-3</c:v>
                </c:pt>
                <c:pt idx="1479">
                  <c:v>3.7615740740740739E-3</c:v>
                </c:pt>
                <c:pt idx="1480">
                  <c:v>3.7731481481481483E-3</c:v>
                </c:pt>
                <c:pt idx="1481">
                  <c:v>3.7731481481481483E-3</c:v>
                </c:pt>
                <c:pt idx="1482">
                  <c:v>3.7731481481481483E-3</c:v>
                </c:pt>
                <c:pt idx="1483">
                  <c:v>3.7731481481481483E-3</c:v>
                </c:pt>
                <c:pt idx="1484">
                  <c:v>3.7847222222222223E-3</c:v>
                </c:pt>
                <c:pt idx="1485">
                  <c:v>3.7847222222222223E-3</c:v>
                </c:pt>
                <c:pt idx="1486">
                  <c:v>3.7847222222222223E-3</c:v>
                </c:pt>
                <c:pt idx="1487">
                  <c:v>3.7847222222222223E-3</c:v>
                </c:pt>
                <c:pt idx="1488">
                  <c:v>3.7847222222222223E-3</c:v>
                </c:pt>
                <c:pt idx="1489">
                  <c:v>3.7847222222222223E-3</c:v>
                </c:pt>
                <c:pt idx="1490">
                  <c:v>3.7847222222222223E-3</c:v>
                </c:pt>
                <c:pt idx="1491">
                  <c:v>3.7962962962962963E-3</c:v>
                </c:pt>
                <c:pt idx="1492">
                  <c:v>3.7962962962962963E-3</c:v>
                </c:pt>
                <c:pt idx="1493">
                  <c:v>3.7962962962962963E-3</c:v>
                </c:pt>
                <c:pt idx="1494">
                  <c:v>3.7962962962962963E-3</c:v>
                </c:pt>
                <c:pt idx="1495">
                  <c:v>3.7962962962962963E-3</c:v>
                </c:pt>
                <c:pt idx="1496">
                  <c:v>3.8078703703703707E-3</c:v>
                </c:pt>
                <c:pt idx="1497">
                  <c:v>3.8078703703703707E-3</c:v>
                </c:pt>
                <c:pt idx="1498">
                  <c:v>3.8078703703703707E-3</c:v>
                </c:pt>
                <c:pt idx="1499">
                  <c:v>3.8078703703703707E-3</c:v>
                </c:pt>
                <c:pt idx="1500">
                  <c:v>3.8078703703703707E-3</c:v>
                </c:pt>
                <c:pt idx="1501">
                  <c:v>3.8194444444444443E-3</c:v>
                </c:pt>
                <c:pt idx="1502">
                  <c:v>3.8194444444444443E-3</c:v>
                </c:pt>
                <c:pt idx="1503">
                  <c:v>3.8194444444444443E-3</c:v>
                </c:pt>
                <c:pt idx="1504">
                  <c:v>3.8194444444444443E-3</c:v>
                </c:pt>
                <c:pt idx="1505">
                  <c:v>3.8310185185185183E-3</c:v>
                </c:pt>
                <c:pt idx="1506">
                  <c:v>3.8310185185185183E-3</c:v>
                </c:pt>
                <c:pt idx="1507">
                  <c:v>3.8310185185185183E-3</c:v>
                </c:pt>
                <c:pt idx="1508">
                  <c:v>3.8310185185185183E-3</c:v>
                </c:pt>
                <c:pt idx="1509">
                  <c:v>3.8310185185185183E-3</c:v>
                </c:pt>
                <c:pt idx="1510">
                  <c:v>3.8425925925925923E-3</c:v>
                </c:pt>
                <c:pt idx="1511">
                  <c:v>3.8425925925925923E-3</c:v>
                </c:pt>
                <c:pt idx="1512">
                  <c:v>3.8425925925925923E-3</c:v>
                </c:pt>
                <c:pt idx="1513">
                  <c:v>3.8425925925925923E-3</c:v>
                </c:pt>
                <c:pt idx="1514">
                  <c:v>3.8425925925925923E-3</c:v>
                </c:pt>
                <c:pt idx="1515">
                  <c:v>3.8425925925925923E-3</c:v>
                </c:pt>
                <c:pt idx="1516">
                  <c:v>3.8541666666666668E-3</c:v>
                </c:pt>
                <c:pt idx="1517">
                  <c:v>3.8541666666666668E-3</c:v>
                </c:pt>
                <c:pt idx="1518">
                  <c:v>3.8541666666666668E-3</c:v>
                </c:pt>
                <c:pt idx="1519">
                  <c:v>3.8541666666666668E-3</c:v>
                </c:pt>
                <c:pt idx="1520">
                  <c:v>3.8541666666666668E-3</c:v>
                </c:pt>
                <c:pt idx="1521">
                  <c:v>3.8657407407407408E-3</c:v>
                </c:pt>
                <c:pt idx="1522">
                  <c:v>3.8657407407407408E-3</c:v>
                </c:pt>
                <c:pt idx="1523">
                  <c:v>3.8657407407407408E-3</c:v>
                </c:pt>
                <c:pt idx="1524">
                  <c:v>3.8657407407407408E-3</c:v>
                </c:pt>
                <c:pt idx="1525">
                  <c:v>3.8657407407407408E-3</c:v>
                </c:pt>
                <c:pt idx="1526">
                  <c:v>3.8657407407407408E-3</c:v>
                </c:pt>
                <c:pt idx="1527">
                  <c:v>3.8657407407407408E-3</c:v>
                </c:pt>
                <c:pt idx="1528">
                  <c:v>3.8657407407407408E-3</c:v>
                </c:pt>
                <c:pt idx="1529">
                  <c:v>3.8657407407407408E-3</c:v>
                </c:pt>
                <c:pt idx="1530">
                  <c:v>3.8657407407407408E-3</c:v>
                </c:pt>
                <c:pt idx="1531">
                  <c:v>3.8657407407407408E-3</c:v>
                </c:pt>
                <c:pt idx="1532">
                  <c:v>3.8773148148148143E-3</c:v>
                </c:pt>
                <c:pt idx="1533">
                  <c:v>3.8773148148148143E-3</c:v>
                </c:pt>
                <c:pt idx="1534">
                  <c:v>3.8773148148148143E-3</c:v>
                </c:pt>
                <c:pt idx="1535">
                  <c:v>3.8888888888888883E-3</c:v>
                </c:pt>
                <c:pt idx="1536">
                  <c:v>3.8888888888888883E-3</c:v>
                </c:pt>
                <c:pt idx="1537">
                  <c:v>3.8888888888888883E-3</c:v>
                </c:pt>
                <c:pt idx="1538">
                  <c:v>3.8888888888888883E-3</c:v>
                </c:pt>
                <c:pt idx="1539">
                  <c:v>3.8888888888888883E-3</c:v>
                </c:pt>
                <c:pt idx="1540">
                  <c:v>3.8888888888888883E-3</c:v>
                </c:pt>
                <c:pt idx="1541">
                  <c:v>3.8888888888888883E-3</c:v>
                </c:pt>
                <c:pt idx="1542">
                  <c:v>3.9004629629629632E-3</c:v>
                </c:pt>
                <c:pt idx="1543">
                  <c:v>3.9004629629629632E-3</c:v>
                </c:pt>
                <c:pt idx="1544">
                  <c:v>3.9004629629629632E-3</c:v>
                </c:pt>
                <c:pt idx="1545">
                  <c:v>3.9120370370370368E-3</c:v>
                </c:pt>
                <c:pt idx="1546">
                  <c:v>3.9120370370370368E-3</c:v>
                </c:pt>
                <c:pt idx="1547">
                  <c:v>3.9120370370370368E-3</c:v>
                </c:pt>
                <c:pt idx="1548">
                  <c:v>3.9120370370370368E-3</c:v>
                </c:pt>
                <c:pt idx="1549">
                  <c:v>3.9236111111111112E-3</c:v>
                </c:pt>
                <c:pt idx="1550">
                  <c:v>3.9236111111111112E-3</c:v>
                </c:pt>
                <c:pt idx="1551">
                  <c:v>3.9236111111111112E-3</c:v>
                </c:pt>
                <c:pt idx="1552">
                  <c:v>3.9236111111111112E-3</c:v>
                </c:pt>
                <c:pt idx="1553">
                  <c:v>3.9236111111111112E-3</c:v>
                </c:pt>
                <c:pt idx="1554">
                  <c:v>3.9236111111111112E-3</c:v>
                </c:pt>
                <c:pt idx="1555">
                  <c:v>3.9351851851851857E-3</c:v>
                </c:pt>
                <c:pt idx="1556">
                  <c:v>3.9351851851851857E-3</c:v>
                </c:pt>
                <c:pt idx="1557">
                  <c:v>3.9351851851851857E-3</c:v>
                </c:pt>
                <c:pt idx="1558">
                  <c:v>3.9351851851851857E-3</c:v>
                </c:pt>
                <c:pt idx="1559">
                  <c:v>3.9351851851851857E-3</c:v>
                </c:pt>
                <c:pt idx="1560">
                  <c:v>3.9467592592592592E-3</c:v>
                </c:pt>
                <c:pt idx="1561">
                  <c:v>3.9467592592592592E-3</c:v>
                </c:pt>
                <c:pt idx="1562">
                  <c:v>3.9467592592592592E-3</c:v>
                </c:pt>
                <c:pt idx="1563">
                  <c:v>3.9467592592592592E-3</c:v>
                </c:pt>
                <c:pt idx="1564">
                  <c:v>3.9583333333333337E-3</c:v>
                </c:pt>
                <c:pt idx="1565">
                  <c:v>3.9583333333333337E-3</c:v>
                </c:pt>
                <c:pt idx="1566">
                  <c:v>3.9583333333333337E-3</c:v>
                </c:pt>
                <c:pt idx="1567">
                  <c:v>3.9583333333333337E-3</c:v>
                </c:pt>
                <c:pt idx="1568">
                  <c:v>3.9583333333333337E-3</c:v>
                </c:pt>
                <c:pt idx="1569">
                  <c:v>3.9699074074074072E-3</c:v>
                </c:pt>
                <c:pt idx="1570">
                  <c:v>3.9699074074074072E-3</c:v>
                </c:pt>
                <c:pt idx="1571">
                  <c:v>3.9699074074074072E-3</c:v>
                </c:pt>
                <c:pt idx="1572">
                  <c:v>3.9814814814814817E-3</c:v>
                </c:pt>
                <c:pt idx="1573">
                  <c:v>3.9814814814814817E-3</c:v>
                </c:pt>
                <c:pt idx="1574">
                  <c:v>3.9814814814814817E-3</c:v>
                </c:pt>
                <c:pt idx="1575">
                  <c:v>3.9814814814814817E-3</c:v>
                </c:pt>
                <c:pt idx="1576">
                  <c:v>3.9814814814814817E-3</c:v>
                </c:pt>
                <c:pt idx="1577">
                  <c:v>3.9814814814814817E-3</c:v>
                </c:pt>
                <c:pt idx="1578">
                  <c:v>3.9930555555555561E-3</c:v>
                </c:pt>
                <c:pt idx="1579">
                  <c:v>3.9930555555555561E-3</c:v>
                </c:pt>
                <c:pt idx="1580">
                  <c:v>3.9930555555555561E-3</c:v>
                </c:pt>
                <c:pt idx="1581">
                  <c:v>4.0162037037037033E-3</c:v>
                </c:pt>
                <c:pt idx="1582">
                  <c:v>4.0162037037037033E-3</c:v>
                </c:pt>
                <c:pt idx="1583">
                  <c:v>4.0162037037037033E-3</c:v>
                </c:pt>
                <c:pt idx="1584">
                  <c:v>4.0162037037037033E-3</c:v>
                </c:pt>
                <c:pt idx="1585">
                  <c:v>4.0162037037037033E-3</c:v>
                </c:pt>
                <c:pt idx="1586">
                  <c:v>4.0162037037037033E-3</c:v>
                </c:pt>
                <c:pt idx="1587">
                  <c:v>4.0162037037037033E-3</c:v>
                </c:pt>
                <c:pt idx="1588">
                  <c:v>4.0162037037037033E-3</c:v>
                </c:pt>
                <c:pt idx="1589">
                  <c:v>4.0277777777777777E-3</c:v>
                </c:pt>
                <c:pt idx="1590">
                  <c:v>4.0277777777777777E-3</c:v>
                </c:pt>
                <c:pt idx="1591">
                  <c:v>4.0393518518518521E-3</c:v>
                </c:pt>
                <c:pt idx="1592">
                  <c:v>4.0393518518518521E-3</c:v>
                </c:pt>
                <c:pt idx="1593">
                  <c:v>4.0509259259259257E-3</c:v>
                </c:pt>
                <c:pt idx="1594">
                  <c:v>4.0509259259259257E-3</c:v>
                </c:pt>
                <c:pt idx="1595">
                  <c:v>4.0509259259259257E-3</c:v>
                </c:pt>
                <c:pt idx="1596">
                  <c:v>4.0624999999999993E-3</c:v>
                </c:pt>
                <c:pt idx="1597">
                  <c:v>4.0624999999999993E-3</c:v>
                </c:pt>
                <c:pt idx="1598">
                  <c:v>4.0624999999999993E-3</c:v>
                </c:pt>
                <c:pt idx="1599">
                  <c:v>4.0624999999999993E-3</c:v>
                </c:pt>
                <c:pt idx="1600">
                  <c:v>4.0624999999999993E-3</c:v>
                </c:pt>
                <c:pt idx="1601">
                  <c:v>4.0624999999999993E-3</c:v>
                </c:pt>
                <c:pt idx="1602">
                  <c:v>4.0624999999999993E-3</c:v>
                </c:pt>
                <c:pt idx="1603">
                  <c:v>4.0624999999999993E-3</c:v>
                </c:pt>
                <c:pt idx="1604">
                  <c:v>4.0624999999999993E-3</c:v>
                </c:pt>
                <c:pt idx="1605">
                  <c:v>4.0624999999999993E-3</c:v>
                </c:pt>
                <c:pt idx="1606">
                  <c:v>4.0624999999999993E-3</c:v>
                </c:pt>
                <c:pt idx="1607">
                  <c:v>4.0740740740740746E-3</c:v>
                </c:pt>
                <c:pt idx="1608">
                  <c:v>4.0740740740740746E-3</c:v>
                </c:pt>
                <c:pt idx="1609">
                  <c:v>4.0740740740740746E-3</c:v>
                </c:pt>
                <c:pt idx="1610">
                  <c:v>4.0856481481481481E-3</c:v>
                </c:pt>
                <c:pt idx="1611">
                  <c:v>4.0856481481481481E-3</c:v>
                </c:pt>
                <c:pt idx="1612">
                  <c:v>4.0972222222222226E-3</c:v>
                </c:pt>
                <c:pt idx="1613">
                  <c:v>4.0972222222222226E-3</c:v>
                </c:pt>
                <c:pt idx="1614">
                  <c:v>4.0972222222222226E-3</c:v>
                </c:pt>
                <c:pt idx="1615">
                  <c:v>4.0972222222222226E-3</c:v>
                </c:pt>
                <c:pt idx="1616">
                  <c:v>4.108796296296297E-3</c:v>
                </c:pt>
                <c:pt idx="1617">
                  <c:v>4.108796296296297E-3</c:v>
                </c:pt>
                <c:pt idx="1618">
                  <c:v>4.108796296296297E-3</c:v>
                </c:pt>
                <c:pt idx="1619">
                  <c:v>4.108796296296297E-3</c:v>
                </c:pt>
                <c:pt idx="1620">
                  <c:v>4.108796296296297E-3</c:v>
                </c:pt>
                <c:pt idx="1621">
                  <c:v>4.108796296296297E-3</c:v>
                </c:pt>
                <c:pt idx="1622">
                  <c:v>4.1203703703703706E-3</c:v>
                </c:pt>
                <c:pt idx="1623">
                  <c:v>4.1203703703703706E-3</c:v>
                </c:pt>
                <c:pt idx="1624">
                  <c:v>4.1203703703703706E-3</c:v>
                </c:pt>
                <c:pt idx="1625">
                  <c:v>4.1203703703703706E-3</c:v>
                </c:pt>
                <c:pt idx="1626">
                  <c:v>4.1203703703703706E-3</c:v>
                </c:pt>
                <c:pt idx="1627">
                  <c:v>4.1203703703703706E-3</c:v>
                </c:pt>
                <c:pt idx="1628">
                  <c:v>4.1203703703703706E-3</c:v>
                </c:pt>
                <c:pt idx="1629">
                  <c:v>4.1203703703703706E-3</c:v>
                </c:pt>
                <c:pt idx="1630">
                  <c:v>4.1319444444444442E-3</c:v>
                </c:pt>
                <c:pt idx="1631">
                  <c:v>4.1319444444444442E-3</c:v>
                </c:pt>
                <c:pt idx="1632">
                  <c:v>4.1319444444444442E-3</c:v>
                </c:pt>
                <c:pt idx="1633">
                  <c:v>4.1319444444444442E-3</c:v>
                </c:pt>
                <c:pt idx="1634">
                  <c:v>4.1435185185185186E-3</c:v>
                </c:pt>
                <c:pt idx="1635">
                  <c:v>4.1435185185185186E-3</c:v>
                </c:pt>
                <c:pt idx="1636">
                  <c:v>4.155092592592593E-3</c:v>
                </c:pt>
                <c:pt idx="1637">
                  <c:v>4.155092592592593E-3</c:v>
                </c:pt>
                <c:pt idx="1638">
                  <c:v>4.155092592592593E-3</c:v>
                </c:pt>
                <c:pt idx="1639">
                  <c:v>4.155092592592593E-3</c:v>
                </c:pt>
                <c:pt idx="1640">
                  <c:v>4.155092592592593E-3</c:v>
                </c:pt>
                <c:pt idx="1641">
                  <c:v>4.155092592592593E-3</c:v>
                </c:pt>
                <c:pt idx="1642">
                  <c:v>4.1666666666666666E-3</c:v>
                </c:pt>
                <c:pt idx="1643">
                  <c:v>4.1666666666666666E-3</c:v>
                </c:pt>
                <c:pt idx="1644">
                  <c:v>4.1666666666666666E-3</c:v>
                </c:pt>
                <c:pt idx="1645">
                  <c:v>4.1666666666666666E-3</c:v>
                </c:pt>
                <c:pt idx="1646">
                  <c:v>4.1666666666666666E-3</c:v>
                </c:pt>
                <c:pt idx="1647">
                  <c:v>4.1666666666666666E-3</c:v>
                </c:pt>
                <c:pt idx="1648">
                  <c:v>4.1666666666666666E-3</c:v>
                </c:pt>
                <c:pt idx="1649">
                  <c:v>4.1782407407407402E-3</c:v>
                </c:pt>
                <c:pt idx="1650">
                  <c:v>4.1782407407407402E-3</c:v>
                </c:pt>
                <c:pt idx="1651">
                  <c:v>4.1782407407407402E-3</c:v>
                </c:pt>
                <c:pt idx="1652">
                  <c:v>4.1782407407407402E-3</c:v>
                </c:pt>
                <c:pt idx="1653">
                  <c:v>4.1782407407407402E-3</c:v>
                </c:pt>
                <c:pt idx="1654">
                  <c:v>4.1782407407407402E-3</c:v>
                </c:pt>
                <c:pt idx="1655">
                  <c:v>4.1898148148148146E-3</c:v>
                </c:pt>
                <c:pt idx="1656">
                  <c:v>4.1898148148148146E-3</c:v>
                </c:pt>
                <c:pt idx="1657">
                  <c:v>4.1898148148148146E-3</c:v>
                </c:pt>
                <c:pt idx="1658">
                  <c:v>4.1898148148148146E-3</c:v>
                </c:pt>
                <c:pt idx="1659">
                  <c:v>4.2013888888888891E-3</c:v>
                </c:pt>
                <c:pt idx="1660">
                  <c:v>4.2129629629629626E-3</c:v>
                </c:pt>
                <c:pt idx="1661">
                  <c:v>4.2129629629629626E-3</c:v>
                </c:pt>
                <c:pt idx="1662">
                  <c:v>4.2245370370370371E-3</c:v>
                </c:pt>
                <c:pt idx="1663">
                  <c:v>4.2245370370370371E-3</c:v>
                </c:pt>
                <c:pt idx="1664">
                  <c:v>4.2245370370370371E-3</c:v>
                </c:pt>
                <c:pt idx="1665">
                  <c:v>4.2245370370370371E-3</c:v>
                </c:pt>
                <c:pt idx="1666">
                  <c:v>4.2245370370370371E-3</c:v>
                </c:pt>
                <c:pt idx="1667">
                  <c:v>4.2361111111111106E-3</c:v>
                </c:pt>
                <c:pt idx="1668">
                  <c:v>4.2361111111111106E-3</c:v>
                </c:pt>
                <c:pt idx="1669">
                  <c:v>4.2361111111111106E-3</c:v>
                </c:pt>
                <c:pt idx="1670">
                  <c:v>4.2476851851851851E-3</c:v>
                </c:pt>
                <c:pt idx="1671">
                  <c:v>4.2476851851851851E-3</c:v>
                </c:pt>
                <c:pt idx="1672">
                  <c:v>4.2592592592592595E-3</c:v>
                </c:pt>
                <c:pt idx="1673">
                  <c:v>4.2592592592592595E-3</c:v>
                </c:pt>
                <c:pt idx="1674">
                  <c:v>4.2708333333333339E-3</c:v>
                </c:pt>
                <c:pt idx="1675">
                  <c:v>4.2708333333333339E-3</c:v>
                </c:pt>
                <c:pt idx="1676">
                  <c:v>4.2824074074074075E-3</c:v>
                </c:pt>
                <c:pt idx="1677">
                  <c:v>4.2824074074074075E-3</c:v>
                </c:pt>
                <c:pt idx="1678">
                  <c:v>4.2824074074074075E-3</c:v>
                </c:pt>
                <c:pt idx="1679">
                  <c:v>4.2939814814814811E-3</c:v>
                </c:pt>
                <c:pt idx="1680">
                  <c:v>4.2939814814814811E-3</c:v>
                </c:pt>
                <c:pt idx="1681">
                  <c:v>4.2939814814814811E-3</c:v>
                </c:pt>
                <c:pt idx="1682">
                  <c:v>4.2939814814814811E-3</c:v>
                </c:pt>
                <c:pt idx="1683">
                  <c:v>4.2939814814814811E-3</c:v>
                </c:pt>
                <c:pt idx="1684">
                  <c:v>4.3055555555555555E-3</c:v>
                </c:pt>
                <c:pt idx="1685">
                  <c:v>4.3055555555555555E-3</c:v>
                </c:pt>
                <c:pt idx="1686">
                  <c:v>4.3055555555555555E-3</c:v>
                </c:pt>
                <c:pt idx="1687">
                  <c:v>4.3055555555555555E-3</c:v>
                </c:pt>
                <c:pt idx="1688">
                  <c:v>4.31712962962963E-3</c:v>
                </c:pt>
                <c:pt idx="1689">
                  <c:v>4.31712962962963E-3</c:v>
                </c:pt>
                <c:pt idx="1690">
                  <c:v>4.31712962962963E-3</c:v>
                </c:pt>
                <c:pt idx="1691">
                  <c:v>4.3287037037037035E-3</c:v>
                </c:pt>
                <c:pt idx="1692">
                  <c:v>4.3287037037037035E-3</c:v>
                </c:pt>
                <c:pt idx="1693">
                  <c:v>4.3287037037037035E-3</c:v>
                </c:pt>
                <c:pt idx="1694">
                  <c:v>4.3287037037037035E-3</c:v>
                </c:pt>
                <c:pt idx="1695">
                  <c:v>4.3287037037037035E-3</c:v>
                </c:pt>
                <c:pt idx="1696">
                  <c:v>4.3287037037037035E-3</c:v>
                </c:pt>
                <c:pt idx="1697">
                  <c:v>4.3287037037037035E-3</c:v>
                </c:pt>
                <c:pt idx="1698">
                  <c:v>4.340277777777778E-3</c:v>
                </c:pt>
                <c:pt idx="1699">
                  <c:v>4.340277777777778E-3</c:v>
                </c:pt>
                <c:pt idx="1700">
                  <c:v>4.3518518518518515E-3</c:v>
                </c:pt>
                <c:pt idx="1701">
                  <c:v>4.3518518518518515E-3</c:v>
                </c:pt>
                <c:pt idx="1702">
                  <c:v>4.3518518518518515E-3</c:v>
                </c:pt>
                <c:pt idx="1703">
                  <c:v>4.363425925925926E-3</c:v>
                </c:pt>
                <c:pt idx="1704">
                  <c:v>4.363425925925926E-3</c:v>
                </c:pt>
                <c:pt idx="1705">
                  <c:v>4.363425925925926E-3</c:v>
                </c:pt>
                <c:pt idx="1706">
                  <c:v>4.363425925925926E-3</c:v>
                </c:pt>
                <c:pt idx="1707">
                  <c:v>4.363425925925926E-3</c:v>
                </c:pt>
                <c:pt idx="1708">
                  <c:v>4.3749999999999995E-3</c:v>
                </c:pt>
                <c:pt idx="1709">
                  <c:v>4.3749999999999995E-3</c:v>
                </c:pt>
                <c:pt idx="1710">
                  <c:v>4.3749999999999995E-3</c:v>
                </c:pt>
                <c:pt idx="1711">
                  <c:v>4.3749999999999995E-3</c:v>
                </c:pt>
                <c:pt idx="1712">
                  <c:v>4.3749999999999995E-3</c:v>
                </c:pt>
                <c:pt idx="1713">
                  <c:v>4.3749999999999995E-3</c:v>
                </c:pt>
                <c:pt idx="1714">
                  <c:v>4.3749999999999995E-3</c:v>
                </c:pt>
                <c:pt idx="1715">
                  <c:v>4.386574074074074E-3</c:v>
                </c:pt>
                <c:pt idx="1716">
                  <c:v>4.386574074074074E-3</c:v>
                </c:pt>
                <c:pt idx="1717">
                  <c:v>4.386574074074074E-3</c:v>
                </c:pt>
                <c:pt idx="1718">
                  <c:v>4.3981481481481484E-3</c:v>
                </c:pt>
                <c:pt idx="1719">
                  <c:v>4.3981481481481484E-3</c:v>
                </c:pt>
                <c:pt idx="1720">
                  <c:v>4.3981481481481484E-3</c:v>
                </c:pt>
                <c:pt idx="1721">
                  <c:v>4.3981481481481484E-3</c:v>
                </c:pt>
                <c:pt idx="1722">
                  <c:v>4.3981481481481484E-3</c:v>
                </c:pt>
                <c:pt idx="1723">
                  <c:v>4.409722222222222E-3</c:v>
                </c:pt>
                <c:pt idx="1724">
                  <c:v>4.409722222222222E-3</c:v>
                </c:pt>
                <c:pt idx="1725">
                  <c:v>4.409722222222222E-3</c:v>
                </c:pt>
                <c:pt idx="1726">
                  <c:v>4.409722222222222E-3</c:v>
                </c:pt>
                <c:pt idx="1727">
                  <c:v>4.409722222222222E-3</c:v>
                </c:pt>
                <c:pt idx="1728">
                  <c:v>4.409722222222222E-3</c:v>
                </c:pt>
                <c:pt idx="1729">
                  <c:v>4.409722222222222E-3</c:v>
                </c:pt>
                <c:pt idx="1730">
                  <c:v>4.409722222222222E-3</c:v>
                </c:pt>
                <c:pt idx="1731">
                  <c:v>4.4212962962962956E-3</c:v>
                </c:pt>
                <c:pt idx="1732">
                  <c:v>4.4212962962962956E-3</c:v>
                </c:pt>
                <c:pt idx="1733">
                  <c:v>4.4212962962962956E-3</c:v>
                </c:pt>
                <c:pt idx="1734">
                  <c:v>4.4212962962962956E-3</c:v>
                </c:pt>
                <c:pt idx="1735">
                  <c:v>4.4328703703703709E-3</c:v>
                </c:pt>
                <c:pt idx="1736">
                  <c:v>4.4328703703703709E-3</c:v>
                </c:pt>
                <c:pt idx="1737">
                  <c:v>4.4444444444444444E-3</c:v>
                </c:pt>
                <c:pt idx="1738">
                  <c:v>4.4560185185185189E-3</c:v>
                </c:pt>
                <c:pt idx="1739">
                  <c:v>4.4560185185185189E-3</c:v>
                </c:pt>
                <c:pt idx="1740">
                  <c:v>4.4560185185185189E-3</c:v>
                </c:pt>
                <c:pt idx="1741">
                  <c:v>4.4560185185185189E-3</c:v>
                </c:pt>
                <c:pt idx="1742">
                  <c:v>4.4560185185185189E-3</c:v>
                </c:pt>
                <c:pt idx="1743">
                  <c:v>4.4560185185185189E-3</c:v>
                </c:pt>
                <c:pt idx="1744">
                  <c:v>4.4560185185185189E-3</c:v>
                </c:pt>
                <c:pt idx="1745">
                  <c:v>4.4560185185185189E-3</c:v>
                </c:pt>
                <c:pt idx="1746">
                  <c:v>4.4560185185185189E-3</c:v>
                </c:pt>
                <c:pt idx="1747">
                  <c:v>4.4560185185185189E-3</c:v>
                </c:pt>
                <c:pt idx="1748">
                  <c:v>4.4560185185185189E-3</c:v>
                </c:pt>
                <c:pt idx="1749">
                  <c:v>4.4675925925925933E-3</c:v>
                </c:pt>
                <c:pt idx="1750">
                  <c:v>4.4675925925925933E-3</c:v>
                </c:pt>
                <c:pt idx="1751">
                  <c:v>4.4675925925925933E-3</c:v>
                </c:pt>
                <c:pt idx="1752">
                  <c:v>4.4791666666666669E-3</c:v>
                </c:pt>
                <c:pt idx="1753">
                  <c:v>4.4791666666666669E-3</c:v>
                </c:pt>
                <c:pt idx="1754">
                  <c:v>4.4791666666666669E-3</c:v>
                </c:pt>
                <c:pt idx="1755">
                  <c:v>4.4791666666666669E-3</c:v>
                </c:pt>
                <c:pt idx="1756">
                  <c:v>4.4791666666666669E-3</c:v>
                </c:pt>
                <c:pt idx="1757">
                  <c:v>4.4907407407407405E-3</c:v>
                </c:pt>
                <c:pt idx="1758">
                  <c:v>4.4907407407407405E-3</c:v>
                </c:pt>
                <c:pt idx="1759">
                  <c:v>4.4907407407407405E-3</c:v>
                </c:pt>
                <c:pt idx="1760">
                  <c:v>4.4907407407407405E-3</c:v>
                </c:pt>
                <c:pt idx="1761">
                  <c:v>4.5023148148148149E-3</c:v>
                </c:pt>
                <c:pt idx="1762">
                  <c:v>4.5023148148148149E-3</c:v>
                </c:pt>
                <c:pt idx="1763">
                  <c:v>4.5023148148148149E-3</c:v>
                </c:pt>
                <c:pt idx="1764">
                  <c:v>4.5138888888888893E-3</c:v>
                </c:pt>
                <c:pt idx="1765">
                  <c:v>4.5138888888888893E-3</c:v>
                </c:pt>
                <c:pt idx="1766">
                  <c:v>4.5138888888888893E-3</c:v>
                </c:pt>
                <c:pt idx="1767">
                  <c:v>4.5254629629629629E-3</c:v>
                </c:pt>
                <c:pt idx="1768">
                  <c:v>4.5254629629629629E-3</c:v>
                </c:pt>
                <c:pt idx="1769">
                  <c:v>4.5370370370370365E-3</c:v>
                </c:pt>
                <c:pt idx="1770">
                  <c:v>4.5370370370370365E-3</c:v>
                </c:pt>
                <c:pt idx="1771">
                  <c:v>4.5486111111111109E-3</c:v>
                </c:pt>
                <c:pt idx="1772">
                  <c:v>4.5486111111111109E-3</c:v>
                </c:pt>
                <c:pt idx="1773">
                  <c:v>4.5486111111111109E-3</c:v>
                </c:pt>
                <c:pt idx="1774">
                  <c:v>4.5486111111111109E-3</c:v>
                </c:pt>
                <c:pt idx="1775">
                  <c:v>4.5486111111111109E-3</c:v>
                </c:pt>
                <c:pt idx="1776">
                  <c:v>4.5486111111111109E-3</c:v>
                </c:pt>
                <c:pt idx="1777">
                  <c:v>4.5486111111111109E-3</c:v>
                </c:pt>
                <c:pt idx="1778">
                  <c:v>4.5601851851851853E-3</c:v>
                </c:pt>
                <c:pt idx="1779">
                  <c:v>4.5601851851851853E-3</c:v>
                </c:pt>
                <c:pt idx="1780">
                  <c:v>4.5601851851851853E-3</c:v>
                </c:pt>
                <c:pt idx="1781">
                  <c:v>4.5601851851851853E-3</c:v>
                </c:pt>
                <c:pt idx="1782">
                  <c:v>4.5717592592592589E-3</c:v>
                </c:pt>
                <c:pt idx="1783">
                  <c:v>4.5717592592592589E-3</c:v>
                </c:pt>
                <c:pt idx="1784">
                  <c:v>4.5717592592592589E-3</c:v>
                </c:pt>
                <c:pt idx="1785">
                  <c:v>4.5717592592592589E-3</c:v>
                </c:pt>
                <c:pt idx="1786">
                  <c:v>4.5717592592592589E-3</c:v>
                </c:pt>
                <c:pt idx="1787">
                  <c:v>4.5717592592592589E-3</c:v>
                </c:pt>
                <c:pt idx="1788">
                  <c:v>4.5833333333333334E-3</c:v>
                </c:pt>
                <c:pt idx="1789">
                  <c:v>4.5949074074074078E-3</c:v>
                </c:pt>
                <c:pt idx="1790">
                  <c:v>4.5949074074074078E-3</c:v>
                </c:pt>
                <c:pt idx="1791">
                  <c:v>4.5949074074074078E-3</c:v>
                </c:pt>
                <c:pt idx="1792">
                  <c:v>4.6064814814814814E-3</c:v>
                </c:pt>
                <c:pt idx="1793">
                  <c:v>4.6064814814814814E-3</c:v>
                </c:pt>
                <c:pt idx="1794">
                  <c:v>4.6064814814814814E-3</c:v>
                </c:pt>
                <c:pt idx="1795">
                  <c:v>4.6064814814814814E-3</c:v>
                </c:pt>
                <c:pt idx="1796">
                  <c:v>4.6064814814814814E-3</c:v>
                </c:pt>
                <c:pt idx="1797">
                  <c:v>4.6064814814814814E-3</c:v>
                </c:pt>
                <c:pt idx="1798">
                  <c:v>4.6064814814814814E-3</c:v>
                </c:pt>
                <c:pt idx="1799">
                  <c:v>4.6064814814814814E-3</c:v>
                </c:pt>
                <c:pt idx="1800">
                  <c:v>4.6064814814814814E-3</c:v>
                </c:pt>
                <c:pt idx="1801">
                  <c:v>4.6180555555555558E-3</c:v>
                </c:pt>
                <c:pt idx="1802">
                  <c:v>4.6180555555555558E-3</c:v>
                </c:pt>
                <c:pt idx="1803">
                  <c:v>4.6180555555555558E-3</c:v>
                </c:pt>
                <c:pt idx="1804">
                  <c:v>4.6180555555555558E-3</c:v>
                </c:pt>
                <c:pt idx="1805">
                  <c:v>4.6180555555555558E-3</c:v>
                </c:pt>
                <c:pt idx="1806">
                  <c:v>4.6180555555555558E-3</c:v>
                </c:pt>
                <c:pt idx="1807">
                  <c:v>4.6296296296296302E-3</c:v>
                </c:pt>
                <c:pt idx="1808">
                  <c:v>4.6296296296296302E-3</c:v>
                </c:pt>
                <c:pt idx="1809">
                  <c:v>4.6412037037037038E-3</c:v>
                </c:pt>
                <c:pt idx="1810">
                  <c:v>4.6412037037037038E-3</c:v>
                </c:pt>
                <c:pt idx="1811">
                  <c:v>4.6412037037037038E-3</c:v>
                </c:pt>
                <c:pt idx="1812">
                  <c:v>4.6412037037037038E-3</c:v>
                </c:pt>
                <c:pt idx="1813">
                  <c:v>4.6412037037037038E-3</c:v>
                </c:pt>
                <c:pt idx="1814">
                  <c:v>4.6412037037037038E-3</c:v>
                </c:pt>
                <c:pt idx="1815">
                  <c:v>4.6527777777777774E-3</c:v>
                </c:pt>
                <c:pt idx="1816">
                  <c:v>4.6527777777777774E-3</c:v>
                </c:pt>
                <c:pt idx="1817">
                  <c:v>4.6527777777777774E-3</c:v>
                </c:pt>
                <c:pt idx="1818">
                  <c:v>4.6527777777777774E-3</c:v>
                </c:pt>
                <c:pt idx="1819">
                  <c:v>4.6643518518518518E-3</c:v>
                </c:pt>
                <c:pt idx="1820">
                  <c:v>4.6759259259259263E-3</c:v>
                </c:pt>
                <c:pt idx="1821">
                  <c:v>4.6759259259259263E-3</c:v>
                </c:pt>
                <c:pt idx="1822">
                  <c:v>4.6759259259259263E-3</c:v>
                </c:pt>
                <c:pt idx="1823">
                  <c:v>4.6759259259259263E-3</c:v>
                </c:pt>
                <c:pt idx="1824">
                  <c:v>4.6759259259259263E-3</c:v>
                </c:pt>
                <c:pt idx="1825">
                  <c:v>4.6874999999999998E-3</c:v>
                </c:pt>
                <c:pt idx="1826">
                  <c:v>4.6874999999999998E-3</c:v>
                </c:pt>
                <c:pt idx="1827">
                  <c:v>4.6874999999999998E-3</c:v>
                </c:pt>
                <c:pt idx="1828">
                  <c:v>4.6874999999999998E-3</c:v>
                </c:pt>
                <c:pt idx="1829">
                  <c:v>4.6874999999999998E-3</c:v>
                </c:pt>
                <c:pt idx="1830">
                  <c:v>4.6874999999999998E-3</c:v>
                </c:pt>
                <c:pt idx="1831">
                  <c:v>4.6874999999999998E-3</c:v>
                </c:pt>
                <c:pt idx="1832">
                  <c:v>4.6990740740740743E-3</c:v>
                </c:pt>
                <c:pt idx="1833">
                  <c:v>4.6990740740740743E-3</c:v>
                </c:pt>
                <c:pt idx="1834">
                  <c:v>4.7106481481481478E-3</c:v>
                </c:pt>
                <c:pt idx="1835">
                  <c:v>4.7106481481481478E-3</c:v>
                </c:pt>
                <c:pt idx="1836">
                  <c:v>4.7106481481481478E-3</c:v>
                </c:pt>
                <c:pt idx="1837">
                  <c:v>4.7106481481481478E-3</c:v>
                </c:pt>
                <c:pt idx="1838">
                  <c:v>4.7106481481481478E-3</c:v>
                </c:pt>
                <c:pt idx="1839">
                  <c:v>4.7222222222222223E-3</c:v>
                </c:pt>
                <c:pt idx="1840">
                  <c:v>4.7222222222222223E-3</c:v>
                </c:pt>
                <c:pt idx="1841">
                  <c:v>4.7222222222222223E-3</c:v>
                </c:pt>
                <c:pt idx="1842">
                  <c:v>4.7222222222222223E-3</c:v>
                </c:pt>
                <c:pt idx="1843">
                  <c:v>4.7337962962962958E-3</c:v>
                </c:pt>
                <c:pt idx="1844">
                  <c:v>4.7337962962962958E-3</c:v>
                </c:pt>
                <c:pt idx="1845">
                  <c:v>4.7453703703703703E-3</c:v>
                </c:pt>
                <c:pt idx="1846">
                  <c:v>4.7685185185185183E-3</c:v>
                </c:pt>
                <c:pt idx="1847">
                  <c:v>4.7685185185185183E-3</c:v>
                </c:pt>
                <c:pt idx="1848">
                  <c:v>4.7685185185185183E-3</c:v>
                </c:pt>
                <c:pt idx="1849">
                  <c:v>4.7685185185185183E-3</c:v>
                </c:pt>
                <c:pt idx="1850">
                  <c:v>4.7685185185185183E-3</c:v>
                </c:pt>
                <c:pt idx="1851">
                  <c:v>4.7800925925925919E-3</c:v>
                </c:pt>
                <c:pt idx="1852">
                  <c:v>4.7916666666666672E-3</c:v>
                </c:pt>
                <c:pt idx="1853">
                  <c:v>4.7916666666666672E-3</c:v>
                </c:pt>
                <c:pt idx="1854">
                  <c:v>4.7916666666666672E-3</c:v>
                </c:pt>
                <c:pt idx="1855">
                  <c:v>4.8032407407407407E-3</c:v>
                </c:pt>
                <c:pt idx="1856">
                  <c:v>4.8032407407407407E-3</c:v>
                </c:pt>
                <c:pt idx="1857">
                  <c:v>4.8032407407407407E-3</c:v>
                </c:pt>
                <c:pt idx="1858">
                  <c:v>4.8032407407407407E-3</c:v>
                </c:pt>
                <c:pt idx="1859">
                  <c:v>4.8032407407407407E-3</c:v>
                </c:pt>
                <c:pt idx="1860">
                  <c:v>4.8148148148148152E-3</c:v>
                </c:pt>
                <c:pt idx="1861">
                  <c:v>4.8263888888888887E-3</c:v>
                </c:pt>
                <c:pt idx="1862">
                  <c:v>4.8263888888888887E-3</c:v>
                </c:pt>
                <c:pt idx="1863">
                  <c:v>4.8263888888888887E-3</c:v>
                </c:pt>
                <c:pt idx="1864">
                  <c:v>4.8263888888888887E-3</c:v>
                </c:pt>
                <c:pt idx="1865">
                  <c:v>4.8263888888888887E-3</c:v>
                </c:pt>
                <c:pt idx="1866">
                  <c:v>4.8379629629629632E-3</c:v>
                </c:pt>
                <c:pt idx="1867">
                  <c:v>4.8379629629629632E-3</c:v>
                </c:pt>
                <c:pt idx="1868">
                  <c:v>4.8379629629629632E-3</c:v>
                </c:pt>
                <c:pt idx="1869">
                  <c:v>4.8495370370370368E-3</c:v>
                </c:pt>
                <c:pt idx="1870">
                  <c:v>4.8495370370370368E-3</c:v>
                </c:pt>
                <c:pt idx="1871">
                  <c:v>4.8495370370370368E-3</c:v>
                </c:pt>
                <c:pt idx="1872">
                  <c:v>4.8495370370370368E-3</c:v>
                </c:pt>
                <c:pt idx="1873">
                  <c:v>4.8495370370370368E-3</c:v>
                </c:pt>
                <c:pt idx="1874">
                  <c:v>4.8611111111111112E-3</c:v>
                </c:pt>
                <c:pt idx="1875">
                  <c:v>4.8611111111111112E-3</c:v>
                </c:pt>
                <c:pt idx="1876">
                  <c:v>4.8726851851851856E-3</c:v>
                </c:pt>
                <c:pt idx="1877">
                  <c:v>4.8842592592592592E-3</c:v>
                </c:pt>
                <c:pt idx="1878">
                  <c:v>4.8842592592592592E-3</c:v>
                </c:pt>
                <c:pt idx="1879">
                  <c:v>4.8842592592592592E-3</c:v>
                </c:pt>
                <c:pt idx="1880">
                  <c:v>4.8842592592592592E-3</c:v>
                </c:pt>
                <c:pt idx="1881">
                  <c:v>4.8958333333333328E-3</c:v>
                </c:pt>
                <c:pt idx="1882">
                  <c:v>4.8958333333333328E-3</c:v>
                </c:pt>
                <c:pt idx="1883">
                  <c:v>4.8958333333333328E-3</c:v>
                </c:pt>
                <c:pt idx="1884">
                  <c:v>4.8958333333333328E-3</c:v>
                </c:pt>
                <c:pt idx="1885">
                  <c:v>4.9074074074074072E-3</c:v>
                </c:pt>
                <c:pt idx="1886">
                  <c:v>4.9074074074074072E-3</c:v>
                </c:pt>
                <c:pt idx="1887">
                  <c:v>4.9074074074074072E-3</c:v>
                </c:pt>
                <c:pt idx="1888">
                  <c:v>4.9074074074074072E-3</c:v>
                </c:pt>
                <c:pt idx="1889">
                  <c:v>4.9189814814814816E-3</c:v>
                </c:pt>
                <c:pt idx="1890">
                  <c:v>4.9305555555555552E-3</c:v>
                </c:pt>
                <c:pt idx="1891">
                  <c:v>4.9305555555555552E-3</c:v>
                </c:pt>
                <c:pt idx="1892">
                  <c:v>4.9305555555555552E-3</c:v>
                </c:pt>
                <c:pt idx="1893">
                  <c:v>4.9305555555555552E-3</c:v>
                </c:pt>
                <c:pt idx="1894">
                  <c:v>4.9421296296296288E-3</c:v>
                </c:pt>
                <c:pt idx="1895">
                  <c:v>4.9421296296296288E-3</c:v>
                </c:pt>
                <c:pt idx="1896">
                  <c:v>4.9537037037037041E-3</c:v>
                </c:pt>
                <c:pt idx="1897">
                  <c:v>4.9537037037037041E-3</c:v>
                </c:pt>
                <c:pt idx="1898">
                  <c:v>4.9537037037037041E-3</c:v>
                </c:pt>
                <c:pt idx="1899">
                  <c:v>4.9537037037037041E-3</c:v>
                </c:pt>
                <c:pt idx="1900">
                  <c:v>4.9537037037037041E-3</c:v>
                </c:pt>
                <c:pt idx="1901">
                  <c:v>4.9652777777777777E-3</c:v>
                </c:pt>
                <c:pt idx="1902">
                  <c:v>4.9652777777777777E-3</c:v>
                </c:pt>
                <c:pt idx="1903">
                  <c:v>4.9768518518518521E-3</c:v>
                </c:pt>
                <c:pt idx="1904">
                  <c:v>4.9768518518518521E-3</c:v>
                </c:pt>
                <c:pt idx="1905">
                  <c:v>4.9884259259259265E-3</c:v>
                </c:pt>
                <c:pt idx="1906">
                  <c:v>4.9884259259259265E-3</c:v>
                </c:pt>
                <c:pt idx="1907">
                  <c:v>4.9884259259259265E-3</c:v>
                </c:pt>
                <c:pt idx="1908">
                  <c:v>5.0000000000000001E-3</c:v>
                </c:pt>
                <c:pt idx="1909">
                  <c:v>5.0000000000000001E-3</c:v>
                </c:pt>
                <c:pt idx="1910">
                  <c:v>5.0000000000000001E-3</c:v>
                </c:pt>
                <c:pt idx="1911">
                  <c:v>5.0000000000000001E-3</c:v>
                </c:pt>
                <c:pt idx="1912">
                  <c:v>5.0000000000000001E-3</c:v>
                </c:pt>
                <c:pt idx="1913">
                  <c:v>5.0000000000000001E-3</c:v>
                </c:pt>
                <c:pt idx="1914">
                  <c:v>5.0000000000000001E-3</c:v>
                </c:pt>
                <c:pt idx="1915">
                  <c:v>5.0000000000000001E-3</c:v>
                </c:pt>
                <c:pt idx="1916">
                  <c:v>5.0000000000000001E-3</c:v>
                </c:pt>
                <c:pt idx="1917">
                  <c:v>5.0115740740740737E-3</c:v>
                </c:pt>
                <c:pt idx="1918">
                  <c:v>5.0115740740740737E-3</c:v>
                </c:pt>
                <c:pt idx="1919">
                  <c:v>5.0115740740740737E-3</c:v>
                </c:pt>
                <c:pt idx="1920">
                  <c:v>5.0231481481481481E-3</c:v>
                </c:pt>
                <c:pt idx="1921">
                  <c:v>5.0231481481481481E-3</c:v>
                </c:pt>
                <c:pt idx="1922">
                  <c:v>5.0231481481481481E-3</c:v>
                </c:pt>
                <c:pt idx="1923">
                  <c:v>5.0231481481481481E-3</c:v>
                </c:pt>
                <c:pt idx="1924">
                  <c:v>5.0231481481481481E-3</c:v>
                </c:pt>
                <c:pt idx="1925">
                  <c:v>5.0231481481481481E-3</c:v>
                </c:pt>
                <c:pt idx="1926">
                  <c:v>5.0231481481481481E-3</c:v>
                </c:pt>
                <c:pt idx="1927">
                  <c:v>5.0231481481481481E-3</c:v>
                </c:pt>
                <c:pt idx="1928">
                  <c:v>5.0347222222222225E-3</c:v>
                </c:pt>
                <c:pt idx="1929">
                  <c:v>5.0347222222222225E-3</c:v>
                </c:pt>
                <c:pt idx="1930">
                  <c:v>5.0347222222222225E-3</c:v>
                </c:pt>
                <c:pt idx="1931">
                  <c:v>5.0347222222222225E-3</c:v>
                </c:pt>
                <c:pt idx="1932">
                  <c:v>5.0462962962962961E-3</c:v>
                </c:pt>
                <c:pt idx="1933">
                  <c:v>5.0462962962962961E-3</c:v>
                </c:pt>
                <c:pt idx="1934">
                  <c:v>5.0462962962962961E-3</c:v>
                </c:pt>
                <c:pt idx="1935">
                  <c:v>5.0462962962962961E-3</c:v>
                </c:pt>
                <c:pt idx="1936">
                  <c:v>5.0578703703703706E-3</c:v>
                </c:pt>
                <c:pt idx="1937">
                  <c:v>5.0578703703703706E-3</c:v>
                </c:pt>
                <c:pt idx="1938">
                  <c:v>5.0694444444444441E-3</c:v>
                </c:pt>
                <c:pt idx="1939">
                  <c:v>5.0694444444444441E-3</c:v>
                </c:pt>
                <c:pt idx="1940">
                  <c:v>5.0694444444444441E-3</c:v>
                </c:pt>
                <c:pt idx="1941">
                  <c:v>5.0694444444444441E-3</c:v>
                </c:pt>
                <c:pt idx="1942">
                  <c:v>5.0694444444444441E-3</c:v>
                </c:pt>
                <c:pt idx="1943">
                  <c:v>5.0810185185185186E-3</c:v>
                </c:pt>
                <c:pt idx="1944">
                  <c:v>5.0810185185185186E-3</c:v>
                </c:pt>
                <c:pt idx="1945">
                  <c:v>5.0810185185185186E-3</c:v>
                </c:pt>
                <c:pt idx="1946">
                  <c:v>5.0810185185185186E-3</c:v>
                </c:pt>
                <c:pt idx="1947">
                  <c:v>5.0810185185185186E-3</c:v>
                </c:pt>
                <c:pt idx="1948">
                  <c:v>5.0810185185185186E-3</c:v>
                </c:pt>
                <c:pt idx="1949">
                  <c:v>5.0925925925925921E-3</c:v>
                </c:pt>
                <c:pt idx="1950">
                  <c:v>5.0925925925925921E-3</c:v>
                </c:pt>
                <c:pt idx="1951">
                  <c:v>5.0925925925925921E-3</c:v>
                </c:pt>
                <c:pt idx="1952">
                  <c:v>5.1041666666666666E-3</c:v>
                </c:pt>
                <c:pt idx="1953">
                  <c:v>5.1041666666666666E-3</c:v>
                </c:pt>
                <c:pt idx="1954">
                  <c:v>5.1041666666666666E-3</c:v>
                </c:pt>
                <c:pt idx="1955">
                  <c:v>5.1041666666666666E-3</c:v>
                </c:pt>
                <c:pt idx="1956">
                  <c:v>5.115740740740741E-3</c:v>
                </c:pt>
                <c:pt idx="1957">
                  <c:v>5.115740740740741E-3</c:v>
                </c:pt>
                <c:pt idx="1958">
                  <c:v>5.115740740740741E-3</c:v>
                </c:pt>
                <c:pt idx="1959">
                  <c:v>5.1273148148148146E-3</c:v>
                </c:pt>
                <c:pt idx="1960">
                  <c:v>5.1273148148148146E-3</c:v>
                </c:pt>
                <c:pt idx="1961">
                  <c:v>5.1273148148148146E-3</c:v>
                </c:pt>
                <c:pt idx="1962">
                  <c:v>5.1273148148148146E-3</c:v>
                </c:pt>
                <c:pt idx="1963">
                  <c:v>5.1273148148148146E-3</c:v>
                </c:pt>
                <c:pt idx="1964">
                  <c:v>5.1273148148148146E-3</c:v>
                </c:pt>
                <c:pt idx="1965">
                  <c:v>5.1273148148148146E-3</c:v>
                </c:pt>
                <c:pt idx="1966">
                  <c:v>5.1273148148148146E-3</c:v>
                </c:pt>
                <c:pt idx="1967">
                  <c:v>5.138888888888889E-3</c:v>
                </c:pt>
                <c:pt idx="1968">
                  <c:v>5.1504629629629635E-3</c:v>
                </c:pt>
                <c:pt idx="1969">
                  <c:v>5.1504629629629635E-3</c:v>
                </c:pt>
                <c:pt idx="1970">
                  <c:v>5.1504629629629635E-3</c:v>
                </c:pt>
                <c:pt idx="1971">
                  <c:v>5.1504629629629635E-3</c:v>
                </c:pt>
                <c:pt idx="1972">
                  <c:v>5.1504629629629635E-3</c:v>
                </c:pt>
                <c:pt idx="1973">
                  <c:v>5.162037037037037E-3</c:v>
                </c:pt>
                <c:pt idx="1974">
                  <c:v>5.162037037037037E-3</c:v>
                </c:pt>
                <c:pt idx="1975">
                  <c:v>5.162037037037037E-3</c:v>
                </c:pt>
                <c:pt idx="1976">
                  <c:v>5.162037037037037E-3</c:v>
                </c:pt>
                <c:pt idx="1977">
                  <c:v>5.162037037037037E-3</c:v>
                </c:pt>
                <c:pt idx="1978">
                  <c:v>5.162037037037037E-3</c:v>
                </c:pt>
                <c:pt idx="1979">
                  <c:v>5.1736111111111115E-3</c:v>
                </c:pt>
                <c:pt idx="1980">
                  <c:v>5.1736111111111115E-3</c:v>
                </c:pt>
                <c:pt idx="1981">
                  <c:v>5.1736111111111115E-3</c:v>
                </c:pt>
                <c:pt idx="1982">
                  <c:v>5.185185185185185E-3</c:v>
                </c:pt>
                <c:pt idx="1983">
                  <c:v>5.185185185185185E-3</c:v>
                </c:pt>
                <c:pt idx="1984">
                  <c:v>5.185185185185185E-3</c:v>
                </c:pt>
                <c:pt idx="1985">
                  <c:v>5.185185185185185E-3</c:v>
                </c:pt>
                <c:pt idx="1986">
                  <c:v>5.1967592592592595E-3</c:v>
                </c:pt>
                <c:pt idx="1987">
                  <c:v>5.1967592592592595E-3</c:v>
                </c:pt>
                <c:pt idx="1988">
                  <c:v>5.1967592592592595E-3</c:v>
                </c:pt>
                <c:pt idx="1989">
                  <c:v>5.208333333333333E-3</c:v>
                </c:pt>
                <c:pt idx="1990">
                  <c:v>5.208333333333333E-3</c:v>
                </c:pt>
                <c:pt idx="1991">
                  <c:v>5.208333333333333E-3</c:v>
                </c:pt>
                <c:pt idx="1992">
                  <c:v>5.208333333333333E-3</c:v>
                </c:pt>
                <c:pt idx="1993">
                  <c:v>5.208333333333333E-3</c:v>
                </c:pt>
                <c:pt idx="1994">
                  <c:v>5.208333333333333E-3</c:v>
                </c:pt>
                <c:pt idx="1995">
                  <c:v>5.208333333333333E-3</c:v>
                </c:pt>
                <c:pt idx="1996">
                  <c:v>5.2314814814814819E-3</c:v>
                </c:pt>
                <c:pt idx="1997">
                  <c:v>5.2314814814814819E-3</c:v>
                </c:pt>
                <c:pt idx="1998">
                  <c:v>5.2314814814814819E-3</c:v>
                </c:pt>
                <c:pt idx="1999">
                  <c:v>5.2430555555555555E-3</c:v>
                </c:pt>
                <c:pt idx="2000">
                  <c:v>5.2430555555555555E-3</c:v>
                </c:pt>
                <c:pt idx="2001">
                  <c:v>5.2546296296296299E-3</c:v>
                </c:pt>
                <c:pt idx="2002">
                  <c:v>5.2662037037037035E-3</c:v>
                </c:pt>
                <c:pt idx="2003">
                  <c:v>5.2662037037037035E-3</c:v>
                </c:pt>
                <c:pt idx="2004">
                  <c:v>5.2662037037037035E-3</c:v>
                </c:pt>
                <c:pt idx="2005">
                  <c:v>5.2662037037037035E-3</c:v>
                </c:pt>
                <c:pt idx="2006">
                  <c:v>5.2777777777777771E-3</c:v>
                </c:pt>
                <c:pt idx="2007">
                  <c:v>5.2777777777777771E-3</c:v>
                </c:pt>
                <c:pt idx="2008">
                  <c:v>5.2777777777777771E-3</c:v>
                </c:pt>
                <c:pt idx="2009">
                  <c:v>5.2893518518518515E-3</c:v>
                </c:pt>
                <c:pt idx="2010">
                  <c:v>5.2893518518518515E-3</c:v>
                </c:pt>
                <c:pt idx="2011">
                  <c:v>5.2893518518518515E-3</c:v>
                </c:pt>
                <c:pt idx="2012">
                  <c:v>5.2893518518518515E-3</c:v>
                </c:pt>
                <c:pt idx="2013">
                  <c:v>5.2893518518518515E-3</c:v>
                </c:pt>
                <c:pt idx="2014">
                  <c:v>5.3009259259259251E-3</c:v>
                </c:pt>
                <c:pt idx="2015">
                  <c:v>5.3009259259259251E-3</c:v>
                </c:pt>
                <c:pt idx="2016">
                  <c:v>5.3009259259259251E-3</c:v>
                </c:pt>
                <c:pt idx="2017">
                  <c:v>5.3009259259259251E-3</c:v>
                </c:pt>
                <c:pt idx="2018">
                  <c:v>5.3009259259259251E-3</c:v>
                </c:pt>
                <c:pt idx="2019">
                  <c:v>5.3125000000000004E-3</c:v>
                </c:pt>
                <c:pt idx="2020">
                  <c:v>5.3125000000000004E-3</c:v>
                </c:pt>
                <c:pt idx="2021">
                  <c:v>5.3125000000000004E-3</c:v>
                </c:pt>
                <c:pt idx="2022">
                  <c:v>5.3240740740740748E-3</c:v>
                </c:pt>
                <c:pt idx="2023">
                  <c:v>5.3240740740740748E-3</c:v>
                </c:pt>
                <c:pt idx="2024">
                  <c:v>5.3240740740740748E-3</c:v>
                </c:pt>
                <c:pt idx="2025">
                  <c:v>5.3240740740740748E-3</c:v>
                </c:pt>
                <c:pt idx="2026">
                  <c:v>5.3240740740740748E-3</c:v>
                </c:pt>
                <c:pt idx="2027">
                  <c:v>5.3356481481481484E-3</c:v>
                </c:pt>
                <c:pt idx="2028">
                  <c:v>5.3356481481481484E-3</c:v>
                </c:pt>
                <c:pt idx="2029">
                  <c:v>5.3356481481481484E-3</c:v>
                </c:pt>
                <c:pt idx="2030">
                  <c:v>5.3356481481481484E-3</c:v>
                </c:pt>
                <c:pt idx="2031">
                  <c:v>5.3356481481481484E-3</c:v>
                </c:pt>
                <c:pt idx="2032">
                  <c:v>5.347222222222222E-3</c:v>
                </c:pt>
                <c:pt idx="2033">
                  <c:v>5.347222222222222E-3</c:v>
                </c:pt>
                <c:pt idx="2034">
                  <c:v>5.347222222222222E-3</c:v>
                </c:pt>
                <c:pt idx="2035">
                  <c:v>5.3587962962962964E-3</c:v>
                </c:pt>
                <c:pt idx="2036">
                  <c:v>5.3587962962962964E-3</c:v>
                </c:pt>
                <c:pt idx="2037">
                  <c:v>5.3587962962962964E-3</c:v>
                </c:pt>
                <c:pt idx="2038">
                  <c:v>5.3587962962962964E-3</c:v>
                </c:pt>
                <c:pt idx="2039">
                  <c:v>5.3587962962962964E-3</c:v>
                </c:pt>
                <c:pt idx="2040">
                  <c:v>5.3587962962962964E-3</c:v>
                </c:pt>
                <c:pt idx="2041">
                  <c:v>5.37037037037037E-3</c:v>
                </c:pt>
                <c:pt idx="2042">
                  <c:v>5.37037037037037E-3</c:v>
                </c:pt>
                <c:pt idx="2043">
                  <c:v>5.37037037037037E-3</c:v>
                </c:pt>
                <c:pt idx="2044">
                  <c:v>5.37037037037037E-3</c:v>
                </c:pt>
                <c:pt idx="2045">
                  <c:v>5.37037037037037E-3</c:v>
                </c:pt>
                <c:pt idx="2046">
                  <c:v>5.3819444444444453E-3</c:v>
                </c:pt>
                <c:pt idx="2047">
                  <c:v>5.3819444444444453E-3</c:v>
                </c:pt>
                <c:pt idx="2048">
                  <c:v>5.3819444444444453E-3</c:v>
                </c:pt>
                <c:pt idx="2049">
                  <c:v>5.3819444444444453E-3</c:v>
                </c:pt>
                <c:pt idx="2050">
                  <c:v>5.3935185185185188E-3</c:v>
                </c:pt>
                <c:pt idx="2051">
                  <c:v>5.3935185185185188E-3</c:v>
                </c:pt>
                <c:pt idx="2052">
                  <c:v>5.3935185185185188E-3</c:v>
                </c:pt>
                <c:pt idx="2053">
                  <c:v>5.3935185185185188E-3</c:v>
                </c:pt>
                <c:pt idx="2054">
                  <c:v>5.4050925925925924E-3</c:v>
                </c:pt>
                <c:pt idx="2055">
                  <c:v>5.4050925925925924E-3</c:v>
                </c:pt>
                <c:pt idx="2056">
                  <c:v>5.4050925925925924E-3</c:v>
                </c:pt>
                <c:pt idx="2057">
                  <c:v>5.4050925925925924E-3</c:v>
                </c:pt>
                <c:pt idx="2058">
                  <c:v>5.4050925925925924E-3</c:v>
                </c:pt>
                <c:pt idx="2059">
                  <c:v>5.4166666666666669E-3</c:v>
                </c:pt>
                <c:pt idx="2060">
                  <c:v>5.4282407407407404E-3</c:v>
                </c:pt>
                <c:pt idx="2061">
                  <c:v>5.4398148148148149E-3</c:v>
                </c:pt>
                <c:pt idx="2062">
                  <c:v>5.4398148148148149E-3</c:v>
                </c:pt>
                <c:pt idx="2063">
                  <c:v>5.4398148148148149E-3</c:v>
                </c:pt>
                <c:pt idx="2064">
                  <c:v>5.4398148148148149E-3</c:v>
                </c:pt>
                <c:pt idx="2065">
                  <c:v>5.4398148148148149E-3</c:v>
                </c:pt>
                <c:pt idx="2066">
                  <c:v>5.4513888888888884E-3</c:v>
                </c:pt>
                <c:pt idx="2067">
                  <c:v>5.4513888888888884E-3</c:v>
                </c:pt>
                <c:pt idx="2068">
                  <c:v>5.4513888888888884E-3</c:v>
                </c:pt>
                <c:pt idx="2069">
                  <c:v>5.4629629629629637E-3</c:v>
                </c:pt>
                <c:pt idx="2070">
                  <c:v>5.4629629629629637E-3</c:v>
                </c:pt>
                <c:pt idx="2071">
                  <c:v>5.4745370370370373E-3</c:v>
                </c:pt>
                <c:pt idx="2072">
                  <c:v>5.4745370370370373E-3</c:v>
                </c:pt>
                <c:pt idx="2073">
                  <c:v>5.4745370370370373E-3</c:v>
                </c:pt>
                <c:pt idx="2074">
                  <c:v>5.4745370370370373E-3</c:v>
                </c:pt>
                <c:pt idx="2075">
                  <c:v>5.4861111111111117E-3</c:v>
                </c:pt>
                <c:pt idx="2076">
                  <c:v>5.4861111111111117E-3</c:v>
                </c:pt>
                <c:pt idx="2077">
                  <c:v>5.4861111111111117E-3</c:v>
                </c:pt>
                <c:pt idx="2078">
                  <c:v>5.4861111111111117E-3</c:v>
                </c:pt>
                <c:pt idx="2079">
                  <c:v>5.4861111111111117E-3</c:v>
                </c:pt>
                <c:pt idx="2080">
                  <c:v>5.4861111111111117E-3</c:v>
                </c:pt>
                <c:pt idx="2081">
                  <c:v>5.4861111111111117E-3</c:v>
                </c:pt>
                <c:pt idx="2082">
                  <c:v>5.4861111111111117E-3</c:v>
                </c:pt>
                <c:pt idx="2083">
                  <c:v>5.4976851851851853E-3</c:v>
                </c:pt>
                <c:pt idx="2084">
                  <c:v>5.5092592592592589E-3</c:v>
                </c:pt>
                <c:pt idx="2085">
                  <c:v>5.5092592592592589E-3</c:v>
                </c:pt>
                <c:pt idx="2086">
                  <c:v>5.5092592592592589E-3</c:v>
                </c:pt>
                <c:pt idx="2087">
                  <c:v>5.5092592592592589E-3</c:v>
                </c:pt>
                <c:pt idx="2088">
                  <c:v>5.5208333333333333E-3</c:v>
                </c:pt>
                <c:pt idx="2089">
                  <c:v>5.5208333333333333E-3</c:v>
                </c:pt>
                <c:pt idx="2090">
                  <c:v>5.5208333333333333E-3</c:v>
                </c:pt>
                <c:pt idx="2091">
                  <c:v>5.5324074074074069E-3</c:v>
                </c:pt>
                <c:pt idx="2092">
                  <c:v>5.5324074074074069E-3</c:v>
                </c:pt>
                <c:pt idx="2093">
                  <c:v>5.5439814814814822E-3</c:v>
                </c:pt>
                <c:pt idx="2094">
                  <c:v>5.5439814814814822E-3</c:v>
                </c:pt>
                <c:pt idx="2095">
                  <c:v>5.5439814814814822E-3</c:v>
                </c:pt>
                <c:pt idx="2096">
                  <c:v>5.5439814814814822E-3</c:v>
                </c:pt>
                <c:pt idx="2097">
                  <c:v>5.5439814814814822E-3</c:v>
                </c:pt>
                <c:pt idx="2098">
                  <c:v>5.5439814814814822E-3</c:v>
                </c:pt>
                <c:pt idx="2099">
                  <c:v>5.5439814814814822E-3</c:v>
                </c:pt>
                <c:pt idx="2100">
                  <c:v>5.5439814814814822E-3</c:v>
                </c:pt>
                <c:pt idx="2101">
                  <c:v>5.5555555555555558E-3</c:v>
                </c:pt>
                <c:pt idx="2102">
                  <c:v>5.5555555555555558E-3</c:v>
                </c:pt>
                <c:pt idx="2103">
                  <c:v>5.5671296296296302E-3</c:v>
                </c:pt>
                <c:pt idx="2104">
                  <c:v>5.5671296296296302E-3</c:v>
                </c:pt>
                <c:pt idx="2105">
                  <c:v>5.5671296296296302E-3</c:v>
                </c:pt>
                <c:pt idx="2106">
                  <c:v>5.5787037037037038E-3</c:v>
                </c:pt>
                <c:pt idx="2107">
                  <c:v>5.5787037037037038E-3</c:v>
                </c:pt>
                <c:pt idx="2108">
                  <c:v>5.5787037037037038E-3</c:v>
                </c:pt>
                <c:pt idx="2109">
                  <c:v>5.5787037037037038E-3</c:v>
                </c:pt>
                <c:pt idx="2110">
                  <c:v>5.5787037037037038E-3</c:v>
                </c:pt>
                <c:pt idx="2111">
                  <c:v>5.5787037037037038E-3</c:v>
                </c:pt>
                <c:pt idx="2112">
                  <c:v>5.5902777777777782E-3</c:v>
                </c:pt>
                <c:pt idx="2113">
                  <c:v>5.5902777777777782E-3</c:v>
                </c:pt>
                <c:pt idx="2114">
                  <c:v>5.5902777777777782E-3</c:v>
                </c:pt>
                <c:pt idx="2115">
                  <c:v>5.5902777777777782E-3</c:v>
                </c:pt>
                <c:pt idx="2116">
                  <c:v>5.5902777777777782E-3</c:v>
                </c:pt>
                <c:pt idx="2117">
                  <c:v>5.5902777777777782E-3</c:v>
                </c:pt>
                <c:pt idx="2118">
                  <c:v>5.5902777777777782E-3</c:v>
                </c:pt>
                <c:pt idx="2119">
                  <c:v>5.5902777777777782E-3</c:v>
                </c:pt>
                <c:pt idx="2120">
                  <c:v>5.6018518518518518E-3</c:v>
                </c:pt>
                <c:pt idx="2121">
                  <c:v>5.6018518518518518E-3</c:v>
                </c:pt>
                <c:pt idx="2122">
                  <c:v>5.6018518518518518E-3</c:v>
                </c:pt>
                <c:pt idx="2123">
                  <c:v>5.6018518518518518E-3</c:v>
                </c:pt>
                <c:pt idx="2124">
                  <c:v>5.6018518518518518E-3</c:v>
                </c:pt>
                <c:pt idx="2125">
                  <c:v>5.6134259259259271E-3</c:v>
                </c:pt>
                <c:pt idx="2126">
                  <c:v>5.6134259259259271E-3</c:v>
                </c:pt>
                <c:pt idx="2127">
                  <c:v>5.6134259259259271E-3</c:v>
                </c:pt>
                <c:pt idx="2128">
                  <c:v>5.6134259259259271E-3</c:v>
                </c:pt>
                <c:pt idx="2129">
                  <c:v>5.6249999999999989E-3</c:v>
                </c:pt>
                <c:pt idx="2130">
                  <c:v>5.6249999999999989E-3</c:v>
                </c:pt>
                <c:pt idx="2131">
                  <c:v>5.6249999999999989E-3</c:v>
                </c:pt>
                <c:pt idx="2132">
                  <c:v>5.6249999999999989E-3</c:v>
                </c:pt>
                <c:pt idx="2133">
                  <c:v>5.6249999999999989E-3</c:v>
                </c:pt>
                <c:pt idx="2134">
                  <c:v>5.6249999999999989E-3</c:v>
                </c:pt>
                <c:pt idx="2135">
                  <c:v>5.6249999999999989E-3</c:v>
                </c:pt>
                <c:pt idx="2136">
                  <c:v>5.6249999999999989E-3</c:v>
                </c:pt>
                <c:pt idx="2137">
                  <c:v>5.6365740740740742E-3</c:v>
                </c:pt>
                <c:pt idx="2138">
                  <c:v>5.6365740740740742E-3</c:v>
                </c:pt>
                <c:pt idx="2139">
                  <c:v>5.6481481481481478E-3</c:v>
                </c:pt>
                <c:pt idx="2140">
                  <c:v>5.6481481481481478E-3</c:v>
                </c:pt>
                <c:pt idx="2141">
                  <c:v>5.6597222222222222E-3</c:v>
                </c:pt>
                <c:pt idx="2142">
                  <c:v>5.6597222222222222E-3</c:v>
                </c:pt>
                <c:pt idx="2143">
                  <c:v>5.6597222222222222E-3</c:v>
                </c:pt>
                <c:pt idx="2144">
                  <c:v>5.6597222222222222E-3</c:v>
                </c:pt>
                <c:pt idx="2145">
                  <c:v>5.6597222222222222E-3</c:v>
                </c:pt>
                <c:pt idx="2146">
                  <c:v>5.6597222222222222E-3</c:v>
                </c:pt>
                <c:pt idx="2147">
                  <c:v>5.6712962962962958E-3</c:v>
                </c:pt>
                <c:pt idx="2148">
                  <c:v>5.6712962962962958E-3</c:v>
                </c:pt>
                <c:pt idx="2149">
                  <c:v>5.6828703703703702E-3</c:v>
                </c:pt>
                <c:pt idx="2150">
                  <c:v>5.6828703703703702E-3</c:v>
                </c:pt>
                <c:pt idx="2151">
                  <c:v>5.6944444444444438E-3</c:v>
                </c:pt>
                <c:pt idx="2152">
                  <c:v>5.6944444444444438E-3</c:v>
                </c:pt>
                <c:pt idx="2153">
                  <c:v>5.6944444444444438E-3</c:v>
                </c:pt>
                <c:pt idx="2154">
                  <c:v>5.7060185185185191E-3</c:v>
                </c:pt>
                <c:pt idx="2155">
                  <c:v>5.7060185185185191E-3</c:v>
                </c:pt>
                <c:pt idx="2156">
                  <c:v>5.7060185185185191E-3</c:v>
                </c:pt>
                <c:pt idx="2157">
                  <c:v>5.7060185185185191E-3</c:v>
                </c:pt>
                <c:pt idx="2158">
                  <c:v>5.7060185185185191E-3</c:v>
                </c:pt>
                <c:pt idx="2159">
                  <c:v>5.7175925925925927E-3</c:v>
                </c:pt>
                <c:pt idx="2160">
                  <c:v>5.7291666666666671E-3</c:v>
                </c:pt>
                <c:pt idx="2161">
                  <c:v>5.7291666666666671E-3</c:v>
                </c:pt>
                <c:pt idx="2162">
                  <c:v>5.7291666666666671E-3</c:v>
                </c:pt>
                <c:pt idx="2163">
                  <c:v>5.7291666666666671E-3</c:v>
                </c:pt>
                <c:pt idx="2164">
                  <c:v>5.7407407407407416E-3</c:v>
                </c:pt>
                <c:pt idx="2165">
                  <c:v>5.7407407407407416E-3</c:v>
                </c:pt>
                <c:pt idx="2166">
                  <c:v>5.7407407407407416E-3</c:v>
                </c:pt>
                <c:pt idx="2167">
                  <c:v>5.7407407407407416E-3</c:v>
                </c:pt>
                <c:pt idx="2168">
                  <c:v>5.7523148148148143E-3</c:v>
                </c:pt>
                <c:pt idx="2169">
                  <c:v>5.7523148148148143E-3</c:v>
                </c:pt>
                <c:pt idx="2170">
                  <c:v>5.7523148148148143E-3</c:v>
                </c:pt>
                <c:pt idx="2171">
                  <c:v>5.7523148148148143E-3</c:v>
                </c:pt>
                <c:pt idx="2172">
                  <c:v>5.7523148148148143E-3</c:v>
                </c:pt>
                <c:pt idx="2173">
                  <c:v>5.7523148148148143E-3</c:v>
                </c:pt>
                <c:pt idx="2174">
                  <c:v>5.7523148148148143E-3</c:v>
                </c:pt>
                <c:pt idx="2175">
                  <c:v>5.7523148148148143E-3</c:v>
                </c:pt>
                <c:pt idx="2176">
                  <c:v>5.7638888888888887E-3</c:v>
                </c:pt>
                <c:pt idx="2177">
                  <c:v>5.7638888888888887E-3</c:v>
                </c:pt>
                <c:pt idx="2178">
                  <c:v>5.7638888888888887E-3</c:v>
                </c:pt>
                <c:pt idx="2179">
                  <c:v>5.7638888888888887E-3</c:v>
                </c:pt>
                <c:pt idx="2180">
                  <c:v>5.7754629629629623E-3</c:v>
                </c:pt>
                <c:pt idx="2181">
                  <c:v>5.7754629629629623E-3</c:v>
                </c:pt>
                <c:pt idx="2182">
                  <c:v>5.7754629629629623E-3</c:v>
                </c:pt>
                <c:pt idx="2183">
                  <c:v>5.7754629629629623E-3</c:v>
                </c:pt>
                <c:pt idx="2184">
                  <c:v>5.7754629629629623E-3</c:v>
                </c:pt>
                <c:pt idx="2185">
                  <c:v>5.7754629629629623E-3</c:v>
                </c:pt>
                <c:pt idx="2186">
                  <c:v>5.7754629629629623E-3</c:v>
                </c:pt>
                <c:pt idx="2187">
                  <c:v>5.7870370370370376E-3</c:v>
                </c:pt>
                <c:pt idx="2188">
                  <c:v>5.7870370370370376E-3</c:v>
                </c:pt>
                <c:pt idx="2189">
                  <c:v>5.7870370370370376E-3</c:v>
                </c:pt>
                <c:pt idx="2190">
                  <c:v>5.7986111111111112E-3</c:v>
                </c:pt>
                <c:pt idx="2191">
                  <c:v>5.7986111111111112E-3</c:v>
                </c:pt>
                <c:pt idx="2192">
                  <c:v>5.7986111111111112E-3</c:v>
                </c:pt>
                <c:pt idx="2193">
                  <c:v>5.7986111111111112E-3</c:v>
                </c:pt>
                <c:pt idx="2194">
                  <c:v>5.7986111111111112E-3</c:v>
                </c:pt>
                <c:pt idx="2195">
                  <c:v>5.7986111111111112E-3</c:v>
                </c:pt>
                <c:pt idx="2196">
                  <c:v>5.7986111111111112E-3</c:v>
                </c:pt>
                <c:pt idx="2197">
                  <c:v>5.8101851851851856E-3</c:v>
                </c:pt>
                <c:pt idx="2198">
                  <c:v>5.8101851851851856E-3</c:v>
                </c:pt>
                <c:pt idx="2199">
                  <c:v>5.8101851851851856E-3</c:v>
                </c:pt>
                <c:pt idx="2200">
                  <c:v>5.8101851851851856E-3</c:v>
                </c:pt>
                <c:pt idx="2201">
                  <c:v>5.8217592592592592E-3</c:v>
                </c:pt>
                <c:pt idx="2202">
                  <c:v>5.8333333333333336E-3</c:v>
                </c:pt>
                <c:pt idx="2203">
                  <c:v>5.8333333333333336E-3</c:v>
                </c:pt>
                <c:pt idx="2204">
                  <c:v>5.8333333333333336E-3</c:v>
                </c:pt>
                <c:pt idx="2205">
                  <c:v>5.8449074074074072E-3</c:v>
                </c:pt>
                <c:pt idx="2206">
                  <c:v>5.8449074074074072E-3</c:v>
                </c:pt>
                <c:pt idx="2207">
                  <c:v>5.8449074074074072E-3</c:v>
                </c:pt>
                <c:pt idx="2208">
                  <c:v>5.8449074074074072E-3</c:v>
                </c:pt>
                <c:pt idx="2209">
                  <c:v>5.8564814814814825E-3</c:v>
                </c:pt>
                <c:pt idx="2210">
                  <c:v>5.8564814814814825E-3</c:v>
                </c:pt>
                <c:pt idx="2211">
                  <c:v>5.8564814814814825E-3</c:v>
                </c:pt>
                <c:pt idx="2212">
                  <c:v>5.8564814814814825E-3</c:v>
                </c:pt>
                <c:pt idx="2213">
                  <c:v>5.8564814814814825E-3</c:v>
                </c:pt>
                <c:pt idx="2214">
                  <c:v>5.8564814814814825E-3</c:v>
                </c:pt>
                <c:pt idx="2215">
                  <c:v>5.8564814814814825E-3</c:v>
                </c:pt>
                <c:pt idx="2216">
                  <c:v>5.8564814814814825E-3</c:v>
                </c:pt>
                <c:pt idx="2217">
                  <c:v>5.8680555555555543E-3</c:v>
                </c:pt>
                <c:pt idx="2218">
                  <c:v>5.8680555555555543E-3</c:v>
                </c:pt>
                <c:pt idx="2219">
                  <c:v>5.8680555555555543E-3</c:v>
                </c:pt>
                <c:pt idx="2220">
                  <c:v>5.8680555555555543E-3</c:v>
                </c:pt>
                <c:pt idx="2221">
                  <c:v>5.8680555555555543E-3</c:v>
                </c:pt>
                <c:pt idx="2222">
                  <c:v>5.8796296296296296E-3</c:v>
                </c:pt>
                <c:pt idx="2223">
                  <c:v>5.8796296296296296E-3</c:v>
                </c:pt>
                <c:pt idx="2224">
                  <c:v>5.8796296296296296E-3</c:v>
                </c:pt>
                <c:pt idx="2225">
                  <c:v>5.8796296296296296E-3</c:v>
                </c:pt>
                <c:pt idx="2226">
                  <c:v>5.8912037037037032E-3</c:v>
                </c:pt>
                <c:pt idx="2227">
                  <c:v>5.8912037037037032E-3</c:v>
                </c:pt>
                <c:pt idx="2228">
                  <c:v>5.8912037037037032E-3</c:v>
                </c:pt>
                <c:pt idx="2229">
                  <c:v>5.8912037037037032E-3</c:v>
                </c:pt>
                <c:pt idx="2230">
                  <c:v>5.8912037037037032E-3</c:v>
                </c:pt>
                <c:pt idx="2231">
                  <c:v>5.8912037037037032E-3</c:v>
                </c:pt>
                <c:pt idx="2232">
                  <c:v>5.9027777777777776E-3</c:v>
                </c:pt>
                <c:pt idx="2233">
                  <c:v>5.9027777777777776E-3</c:v>
                </c:pt>
                <c:pt idx="2234">
                  <c:v>5.9143518518518521E-3</c:v>
                </c:pt>
                <c:pt idx="2235">
                  <c:v>5.9143518518518521E-3</c:v>
                </c:pt>
                <c:pt idx="2236">
                  <c:v>5.9143518518518521E-3</c:v>
                </c:pt>
                <c:pt idx="2237">
                  <c:v>5.9143518518518521E-3</c:v>
                </c:pt>
                <c:pt idx="2238">
                  <c:v>5.9259259259259256E-3</c:v>
                </c:pt>
                <c:pt idx="2239">
                  <c:v>5.9259259259259256E-3</c:v>
                </c:pt>
                <c:pt idx="2240">
                  <c:v>5.9259259259259256E-3</c:v>
                </c:pt>
                <c:pt idx="2241">
                  <c:v>5.9259259259259256E-3</c:v>
                </c:pt>
                <c:pt idx="2242">
                  <c:v>5.9375000000000009E-3</c:v>
                </c:pt>
                <c:pt idx="2243">
                  <c:v>5.9375000000000009E-3</c:v>
                </c:pt>
                <c:pt idx="2244">
                  <c:v>5.9375000000000009E-3</c:v>
                </c:pt>
                <c:pt idx="2245">
                  <c:v>5.9375000000000009E-3</c:v>
                </c:pt>
                <c:pt idx="2246">
                  <c:v>5.9375000000000009E-3</c:v>
                </c:pt>
                <c:pt idx="2247">
                  <c:v>5.9490740740740745E-3</c:v>
                </c:pt>
                <c:pt idx="2248">
                  <c:v>5.9490740740740745E-3</c:v>
                </c:pt>
                <c:pt idx="2249">
                  <c:v>5.9490740740740745E-3</c:v>
                </c:pt>
                <c:pt idx="2250">
                  <c:v>5.9490740740740745E-3</c:v>
                </c:pt>
                <c:pt idx="2251">
                  <c:v>5.9606481481481489E-3</c:v>
                </c:pt>
                <c:pt idx="2252">
                  <c:v>5.9606481481481489E-3</c:v>
                </c:pt>
                <c:pt idx="2253">
                  <c:v>5.9606481481481489E-3</c:v>
                </c:pt>
                <c:pt idx="2254">
                  <c:v>5.9606481481481489E-3</c:v>
                </c:pt>
                <c:pt idx="2255">
                  <c:v>5.9606481481481489E-3</c:v>
                </c:pt>
                <c:pt idx="2256">
                  <c:v>5.9722222222222225E-3</c:v>
                </c:pt>
                <c:pt idx="2257">
                  <c:v>5.9722222222222225E-3</c:v>
                </c:pt>
                <c:pt idx="2258">
                  <c:v>5.9722222222222225E-3</c:v>
                </c:pt>
                <c:pt idx="2259">
                  <c:v>5.9722222222222225E-3</c:v>
                </c:pt>
                <c:pt idx="2260">
                  <c:v>5.9837962962962961E-3</c:v>
                </c:pt>
                <c:pt idx="2261">
                  <c:v>5.9837962962962961E-3</c:v>
                </c:pt>
                <c:pt idx="2262">
                  <c:v>5.9837962962962961E-3</c:v>
                </c:pt>
                <c:pt idx="2263">
                  <c:v>5.9953703703703697E-3</c:v>
                </c:pt>
                <c:pt idx="2264">
                  <c:v>5.9953703703703697E-3</c:v>
                </c:pt>
                <c:pt idx="2265">
                  <c:v>5.9953703703703697E-3</c:v>
                </c:pt>
                <c:pt idx="2266">
                  <c:v>6.0069444444444441E-3</c:v>
                </c:pt>
                <c:pt idx="2267">
                  <c:v>6.0069444444444441E-3</c:v>
                </c:pt>
                <c:pt idx="2268">
                  <c:v>6.0069444444444441E-3</c:v>
                </c:pt>
                <c:pt idx="2269">
                  <c:v>6.0185185185185177E-3</c:v>
                </c:pt>
                <c:pt idx="2270">
                  <c:v>6.0185185185185177E-3</c:v>
                </c:pt>
                <c:pt idx="2271">
                  <c:v>6.0185185185185177E-3</c:v>
                </c:pt>
                <c:pt idx="2272">
                  <c:v>6.030092592592593E-3</c:v>
                </c:pt>
                <c:pt idx="2273">
                  <c:v>6.030092592592593E-3</c:v>
                </c:pt>
                <c:pt idx="2274">
                  <c:v>6.030092592592593E-3</c:v>
                </c:pt>
                <c:pt idx="2275">
                  <c:v>6.030092592592593E-3</c:v>
                </c:pt>
                <c:pt idx="2276">
                  <c:v>6.030092592592593E-3</c:v>
                </c:pt>
                <c:pt idx="2277">
                  <c:v>6.030092592592593E-3</c:v>
                </c:pt>
                <c:pt idx="2278">
                  <c:v>6.0416666666666665E-3</c:v>
                </c:pt>
                <c:pt idx="2279">
                  <c:v>6.0416666666666665E-3</c:v>
                </c:pt>
                <c:pt idx="2280">
                  <c:v>6.053240740740741E-3</c:v>
                </c:pt>
                <c:pt idx="2281">
                  <c:v>6.053240740740741E-3</c:v>
                </c:pt>
                <c:pt idx="2282">
                  <c:v>6.053240740740741E-3</c:v>
                </c:pt>
                <c:pt idx="2283">
                  <c:v>6.053240740740741E-3</c:v>
                </c:pt>
                <c:pt idx="2284">
                  <c:v>6.053240740740741E-3</c:v>
                </c:pt>
                <c:pt idx="2285">
                  <c:v>6.0648148148148145E-3</c:v>
                </c:pt>
                <c:pt idx="2286">
                  <c:v>6.0648148148148145E-3</c:v>
                </c:pt>
                <c:pt idx="2287">
                  <c:v>6.0648148148148145E-3</c:v>
                </c:pt>
                <c:pt idx="2288">
                  <c:v>6.076388888888889E-3</c:v>
                </c:pt>
                <c:pt idx="2289">
                  <c:v>6.0879629629629643E-3</c:v>
                </c:pt>
                <c:pt idx="2290">
                  <c:v>6.0879629629629643E-3</c:v>
                </c:pt>
                <c:pt idx="2291">
                  <c:v>6.0879629629629643E-3</c:v>
                </c:pt>
                <c:pt idx="2292">
                  <c:v>6.0879629629629643E-3</c:v>
                </c:pt>
                <c:pt idx="2293">
                  <c:v>6.0879629629629643E-3</c:v>
                </c:pt>
                <c:pt idx="2294">
                  <c:v>6.0995370370370361E-3</c:v>
                </c:pt>
                <c:pt idx="2295">
                  <c:v>6.0995370370370361E-3</c:v>
                </c:pt>
                <c:pt idx="2296">
                  <c:v>6.0995370370370361E-3</c:v>
                </c:pt>
                <c:pt idx="2297">
                  <c:v>6.1111111111111114E-3</c:v>
                </c:pt>
                <c:pt idx="2298">
                  <c:v>6.1111111111111114E-3</c:v>
                </c:pt>
                <c:pt idx="2299">
                  <c:v>6.1111111111111114E-3</c:v>
                </c:pt>
                <c:pt idx="2300">
                  <c:v>6.1111111111111114E-3</c:v>
                </c:pt>
                <c:pt idx="2301">
                  <c:v>6.122685185185185E-3</c:v>
                </c:pt>
                <c:pt idx="2302">
                  <c:v>6.122685185185185E-3</c:v>
                </c:pt>
                <c:pt idx="2303">
                  <c:v>6.122685185185185E-3</c:v>
                </c:pt>
                <c:pt idx="2304">
                  <c:v>6.122685185185185E-3</c:v>
                </c:pt>
                <c:pt idx="2305">
                  <c:v>6.122685185185185E-3</c:v>
                </c:pt>
                <c:pt idx="2306">
                  <c:v>6.122685185185185E-3</c:v>
                </c:pt>
                <c:pt idx="2307">
                  <c:v>6.1342592592592594E-3</c:v>
                </c:pt>
                <c:pt idx="2308">
                  <c:v>6.1342592592592594E-3</c:v>
                </c:pt>
                <c:pt idx="2309">
                  <c:v>6.1342592592592594E-3</c:v>
                </c:pt>
                <c:pt idx="2310">
                  <c:v>6.145833333333333E-3</c:v>
                </c:pt>
                <c:pt idx="2311">
                  <c:v>6.145833333333333E-3</c:v>
                </c:pt>
                <c:pt idx="2312">
                  <c:v>6.145833333333333E-3</c:v>
                </c:pt>
                <c:pt idx="2313">
                  <c:v>6.145833333333333E-3</c:v>
                </c:pt>
                <c:pt idx="2314">
                  <c:v>6.1574074074074074E-3</c:v>
                </c:pt>
                <c:pt idx="2315">
                  <c:v>6.1574074074074074E-3</c:v>
                </c:pt>
                <c:pt idx="2316">
                  <c:v>6.1574074074074074E-3</c:v>
                </c:pt>
                <c:pt idx="2317">
                  <c:v>6.1574074074074074E-3</c:v>
                </c:pt>
                <c:pt idx="2318">
                  <c:v>6.1574074074074074E-3</c:v>
                </c:pt>
                <c:pt idx="2319">
                  <c:v>6.168981481481481E-3</c:v>
                </c:pt>
                <c:pt idx="2320">
                  <c:v>6.168981481481481E-3</c:v>
                </c:pt>
                <c:pt idx="2321">
                  <c:v>6.168981481481481E-3</c:v>
                </c:pt>
                <c:pt idx="2322">
                  <c:v>6.1805555555555563E-3</c:v>
                </c:pt>
                <c:pt idx="2323">
                  <c:v>6.1805555555555563E-3</c:v>
                </c:pt>
                <c:pt idx="2324">
                  <c:v>6.1921296296296299E-3</c:v>
                </c:pt>
                <c:pt idx="2325">
                  <c:v>6.2037037037037043E-3</c:v>
                </c:pt>
                <c:pt idx="2326">
                  <c:v>6.2037037037037043E-3</c:v>
                </c:pt>
                <c:pt idx="2327">
                  <c:v>6.2037037037037043E-3</c:v>
                </c:pt>
                <c:pt idx="2328">
                  <c:v>6.2037037037037043E-3</c:v>
                </c:pt>
                <c:pt idx="2329">
                  <c:v>6.215277777777777E-3</c:v>
                </c:pt>
                <c:pt idx="2330">
                  <c:v>6.215277777777777E-3</c:v>
                </c:pt>
                <c:pt idx="2331">
                  <c:v>6.215277777777777E-3</c:v>
                </c:pt>
                <c:pt idx="2332">
                  <c:v>6.215277777777777E-3</c:v>
                </c:pt>
                <c:pt idx="2333">
                  <c:v>6.215277777777777E-3</c:v>
                </c:pt>
                <c:pt idx="2334">
                  <c:v>6.2268518518518515E-3</c:v>
                </c:pt>
                <c:pt idx="2335">
                  <c:v>6.2268518518518515E-3</c:v>
                </c:pt>
                <c:pt idx="2336">
                  <c:v>6.2268518518518515E-3</c:v>
                </c:pt>
                <c:pt idx="2337">
                  <c:v>6.2268518518518515E-3</c:v>
                </c:pt>
                <c:pt idx="2338">
                  <c:v>6.2268518518518515E-3</c:v>
                </c:pt>
                <c:pt idx="2339">
                  <c:v>6.2268518518518515E-3</c:v>
                </c:pt>
                <c:pt idx="2340">
                  <c:v>6.238425925925925E-3</c:v>
                </c:pt>
                <c:pt idx="2341">
                  <c:v>6.238425925925925E-3</c:v>
                </c:pt>
                <c:pt idx="2342">
                  <c:v>6.238425925925925E-3</c:v>
                </c:pt>
                <c:pt idx="2343">
                  <c:v>6.238425925925925E-3</c:v>
                </c:pt>
                <c:pt idx="2344">
                  <c:v>6.2499999999999995E-3</c:v>
                </c:pt>
                <c:pt idx="2345">
                  <c:v>6.2499999999999995E-3</c:v>
                </c:pt>
                <c:pt idx="2346">
                  <c:v>6.2499999999999995E-3</c:v>
                </c:pt>
                <c:pt idx="2347">
                  <c:v>6.2499999999999995E-3</c:v>
                </c:pt>
                <c:pt idx="2348">
                  <c:v>6.2499999999999995E-3</c:v>
                </c:pt>
                <c:pt idx="2349">
                  <c:v>6.2499999999999995E-3</c:v>
                </c:pt>
                <c:pt idx="2350">
                  <c:v>6.2499999999999995E-3</c:v>
                </c:pt>
                <c:pt idx="2351">
                  <c:v>6.2499999999999995E-3</c:v>
                </c:pt>
                <c:pt idx="2352">
                  <c:v>6.2615740740740748E-3</c:v>
                </c:pt>
                <c:pt idx="2353">
                  <c:v>6.2615740740740748E-3</c:v>
                </c:pt>
                <c:pt idx="2354">
                  <c:v>6.2615740740740748E-3</c:v>
                </c:pt>
                <c:pt idx="2355">
                  <c:v>6.2731481481481484E-3</c:v>
                </c:pt>
                <c:pt idx="2356">
                  <c:v>6.2731481481481484E-3</c:v>
                </c:pt>
                <c:pt idx="2357">
                  <c:v>6.2731481481481484E-3</c:v>
                </c:pt>
                <c:pt idx="2358">
                  <c:v>6.2731481481481484E-3</c:v>
                </c:pt>
                <c:pt idx="2359">
                  <c:v>6.2731481481481484E-3</c:v>
                </c:pt>
                <c:pt idx="2360">
                  <c:v>6.2731481481481484E-3</c:v>
                </c:pt>
                <c:pt idx="2361">
                  <c:v>6.2731481481481484E-3</c:v>
                </c:pt>
                <c:pt idx="2362">
                  <c:v>6.2731481481481484E-3</c:v>
                </c:pt>
                <c:pt idx="2363">
                  <c:v>6.2847222222222228E-3</c:v>
                </c:pt>
                <c:pt idx="2364">
                  <c:v>6.2847222222222228E-3</c:v>
                </c:pt>
                <c:pt idx="2365">
                  <c:v>6.2962962962962964E-3</c:v>
                </c:pt>
                <c:pt idx="2366">
                  <c:v>6.2962962962962964E-3</c:v>
                </c:pt>
                <c:pt idx="2367">
                  <c:v>6.2962962962962964E-3</c:v>
                </c:pt>
                <c:pt idx="2368">
                  <c:v>6.2962962962962964E-3</c:v>
                </c:pt>
                <c:pt idx="2369">
                  <c:v>6.2962962962962964E-3</c:v>
                </c:pt>
                <c:pt idx="2370">
                  <c:v>6.2962962962962964E-3</c:v>
                </c:pt>
                <c:pt idx="2371">
                  <c:v>6.3078703703703708E-3</c:v>
                </c:pt>
                <c:pt idx="2372">
                  <c:v>6.3078703703703708E-3</c:v>
                </c:pt>
                <c:pt idx="2373">
                  <c:v>6.3078703703703708E-3</c:v>
                </c:pt>
                <c:pt idx="2374">
                  <c:v>6.3194444444444444E-3</c:v>
                </c:pt>
                <c:pt idx="2375">
                  <c:v>6.3194444444444444E-3</c:v>
                </c:pt>
                <c:pt idx="2376">
                  <c:v>6.3194444444444444E-3</c:v>
                </c:pt>
                <c:pt idx="2377">
                  <c:v>6.3194444444444444E-3</c:v>
                </c:pt>
                <c:pt idx="2378">
                  <c:v>6.3194444444444444E-3</c:v>
                </c:pt>
                <c:pt idx="2379">
                  <c:v>6.3194444444444444E-3</c:v>
                </c:pt>
                <c:pt idx="2380">
                  <c:v>6.3310185185185197E-3</c:v>
                </c:pt>
                <c:pt idx="2381">
                  <c:v>6.3310185185185197E-3</c:v>
                </c:pt>
                <c:pt idx="2382">
                  <c:v>6.3310185185185197E-3</c:v>
                </c:pt>
                <c:pt idx="2383">
                  <c:v>6.3425925925925915E-3</c:v>
                </c:pt>
                <c:pt idx="2384">
                  <c:v>6.3425925925925915E-3</c:v>
                </c:pt>
                <c:pt idx="2385">
                  <c:v>6.3425925925925915E-3</c:v>
                </c:pt>
                <c:pt idx="2386">
                  <c:v>6.3425925925925915E-3</c:v>
                </c:pt>
                <c:pt idx="2387">
                  <c:v>6.3541666666666668E-3</c:v>
                </c:pt>
                <c:pt idx="2388">
                  <c:v>6.3541666666666668E-3</c:v>
                </c:pt>
                <c:pt idx="2389">
                  <c:v>6.3541666666666668E-3</c:v>
                </c:pt>
                <c:pt idx="2390">
                  <c:v>6.3657407407407404E-3</c:v>
                </c:pt>
                <c:pt idx="2391">
                  <c:v>6.3657407407407404E-3</c:v>
                </c:pt>
                <c:pt idx="2392">
                  <c:v>6.3657407407407404E-3</c:v>
                </c:pt>
                <c:pt idx="2393">
                  <c:v>6.3657407407407404E-3</c:v>
                </c:pt>
                <c:pt idx="2394">
                  <c:v>6.3657407407407404E-3</c:v>
                </c:pt>
                <c:pt idx="2395">
                  <c:v>6.3657407407407404E-3</c:v>
                </c:pt>
                <c:pt idx="2396">
                  <c:v>6.3773148148148148E-3</c:v>
                </c:pt>
                <c:pt idx="2397">
                  <c:v>6.3773148148148148E-3</c:v>
                </c:pt>
                <c:pt idx="2398">
                  <c:v>6.3888888888888884E-3</c:v>
                </c:pt>
                <c:pt idx="2399">
                  <c:v>6.3888888888888884E-3</c:v>
                </c:pt>
                <c:pt idx="2400">
                  <c:v>6.3888888888888884E-3</c:v>
                </c:pt>
                <c:pt idx="2401">
                  <c:v>6.3888888888888884E-3</c:v>
                </c:pt>
                <c:pt idx="2402">
                  <c:v>6.3888888888888884E-3</c:v>
                </c:pt>
                <c:pt idx="2403">
                  <c:v>6.3888888888888884E-3</c:v>
                </c:pt>
                <c:pt idx="2404">
                  <c:v>6.3888888888888884E-3</c:v>
                </c:pt>
                <c:pt idx="2405">
                  <c:v>6.3888888888888884E-3</c:v>
                </c:pt>
                <c:pt idx="2406">
                  <c:v>6.3888888888888884E-3</c:v>
                </c:pt>
                <c:pt idx="2407">
                  <c:v>6.3888888888888884E-3</c:v>
                </c:pt>
                <c:pt idx="2408">
                  <c:v>6.3888888888888884E-3</c:v>
                </c:pt>
                <c:pt idx="2409">
                  <c:v>6.3888888888888884E-3</c:v>
                </c:pt>
                <c:pt idx="2410">
                  <c:v>6.4004629629629628E-3</c:v>
                </c:pt>
                <c:pt idx="2411">
                  <c:v>6.4004629629629628E-3</c:v>
                </c:pt>
                <c:pt idx="2412">
                  <c:v>6.4004629629629628E-3</c:v>
                </c:pt>
                <c:pt idx="2413">
                  <c:v>6.4004629629629628E-3</c:v>
                </c:pt>
                <c:pt idx="2414">
                  <c:v>6.4004629629629628E-3</c:v>
                </c:pt>
                <c:pt idx="2415">
                  <c:v>6.4120370370370364E-3</c:v>
                </c:pt>
                <c:pt idx="2416">
                  <c:v>6.4120370370370364E-3</c:v>
                </c:pt>
                <c:pt idx="2417">
                  <c:v>6.4120370370370364E-3</c:v>
                </c:pt>
                <c:pt idx="2418">
                  <c:v>6.4120370370370364E-3</c:v>
                </c:pt>
                <c:pt idx="2419">
                  <c:v>6.4120370370370364E-3</c:v>
                </c:pt>
                <c:pt idx="2420">
                  <c:v>6.4120370370370364E-3</c:v>
                </c:pt>
                <c:pt idx="2421">
                  <c:v>6.4120370370370364E-3</c:v>
                </c:pt>
                <c:pt idx="2422">
                  <c:v>6.4120370370370364E-3</c:v>
                </c:pt>
                <c:pt idx="2423">
                  <c:v>6.4120370370370364E-3</c:v>
                </c:pt>
                <c:pt idx="2424">
                  <c:v>6.4120370370370364E-3</c:v>
                </c:pt>
                <c:pt idx="2425">
                  <c:v>6.4120370370370364E-3</c:v>
                </c:pt>
                <c:pt idx="2426">
                  <c:v>6.4236111111111117E-3</c:v>
                </c:pt>
                <c:pt idx="2427">
                  <c:v>6.4236111111111117E-3</c:v>
                </c:pt>
                <c:pt idx="2428">
                  <c:v>6.4351851851851861E-3</c:v>
                </c:pt>
                <c:pt idx="2429">
                  <c:v>6.4351851851851861E-3</c:v>
                </c:pt>
                <c:pt idx="2430">
                  <c:v>6.4351851851851861E-3</c:v>
                </c:pt>
                <c:pt idx="2431">
                  <c:v>6.4351851851851861E-3</c:v>
                </c:pt>
                <c:pt idx="2432">
                  <c:v>6.4351851851851861E-3</c:v>
                </c:pt>
                <c:pt idx="2433">
                  <c:v>6.4351851851851861E-3</c:v>
                </c:pt>
                <c:pt idx="2434">
                  <c:v>6.4467592592592597E-3</c:v>
                </c:pt>
                <c:pt idx="2435">
                  <c:v>6.4467592592592597E-3</c:v>
                </c:pt>
                <c:pt idx="2436">
                  <c:v>6.4467592592592597E-3</c:v>
                </c:pt>
                <c:pt idx="2437">
                  <c:v>6.4583333333333333E-3</c:v>
                </c:pt>
                <c:pt idx="2438">
                  <c:v>6.4583333333333333E-3</c:v>
                </c:pt>
                <c:pt idx="2439">
                  <c:v>6.4583333333333333E-3</c:v>
                </c:pt>
                <c:pt idx="2440">
                  <c:v>6.4699074074074069E-3</c:v>
                </c:pt>
                <c:pt idx="2441">
                  <c:v>6.4699074074074069E-3</c:v>
                </c:pt>
                <c:pt idx="2442">
                  <c:v>6.4699074074074069E-3</c:v>
                </c:pt>
                <c:pt idx="2443">
                  <c:v>6.4699074074074069E-3</c:v>
                </c:pt>
                <c:pt idx="2444">
                  <c:v>6.4814814814814813E-3</c:v>
                </c:pt>
                <c:pt idx="2445">
                  <c:v>6.4814814814814813E-3</c:v>
                </c:pt>
                <c:pt idx="2446">
                  <c:v>6.4814814814814813E-3</c:v>
                </c:pt>
                <c:pt idx="2447">
                  <c:v>6.4814814814814813E-3</c:v>
                </c:pt>
                <c:pt idx="2448">
                  <c:v>6.4814814814814813E-3</c:v>
                </c:pt>
                <c:pt idx="2449">
                  <c:v>6.4930555555555549E-3</c:v>
                </c:pt>
                <c:pt idx="2450">
                  <c:v>6.4930555555555549E-3</c:v>
                </c:pt>
                <c:pt idx="2451">
                  <c:v>6.4930555555555549E-3</c:v>
                </c:pt>
                <c:pt idx="2452">
                  <c:v>6.5162037037037037E-3</c:v>
                </c:pt>
                <c:pt idx="2453">
                  <c:v>6.5162037037037037E-3</c:v>
                </c:pt>
                <c:pt idx="2454">
                  <c:v>6.5162037037037037E-3</c:v>
                </c:pt>
                <c:pt idx="2455">
                  <c:v>6.5277777777777782E-3</c:v>
                </c:pt>
                <c:pt idx="2456">
                  <c:v>6.5277777777777782E-3</c:v>
                </c:pt>
                <c:pt idx="2457">
                  <c:v>6.5277777777777782E-3</c:v>
                </c:pt>
                <c:pt idx="2458">
                  <c:v>6.5277777777777782E-3</c:v>
                </c:pt>
                <c:pt idx="2459">
                  <c:v>6.5277777777777782E-3</c:v>
                </c:pt>
                <c:pt idx="2460">
                  <c:v>6.5277777777777782E-3</c:v>
                </c:pt>
                <c:pt idx="2461">
                  <c:v>6.5393518518518517E-3</c:v>
                </c:pt>
                <c:pt idx="2462">
                  <c:v>6.5393518518518517E-3</c:v>
                </c:pt>
                <c:pt idx="2463">
                  <c:v>6.5393518518518517E-3</c:v>
                </c:pt>
                <c:pt idx="2464">
                  <c:v>6.5509259259259262E-3</c:v>
                </c:pt>
                <c:pt idx="2465">
                  <c:v>6.5509259259259262E-3</c:v>
                </c:pt>
                <c:pt idx="2466">
                  <c:v>6.5509259259259262E-3</c:v>
                </c:pt>
                <c:pt idx="2467">
                  <c:v>6.5509259259259262E-3</c:v>
                </c:pt>
                <c:pt idx="2468">
                  <c:v>6.5509259259259262E-3</c:v>
                </c:pt>
                <c:pt idx="2469">
                  <c:v>6.5624999999999998E-3</c:v>
                </c:pt>
                <c:pt idx="2470">
                  <c:v>6.5624999999999998E-3</c:v>
                </c:pt>
                <c:pt idx="2471">
                  <c:v>6.5624999999999998E-3</c:v>
                </c:pt>
                <c:pt idx="2472">
                  <c:v>6.5624999999999998E-3</c:v>
                </c:pt>
                <c:pt idx="2473">
                  <c:v>6.5624999999999998E-3</c:v>
                </c:pt>
                <c:pt idx="2474">
                  <c:v>6.5624999999999998E-3</c:v>
                </c:pt>
                <c:pt idx="2475">
                  <c:v>6.5624999999999998E-3</c:v>
                </c:pt>
                <c:pt idx="2476">
                  <c:v>6.5740740740740733E-3</c:v>
                </c:pt>
                <c:pt idx="2477">
                  <c:v>6.5972222222222222E-3</c:v>
                </c:pt>
                <c:pt idx="2478">
                  <c:v>6.5972222222222222E-3</c:v>
                </c:pt>
                <c:pt idx="2479">
                  <c:v>6.5972222222222222E-3</c:v>
                </c:pt>
                <c:pt idx="2480">
                  <c:v>6.6087962962962966E-3</c:v>
                </c:pt>
                <c:pt idx="2481">
                  <c:v>6.6087962962962966E-3</c:v>
                </c:pt>
                <c:pt idx="2482">
                  <c:v>6.6203703703703702E-3</c:v>
                </c:pt>
                <c:pt idx="2483">
                  <c:v>6.6203703703703702E-3</c:v>
                </c:pt>
                <c:pt idx="2484">
                  <c:v>6.6203703703703702E-3</c:v>
                </c:pt>
                <c:pt idx="2485">
                  <c:v>6.6203703703703702E-3</c:v>
                </c:pt>
                <c:pt idx="2486">
                  <c:v>6.6203703703703702E-3</c:v>
                </c:pt>
                <c:pt idx="2487">
                  <c:v>6.6319444444444446E-3</c:v>
                </c:pt>
                <c:pt idx="2488">
                  <c:v>6.6319444444444446E-3</c:v>
                </c:pt>
                <c:pt idx="2489">
                  <c:v>6.6319444444444446E-3</c:v>
                </c:pt>
                <c:pt idx="2490">
                  <c:v>6.6319444444444446E-3</c:v>
                </c:pt>
                <c:pt idx="2491">
                  <c:v>6.6319444444444446E-3</c:v>
                </c:pt>
                <c:pt idx="2492">
                  <c:v>6.6319444444444446E-3</c:v>
                </c:pt>
                <c:pt idx="2493">
                  <c:v>6.6319444444444446E-3</c:v>
                </c:pt>
                <c:pt idx="2494">
                  <c:v>6.6435185185185182E-3</c:v>
                </c:pt>
                <c:pt idx="2495">
                  <c:v>6.6435185185185182E-3</c:v>
                </c:pt>
                <c:pt idx="2496">
                  <c:v>6.6435185185185182E-3</c:v>
                </c:pt>
                <c:pt idx="2497">
                  <c:v>6.6435185185185182E-3</c:v>
                </c:pt>
                <c:pt idx="2498">
                  <c:v>6.6435185185185182E-3</c:v>
                </c:pt>
                <c:pt idx="2499">
                  <c:v>6.6666666666666671E-3</c:v>
                </c:pt>
                <c:pt idx="2500">
                  <c:v>6.6666666666666671E-3</c:v>
                </c:pt>
                <c:pt idx="2501">
                  <c:v>6.6666666666666671E-3</c:v>
                </c:pt>
                <c:pt idx="2502">
                  <c:v>6.6782407407407415E-3</c:v>
                </c:pt>
                <c:pt idx="2503">
                  <c:v>6.6782407407407415E-3</c:v>
                </c:pt>
                <c:pt idx="2504">
                  <c:v>6.6782407407407415E-3</c:v>
                </c:pt>
                <c:pt idx="2505">
                  <c:v>6.6782407407407415E-3</c:v>
                </c:pt>
                <c:pt idx="2506">
                  <c:v>6.6782407407407415E-3</c:v>
                </c:pt>
                <c:pt idx="2507">
                  <c:v>6.6782407407407415E-3</c:v>
                </c:pt>
                <c:pt idx="2508">
                  <c:v>6.6898148148148142E-3</c:v>
                </c:pt>
                <c:pt idx="2509">
                  <c:v>6.6898148148148142E-3</c:v>
                </c:pt>
                <c:pt idx="2510">
                  <c:v>6.6898148148148142E-3</c:v>
                </c:pt>
                <c:pt idx="2511">
                  <c:v>6.6898148148148142E-3</c:v>
                </c:pt>
                <c:pt idx="2512">
                  <c:v>6.6898148148148142E-3</c:v>
                </c:pt>
                <c:pt idx="2513">
                  <c:v>6.7013888888888887E-3</c:v>
                </c:pt>
                <c:pt idx="2514">
                  <c:v>6.7013888888888887E-3</c:v>
                </c:pt>
                <c:pt idx="2515">
                  <c:v>6.7129629629629622E-3</c:v>
                </c:pt>
                <c:pt idx="2516">
                  <c:v>6.7129629629629622E-3</c:v>
                </c:pt>
                <c:pt idx="2517">
                  <c:v>6.7129629629629622E-3</c:v>
                </c:pt>
                <c:pt idx="2518">
                  <c:v>6.7129629629629622E-3</c:v>
                </c:pt>
                <c:pt idx="2519">
                  <c:v>6.7361111111111103E-3</c:v>
                </c:pt>
                <c:pt idx="2520">
                  <c:v>6.7361111111111103E-3</c:v>
                </c:pt>
                <c:pt idx="2521">
                  <c:v>6.7476851851851856E-3</c:v>
                </c:pt>
                <c:pt idx="2522">
                  <c:v>6.7476851851851856E-3</c:v>
                </c:pt>
                <c:pt idx="2523">
                  <c:v>6.7476851851851856E-3</c:v>
                </c:pt>
                <c:pt idx="2524">
                  <c:v>6.7476851851851856E-3</c:v>
                </c:pt>
                <c:pt idx="2525">
                  <c:v>6.7476851851851856E-3</c:v>
                </c:pt>
                <c:pt idx="2526">
                  <c:v>6.7476851851851856E-3</c:v>
                </c:pt>
                <c:pt idx="2527">
                  <c:v>6.7592592592592591E-3</c:v>
                </c:pt>
                <c:pt idx="2528">
                  <c:v>6.7592592592592591E-3</c:v>
                </c:pt>
                <c:pt idx="2529">
                  <c:v>6.7592592592592591E-3</c:v>
                </c:pt>
                <c:pt idx="2530">
                  <c:v>6.7592592592592591E-3</c:v>
                </c:pt>
                <c:pt idx="2531">
                  <c:v>6.7708333333333336E-3</c:v>
                </c:pt>
                <c:pt idx="2532">
                  <c:v>6.7708333333333336E-3</c:v>
                </c:pt>
                <c:pt idx="2533">
                  <c:v>6.7708333333333336E-3</c:v>
                </c:pt>
                <c:pt idx="2534">
                  <c:v>6.782407407407408E-3</c:v>
                </c:pt>
                <c:pt idx="2535">
                  <c:v>6.782407407407408E-3</c:v>
                </c:pt>
                <c:pt idx="2536">
                  <c:v>6.782407407407408E-3</c:v>
                </c:pt>
                <c:pt idx="2537">
                  <c:v>6.782407407407408E-3</c:v>
                </c:pt>
                <c:pt idx="2538">
                  <c:v>6.7939814814814816E-3</c:v>
                </c:pt>
                <c:pt idx="2539">
                  <c:v>6.7939814814814816E-3</c:v>
                </c:pt>
                <c:pt idx="2540">
                  <c:v>6.8055555555555569E-3</c:v>
                </c:pt>
                <c:pt idx="2541">
                  <c:v>6.8055555555555569E-3</c:v>
                </c:pt>
                <c:pt idx="2542">
                  <c:v>6.8055555555555569E-3</c:v>
                </c:pt>
                <c:pt idx="2543">
                  <c:v>6.8171296296296287E-3</c:v>
                </c:pt>
                <c:pt idx="2544">
                  <c:v>6.8171296296296287E-3</c:v>
                </c:pt>
                <c:pt idx="2545">
                  <c:v>6.8171296296296287E-3</c:v>
                </c:pt>
                <c:pt idx="2546">
                  <c:v>6.8171296296296287E-3</c:v>
                </c:pt>
                <c:pt idx="2547">
                  <c:v>6.8171296296296287E-3</c:v>
                </c:pt>
                <c:pt idx="2548">
                  <c:v>6.828703703703704E-3</c:v>
                </c:pt>
                <c:pt idx="2549">
                  <c:v>6.828703703703704E-3</c:v>
                </c:pt>
                <c:pt idx="2550">
                  <c:v>6.828703703703704E-3</c:v>
                </c:pt>
                <c:pt idx="2551">
                  <c:v>6.828703703703704E-3</c:v>
                </c:pt>
                <c:pt idx="2552">
                  <c:v>6.8402777777777776E-3</c:v>
                </c:pt>
                <c:pt idx="2553">
                  <c:v>6.8402777777777776E-3</c:v>
                </c:pt>
                <c:pt idx="2554">
                  <c:v>6.8402777777777776E-3</c:v>
                </c:pt>
                <c:pt idx="2555">
                  <c:v>6.8402777777777776E-3</c:v>
                </c:pt>
                <c:pt idx="2556">
                  <c:v>6.8402777777777776E-3</c:v>
                </c:pt>
                <c:pt idx="2557">
                  <c:v>6.8402777777777776E-3</c:v>
                </c:pt>
                <c:pt idx="2558">
                  <c:v>6.8402777777777776E-3</c:v>
                </c:pt>
                <c:pt idx="2559">
                  <c:v>6.851851851851852E-3</c:v>
                </c:pt>
                <c:pt idx="2560">
                  <c:v>6.851851851851852E-3</c:v>
                </c:pt>
                <c:pt idx="2561">
                  <c:v>6.851851851851852E-3</c:v>
                </c:pt>
                <c:pt idx="2562">
                  <c:v>6.851851851851852E-3</c:v>
                </c:pt>
                <c:pt idx="2563">
                  <c:v>6.8634259259259256E-3</c:v>
                </c:pt>
                <c:pt idx="2564">
                  <c:v>6.8634259259259256E-3</c:v>
                </c:pt>
                <c:pt idx="2565">
                  <c:v>6.8634259259259256E-3</c:v>
                </c:pt>
                <c:pt idx="2566">
                  <c:v>6.875E-3</c:v>
                </c:pt>
                <c:pt idx="2567">
                  <c:v>6.8865740740740736E-3</c:v>
                </c:pt>
                <c:pt idx="2568">
                  <c:v>6.8865740740740736E-3</c:v>
                </c:pt>
                <c:pt idx="2569">
                  <c:v>6.8865740740740736E-3</c:v>
                </c:pt>
                <c:pt idx="2570">
                  <c:v>6.8981481481481489E-3</c:v>
                </c:pt>
                <c:pt idx="2571">
                  <c:v>6.8981481481481489E-3</c:v>
                </c:pt>
                <c:pt idx="2572">
                  <c:v>6.8981481481481489E-3</c:v>
                </c:pt>
                <c:pt idx="2573">
                  <c:v>6.8981481481481489E-3</c:v>
                </c:pt>
                <c:pt idx="2574">
                  <c:v>6.8981481481481489E-3</c:v>
                </c:pt>
                <c:pt idx="2575">
                  <c:v>6.9097222222222225E-3</c:v>
                </c:pt>
                <c:pt idx="2576">
                  <c:v>6.9097222222222225E-3</c:v>
                </c:pt>
                <c:pt idx="2577">
                  <c:v>6.9097222222222225E-3</c:v>
                </c:pt>
                <c:pt idx="2578">
                  <c:v>6.9212962962962969E-3</c:v>
                </c:pt>
                <c:pt idx="2579">
                  <c:v>6.9212962962962969E-3</c:v>
                </c:pt>
                <c:pt idx="2580">
                  <c:v>6.9212962962962969E-3</c:v>
                </c:pt>
                <c:pt idx="2581">
                  <c:v>6.9212962962962969E-3</c:v>
                </c:pt>
                <c:pt idx="2582">
                  <c:v>6.9212962962962969E-3</c:v>
                </c:pt>
                <c:pt idx="2583">
                  <c:v>6.9212962962962969E-3</c:v>
                </c:pt>
                <c:pt idx="2584">
                  <c:v>6.9328703703703696E-3</c:v>
                </c:pt>
                <c:pt idx="2585">
                  <c:v>6.9328703703703696E-3</c:v>
                </c:pt>
                <c:pt idx="2586">
                  <c:v>6.9444444444444441E-3</c:v>
                </c:pt>
                <c:pt idx="2587">
                  <c:v>6.9444444444444441E-3</c:v>
                </c:pt>
                <c:pt idx="2588">
                  <c:v>6.9444444444444441E-3</c:v>
                </c:pt>
                <c:pt idx="2589">
                  <c:v>6.9444444444444441E-3</c:v>
                </c:pt>
                <c:pt idx="2590">
                  <c:v>6.9560185185185185E-3</c:v>
                </c:pt>
                <c:pt idx="2591">
                  <c:v>6.9560185185185185E-3</c:v>
                </c:pt>
                <c:pt idx="2592">
                  <c:v>6.9560185185185185E-3</c:v>
                </c:pt>
                <c:pt idx="2593">
                  <c:v>6.9675925925925921E-3</c:v>
                </c:pt>
                <c:pt idx="2594">
                  <c:v>6.9675925925925921E-3</c:v>
                </c:pt>
                <c:pt idx="2595">
                  <c:v>6.9675925925925921E-3</c:v>
                </c:pt>
                <c:pt idx="2596">
                  <c:v>6.9791666666666674E-3</c:v>
                </c:pt>
                <c:pt idx="2597">
                  <c:v>6.9791666666666674E-3</c:v>
                </c:pt>
                <c:pt idx="2598">
                  <c:v>6.9791666666666674E-3</c:v>
                </c:pt>
                <c:pt idx="2599">
                  <c:v>7.0023148148148154E-3</c:v>
                </c:pt>
                <c:pt idx="2600">
                  <c:v>7.013888888888889E-3</c:v>
                </c:pt>
                <c:pt idx="2601">
                  <c:v>7.013888888888889E-3</c:v>
                </c:pt>
                <c:pt idx="2602">
                  <c:v>7.013888888888889E-3</c:v>
                </c:pt>
                <c:pt idx="2603">
                  <c:v>7.013888888888889E-3</c:v>
                </c:pt>
                <c:pt idx="2604">
                  <c:v>7.013888888888889E-3</c:v>
                </c:pt>
                <c:pt idx="2605">
                  <c:v>7.013888888888889E-3</c:v>
                </c:pt>
                <c:pt idx="2606">
                  <c:v>7.0254629629629634E-3</c:v>
                </c:pt>
                <c:pt idx="2607">
                  <c:v>7.0254629629629634E-3</c:v>
                </c:pt>
                <c:pt idx="2608">
                  <c:v>7.0254629629629634E-3</c:v>
                </c:pt>
                <c:pt idx="2609">
                  <c:v>7.0254629629629634E-3</c:v>
                </c:pt>
                <c:pt idx="2610">
                  <c:v>7.0254629629629634E-3</c:v>
                </c:pt>
                <c:pt idx="2611">
                  <c:v>7.0254629629629634E-3</c:v>
                </c:pt>
                <c:pt idx="2612">
                  <c:v>7.0254629629629634E-3</c:v>
                </c:pt>
                <c:pt idx="2613">
                  <c:v>7.0254629629629634E-3</c:v>
                </c:pt>
                <c:pt idx="2614">
                  <c:v>7.037037037037037E-3</c:v>
                </c:pt>
                <c:pt idx="2615">
                  <c:v>7.037037037037037E-3</c:v>
                </c:pt>
                <c:pt idx="2616">
                  <c:v>7.037037037037037E-3</c:v>
                </c:pt>
                <c:pt idx="2617">
                  <c:v>7.0486111111111105E-3</c:v>
                </c:pt>
                <c:pt idx="2618">
                  <c:v>7.0486111111111105E-3</c:v>
                </c:pt>
                <c:pt idx="2619">
                  <c:v>7.0486111111111105E-3</c:v>
                </c:pt>
                <c:pt idx="2620">
                  <c:v>7.0486111111111105E-3</c:v>
                </c:pt>
                <c:pt idx="2621">
                  <c:v>7.0601851851851841E-3</c:v>
                </c:pt>
                <c:pt idx="2622">
                  <c:v>7.0601851851851841E-3</c:v>
                </c:pt>
                <c:pt idx="2623">
                  <c:v>7.0717592592592594E-3</c:v>
                </c:pt>
                <c:pt idx="2624">
                  <c:v>7.0717592592592594E-3</c:v>
                </c:pt>
                <c:pt idx="2625">
                  <c:v>7.0717592592592594E-3</c:v>
                </c:pt>
                <c:pt idx="2626">
                  <c:v>7.0717592592592594E-3</c:v>
                </c:pt>
                <c:pt idx="2627">
                  <c:v>7.083333333333333E-3</c:v>
                </c:pt>
                <c:pt idx="2628">
                  <c:v>7.083333333333333E-3</c:v>
                </c:pt>
                <c:pt idx="2629">
                  <c:v>7.0949074074074074E-3</c:v>
                </c:pt>
                <c:pt idx="2630">
                  <c:v>7.0949074074074074E-3</c:v>
                </c:pt>
                <c:pt idx="2631">
                  <c:v>7.0949074074074074E-3</c:v>
                </c:pt>
                <c:pt idx="2632">
                  <c:v>7.0949074074074074E-3</c:v>
                </c:pt>
                <c:pt idx="2633">
                  <c:v>7.106481481481481E-3</c:v>
                </c:pt>
                <c:pt idx="2634">
                  <c:v>7.106481481481481E-3</c:v>
                </c:pt>
                <c:pt idx="2635">
                  <c:v>7.106481481481481E-3</c:v>
                </c:pt>
                <c:pt idx="2636">
                  <c:v>7.1180555555555554E-3</c:v>
                </c:pt>
                <c:pt idx="2637">
                  <c:v>7.1180555555555554E-3</c:v>
                </c:pt>
                <c:pt idx="2638">
                  <c:v>7.1180555555555554E-3</c:v>
                </c:pt>
                <c:pt idx="2639">
                  <c:v>7.1180555555555554E-3</c:v>
                </c:pt>
                <c:pt idx="2640">
                  <c:v>7.1180555555555554E-3</c:v>
                </c:pt>
                <c:pt idx="2641">
                  <c:v>7.1296296296296307E-3</c:v>
                </c:pt>
                <c:pt idx="2642">
                  <c:v>7.1296296296296307E-3</c:v>
                </c:pt>
                <c:pt idx="2643">
                  <c:v>7.1296296296296307E-3</c:v>
                </c:pt>
                <c:pt idx="2644">
                  <c:v>7.1296296296296307E-3</c:v>
                </c:pt>
                <c:pt idx="2645">
                  <c:v>7.1296296296296307E-3</c:v>
                </c:pt>
                <c:pt idx="2646">
                  <c:v>7.1412037037037043E-3</c:v>
                </c:pt>
                <c:pt idx="2647">
                  <c:v>7.1412037037037043E-3</c:v>
                </c:pt>
                <c:pt idx="2648">
                  <c:v>7.1412037037037043E-3</c:v>
                </c:pt>
                <c:pt idx="2649">
                  <c:v>7.1412037037037043E-3</c:v>
                </c:pt>
                <c:pt idx="2650">
                  <c:v>7.1527777777777787E-3</c:v>
                </c:pt>
                <c:pt idx="2651">
                  <c:v>7.1527777777777787E-3</c:v>
                </c:pt>
                <c:pt idx="2652">
                  <c:v>7.1643518518518514E-3</c:v>
                </c:pt>
                <c:pt idx="2653">
                  <c:v>7.1643518518518514E-3</c:v>
                </c:pt>
                <c:pt idx="2654">
                  <c:v>7.1643518518518514E-3</c:v>
                </c:pt>
                <c:pt idx="2655">
                  <c:v>7.1643518518518514E-3</c:v>
                </c:pt>
                <c:pt idx="2656">
                  <c:v>7.1759259259259259E-3</c:v>
                </c:pt>
                <c:pt idx="2657">
                  <c:v>7.1759259259259259E-3</c:v>
                </c:pt>
                <c:pt idx="2658">
                  <c:v>7.1759259259259259E-3</c:v>
                </c:pt>
                <c:pt idx="2659">
                  <c:v>7.1874999999999994E-3</c:v>
                </c:pt>
                <c:pt idx="2660">
                  <c:v>7.1874999999999994E-3</c:v>
                </c:pt>
                <c:pt idx="2661">
                  <c:v>7.1990740740740739E-3</c:v>
                </c:pt>
                <c:pt idx="2662">
                  <c:v>7.1990740740740739E-3</c:v>
                </c:pt>
                <c:pt idx="2663">
                  <c:v>7.1990740740740739E-3</c:v>
                </c:pt>
                <c:pt idx="2664">
                  <c:v>7.1990740740740739E-3</c:v>
                </c:pt>
                <c:pt idx="2665">
                  <c:v>7.1990740740740739E-3</c:v>
                </c:pt>
                <c:pt idx="2666">
                  <c:v>7.1990740740740739E-3</c:v>
                </c:pt>
                <c:pt idx="2667">
                  <c:v>7.2106481481481475E-3</c:v>
                </c:pt>
                <c:pt idx="2668">
                  <c:v>7.2106481481481475E-3</c:v>
                </c:pt>
                <c:pt idx="2669">
                  <c:v>7.2106481481481475E-3</c:v>
                </c:pt>
                <c:pt idx="2670">
                  <c:v>7.2106481481481475E-3</c:v>
                </c:pt>
                <c:pt idx="2671">
                  <c:v>7.2106481481481475E-3</c:v>
                </c:pt>
                <c:pt idx="2672">
                  <c:v>7.2222222222222228E-3</c:v>
                </c:pt>
                <c:pt idx="2673">
                  <c:v>7.2222222222222228E-3</c:v>
                </c:pt>
                <c:pt idx="2674">
                  <c:v>7.2337962962962963E-3</c:v>
                </c:pt>
                <c:pt idx="2675">
                  <c:v>7.2337962962962963E-3</c:v>
                </c:pt>
                <c:pt idx="2676">
                  <c:v>7.2337962962962963E-3</c:v>
                </c:pt>
                <c:pt idx="2677">
                  <c:v>7.2453703703703708E-3</c:v>
                </c:pt>
                <c:pt idx="2678">
                  <c:v>7.2453703703703708E-3</c:v>
                </c:pt>
                <c:pt idx="2679">
                  <c:v>7.2453703703703708E-3</c:v>
                </c:pt>
                <c:pt idx="2680">
                  <c:v>7.2569444444444443E-3</c:v>
                </c:pt>
                <c:pt idx="2681">
                  <c:v>7.2569444444444443E-3</c:v>
                </c:pt>
                <c:pt idx="2682">
                  <c:v>7.2569444444444443E-3</c:v>
                </c:pt>
                <c:pt idx="2683">
                  <c:v>7.2569444444444443E-3</c:v>
                </c:pt>
                <c:pt idx="2684">
                  <c:v>7.2569444444444443E-3</c:v>
                </c:pt>
                <c:pt idx="2685">
                  <c:v>7.2569444444444443E-3</c:v>
                </c:pt>
                <c:pt idx="2686">
                  <c:v>7.2569444444444443E-3</c:v>
                </c:pt>
                <c:pt idx="2687">
                  <c:v>7.2685185185185188E-3</c:v>
                </c:pt>
                <c:pt idx="2688">
                  <c:v>7.2685185185185188E-3</c:v>
                </c:pt>
                <c:pt idx="2689">
                  <c:v>7.2685185185185188E-3</c:v>
                </c:pt>
                <c:pt idx="2690">
                  <c:v>7.2685185185185188E-3</c:v>
                </c:pt>
                <c:pt idx="2691">
                  <c:v>7.2685185185185188E-3</c:v>
                </c:pt>
                <c:pt idx="2692">
                  <c:v>7.2685185185185188E-3</c:v>
                </c:pt>
                <c:pt idx="2693">
                  <c:v>7.2685185185185188E-3</c:v>
                </c:pt>
                <c:pt idx="2694">
                  <c:v>7.2800925925925915E-3</c:v>
                </c:pt>
                <c:pt idx="2695">
                  <c:v>7.2916666666666659E-3</c:v>
                </c:pt>
                <c:pt idx="2696">
                  <c:v>7.2916666666666659E-3</c:v>
                </c:pt>
                <c:pt idx="2697">
                  <c:v>7.3032407407407412E-3</c:v>
                </c:pt>
                <c:pt idx="2698">
                  <c:v>7.3032407407407412E-3</c:v>
                </c:pt>
                <c:pt idx="2699">
                  <c:v>7.3148148148148148E-3</c:v>
                </c:pt>
                <c:pt idx="2700">
                  <c:v>7.3148148148148148E-3</c:v>
                </c:pt>
                <c:pt idx="2701">
                  <c:v>7.3148148148148148E-3</c:v>
                </c:pt>
                <c:pt idx="2702">
                  <c:v>7.3148148148148148E-3</c:v>
                </c:pt>
                <c:pt idx="2703">
                  <c:v>7.3263888888888892E-3</c:v>
                </c:pt>
                <c:pt idx="2704">
                  <c:v>7.3263888888888892E-3</c:v>
                </c:pt>
                <c:pt idx="2705">
                  <c:v>7.3379629629629628E-3</c:v>
                </c:pt>
                <c:pt idx="2706">
                  <c:v>7.3379629629629628E-3</c:v>
                </c:pt>
                <c:pt idx="2707">
                  <c:v>7.3379629629629628E-3</c:v>
                </c:pt>
                <c:pt idx="2708">
                  <c:v>7.3495370370370372E-3</c:v>
                </c:pt>
                <c:pt idx="2709">
                  <c:v>7.3495370370370372E-3</c:v>
                </c:pt>
                <c:pt idx="2710">
                  <c:v>7.3495370370370372E-3</c:v>
                </c:pt>
                <c:pt idx="2711">
                  <c:v>7.3495370370370372E-3</c:v>
                </c:pt>
                <c:pt idx="2712">
                  <c:v>7.3611111111111108E-3</c:v>
                </c:pt>
                <c:pt idx="2713">
                  <c:v>7.3611111111111108E-3</c:v>
                </c:pt>
                <c:pt idx="2714">
                  <c:v>7.3611111111111108E-3</c:v>
                </c:pt>
                <c:pt idx="2715">
                  <c:v>7.3611111111111108E-3</c:v>
                </c:pt>
                <c:pt idx="2716">
                  <c:v>7.3611111111111108E-3</c:v>
                </c:pt>
                <c:pt idx="2717">
                  <c:v>7.3726851851851861E-3</c:v>
                </c:pt>
                <c:pt idx="2718">
                  <c:v>7.3842592592592597E-3</c:v>
                </c:pt>
                <c:pt idx="2719">
                  <c:v>7.3842592592592597E-3</c:v>
                </c:pt>
                <c:pt idx="2720">
                  <c:v>7.3958333333333341E-3</c:v>
                </c:pt>
                <c:pt idx="2721">
                  <c:v>7.3958333333333341E-3</c:v>
                </c:pt>
                <c:pt idx="2722">
                  <c:v>7.3958333333333341E-3</c:v>
                </c:pt>
                <c:pt idx="2723">
                  <c:v>7.3958333333333341E-3</c:v>
                </c:pt>
                <c:pt idx="2724">
                  <c:v>7.3958333333333341E-3</c:v>
                </c:pt>
                <c:pt idx="2725">
                  <c:v>7.4074074074074068E-3</c:v>
                </c:pt>
                <c:pt idx="2726">
                  <c:v>7.4074074074074068E-3</c:v>
                </c:pt>
                <c:pt idx="2727">
                  <c:v>7.4189814814814813E-3</c:v>
                </c:pt>
                <c:pt idx="2728">
                  <c:v>7.4189814814814813E-3</c:v>
                </c:pt>
                <c:pt idx="2729">
                  <c:v>7.4189814814814813E-3</c:v>
                </c:pt>
                <c:pt idx="2730">
                  <c:v>7.4189814814814813E-3</c:v>
                </c:pt>
                <c:pt idx="2731">
                  <c:v>7.4305555555555548E-3</c:v>
                </c:pt>
                <c:pt idx="2732">
                  <c:v>7.4305555555555548E-3</c:v>
                </c:pt>
                <c:pt idx="2733">
                  <c:v>7.4305555555555548E-3</c:v>
                </c:pt>
                <c:pt idx="2734">
                  <c:v>7.4305555555555548E-3</c:v>
                </c:pt>
                <c:pt idx="2735">
                  <c:v>7.4421296296296293E-3</c:v>
                </c:pt>
                <c:pt idx="2736">
                  <c:v>7.4421296296296293E-3</c:v>
                </c:pt>
                <c:pt idx="2737">
                  <c:v>7.4421296296296293E-3</c:v>
                </c:pt>
                <c:pt idx="2738">
                  <c:v>7.4421296296296293E-3</c:v>
                </c:pt>
                <c:pt idx="2739">
                  <c:v>7.4421296296296293E-3</c:v>
                </c:pt>
                <c:pt idx="2740">
                  <c:v>7.4537037037037028E-3</c:v>
                </c:pt>
                <c:pt idx="2741">
                  <c:v>7.4537037037037028E-3</c:v>
                </c:pt>
                <c:pt idx="2742">
                  <c:v>7.4537037037037028E-3</c:v>
                </c:pt>
                <c:pt idx="2743">
                  <c:v>7.4537037037037028E-3</c:v>
                </c:pt>
                <c:pt idx="2744">
                  <c:v>7.4652777777777781E-3</c:v>
                </c:pt>
                <c:pt idx="2745">
                  <c:v>7.4652777777777781E-3</c:v>
                </c:pt>
                <c:pt idx="2746">
                  <c:v>7.4652777777777781E-3</c:v>
                </c:pt>
                <c:pt idx="2747">
                  <c:v>7.4652777777777781E-3</c:v>
                </c:pt>
                <c:pt idx="2748">
                  <c:v>7.4652777777777781E-3</c:v>
                </c:pt>
                <c:pt idx="2749">
                  <c:v>7.4768518518518526E-3</c:v>
                </c:pt>
                <c:pt idx="2750">
                  <c:v>7.4768518518518526E-3</c:v>
                </c:pt>
                <c:pt idx="2751">
                  <c:v>7.4768518518518526E-3</c:v>
                </c:pt>
                <c:pt idx="2752">
                  <c:v>7.4884259259259262E-3</c:v>
                </c:pt>
                <c:pt idx="2753">
                  <c:v>7.4884259259259262E-3</c:v>
                </c:pt>
                <c:pt idx="2754">
                  <c:v>7.4884259259259262E-3</c:v>
                </c:pt>
                <c:pt idx="2755">
                  <c:v>7.4884259259259262E-3</c:v>
                </c:pt>
                <c:pt idx="2756">
                  <c:v>7.5000000000000006E-3</c:v>
                </c:pt>
                <c:pt idx="2757">
                  <c:v>7.5000000000000006E-3</c:v>
                </c:pt>
                <c:pt idx="2758">
                  <c:v>7.5000000000000006E-3</c:v>
                </c:pt>
                <c:pt idx="2759">
                  <c:v>7.5115740740740742E-3</c:v>
                </c:pt>
                <c:pt idx="2760">
                  <c:v>7.5115740740740742E-3</c:v>
                </c:pt>
                <c:pt idx="2761">
                  <c:v>7.5231481481481477E-3</c:v>
                </c:pt>
                <c:pt idx="2762">
                  <c:v>7.5231481481481477E-3</c:v>
                </c:pt>
                <c:pt idx="2763">
                  <c:v>7.5231481481481477E-3</c:v>
                </c:pt>
                <c:pt idx="2764">
                  <c:v>7.5347222222222213E-3</c:v>
                </c:pt>
                <c:pt idx="2765">
                  <c:v>7.5347222222222213E-3</c:v>
                </c:pt>
                <c:pt idx="2766">
                  <c:v>7.5347222222222213E-3</c:v>
                </c:pt>
                <c:pt idx="2767">
                  <c:v>7.5462962962962966E-3</c:v>
                </c:pt>
                <c:pt idx="2768">
                  <c:v>7.5462962962962966E-3</c:v>
                </c:pt>
                <c:pt idx="2769">
                  <c:v>7.5578703703703702E-3</c:v>
                </c:pt>
                <c:pt idx="2770">
                  <c:v>7.5578703703703702E-3</c:v>
                </c:pt>
                <c:pt idx="2771">
                  <c:v>7.5694444444444446E-3</c:v>
                </c:pt>
                <c:pt idx="2772">
                  <c:v>7.5694444444444446E-3</c:v>
                </c:pt>
                <c:pt idx="2773">
                  <c:v>7.5694444444444446E-3</c:v>
                </c:pt>
                <c:pt idx="2774">
                  <c:v>7.5810185185185182E-3</c:v>
                </c:pt>
                <c:pt idx="2775">
                  <c:v>7.5810185185185182E-3</c:v>
                </c:pt>
                <c:pt idx="2776">
                  <c:v>7.5810185185185182E-3</c:v>
                </c:pt>
                <c:pt idx="2777">
                  <c:v>7.5810185185185182E-3</c:v>
                </c:pt>
                <c:pt idx="2778">
                  <c:v>7.5925925925925926E-3</c:v>
                </c:pt>
                <c:pt idx="2779">
                  <c:v>7.5925925925925926E-3</c:v>
                </c:pt>
                <c:pt idx="2780">
                  <c:v>7.5925925925925926E-3</c:v>
                </c:pt>
                <c:pt idx="2781">
                  <c:v>7.6041666666666662E-3</c:v>
                </c:pt>
                <c:pt idx="2782">
                  <c:v>7.6041666666666662E-3</c:v>
                </c:pt>
                <c:pt idx="2783">
                  <c:v>7.6157407407407415E-3</c:v>
                </c:pt>
                <c:pt idx="2784">
                  <c:v>7.6157407407407415E-3</c:v>
                </c:pt>
                <c:pt idx="2785">
                  <c:v>7.6157407407407415E-3</c:v>
                </c:pt>
                <c:pt idx="2786">
                  <c:v>7.6157407407407415E-3</c:v>
                </c:pt>
                <c:pt idx="2787">
                  <c:v>7.6157407407407415E-3</c:v>
                </c:pt>
                <c:pt idx="2788">
                  <c:v>7.6273148148148151E-3</c:v>
                </c:pt>
                <c:pt idx="2789">
                  <c:v>7.6273148148148151E-3</c:v>
                </c:pt>
                <c:pt idx="2790">
                  <c:v>7.6388888888888886E-3</c:v>
                </c:pt>
                <c:pt idx="2791">
                  <c:v>7.6388888888888886E-3</c:v>
                </c:pt>
                <c:pt idx="2792">
                  <c:v>7.6388888888888886E-3</c:v>
                </c:pt>
                <c:pt idx="2793">
                  <c:v>7.6388888888888886E-3</c:v>
                </c:pt>
                <c:pt idx="2794">
                  <c:v>7.6388888888888886E-3</c:v>
                </c:pt>
                <c:pt idx="2795">
                  <c:v>7.6504629629629631E-3</c:v>
                </c:pt>
                <c:pt idx="2796">
                  <c:v>7.6504629629629631E-3</c:v>
                </c:pt>
                <c:pt idx="2797">
                  <c:v>7.6504629629629631E-3</c:v>
                </c:pt>
                <c:pt idx="2798">
                  <c:v>7.6620370370370366E-3</c:v>
                </c:pt>
                <c:pt idx="2799">
                  <c:v>7.6620370370370366E-3</c:v>
                </c:pt>
                <c:pt idx="2800">
                  <c:v>7.6620370370370366E-3</c:v>
                </c:pt>
                <c:pt idx="2801">
                  <c:v>7.6736111111111111E-3</c:v>
                </c:pt>
                <c:pt idx="2802">
                  <c:v>7.6851851851851847E-3</c:v>
                </c:pt>
                <c:pt idx="2803">
                  <c:v>7.6851851851851847E-3</c:v>
                </c:pt>
                <c:pt idx="2804">
                  <c:v>7.69675925925926E-3</c:v>
                </c:pt>
                <c:pt idx="2805">
                  <c:v>7.69675925925926E-3</c:v>
                </c:pt>
                <c:pt idx="2806">
                  <c:v>7.69675925925926E-3</c:v>
                </c:pt>
                <c:pt idx="2807">
                  <c:v>7.7083333333333335E-3</c:v>
                </c:pt>
                <c:pt idx="2808">
                  <c:v>7.7083333333333335E-3</c:v>
                </c:pt>
                <c:pt idx="2809">
                  <c:v>7.7083333333333335E-3</c:v>
                </c:pt>
                <c:pt idx="2810">
                  <c:v>7.7083333333333335E-3</c:v>
                </c:pt>
                <c:pt idx="2811">
                  <c:v>7.7083333333333335E-3</c:v>
                </c:pt>
                <c:pt idx="2812">
                  <c:v>7.719907407407408E-3</c:v>
                </c:pt>
                <c:pt idx="2813">
                  <c:v>7.7314814814814815E-3</c:v>
                </c:pt>
                <c:pt idx="2814">
                  <c:v>7.7314814814814815E-3</c:v>
                </c:pt>
                <c:pt idx="2815">
                  <c:v>7.743055555555556E-3</c:v>
                </c:pt>
                <c:pt idx="2816">
                  <c:v>7.7546296296296287E-3</c:v>
                </c:pt>
                <c:pt idx="2817">
                  <c:v>7.7546296296296287E-3</c:v>
                </c:pt>
                <c:pt idx="2818">
                  <c:v>7.7546296296296287E-3</c:v>
                </c:pt>
                <c:pt idx="2819">
                  <c:v>7.7546296296296287E-3</c:v>
                </c:pt>
                <c:pt idx="2820">
                  <c:v>7.7662037037037031E-3</c:v>
                </c:pt>
                <c:pt idx="2821">
                  <c:v>7.7662037037037031E-3</c:v>
                </c:pt>
                <c:pt idx="2822">
                  <c:v>7.7662037037037031E-3</c:v>
                </c:pt>
                <c:pt idx="2823">
                  <c:v>7.7662037037037031E-3</c:v>
                </c:pt>
                <c:pt idx="2824">
                  <c:v>7.7662037037037031E-3</c:v>
                </c:pt>
                <c:pt idx="2825">
                  <c:v>7.7662037037037031E-3</c:v>
                </c:pt>
                <c:pt idx="2826">
                  <c:v>7.7777777777777767E-3</c:v>
                </c:pt>
                <c:pt idx="2827">
                  <c:v>7.7777777777777767E-3</c:v>
                </c:pt>
                <c:pt idx="2828">
                  <c:v>7.7777777777777767E-3</c:v>
                </c:pt>
                <c:pt idx="2829">
                  <c:v>7.7777777777777767E-3</c:v>
                </c:pt>
                <c:pt idx="2830">
                  <c:v>7.789351851851852E-3</c:v>
                </c:pt>
                <c:pt idx="2831">
                  <c:v>7.789351851851852E-3</c:v>
                </c:pt>
                <c:pt idx="2832">
                  <c:v>7.8009259259259256E-3</c:v>
                </c:pt>
                <c:pt idx="2833">
                  <c:v>7.8009259259259256E-3</c:v>
                </c:pt>
                <c:pt idx="2834">
                  <c:v>7.8009259259259256E-3</c:v>
                </c:pt>
                <c:pt idx="2835">
                  <c:v>7.8009259259259256E-3</c:v>
                </c:pt>
                <c:pt idx="2836">
                  <c:v>7.8009259259259256E-3</c:v>
                </c:pt>
                <c:pt idx="2837">
                  <c:v>7.8125E-3</c:v>
                </c:pt>
                <c:pt idx="2838">
                  <c:v>7.8125E-3</c:v>
                </c:pt>
                <c:pt idx="2839">
                  <c:v>7.8125E-3</c:v>
                </c:pt>
                <c:pt idx="2840">
                  <c:v>7.8125E-3</c:v>
                </c:pt>
                <c:pt idx="2841">
                  <c:v>7.8125E-3</c:v>
                </c:pt>
                <c:pt idx="2842">
                  <c:v>7.8240740740740753E-3</c:v>
                </c:pt>
                <c:pt idx="2843">
                  <c:v>7.8240740740740753E-3</c:v>
                </c:pt>
                <c:pt idx="2844">
                  <c:v>7.8240740740740753E-3</c:v>
                </c:pt>
                <c:pt idx="2845">
                  <c:v>7.8240740740740753E-3</c:v>
                </c:pt>
                <c:pt idx="2846">
                  <c:v>7.8356481481481489E-3</c:v>
                </c:pt>
                <c:pt idx="2847">
                  <c:v>7.8356481481481489E-3</c:v>
                </c:pt>
                <c:pt idx="2848">
                  <c:v>7.8356481481481489E-3</c:v>
                </c:pt>
                <c:pt idx="2849">
                  <c:v>7.8356481481481489E-3</c:v>
                </c:pt>
                <c:pt idx="2850">
                  <c:v>7.8472222222222224E-3</c:v>
                </c:pt>
                <c:pt idx="2851">
                  <c:v>7.858796296296296E-3</c:v>
                </c:pt>
                <c:pt idx="2852">
                  <c:v>7.858796296296296E-3</c:v>
                </c:pt>
                <c:pt idx="2853">
                  <c:v>7.858796296296296E-3</c:v>
                </c:pt>
                <c:pt idx="2854">
                  <c:v>7.858796296296296E-3</c:v>
                </c:pt>
                <c:pt idx="2855">
                  <c:v>7.858796296296296E-3</c:v>
                </c:pt>
                <c:pt idx="2856">
                  <c:v>7.858796296296296E-3</c:v>
                </c:pt>
                <c:pt idx="2857">
                  <c:v>7.8703703703703713E-3</c:v>
                </c:pt>
                <c:pt idx="2858">
                  <c:v>7.8819444444444432E-3</c:v>
                </c:pt>
                <c:pt idx="2859">
                  <c:v>7.8819444444444432E-3</c:v>
                </c:pt>
                <c:pt idx="2860">
                  <c:v>7.8819444444444432E-3</c:v>
                </c:pt>
                <c:pt idx="2861">
                  <c:v>7.8935185185185185E-3</c:v>
                </c:pt>
                <c:pt idx="2862">
                  <c:v>7.8935185185185185E-3</c:v>
                </c:pt>
                <c:pt idx="2863">
                  <c:v>7.8935185185185185E-3</c:v>
                </c:pt>
                <c:pt idx="2864">
                  <c:v>7.8935185185185185E-3</c:v>
                </c:pt>
                <c:pt idx="2865">
                  <c:v>7.8935185185185185E-3</c:v>
                </c:pt>
                <c:pt idx="2866">
                  <c:v>7.8935185185185185E-3</c:v>
                </c:pt>
                <c:pt idx="2867">
                  <c:v>7.905092592592592E-3</c:v>
                </c:pt>
                <c:pt idx="2868">
                  <c:v>7.905092592592592E-3</c:v>
                </c:pt>
                <c:pt idx="2869">
                  <c:v>7.905092592592592E-3</c:v>
                </c:pt>
                <c:pt idx="2870">
                  <c:v>7.9166666666666673E-3</c:v>
                </c:pt>
                <c:pt idx="2871">
                  <c:v>7.9166666666666673E-3</c:v>
                </c:pt>
                <c:pt idx="2872">
                  <c:v>7.9166666666666673E-3</c:v>
                </c:pt>
                <c:pt idx="2873">
                  <c:v>7.9166666666666673E-3</c:v>
                </c:pt>
                <c:pt idx="2874">
                  <c:v>7.9166666666666673E-3</c:v>
                </c:pt>
                <c:pt idx="2875">
                  <c:v>7.9282407407407409E-3</c:v>
                </c:pt>
                <c:pt idx="2876">
                  <c:v>7.9398148148148145E-3</c:v>
                </c:pt>
                <c:pt idx="2877">
                  <c:v>7.9398148148148145E-3</c:v>
                </c:pt>
                <c:pt idx="2878">
                  <c:v>7.9398148148148145E-3</c:v>
                </c:pt>
                <c:pt idx="2879">
                  <c:v>7.9398148148148145E-3</c:v>
                </c:pt>
                <c:pt idx="2880">
                  <c:v>7.9398148148148145E-3</c:v>
                </c:pt>
                <c:pt idx="2881">
                  <c:v>7.951388888888888E-3</c:v>
                </c:pt>
                <c:pt idx="2882">
                  <c:v>7.951388888888888E-3</c:v>
                </c:pt>
                <c:pt idx="2883">
                  <c:v>7.951388888888888E-3</c:v>
                </c:pt>
                <c:pt idx="2884">
                  <c:v>7.951388888888888E-3</c:v>
                </c:pt>
                <c:pt idx="2885">
                  <c:v>7.9629629629629634E-3</c:v>
                </c:pt>
                <c:pt idx="2886">
                  <c:v>7.9629629629629634E-3</c:v>
                </c:pt>
                <c:pt idx="2887">
                  <c:v>7.9629629629629634E-3</c:v>
                </c:pt>
                <c:pt idx="2888">
                  <c:v>7.9629629629629634E-3</c:v>
                </c:pt>
                <c:pt idx="2889">
                  <c:v>7.9629629629629634E-3</c:v>
                </c:pt>
                <c:pt idx="2890">
                  <c:v>7.9745370370370369E-3</c:v>
                </c:pt>
                <c:pt idx="2891">
                  <c:v>7.9745370370370369E-3</c:v>
                </c:pt>
                <c:pt idx="2892">
                  <c:v>7.9861111111111122E-3</c:v>
                </c:pt>
                <c:pt idx="2893">
                  <c:v>7.9861111111111122E-3</c:v>
                </c:pt>
                <c:pt idx="2894">
                  <c:v>7.9861111111111122E-3</c:v>
                </c:pt>
                <c:pt idx="2895">
                  <c:v>7.9861111111111122E-3</c:v>
                </c:pt>
                <c:pt idx="2896">
                  <c:v>7.9976851851851858E-3</c:v>
                </c:pt>
                <c:pt idx="2897">
                  <c:v>8.0092592592592594E-3</c:v>
                </c:pt>
                <c:pt idx="2898">
                  <c:v>8.0092592592592594E-3</c:v>
                </c:pt>
                <c:pt idx="2899">
                  <c:v>8.0208333333333329E-3</c:v>
                </c:pt>
                <c:pt idx="2900">
                  <c:v>8.0324074074074065E-3</c:v>
                </c:pt>
                <c:pt idx="2901">
                  <c:v>8.0324074074074065E-3</c:v>
                </c:pt>
                <c:pt idx="2902">
                  <c:v>8.0324074074074065E-3</c:v>
                </c:pt>
                <c:pt idx="2903">
                  <c:v>8.0324074074074065E-3</c:v>
                </c:pt>
                <c:pt idx="2904">
                  <c:v>8.0324074074074065E-3</c:v>
                </c:pt>
                <c:pt idx="2905">
                  <c:v>8.0324074074074065E-3</c:v>
                </c:pt>
                <c:pt idx="2906">
                  <c:v>8.0324074074074065E-3</c:v>
                </c:pt>
                <c:pt idx="2907">
                  <c:v>8.0439814814814818E-3</c:v>
                </c:pt>
                <c:pt idx="2908">
                  <c:v>8.0439814814814818E-3</c:v>
                </c:pt>
                <c:pt idx="2909">
                  <c:v>8.0439814814814818E-3</c:v>
                </c:pt>
                <c:pt idx="2910">
                  <c:v>8.0439814814814818E-3</c:v>
                </c:pt>
                <c:pt idx="2911">
                  <c:v>8.0439814814814818E-3</c:v>
                </c:pt>
                <c:pt idx="2912">
                  <c:v>8.0555555555555554E-3</c:v>
                </c:pt>
                <c:pt idx="2913">
                  <c:v>8.0671296296296307E-3</c:v>
                </c:pt>
                <c:pt idx="2914">
                  <c:v>8.0671296296296307E-3</c:v>
                </c:pt>
                <c:pt idx="2915">
                  <c:v>8.0787037037037043E-3</c:v>
                </c:pt>
                <c:pt idx="2916">
                  <c:v>8.0787037037037043E-3</c:v>
                </c:pt>
                <c:pt idx="2917">
                  <c:v>8.0787037037037043E-3</c:v>
                </c:pt>
                <c:pt idx="2918">
                  <c:v>8.0787037037037043E-3</c:v>
                </c:pt>
                <c:pt idx="2919">
                  <c:v>8.0787037037037043E-3</c:v>
                </c:pt>
                <c:pt idx="2920">
                  <c:v>8.0902777777777778E-3</c:v>
                </c:pt>
                <c:pt idx="2921">
                  <c:v>8.0902777777777778E-3</c:v>
                </c:pt>
                <c:pt idx="2922">
                  <c:v>8.0902777777777778E-3</c:v>
                </c:pt>
                <c:pt idx="2923">
                  <c:v>8.1018518518518514E-3</c:v>
                </c:pt>
                <c:pt idx="2924">
                  <c:v>8.113425925925925E-3</c:v>
                </c:pt>
                <c:pt idx="2925">
                  <c:v>8.113425925925925E-3</c:v>
                </c:pt>
                <c:pt idx="2926">
                  <c:v>8.1249999999999985E-3</c:v>
                </c:pt>
                <c:pt idx="2927">
                  <c:v>8.1249999999999985E-3</c:v>
                </c:pt>
                <c:pt idx="2928">
                  <c:v>8.1249999999999985E-3</c:v>
                </c:pt>
                <c:pt idx="2929">
                  <c:v>8.1249999999999985E-3</c:v>
                </c:pt>
                <c:pt idx="2930">
                  <c:v>8.1249999999999985E-3</c:v>
                </c:pt>
                <c:pt idx="2931">
                  <c:v>8.1365740740740738E-3</c:v>
                </c:pt>
                <c:pt idx="2932">
                  <c:v>8.1365740740740738E-3</c:v>
                </c:pt>
                <c:pt idx="2933">
                  <c:v>8.1365740740740738E-3</c:v>
                </c:pt>
                <c:pt idx="2934">
                  <c:v>8.1365740740740738E-3</c:v>
                </c:pt>
                <c:pt idx="2935">
                  <c:v>8.1597222222222227E-3</c:v>
                </c:pt>
                <c:pt idx="2936">
                  <c:v>8.1597222222222227E-3</c:v>
                </c:pt>
                <c:pt idx="2937">
                  <c:v>8.1712962962962963E-3</c:v>
                </c:pt>
                <c:pt idx="2938">
                  <c:v>8.1712962962962963E-3</c:v>
                </c:pt>
                <c:pt idx="2939">
                  <c:v>8.1828703703703699E-3</c:v>
                </c:pt>
                <c:pt idx="2940">
                  <c:v>8.1828703703703699E-3</c:v>
                </c:pt>
                <c:pt idx="2941">
                  <c:v>8.1944444444444452E-3</c:v>
                </c:pt>
                <c:pt idx="2942">
                  <c:v>8.2060185185185187E-3</c:v>
                </c:pt>
                <c:pt idx="2943">
                  <c:v>8.2060185185185187E-3</c:v>
                </c:pt>
                <c:pt idx="2944">
                  <c:v>8.2060185185185187E-3</c:v>
                </c:pt>
                <c:pt idx="2945">
                  <c:v>8.217592592592594E-3</c:v>
                </c:pt>
                <c:pt idx="2946">
                  <c:v>8.217592592592594E-3</c:v>
                </c:pt>
                <c:pt idx="2947">
                  <c:v>8.217592592592594E-3</c:v>
                </c:pt>
                <c:pt idx="2948">
                  <c:v>8.217592592592594E-3</c:v>
                </c:pt>
                <c:pt idx="2949">
                  <c:v>8.217592592592594E-3</c:v>
                </c:pt>
                <c:pt idx="2950">
                  <c:v>8.2291666666666659E-3</c:v>
                </c:pt>
                <c:pt idx="2951">
                  <c:v>8.2291666666666659E-3</c:v>
                </c:pt>
                <c:pt idx="2952">
                  <c:v>8.2291666666666659E-3</c:v>
                </c:pt>
                <c:pt idx="2953">
                  <c:v>8.2291666666666659E-3</c:v>
                </c:pt>
                <c:pt idx="2954">
                  <c:v>8.2291666666666659E-3</c:v>
                </c:pt>
                <c:pt idx="2955">
                  <c:v>8.2407407407407412E-3</c:v>
                </c:pt>
                <c:pt idx="2956">
                  <c:v>8.2407407407407412E-3</c:v>
                </c:pt>
                <c:pt idx="2957">
                  <c:v>8.2523148148148148E-3</c:v>
                </c:pt>
                <c:pt idx="2958">
                  <c:v>8.2523148148148148E-3</c:v>
                </c:pt>
                <c:pt idx="2959">
                  <c:v>8.2638888888888883E-3</c:v>
                </c:pt>
                <c:pt idx="2960">
                  <c:v>8.2638888888888883E-3</c:v>
                </c:pt>
                <c:pt idx="2961">
                  <c:v>8.2754629629629619E-3</c:v>
                </c:pt>
                <c:pt idx="2962">
                  <c:v>8.2754629629629619E-3</c:v>
                </c:pt>
                <c:pt idx="2963">
                  <c:v>8.2754629629629619E-3</c:v>
                </c:pt>
                <c:pt idx="2964">
                  <c:v>8.2870370370370372E-3</c:v>
                </c:pt>
                <c:pt idx="2965">
                  <c:v>8.2986111111111108E-3</c:v>
                </c:pt>
                <c:pt idx="2966">
                  <c:v>8.2986111111111108E-3</c:v>
                </c:pt>
                <c:pt idx="2967">
                  <c:v>8.2986111111111108E-3</c:v>
                </c:pt>
                <c:pt idx="2968">
                  <c:v>8.2986111111111108E-3</c:v>
                </c:pt>
                <c:pt idx="2969">
                  <c:v>8.3101851851851861E-3</c:v>
                </c:pt>
                <c:pt idx="2970">
                  <c:v>8.3101851851851861E-3</c:v>
                </c:pt>
                <c:pt idx="2971">
                  <c:v>8.3101851851851861E-3</c:v>
                </c:pt>
                <c:pt idx="2972">
                  <c:v>8.3217592592592596E-3</c:v>
                </c:pt>
                <c:pt idx="2973">
                  <c:v>8.3217592592592596E-3</c:v>
                </c:pt>
                <c:pt idx="2974">
                  <c:v>8.3333333333333332E-3</c:v>
                </c:pt>
                <c:pt idx="2975">
                  <c:v>8.3333333333333332E-3</c:v>
                </c:pt>
                <c:pt idx="2976">
                  <c:v>8.3333333333333332E-3</c:v>
                </c:pt>
                <c:pt idx="2977">
                  <c:v>8.3333333333333332E-3</c:v>
                </c:pt>
                <c:pt idx="2978">
                  <c:v>8.3333333333333332E-3</c:v>
                </c:pt>
                <c:pt idx="2979">
                  <c:v>8.3333333333333332E-3</c:v>
                </c:pt>
                <c:pt idx="2980">
                  <c:v>8.3449074074074085E-3</c:v>
                </c:pt>
                <c:pt idx="2981">
                  <c:v>8.3449074074074085E-3</c:v>
                </c:pt>
                <c:pt idx="2982">
                  <c:v>8.3449074074074085E-3</c:v>
                </c:pt>
                <c:pt idx="2983">
                  <c:v>8.3449074074074085E-3</c:v>
                </c:pt>
                <c:pt idx="2984">
                  <c:v>8.3449074074074085E-3</c:v>
                </c:pt>
                <c:pt idx="2985">
                  <c:v>8.3449074074074085E-3</c:v>
                </c:pt>
                <c:pt idx="2986">
                  <c:v>8.3564814814814804E-3</c:v>
                </c:pt>
                <c:pt idx="2987">
                  <c:v>8.3564814814814804E-3</c:v>
                </c:pt>
                <c:pt idx="2988">
                  <c:v>8.3680555555555557E-3</c:v>
                </c:pt>
                <c:pt idx="2989">
                  <c:v>8.3680555555555557E-3</c:v>
                </c:pt>
                <c:pt idx="2990">
                  <c:v>8.3796296296296292E-3</c:v>
                </c:pt>
                <c:pt idx="2991">
                  <c:v>8.3796296296296292E-3</c:v>
                </c:pt>
                <c:pt idx="2992">
                  <c:v>8.3796296296296292E-3</c:v>
                </c:pt>
                <c:pt idx="2993">
                  <c:v>8.3796296296296292E-3</c:v>
                </c:pt>
                <c:pt idx="2994">
                  <c:v>8.3912037037037045E-3</c:v>
                </c:pt>
                <c:pt idx="2995">
                  <c:v>8.3912037037037045E-3</c:v>
                </c:pt>
                <c:pt idx="2996">
                  <c:v>8.4027777777777781E-3</c:v>
                </c:pt>
                <c:pt idx="2997">
                  <c:v>8.4027777777777781E-3</c:v>
                </c:pt>
                <c:pt idx="2998">
                  <c:v>8.4027777777777781E-3</c:v>
                </c:pt>
                <c:pt idx="2999">
                  <c:v>8.4027777777777781E-3</c:v>
                </c:pt>
                <c:pt idx="3000">
                  <c:v>8.4143518518518517E-3</c:v>
                </c:pt>
                <c:pt idx="3001">
                  <c:v>8.4143518518518517E-3</c:v>
                </c:pt>
                <c:pt idx="3002">
                  <c:v>8.4143518518518517E-3</c:v>
                </c:pt>
                <c:pt idx="3003">
                  <c:v>8.4143518518518517E-3</c:v>
                </c:pt>
                <c:pt idx="3004">
                  <c:v>8.4143518518518517E-3</c:v>
                </c:pt>
                <c:pt idx="3005">
                  <c:v>8.4143518518518517E-3</c:v>
                </c:pt>
                <c:pt idx="3006">
                  <c:v>8.4259259259259253E-3</c:v>
                </c:pt>
                <c:pt idx="3007">
                  <c:v>8.4259259259259253E-3</c:v>
                </c:pt>
                <c:pt idx="3008">
                  <c:v>8.4259259259259253E-3</c:v>
                </c:pt>
                <c:pt idx="3009">
                  <c:v>8.4259259259259253E-3</c:v>
                </c:pt>
                <c:pt idx="3010">
                  <c:v>8.4375000000000006E-3</c:v>
                </c:pt>
                <c:pt idx="3011">
                  <c:v>8.4490740740740741E-3</c:v>
                </c:pt>
                <c:pt idx="3012">
                  <c:v>8.4490740740740741E-3</c:v>
                </c:pt>
                <c:pt idx="3013">
                  <c:v>8.4490740740740741E-3</c:v>
                </c:pt>
                <c:pt idx="3014">
                  <c:v>8.4606481481481494E-3</c:v>
                </c:pt>
                <c:pt idx="3015">
                  <c:v>8.4606481481481494E-3</c:v>
                </c:pt>
                <c:pt idx="3016">
                  <c:v>8.4722222222222213E-3</c:v>
                </c:pt>
                <c:pt idx="3017">
                  <c:v>8.4722222222222213E-3</c:v>
                </c:pt>
                <c:pt idx="3018">
                  <c:v>8.4722222222222213E-3</c:v>
                </c:pt>
                <c:pt idx="3019">
                  <c:v>8.4722222222222213E-3</c:v>
                </c:pt>
                <c:pt idx="3020">
                  <c:v>8.4722222222222213E-3</c:v>
                </c:pt>
                <c:pt idx="3021">
                  <c:v>8.4837962962962966E-3</c:v>
                </c:pt>
                <c:pt idx="3022">
                  <c:v>8.4837962962962966E-3</c:v>
                </c:pt>
                <c:pt idx="3023">
                  <c:v>8.4837962962962966E-3</c:v>
                </c:pt>
                <c:pt idx="3024">
                  <c:v>8.4837962962962966E-3</c:v>
                </c:pt>
                <c:pt idx="3025">
                  <c:v>8.4837962962962966E-3</c:v>
                </c:pt>
                <c:pt idx="3026">
                  <c:v>8.4953703703703701E-3</c:v>
                </c:pt>
                <c:pt idx="3027">
                  <c:v>8.4953703703703701E-3</c:v>
                </c:pt>
                <c:pt idx="3028">
                  <c:v>8.4953703703703701E-3</c:v>
                </c:pt>
                <c:pt idx="3029">
                  <c:v>8.4953703703703701E-3</c:v>
                </c:pt>
                <c:pt idx="3030">
                  <c:v>8.5069444444444437E-3</c:v>
                </c:pt>
                <c:pt idx="3031">
                  <c:v>8.5069444444444437E-3</c:v>
                </c:pt>
                <c:pt idx="3032">
                  <c:v>8.5069444444444437E-3</c:v>
                </c:pt>
                <c:pt idx="3033">
                  <c:v>8.5069444444444437E-3</c:v>
                </c:pt>
                <c:pt idx="3034">
                  <c:v>8.5069444444444437E-3</c:v>
                </c:pt>
                <c:pt idx="3035">
                  <c:v>8.5069444444444437E-3</c:v>
                </c:pt>
                <c:pt idx="3036">
                  <c:v>8.5069444444444437E-3</c:v>
                </c:pt>
                <c:pt idx="3037">
                  <c:v>8.5069444444444437E-3</c:v>
                </c:pt>
                <c:pt idx="3038">
                  <c:v>8.5069444444444437E-3</c:v>
                </c:pt>
                <c:pt idx="3039">
                  <c:v>8.518518518518519E-3</c:v>
                </c:pt>
                <c:pt idx="3040">
                  <c:v>8.518518518518519E-3</c:v>
                </c:pt>
                <c:pt idx="3041">
                  <c:v>8.5300925925925926E-3</c:v>
                </c:pt>
                <c:pt idx="3042">
                  <c:v>8.5300925925925926E-3</c:v>
                </c:pt>
                <c:pt idx="3043">
                  <c:v>8.5300925925925926E-3</c:v>
                </c:pt>
                <c:pt idx="3044">
                  <c:v>8.5300925925925926E-3</c:v>
                </c:pt>
                <c:pt idx="3045">
                  <c:v>8.5300925925925926E-3</c:v>
                </c:pt>
                <c:pt idx="3046">
                  <c:v>8.5416666666666679E-3</c:v>
                </c:pt>
                <c:pt idx="3047">
                  <c:v>8.5416666666666679E-3</c:v>
                </c:pt>
                <c:pt idx="3048">
                  <c:v>8.5532407407407415E-3</c:v>
                </c:pt>
                <c:pt idx="3049">
                  <c:v>8.5532407407407415E-3</c:v>
                </c:pt>
                <c:pt idx="3050">
                  <c:v>8.5532407407407415E-3</c:v>
                </c:pt>
                <c:pt idx="3051">
                  <c:v>8.5532407407407415E-3</c:v>
                </c:pt>
                <c:pt idx="3052">
                  <c:v>8.5532407407407415E-3</c:v>
                </c:pt>
                <c:pt idx="3053">
                  <c:v>8.5532407407407415E-3</c:v>
                </c:pt>
                <c:pt idx="3054">
                  <c:v>8.5532407407407415E-3</c:v>
                </c:pt>
                <c:pt idx="3055">
                  <c:v>8.564814814814815E-3</c:v>
                </c:pt>
                <c:pt idx="3056">
                  <c:v>8.564814814814815E-3</c:v>
                </c:pt>
                <c:pt idx="3057">
                  <c:v>8.564814814814815E-3</c:v>
                </c:pt>
                <c:pt idx="3058">
                  <c:v>8.564814814814815E-3</c:v>
                </c:pt>
                <c:pt idx="3059">
                  <c:v>8.564814814814815E-3</c:v>
                </c:pt>
                <c:pt idx="3060">
                  <c:v>8.564814814814815E-3</c:v>
                </c:pt>
                <c:pt idx="3061">
                  <c:v>8.5879629629629622E-3</c:v>
                </c:pt>
                <c:pt idx="3062">
                  <c:v>8.5879629629629622E-3</c:v>
                </c:pt>
                <c:pt idx="3063">
                  <c:v>8.5995370370370357E-3</c:v>
                </c:pt>
                <c:pt idx="3064">
                  <c:v>8.5995370370370357E-3</c:v>
                </c:pt>
                <c:pt idx="3065">
                  <c:v>8.5995370370370357E-3</c:v>
                </c:pt>
                <c:pt idx="3066">
                  <c:v>8.5995370370370357E-3</c:v>
                </c:pt>
                <c:pt idx="3067">
                  <c:v>8.611111111111111E-3</c:v>
                </c:pt>
                <c:pt idx="3068">
                  <c:v>8.611111111111111E-3</c:v>
                </c:pt>
                <c:pt idx="3069">
                  <c:v>8.6226851851851846E-3</c:v>
                </c:pt>
                <c:pt idx="3070">
                  <c:v>8.6226851851851846E-3</c:v>
                </c:pt>
                <c:pt idx="3071">
                  <c:v>8.6226851851851846E-3</c:v>
                </c:pt>
                <c:pt idx="3072">
                  <c:v>8.6226851851851846E-3</c:v>
                </c:pt>
                <c:pt idx="3073">
                  <c:v>8.6226851851851846E-3</c:v>
                </c:pt>
                <c:pt idx="3074">
                  <c:v>8.6342592592592599E-3</c:v>
                </c:pt>
                <c:pt idx="3075">
                  <c:v>8.6342592592592599E-3</c:v>
                </c:pt>
                <c:pt idx="3076">
                  <c:v>8.6342592592592599E-3</c:v>
                </c:pt>
                <c:pt idx="3077">
                  <c:v>8.6458333333333335E-3</c:v>
                </c:pt>
                <c:pt idx="3078">
                  <c:v>8.6458333333333335E-3</c:v>
                </c:pt>
                <c:pt idx="3079">
                  <c:v>8.6458333333333335E-3</c:v>
                </c:pt>
                <c:pt idx="3080">
                  <c:v>8.6458333333333335E-3</c:v>
                </c:pt>
                <c:pt idx="3081">
                  <c:v>8.6458333333333335E-3</c:v>
                </c:pt>
                <c:pt idx="3082">
                  <c:v>8.6574074074074071E-3</c:v>
                </c:pt>
                <c:pt idx="3083">
                  <c:v>8.6574074074074071E-3</c:v>
                </c:pt>
                <c:pt idx="3084">
                  <c:v>8.6574074074074071E-3</c:v>
                </c:pt>
                <c:pt idx="3085">
                  <c:v>8.6574074074074071E-3</c:v>
                </c:pt>
                <c:pt idx="3086">
                  <c:v>8.6574074074074071E-3</c:v>
                </c:pt>
                <c:pt idx="3087">
                  <c:v>8.6574074074074071E-3</c:v>
                </c:pt>
                <c:pt idx="3088">
                  <c:v>8.6689814814814806E-3</c:v>
                </c:pt>
                <c:pt idx="3089">
                  <c:v>8.6689814814814806E-3</c:v>
                </c:pt>
                <c:pt idx="3090">
                  <c:v>8.6805555555555559E-3</c:v>
                </c:pt>
                <c:pt idx="3091">
                  <c:v>8.6921296296296312E-3</c:v>
                </c:pt>
                <c:pt idx="3092">
                  <c:v>8.6921296296296312E-3</c:v>
                </c:pt>
                <c:pt idx="3093">
                  <c:v>8.6921296296296312E-3</c:v>
                </c:pt>
                <c:pt idx="3094">
                  <c:v>8.6921296296296312E-3</c:v>
                </c:pt>
                <c:pt idx="3095">
                  <c:v>8.6921296296296312E-3</c:v>
                </c:pt>
                <c:pt idx="3096">
                  <c:v>8.6921296296296312E-3</c:v>
                </c:pt>
                <c:pt idx="3097">
                  <c:v>8.7037037037037031E-3</c:v>
                </c:pt>
                <c:pt idx="3098">
                  <c:v>8.7037037037037031E-3</c:v>
                </c:pt>
                <c:pt idx="3099">
                  <c:v>8.7037037037037031E-3</c:v>
                </c:pt>
                <c:pt idx="3100">
                  <c:v>8.7037037037037031E-3</c:v>
                </c:pt>
                <c:pt idx="3101">
                  <c:v>8.7037037037037031E-3</c:v>
                </c:pt>
                <c:pt idx="3102">
                  <c:v>8.7037037037037031E-3</c:v>
                </c:pt>
                <c:pt idx="3103">
                  <c:v>8.7152777777777784E-3</c:v>
                </c:pt>
                <c:pt idx="3104">
                  <c:v>8.7152777777777784E-3</c:v>
                </c:pt>
                <c:pt idx="3105">
                  <c:v>8.7152777777777784E-3</c:v>
                </c:pt>
                <c:pt idx="3106">
                  <c:v>8.7152777777777784E-3</c:v>
                </c:pt>
                <c:pt idx="3107">
                  <c:v>8.7152777777777784E-3</c:v>
                </c:pt>
                <c:pt idx="3108">
                  <c:v>8.7152777777777784E-3</c:v>
                </c:pt>
                <c:pt idx="3109">
                  <c:v>8.726851851851852E-3</c:v>
                </c:pt>
                <c:pt idx="3110">
                  <c:v>8.726851851851852E-3</c:v>
                </c:pt>
                <c:pt idx="3111">
                  <c:v>8.726851851851852E-3</c:v>
                </c:pt>
                <c:pt idx="3112">
                  <c:v>8.7384259259259255E-3</c:v>
                </c:pt>
                <c:pt idx="3113">
                  <c:v>8.7384259259259255E-3</c:v>
                </c:pt>
                <c:pt idx="3114">
                  <c:v>8.7384259259259255E-3</c:v>
                </c:pt>
                <c:pt idx="3115">
                  <c:v>8.7384259259259255E-3</c:v>
                </c:pt>
                <c:pt idx="3116">
                  <c:v>8.7384259259259255E-3</c:v>
                </c:pt>
                <c:pt idx="3117">
                  <c:v>8.7499999999999991E-3</c:v>
                </c:pt>
                <c:pt idx="3118">
                  <c:v>8.7499999999999991E-3</c:v>
                </c:pt>
                <c:pt idx="3119">
                  <c:v>8.7499999999999991E-3</c:v>
                </c:pt>
                <c:pt idx="3120">
                  <c:v>8.7615740740740744E-3</c:v>
                </c:pt>
                <c:pt idx="3121">
                  <c:v>8.7615740740740744E-3</c:v>
                </c:pt>
                <c:pt idx="3122">
                  <c:v>8.7615740740740744E-3</c:v>
                </c:pt>
                <c:pt idx="3123">
                  <c:v>8.7615740740740744E-3</c:v>
                </c:pt>
                <c:pt idx="3124">
                  <c:v>8.7615740740740744E-3</c:v>
                </c:pt>
                <c:pt idx="3125">
                  <c:v>8.7615740740740744E-3</c:v>
                </c:pt>
                <c:pt idx="3126">
                  <c:v>8.773148148148148E-3</c:v>
                </c:pt>
                <c:pt idx="3127">
                  <c:v>8.773148148148148E-3</c:v>
                </c:pt>
                <c:pt idx="3128">
                  <c:v>8.773148148148148E-3</c:v>
                </c:pt>
                <c:pt idx="3129">
                  <c:v>8.773148148148148E-3</c:v>
                </c:pt>
                <c:pt idx="3130">
                  <c:v>8.773148148148148E-3</c:v>
                </c:pt>
                <c:pt idx="3131">
                  <c:v>8.773148148148148E-3</c:v>
                </c:pt>
                <c:pt idx="3132">
                  <c:v>8.773148148148148E-3</c:v>
                </c:pt>
                <c:pt idx="3133">
                  <c:v>8.773148148148148E-3</c:v>
                </c:pt>
                <c:pt idx="3134">
                  <c:v>8.7847222222222233E-3</c:v>
                </c:pt>
                <c:pt idx="3135">
                  <c:v>8.7847222222222233E-3</c:v>
                </c:pt>
                <c:pt idx="3136">
                  <c:v>8.7962962962962968E-3</c:v>
                </c:pt>
                <c:pt idx="3137">
                  <c:v>8.8078703703703704E-3</c:v>
                </c:pt>
                <c:pt idx="3138">
                  <c:v>8.8078703703703704E-3</c:v>
                </c:pt>
                <c:pt idx="3139">
                  <c:v>8.8078703703703704E-3</c:v>
                </c:pt>
                <c:pt idx="3140">
                  <c:v>8.819444444444444E-3</c:v>
                </c:pt>
                <c:pt idx="3141">
                  <c:v>8.819444444444444E-3</c:v>
                </c:pt>
                <c:pt idx="3142">
                  <c:v>8.819444444444444E-3</c:v>
                </c:pt>
                <c:pt idx="3143">
                  <c:v>8.8310185185185176E-3</c:v>
                </c:pt>
                <c:pt idx="3144">
                  <c:v>8.8310185185185176E-3</c:v>
                </c:pt>
                <c:pt idx="3145">
                  <c:v>8.8310185185185176E-3</c:v>
                </c:pt>
                <c:pt idx="3146">
                  <c:v>8.8310185185185176E-3</c:v>
                </c:pt>
                <c:pt idx="3147">
                  <c:v>8.8310185185185176E-3</c:v>
                </c:pt>
                <c:pt idx="3148">
                  <c:v>8.8310185185185176E-3</c:v>
                </c:pt>
                <c:pt idx="3149">
                  <c:v>8.8425925925925911E-3</c:v>
                </c:pt>
                <c:pt idx="3150">
                  <c:v>8.8425925925925911E-3</c:v>
                </c:pt>
                <c:pt idx="3151">
                  <c:v>8.8541666666666664E-3</c:v>
                </c:pt>
                <c:pt idx="3152">
                  <c:v>8.8541666666666664E-3</c:v>
                </c:pt>
                <c:pt idx="3153">
                  <c:v>8.8541666666666664E-3</c:v>
                </c:pt>
                <c:pt idx="3154">
                  <c:v>8.8657407407407417E-3</c:v>
                </c:pt>
                <c:pt idx="3155">
                  <c:v>8.8657407407407417E-3</c:v>
                </c:pt>
                <c:pt idx="3156">
                  <c:v>8.8657407407407417E-3</c:v>
                </c:pt>
                <c:pt idx="3157">
                  <c:v>8.8773148148148153E-3</c:v>
                </c:pt>
                <c:pt idx="3158">
                  <c:v>8.8773148148148153E-3</c:v>
                </c:pt>
                <c:pt idx="3159">
                  <c:v>8.8888888888888889E-3</c:v>
                </c:pt>
                <c:pt idx="3160">
                  <c:v>8.8888888888888889E-3</c:v>
                </c:pt>
                <c:pt idx="3161">
                  <c:v>8.8888888888888889E-3</c:v>
                </c:pt>
                <c:pt idx="3162">
                  <c:v>8.8888888888888889E-3</c:v>
                </c:pt>
                <c:pt idx="3163">
                  <c:v>8.8888888888888889E-3</c:v>
                </c:pt>
                <c:pt idx="3164">
                  <c:v>8.9004629629629625E-3</c:v>
                </c:pt>
                <c:pt idx="3165">
                  <c:v>8.9004629629629625E-3</c:v>
                </c:pt>
                <c:pt idx="3166">
                  <c:v>8.9004629629629625E-3</c:v>
                </c:pt>
                <c:pt idx="3167">
                  <c:v>8.9004629629629625E-3</c:v>
                </c:pt>
                <c:pt idx="3168">
                  <c:v>8.9120370370370378E-3</c:v>
                </c:pt>
                <c:pt idx="3169">
                  <c:v>8.9120370370370378E-3</c:v>
                </c:pt>
                <c:pt idx="3170">
                  <c:v>8.9236111111111113E-3</c:v>
                </c:pt>
                <c:pt idx="3171">
                  <c:v>8.9236111111111113E-3</c:v>
                </c:pt>
                <c:pt idx="3172">
                  <c:v>8.9236111111111113E-3</c:v>
                </c:pt>
                <c:pt idx="3173">
                  <c:v>8.9351851851851866E-3</c:v>
                </c:pt>
                <c:pt idx="3174">
                  <c:v>8.9351851851851866E-3</c:v>
                </c:pt>
                <c:pt idx="3175">
                  <c:v>8.9351851851851866E-3</c:v>
                </c:pt>
                <c:pt idx="3176">
                  <c:v>8.9467592592592585E-3</c:v>
                </c:pt>
                <c:pt idx="3177">
                  <c:v>8.9583333333333338E-3</c:v>
                </c:pt>
                <c:pt idx="3178">
                  <c:v>8.9583333333333338E-3</c:v>
                </c:pt>
                <c:pt idx="3179">
                  <c:v>8.9583333333333338E-3</c:v>
                </c:pt>
                <c:pt idx="3180">
                  <c:v>8.9583333333333338E-3</c:v>
                </c:pt>
                <c:pt idx="3181">
                  <c:v>8.9699074074074073E-3</c:v>
                </c:pt>
                <c:pt idx="3182">
                  <c:v>8.9699074074074073E-3</c:v>
                </c:pt>
                <c:pt idx="3183">
                  <c:v>8.9699074074074073E-3</c:v>
                </c:pt>
                <c:pt idx="3184">
                  <c:v>8.9699074074074073E-3</c:v>
                </c:pt>
                <c:pt idx="3185">
                  <c:v>8.9699074074074073E-3</c:v>
                </c:pt>
                <c:pt idx="3186">
                  <c:v>8.9699074074074073E-3</c:v>
                </c:pt>
                <c:pt idx="3187">
                  <c:v>8.9814814814814809E-3</c:v>
                </c:pt>
                <c:pt idx="3188">
                  <c:v>8.9814814814814809E-3</c:v>
                </c:pt>
                <c:pt idx="3189">
                  <c:v>8.9814814814814809E-3</c:v>
                </c:pt>
                <c:pt idx="3190">
                  <c:v>8.9814814814814809E-3</c:v>
                </c:pt>
                <c:pt idx="3191">
                  <c:v>8.9814814814814809E-3</c:v>
                </c:pt>
                <c:pt idx="3192">
                  <c:v>8.9930555555555545E-3</c:v>
                </c:pt>
                <c:pt idx="3193">
                  <c:v>8.9930555555555545E-3</c:v>
                </c:pt>
                <c:pt idx="3194">
                  <c:v>8.9930555555555545E-3</c:v>
                </c:pt>
                <c:pt idx="3195">
                  <c:v>9.0046296296296298E-3</c:v>
                </c:pt>
                <c:pt idx="3196">
                  <c:v>9.0046296296296298E-3</c:v>
                </c:pt>
                <c:pt idx="3197">
                  <c:v>9.0046296296296298E-3</c:v>
                </c:pt>
                <c:pt idx="3198">
                  <c:v>9.0162037037037034E-3</c:v>
                </c:pt>
                <c:pt idx="3199">
                  <c:v>9.0162037037037034E-3</c:v>
                </c:pt>
                <c:pt idx="3200">
                  <c:v>9.0162037037037034E-3</c:v>
                </c:pt>
                <c:pt idx="3201">
                  <c:v>9.0162037037037034E-3</c:v>
                </c:pt>
                <c:pt idx="3202">
                  <c:v>9.0162037037037034E-3</c:v>
                </c:pt>
                <c:pt idx="3203">
                  <c:v>9.0277777777777787E-3</c:v>
                </c:pt>
                <c:pt idx="3204">
                  <c:v>9.0277777777777787E-3</c:v>
                </c:pt>
                <c:pt idx="3205">
                  <c:v>9.0277777777777787E-3</c:v>
                </c:pt>
                <c:pt idx="3206">
                  <c:v>9.0393518518518522E-3</c:v>
                </c:pt>
                <c:pt idx="3207">
                  <c:v>9.0393518518518522E-3</c:v>
                </c:pt>
                <c:pt idx="3208">
                  <c:v>9.0393518518518522E-3</c:v>
                </c:pt>
                <c:pt idx="3209">
                  <c:v>9.0393518518518522E-3</c:v>
                </c:pt>
                <c:pt idx="3210">
                  <c:v>9.0509259259259258E-3</c:v>
                </c:pt>
                <c:pt idx="3211">
                  <c:v>9.0509259259259258E-3</c:v>
                </c:pt>
                <c:pt idx="3212">
                  <c:v>9.0624999999999994E-3</c:v>
                </c:pt>
                <c:pt idx="3213">
                  <c:v>9.0740740740740729E-3</c:v>
                </c:pt>
                <c:pt idx="3214">
                  <c:v>9.0740740740740729E-3</c:v>
                </c:pt>
                <c:pt idx="3215">
                  <c:v>9.0740740740740729E-3</c:v>
                </c:pt>
                <c:pt idx="3216">
                  <c:v>9.0856481481481483E-3</c:v>
                </c:pt>
                <c:pt idx="3217">
                  <c:v>9.0856481481481483E-3</c:v>
                </c:pt>
                <c:pt idx="3218">
                  <c:v>9.0972222222222218E-3</c:v>
                </c:pt>
                <c:pt idx="3219">
                  <c:v>9.0972222222222218E-3</c:v>
                </c:pt>
                <c:pt idx="3220">
                  <c:v>9.0972222222222218E-3</c:v>
                </c:pt>
                <c:pt idx="3221">
                  <c:v>9.0972222222222218E-3</c:v>
                </c:pt>
                <c:pt idx="3222">
                  <c:v>9.0972222222222218E-3</c:v>
                </c:pt>
                <c:pt idx="3223">
                  <c:v>9.0972222222222218E-3</c:v>
                </c:pt>
                <c:pt idx="3224">
                  <c:v>9.0972222222222218E-3</c:v>
                </c:pt>
                <c:pt idx="3225">
                  <c:v>9.1087962962962971E-3</c:v>
                </c:pt>
                <c:pt idx="3226">
                  <c:v>9.1087962962962971E-3</c:v>
                </c:pt>
                <c:pt idx="3227">
                  <c:v>9.1203703703703707E-3</c:v>
                </c:pt>
                <c:pt idx="3228">
                  <c:v>9.1203703703703707E-3</c:v>
                </c:pt>
                <c:pt idx="3229">
                  <c:v>9.1203703703703707E-3</c:v>
                </c:pt>
                <c:pt idx="3230">
                  <c:v>9.1203703703703707E-3</c:v>
                </c:pt>
                <c:pt idx="3231">
                  <c:v>9.1203703703703707E-3</c:v>
                </c:pt>
                <c:pt idx="3232">
                  <c:v>9.1203703703703707E-3</c:v>
                </c:pt>
                <c:pt idx="3233">
                  <c:v>9.1319444444444443E-3</c:v>
                </c:pt>
                <c:pt idx="3234">
                  <c:v>9.1319444444444443E-3</c:v>
                </c:pt>
                <c:pt idx="3235">
                  <c:v>9.1319444444444443E-3</c:v>
                </c:pt>
                <c:pt idx="3236">
                  <c:v>9.1435185185185178E-3</c:v>
                </c:pt>
                <c:pt idx="3237">
                  <c:v>9.1550925925925931E-3</c:v>
                </c:pt>
                <c:pt idx="3238">
                  <c:v>9.1550925925925931E-3</c:v>
                </c:pt>
                <c:pt idx="3239">
                  <c:v>9.1550925925925931E-3</c:v>
                </c:pt>
                <c:pt idx="3240">
                  <c:v>9.1550925925925931E-3</c:v>
                </c:pt>
                <c:pt idx="3241">
                  <c:v>9.1666666666666667E-3</c:v>
                </c:pt>
                <c:pt idx="3242">
                  <c:v>9.1666666666666667E-3</c:v>
                </c:pt>
                <c:pt idx="3243">
                  <c:v>9.1782407407407403E-3</c:v>
                </c:pt>
                <c:pt idx="3244">
                  <c:v>9.1782407407407403E-3</c:v>
                </c:pt>
                <c:pt idx="3245">
                  <c:v>9.1782407407407403E-3</c:v>
                </c:pt>
                <c:pt idx="3246">
                  <c:v>9.1782407407407403E-3</c:v>
                </c:pt>
                <c:pt idx="3247">
                  <c:v>9.1898148148148139E-3</c:v>
                </c:pt>
                <c:pt idx="3248">
                  <c:v>9.2013888888888892E-3</c:v>
                </c:pt>
                <c:pt idx="3249">
                  <c:v>9.2013888888888892E-3</c:v>
                </c:pt>
                <c:pt idx="3250">
                  <c:v>9.2013888888888892E-3</c:v>
                </c:pt>
                <c:pt idx="3251">
                  <c:v>9.2013888888888892E-3</c:v>
                </c:pt>
                <c:pt idx="3252">
                  <c:v>9.2013888888888892E-3</c:v>
                </c:pt>
                <c:pt idx="3253">
                  <c:v>9.2129629629629627E-3</c:v>
                </c:pt>
                <c:pt idx="3254">
                  <c:v>9.2129629629629627E-3</c:v>
                </c:pt>
                <c:pt idx="3255">
                  <c:v>9.2129629629629627E-3</c:v>
                </c:pt>
                <c:pt idx="3256">
                  <c:v>9.2245370370370363E-3</c:v>
                </c:pt>
                <c:pt idx="3257">
                  <c:v>9.2361111111111116E-3</c:v>
                </c:pt>
                <c:pt idx="3258">
                  <c:v>9.2361111111111116E-3</c:v>
                </c:pt>
                <c:pt idx="3259">
                  <c:v>9.2476851851851852E-3</c:v>
                </c:pt>
                <c:pt idx="3260">
                  <c:v>9.2476851851851852E-3</c:v>
                </c:pt>
                <c:pt idx="3261">
                  <c:v>9.2476851851851852E-3</c:v>
                </c:pt>
                <c:pt idx="3262">
                  <c:v>9.2476851851851852E-3</c:v>
                </c:pt>
                <c:pt idx="3263">
                  <c:v>9.2476851851851852E-3</c:v>
                </c:pt>
                <c:pt idx="3264">
                  <c:v>9.2476851851851852E-3</c:v>
                </c:pt>
                <c:pt idx="3265">
                  <c:v>9.2592592592592605E-3</c:v>
                </c:pt>
                <c:pt idx="3266">
                  <c:v>9.2592592592592605E-3</c:v>
                </c:pt>
                <c:pt idx="3267">
                  <c:v>9.2708333333333341E-3</c:v>
                </c:pt>
                <c:pt idx="3268">
                  <c:v>9.2708333333333341E-3</c:v>
                </c:pt>
                <c:pt idx="3269">
                  <c:v>9.2708333333333341E-3</c:v>
                </c:pt>
                <c:pt idx="3270">
                  <c:v>9.2824074074074076E-3</c:v>
                </c:pt>
                <c:pt idx="3271">
                  <c:v>9.2824074074074076E-3</c:v>
                </c:pt>
                <c:pt idx="3272">
                  <c:v>9.2824074074074076E-3</c:v>
                </c:pt>
                <c:pt idx="3273">
                  <c:v>9.2939814814814812E-3</c:v>
                </c:pt>
                <c:pt idx="3274">
                  <c:v>9.2939814814814812E-3</c:v>
                </c:pt>
                <c:pt idx="3275">
                  <c:v>9.2939814814814812E-3</c:v>
                </c:pt>
                <c:pt idx="3276">
                  <c:v>9.3055555555555548E-3</c:v>
                </c:pt>
                <c:pt idx="3277">
                  <c:v>9.3055555555555548E-3</c:v>
                </c:pt>
                <c:pt idx="3278">
                  <c:v>9.3055555555555548E-3</c:v>
                </c:pt>
                <c:pt idx="3279">
                  <c:v>9.3055555555555548E-3</c:v>
                </c:pt>
                <c:pt idx="3280">
                  <c:v>9.3055555555555548E-3</c:v>
                </c:pt>
                <c:pt idx="3281">
                  <c:v>9.3171296296296283E-3</c:v>
                </c:pt>
                <c:pt idx="3282">
                  <c:v>9.3171296296296283E-3</c:v>
                </c:pt>
                <c:pt idx="3283">
                  <c:v>9.3171296296296283E-3</c:v>
                </c:pt>
                <c:pt idx="3284">
                  <c:v>9.3171296296296283E-3</c:v>
                </c:pt>
                <c:pt idx="3285">
                  <c:v>9.3171296296296283E-3</c:v>
                </c:pt>
                <c:pt idx="3286">
                  <c:v>9.3287037037037036E-3</c:v>
                </c:pt>
                <c:pt idx="3287">
                  <c:v>9.3287037037037036E-3</c:v>
                </c:pt>
                <c:pt idx="3288">
                  <c:v>9.3287037037037036E-3</c:v>
                </c:pt>
                <c:pt idx="3289">
                  <c:v>9.3402777777777772E-3</c:v>
                </c:pt>
                <c:pt idx="3290">
                  <c:v>9.3402777777777772E-3</c:v>
                </c:pt>
                <c:pt idx="3291">
                  <c:v>9.3518518518518525E-3</c:v>
                </c:pt>
                <c:pt idx="3292">
                  <c:v>9.3518518518518525E-3</c:v>
                </c:pt>
                <c:pt idx="3293">
                  <c:v>9.3518518518518525E-3</c:v>
                </c:pt>
                <c:pt idx="3294">
                  <c:v>9.3518518518518525E-3</c:v>
                </c:pt>
                <c:pt idx="3295">
                  <c:v>9.3518518518518525E-3</c:v>
                </c:pt>
                <c:pt idx="3296">
                  <c:v>9.3518518518518525E-3</c:v>
                </c:pt>
                <c:pt idx="3297">
                  <c:v>9.3749999999999997E-3</c:v>
                </c:pt>
                <c:pt idx="3298">
                  <c:v>9.3749999999999997E-3</c:v>
                </c:pt>
                <c:pt idx="3299">
                  <c:v>9.3749999999999997E-3</c:v>
                </c:pt>
                <c:pt idx="3300">
                  <c:v>9.3749999999999997E-3</c:v>
                </c:pt>
                <c:pt idx="3301">
                  <c:v>9.3749999999999997E-3</c:v>
                </c:pt>
                <c:pt idx="3302">
                  <c:v>9.3749999999999997E-3</c:v>
                </c:pt>
                <c:pt idx="3303">
                  <c:v>9.386574074074075E-3</c:v>
                </c:pt>
                <c:pt idx="3304">
                  <c:v>9.386574074074075E-3</c:v>
                </c:pt>
                <c:pt idx="3305">
                  <c:v>9.386574074074075E-3</c:v>
                </c:pt>
                <c:pt idx="3306">
                  <c:v>9.386574074074075E-3</c:v>
                </c:pt>
                <c:pt idx="3307">
                  <c:v>9.3981481481481485E-3</c:v>
                </c:pt>
                <c:pt idx="3308">
                  <c:v>9.4097222222222238E-3</c:v>
                </c:pt>
                <c:pt idx="3309">
                  <c:v>9.4097222222222238E-3</c:v>
                </c:pt>
                <c:pt idx="3310">
                  <c:v>9.4097222222222238E-3</c:v>
                </c:pt>
                <c:pt idx="3311">
                  <c:v>9.4097222222222238E-3</c:v>
                </c:pt>
                <c:pt idx="3312">
                  <c:v>9.4212962962962957E-3</c:v>
                </c:pt>
                <c:pt idx="3313">
                  <c:v>9.4212962962962957E-3</c:v>
                </c:pt>
                <c:pt idx="3314">
                  <c:v>9.4212962962962957E-3</c:v>
                </c:pt>
                <c:pt idx="3315">
                  <c:v>9.4212962962962957E-3</c:v>
                </c:pt>
                <c:pt idx="3316">
                  <c:v>9.432870370370371E-3</c:v>
                </c:pt>
                <c:pt idx="3317">
                  <c:v>9.432870370370371E-3</c:v>
                </c:pt>
                <c:pt idx="3318">
                  <c:v>9.432870370370371E-3</c:v>
                </c:pt>
                <c:pt idx="3319">
                  <c:v>9.4444444444444445E-3</c:v>
                </c:pt>
                <c:pt idx="3320">
                  <c:v>9.4444444444444445E-3</c:v>
                </c:pt>
                <c:pt idx="3321">
                  <c:v>9.4444444444444445E-3</c:v>
                </c:pt>
                <c:pt idx="3322">
                  <c:v>9.4444444444444445E-3</c:v>
                </c:pt>
                <c:pt idx="3323">
                  <c:v>9.4560185185185181E-3</c:v>
                </c:pt>
                <c:pt idx="3324">
                  <c:v>9.4560185185185181E-3</c:v>
                </c:pt>
                <c:pt idx="3325">
                  <c:v>9.4560185185185181E-3</c:v>
                </c:pt>
                <c:pt idx="3326">
                  <c:v>9.4560185185185181E-3</c:v>
                </c:pt>
                <c:pt idx="3327">
                  <c:v>9.4560185185185181E-3</c:v>
                </c:pt>
                <c:pt idx="3328">
                  <c:v>9.4675925925925917E-3</c:v>
                </c:pt>
                <c:pt idx="3329">
                  <c:v>9.4675925925925917E-3</c:v>
                </c:pt>
                <c:pt idx="3330">
                  <c:v>9.4675925925925917E-3</c:v>
                </c:pt>
                <c:pt idx="3331">
                  <c:v>9.4675925925925917E-3</c:v>
                </c:pt>
                <c:pt idx="3332">
                  <c:v>9.4675925925925917E-3</c:v>
                </c:pt>
                <c:pt idx="3333">
                  <c:v>9.4675925925925917E-3</c:v>
                </c:pt>
                <c:pt idx="3334">
                  <c:v>9.479166666666667E-3</c:v>
                </c:pt>
                <c:pt idx="3335">
                  <c:v>9.479166666666667E-3</c:v>
                </c:pt>
                <c:pt idx="3336">
                  <c:v>9.4907407407407406E-3</c:v>
                </c:pt>
                <c:pt idx="3337">
                  <c:v>9.4907407407407406E-3</c:v>
                </c:pt>
                <c:pt idx="3338">
                  <c:v>9.4907407407407406E-3</c:v>
                </c:pt>
                <c:pt idx="3339">
                  <c:v>9.4907407407407406E-3</c:v>
                </c:pt>
                <c:pt idx="3340">
                  <c:v>9.4907407407407406E-3</c:v>
                </c:pt>
                <c:pt idx="3341">
                  <c:v>9.5023148148148159E-3</c:v>
                </c:pt>
                <c:pt idx="3342">
                  <c:v>9.5023148148148159E-3</c:v>
                </c:pt>
                <c:pt idx="3343">
                  <c:v>9.5138888888888894E-3</c:v>
                </c:pt>
                <c:pt idx="3344">
                  <c:v>9.5138888888888894E-3</c:v>
                </c:pt>
                <c:pt idx="3345">
                  <c:v>9.5138888888888894E-3</c:v>
                </c:pt>
                <c:pt idx="3346">
                  <c:v>9.5138888888888894E-3</c:v>
                </c:pt>
                <c:pt idx="3347">
                  <c:v>9.525462962962963E-3</c:v>
                </c:pt>
                <c:pt idx="3348">
                  <c:v>9.525462962962963E-3</c:v>
                </c:pt>
                <c:pt idx="3349">
                  <c:v>9.525462962962963E-3</c:v>
                </c:pt>
                <c:pt idx="3350">
                  <c:v>9.525462962962963E-3</c:v>
                </c:pt>
                <c:pt idx="3351">
                  <c:v>9.5370370370370366E-3</c:v>
                </c:pt>
                <c:pt idx="3352">
                  <c:v>9.5486111111111101E-3</c:v>
                </c:pt>
                <c:pt idx="3353">
                  <c:v>9.5486111111111101E-3</c:v>
                </c:pt>
                <c:pt idx="3354">
                  <c:v>9.5486111111111101E-3</c:v>
                </c:pt>
                <c:pt idx="3355">
                  <c:v>9.5601851851851855E-3</c:v>
                </c:pt>
                <c:pt idx="3356">
                  <c:v>9.5601851851851855E-3</c:v>
                </c:pt>
                <c:pt idx="3357">
                  <c:v>9.5601851851851855E-3</c:v>
                </c:pt>
                <c:pt idx="3358">
                  <c:v>9.5601851851851855E-3</c:v>
                </c:pt>
                <c:pt idx="3359">
                  <c:v>9.5601851851851855E-3</c:v>
                </c:pt>
                <c:pt idx="3360">
                  <c:v>9.571759259259259E-3</c:v>
                </c:pt>
                <c:pt idx="3361">
                  <c:v>9.571759259259259E-3</c:v>
                </c:pt>
                <c:pt idx="3362">
                  <c:v>9.571759259259259E-3</c:v>
                </c:pt>
                <c:pt idx="3363">
                  <c:v>9.571759259259259E-3</c:v>
                </c:pt>
                <c:pt idx="3364">
                  <c:v>9.571759259259259E-3</c:v>
                </c:pt>
                <c:pt idx="3365">
                  <c:v>9.5833333333333343E-3</c:v>
                </c:pt>
                <c:pt idx="3366">
                  <c:v>9.5833333333333343E-3</c:v>
                </c:pt>
                <c:pt idx="3367">
                  <c:v>9.5833333333333343E-3</c:v>
                </c:pt>
                <c:pt idx="3368">
                  <c:v>9.5833333333333343E-3</c:v>
                </c:pt>
                <c:pt idx="3369">
                  <c:v>9.5949074074074079E-3</c:v>
                </c:pt>
                <c:pt idx="3370">
                  <c:v>9.5949074074074079E-3</c:v>
                </c:pt>
                <c:pt idx="3371">
                  <c:v>9.5949074074074079E-3</c:v>
                </c:pt>
                <c:pt idx="3372">
                  <c:v>9.5949074074074079E-3</c:v>
                </c:pt>
                <c:pt idx="3373">
                  <c:v>9.6064814814814815E-3</c:v>
                </c:pt>
                <c:pt idx="3374">
                  <c:v>9.6064814814814815E-3</c:v>
                </c:pt>
                <c:pt idx="3375">
                  <c:v>9.6064814814814815E-3</c:v>
                </c:pt>
                <c:pt idx="3376">
                  <c:v>9.618055555555555E-3</c:v>
                </c:pt>
                <c:pt idx="3377">
                  <c:v>9.618055555555555E-3</c:v>
                </c:pt>
                <c:pt idx="3378">
                  <c:v>9.618055555555555E-3</c:v>
                </c:pt>
                <c:pt idx="3379">
                  <c:v>9.618055555555555E-3</c:v>
                </c:pt>
                <c:pt idx="3380">
                  <c:v>9.6412037037037039E-3</c:v>
                </c:pt>
                <c:pt idx="3381">
                  <c:v>9.6412037037037039E-3</c:v>
                </c:pt>
                <c:pt idx="3382">
                  <c:v>9.6412037037037039E-3</c:v>
                </c:pt>
                <c:pt idx="3383">
                  <c:v>9.6412037037037039E-3</c:v>
                </c:pt>
                <c:pt idx="3384">
                  <c:v>9.6412037037037039E-3</c:v>
                </c:pt>
                <c:pt idx="3385">
                  <c:v>9.6412037037037039E-3</c:v>
                </c:pt>
                <c:pt idx="3386">
                  <c:v>9.6412037037037039E-3</c:v>
                </c:pt>
                <c:pt idx="3387">
                  <c:v>9.6527777777777775E-3</c:v>
                </c:pt>
                <c:pt idx="3388">
                  <c:v>9.6527777777777775E-3</c:v>
                </c:pt>
                <c:pt idx="3389">
                  <c:v>9.6527777777777775E-3</c:v>
                </c:pt>
                <c:pt idx="3390">
                  <c:v>9.6527777777777775E-3</c:v>
                </c:pt>
                <c:pt idx="3391">
                  <c:v>9.6527777777777775E-3</c:v>
                </c:pt>
                <c:pt idx="3392">
                  <c:v>9.6643518518518511E-3</c:v>
                </c:pt>
                <c:pt idx="3393">
                  <c:v>9.6643518518518511E-3</c:v>
                </c:pt>
                <c:pt idx="3394">
                  <c:v>9.6643518518518511E-3</c:v>
                </c:pt>
                <c:pt idx="3395">
                  <c:v>9.6759259259259264E-3</c:v>
                </c:pt>
                <c:pt idx="3396">
                  <c:v>9.6874999999999999E-3</c:v>
                </c:pt>
                <c:pt idx="3397">
                  <c:v>9.6874999999999999E-3</c:v>
                </c:pt>
                <c:pt idx="3398">
                  <c:v>9.6874999999999999E-3</c:v>
                </c:pt>
                <c:pt idx="3399">
                  <c:v>9.6874999999999999E-3</c:v>
                </c:pt>
                <c:pt idx="3400">
                  <c:v>9.6874999999999999E-3</c:v>
                </c:pt>
                <c:pt idx="3401">
                  <c:v>9.6874999999999999E-3</c:v>
                </c:pt>
                <c:pt idx="3402">
                  <c:v>9.6874999999999999E-3</c:v>
                </c:pt>
                <c:pt idx="3403">
                  <c:v>9.6990740740740735E-3</c:v>
                </c:pt>
                <c:pt idx="3404">
                  <c:v>9.6990740740740735E-3</c:v>
                </c:pt>
                <c:pt idx="3405">
                  <c:v>9.6990740740740735E-3</c:v>
                </c:pt>
                <c:pt idx="3406">
                  <c:v>9.6990740740740735E-3</c:v>
                </c:pt>
                <c:pt idx="3407">
                  <c:v>9.7106481481481471E-3</c:v>
                </c:pt>
                <c:pt idx="3408">
                  <c:v>9.7106481481481471E-3</c:v>
                </c:pt>
                <c:pt idx="3409">
                  <c:v>9.7106481481481471E-3</c:v>
                </c:pt>
                <c:pt idx="3410">
                  <c:v>9.7106481481481471E-3</c:v>
                </c:pt>
                <c:pt idx="3411">
                  <c:v>9.7106481481481471E-3</c:v>
                </c:pt>
                <c:pt idx="3412">
                  <c:v>9.7106481481481471E-3</c:v>
                </c:pt>
                <c:pt idx="3413">
                  <c:v>9.7106481481481471E-3</c:v>
                </c:pt>
                <c:pt idx="3414">
                  <c:v>9.7106481481481471E-3</c:v>
                </c:pt>
                <c:pt idx="3415">
                  <c:v>9.7222222222222224E-3</c:v>
                </c:pt>
                <c:pt idx="3416">
                  <c:v>9.7222222222222224E-3</c:v>
                </c:pt>
                <c:pt idx="3417">
                  <c:v>9.7222222222222224E-3</c:v>
                </c:pt>
                <c:pt idx="3418">
                  <c:v>9.7222222222222224E-3</c:v>
                </c:pt>
                <c:pt idx="3419">
                  <c:v>9.7222222222222224E-3</c:v>
                </c:pt>
                <c:pt idx="3420">
                  <c:v>9.7337962962962977E-3</c:v>
                </c:pt>
                <c:pt idx="3421">
                  <c:v>9.7337962962962977E-3</c:v>
                </c:pt>
                <c:pt idx="3422">
                  <c:v>9.7337962962962977E-3</c:v>
                </c:pt>
                <c:pt idx="3423">
                  <c:v>9.7337962962962977E-3</c:v>
                </c:pt>
                <c:pt idx="3424">
                  <c:v>9.7337962962962977E-3</c:v>
                </c:pt>
                <c:pt idx="3425">
                  <c:v>9.7453703703703713E-3</c:v>
                </c:pt>
                <c:pt idx="3426">
                  <c:v>9.7453703703703713E-3</c:v>
                </c:pt>
                <c:pt idx="3427">
                  <c:v>9.7453703703703713E-3</c:v>
                </c:pt>
                <c:pt idx="3428">
                  <c:v>9.7453703703703713E-3</c:v>
                </c:pt>
                <c:pt idx="3429">
                  <c:v>9.7453703703703713E-3</c:v>
                </c:pt>
                <c:pt idx="3430">
                  <c:v>9.7453703703703713E-3</c:v>
                </c:pt>
                <c:pt idx="3431">
                  <c:v>9.7685185185185184E-3</c:v>
                </c:pt>
                <c:pt idx="3432">
                  <c:v>9.7685185185185184E-3</c:v>
                </c:pt>
                <c:pt idx="3433">
                  <c:v>9.7685185185185184E-3</c:v>
                </c:pt>
                <c:pt idx="3434">
                  <c:v>9.780092592592592E-3</c:v>
                </c:pt>
                <c:pt idx="3435">
                  <c:v>9.780092592592592E-3</c:v>
                </c:pt>
                <c:pt idx="3436">
                  <c:v>9.780092592592592E-3</c:v>
                </c:pt>
                <c:pt idx="3437">
                  <c:v>9.7916666666666655E-3</c:v>
                </c:pt>
                <c:pt idx="3438">
                  <c:v>9.7916666666666655E-3</c:v>
                </c:pt>
                <c:pt idx="3439">
                  <c:v>9.7916666666666655E-3</c:v>
                </c:pt>
                <c:pt idx="3440">
                  <c:v>9.7916666666666655E-3</c:v>
                </c:pt>
                <c:pt idx="3441">
                  <c:v>9.8032407407407408E-3</c:v>
                </c:pt>
                <c:pt idx="3442">
                  <c:v>9.8032407407407408E-3</c:v>
                </c:pt>
                <c:pt idx="3443">
                  <c:v>9.8032407407407408E-3</c:v>
                </c:pt>
                <c:pt idx="3444">
                  <c:v>9.8148148148148144E-3</c:v>
                </c:pt>
                <c:pt idx="3445">
                  <c:v>9.8148148148148144E-3</c:v>
                </c:pt>
                <c:pt idx="3446">
                  <c:v>9.8148148148148144E-3</c:v>
                </c:pt>
                <c:pt idx="3447">
                  <c:v>9.8379629629629633E-3</c:v>
                </c:pt>
                <c:pt idx="3448">
                  <c:v>9.8495370370370369E-3</c:v>
                </c:pt>
                <c:pt idx="3449">
                  <c:v>9.8495370370370369E-3</c:v>
                </c:pt>
                <c:pt idx="3450">
                  <c:v>9.8495370370370369E-3</c:v>
                </c:pt>
                <c:pt idx="3451">
                  <c:v>9.8495370370370369E-3</c:v>
                </c:pt>
                <c:pt idx="3452">
                  <c:v>9.8611111111111104E-3</c:v>
                </c:pt>
                <c:pt idx="3453">
                  <c:v>9.8611111111111104E-3</c:v>
                </c:pt>
                <c:pt idx="3454">
                  <c:v>9.8611111111111104E-3</c:v>
                </c:pt>
                <c:pt idx="3455">
                  <c:v>9.8611111111111104E-3</c:v>
                </c:pt>
                <c:pt idx="3456">
                  <c:v>9.8611111111111104E-3</c:v>
                </c:pt>
                <c:pt idx="3457">
                  <c:v>9.8611111111111104E-3</c:v>
                </c:pt>
                <c:pt idx="3458">
                  <c:v>9.8611111111111104E-3</c:v>
                </c:pt>
                <c:pt idx="3459">
                  <c:v>9.8842592592592576E-3</c:v>
                </c:pt>
                <c:pt idx="3460">
                  <c:v>9.8842592592592576E-3</c:v>
                </c:pt>
                <c:pt idx="3461">
                  <c:v>9.8842592592592576E-3</c:v>
                </c:pt>
                <c:pt idx="3462">
                  <c:v>9.9074074074074082E-3</c:v>
                </c:pt>
                <c:pt idx="3463">
                  <c:v>9.9189814814814817E-3</c:v>
                </c:pt>
                <c:pt idx="3464">
                  <c:v>9.9189814814814817E-3</c:v>
                </c:pt>
                <c:pt idx="3465">
                  <c:v>9.9189814814814817E-3</c:v>
                </c:pt>
                <c:pt idx="3466">
                  <c:v>9.9189814814814817E-3</c:v>
                </c:pt>
                <c:pt idx="3467">
                  <c:v>9.9189814814814817E-3</c:v>
                </c:pt>
                <c:pt idx="3468">
                  <c:v>9.9305555555555553E-3</c:v>
                </c:pt>
                <c:pt idx="3469">
                  <c:v>9.9305555555555553E-3</c:v>
                </c:pt>
                <c:pt idx="3470">
                  <c:v>9.9305555555555553E-3</c:v>
                </c:pt>
                <c:pt idx="3471">
                  <c:v>9.9305555555555553E-3</c:v>
                </c:pt>
                <c:pt idx="3472">
                  <c:v>9.9421296296296289E-3</c:v>
                </c:pt>
                <c:pt idx="3473">
                  <c:v>9.9421296296296289E-3</c:v>
                </c:pt>
                <c:pt idx="3474">
                  <c:v>9.9421296296296289E-3</c:v>
                </c:pt>
                <c:pt idx="3475">
                  <c:v>9.9537037037037042E-3</c:v>
                </c:pt>
                <c:pt idx="3476">
                  <c:v>9.9537037037037042E-3</c:v>
                </c:pt>
                <c:pt idx="3477">
                  <c:v>9.9537037037037042E-3</c:v>
                </c:pt>
                <c:pt idx="3478">
                  <c:v>9.9652777777777778E-3</c:v>
                </c:pt>
                <c:pt idx="3479">
                  <c:v>9.9652777777777778E-3</c:v>
                </c:pt>
                <c:pt idx="3480">
                  <c:v>9.9652777777777778E-3</c:v>
                </c:pt>
                <c:pt idx="3481">
                  <c:v>9.9652777777777778E-3</c:v>
                </c:pt>
                <c:pt idx="3482">
                  <c:v>9.9768518518518531E-3</c:v>
                </c:pt>
                <c:pt idx="3483">
                  <c:v>9.9768518518518531E-3</c:v>
                </c:pt>
                <c:pt idx="3484">
                  <c:v>9.9768518518518531E-3</c:v>
                </c:pt>
                <c:pt idx="3485">
                  <c:v>9.9884259259259266E-3</c:v>
                </c:pt>
                <c:pt idx="3486">
                  <c:v>9.9884259259259266E-3</c:v>
                </c:pt>
                <c:pt idx="3487">
                  <c:v>9.9884259259259266E-3</c:v>
                </c:pt>
                <c:pt idx="3488">
                  <c:v>0.01</c:v>
                </c:pt>
                <c:pt idx="3489">
                  <c:v>0.01</c:v>
                </c:pt>
                <c:pt idx="3490">
                  <c:v>1.0011574074074074E-2</c:v>
                </c:pt>
                <c:pt idx="3491">
                  <c:v>1.0011574074074074E-2</c:v>
                </c:pt>
                <c:pt idx="3492">
                  <c:v>1.0011574074074074E-2</c:v>
                </c:pt>
                <c:pt idx="3493">
                  <c:v>1.0023148148148147E-2</c:v>
                </c:pt>
                <c:pt idx="3494">
                  <c:v>1.0023148148148147E-2</c:v>
                </c:pt>
                <c:pt idx="3495">
                  <c:v>1.0023148148148147E-2</c:v>
                </c:pt>
                <c:pt idx="3496">
                  <c:v>1.0034722222222221E-2</c:v>
                </c:pt>
                <c:pt idx="3497">
                  <c:v>1.0034722222222221E-2</c:v>
                </c:pt>
                <c:pt idx="3498">
                  <c:v>1.0034722222222221E-2</c:v>
                </c:pt>
                <c:pt idx="3499">
                  <c:v>1.0034722222222221E-2</c:v>
                </c:pt>
                <c:pt idx="3500">
                  <c:v>1.0034722222222221E-2</c:v>
                </c:pt>
                <c:pt idx="3501">
                  <c:v>1.0046296296296296E-2</c:v>
                </c:pt>
                <c:pt idx="3502">
                  <c:v>1.0046296296296296E-2</c:v>
                </c:pt>
                <c:pt idx="3503">
                  <c:v>1.0046296296296296E-2</c:v>
                </c:pt>
                <c:pt idx="3504">
                  <c:v>1.005787037037037E-2</c:v>
                </c:pt>
                <c:pt idx="3505">
                  <c:v>1.005787037037037E-2</c:v>
                </c:pt>
                <c:pt idx="3506">
                  <c:v>1.005787037037037E-2</c:v>
                </c:pt>
                <c:pt idx="3507">
                  <c:v>1.005787037037037E-2</c:v>
                </c:pt>
                <c:pt idx="3508">
                  <c:v>1.005787037037037E-2</c:v>
                </c:pt>
                <c:pt idx="3509">
                  <c:v>1.0069444444444445E-2</c:v>
                </c:pt>
                <c:pt idx="3510">
                  <c:v>1.0069444444444445E-2</c:v>
                </c:pt>
                <c:pt idx="3511">
                  <c:v>1.0069444444444445E-2</c:v>
                </c:pt>
                <c:pt idx="3512">
                  <c:v>1.0069444444444445E-2</c:v>
                </c:pt>
                <c:pt idx="3513">
                  <c:v>1.0081018518518519E-2</c:v>
                </c:pt>
                <c:pt idx="3514">
                  <c:v>1.0081018518518519E-2</c:v>
                </c:pt>
                <c:pt idx="3515">
                  <c:v>1.0092592592592592E-2</c:v>
                </c:pt>
                <c:pt idx="3516">
                  <c:v>1.0092592592592592E-2</c:v>
                </c:pt>
                <c:pt idx="3517">
                  <c:v>1.0092592592592592E-2</c:v>
                </c:pt>
                <c:pt idx="3518">
                  <c:v>1.0092592592592592E-2</c:v>
                </c:pt>
                <c:pt idx="3519">
                  <c:v>1.0092592592592592E-2</c:v>
                </c:pt>
                <c:pt idx="3520">
                  <c:v>1.0104166666666668E-2</c:v>
                </c:pt>
                <c:pt idx="3521">
                  <c:v>1.0104166666666668E-2</c:v>
                </c:pt>
                <c:pt idx="3522">
                  <c:v>1.0104166666666668E-2</c:v>
                </c:pt>
                <c:pt idx="3523">
                  <c:v>1.0104166666666668E-2</c:v>
                </c:pt>
                <c:pt idx="3524">
                  <c:v>1.0115740740740741E-2</c:v>
                </c:pt>
                <c:pt idx="3525">
                  <c:v>1.0138888888888888E-2</c:v>
                </c:pt>
                <c:pt idx="3526">
                  <c:v>1.0138888888888888E-2</c:v>
                </c:pt>
                <c:pt idx="3527">
                  <c:v>1.0138888888888888E-2</c:v>
                </c:pt>
                <c:pt idx="3528">
                  <c:v>1.0138888888888888E-2</c:v>
                </c:pt>
                <c:pt idx="3529">
                  <c:v>1.0150462962962964E-2</c:v>
                </c:pt>
                <c:pt idx="3530">
                  <c:v>1.0150462962962964E-2</c:v>
                </c:pt>
                <c:pt idx="3531">
                  <c:v>1.0150462962962964E-2</c:v>
                </c:pt>
                <c:pt idx="3532">
                  <c:v>1.0150462962962964E-2</c:v>
                </c:pt>
                <c:pt idx="3533">
                  <c:v>1.0162037037037037E-2</c:v>
                </c:pt>
                <c:pt idx="3534">
                  <c:v>1.0162037037037037E-2</c:v>
                </c:pt>
                <c:pt idx="3535">
                  <c:v>1.0173611111111111E-2</c:v>
                </c:pt>
                <c:pt idx="3536">
                  <c:v>1.0173611111111111E-2</c:v>
                </c:pt>
                <c:pt idx="3537">
                  <c:v>1.0173611111111111E-2</c:v>
                </c:pt>
                <c:pt idx="3538">
                  <c:v>1.0185185185185184E-2</c:v>
                </c:pt>
                <c:pt idx="3539">
                  <c:v>1.0185185185185184E-2</c:v>
                </c:pt>
                <c:pt idx="3540">
                  <c:v>1.0185185185185184E-2</c:v>
                </c:pt>
                <c:pt idx="3541">
                  <c:v>1.019675925925926E-2</c:v>
                </c:pt>
                <c:pt idx="3542">
                  <c:v>1.019675925925926E-2</c:v>
                </c:pt>
                <c:pt idx="3543">
                  <c:v>1.0208333333333333E-2</c:v>
                </c:pt>
                <c:pt idx="3544">
                  <c:v>1.0208333333333333E-2</c:v>
                </c:pt>
                <c:pt idx="3545">
                  <c:v>1.0208333333333333E-2</c:v>
                </c:pt>
                <c:pt idx="3546">
                  <c:v>1.0208333333333333E-2</c:v>
                </c:pt>
                <c:pt idx="3547">
                  <c:v>1.0219907407407408E-2</c:v>
                </c:pt>
                <c:pt idx="3548">
                  <c:v>1.0219907407407408E-2</c:v>
                </c:pt>
                <c:pt idx="3549">
                  <c:v>1.0219907407407408E-2</c:v>
                </c:pt>
                <c:pt idx="3550">
                  <c:v>1.0231481481481482E-2</c:v>
                </c:pt>
                <c:pt idx="3551">
                  <c:v>1.0231481481481482E-2</c:v>
                </c:pt>
                <c:pt idx="3552">
                  <c:v>1.0243055555555556E-2</c:v>
                </c:pt>
                <c:pt idx="3553">
                  <c:v>1.0243055555555556E-2</c:v>
                </c:pt>
                <c:pt idx="3554">
                  <c:v>1.0243055555555556E-2</c:v>
                </c:pt>
                <c:pt idx="3555">
                  <c:v>1.0243055555555556E-2</c:v>
                </c:pt>
                <c:pt idx="3556">
                  <c:v>1.0243055555555556E-2</c:v>
                </c:pt>
                <c:pt idx="3557">
                  <c:v>1.0254629629629629E-2</c:v>
                </c:pt>
                <c:pt idx="3558">
                  <c:v>1.0266203703703703E-2</c:v>
                </c:pt>
                <c:pt idx="3559">
                  <c:v>1.0266203703703703E-2</c:v>
                </c:pt>
                <c:pt idx="3560">
                  <c:v>1.0277777777777778E-2</c:v>
                </c:pt>
                <c:pt idx="3561">
                  <c:v>1.0277777777777778E-2</c:v>
                </c:pt>
                <c:pt idx="3562">
                  <c:v>1.0277777777777778E-2</c:v>
                </c:pt>
                <c:pt idx="3563">
                  <c:v>1.0277777777777778E-2</c:v>
                </c:pt>
                <c:pt idx="3564">
                  <c:v>1.0277777777777778E-2</c:v>
                </c:pt>
                <c:pt idx="3565">
                  <c:v>1.0277777777777778E-2</c:v>
                </c:pt>
                <c:pt idx="3566">
                  <c:v>1.0289351851851852E-2</c:v>
                </c:pt>
                <c:pt idx="3567">
                  <c:v>1.0289351851851852E-2</c:v>
                </c:pt>
                <c:pt idx="3568">
                  <c:v>1.0300925925925927E-2</c:v>
                </c:pt>
                <c:pt idx="3569">
                  <c:v>1.0300925925925927E-2</c:v>
                </c:pt>
                <c:pt idx="3570">
                  <c:v>1.0300925925925927E-2</c:v>
                </c:pt>
                <c:pt idx="3571">
                  <c:v>1.0300925925925927E-2</c:v>
                </c:pt>
                <c:pt idx="3572">
                  <c:v>1.0300925925925927E-2</c:v>
                </c:pt>
                <c:pt idx="3573">
                  <c:v>1.03125E-2</c:v>
                </c:pt>
                <c:pt idx="3574">
                  <c:v>1.03125E-2</c:v>
                </c:pt>
                <c:pt idx="3575">
                  <c:v>1.03125E-2</c:v>
                </c:pt>
                <c:pt idx="3576">
                  <c:v>1.0324074074074074E-2</c:v>
                </c:pt>
                <c:pt idx="3577">
                  <c:v>1.0324074074074074E-2</c:v>
                </c:pt>
                <c:pt idx="3578">
                  <c:v>1.0324074074074074E-2</c:v>
                </c:pt>
                <c:pt idx="3579">
                  <c:v>1.0335648148148148E-2</c:v>
                </c:pt>
                <c:pt idx="3580">
                  <c:v>1.0335648148148148E-2</c:v>
                </c:pt>
                <c:pt idx="3581">
                  <c:v>1.0347222222222223E-2</c:v>
                </c:pt>
                <c:pt idx="3582">
                  <c:v>1.0347222222222223E-2</c:v>
                </c:pt>
                <c:pt idx="3583">
                  <c:v>1.0347222222222223E-2</c:v>
                </c:pt>
                <c:pt idx="3584">
                  <c:v>1.0358796296296295E-2</c:v>
                </c:pt>
                <c:pt idx="3585">
                  <c:v>1.0358796296296295E-2</c:v>
                </c:pt>
                <c:pt idx="3586">
                  <c:v>1.0358796296296295E-2</c:v>
                </c:pt>
                <c:pt idx="3587">
                  <c:v>1.037037037037037E-2</c:v>
                </c:pt>
                <c:pt idx="3588">
                  <c:v>1.037037037037037E-2</c:v>
                </c:pt>
                <c:pt idx="3589">
                  <c:v>1.037037037037037E-2</c:v>
                </c:pt>
                <c:pt idx="3590">
                  <c:v>1.037037037037037E-2</c:v>
                </c:pt>
                <c:pt idx="3591">
                  <c:v>1.037037037037037E-2</c:v>
                </c:pt>
                <c:pt idx="3592">
                  <c:v>1.037037037037037E-2</c:v>
                </c:pt>
                <c:pt idx="3593">
                  <c:v>1.0381944444444444E-2</c:v>
                </c:pt>
                <c:pt idx="3594">
                  <c:v>1.0381944444444444E-2</c:v>
                </c:pt>
                <c:pt idx="3595">
                  <c:v>1.0381944444444444E-2</c:v>
                </c:pt>
                <c:pt idx="3596">
                  <c:v>1.0393518518518519E-2</c:v>
                </c:pt>
                <c:pt idx="3597">
                  <c:v>1.0393518518518519E-2</c:v>
                </c:pt>
                <c:pt idx="3598">
                  <c:v>1.0393518518518519E-2</c:v>
                </c:pt>
                <c:pt idx="3599">
                  <c:v>1.0393518518518519E-2</c:v>
                </c:pt>
                <c:pt idx="3600">
                  <c:v>1.0393518518518519E-2</c:v>
                </c:pt>
                <c:pt idx="3601">
                  <c:v>1.0405092592592593E-2</c:v>
                </c:pt>
                <c:pt idx="3602">
                  <c:v>1.0416666666666666E-2</c:v>
                </c:pt>
                <c:pt idx="3603">
                  <c:v>1.0416666666666666E-2</c:v>
                </c:pt>
                <c:pt idx="3604">
                  <c:v>1.0416666666666666E-2</c:v>
                </c:pt>
                <c:pt idx="3605">
                  <c:v>1.0416666666666666E-2</c:v>
                </c:pt>
                <c:pt idx="3606">
                  <c:v>1.042824074074074E-2</c:v>
                </c:pt>
                <c:pt idx="3607">
                  <c:v>1.042824074074074E-2</c:v>
                </c:pt>
                <c:pt idx="3608">
                  <c:v>1.0439814814814813E-2</c:v>
                </c:pt>
                <c:pt idx="3609">
                  <c:v>1.0439814814814813E-2</c:v>
                </c:pt>
                <c:pt idx="3610">
                  <c:v>1.045138888888889E-2</c:v>
                </c:pt>
                <c:pt idx="3611">
                  <c:v>1.045138888888889E-2</c:v>
                </c:pt>
                <c:pt idx="3612">
                  <c:v>1.045138888888889E-2</c:v>
                </c:pt>
                <c:pt idx="3613">
                  <c:v>1.045138888888889E-2</c:v>
                </c:pt>
                <c:pt idx="3614">
                  <c:v>1.0462962962962964E-2</c:v>
                </c:pt>
                <c:pt idx="3615">
                  <c:v>1.0462962962962964E-2</c:v>
                </c:pt>
                <c:pt idx="3616">
                  <c:v>1.0474537037037037E-2</c:v>
                </c:pt>
                <c:pt idx="3617">
                  <c:v>1.0474537037037037E-2</c:v>
                </c:pt>
                <c:pt idx="3618">
                  <c:v>1.0474537037037037E-2</c:v>
                </c:pt>
                <c:pt idx="3619">
                  <c:v>1.0474537037037037E-2</c:v>
                </c:pt>
                <c:pt idx="3620">
                  <c:v>1.0474537037037037E-2</c:v>
                </c:pt>
                <c:pt idx="3621">
                  <c:v>1.0474537037037037E-2</c:v>
                </c:pt>
                <c:pt idx="3622">
                  <c:v>1.0474537037037037E-2</c:v>
                </c:pt>
                <c:pt idx="3623">
                  <c:v>1.0474537037037037E-2</c:v>
                </c:pt>
                <c:pt idx="3624">
                  <c:v>1.0474537037037037E-2</c:v>
                </c:pt>
                <c:pt idx="3625">
                  <c:v>1.0486111111111111E-2</c:v>
                </c:pt>
                <c:pt idx="3626">
                  <c:v>1.0497685185185186E-2</c:v>
                </c:pt>
                <c:pt idx="3627">
                  <c:v>1.0497685185185186E-2</c:v>
                </c:pt>
                <c:pt idx="3628">
                  <c:v>1.050925925925926E-2</c:v>
                </c:pt>
                <c:pt idx="3629">
                  <c:v>1.050925925925926E-2</c:v>
                </c:pt>
                <c:pt idx="3630">
                  <c:v>1.050925925925926E-2</c:v>
                </c:pt>
                <c:pt idx="3631">
                  <c:v>1.0520833333333333E-2</c:v>
                </c:pt>
                <c:pt idx="3632">
                  <c:v>1.0520833333333333E-2</c:v>
                </c:pt>
                <c:pt idx="3633">
                  <c:v>1.0532407407407407E-2</c:v>
                </c:pt>
                <c:pt idx="3634">
                  <c:v>1.0543981481481481E-2</c:v>
                </c:pt>
                <c:pt idx="3635">
                  <c:v>1.0543981481481481E-2</c:v>
                </c:pt>
                <c:pt idx="3636">
                  <c:v>1.0555555555555554E-2</c:v>
                </c:pt>
                <c:pt idx="3637">
                  <c:v>1.0555555555555554E-2</c:v>
                </c:pt>
                <c:pt idx="3638">
                  <c:v>1.0555555555555554E-2</c:v>
                </c:pt>
                <c:pt idx="3639">
                  <c:v>1.0555555555555554E-2</c:v>
                </c:pt>
                <c:pt idx="3640">
                  <c:v>1.0555555555555554E-2</c:v>
                </c:pt>
                <c:pt idx="3641">
                  <c:v>1.0555555555555554E-2</c:v>
                </c:pt>
                <c:pt idx="3642">
                  <c:v>1.0555555555555554E-2</c:v>
                </c:pt>
                <c:pt idx="3643">
                  <c:v>1.0555555555555554E-2</c:v>
                </c:pt>
                <c:pt idx="3644">
                  <c:v>1.0555555555555554E-2</c:v>
                </c:pt>
                <c:pt idx="3645">
                  <c:v>1.0567129629629629E-2</c:v>
                </c:pt>
                <c:pt idx="3646">
                  <c:v>1.0567129629629629E-2</c:v>
                </c:pt>
                <c:pt idx="3647">
                  <c:v>1.0567129629629629E-2</c:v>
                </c:pt>
                <c:pt idx="3648">
                  <c:v>1.0578703703703703E-2</c:v>
                </c:pt>
                <c:pt idx="3649">
                  <c:v>1.0578703703703703E-2</c:v>
                </c:pt>
                <c:pt idx="3650">
                  <c:v>1.0578703703703703E-2</c:v>
                </c:pt>
                <c:pt idx="3651">
                  <c:v>1.0578703703703703E-2</c:v>
                </c:pt>
                <c:pt idx="3652">
                  <c:v>1.0578703703703703E-2</c:v>
                </c:pt>
                <c:pt idx="3653">
                  <c:v>1.0590277777777777E-2</c:v>
                </c:pt>
                <c:pt idx="3654">
                  <c:v>1.0590277777777777E-2</c:v>
                </c:pt>
                <c:pt idx="3655">
                  <c:v>1.0590277777777777E-2</c:v>
                </c:pt>
                <c:pt idx="3656">
                  <c:v>1.0601851851851854E-2</c:v>
                </c:pt>
                <c:pt idx="3657">
                  <c:v>1.0601851851851854E-2</c:v>
                </c:pt>
                <c:pt idx="3658">
                  <c:v>1.0601851851851854E-2</c:v>
                </c:pt>
                <c:pt idx="3659">
                  <c:v>1.0601851851851854E-2</c:v>
                </c:pt>
                <c:pt idx="3660">
                  <c:v>1.0601851851851854E-2</c:v>
                </c:pt>
                <c:pt idx="3661">
                  <c:v>1.0625000000000001E-2</c:v>
                </c:pt>
                <c:pt idx="3662">
                  <c:v>1.0636574074074074E-2</c:v>
                </c:pt>
                <c:pt idx="3663">
                  <c:v>1.0636574074074074E-2</c:v>
                </c:pt>
                <c:pt idx="3664">
                  <c:v>1.0636574074074074E-2</c:v>
                </c:pt>
                <c:pt idx="3665">
                  <c:v>1.0636574074074074E-2</c:v>
                </c:pt>
                <c:pt idx="3666">
                  <c:v>1.064814814814815E-2</c:v>
                </c:pt>
                <c:pt idx="3667">
                  <c:v>1.064814814814815E-2</c:v>
                </c:pt>
                <c:pt idx="3668">
                  <c:v>1.064814814814815E-2</c:v>
                </c:pt>
                <c:pt idx="3669">
                  <c:v>1.064814814814815E-2</c:v>
                </c:pt>
                <c:pt idx="3670">
                  <c:v>1.064814814814815E-2</c:v>
                </c:pt>
                <c:pt idx="3671">
                  <c:v>1.0659722222222221E-2</c:v>
                </c:pt>
                <c:pt idx="3672">
                  <c:v>1.0659722222222221E-2</c:v>
                </c:pt>
                <c:pt idx="3673">
                  <c:v>1.0671296296296297E-2</c:v>
                </c:pt>
                <c:pt idx="3674">
                  <c:v>1.0671296296296297E-2</c:v>
                </c:pt>
                <c:pt idx="3675">
                  <c:v>1.0671296296296297E-2</c:v>
                </c:pt>
                <c:pt idx="3676">
                  <c:v>1.0671296296296297E-2</c:v>
                </c:pt>
                <c:pt idx="3677">
                  <c:v>1.0671296296296297E-2</c:v>
                </c:pt>
                <c:pt idx="3678">
                  <c:v>1.068287037037037E-2</c:v>
                </c:pt>
                <c:pt idx="3679">
                  <c:v>1.068287037037037E-2</c:v>
                </c:pt>
                <c:pt idx="3680">
                  <c:v>1.068287037037037E-2</c:v>
                </c:pt>
                <c:pt idx="3681">
                  <c:v>1.068287037037037E-2</c:v>
                </c:pt>
                <c:pt idx="3682">
                  <c:v>1.068287037037037E-2</c:v>
                </c:pt>
                <c:pt idx="3683">
                  <c:v>1.068287037037037E-2</c:v>
                </c:pt>
                <c:pt idx="3684">
                  <c:v>1.068287037037037E-2</c:v>
                </c:pt>
                <c:pt idx="3685">
                  <c:v>1.0694444444444444E-2</c:v>
                </c:pt>
                <c:pt idx="3686">
                  <c:v>1.0694444444444444E-2</c:v>
                </c:pt>
                <c:pt idx="3687">
                  <c:v>1.0694444444444444E-2</c:v>
                </c:pt>
                <c:pt idx="3688">
                  <c:v>1.0706018518518517E-2</c:v>
                </c:pt>
                <c:pt idx="3689">
                  <c:v>1.0706018518518517E-2</c:v>
                </c:pt>
                <c:pt idx="3690">
                  <c:v>1.0706018518518517E-2</c:v>
                </c:pt>
                <c:pt idx="3691">
                  <c:v>1.0706018518518517E-2</c:v>
                </c:pt>
                <c:pt idx="3692">
                  <c:v>1.0717592592592593E-2</c:v>
                </c:pt>
                <c:pt idx="3693">
                  <c:v>1.0717592592592593E-2</c:v>
                </c:pt>
                <c:pt idx="3694">
                  <c:v>1.0717592592592593E-2</c:v>
                </c:pt>
                <c:pt idx="3695">
                  <c:v>1.0729166666666666E-2</c:v>
                </c:pt>
                <c:pt idx="3696">
                  <c:v>1.0729166666666666E-2</c:v>
                </c:pt>
                <c:pt idx="3697">
                  <c:v>1.0729166666666666E-2</c:v>
                </c:pt>
                <c:pt idx="3698">
                  <c:v>1.0729166666666666E-2</c:v>
                </c:pt>
                <c:pt idx="3699">
                  <c:v>1.0729166666666666E-2</c:v>
                </c:pt>
                <c:pt idx="3700">
                  <c:v>1.074074074074074E-2</c:v>
                </c:pt>
                <c:pt idx="3701">
                  <c:v>1.074074074074074E-2</c:v>
                </c:pt>
                <c:pt idx="3702">
                  <c:v>1.074074074074074E-2</c:v>
                </c:pt>
                <c:pt idx="3703">
                  <c:v>1.0752314814814814E-2</c:v>
                </c:pt>
                <c:pt idx="3704">
                  <c:v>1.0752314814814814E-2</c:v>
                </c:pt>
                <c:pt idx="3705">
                  <c:v>1.0752314814814814E-2</c:v>
                </c:pt>
                <c:pt idx="3706">
                  <c:v>1.0763888888888891E-2</c:v>
                </c:pt>
                <c:pt idx="3707">
                  <c:v>1.0775462962962964E-2</c:v>
                </c:pt>
                <c:pt idx="3708">
                  <c:v>1.0775462962962964E-2</c:v>
                </c:pt>
                <c:pt idx="3709">
                  <c:v>1.0787037037037038E-2</c:v>
                </c:pt>
                <c:pt idx="3710">
                  <c:v>1.0787037037037038E-2</c:v>
                </c:pt>
                <c:pt idx="3711">
                  <c:v>1.0787037037037038E-2</c:v>
                </c:pt>
                <c:pt idx="3712">
                  <c:v>1.0787037037037038E-2</c:v>
                </c:pt>
                <c:pt idx="3713">
                  <c:v>1.0798611111111111E-2</c:v>
                </c:pt>
                <c:pt idx="3714">
                  <c:v>1.0798611111111111E-2</c:v>
                </c:pt>
                <c:pt idx="3715">
                  <c:v>1.0798611111111111E-2</c:v>
                </c:pt>
                <c:pt idx="3716">
                  <c:v>1.0798611111111111E-2</c:v>
                </c:pt>
                <c:pt idx="3717">
                  <c:v>1.0798611111111111E-2</c:v>
                </c:pt>
                <c:pt idx="3718">
                  <c:v>1.0798611111111111E-2</c:v>
                </c:pt>
                <c:pt idx="3719">
                  <c:v>1.0810185185185185E-2</c:v>
                </c:pt>
                <c:pt idx="3720">
                  <c:v>1.0810185185185185E-2</c:v>
                </c:pt>
                <c:pt idx="3721">
                  <c:v>1.0810185185185185E-2</c:v>
                </c:pt>
                <c:pt idx="3722">
                  <c:v>1.0810185185185185E-2</c:v>
                </c:pt>
                <c:pt idx="3723">
                  <c:v>1.0810185185185185E-2</c:v>
                </c:pt>
                <c:pt idx="3724">
                  <c:v>1.082175925925926E-2</c:v>
                </c:pt>
                <c:pt idx="3725">
                  <c:v>1.082175925925926E-2</c:v>
                </c:pt>
                <c:pt idx="3726">
                  <c:v>1.082175925925926E-2</c:v>
                </c:pt>
                <c:pt idx="3727">
                  <c:v>1.0844907407407407E-2</c:v>
                </c:pt>
                <c:pt idx="3728">
                  <c:v>1.0856481481481481E-2</c:v>
                </c:pt>
                <c:pt idx="3729">
                  <c:v>1.0856481481481481E-2</c:v>
                </c:pt>
                <c:pt idx="3730">
                  <c:v>1.0856481481481481E-2</c:v>
                </c:pt>
                <c:pt idx="3731">
                  <c:v>1.0868055555555556E-2</c:v>
                </c:pt>
                <c:pt idx="3732">
                  <c:v>1.087962962962963E-2</c:v>
                </c:pt>
                <c:pt idx="3733">
                  <c:v>1.087962962962963E-2</c:v>
                </c:pt>
                <c:pt idx="3734">
                  <c:v>1.0891203703703703E-2</c:v>
                </c:pt>
                <c:pt idx="3735">
                  <c:v>1.0891203703703703E-2</c:v>
                </c:pt>
                <c:pt idx="3736">
                  <c:v>1.0891203703703703E-2</c:v>
                </c:pt>
                <c:pt idx="3737">
                  <c:v>1.0891203703703703E-2</c:v>
                </c:pt>
                <c:pt idx="3738">
                  <c:v>1.0902777777777777E-2</c:v>
                </c:pt>
                <c:pt idx="3739">
                  <c:v>1.0902777777777777E-2</c:v>
                </c:pt>
                <c:pt idx="3740">
                  <c:v>1.0902777777777777E-2</c:v>
                </c:pt>
                <c:pt idx="3741">
                  <c:v>1.091435185185185E-2</c:v>
                </c:pt>
                <c:pt idx="3742">
                  <c:v>1.091435185185185E-2</c:v>
                </c:pt>
                <c:pt idx="3743">
                  <c:v>1.091435185185185E-2</c:v>
                </c:pt>
                <c:pt idx="3744">
                  <c:v>1.091435185185185E-2</c:v>
                </c:pt>
                <c:pt idx="3745">
                  <c:v>1.0925925925925924E-2</c:v>
                </c:pt>
                <c:pt idx="3746">
                  <c:v>1.0925925925925924E-2</c:v>
                </c:pt>
                <c:pt idx="3747">
                  <c:v>1.0937500000000001E-2</c:v>
                </c:pt>
                <c:pt idx="3748">
                  <c:v>1.0937500000000001E-2</c:v>
                </c:pt>
                <c:pt idx="3749">
                  <c:v>1.0949074074074075E-2</c:v>
                </c:pt>
                <c:pt idx="3750">
                  <c:v>1.0949074074074075E-2</c:v>
                </c:pt>
                <c:pt idx="3751">
                  <c:v>1.0949074074074075E-2</c:v>
                </c:pt>
                <c:pt idx="3752">
                  <c:v>1.0949074074074075E-2</c:v>
                </c:pt>
                <c:pt idx="3753">
                  <c:v>1.0949074074074075E-2</c:v>
                </c:pt>
                <c:pt idx="3754">
                  <c:v>1.0960648148148148E-2</c:v>
                </c:pt>
                <c:pt idx="3755">
                  <c:v>1.0960648148148148E-2</c:v>
                </c:pt>
                <c:pt idx="3756">
                  <c:v>1.0960648148148148E-2</c:v>
                </c:pt>
                <c:pt idx="3757">
                  <c:v>1.0960648148148148E-2</c:v>
                </c:pt>
                <c:pt idx="3758">
                  <c:v>1.0972222222222223E-2</c:v>
                </c:pt>
                <c:pt idx="3759">
                  <c:v>1.0972222222222223E-2</c:v>
                </c:pt>
                <c:pt idx="3760">
                  <c:v>1.0983796296296297E-2</c:v>
                </c:pt>
                <c:pt idx="3761">
                  <c:v>1.0983796296296297E-2</c:v>
                </c:pt>
                <c:pt idx="3762">
                  <c:v>1.0983796296296297E-2</c:v>
                </c:pt>
                <c:pt idx="3763">
                  <c:v>1.0995370370370371E-2</c:v>
                </c:pt>
                <c:pt idx="3764">
                  <c:v>1.1006944444444444E-2</c:v>
                </c:pt>
                <c:pt idx="3765">
                  <c:v>1.1006944444444444E-2</c:v>
                </c:pt>
                <c:pt idx="3766">
                  <c:v>1.1006944444444444E-2</c:v>
                </c:pt>
                <c:pt idx="3767">
                  <c:v>1.1006944444444444E-2</c:v>
                </c:pt>
                <c:pt idx="3768">
                  <c:v>1.1018518518518518E-2</c:v>
                </c:pt>
                <c:pt idx="3769">
                  <c:v>1.1018518518518518E-2</c:v>
                </c:pt>
                <c:pt idx="3770">
                  <c:v>1.1018518518518518E-2</c:v>
                </c:pt>
                <c:pt idx="3771">
                  <c:v>1.1018518518518518E-2</c:v>
                </c:pt>
                <c:pt idx="3772">
                  <c:v>1.1018518518518518E-2</c:v>
                </c:pt>
                <c:pt idx="3773">
                  <c:v>1.1018518518518518E-2</c:v>
                </c:pt>
                <c:pt idx="3774">
                  <c:v>1.1018518518518518E-2</c:v>
                </c:pt>
                <c:pt idx="3775">
                  <c:v>1.1030092592592591E-2</c:v>
                </c:pt>
                <c:pt idx="3776">
                  <c:v>1.1030092592592591E-2</c:v>
                </c:pt>
                <c:pt idx="3777">
                  <c:v>1.1030092592592591E-2</c:v>
                </c:pt>
                <c:pt idx="3778">
                  <c:v>1.1041666666666667E-2</c:v>
                </c:pt>
                <c:pt idx="3779">
                  <c:v>1.1041666666666667E-2</c:v>
                </c:pt>
                <c:pt idx="3780">
                  <c:v>1.1041666666666667E-2</c:v>
                </c:pt>
                <c:pt idx="3781">
                  <c:v>1.105324074074074E-2</c:v>
                </c:pt>
                <c:pt idx="3782">
                  <c:v>1.105324074074074E-2</c:v>
                </c:pt>
                <c:pt idx="3783">
                  <c:v>1.105324074074074E-2</c:v>
                </c:pt>
                <c:pt idx="3784">
                  <c:v>1.1064814814814814E-2</c:v>
                </c:pt>
                <c:pt idx="3785">
                  <c:v>1.1064814814814814E-2</c:v>
                </c:pt>
                <c:pt idx="3786">
                  <c:v>1.1064814814814814E-2</c:v>
                </c:pt>
                <c:pt idx="3787">
                  <c:v>1.1064814814814814E-2</c:v>
                </c:pt>
                <c:pt idx="3788">
                  <c:v>1.1064814814814814E-2</c:v>
                </c:pt>
                <c:pt idx="3789">
                  <c:v>1.1076388888888887E-2</c:v>
                </c:pt>
                <c:pt idx="3790">
                  <c:v>1.1076388888888887E-2</c:v>
                </c:pt>
                <c:pt idx="3791">
                  <c:v>1.1076388888888887E-2</c:v>
                </c:pt>
                <c:pt idx="3792">
                  <c:v>1.1076388888888887E-2</c:v>
                </c:pt>
                <c:pt idx="3793">
                  <c:v>1.1087962962962964E-2</c:v>
                </c:pt>
                <c:pt idx="3794">
                  <c:v>1.1087962962962964E-2</c:v>
                </c:pt>
                <c:pt idx="3795">
                  <c:v>1.1087962962962964E-2</c:v>
                </c:pt>
                <c:pt idx="3796">
                  <c:v>1.1099537037037038E-2</c:v>
                </c:pt>
                <c:pt idx="3797">
                  <c:v>1.1099537037037038E-2</c:v>
                </c:pt>
                <c:pt idx="3798">
                  <c:v>1.1111111111111112E-2</c:v>
                </c:pt>
                <c:pt idx="3799">
                  <c:v>1.1111111111111112E-2</c:v>
                </c:pt>
                <c:pt idx="3800">
                  <c:v>1.1111111111111112E-2</c:v>
                </c:pt>
                <c:pt idx="3801">
                  <c:v>1.1122685185185185E-2</c:v>
                </c:pt>
                <c:pt idx="3802">
                  <c:v>1.1122685185185185E-2</c:v>
                </c:pt>
                <c:pt idx="3803">
                  <c:v>1.113425925925926E-2</c:v>
                </c:pt>
                <c:pt idx="3804">
                  <c:v>1.113425925925926E-2</c:v>
                </c:pt>
                <c:pt idx="3805">
                  <c:v>1.113425925925926E-2</c:v>
                </c:pt>
                <c:pt idx="3806">
                  <c:v>1.1145833333333334E-2</c:v>
                </c:pt>
                <c:pt idx="3807">
                  <c:v>1.1145833333333334E-2</c:v>
                </c:pt>
                <c:pt idx="3808">
                  <c:v>1.1145833333333334E-2</c:v>
                </c:pt>
                <c:pt idx="3809">
                  <c:v>1.1145833333333334E-2</c:v>
                </c:pt>
                <c:pt idx="3810">
                  <c:v>1.1157407407407408E-2</c:v>
                </c:pt>
                <c:pt idx="3811">
                  <c:v>1.1157407407407408E-2</c:v>
                </c:pt>
                <c:pt idx="3812">
                  <c:v>1.1157407407407408E-2</c:v>
                </c:pt>
                <c:pt idx="3813">
                  <c:v>1.1168981481481481E-2</c:v>
                </c:pt>
                <c:pt idx="3814">
                  <c:v>1.1168981481481481E-2</c:v>
                </c:pt>
                <c:pt idx="3815">
                  <c:v>1.1168981481481481E-2</c:v>
                </c:pt>
                <c:pt idx="3816">
                  <c:v>1.1180555555555556E-2</c:v>
                </c:pt>
                <c:pt idx="3817">
                  <c:v>1.119212962962963E-2</c:v>
                </c:pt>
                <c:pt idx="3818">
                  <c:v>1.119212962962963E-2</c:v>
                </c:pt>
                <c:pt idx="3819">
                  <c:v>1.119212962962963E-2</c:v>
                </c:pt>
                <c:pt idx="3820">
                  <c:v>1.119212962962963E-2</c:v>
                </c:pt>
                <c:pt idx="3821">
                  <c:v>1.1203703703703704E-2</c:v>
                </c:pt>
                <c:pt idx="3822">
                  <c:v>1.1203703703703704E-2</c:v>
                </c:pt>
                <c:pt idx="3823">
                  <c:v>1.1203703703703704E-2</c:v>
                </c:pt>
                <c:pt idx="3824">
                  <c:v>1.1203703703703704E-2</c:v>
                </c:pt>
                <c:pt idx="3825">
                  <c:v>1.1226851851851854E-2</c:v>
                </c:pt>
                <c:pt idx="3826">
                  <c:v>1.1226851851851854E-2</c:v>
                </c:pt>
                <c:pt idx="3827">
                  <c:v>1.1238425925925928E-2</c:v>
                </c:pt>
                <c:pt idx="3828">
                  <c:v>1.1238425925925928E-2</c:v>
                </c:pt>
                <c:pt idx="3829">
                  <c:v>1.1249999999999998E-2</c:v>
                </c:pt>
                <c:pt idx="3830">
                  <c:v>1.1249999999999998E-2</c:v>
                </c:pt>
                <c:pt idx="3831">
                  <c:v>1.1249999999999998E-2</c:v>
                </c:pt>
                <c:pt idx="3832">
                  <c:v>1.1249999999999998E-2</c:v>
                </c:pt>
                <c:pt idx="3833">
                  <c:v>1.1249999999999998E-2</c:v>
                </c:pt>
                <c:pt idx="3834">
                  <c:v>1.1249999999999998E-2</c:v>
                </c:pt>
                <c:pt idx="3835">
                  <c:v>1.1249999999999998E-2</c:v>
                </c:pt>
                <c:pt idx="3836">
                  <c:v>1.1261574074074071E-2</c:v>
                </c:pt>
                <c:pt idx="3837">
                  <c:v>1.1261574074074071E-2</c:v>
                </c:pt>
                <c:pt idx="3838">
                  <c:v>1.1261574074074071E-2</c:v>
                </c:pt>
                <c:pt idx="3839">
                  <c:v>1.1261574074074071E-2</c:v>
                </c:pt>
                <c:pt idx="3840">
                  <c:v>1.1261574074074071E-2</c:v>
                </c:pt>
                <c:pt idx="3841">
                  <c:v>1.1273148148148148E-2</c:v>
                </c:pt>
                <c:pt idx="3842">
                  <c:v>1.1273148148148148E-2</c:v>
                </c:pt>
                <c:pt idx="3843">
                  <c:v>1.1273148148148148E-2</c:v>
                </c:pt>
                <c:pt idx="3844">
                  <c:v>1.1273148148148148E-2</c:v>
                </c:pt>
                <c:pt idx="3845">
                  <c:v>1.1284722222222222E-2</c:v>
                </c:pt>
                <c:pt idx="3846">
                  <c:v>1.1284722222222222E-2</c:v>
                </c:pt>
                <c:pt idx="3847">
                  <c:v>1.1284722222222222E-2</c:v>
                </c:pt>
                <c:pt idx="3848">
                  <c:v>1.1284722222222222E-2</c:v>
                </c:pt>
                <c:pt idx="3849">
                  <c:v>1.1296296296296296E-2</c:v>
                </c:pt>
                <c:pt idx="3850">
                  <c:v>1.1307870370370371E-2</c:v>
                </c:pt>
                <c:pt idx="3851">
                  <c:v>1.1307870370370371E-2</c:v>
                </c:pt>
                <c:pt idx="3852">
                  <c:v>1.1307870370370371E-2</c:v>
                </c:pt>
                <c:pt idx="3853">
                  <c:v>1.1319444444444444E-2</c:v>
                </c:pt>
                <c:pt idx="3854">
                  <c:v>1.1319444444444444E-2</c:v>
                </c:pt>
                <c:pt idx="3855">
                  <c:v>1.1319444444444444E-2</c:v>
                </c:pt>
                <c:pt idx="3856">
                  <c:v>1.1331018518518518E-2</c:v>
                </c:pt>
                <c:pt idx="3857">
                  <c:v>1.1331018518518518E-2</c:v>
                </c:pt>
                <c:pt idx="3858">
                  <c:v>1.1331018518518518E-2</c:v>
                </c:pt>
                <c:pt idx="3859">
                  <c:v>1.1331018518518518E-2</c:v>
                </c:pt>
                <c:pt idx="3860">
                  <c:v>1.1342592592592592E-2</c:v>
                </c:pt>
                <c:pt idx="3861">
                  <c:v>1.1342592592592592E-2</c:v>
                </c:pt>
                <c:pt idx="3862">
                  <c:v>1.1342592592592592E-2</c:v>
                </c:pt>
                <c:pt idx="3863">
                  <c:v>1.1342592592592592E-2</c:v>
                </c:pt>
                <c:pt idx="3864">
                  <c:v>1.1354166666666667E-2</c:v>
                </c:pt>
                <c:pt idx="3865">
                  <c:v>1.1354166666666667E-2</c:v>
                </c:pt>
                <c:pt idx="3866">
                  <c:v>1.1354166666666667E-2</c:v>
                </c:pt>
                <c:pt idx="3867">
                  <c:v>1.1354166666666667E-2</c:v>
                </c:pt>
                <c:pt idx="3868">
                  <c:v>1.136574074074074E-2</c:v>
                </c:pt>
                <c:pt idx="3869">
                  <c:v>1.136574074074074E-2</c:v>
                </c:pt>
                <c:pt idx="3870">
                  <c:v>1.136574074074074E-2</c:v>
                </c:pt>
                <c:pt idx="3871">
                  <c:v>1.136574074074074E-2</c:v>
                </c:pt>
                <c:pt idx="3872">
                  <c:v>1.136574074074074E-2</c:v>
                </c:pt>
                <c:pt idx="3873">
                  <c:v>1.136574074074074E-2</c:v>
                </c:pt>
                <c:pt idx="3874">
                  <c:v>1.1377314814814814E-2</c:v>
                </c:pt>
                <c:pt idx="3875">
                  <c:v>1.1377314814814814E-2</c:v>
                </c:pt>
                <c:pt idx="3876">
                  <c:v>1.1377314814814814E-2</c:v>
                </c:pt>
                <c:pt idx="3877">
                  <c:v>1.1377314814814814E-2</c:v>
                </c:pt>
                <c:pt idx="3878">
                  <c:v>1.1377314814814814E-2</c:v>
                </c:pt>
                <c:pt idx="3879">
                  <c:v>1.1377314814814814E-2</c:v>
                </c:pt>
                <c:pt idx="3880">
                  <c:v>1.1388888888888888E-2</c:v>
                </c:pt>
                <c:pt idx="3881">
                  <c:v>1.1388888888888888E-2</c:v>
                </c:pt>
                <c:pt idx="3882">
                  <c:v>1.1388888888888888E-2</c:v>
                </c:pt>
                <c:pt idx="3883">
                  <c:v>1.1388888888888888E-2</c:v>
                </c:pt>
                <c:pt idx="3884">
                  <c:v>1.1400462962962965E-2</c:v>
                </c:pt>
                <c:pt idx="3885">
                  <c:v>1.1400462962962965E-2</c:v>
                </c:pt>
                <c:pt idx="3886">
                  <c:v>1.1412037037037038E-2</c:v>
                </c:pt>
                <c:pt idx="3887">
                  <c:v>1.1423611111111112E-2</c:v>
                </c:pt>
                <c:pt idx="3888">
                  <c:v>1.1423611111111112E-2</c:v>
                </c:pt>
                <c:pt idx="3889">
                  <c:v>1.1435185185185185E-2</c:v>
                </c:pt>
                <c:pt idx="3890">
                  <c:v>1.1435185185185185E-2</c:v>
                </c:pt>
                <c:pt idx="3891">
                  <c:v>1.1435185185185185E-2</c:v>
                </c:pt>
                <c:pt idx="3892">
                  <c:v>1.1435185185185185E-2</c:v>
                </c:pt>
                <c:pt idx="3893">
                  <c:v>1.1435185185185185E-2</c:v>
                </c:pt>
                <c:pt idx="3894">
                  <c:v>1.1435185185185185E-2</c:v>
                </c:pt>
                <c:pt idx="3895">
                  <c:v>1.1435185185185185E-2</c:v>
                </c:pt>
                <c:pt idx="3896">
                  <c:v>1.1435185185185185E-2</c:v>
                </c:pt>
                <c:pt idx="3897">
                  <c:v>1.1458333333333334E-2</c:v>
                </c:pt>
                <c:pt idx="3898">
                  <c:v>1.1458333333333334E-2</c:v>
                </c:pt>
                <c:pt idx="3899">
                  <c:v>1.1458333333333334E-2</c:v>
                </c:pt>
                <c:pt idx="3900">
                  <c:v>1.1458333333333334E-2</c:v>
                </c:pt>
                <c:pt idx="3901">
                  <c:v>1.1469907407407408E-2</c:v>
                </c:pt>
                <c:pt idx="3902">
                  <c:v>1.1469907407407408E-2</c:v>
                </c:pt>
                <c:pt idx="3903">
                  <c:v>1.1469907407407408E-2</c:v>
                </c:pt>
                <c:pt idx="3904">
                  <c:v>1.1481481481481483E-2</c:v>
                </c:pt>
                <c:pt idx="3905">
                  <c:v>1.1481481481481483E-2</c:v>
                </c:pt>
                <c:pt idx="3906">
                  <c:v>1.1493055555555555E-2</c:v>
                </c:pt>
                <c:pt idx="3907">
                  <c:v>1.1493055555555555E-2</c:v>
                </c:pt>
                <c:pt idx="3908">
                  <c:v>1.1504629629629629E-2</c:v>
                </c:pt>
                <c:pt idx="3909">
                  <c:v>1.1504629629629629E-2</c:v>
                </c:pt>
                <c:pt idx="3910">
                  <c:v>1.1516203703703702E-2</c:v>
                </c:pt>
                <c:pt idx="3911">
                  <c:v>1.1516203703703702E-2</c:v>
                </c:pt>
                <c:pt idx="3912">
                  <c:v>1.1516203703703702E-2</c:v>
                </c:pt>
                <c:pt idx="3913">
                  <c:v>1.1527777777777777E-2</c:v>
                </c:pt>
                <c:pt idx="3914">
                  <c:v>1.1527777777777777E-2</c:v>
                </c:pt>
                <c:pt idx="3915">
                  <c:v>1.1527777777777777E-2</c:v>
                </c:pt>
                <c:pt idx="3916">
                  <c:v>1.1539351851851851E-2</c:v>
                </c:pt>
                <c:pt idx="3917">
                  <c:v>1.1539351851851851E-2</c:v>
                </c:pt>
                <c:pt idx="3918">
                  <c:v>1.1550925925925925E-2</c:v>
                </c:pt>
                <c:pt idx="3919">
                  <c:v>1.1550925925925925E-2</c:v>
                </c:pt>
                <c:pt idx="3920">
                  <c:v>1.1550925925925925E-2</c:v>
                </c:pt>
                <c:pt idx="3921">
                  <c:v>1.1550925925925925E-2</c:v>
                </c:pt>
                <c:pt idx="3922">
                  <c:v>1.1562499999999998E-2</c:v>
                </c:pt>
                <c:pt idx="3923">
                  <c:v>1.1574074074074075E-2</c:v>
                </c:pt>
                <c:pt idx="3924">
                  <c:v>1.1574074074074075E-2</c:v>
                </c:pt>
                <c:pt idx="3925">
                  <c:v>1.1574074074074075E-2</c:v>
                </c:pt>
                <c:pt idx="3926">
                  <c:v>1.1574074074074075E-2</c:v>
                </c:pt>
                <c:pt idx="3927">
                  <c:v>1.1585648148148149E-2</c:v>
                </c:pt>
                <c:pt idx="3928">
                  <c:v>1.1585648148148149E-2</c:v>
                </c:pt>
                <c:pt idx="3929">
                  <c:v>1.1585648148148149E-2</c:v>
                </c:pt>
                <c:pt idx="3930">
                  <c:v>1.1597222222222222E-2</c:v>
                </c:pt>
                <c:pt idx="3931">
                  <c:v>1.1597222222222222E-2</c:v>
                </c:pt>
                <c:pt idx="3932">
                  <c:v>1.1597222222222222E-2</c:v>
                </c:pt>
                <c:pt idx="3933">
                  <c:v>1.1597222222222222E-2</c:v>
                </c:pt>
                <c:pt idx="3934">
                  <c:v>1.1608796296296296E-2</c:v>
                </c:pt>
                <c:pt idx="3935">
                  <c:v>1.1608796296296296E-2</c:v>
                </c:pt>
                <c:pt idx="3936">
                  <c:v>1.1608796296296296E-2</c:v>
                </c:pt>
                <c:pt idx="3937">
                  <c:v>1.1631944444444445E-2</c:v>
                </c:pt>
                <c:pt idx="3938">
                  <c:v>1.1631944444444445E-2</c:v>
                </c:pt>
                <c:pt idx="3939">
                  <c:v>1.1631944444444445E-2</c:v>
                </c:pt>
                <c:pt idx="3940">
                  <c:v>1.1631944444444445E-2</c:v>
                </c:pt>
                <c:pt idx="3941">
                  <c:v>1.1631944444444445E-2</c:v>
                </c:pt>
                <c:pt idx="3942">
                  <c:v>1.1643518518518518E-2</c:v>
                </c:pt>
                <c:pt idx="3943">
                  <c:v>1.1643518518518518E-2</c:v>
                </c:pt>
                <c:pt idx="3944">
                  <c:v>1.1655092592592594E-2</c:v>
                </c:pt>
                <c:pt idx="3945">
                  <c:v>1.1655092592592594E-2</c:v>
                </c:pt>
                <c:pt idx="3946">
                  <c:v>1.1655092592592594E-2</c:v>
                </c:pt>
                <c:pt idx="3947">
                  <c:v>1.1655092592592594E-2</c:v>
                </c:pt>
                <c:pt idx="3948">
                  <c:v>1.1655092592592594E-2</c:v>
                </c:pt>
                <c:pt idx="3949">
                  <c:v>1.1666666666666667E-2</c:v>
                </c:pt>
                <c:pt idx="3950">
                  <c:v>1.1678240740740741E-2</c:v>
                </c:pt>
                <c:pt idx="3951">
                  <c:v>1.1689814814814814E-2</c:v>
                </c:pt>
                <c:pt idx="3952">
                  <c:v>1.1689814814814814E-2</c:v>
                </c:pt>
                <c:pt idx="3953">
                  <c:v>1.1689814814814814E-2</c:v>
                </c:pt>
                <c:pt idx="3954">
                  <c:v>1.1689814814814814E-2</c:v>
                </c:pt>
                <c:pt idx="3955">
                  <c:v>1.1689814814814814E-2</c:v>
                </c:pt>
                <c:pt idx="3956">
                  <c:v>1.1689814814814814E-2</c:v>
                </c:pt>
                <c:pt idx="3957">
                  <c:v>1.1701388888888891E-2</c:v>
                </c:pt>
                <c:pt idx="3958">
                  <c:v>1.1701388888888891E-2</c:v>
                </c:pt>
                <c:pt idx="3959">
                  <c:v>1.1712962962962965E-2</c:v>
                </c:pt>
                <c:pt idx="3960">
                  <c:v>1.1724537037037035E-2</c:v>
                </c:pt>
                <c:pt idx="3961">
                  <c:v>1.1724537037037035E-2</c:v>
                </c:pt>
                <c:pt idx="3962">
                  <c:v>1.1736111111111109E-2</c:v>
                </c:pt>
                <c:pt idx="3963">
                  <c:v>1.1736111111111109E-2</c:v>
                </c:pt>
                <c:pt idx="3964">
                  <c:v>1.1736111111111109E-2</c:v>
                </c:pt>
                <c:pt idx="3965">
                  <c:v>1.1736111111111109E-2</c:v>
                </c:pt>
                <c:pt idx="3966">
                  <c:v>1.1736111111111109E-2</c:v>
                </c:pt>
                <c:pt idx="3967">
                  <c:v>1.1759259259259259E-2</c:v>
                </c:pt>
                <c:pt idx="3968">
                  <c:v>1.1759259259259259E-2</c:v>
                </c:pt>
                <c:pt idx="3969">
                  <c:v>1.1770833333333333E-2</c:v>
                </c:pt>
                <c:pt idx="3970">
                  <c:v>1.1770833333333333E-2</c:v>
                </c:pt>
                <c:pt idx="3971">
                  <c:v>1.1782407407407406E-2</c:v>
                </c:pt>
                <c:pt idx="3972">
                  <c:v>1.1782407407407406E-2</c:v>
                </c:pt>
                <c:pt idx="3973">
                  <c:v>1.1782407407407406E-2</c:v>
                </c:pt>
                <c:pt idx="3974">
                  <c:v>1.1793981481481482E-2</c:v>
                </c:pt>
                <c:pt idx="3975">
                  <c:v>1.1805555555555555E-2</c:v>
                </c:pt>
                <c:pt idx="3976">
                  <c:v>1.1805555555555555E-2</c:v>
                </c:pt>
                <c:pt idx="3977">
                  <c:v>1.1805555555555555E-2</c:v>
                </c:pt>
                <c:pt idx="3978">
                  <c:v>1.1817129629629629E-2</c:v>
                </c:pt>
                <c:pt idx="3979">
                  <c:v>1.1817129629629629E-2</c:v>
                </c:pt>
                <c:pt idx="3980">
                  <c:v>1.1817129629629629E-2</c:v>
                </c:pt>
                <c:pt idx="3981">
                  <c:v>1.1828703703703704E-2</c:v>
                </c:pt>
                <c:pt idx="3982">
                  <c:v>1.1840277777777778E-2</c:v>
                </c:pt>
                <c:pt idx="3983">
                  <c:v>1.1840277777777778E-2</c:v>
                </c:pt>
                <c:pt idx="3984">
                  <c:v>1.1840277777777778E-2</c:v>
                </c:pt>
                <c:pt idx="3985">
                  <c:v>1.1840277777777778E-2</c:v>
                </c:pt>
                <c:pt idx="3986">
                  <c:v>1.1840277777777778E-2</c:v>
                </c:pt>
                <c:pt idx="3987">
                  <c:v>1.1840277777777778E-2</c:v>
                </c:pt>
                <c:pt idx="3988">
                  <c:v>1.1840277777777778E-2</c:v>
                </c:pt>
                <c:pt idx="3989">
                  <c:v>1.1840277777777778E-2</c:v>
                </c:pt>
                <c:pt idx="3990">
                  <c:v>1.1851851851851851E-2</c:v>
                </c:pt>
                <c:pt idx="3991">
                  <c:v>1.1851851851851851E-2</c:v>
                </c:pt>
                <c:pt idx="3992">
                  <c:v>1.1851851851851851E-2</c:v>
                </c:pt>
                <c:pt idx="3993">
                  <c:v>1.1863425925925925E-2</c:v>
                </c:pt>
                <c:pt idx="3994">
                  <c:v>1.1863425925925925E-2</c:v>
                </c:pt>
                <c:pt idx="3995">
                  <c:v>1.1863425925925925E-2</c:v>
                </c:pt>
                <c:pt idx="3996">
                  <c:v>1.1875000000000002E-2</c:v>
                </c:pt>
                <c:pt idx="3997">
                  <c:v>1.1875000000000002E-2</c:v>
                </c:pt>
                <c:pt idx="3998">
                  <c:v>1.1886574074074075E-2</c:v>
                </c:pt>
                <c:pt idx="3999">
                  <c:v>1.1898148148148149E-2</c:v>
                </c:pt>
                <c:pt idx="4000">
                  <c:v>1.1898148148148149E-2</c:v>
                </c:pt>
                <c:pt idx="4001">
                  <c:v>1.1909722222222223E-2</c:v>
                </c:pt>
                <c:pt idx="4002">
                  <c:v>1.1909722222222223E-2</c:v>
                </c:pt>
                <c:pt idx="4003">
                  <c:v>1.1921296296296298E-2</c:v>
                </c:pt>
                <c:pt idx="4004">
                  <c:v>1.1921296296296298E-2</c:v>
                </c:pt>
                <c:pt idx="4005">
                  <c:v>1.1932870370370371E-2</c:v>
                </c:pt>
                <c:pt idx="4006">
                  <c:v>1.1932870370370371E-2</c:v>
                </c:pt>
                <c:pt idx="4007">
                  <c:v>1.1932870370370371E-2</c:v>
                </c:pt>
                <c:pt idx="4008">
                  <c:v>1.1932870370370371E-2</c:v>
                </c:pt>
                <c:pt idx="4009">
                  <c:v>1.1932870370370371E-2</c:v>
                </c:pt>
                <c:pt idx="4010">
                  <c:v>1.1956018518518517E-2</c:v>
                </c:pt>
                <c:pt idx="4011">
                  <c:v>1.1967592592592592E-2</c:v>
                </c:pt>
                <c:pt idx="4012">
                  <c:v>1.1967592592592592E-2</c:v>
                </c:pt>
                <c:pt idx="4013">
                  <c:v>1.1979166666666666E-2</c:v>
                </c:pt>
                <c:pt idx="4014">
                  <c:v>1.1979166666666666E-2</c:v>
                </c:pt>
                <c:pt idx="4015">
                  <c:v>1.1979166666666666E-2</c:v>
                </c:pt>
                <c:pt idx="4016">
                  <c:v>1.1979166666666666E-2</c:v>
                </c:pt>
                <c:pt idx="4017">
                  <c:v>1.1990740740740739E-2</c:v>
                </c:pt>
                <c:pt idx="4018">
                  <c:v>1.2002314814814815E-2</c:v>
                </c:pt>
                <c:pt idx="4019">
                  <c:v>1.2002314814814815E-2</c:v>
                </c:pt>
                <c:pt idx="4020">
                  <c:v>1.2013888888888888E-2</c:v>
                </c:pt>
                <c:pt idx="4021">
                  <c:v>1.2013888888888888E-2</c:v>
                </c:pt>
                <c:pt idx="4022">
                  <c:v>1.2013888888888888E-2</c:v>
                </c:pt>
                <c:pt idx="4023">
                  <c:v>1.2025462962962962E-2</c:v>
                </c:pt>
                <c:pt idx="4024">
                  <c:v>1.2025462962962962E-2</c:v>
                </c:pt>
                <c:pt idx="4025">
                  <c:v>1.2037037037037035E-2</c:v>
                </c:pt>
                <c:pt idx="4026">
                  <c:v>1.2037037037037035E-2</c:v>
                </c:pt>
                <c:pt idx="4027">
                  <c:v>1.2048611111111112E-2</c:v>
                </c:pt>
                <c:pt idx="4028">
                  <c:v>1.2048611111111112E-2</c:v>
                </c:pt>
                <c:pt idx="4029">
                  <c:v>1.2048611111111112E-2</c:v>
                </c:pt>
                <c:pt idx="4030">
                  <c:v>1.2048611111111112E-2</c:v>
                </c:pt>
                <c:pt idx="4031">
                  <c:v>1.2048611111111112E-2</c:v>
                </c:pt>
                <c:pt idx="4032">
                  <c:v>1.2048611111111112E-2</c:v>
                </c:pt>
                <c:pt idx="4033">
                  <c:v>1.2048611111111112E-2</c:v>
                </c:pt>
                <c:pt idx="4034">
                  <c:v>1.2048611111111112E-2</c:v>
                </c:pt>
                <c:pt idx="4035">
                  <c:v>1.2060185185185186E-2</c:v>
                </c:pt>
                <c:pt idx="4036">
                  <c:v>1.2060185185185186E-2</c:v>
                </c:pt>
                <c:pt idx="4037">
                  <c:v>1.2060185185185186E-2</c:v>
                </c:pt>
                <c:pt idx="4038">
                  <c:v>1.207175925925926E-2</c:v>
                </c:pt>
                <c:pt idx="4039">
                  <c:v>1.207175925925926E-2</c:v>
                </c:pt>
                <c:pt idx="4040">
                  <c:v>1.207175925925926E-2</c:v>
                </c:pt>
                <c:pt idx="4041">
                  <c:v>1.207175925925926E-2</c:v>
                </c:pt>
                <c:pt idx="4042">
                  <c:v>1.2083333333333333E-2</c:v>
                </c:pt>
                <c:pt idx="4043">
                  <c:v>1.2083333333333333E-2</c:v>
                </c:pt>
                <c:pt idx="4044">
                  <c:v>1.2083333333333333E-2</c:v>
                </c:pt>
                <c:pt idx="4045">
                  <c:v>1.2094907407407408E-2</c:v>
                </c:pt>
                <c:pt idx="4046">
                  <c:v>1.2094907407407408E-2</c:v>
                </c:pt>
                <c:pt idx="4047">
                  <c:v>1.2106481481481482E-2</c:v>
                </c:pt>
                <c:pt idx="4048">
                  <c:v>1.2106481481481482E-2</c:v>
                </c:pt>
                <c:pt idx="4049">
                  <c:v>1.2118055555555556E-2</c:v>
                </c:pt>
                <c:pt idx="4050">
                  <c:v>1.2118055555555556E-2</c:v>
                </c:pt>
                <c:pt idx="4051">
                  <c:v>1.2118055555555556E-2</c:v>
                </c:pt>
                <c:pt idx="4052">
                  <c:v>1.2118055555555556E-2</c:v>
                </c:pt>
                <c:pt idx="4053">
                  <c:v>1.2141203703703704E-2</c:v>
                </c:pt>
                <c:pt idx="4054">
                  <c:v>1.2141203703703704E-2</c:v>
                </c:pt>
                <c:pt idx="4055">
                  <c:v>1.2152777777777778E-2</c:v>
                </c:pt>
                <c:pt idx="4056">
                  <c:v>1.2164351851851852E-2</c:v>
                </c:pt>
                <c:pt idx="4057">
                  <c:v>1.2175925925925929E-2</c:v>
                </c:pt>
                <c:pt idx="4058">
                  <c:v>1.2175925925925929E-2</c:v>
                </c:pt>
                <c:pt idx="4059">
                  <c:v>1.2175925925925929E-2</c:v>
                </c:pt>
                <c:pt idx="4060">
                  <c:v>1.2175925925925929E-2</c:v>
                </c:pt>
                <c:pt idx="4061">
                  <c:v>1.2187500000000002E-2</c:v>
                </c:pt>
                <c:pt idx="4062">
                  <c:v>1.2187500000000002E-2</c:v>
                </c:pt>
                <c:pt idx="4063">
                  <c:v>1.2199074074074072E-2</c:v>
                </c:pt>
                <c:pt idx="4064">
                  <c:v>1.2210648148148146E-2</c:v>
                </c:pt>
                <c:pt idx="4065">
                  <c:v>1.2210648148148146E-2</c:v>
                </c:pt>
                <c:pt idx="4066">
                  <c:v>1.2210648148148146E-2</c:v>
                </c:pt>
                <c:pt idx="4067">
                  <c:v>1.2210648148148146E-2</c:v>
                </c:pt>
                <c:pt idx="4068">
                  <c:v>1.2210648148148146E-2</c:v>
                </c:pt>
                <c:pt idx="4069">
                  <c:v>1.2222222222222223E-2</c:v>
                </c:pt>
                <c:pt idx="4070">
                  <c:v>1.2222222222222223E-2</c:v>
                </c:pt>
                <c:pt idx="4071">
                  <c:v>1.2222222222222223E-2</c:v>
                </c:pt>
                <c:pt idx="4072">
                  <c:v>1.2233796296296296E-2</c:v>
                </c:pt>
                <c:pt idx="4073">
                  <c:v>1.2233796296296296E-2</c:v>
                </c:pt>
                <c:pt idx="4074">
                  <c:v>1.2233796296296296E-2</c:v>
                </c:pt>
                <c:pt idx="4075">
                  <c:v>1.2233796296296296E-2</c:v>
                </c:pt>
                <c:pt idx="4076">
                  <c:v>1.224537037037037E-2</c:v>
                </c:pt>
                <c:pt idx="4077">
                  <c:v>1.224537037037037E-2</c:v>
                </c:pt>
                <c:pt idx="4078">
                  <c:v>1.224537037037037E-2</c:v>
                </c:pt>
                <c:pt idx="4079">
                  <c:v>1.2256944444444444E-2</c:v>
                </c:pt>
                <c:pt idx="4080">
                  <c:v>1.2256944444444444E-2</c:v>
                </c:pt>
                <c:pt idx="4081">
                  <c:v>1.2256944444444444E-2</c:v>
                </c:pt>
                <c:pt idx="4082">
                  <c:v>1.2280092592592592E-2</c:v>
                </c:pt>
                <c:pt idx="4083">
                  <c:v>1.2280092592592592E-2</c:v>
                </c:pt>
                <c:pt idx="4084">
                  <c:v>1.2291666666666666E-2</c:v>
                </c:pt>
                <c:pt idx="4085">
                  <c:v>1.2291666666666666E-2</c:v>
                </c:pt>
                <c:pt idx="4086">
                  <c:v>1.2291666666666666E-2</c:v>
                </c:pt>
                <c:pt idx="4087">
                  <c:v>1.2291666666666666E-2</c:v>
                </c:pt>
                <c:pt idx="4088">
                  <c:v>1.230324074074074E-2</c:v>
                </c:pt>
                <c:pt idx="4089">
                  <c:v>1.230324074074074E-2</c:v>
                </c:pt>
                <c:pt idx="4090">
                  <c:v>1.230324074074074E-2</c:v>
                </c:pt>
                <c:pt idx="4091">
                  <c:v>1.2314814814814815E-2</c:v>
                </c:pt>
                <c:pt idx="4092">
                  <c:v>1.2326388888888888E-2</c:v>
                </c:pt>
                <c:pt idx="4093">
                  <c:v>1.2326388888888888E-2</c:v>
                </c:pt>
                <c:pt idx="4094">
                  <c:v>1.2326388888888888E-2</c:v>
                </c:pt>
                <c:pt idx="4095">
                  <c:v>1.2326388888888888E-2</c:v>
                </c:pt>
                <c:pt idx="4096">
                  <c:v>1.2337962962962962E-2</c:v>
                </c:pt>
                <c:pt idx="4097">
                  <c:v>1.2337962962962962E-2</c:v>
                </c:pt>
                <c:pt idx="4098">
                  <c:v>1.2337962962962962E-2</c:v>
                </c:pt>
                <c:pt idx="4099">
                  <c:v>1.2349537037037039E-2</c:v>
                </c:pt>
                <c:pt idx="4100">
                  <c:v>1.2349537037037039E-2</c:v>
                </c:pt>
                <c:pt idx="4101">
                  <c:v>1.2349537037037039E-2</c:v>
                </c:pt>
                <c:pt idx="4102">
                  <c:v>1.2349537037037039E-2</c:v>
                </c:pt>
                <c:pt idx="4103">
                  <c:v>1.2349537037037039E-2</c:v>
                </c:pt>
                <c:pt idx="4104">
                  <c:v>1.2361111111111113E-2</c:v>
                </c:pt>
                <c:pt idx="4105">
                  <c:v>1.2361111111111113E-2</c:v>
                </c:pt>
                <c:pt idx="4106">
                  <c:v>1.2361111111111113E-2</c:v>
                </c:pt>
                <c:pt idx="4107">
                  <c:v>1.238425925925926E-2</c:v>
                </c:pt>
                <c:pt idx="4108">
                  <c:v>1.238425925925926E-2</c:v>
                </c:pt>
                <c:pt idx="4109">
                  <c:v>1.238425925925926E-2</c:v>
                </c:pt>
                <c:pt idx="4110">
                  <c:v>1.238425925925926E-2</c:v>
                </c:pt>
                <c:pt idx="4111">
                  <c:v>1.238425925925926E-2</c:v>
                </c:pt>
                <c:pt idx="4112">
                  <c:v>1.2395833333333335E-2</c:v>
                </c:pt>
                <c:pt idx="4113">
                  <c:v>1.2407407407407409E-2</c:v>
                </c:pt>
                <c:pt idx="4114">
                  <c:v>1.2407407407407409E-2</c:v>
                </c:pt>
                <c:pt idx="4115">
                  <c:v>1.2418981481481482E-2</c:v>
                </c:pt>
                <c:pt idx="4116">
                  <c:v>1.2442129629629629E-2</c:v>
                </c:pt>
                <c:pt idx="4117">
                  <c:v>1.2442129629629629E-2</c:v>
                </c:pt>
                <c:pt idx="4118">
                  <c:v>1.2442129629629629E-2</c:v>
                </c:pt>
                <c:pt idx="4119">
                  <c:v>1.2453703703703703E-2</c:v>
                </c:pt>
                <c:pt idx="4120">
                  <c:v>1.2453703703703703E-2</c:v>
                </c:pt>
                <c:pt idx="4121">
                  <c:v>1.2453703703703703E-2</c:v>
                </c:pt>
                <c:pt idx="4122">
                  <c:v>1.2453703703703703E-2</c:v>
                </c:pt>
                <c:pt idx="4123">
                  <c:v>1.2465277777777777E-2</c:v>
                </c:pt>
                <c:pt idx="4124">
                  <c:v>1.2465277777777777E-2</c:v>
                </c:pt>
                <c:pt idx="4125">
                  <c:v>1.247685185185185E-2</c:v>
                </c:pt>
                <c:pt idx="4126">
                  <c:v>1.247685185185185E-2</c:v>
                </c:pt>
                <c:pt idx="4127">
                  <c:v>1.247685185185185E-2</c:v>
                </c:pt>
                <c:pt idx="4128">
                  <c:v>1.2488425925925925E-2</c:v>
                </c:pt>
                <c:pt idx="4129">
                  <c:v>1.2488425925925925E-2</c:v>
                </c:pt>
                <c:pt idx="4130">
                  <c:v>1.2488425925925925E-2</c:v>
                </c:pt>
                <c:pt idx="4131">
                  <c:v>1.2488425925925925E-2</c:v>
                </c:pt>
                <c:pt idx="4132">
                  <c:v>1.2488425925925925E-2</c:v>
                </c:pt>
                <c:pt idx="4133">
                  <c:v>1.2488425925925925E-2</c:v>
                </c:pt>
                <c:pt idx="4134">
                  <c:v>1.2488425925925925E-2</c:v>
                </c:pt>
                <c:pt idx="4135">
                  <c:v>1.2488425925925925E-2</c:v>
                </c:pt>
                <c:pt idx="4136">
                  <c:v>1.2488425925925925E-2</c:v>
                </c:pt>
                <c:pt idx="4137">
                  <c:v>1.2488425925925925E-2</c:v>
                </c:pt>
                <c:pt idx="4138">
                  <c:v>1.2499999999999999E-2</c:v>
                </c:pt>
                <c:pt idx="4139">
                  <c:v>1.2499999999999999E-2</c:v>
                </c:pt>
                <c:pt idx="4140">
                  <c:v>1.2499999999999999E-2</c:v>
                </c:pt>
                <c:pt idx="4141">
                  <c:v>1.2511574074074073E-2</c:v>
                </c:pt>
                <c:pt idx="4142">
                  <c:v>1.2511574074074073E-2</c:v>
                </c:pt>
                <c:pt idx="4143">
                  <c:v>1.2511574074074073E-2</c:v>
                </c:pt>
                <c:pt idx="4144">
                  <c:v>1.2511574074074073E-2</c:v>
                </c:pt>
                <c:pt idx="4145">
                  <c:v>1.252314814814815E-2</c:v>
                </c:pt>
                <c:pt idx="4146">
                  <c:v>1.252314814814815E-2</c:v>
                </c:pt>
                <c:pt idx="4147">
                  <c:v>1.252314814814815E-2</c:v>
                </c:pt>
                <c:pt idx="4148">
                  <c:v>1.252314814814815E-2</c:v>
                </c:pt>
                <c:pt idx="4149">
                  <c:v>1.252314814814815E-2</c:v>
                </c:pt>
                <c:pt idx="4150">
                  <c:v>1.2534722222222223E-2</c:v>
                </c:pt>
                <c:pt idx="4151">
                  <c:v>1.2534722222222223E-2</c:v>
                </c:pt>
                <c:pt idx="4152">
                  <c:v>1.2546296296296297E-2</c:v>
                </c:pt>
                <c:pt idx="4153">
                  <c:v>1.2546296296296297E-2</c:v>
                </c:pt>
                <c:pt idx="4154">
                  <c:v>1.2546296296296297E-2</c:v>
                </c:pt>
                <c:pt idx="4155">
                  <c:v>1.255787037037037E-2</c:v>
                </c:pt>
                <c:pt idx="4156">
                  <c:v>1.255787037037037E-2</c:v>
                </c:pt>
                <c:pt idx="4157">
                  <c:v>1.2569444444444446E-2</c:v>
                </c:pt>
                <c:pt idx="4158">
                  <c:v>1.2569444444444446E-2</c:v>
                </c:pt>
                <c:pt idx="4159">
                  <c:v>1.2569444444444446E-2</c:v>
                </c:pt>
                <c:pt idx="4160">
                  <c:v>1.2569444444444446E-2</c:v>
                </c:pt>
                <c:pt idx="4161">
                  <c:v>1.2569444444444446E-2</c:v>
                </c:pt>
                <c:pt idx="4162">
                  <c:v>1.2569444444444446E-2</c:v>
                </c:pt>
                <c:pt idx="4163">
                  <c:v>1.2581018518518519E-2</c:v>
                </c:pt>
                <c:pt idx="4164">
                  <c:v>1.2581018518518519E-2</c:v>
                </c:pt>
                <c:pt idx="4165">
                  <c:v>1.2592592592592593E-2</c:v>
                </c:pt>
                <c:pt idx="4166">
                  <c:v>1.2592592592592593E-2</c:v>
                </c:pt>
                <c:pt idx="4167">
                  <c:v>1.2604166666666666E-2</c:v>
                </c:pt>
                <c:pt idx="4168">
                  <c:v>1.2615740740740742E-2</c:v>
                </c:pt>
                <c:pt idx="4169">
                  <c:v>1.2615740740740742E-2</c:v>
                </c:pt>
                <c:pt idx="4170">
                  <c:v>1.2615740740740742E-2</c:v>
                </c:pt>
                <c:pt idx="4171">
                  <c:v>1.2627314814814815E-2</c:v>
                </c:pt>
                <c:pt idx="4172">
                  <c:v>1.2627314814814815E-2</c:v>
                </c:pt>
                <c:pt idx="4173">
                  <c:v>1.2627314814814815E-2</c:v>
                </c:pt>
                <c:pt idx="4174">
                  <c:v>1.2638888888888889E-2</c:v>
                </c:pt>
                <c:pt idx="4175">
                  <c:v>1.2638888888888889E-2</c:v>
                </c:pt>
                <c:pt idx="4176">
                  <c:v>1.2638888888888889E-2</c:v>
                </c:pt>
                <c:pt idx="4177">
                  <c:v>1.2638888888888889E-2</c:v>
                </c:pt>
                <c:pt idx="4178">
                  <c:v>1.2650462962962962E-2</c:v>
                </c:pt>
                <c:pt idx="4179">
                  <c:v>1.2650462962962962E-2</c:v>
                </c:pt>
                <c:pt idx="4180">
                  <c:v>1.2650462962962962E-2</c:v>
                </c:pt>
                <c:pt idx="4181">
                  <c:v>1.2662037037037039E-2</c:v>
                </c:pt>
                <c:pt idx="4182">
                  <c:v>1.2662037037037039E-2</c:v>
                </c:pt>
                <c:pt idx="4183">
                  <c:v>1.2662037037037039E-2</c:v>
                </c:pt>
                <c:pt idx="4184">
                  <c:v>1.2673611111111109E-2</c:v>
                </c:pt>
                <c:pt idx="4185">
                  <c:v>1.2673611111111109E-2</c:v>
                </c:pt>
                <c:pt idx="4186">
                  <c:v>1.2673611111111109E-2</c:v>
                </c:pt>
                <c:pt idx="4187">
                  <c:v>1.2685185185185183E-2</c:v>
                </c:pt>
                <c:pt idx="4188">
                  <c:v>1.2685185185185183E-2</c:v>
                </c:pt>
                <c:pt idx="4189">
                  <c:v>1.2685185185185183E-2</c:v>
                </c:pt>
                <c:pt idx="4190">
                  <c:v>1.2685185185185183E-2</c:v>
                </c:pt>
                <c:pt idx="4191">
                  <c:v>1.2685185185185183E-2</c:v>
                </c:pt>
                <c:pt idx="4192">
                  <c:v>1.269675925925926E-2</c:v>
                </c:pt>
                <c:pt idx="4193">
                  <c:v>1.269675925925926E-2</c:v>
                </c:pt>
                <c:pt idx="4194">
                  <c:v>1.269675925925926E-2</c:v>
                </c:pt>
                <c:pt idx="4195">
                  <c:v>1.269675925925926E-2</c:v>
                </c:pt>
                <c:pt idx="4196">
                  <c:v>1.269675925925926E-2</c:v>
                </c:pt>
                <c:pt idx="4197">
                  <c:v>1.2708333333333334E-2</c:v>
                </c:pt>
                <c:pt idx="4198">
                  <c:v>1.2708333333333334E-2</c:v>
                </c:pt>
                <c:pt idx="4199">
                  <c:v>1.2708333333333334E-2</c:v>
                </c:pt>
                <c:pt idx="4200">
                  <c:v>1.2708333333333334E-2</c:v>
                </c:pt>
                <c:pt idx="4201">
                  <c:v>1.2719907407407407E-2</c:v>
                </c:pt>
                <c:pt idx="4202">
                  <c:v>1.2719907407407407E-2</c:v>
                </c:pt>
                <c:pt idx="4203">
                  <c:v>1.2731481481481481E-2</c:v>
                </c:pt>
                <c:pt idx="4204">
                  <c:v>1.2743055555555556E-2</c:v>
                </c:pt>
                <c:pt idx="4205">
                  <c:v>1.2743055555555556E-2</c:v>
                </c:pt>
                <c:pt idx="4206">
                  <c:v>1.2743055555555556E-2</c:v>
                </c:pt>
                <c:pt idx="4207">
                  <c:v>1.275462962962963E-2</c:v>
                </c:pt>
                <c:pt idx="4208">
                  <c:v>1.275462962962963E-2</c:v>
                </c:pt>
                <c:pt idx="4209">
                  <c:v>1.2766203703703703E-2</c:v>
                </c:pt>
                <c:pt idx="4210">
                  <c:v>1.2766203703703703E-2</c:v>
                </c:pt>
                <c:pt idx="4211">
                  <c:v>1.2766203703703703E-2</c:v>
                </c:pt>
                <c:pt idx="4212">
                  <c:v>1.2766203703703703E-2</c:v>
                </c:pt>
                <c:pt idx="4213">
                  <c:v>1.2777777777777777E-2</c:v>
                </c:pt>
                <c:pt idx="4214">
                  <c:v>1.2777777777777777E-2</c:v>
                </c:pt>
                <c:pt idx="4215">
                  <c:v>1.2777777777777777E-2</c:v>
                </c:pt>
                <c:pt idx="4216">
                  <c:v>1.2789351851851852E-2</c:v>
                </c:pt>
                <c:pt idx="4217">
                  <c:v>1.2789351851851852E-2</c:v>
                </c:pt>
                <c:pt idx="4218">
                  <c:v>1.2789351851851852E-2</c:v>
                </c:pt>
                <c:pt idx="4219">
                  <c:v>1.2800925925925926E-2</c:v>
                </c:pt>
                <c:pt idx="4220">
                  <c:v>1.2800925925925926E-2</c:v>
                </c:pt>
                <c:pt idx="4221">
                  <c:v>1.2800925925925926E-2</c:v>
                </c:pt>
                <c:pt idx="4222">
                  <c:v>1.2824074074074073E-2</c:v>
                </c:pt>
                <c:pt idx="4223">
                  <c:v>1.2824074074074073E-2</c:v>
                </c:pt>
                <c:pt idx="4224">
                  <c:v>1.2824074074074073E-2</c:v>
                </c:pt>
                <c:pt idx="4225">
                  <c:v>1.283564814814815E-2</c:v>
                </c:pt>
                <c:pt idx="4226">
                  <c:v>1.283564814814815E-2</c:v>
                </c:pt>
                <c:pt idx="4227">
                  <c:v>1.283564814814815E-2</c:v>
                </c:pt>
                <c:pt idx="4228">
                  <c:v>1.283564814814815E-2</c:v>
                </c:pt>
                <c:pt idx="4229">
                  <c:v>1.283564814814815E-2</c:v>
                </c:pt>
                <c:pt idx="4230">
                  <c:v>1.283564814814815E-2</c:v>
                </c:pt>
                <c:pt idx="4231">
                  <c:v>1.2847222222222223E-2</c:v>
                </c:pt>
                <c:pt idx="4232">
                  <c:v>1.2847222222222223E-2</c:v>
                </c:pt>
                <c:pt idx="4233">
                  <c:v>1.2847222222222223E-2</c:v>
                </c:pt>
                <c:pt idx="4234">
                  <c:v>1.2858796296296297E-2</c:v>
                </c:pt>
                <c:pt idx="4235">
                  <c:v>1.2858796296296297E-2</c:v>
                </c:pt>
                <c:pt idx="4236">
                  <c:v>1.2858796296296297E-2</c:v>
                </c:pt>
                <c:pt idx="4237">
                  <c:v>1.2870370370370372E-2</c:v>
                </c:pt>
                <c:pt idx="4238">
                  <c:v>1.2870370370370372E-2</c:v>
                </c:pt>
                <c:pt idx="4239">
                  <c:v>1.2881944444444446E-2</c:v>
                </c:pt>
                <c:pt idx="4240">
                  <c:v>1.2881944444444446E-2</c:v>
                </c:pt>
                <c:pt idx="4241">
                  <c:v>1.2881944444444446E-2</c:v>
                </c:pt>
                <c:pt idx="4242">
                  <c:v>1.2893518518518519E-2</c:v>
                </c:pt>
                <c:pt idx="4243">
                  <c:v>1.2893518518518519E-2</c:v>
                </c:pt>
                <c:pt idx="4244">
                  <c:v>1.2893518518518519E-2</c:v>
                </c:pt>
                <c:pt idx="4245">
                  <c:v>1.2893518518518519E-2</c:v>
                </c:pt>
                <c:pt idx="4246">
                  <c:v>1.2905092592592591E-2</c:v>
                </c:pt>
                <c:pt idx="4247">
                  <c:v>1.2905092592592591E-2</c:v>
                </c:pt>
                <c:pt idx="4248">
                  <c:v>1.2916666666666667E-2</c:v>
                </c:pt>
                <c:pt idx="4249">
                  <c:v>1.2916666666666667E-2</c:v>
                </c:pt>
                <c:pt idx="4250">
                  <c:v>1.2916666666666667E-2</c:v>
                </c:pt>
                <c:pt idx="4251">
                  <c:v>1.292824074074074E-2</c:v>
                </c:pt>
                <c:pt idx="4252">
                  <c:v>1.292824074074074E-2</c:v>
                </c:pt>
                <c:pt idx="4253">
                  <c:v>1.292824074074074E-2</c:v>
                </c:pt>
                <c:pt idx="4254">
                  <c:v>1.2939814814814814E-2</c:v>
                </c:pt>
                <c:pt idx="4255">
                  <c:v>1.2939814814814814E-2</c:v>
                </c:pt>
                <c:pt idx="4256">
                  <c:v>1.2939814814814814E-2</c:v>
                </c:pt>
                <c:pt idx="4257">
                  <c:v>1.2951388888888887E-2</c:v>
                </c:pt>
                <c:pt idx="4258">
                  <c:v>1.2951388888888887E-2</c:v>
                </c:pt>
                <c:pt idx="4259">
                  <c:v>1.2951388888888887E-2</c:v>
                </c:pt>
                <c:pt idx="4260">
                  <c:v>1.2962962962962963E-2</c:v>
                </c:pt>
                <c:pt idx="4261">
                  <c:v>1.2962962962962963E-2</c:v>
                </c:pt>
                <c:pt idx="4262">
                  <c:v>1.2962962962962963E-2</c:v>
                </c:pt>
                <c:pt idx="4263">
                  <c:v>1.2974537037037036E-2</c:v>
                </c:pt>
                <c:pt idx="4264">
                  <c:v>1.2974537037037036E-2</c:v>
                </c:pt>
                <c:pt idx="4265">
                  <c:v>1.2974537037037036E-2</c:v>
                </c:pt>
                <c:pt idx="4266">
                  <c:v>1.2974537037037036E-2</c:v>
                </c:pt>
                <c:pt idx="4267">
                  <c:v>1.2974537037037036E-2</c:v>
                </c:pt>
                <c:pt idx="4268">
                  <c:v>1.2974537037037036E-2</c:v>
                </c:pt>
                <c:pt idx="4269">
                  <c:v>1.2974537037037036E-2</c:v>
                </c:pt>
                <c:pt idx="4270">
                  <c:v>1.298611111111111E-2</c:v>
                </c:pt>
                <c:pt idx="4271">
                  <c:v>1.298611111111111E-2</c:v>
                </c:pt>
                <c:pt idx="4272">
                  <c:v>1.298611111111111E-2</c:v>
                </c:pt>
                <c:pt idx="4273">
                  <c:v>1.2997685185185183E-2</c:v>
                </c:pt>
                <c:pt idx="4274">
                  <c:v>1.2997685185185183E-2</c:v>
                </c:pt>
                <c:pt idx="4275">
                  <c:v>1.2997685185185183E-2</c:v>
                </c:pt>
                <c:pt idx="4276">
                  <c:v>1.2997685185185183E-2</c:v>
                </c:pt>
                <c:pt idx="4277">
                  <c:v>1.2997685185185183E-2</c:v>
                </c:pt>
                <c:pt idx="4278">
                  <c:v>1.2997685185185183E-2</c:v>
                </c:pt>
                <c:pt idx="4279">
                  <c:v>1.300925925925926E-2</c:v>
                </c:pt>
                <c:pt idx="4280">
                  <c:v>1.300925925925926E-2</c:v>
                </c:pt>
                <c:pt idx="4281">
                  <c:v>1.300925925925926E-2</c:v>
                </c:pt>
                <c:pt idx="4282">
                  <c:v>1.300925925925926E-2</c:v>
                </c:pt>
                <c:pt idx="4283">
                  <c:v>1.300925925925926E-2</c:v>
                </c:pt>
                <c:pt idx="4284">
                  <c:v>1.3020833333333334E-2</c:v>
                </c:pt>
                <c:pt idx="4285">
                  <c:v>1.3020833333333334E-2</c:v>
                </c:pt>
                <c:pt idx="4286">
                  <c:v>1.3020833333333334E-2</c:v>
                </c:pt>
                <c:pt idx="4287">
                  <c:v>1.3020833333333334E-2</c:v>
                </c:pt>
                <c:pt idx="4288">
                  <c:v>1.3032407407407407E-2</c:v>
                </c:pt>
                <c:pt idx="4289">
                  <c:v>1.3032407407407407E-2</c:v>
                </c:pt>
                <c:pt idx="4290">
                  <c:v>1.3032407407407407E-2</c:v>
                </c:pt>
                <c:pt idx="4291">
                  <c:v>1.3043981481481483E-2</c:v>
                </c:pt>
                <c:pt idx="4292">
                  <c:v>1.3043981481481483E-2</c:v>
                </c:pt>
                <c:pt idx="4293">
                  <c:v>1.3055555555555556E-2</c:v>
                </c:pt>
                <c:pt idx="4294">
                  <c:v>1.3055555555555556E-2</c:v>
                </c:pt>
                <c:pt idx="4295">
                  <c:v>1.306712962962963E-2</c:v>
                </c:pt>
                <c:pt idx="4296">
                  <c:v>1.306712962962963E-2</c:v>
                </c:pt>
                <c:pt idx="4297">
                  <c:v>1.3078703703703703E-2</c:v>
                </c:pt>
                <c:pt idx="4298">
                  <c:v>1.3078703703703703E-2</c:v>
                </c:pt>
                <c:pt idx="4299">
                  <c:v>1.3078703703703703E-2</c:v>
                </c:pt>
                <c:pt idx="4300">
                  <c:v>1.3078703703703703E-2</c:v>
                </c:pt>
                <c:pt idx="4301">
                  <c:v>1.3090277777777779E-2</c:v>
                </c:pt>
                <c:pt idx="4302">
                  <c:v>1.3090277777777779E-2</c:v>
                </c:pt>
                <c:pt idx="4303">
                  <c:v>1.3090277777777779E-2</c:v>
                </c:pt>
                <c:pt idx="4304">
                  <c:v>1.3101851851851852E-2</c:v>
                </c:pt>
                <c:pt idx="4305">
                  <c:v>1.3101851851851852E-2</c:v>
                </c:pt>
                <c:pt idx="4306">
                  <c:v>1.3113425925925926E-2</c:v>
                </c:pt>
                <c:pt idx="4307">
                  <c:v>1.3113425925925926E-2</c:v>
                </c:pt>
                <c:pt idx="4308">
                  <c:v>1.3113425925925926E-2</c:v>
                </c:pt>
                <c:pt idx="4309">
                  <c:v>1.3113425925925926E-2</c:v>
                </c:pt>
                <c:pt idx="4310">
                  <c:v>1.3113425925925926E-2</c:v>
                </c:pt>
                <c:pt idx="4311">
                  <c:v>1.3125E-2</c:v>
                </c:pt>
                <c:pt idx="4312">
                  <c:v>1.3125E-2</c:v>
                </c:pt>
                <c:pt idx="4313">
                  <c:v>1.3125E-2</c:v>
                </c:pt>
                <c:pt idx="4314">
                  <c:v>1.3125E-2</c:v>
                </c:pt>
                <c:pt idx="4315">
                  <c:v>1.3125E-2</c:v>
                </c:pt>
                <c:pt idx="4316">
                  <c:v>1.3136574074074077E-2</c:v>
                </c:pt>
                <c:pt idx="4317">
                  <c:v>1.3136574074074077E-2</c:v>
                </c:pt>
                <c:pt idx="4318">
                  <c:v>1.3136574074074077E-2</c:v>
                </c:pt>
                <c:pt idx="4319">
                  <c:v>1.3148148148148147E-2</c:v>
                </c:pt>
                <c:pt idx="4320">
                  <c:v>1.3148148148148147E-2</c:v>
                </c:pt>
                <c:pt idx="4321">
                  <c:v>1.315972222222222E-2</c:v>
                </c:pt>
                <c:pt idx="4322">
                  <c:v>1.315972222222222E-2</c:v>
                </c:pt>
                <c:pt idx="4323">
                  <c:v>1.315972222222222E-2</c:v>
                </c:pt>
                <c:pt idx="4324">
                  <c:v>1.315972222222222E-2</c:v>
                </c:pt>
                <c:pt idx="4325">
                  <c:v>1.315972222222222E-2</c:v>
                </c:pt>
                <c:pt idx="4326">
                  <c:v>1.3171296296296294E-2</c:v>
                </c:pt>
                <c:pt idx="4327">
                  <c:v>1.3171296296296294E-2</c:v>
                </c:pt>
                <c:pt idx="4328">
                  <c:v>1.3182870370370371E-2</c:v>
                </c:pt>
                <c:pt idx="4329">
                  <c:v>1.3182870370370371E-2</c:v>
                </c:pt>
                <c:pt idx="4330">
                  <c:v>1.3182870370370371E-2</c:v>
                </c:pt>
                <c:pt idx="4331">
                  <c:v>1.3194444444444444E-2</c:v>
                </c:pt>
                <c:pt idx="4332">
                  <c:v>1.3194444444444444E-2</c:v>
                </c:pt>
                <c:pt idx="4333">
                  <c:v>1.3194444444444444E-2</c:v>
                </c:pt>
                <c:pt idx="4334">
                  <c:v>1.3194444444444444E-2</c:v>
                </c:pt>
                <c:pt idx="4335">
                  <c:v>1.3194444444444444E-2</c:v>
                </c:pt>
                <c:pt idx="4336">
                  <c:v>1.3206018518518518E-2</c:v>
                </c:pt>
                <c:pt idx="4337">
                  <c:v>1.3217592592592593E-2</c:v>
                </c:pt>
                <c:pt idx="4338">
                  <c:v>1.3217592592592593E-2</c:v>
                </c:pt>
                <c:pt idx="4339">
                  <c:v>1.3229166666666667E-2</c:v>
                </c:pt>
                <c:pt idx="4340">
                  <c:v>1.3229166666666667E-2</c:v>
                </c:pt>
                <c:pt idx="4341">
                  <c:v>1.324074074074074E-2</c:v>
                </c:pt>
                <c:pt idx="4342">
                  <c:v>1.324074074074074E-2</c:v>
                </c:pt>
                <c:pt idx="4343">
                  <c:v>1.324074074074074E-2</c:v>
                </c:pt>
                <c:pt idx="4344">
                  <c:v>1.324074074074074E-2</c:v>
                </c:pt>
                <c:pt idx="4345">
                  <c:v>1.3252314814814814E-2</c:v>
                </c:pt>
                <c:pt idx="4346">
                  <c:v>1.3263888888888889E-2</c:v>
                </c:pt>
                <c:pt idx="4347">
                  <c:v>1.3263888888888889E-2</c:v>
                </c:pt>
                <c:pt idx="4348">
                  <c:v>1.3275462962962963E-2</c:v>
                </c:pt>
                <c:pt idx="4349">
                  <c:v>1.3275462962962963E-2</c:v>
                </c:pt>
                <c:pt idx="4350">
                  <c:v>1.3275462962962963E-2</c:v>
                </c:pt>
                <c:pt idx="4351">
                  <c:v>1.3275462962962963E-2</c:v>
                </c:pt>
                <c:pt idx="4352">
                  <c:v>1.3275462962962963E-2</c:v>
                </c:pt>
                <c:pt idx="4353">
                  <c:v>1.3287037037037036E-2</c:v>
                </c:pt>
                <c:pt idx="4354">
                  <c:v>1.3287037037037036E-2</c:v>
                </c:pt>
                <c:pt idx="4355">
                  <c:v>1.3287037037037036E-2</c:v>
                </c:pt>
                <c:pt idx="4356">
                  <c:v>1.3287037037037036E-2</c:v>
                </c:pt>
                <c:pt idx="4357">
                  <c:v>1.3287037037037036E-2</c:v>
                </c:pt>
                <c:pt idx="4358">
                  <c:v>1.329861111111111E-2</c:v>
                </c:pt>
                <c:pt idx="4359">
                  <c:v>1.329861111111111E-2</c:v>
                </c:pt>
                <c:pt idx="4360">
                  <c:v>1.329861111111111E-2</c:v>
                </c:pt>
                <c:pt idx="4361">
                  <c:v>1.329861111111111E-2</c:v>
                </c:pt>
                <c:pt idx="4362">
                  <c:v>1.3310185185185187E-2</c:v>
                </c:pt>
                <c:pt idx="4363">
                  <c:v>1.3310185185185187E-2</c:v>
                </c:pt>
                <c:pt idx="4364">
                  <c:v>1.3310185185185187E-2</c:v>
                </c:pt>
                <c:pt idx="4365">
                  <c:v>1.3310185185185187E-2</c:v>
                </c:pt>
                <c:pt idx="4366">
                  <c:v>1.3321759259259261E-2</c:v>
                </c:pt>
                <c:pt idx="4367">
                  <c:v>1.3321759259259261E-2</c:v>
                </c:pt>
                <c:pt idx="4368">
                  <c:v>1.3321759259259261E-2</c:v>
                </c:pt>
                <c:pt idx="4369">
                  <c:v>1.3333333333333334E-2</c:v>
                </c:pt>
                <c:pt idx="4370">
                  <c:v>1.3344907407407408E-2</c:v>
                </c:pt>
                <c:pt idx="4371">
                  <c:v>1.3344907407407408E-2</c:v>
                </c:pt>
                <c:pt idx="4372">
                  <c:v>1.3356481481481483E-2</c:v>
                </c:pt>
                <c:pt idx="4373">
                  <c:v>1.3356481481481483E-2</c:v>
                </c:pt>
                <c:pt idx="4374">
                  <c:v>1.3368055555555557E-2</c:v>
                </c:pt>
                <c:pt idx="4375">
                  <c:v>1.3368055555555557E-2</c:v>
                </c:pt>
                <c:pt idx="4376">
                  <c:v>1.3379629629629628E-2</c:v>
                </c:pt>
                <c:pt idx="4377">
                  <c:v>1.3379629629629628E-2</c:v>
                </c:pt>
                <c:pt idx="4378">
                  <c:v>1.3379629629629628E-2</c:v>
                </c:pt>
                <c:pt idx="4379">
                  <c:v>1.3379629629629628E-2</c:v>
                </c:pt>
                <c:pt idx="4380">
                  <c:v>1.3379629629629628E-2</c:v>
                </c:pt>
                <c:pt idx="4381">
                  <c:v>1.3391203703703704E-2</c:v>
                </c:pt>
                <c:pt idx="4382">
                  <c:v>1.3391203703703704E-2</c:v>
                </c:pt>
                <c:pt idx="4383">
                  <c:v>1.3391203703703704E-2</c:v>
                </c:pt>
                <c:pt idx="4384">
                  <c:v>1.3402777777777777E-2</c:v>
                </c:pt>
                <c:pt idx="4385">
                  <c:v>1.3402777777777777E-2</c:v>
                </c:pt>
                <c:pt idx="4386">
                  <c:v>1.3402777777777777E-2</c:v>
                </c:pt>
                <c:pt idx="4387">
                  <c:v>1.3414351851851851E-2</c:v>
                </c:pt>
                <c:pt idx="4388">
                  <c:v>1.3414351851851851E-2</c:v>
                </c:pt>
                <c:pt idx="4389">
                  <c:v>1.3414351851851851E-2</c:v>
                </c:pt>
                <c:pt idx="4390">
                  <c:v>1.3414351851851851E-2</c:v>
                </c:pt>
                <c:pt idx="4391">
                  <c:v>1.3414351851851851E-2</c:v>
                </c:pt>
                <c:pt idx="4392">
                  <c:v>1.3425925925925924E-2</c:v>
                </c:pt>
                <c:pt idx="4393">
                  <c:v>1.3425925925925924E-2</c:v>
                </c:pt>
                <c:pt idx="4394">
                  <c:v>1.3425925925925924E-2</c:v>
                </c:pt>
                <c:pt idx="4395">
                  <c:v>1.3425925925925924E-2</c:v>
                </c:pt>
                <c:pt idx="4396">
                  <c:v>1.3425925925925924E-2</c:v>
                </c:pt>
                <c:pt idx="4397">
                  <c:v>1.34375E-2</c:v>
                </c:pt>
                <c:pt idx="4398">
                  <c:v>1.34375E-2</c:v>
                </c:pt>
                <c:pt idx="4399">
                  <c:v>1.3449074074074073E-2</c:v>
                </c:pt>
                <c:pt idx="4400">
                  <c:v>1.3449074074074073E-2</c:v>
                </c:pt>
                <c:pt idx="4401">
                  <c:v>1.3449074074074073E-2</c:v>
                </c:pt>
                <c:pt idx="4402">
                  <c:v>1.3449074074074073E-2</c:v>
                </c:pt>
                <c:pt idx="4403">
                  <c:v>1.3449074074074073E-2</c:v>
                </c:pt>
                <c:pt idx="4404">
                  <c:v>1.3460648148148147E-2</c:v>
                </c:pt>
                <c:pt idx="4405">
                  <c:v>1.3460648148148147E-2</c:v>
                </c:pt>
                <c:pt idx="4406">
                  <c:v>1.3472222222222221E-2</c:v>
                </c:pt>
                <c:pt idx="4407">
                  <c:v>1.3472222222222221E-2</c:v>
                </c:pt>
                <c:pt idx="4408">
                  <c:v>1.3472222222222221E-2</c:v>
                </c:pt>
                <c:pt idx="4409">
                  <c:v>1.3472222222222221E-2</c:v>
                </c:pt>
                <c:pt idx="4410">
                  <c:v>1.3472222222222221E-2</c:v>
                </c:pt>
                <c:pt idx="4411">
                  <c:v>1.3472222222222221E-2</c:v>
                </c:pt>
                <c:pt idx="4412">
                  <c:v>1.3483796296296298E-2</c:v>
                </c:pt>
                <c:pt idx="4413">
                  <c:v>1.3483796296296298E-2</c:v>
                </c:pt>
                <c:pt idx="4414">
                  <c:v>1.3483796296296298E-2</c:v>
                </c:pt>
                <c:pt idx="4415">
                  <c:v>1.3495370370370371E-2</c:v>
                </c:pt>
                <c:pt idx="4416">
                  <c:v>1.3495370370370371E-2</c:v>
                </c:pt>
                <c:pt idx="4417">
                  <c:v>1.3495370370370371E-2</c:v>
                </c:pt>
                <c:pt idx="4418">
                  <c:v>1.3495370370370371E-2</c:v>
                </c:pt>
                <c:pt idx="4419">
                  <c:v>1.3495370370370371E-2</c:v>
                </c:pt>
                <c:pt idx="4420">
                  <c:v>1.3506944444444445E-2</c:v>
                </c:pt>
                <c:pt idx="4421">
                  <c:v>1.3506944444444445E-2</c:v>
                </c:pt>
                <c:pt idx="4422">
                  <c:v>1.3506944444444445E-2</c:v>
                </c:pt>
                <c:pt idx="4423">
                  <c:v>1.3506944444444445E-2</c:v>
                </c:pt>
                <c:pt idx="4424">
                  <c:v>1.3506944444444445E-2</c:v>
                </c:pt>
                <c:pt idx="4425">
                  <c:v>1.3506944444444445E-2</c:v>
                </c:pt>
                <c:pt idx="4426">
                  <c:v>1.3506944444444445E-2</c:v>
                </c:pt>
                <c:pt idx="4427">
                  <c:v>1.3518518518518518E-2</c:v>
                </c:pt>
                <c:pt idx="4428">
                  <c:v>1.3518518518518518E-2</c:v>
                </c:pt>
                <c:pt idx="4429">
                  <c:v>1.3518518518518518E-2</c:v>
                </c:pt>
                <c:pt idx="4430">
                  <c:v>1.3518518518518518E-2</c:v>
                </c:pt>
                <c:pt idx="4431">
                  <c:v>1.3530092592592594E-2</c:v>
                </c:pt>
                <c:pt idx="4432">
                  <c:v>1.3530092592592594E-2</c:v>
                </c:pt>
                <c:pt idx="4433">
                  <c:v>1.3530092592592594E-2</c:v>
                </c:pt>
                <c:pt idx="4434">
                  <c:v>1.3541666666666667E-2</c:v>
                </c:pt>
                <c:pt idx="4435">
                  <c:v>1.3541666666666667E-2</c:v>
                </c:pt>
                <c:pt idx="4436">
                  <c:v>1.3541666666666667E-2</c:v>
                </c:pt>
                <c:pt idx="4437">
                  <c:v>1.3553240740740741E-2</c:v>
                </c:pt>
                <c:pt idx="4438">
                  <c:v>1.3553240740740741E-2</c:v>
                </c:pt>
                <c:pt idx="4439">
                  <c:v>1.3553240740740741E-2</c:v>
                </c:pt>
                <c:pt idx="4440">
                  <c:v>1.3564814814814816E-2</c:v>
                </c:pt>
                <c:pt idx="4441">
                  <c:v>1.3564814814814816E-2</c:v>
                </c:pt>
                <c:pt idx="4442">
                  <c:v>1.3564814814814816E-2</c:v>
                </c:pt>
                <c:pt idx="4443">
                  <c:v>1.3564814814814816E-2</c:v>
                </c:pt>
                <c:pt idx="4444">
                  <c:v>1.357638888888889E-2</c:v>
                </c:pt>
                <c:pt idx="4445">
                  <c:v>1.357638888888889E-2</c:v>
                </c:pt>
                <c:pt idx="4446">
                  <c:v>1.357638888888889E-2</c:v>
                </c:pt>
                <c:pt idx="4447">
                  <c:v>1.3587962962962963E-2</c:v>
                </c:pt>
                <c:pt idx="4448">
                  <c:v>1.3587962962962963E-2</c:v>
                </c:pt>
                <c:pt idx="4449">
                  <c:v>1.3599537037037037E-2</c:v>
                </c:pt>
                <c:pt idx="4450">
                  <c:v>1.3611111111111114E-2</c:v>
                </c:pt>
                <c:pt idx="4451">
                  <c:v>1.3622685185185184E-2</c:v>
                </c:pt>
                <c:pt idx="4452">
                  <c:v>1.3622685185185184E-2</c:v>
                </c:pt>
                <c:pt idx="4453">
                  <c:v>1.3634259259259257E-2</c:v>
                </c:pt>
                <c:pt idx="4454">
                  <c:v>1.3634259259259257E-2</c:v>
                </c:pt>
                <c:pt idx="4455">
                  <c:v>1.3634259259259257E-2</c:v>
                </c:pt>
                <c:pt idx="4456">
                  <c:v>1.3634259259259257E-2</c:v>
                </c:pt>
                <c:pt idx="4457">
                  <c:v>1.3645833333333331E-2</c:v>
                </c:pt>
                <c:pt idx="4458">
                  <c:v>1.3645833333333331E-2</c:v>
                </c:pt>
                <c:pt idx="4459">
                  <c:v>1.3657407407407408E-2</c:v>
                </c:pt>
                <c:pt idx="4460">
                  <c:v>1.3668981481481482E-2</c:v>
                </c:pt>
                <c:pt idx="4461">
                  <c:v>1.3668981481481482E-2</c:v>
                </c:pt>
                <c:pt idx="4462">
                  <c:v>1.3680555555555555E-2</c:v>
                </c:pt>
                <c:pt idx="4463">
                  <c:v>1.3680555555555555E-2</c:v>
                </c:pt>
                <c:pt idx="4464">
                  <c:v>1.3692129629629629E-2</c:v>
                </c:pt>
                <c:pt idx="4465">
                  <c:v>1.3692129629629629E-2</c:v>
                </c:pt>
                <c:pt idx="4466">
                  <c:v>1.3692129629629629E-2</c:v>
                </c:pt>
                <c:pt idx="4467">
                  <c:v>1.3703703703703704E-2</c:v>
                </c:pt>
                <c:pt idx="4468">
                  <c:v>1.3703703703703704E-2</c:v>
                </c:pt>
                <c:pt idx="4469">
                  <c:v>1.3715277777777778E-2</c:v>
                </c:pt>
                <c:pt idx="4470">
                  <c:v>1.3715277777777778E-2</c:v>
                </c:pt>
                <c:pt idx="4471">
                  <c:v>1.3715277777777778E-2</c:v>
                </c:pt>
                <c:pt idx="4472">
                  <c:v>1.3726851851851851E-2</c:v>
                </c:pt>
                <c:pt idx="4473">
                  <c:v>1.3726851851851851E-2</c:v>
                </c:pt>
                <c:pt idx="4474">
                  <c:v>1.3726851851851851E-2</c:v>
                </c:pt>
                <c:pt idx="4475">
                  <c:v>1.3738425925925926E-2</c:v>
                </c:pt>
                <c:pt idx="4476">
                  <c:v>1.3738425925925926E-2</c:v>
                </c:pt>
                <c:pt idx="4477">
                  <c:v>1.3738425925925926E-2</c:v>
                </c:pt>
                <c:pt idx="4478">
                  <c:v>1.375E-2</c:v>
                </c:pt>
                <c:pt idx="4479">
                  <c:v>1.375E-2</c:v>
                </c:pt>
                <c:pt idx="4480">
                  <c:v>1.3761574074074074E-2</c:v>
                </c:pt>
                <c:pt idx="4481">
                  <c:v>1.3761574074074074E-2</c:v>
                </c:pt>
                <c:pt idx="4482">
                  <c:v>1.3761574074074074E-2</c:v>
                </c:pt>
                <c:pt idx="4483">
                  <c:v>1.3773148148148147E-2</c:v>
                </c:pt>
                <c:pt idx="4484">
                  <c:v>1.3773148148148147E-2</c:v>
                </c:pt>
                <c:pt idx="4485">
                  <c:v>1.3773148148148147E-2</c:v>
                </c:pt>
                <c:pt idx="4486">
                  <c:v>1.3773148148148147E-2</c:v>
                </c:pt>
                <c:pt idx="4487">
                  <c:v>1.3773148148148147E-2</c:v>
                </c:pt>
                <c:pt idx="4488">
                  <c:v>1.3784722222222224E-2</c:v>
                </c:pt>
                <c:pt idx="4489">
                  <c:v>1.3784722222222224E-2</c:v>
                </c:pt>
                <c:pt idx="4490">
                  <c:v>1.3784722222222224E-2</c:v>
                </c:pt>
                <c:pt idx="4491">
                  <c:v>1.3796296296296298E-2</c:v>
                </c:pt>
                <c:pt idx="4492">
                  <c:v>1.3796296296296298E-2</c:v>
                </c:pt>
                <c:pt idx="4493">
                  <c:v>1.3796296296296298E-2</c:v>
                </c:pt>
                <c:pt idx="4494">
                  <c:v>1.3796296296296298E-2</c:v>
                </c:pt>
                <c:pt idx="4495">
                  <c:v>1.3796296296296298E-2</c:v>
                </c:pt>
                <c:pt idx="4496">
                  <c:v>1.3796296296296298E-2</c:v>
                </c:pt>
                <c:pt idx="4497">
                  <c:v>1.3807870370370371E-2</c:v>
                </c:pt>
                <c:pt idx="4498">
                  <c:v>1.3807870370370371E-2</c:v>
                </c:pt>
                <c:pt idx="4499">
                  <c:v>1.3807870370370371E-2</c:v>
                </c:pt>
                <c:pt idx="4500">
                  <c:v>1.3807870370370371E-2</c:v>
                </c:pt>
                <c:pt idx="4501">
                  <c:v>1.3819444444444445E-2</c:v>
                </c:pt>
                <c:pt idx="4502">
                  <c:v>1.3819444444444445E-2</c:v>
                </c:pt>
                <c:pt idx="4503">
                  <c:v>1.3819444444444445E-2</c:v>
                </c:pt>
                <c:pt idx="4504">
                  <c:v>1.383101851851852E-2</c:v>
                </c:pt>
                <c:pt idx="4505">
                  <c:v>1.383101851851852E-2</c:v>
                </c:pt>
                <c:pt idx="4506">
                  <c:v>1.383101851851852E-2</c:v>
                </c:pt>
                <c:pt idx="4507">
                  <c:v>1.383101851851852E-2</c:v>
                </c:pt>
                <c:pt idx="4508">
                  <c:v>1.3842592592592594E-2</c:v>
                </c:pt>
                <c:pt idx="4509">
                  <c:v>1.3842592592592594E-2</c:v>
                </c:pt>
                <c:pt idx="4510">
                  <c:v>1.3842592592592594E-2</c:v>
                </c:pt>
                <c:pt idx="4511">
                  <c:v>1.3854166666666666E-2</c:v>
                </c:pt>
                <c:pt idx="4512">
                  <c:v>1.3854166666666666E-2</c:v>
                </c:pt>
                <c:pt idx="4513">
                  <c:v>1.3865740740740739E-2</c:v>
                </c:pt>
                <c:pt idx="4514">
                  <c:v>1.3865740740740739E-2</c:v>
                </c:pt>
                <c:pt idx="4515">
                  <c:v>1.3877314814814815E-2</c:v>
                </c:pt>
                <c:pt idx="4516">
                  <c:v>1.3877314814814815E-2</c:v>
                </c:pt>
                <c:pt idx="4517">
                  <c:v>1.3888888888888888E-2</c:v>
                </c:pt>
                <c:pt idx="4518">
                  <c:v>1.3888888888888888E-2</c:v>
                </c:pt>
                <c:pt idx="4519">
                  <c:v>1.3900462962962962E-2</c:v>
                </c:pt>
                <c:pt idx="4520">
                  <c:v>1.3900462962962962E-2</c:v>
                </c:pt>
                <c:pt idx="4521">
                  <c:v>1.3900462962962962E-2</c:v>
                </c:pt>
                <c:pt idx="4522">
                  <c:v>1.3912037037037037E-2</c:v>
                </c:pt>
                <c:pt idx="4523">
                  <c:v>1.3923611111111111E-2</c:v>
                </c:pt>
                <c:pt idx="4524">
                  <c:v>1.3923611111111111E-2</c:v>
                </c:pt>
                <c:pt idx="4525">
                  <c:v>1.3923611111111111E-2</c:v>
                </c:pt>
                <c:pt idx="4526">
                  <c:v>1.3923611111111111E-2</c:v>
                </c:pt>
                <c:pt idx="4527">
                  <c:v>1.3923611111111111E-2</c:v>
                </c:pt>
                <c:pt idx="4528">
                  <c:v>1.3935185185185184E-2</c:v>
                </c:pt>
                <c:pt idx="4529">
                  <c:v>1.3935185185185184E-2</c:v>
                </c:pt>
                <c:pt idx="4530">
                  <c:v>1.3946759259259258E-2</c:v>
                </c:pt>
                <c:pt idx="4531">
                  <c:v>1.3946759259259258E-2</c:v>
                </c:pt>
                <c:pt idx="4532">
                  <c:v>1.3946759259259258E-2</c:v>
                </c:pt>
                <c:pt idx="4533">
                  <c:v>1.3958333333333335E-2</c:v>
                </c:pt>
                <c:pt idx="4534">
                  <c:v>1.3969907407407408E-2</c:v>
                </c:pt>
                <c:pt idx="4535">
                  <c:v>1.3969907407407408E-2</c:v>
                </c:pt>
                <c:pt idx="4536">
                  <c:v>1.3969907407407408E-2</c:v>
                </c:pt>
                <c:pt idx="4537">
                  <c:v>1.3969907407407408E-2</c:v>
                </c:pt>
                <c:pt idx="4538">
                  <c:v>1.3969907407407408E-2</c:v>
                </c:pt>
                <c:pt idx="4539">
                  <c:v>1.3981481481481482E-2</c:v>
                </c:pt>
                <c:pt idx="4540">
                  <c:v>1.3993055555555555E-2</c:v>
                </c:pt>
                <c:pt idx="4541">
                  <c:v>1.3993055555555555E-2</c:v>
                </c:pt>
                <c:pt idx="4542">
                  <c:v>1.3993055555555555E-2</c:v>
                </c:pt>
                <c:pt idx="4543">
                  <c:v>1.4004629629629631E-2</c:v>
                </c:pt>
                <c:pt idx="4544">
                  <c:v>1.4016203703703704E-2</c:v>
                </c:pt>
                <c:pt idx="4545">
                  <c:v>1.4016203703703704E-2</c:v>
                </c:pt>
                <c:pt idx="4546">
                  <c:v>1.4027777777777778E-2</c:v>
                </c:pt>
                <c:pt idx="4547">
                  <c:v>1.4027777777777778E-2</c:v>
                </c:pt>
                <c:pt idx="4548">
                  <c:v>1.4027777777777778E-2</c:v>
                </c:pt>
                <c:pt idx="4549">
                  <c:v>1.4027777777777778E-2</c:v>
                </c:pt>
                <c:pt idx="4550">
                  <c:v>1.4027777777777778E-2</c:v>
                </c:pt>
                <c:pt idx="4551">
                  <c:v>1.4039351851851851E-2</c:v>
                </c:pt>
                <c:pt idx="4552">
                  <c:v>1.4039351851851851E-2</c:v>
                </c:pt>
                <c:pt idx="4553">
                  <c:v>1.40625E-2</c:v>
                </c:pt>
                <c:pt idx="4554">
                  <c:v>1.40625E-2</c:v>
                </c:pt>
                <c:pt idx="4555">
                  <c:v>1.40625E-2</c:v>
                </c:pt>
                <c:pt idx="4556">
                  <c:v>1.40625E-2</c:v>
                </c:pt>
                <c:pt idx="4557">
                  <c:v>1.4085648148148151E-2</c:v>
                </c:pt>
                <c:pt idx="4558">
                  <c:v>1.4085648148148151E-2</c:v>
                </c:pt>
                <c:pt idx="4559">
                  <c:v>1.4085648148148151E-2</c:v>
                </c:pt>
                <c:pt idx="4560">
                  <c:v>1.4085648148148151E-2</c:v>
                </c:pt>
                <c:pt idx="4561">
                  <c:v>1.4097222222222221E-2</c:v>
                </c:pt>
                <c:pt idx="4562">
                  <c:v>1.4097222222222221E-2</c:v>
                </c:pt>
                <c:pt idx="4563">
                  <c:v>1.4097222222222221E-2</c:v>
                </c:pt>
                <c:pt idx="4564">
                  <c:v>1.4097222222222221E-2</c:v>
                </c:pt>
                <c:pt idx="4565">
                  <c:v>1.4097222222222221E-2</c:v>
                </c:pt>
                <c:pt idx="4566">
                  <c:v>1.4108796296296295E-2</c:v>
                </c:pt>
                <c:pt idx="4567">
                  <c:v>1.4108796296296295E-2</c:v>
                </c:pt>
                <c:pt idx="4568">
                  <c:v>1.4120370370370368E-2</c:v>
                </c:pt>
                <c:pt idx="4569">
                  <c:v>1.4131944444444445E-2</c:v>
                </c:pt>
                <c:pt idx="4570">
                  <c:v>1.4131944444444445E-2</c:v>
                </c:pt>
                <c:pt idx="4571">
                  <c:v>1.4131944444444445E-2</c:v>
                </c:pt>
                <c:pt idx="4572">
                  <c:v>1.4131944444444445E-2</c:v>
                </c:pt>
                <c:pt idx="4573">
                  <c:v>1.4131944444444445E-2</c:v>
                </c:pt>
                <c:pt idx="4574">
                  <c:v>1.4131944444444445E-2</c:v>
                </c:pt>
                <c:pt idx="4575">
                  <c:v>1.4131944444444445E-2</c:v>
                </c:pt>
                <c:pt idx="4576">
                  <c:v>1.4143518518518519E-2</c:v>
                </c:pt>
                <c:pt idx="4577">
                  <c:v>1.4143518518518519E-2</c:v>
                </c:pt>
                <c:pt idx="4578">
                  <c:v>1.4155092592592592E-2</c:v>
                </c:pt>
                <c:pt idx="4579">
                  <c:v>1.4155092592592592E-2</c:v>
                </c:pt>
                <c:pt idx="4580">
                  <c:v>1.4155092592592592E-2</c:v>
                </c:pt>
                <c:pt idx="4581">
                  <c:v>1.4155092592592592E-2</c:v>
                </c:pt>
                <c:pt idx="4582">
                  <c:v>1.4166666666666666E-2</c:v>
                </c:pt>
                <c:pt idx="4583">
                  <c:v>1.4166666666666666E-2</c:v>
                </c:pt>
                <c:pt idx="4584">
                  <c:v>1.4166666666666666E-2</c:v>
                </c:pt>
                <c:pt idx="4585">
                  <c:v>1.4178240740740741E-2</c:v>
                </c:pt>
                <c:pt idx="4586">
                  <c:v>1.4178240740740741E-2</c:v>
                </c:pt>
                <c:pt idx="4587">
                  <c:v>1.4178240740740741E-2</c:v>
                </c:pt>
                <c:pt idx="4588">
                  <c:v>1.4178240740740741E-2</c:v>
                </c:pt>
                <c:pt idx="4589">
                  <c:v>1.4178240740740741E-2</c:v>
                </c:pt>
                <c:pt idx="4590">
                  <c:v>1.4178240740740741E-2</c:v>
                </c:pt>
                <c:pt idx="4591">
                  <c:v>1.4189814814814815E-2</c:v>
                </c:pt>
                <c:pt idx="4592">
                  <c:v>1.4189814814814815E-2</c:v>
                </c:pt>
                <c:pt idx="4593">
                  <c:v>1.4189814814814815E-2</c:v>
                </c:pt>
                <c:pt idx="4594">
                  <c:v>1.4189814814814815E-2</c:v>
                </c:pt>
                <c:pt idx="4595">
                  <c:v>1.4201388888888888E-2</c:v>
                </c:pt>
                <c:pt idx="4596">
                  <c:v>1.4201388888888888E-2</c:v>
                </c:pt>
                <c:pt idx="4597">
                  <c:v>1.4201388888888888E-2</c:v>
                </c:pt>
                <c:pt idx="4598">
                  <c:v>1.4201388888888888E-2</c:v>
                </c:pt>
                <c:pt idx="4599">
                  <c:v>1.4201388888888888E-2</c:v>
                </c:pt>
                <c:pt idx="4600">
                  <c:v>1.4212962962962962E-2</c:v>
                </c:pt>
                <c:pt idx="4601">
                  <c:v>1.4212962962962962E-2</c:v>
                </c:pt>
                <c:pt idx="4602">
                  <c:v>1.4224537037037037E-2</c:v>
                </c:pt>
                <c:pt idx="4603">
                  <c:v>1.4224537037037037E-2</c:v>
                </c:pt>
                <c:pt idx="4604">
                  <c:v>1.4224537037037037E-2</c:v>
                </c:pt>
                <c:pt idx="4605">
                  <c:v>1.4224537037037037E-2</c:v>
                </c:pt>
                <c:pt idx="4606">
                  <c:v>1.4224537037037037E-2</c:v>
                </c:pt>
                <c:pt idx="4607">
                  <c:v>1.4224537037037037E-2</c:v>
                </c:pt>
                <c:pt idx="4608">
                  <c:v>1.4224537037037037E-2</c:v>
                </c:pt>
                <c:pt idx="4609">
                  <c:v>1.4236111111111111E-2</c:v>
                </c:pt>
                <c:pt idx="4610">
                  <c:v>1.4236111111111111E-2</c:v>
                </c:pt>
                <c:pt idx="4611">
                  <c:v>1.4236111111111111E-2</c:v>
                </c:pt>
                <c:pt idx="4612">
                  <c:v>1.4247685185185184E-2</c:v>
                </c:pt>
                <c:pt idx="4613">
                  <c:v>1.4259259259259261E-2</c:v>
                </c:pt>
                <c:pt idx="4614">
                  <c:v>1.4270833333333335E-2</c:v>
                </c:pt>
                <c:pt idx="4615">
                  <c:v>1.4270833333333335E-2</c:v>
                </c:pt>
                <c:pt idx="4616">
                  <c:v>1.4282407407407409E-2</c:v>
                </c:pt>
                <c:pt idx="4617">
                  <c:v>1.4282407407407409E-2</c:v>
                </c:pt>
                <c:pt idx="4618">
                  <c:v>1.4293981481481482E-2</c:v>
                </c:pt>
                <c:pt idx="4619">
                  <c:v>1.4305555555555557E-2</c:v>
                </c:pt>
                <c:pt idx="4620">
                  <c:v>1.4305555555555557E-2</c:v>
                </c:pt>
                <c:pt idx="4621">
                  <c:v>1.4305555555555557E-2</c:v>
                </c:pt>
                <c:pt idx="4622">
                  <c:v>1.4317129629629631E-2</c:v>
                </c:pt>
                <c:pt idx="4623">
                  <c:v>1.4328703703703703E-2</c:v>
                </c:pt>
                <c:pt idx="4624">
                  <c:v>1.4328703703703703E-2</c:v>
                </c:pt>
                <c:pt idx="4625">
                  <c:v>1.4328703703703703E-2</c:v>
                </c:pt>
                <c:pt idx="4626">
                  <c:v>1.4328703703703703E-2</c:v>
                </c:pt>
                <c:pt idx="4627">
                  <c:v>1.4340277777777776E-2</c:v>
                </c:pt>
                <c:pt idx="4628">
                  <c:v>1.4340277777777776E-2</c:v>
                </c:pt>
                <c:pt idx="4629">
                  <c:v>1.4340277777777776E-2</c:v>
                </c:pt>
                <c:pt idx="4630">
                  <c:v>1.4340277777777776E-2</c:v>
                </c:pt>
                <c:pt idx="4631">
                  <c:v>1.4340277777777776E-2</c:v>
                </c:pt>
                <c:pt idx="4632">
                  <c:v>1.4340277777777776E-2</c:v>
                </c:pt>
                <c:pt idx="4633">
                  <c:v>1.4351851851851852E-2</c:v>
                </c:pt>
                <c:pt idx="4634">
                  <c:v>1.4351851851851852E-2</c:v>
                </c:pt>
                <c:pt idx="4635">
                  <c:v>1.4363425925925925E-2</c:v>
                </c:pt>
                <c:pt idx="4636">
                  <c:v>1.4363425925925925E-2</c:v>
                </c:pt>
                <c:pt idx="4637">
                  <c:v>1.4374999999999999E-2</c:v>
                </c:pt>
                <c:pt idx="4638">
                  <c:v>1.4374999999999999E-2</c:v>
                </c:pt>
                <c:pt idx="4639">
                  <c:v>1.4374999999999999E-2</c:v>
                </c:pt>
                <c:pt idx="4640">
                  <c:v>1.4374999999999999E-2</c:v>
                </c:pt>
                <c:pt idx="4641">
                  <c:v>1.4386574074074072E-2</c:v>
                </c:pt>
                <c:pt idx="4642">
                  <c:v>1.4398148148148148E-2</c:v>
                </c:pt>
                <c:pt idx="4643">
                  <c:v>1.4398148148148148E-2</c:v>
                </c:pt>
                <c:pt idx="4644">
                  <c:v>1.4409722222222221E-2</c:v>
                </c:pt>
                <c:pt idx="4645">
                  <c:v>1.4421296296296295E-2</c:v>
                </c:pt>
                <c:pt idx="4646">
                  <c:v>1.4421296296296295E-2</c:v>
                </c:pt>
                <c:pt idx="4647">
                  <c:v>1.4421296296296295E-2</c:v>
                </c:pt>
                <c:pt idx="4648">
                  <c:v>1.4421296296296295E-2</c:v>
                </c:pt>
                <c:pt idx="4649">
                  <c:v>1.4421296296296295E-2</c:v>
                </c:pt>
                <c:pt idx="4650">
                  <c:v>1.4432870370370372E-2</c:v>
                </c:pt>
                <c:pt idx="4651">
                  <c:v>1.4432870370370372E-2</c:v>
                </c:pt>
                <c:pt idx="4652">
                  <c:v>1.4444444444444446E-2</c:v>
                </c:pt>
                <c:pt idx="4653">
                  <c:v>1.4444444444444446E-2</c:v>
                </c:pt>
                <c:pt idx="4654">
                  <c:v>1.4444444444444446E-2</c:v>
                </c:pt>
                <c:pt idx="4655">
                  <c:v>1.4456018518518519E-2</c:v>
                </c:pt>
                <c:pt idx="4656">
                  <c:v>1.4467592592592593E-2</c:v>
                </c:pt>
                <c:pt idx="4657">
                  <c:v>1.4467592592592593E-2</c:v>
                </c:pt>
                <c:pt idx="4658">
                  <c:v>1.4467592592592593E-2</c:v>
                </c:pt>
                <c:pt idx="4659">
                  <c:v>1.4479166666666668E-2</c:v>
                </c:pt>
                <c:pt idx="4660">
                  <c:v>1.4479166666666668E-2</c:v>
                </c:pt>
                <c:pt idx="4661">
                  <c:v>1.4479166666666668E-2</c:v>
                </c:pt>
                <c:pt idx="4662">
                  <c:v>1.4479166666666668E-2</c:v>
                </c:pt>
                <c:pt idx="4663">
                  <c:v>1.4490740740740742E-2</c:v>
                </c:pt>
                <c:pt idx="4664">
                  <c:v>1.4490740740740742E-2</c:v>
                </c:pt>
                <c:pt idx="4665">
                  <c:v>1.4490740740740742E-2</c:v>
                </c:pt>
                <c:pt idx="4666">
                  <c:v>1.4490740740740742E-2</c:v>
                </c:pt>
                <c:pt idx="4667">
                  <c:v>1.4490740740740742E-2</c:v>
                </c:pt>
                <c:pt idx="4668">
                  <c:v>1.4502314814814815E-2</c:v>
                </c:pt>
                <c:pt idx="4669">
                  <c:v>1.4513888888888889E-2</c:v>
                </c:pt>
                <c:pt idx="4670">
                  <c:v>1.4525462962962964E-2</c:v>
                </c:pt>
                <c:pt idx="4671">
                  <c:v>1.4525462962962964E-2</c:v>
                </c:pt>
                <c:pt idx="4672">
                  <c:v>1.4525462962962964E-2</c:v>
                </c:pt>
                <c:pt idx="4673">
                  <c:v>1.4548611111111111E-2</c:v>
                </c:pt>
                <c:pt idx="4674">
                  <c:v>1.4548611111111111E-2</c:v>
                </c:pt>
                <c:pt idx="4675">
                  <c:v>1.4548611111111111E-2</c:v>
                </c:pt>
                <c:pt idx="4676">
                  <c:v>1.4560185185185183E-2</c:v>
                </c:pt>
                <c:pt idx="4677">
                  <c:v>1.4560185185185183E-2</c:v>
                </c:pt>
                <c:pt idx="4678">
                  <c:v>1.4560185185185183E-2</c:v>
                </c:pt>
                <c:pt idx="4679">
                  <c:v>1.4560185185185183E-2</c:v>
                </c:pt>
                <c:pt idx="4680">
                  <c:v>1.4571759259259258E-2</c:v>
                </c:pt>
                <c:pt idx="4681">
                  <c:v>1.4571759259259258E-2</c:v>
                </c:pt>
                <c:pt idx="4682">
                  <c:v>1.4583333333333332E-2</c:v>
                </c:pt>
                <c:pt idx="4683">
                  <c:v>1.4594907407407405E-2</c:v>
                </c:pt>
                <c:pt idx="4684">
                  <c:v>1.4606481481481482E-2</c:v>
                </c:pt>
                <c:pt idx="4685">
                  <c:v>1.4606481481481482E-2</c:v>
                </c:pt>
                <c:pt idx="4686">
                  <c:v>1.4606481481481482E-2</c:v>
                </c:pt>
                <c:pt idx="4687">
                  <c:v>1.4606481481481482E-2</c:v>
                </c:pt>
                <c:pt idx="4688">
                  <c:v>1.4606481481481482E-2</c:v>
                </c:pt>
                <c:pt idx="4689">
                  <c:v>1.4618055555555556E-2</c:v>
                </c:pt>
                <c:pt idx="4690">
                  <c:v>1.4618055555555556E-2</c:v>
                </c:pt>
                <c:pt idx="4691">
                  <c:v>1.4618055555555556E-2</c:v>
                </c:pt>
                <c:pt idx="4692">
                  <c:v>1.4618055555555556E-2</c:v>
                </c:pt>
                <c:pt idx="4693">
                  <c:v>1.462962962962963E-2</c:v>
                </c:pt>
                <c:pt idx="4694">
                  <c:v>1.462962962962963E-2</c:v>
                </c:pt>
                <c:pt idx="4695">
                  <c:v>1.462962962962963E-2</c:v>
                </c:pt>
                <c:pt idx="4696">
                  <c:v>1.4641203703703703E-2</c:v>
                </c:pt>
                <c:pt idx="4697">
                  <c:v>1.4641203703703703E-2</c:v>
                </c:pt>
                <c:pt idx="4698">
                  <c:v>1.4652777777777778E-2</c:v>
                </c:pt>
                <c:pt idx="4699">
                  <c:v>1.4652777777777778E-2</c:v>
                </c:pt>
                <c:pt idx="4700">
                  <c:v>1.4652777777777778E-2</c:v>
                </c:pt>
                <c:pt idx="4701">
                  <c:v>1.4664351851851852E-2</c:v>
                </c:pt>
                <c:pt idx="4702">
                  <c:v>1.4664351851851852E-2</c:v>
                </c:pt>
                <c:pt idx="4703">
                  <c:v>1.4664351851851852E-2</c:v>
                </c:pt>
                <c:pt idx="4704">
                  <c:v>1.4675925925925926E-2</c:v>
                </c:pt>
                <c:pt idx="4705">
                  <c:v>1.4687499999999999E-2</c:v>
                </c:pt>
                <c:pt idx="4706">
                  <c:v>1.4687499999999999E-2</c:v>
                </c:pt>
                <c:pt idx="4707">
                  <c:v>1.4687499999999999E-2</c:v>
                </c:pt>
                <c:pt idx="4708">
                  <c:v>1.4687499999999999E-2</c:v>
                </c:pt>
                <c:pt idx="4709">
                  <c:v>1.4699074074074074E-2</c:v>
                </c:pt>
                <c:pt idx="4710">
                  <c:v>1.4699074074074074E-2</c:v>
                </c:pt>
                <c:pt idx="4711">
                  <c:v>1.4710648148148148E-2</c:v>
                </c:pt>
                <c:pt idx="4712">
                  <c:v>1.4710648148148148E-2</c:v>
                </c:pt>
                <c:pt idx="4713">
                  <c:v>1.4722222222222222E-2</c:v>
                </c:pt>
                <c:pt idx="4714">
                  <c:v>1.4722222222222222E-2</c:v>
                </c:pt>
                <c:pt idx="4715">
                  <c:v>1.4722222222222222E-2</c:v>
                </c:pt>
                <c:pt idx="4716">
                  <c:v>1.4733796296296295E-2</c:v>
                </c:pt>
                <c:pt idx="4717">
                  <c:v>1.4733796296296295E-2</c:v>
                </c:pt>
                <c:pt idx="4718">
                  <c:v>1.4733796296296295E-2</c:v>
                </c:pt>
                <c:pt idx="4719">
                  <c:v>1.4733796296296295E-2</c:v>
                </c:pt>
                <c:pt idx="4720">
                  <c:v>1.4745370370370372E-2</c:v>
                </c:pt>
                <c:pt idx="4721">
                  <c:v>1.4745370370370372E-2</c:v>
                </c:pt>
                <c:pt idx="4722">
                  <c:v>1.4745370370370372E-2</c:v>
                </c:pt>
                <c:pt idx="4723">
                  <c:v>1.4745370370370372E-2</c:v>
                </c:pt>
                <c:pt idx="4724">
                  <c:v>1.4756944444444446E-2</c:v>
                </c:pt>
                <c:pt idx="4725">
                  <c:v>1.4756944444444446E-2</c:v>
                </c:pt>
                <c:pt idx="4726">
                  <c:v>1.4756944444444446E-2</c:v>
                </c:pt>
                <c:pt idx="4727">
                  <c:v>1.4768518518518519E-2</c:v>
                </c:pt>
                <c:pt idx="4728">
                  <c:v>1.4780092592592595E-2</c:v>
                </c:pt>
                <c:pt idx="4729">
                  <c:v>1.4780092592592595E-2</c:v>
                </c:pt>
                <c:pt idx="4730">
                  <c:v>1.4780092592592595E-2</c:v>
                </c:pt>
                <c:pt idx="4731">
                  <c:v>1.4791666666666668E-2</c:v>
                </c:pt>
                <c:pt idx="4732">
                  <c:v>1.480324074074074E-2</c:v>
                </c:pt>
                <c:pt idx="4733">
                  <c:v>1.480324074074074E-2</c:v>
                </c:pt>
                <c:pt idx="4734">
                  <c:v>1.4814814814814814E-2</c:v>
                </c:pt>
                <c:pt idx="4735">
                  <c:v>1.4814814814814814E-2</c:v>
                </c:pt>
                <c:pt idx="4736">
                  <c:v>1.4826388888888889E-2</c:v>
                </c:pt>
                <c:pt idx="4737">
                  <c:v>1.4826388888888889E-2</c:v>
                </c:pt>
                <c:pt idx="4738">
                  <c:v>1.4837962962962963E-2</c:v>
                </c:pt>
                <c:pt idx="4739">
                  <c:v>1.4837962962962963E-2</c:v>
                </c:pt>
                <c:pt idx="4740">
                  <c:v>1.4849537037037036E-2</c:v>
                </c:pt>
                <c:pt idx="4741">
                  <c:v>1.486111111111111E-2</c:v>
                </c:pt>
                <c:pt idx="4742">
                  <c:v>1.486111111111111E-2</c:v>
                </c:pt>
                <c:pt idx="4743">
                  <c:v>1.486111111111111E-2</c:v>
                </c:pt>
                <c:pt idx="4744">
                  <c:v>1.4872685185185185E-2</c:v>
                </c:pt>
                <c:pt idx="4745">
                  <c:v>1.4872685185185185E-2</c:v>
                </c:pt>
                <c:pt idx="4746">
                  <c:v>1.4872685185185185E-2</c:v>
                </c:pt>
                <c:pt idx="4747">
                  <c:v>1.4884259259259259E-2</c:v>
                </c:pt>
                <c:pt idx="4748">
                  <c:v>1.4895833333333332E-2</c:v>
                </c:pt>
                <c:pt idx="4749">
                  <c:v>1.4895833333333332E-2</c:v>
                </c:pt>
                <c:pt idx="4750">
                  <c:v>1.4895833333333332E-2</c:v>
                </c:pt>
                <c:pt idx="4751">
                  <c:v>1.4895833333333332E-2</c:v>
                </c:pt>
                <c:pt idx="4752">
                  <c:v>1.4907407407407406E-2</c:v>
                </c:pt>
                <c:pt idx="4753">
                  <c:v>1.4907407407407406E-2</c:v>
                </c:pt>
                <c:pt idx="4754">
                  <c:v>1.4907407407407406E-2</c:v>
                </c:pt>
                <c:pt idx="4755">
                  <c:v>1.4907407407407406E-2</c:v>
                </c:pt>
                <c:pt idx="4756">
                  <c:v>1.4918981481481483E-2</c:v>
                </c:pt>
                <c:pt idx="4757">
                  <c:v>1.4918981481481483E-2</c:v>
                </c:pt>
                <c:pt idx="4758">
                  <c:v>1.4918981481481483E-2</c:v>
                </c:pt>
                <c:pt idx="4759">
                  <c:v>1.4918981481481483E-2</c:v>
                </c:pt>
                <c:pt idx="4760">
                  <c:v>1.4918981481481483E-2</c:v>
                </c:pt>
                <c:pt idx="4761">
                  <c:v>1.4930555555555556E-2</c:v>
                </c:pt>
                <c:pt idx="4762">
                  <c:v>1.4930555555555556E-2</c:v>
                </c:pt>
                <c:pt idx="4763">
                  <c:v>1.4930555555555556E-2</c:v>
                </c:pt>
                <c:pt idx="4764">
                  <c:v>1.4930555555555556E-2</c:v>
                </c:pt>
                <c:pt idx="4765">
                  <c:v>1.494212962962963E-2</c:v>
                </c:pt>
                <c:pt idx="4766">
                  <c:v>1.494212962962963E-2</c:v>
                </c:pt>
                <c:pt idx="4767">
                  <c:v>1.4953703703703705E-2</c:v>
                </c:pt>
                <c:pt idx="4768">
                  <c:v>1.4953703703703705E-2</c:v>
                </c:pt>
                <c:pt idx="4769">
                  <c:v>1.4953703703703705E-2</c:v>
                </c:pt>
                <c:pt idx="4770">
                  <c:v>1.4976851851851852E-2</c:v>
                </c:pt>
                <c:pt idx="4771">
                  <c:v>1.4976851851851852E-2</c:v>
                </c:pt>
                <c:pt idx="4772">
                  <c:v>1.4976851851851852E-2</c:v>
                </c:pt>
                <c:pt idx="4773">
                  <c:v>1.4988425925925926E-2</c:v>
                </c:pt>
                <c:pt idx="4774">
                  <c:v>1.4988425925925926E-2</c:v>
                </c:pt>
                <c:pt idx="4775">
                  <c:v>1.4988425925925926E-2</c:v>
                </c:pt>
                <c:pt idx="4776">
                  <c:v>1.4988425925925926E-2</c:v>
                </c:pt>
                <c:pt idx="4777">
                  <c:v>1.5000000000000001E-2</c:v>
                </c:pt>
                <c:pt idx="4778">
                  <c:v>1.5000000000000001E-2</c:v>
                </c:pt>
                <c:pt idx="4779">
                  <c:v>1.5000000000000001E-2</c:v>
                </c:pt>
                <c:pt idx="4780">
                  <c:v>1.5000000000000001E-2</c:v>
                </c:pt>
                <c:pt idx="4781">
                  <c:v>1.5000000000000001E-2</c:v>
                </c:pt>
                <c:pt idx="4782">
                  <c:v>1.5000000000000001E-2</c:v>
                </c:pt>
                <c:pt idx="4783">
                  <c:v>1.5000000000000001E-2</c:v>
                </c:pt>
                <c:pt idx="4784">
                  <c:v>1.5011574074074075E-2</c:v>
                </c:pt>
                <c:pt idx="4785">
                  <c:v>1.5011574074074075E-2</c:v>
                </c:pt>
                <c:pt idx="4786">
                  <c:v>1.503472222222222E-2</c:v>
                </c:pt>
                <c:pt idx="4787">
                  <c:v>1.5046296296296295E-2</c:v>
                </c:pt>
                <c:pt idx="4788">
                  <c:v>1.5046296296296295E-2</c:v>
                </c:pt>
                <c:pt idx="4789">
                  <c:v>1.5046296296296295E-2</c:v>
                </c:pt>
                <c:pt idx="4790">
                  <c:v>1.5057870370370369E-2</c:v>
                </c:pt>
                <c:pt idx="4791">
                  <c:v>1.5057870370370369E-2</c:v>
                </c:pt>
                <c:pt idx="4792">
                  <c:v>1.5057870370370369E-2</c:v>
                </c:pt>
                <c:pt idx="4793">
                  <c:v>1.5057870370370369E-2</c:v>
                </c:pt>
                <c:pt idx="4794">
                  <c:v>1.5057870370370369E-2</c:v>
                </c:pt>
                <c:pt idx="4795">
                  <c:v>1.5069444444444443E-2</c:v>
                </c:pt>
                <c:pt idx="4796">
                  <c:v>1.5092592592592593E-2</c:v>
                </c:pt>
                <c:pt idx="4797">
                  <c:v>1.5092592592592593E-2</c:v>
                </c:pt>
                <c:pt idx="4798">
                  <c:v>1.5104166666666667E-2</c:v>
                </c:pt>
                <c:pt idx="4799">
                  <c:v>1.5104166666666667E-2</c:v>
                </c:pt>
                <c:pt idx="4800">
                  <c:v>1.5104166666666667E-2</c:v>
                </c:pt>
                <c:pt idx="4801">
                  <c:v>1.5104166666666667E-2</c:v>
                </c:pt>
                <c:pt idx="4802">
                  <c:v>1.511574074074074E-2</c:v>
                </c:pt>
                <c:pt idx="4803">
                  <c:v>1.511574074074074E-2</c:v>
                </c:pt>
                <c:pt idx="4804">
                  <c:v>1.511574074074074E-2</c:v>
                </c:pt>
                <c:pt idx="4805">
                  <c:v>1.511574074074074E-2</c:v>
                </c:pt>
                <c:pt idx="4806">
                  <c:v>1.511574074074074E-2</c:v>
                </c:pt>
                <c:pt idx="4807">
                  <c:v>1.5127314814814816E-2</c:v>
                </c:pt>
                <c:pt idx="4808">
                  <c:v>1.5127314814814816E-2</c:v>
                </c:pt>
                <c:pt idx="4809">
                  <c:v>1.5127314814814816E-2</c:v>
                </c:pt>
                <c:pt idx="4810">
                  <c:v>1.5127314814814816E-2</c:v>
                </c:pt>
                <c:pt idx="4811">
                  <c:v>1.5127314814814816E-2</c:v>
                </c:pt>
                <c:pt idx="4812">
                  <c:v>1.5127314814814816E-2</c:v>
                </c:pt>
                <c:pt idx="4813">
                  <c:v>1.5138888888888889E-2</c:v>
                </c:pt>
                <c:pt idx="4814">
                  <c:v>1.5162037037037036E-2</c:v>
                </c:pt>
                <c:pt idx="4815">
                  <c:v>1.5173611111111112E-2</c:v>
                </c:pt>
                <c:pt idx="4816">
                  <c:v>1.5173611111111112E-2</c:v>
                </c:pt>
                <c:pt idx="4817">
                  <c:v>1.5173611111111112E-2</c:v>
                </c:pt>
                <c:pt idx="4818">
                  <c:v>1.5173611111111112E-2</c:v>
                </c:pt>
                <c:pt idx="4819">
                  <c:v>1.5185185185185185E-2</c:v>
                </c:pt>
                <c:pt idx="4820">
                  <c:v>1.5196759259259259E-2</c:v>
                </c:pt>
                <c:pt idx="4821">
                  <c:v>1.5196759259259259E-2</c:v>
                </c:pt>
                <c:pt idx="4822">
                  <c:v>1.5196759259259259E-2</c:v>
                </c:pt>
                <c:pt idx="4823">
                  <c:v>1.5196759259259259E-2</c:v>
                </c:pt>
                <c:pt idx="4824">
                  <c:v>1.5208333333333332E-2</c:v>
                </c:pt>
                <c:pt idx="4825">
                  <c:v>1.5208333333333332E-2</c:v>
                </c:pt>
                <c:pt idx="4826">
                  <c:v>1.5219907407407409E-2</c:v>
                </c:pt>
                <c:pt idx="4827">
                  <c:v>1.5231481481481483E-2</c:v>
                </c:pt>
                <c:pt idx="4828">
                  <c:v>1.5231481481481483E-2</c:v>
                </c:pt>
                <c:pt idx="4829">
                  <c:v>1.5231481481481483E-2</c:v>
                </c:pt>
                <c:pt idx="4830">
                  <c:v>1.5231481481481483E-2</c:v>
                </c:pt>
                <c:pt idx="4831">
                  <c:v>1.5231481481481483E-2</c:v>
                </c:pt>
                <c:pt idx="4832">
                  <c:v>1.5231481481481483E-2</c:v>
                </c:pt>
                <c:pt idx="4833">
                  <c:v>1.5231481481481483E-2</c:v>
                </c:pt>
                <c:pt idx="4834">
                  <c:v>1.525462962962963E-2</c:v>
                </c:pt>
                <c:pt idx="4835">
                  <c:v>1.5266203703703705E-2</c:v>
                </c:pt>
                <c:pt idx="4836">
                  <c:v>1.5266203703703705E-2</c:v>
                </c:pt>
                <c:pt idx="4837">
                  <c:v>1.5266203703703705E-2</c:v>
                </c:pt>
                <c:pt idx="4838">
                  <c:v>1.5266203703703705E-2</c:v>
                </c:pt>
                <c:pt idx="4839">
                  <c:v>1.5277777777777777E-2</c:v>
                </c:pt>
                <c:pt idx="4840">
                  <c:v>1.5277777777777777E-2</c:v>
                </c:pt>
                <c:pt idx="4841">
                  <c:v>1.5277777777777777E-2</c:v>
                </c:pt>
                <c:pt idx="4842">
                  <c:v>1.5277777777777777E-2</c:v>
                </c:pt>
                <c:pt idx="4843">
                  <c:v>1.5277777777777777E-2</c:v>
                </c:pt>
                <c:pt idx="4844">
                  <c:v>1.5277777777777777E-2</c:v>
                </c:pt>
                <c:pt idx="4845">
                  <c:v>1.5277777777777777E-2</c:v>
                </c:pt>
                <c:pt idx="4846">
                  <c:v>1.5277777777777777E-2</c:v>
                </c:pt>
                <c:pt idx="4847">
                  <c:v>1.5289351851851851E-2</c:v>
                </c:pt>
                <c:pt idx="4848">
                  <c:v>1.5289351851851851E-2</c:v>
                </c:pt>
                <c:pt idx="4849">
                  <c:v>1.5300925925925926E-2</c:v>
                </c:pt>
                <c:pt idx="4850">
                  <c:v>1.53125E-2</c:v>
                </c:pt>
                <c:pt idx="4851">
                  <c:v>1.53125E-2</c:v>
                </c:pt>
                <c:pt idx="4852">
                  <c:v>1.5324074074074073E-2</c:v>
                </c:pt>
                <c:pt idx="4853">
                  <c:v>1.5335648148148147E-2</c:v>
                </c:pt>
                <c:pt idx="4854">
                  <c:v>1.5335648148148147E-2</c:v>
                </c:pt>
                <c:pt idx="4855">
                  <c:v>1.5335648148148147E-2</c:v>
                </c:pt>
                <c:pt idx="4856">
                  <c:v>1.5347222222222222E-2</c:v>
                </c:pt>
                <c:pt idx="4857">
                  <c:v>1.5358796296296296E-2</c:v>
                </c:pt>
                <c:pt idx="4858">
                  <c:v>1.5358796296296296E-2</c:v>
                </c:pt>
                <c:pt idx="4859">
                  <c:v>1.5358796296296296E-2</c:v>
                </c:pt>
                <c:pt idx="4860">
                  <c:v>1.5358796296296296E-2</c:v>
                </c:pt>
                <c:pt idx="4861">
                  <c:v>1.5370370370370369E-2</c:v>
                </c:pt>
                <c:pt idx="4862">
                  <c:v>1.5381944444444443E-2</c:v>
                </c:pt>
                <c:pt idx="4863">
                  <c:v>1.5381944444444443E-2</c:v>
                </c:pt>
                <c:pt idx="4864">
                  <c:v>1.539351851851852E-2</c:v>
                </c:pt>
                <c:pt idx="4865">
                  <c:v>1.539351851851852E-2</c:v>
                </c:pt>
                <c:pt idx="4866">
                  <c:v>1.539351851851852E-2</c:v>
                </c:pt>
                <c:pt idx="4867">
                  <c:v>1.539351851851852E-2</c:v>
                </c:pt>
                <c:pt idx="4868">
                  <c:v>1.5405092592592593E-2</c:v>
                </c:pt>
                <c:pt idx="4869">
                  <c:v>1.5405092592592593E-2</c:v>
                </c:pt>
                <c:pt idx="4870">
                  <c:v>1.5405092592592593E-2</c:v>
                </c:pt>
                <c:pt idx="4871">
                  <c:v>1.5405092592592593E-2</c:v>
                </c:pt>
                <c:pt idx="4872">
                  <c:v>1.5416666666666667E-2</c:v>
                </c:pt>
                <c:pt idx="4873">
                  <c:v>1.5416666666666667E-2</c:v>
                </c:pt>
                <c:pt idx="4874">
                  <c:v>1.5428240740740741E-2</c:v>
                </c:pt>
                <c:pt idx="4875">
                  <c:v>1.5428240740740741E-2</c:v>
                </c:pt>
                <c:pt idx="4876">
                  <c:v>1.5439814814814816E-2</c:v>
                </c:pt>
                <c:pt idx="4877">
                  <c:v>1.5439814814814816E-2</c:v>
                </c:pt>
                <c:pt idx="4878">
                  <c:v>1.545138888888889E-2</c:v>
                </c:pt>
                <c:pt idx="4879">
                  <c:v>1.545138888888889E-2</c:v>
                </c:pt>
                <c:pt idx="4880">
                  <c:v>1.545138888888889E-2</c:v>
                </c:pt>
                <c:pt idx="4881">
                  <c:v>1.545138888888889E-2</c:v>
                </c:pt>
                <c:pt idx="4882">
                  <c:v>1.5462962962962963E-2</c:v>
                </c:pt>
                <c:pt idx="4883">
                  <c:v>1.5462962962962963E-2</c:v>
                </c:pt>
                <c:pt idx="4884">
                  <c:v>1.5462962962962963E-2</c:v>
                </c:pt>
                <c:pt idx="4885">
                  <c:v>1.5474537037037038E-2</c:v>
                </c:pt>
                <c:pt idx="4886">
                  <c:v>1.5474537037037038E-2</c:v>
                </c:pt>
                <c:pt idx="4887">
                  <c:v>1.5474537037037038E-2</c:v>
                </c:pt>
                <c:pt idx="4888">
                  <c:v>1.5474537037037038E-2</c:v>
                </c:pt>
                <c:pt idx="4889">
                  <c:v>1.5474537037037038E-2</c:v>
                </c:pt>
                <c:pt idx="4890">
                  <c:v>1.5486111111111112E-2</c:v>
                </c:pt>
                <c:pt idx="4891">
                  <c:v>1.5486111111111112E-2</c:v>
                </c:pt>
                <c:pt idx="4892">
                  <c:v>1.5497685185185186E-2</c:v>
                </c:pt>
                <c:pt idx="4893">
                  <c:v>1.5497685185185186E-2</c:v>
                </c:pt>
                <c:pt idx="4894">
                  <c:v>1.5497685185185186E-2</c:v>
                </c:pt>
                <c:pt idx="4895">
                  <c:v>1.5509259259259257E-2</c:v>
                </c:pt>
                <c:pt idx="4896">
                  <c:v>1.5509259259259257E-2</c:v>
                </c:pt>
                <c:pt idx="4897">
                  <c:v>1.5509259259259257E-2</c:v>
                </c:pt>
                <c:pt idx="4898">
                  <c:v>1.5520833333333333E-2</c:v>
                </c:pt>
                <c:pt idx="4899">
                  <c:v>1.5520833333333333E-2</c:v>
                </c:pt>
                <c:pt idx="4900">
                  <c:v>1.5520833333333333E-2</c:v>
                </c:pt>
                <c:pt idx="4901">
                  <c:v>1.5520833333333333E-2</c:v>
                </c:pt>
                <c:pt idx="4902">
                  <c:v>1.5520833333333333E-2</c:v>
                </c:pt>
                <c:pt idx="4903">
                  <c:v>1.5520833333333333E-2</c:v>
                </c:pt>
                <c:pt idx="4904">
                  <c:v>1.5532407407407406E-2</c:v>
                </c:pt>
                <c:pt idx="4905">
                  <c:v>1.5532407407407406E-2</c:v>
                </c:pt>
                <c:pt idx="4906">
                  <c:v>1.554398148148148E-2</c:v>
                </c:pt>
                <c:pt idx="4907">
                  <c:v>1.554398148148148E-2</c:v>
                </c:pt>
                <c:pt idx="4908">
                  <c:v>1.5555555555555553E-2</c:v>
                </c:pt>
                <c:pt idx="4909">
                  <c:v>1.5555555555555553E-2</c:v>
                </c:pt>
                <c:pt idx="4910">
                  <c:v>1.5555555555555553E-2</c:v>
                </c:pt>
                <c:pt idx="4911">
                  <c:v>1.556712962962963E-2</c:v>
                </c:pt>
                <c:pt idx="4912">
                  <c:v>1.5590277777777778E-2</c:v>
                </c:pt>
                <c:pt idx="4913">
                  <c:v>1.5590277777777778E-2</c:v>
                </c:pt>
                <c:pt idx="4914">
                  <c:v>1.5590277777777778E-2</c:v>
                </c:pt>
                <c:pt idx="4915">
                  <c:v>1.5590277777777778E-2</c:v>
                </c:pt>
                <c:pt idx="4916">
                  <c:v>1.5601851851851851E-2</c:v>
                </c:pt>
                <c:pt idx="4917">
                  <c:v>1.5601851851851851E-2</c:v>
                </c:pt>
                <c:pt idx="4918">
                  <c:v>1.5601851851851851E-2</c:v>
                </c:pt>
                <c:pt idx="4919">
                  <c:v>1.5601851851851851E-2</c:v>
                </c:pt>
                <c:pt idx="4920">
                  <c:v>1.5601851851851851E-2</c:v>
                </c:pt>
                <c:pt idx="4921">
                  <c:v>1.5601851851851851E-2</c:v>
                </c:pt>
                <c:pt idx="4922">
                  <c:v>1.5613425925925926E-2</c:v>
                </c:pt>
                <c:pt idx="4923">
                  <c:v>1.5613425925925926E-2</c:v>
                </c:pt>
                <c:pt idx="4924">
                  <c:v>1.5636574074074074E-2</c:v>
                </c:pt>
                <c:pt idx="4925">
                  <c:v>1.5636574074074074E-2</c:v>
                </c:pt>
                <c:pt idx="4926">
                  <c:v>1.5636574074074074E-2</c:v>
                </c:pt>
                <c:pt idx="4927">
                  <c:v>1.5636574074074074E-2</c:v>
                </c:pt>
                <c:pt idx="4928">
                  <c:v>1.5648148148148151E-2</c:v>
                </c:pt>
                <c:pt idx="4929">
                  <c:v>1.5648148148148151E-2</c:v>
                </c:pt>
                <c:pt idx="4930">
                  <c:v>1.5648148148148151E-2</c:v>
                </c:pt>
                <c:pt idx="4931">
                  <c:v>1.5648148148148151E-2</c:v>
                </c:pt>
                <c:pt idx="4932">
                  <c:v>1.5648148148148151E-2</c:v>
                </c:pt>
                <c:pt idx="4933">
                  <c:v>1.5659722222222224E-2</c:v>
                </c:pt>
                <c:pt idx="4934">
                  <c:v>1.5671296296296298E-2</c:v>
                </c:pt>
                <c:pt idx="4935">
                  <c:v>1.5671296296296298E-2</c:v>
                </c:pt>
                <c:pt idx="4936">
                  <c:v>1.5671296296296298E-2</c:v>
                </c:pt>
                <c:pt idx="4937">
                  <c:v>1.5682870370370371E-2</c:v>
                </c:pt>
                <c:pt idx="4938">
                  <c:v>1.5694444444444445E-2</c:v>
                </c:pt>
                <c:pt idx="4939">
                  <c:v>1.5694444444444445E-2</c:v>
                </c:pt>
                <c:pt idx="4940">
                  <c:v>1.5706018518518518E-2</c:v>
                </c:pt>
                <c:pt idx="4941">
                  <c:v>1.5717592592592592E-2</c:v>
                </c:pt>
                <c:pt idx="4942">
                  <c:v>1.5717592592592592E-2</c:v>
                </c:pt>
                <c:pt idx="4943">
                  <c:v>1.5729166666666666E-2</c:v>
                </c:pt>
                <c:pt idx="4944">
                  <c:v>1.5729166666666666E-2</c:v>
                </c:pt>
                <c:pt idx="4945">
                  <c:v>1.5729166666666666E-2</c:v>
                </c:pt>
                <c:pt idx="4946">
                  <c:v>1.5740740740740743E-2</c:v>
                </c:pt>
                <c:pt idx="4947">
                  <c:v>1.5740740740740743E-2</c:v>
                </c:pt>
                <c:pt idx="4948">
                  <c:v>1.5740740740740743E-2</c:v>
                </c:pt>
                <c:pt idx="4949">
                  <c:v>1.5740740740740743E-2</c:v>
                </c:pt>
                <c:pt idx="4950">
                  <c:v>1.5752314814814813E-2</c:v>
                </c:pt>
                <c:pt idx="4951">
                  <c:v>1.5752314814814813E-2</c:v>
                </c:pt>
                <c:pt idx="4952">
                  <c:v>1.5763888888888886E-2</c:v>
                </c:pt>
                <c:pt idx="4953">
                  <c:v>1.5763888888888886E-2</c:v>
                </c:pt>
                <c:pt idx="4954">
                  <c:v>1.5763888888888886E-2</c:v>
                </c:pt>
                <c:pt idx="4955">
                  <c:v>1.5763888888888886E-2</c:v>
                </c:pt>
                <c:pt idx="4956">
                  <c:v>1.5763888888888886E-2</c:v>
                </c:pt>
                <c:pt idx="4957">
                  <c:v>1.577546296296296E-2</c:v>
                </c:pt>
                <c:pt idx="4958">
                  <c:v>1.577546296296296E-2</c:v>
                </c:pt>
                <c:pt idx="4959">
                  <c:v>1.577546296296296E-2</c:v>
                </c:pt>
                <c:pt idx="4960">
                  <c:v>1.577546296296296E-2</c:v>
                </c:pt>
                <c:pt idx="4961">
                  <c:v>1.5787037037037037E-2</c:v>
                </c:pt>
                <c:pt idx="4962">
                  <c:v>1.579861111111111E-2</c:v>
                </c:pt>
                <c:pt idx="4963">
                  <c:v>1.579861111111111E-2</c:v>
                </c:pt>
                <c:pt idx="4964">
                  <c:v>1.579861111111111E-2</c:v>
                </c:pt>
                <c:pt idx="4965">
                  <c:v>1.5810185185185184E-2</c:v>
                </c:pt>
                <c:pt idx="4966">
                  <c:v>1.5810185185185184E-2</c:v>
                </c:pt>
                <c:pt idx="4967">
                  <c:v>1.5810185185185184E-2</c:v>
                </c:pt>
                <c:pt idx="4968">
                  <c:v>1.5810185185185184E-2</c:v>
                </c:pt>
                <c:pt idx="4969">
                  <c:v>1.5810185185185184E-2</c:v>
                </c:pt>
                <c:pt idx="4970">
                  <c:v>1.5821759259259261E-2</c:v>
                </c:pt>
                <c:pt idx="4971">
                  <c:v>1.5821759259259261E-2</c:v>
                </c:pt>
                <c:pt idx="4972">
                  <c:v>1.5821759259259261E-2</c:v>
                </c:pt>
                <c:pt idx="4973">
                  <c:v>1.5821759259259261E-2</c:v>
                </c:pt>
                <c:pt idx="4974">
                  <c:v>1.5833333333333335E-2</c:v>
                </c:pt>
                <c:pt idx="4975">
                  <c:v>1.5833333333333335E-2</c:v>
                </c:pt>
                <c:pt idx="4976">
                  <c:v>1.5868055555555555E-2</c:v>
                </c:pt>
                <c:pt idx="4977">
                  <c:v>1.5879629629629629E-2</c:v>
                </c:pt>
                <c:pt idx="4978">
                  <c:v>1.5891203703703703E-2</c:v>
                </c:pt>
                <c:pt idx="4979">
                  <c:v>1.5891203703703703E-2</c:v>
                </c:pt>
                <c:pt idx="4980">
                  <c:v>1.5891203703703703E-2</c:v>
                </c:pt>
                <c:pt idx="4981">
                  <c:v>1.5891203703703703E-2</c:v>
                </c:pt>
                <c:pt idx="4982">
                  <c:v>1.5891203703703703E-2</c:v>
                </c:pt>
                <c:pt idx="4983">
                  <c:v>1.5891203703703703E-2</c:v>
                </c:pt>
                <c:pt idx="4984">
                  <c:v>1.5902777777777776E-2</c:v>
                </c:pt>
                <c:pt idx="4985">
                  <c:v>1.5902777777777776E-2</c:v>
                </c:pt>
                <c:pt idx="4986">
                  <c:v>1.5902777777777776E-2</c:v>
                </c:pt>
                <c:pt idx="4987">
                  <c:v>1.5914351851851853E-2</c:v>
                </c:pt>
                <c:pt idx="4988">
                  <c:v>1.5914351851851853E-2</c:v>
                </c:pt>
                <c:pt idx="4989">
                  <c:v>1.5925925925925927E-2</c:v>
                </c:pt>
                <c:pt idx="4990">
                  <c:v>1.5925925925925927E-2</c:v>
                </c:pt>
                <c:pt idx="4991">
                  <c:v>1.5925925925925927E-2</c:v>
                </c:pt>
                <c:pt idx="4992">
                  <c:v>1.59375E-2</c:v>
                </c:pt>
                <c:pt idx="4993">
                  <c:v>1.59375E-2</c:v>
                </c:pt>
                <c:pt idx="4994">
                  <c:v>1.59375E-2</c:v>
                </c:pt>
                <c:pt idx="4995">
                  <c:v>1.59375E-2</c:v>
                </c:pt>
                <c:pt idx="4996">
                  <c:v>1.59375E-2</c:v>
                </c:pt>
                <c:pt idx="4997">
                  <c:v>1.59375E-2</c:v>
                </c:pt>
                <c:pt idx="4998">
                  <c:v>1.59375E-2</c:v>
                </c:pt>
                <c:pt idx="4999">
                  <c:v>1.5949074074074074E-2</c:v>
                </c:pt>
                <c:pt idx="5000">
                  <c:v>1.5949074074074074E-2</c:v>
                </c:pt>
                <c:pt idx="5001">
                  <c:v>1.5949074074074074E-2</c:v>
                </c:pt>
                <c:pt idx="5002">
                  <c:v>1.5949074074074074E-2</c:v>
                </c:pt>
                <c:pt idx="5003">
                  <c:v>1.5949074074074074E-2</c:v>
                </c:pt>
                <c:pt idx="5004">
                  <c:v>1.5960648148148151E-2</c:v>
                </c:pt>
                <c:pt idx="5005">
                  <c:v>1.5960648148148151E-2</c:v>
                </c:pt>
                <c:pt idx="5006">
                  <c:v>1.5960648148148151E-2</c:v>
                </c:pt>
                <c:pt idx="5007">
                  <c:v>1.5972222222222224E-2</c:v>
                </c:pt>
                <c:pt idx="5008">
                  <c:v>1.5972222222222224E-2</c:v>
                </c:pt>
                <c:pt idx="5009">
                  <c:v>1.5972222222222224E-2</c:v>
                </c:pt>
                <c:pt idx="5010">
                  <c:v>1.5972222222222224E-2</c:v>
                </c:pt>
                <c:pt idx="5011">
                  <c:v>1.5972222222222224E-2</c:v>
                </c:pt>
                <c:pt idx="5012">
                  <c:v>1.5983796296296295E-2</c:v>
                </c:pt>
                <c:pt idx="5013">
                  <c:v>1.5983796296296295E-2</c:v>
                </c:pt>
                <c:pt idx="5014">
                  <c:v>1.5983796296296295E-2</c:v>
                </c:pt>
                <c:pt idx="5015">
                  <c:v>1.5995370370370372E-2</c:v>
                </c:pt>
                <c:pt idx="5016">
                  <c:v>1.5995370370370372E-2</c:v>
                </c:pt>
                <c:pt idx="5017">
                  <c:v>1.5995370370370372E-2</c:v>
                </c:pt>
                <c:pt idx="5018">
                  <c:v>1.6006944444444445E-2</c:v>
                </c:pt>
                <c:pt idx="5019">
                  <c:v>1.6006944444444445E-2</c:v>
                </c:pt>
                <c:pt idx="5020">
                  <c:v>1.6018518518518519E-2</c:v>
                </c:pt>
                <c:pt idx="5021">
                  <c:v>1.6018518518518519E-2</c:v>
                </c:pt>
                <c:pt idx="5022">
                  <c:v>1.6018518518518519E-2</c:v>
                </c:pt>
                <c:pt idx="5023">
                  <c:v>1.6018518518518519E-2</c:v>
                </c:pt>
                <c:pt idx="5024">
                  <c:v>1.6030092592592592E-2</c:v>
                </c:pt>
                <c:pt idx="5025">
                  <c:v>1.6030092592592592E-2</c:v>
                </c:pt>
                <c:pt idx="5026">
                  <c:v>1.6030092592592592E-2</c:v>
                </c:pt>
                <c:pt idx="5027">
                  <c:v>1.6030092592592592E-2</c:v>
                </c:pt>
                <c:pt idx="5028">
                  <c:v>1.6041666666666666E-2</c:v>
                </c:pt>
                <c:pt idx="5029">
                  <c:v>1.6041666666666666E-2</c:v>
                </c:pt>
                <c:pt idx="5030">
                  <c:v>1.6041666666666666E-2</c:v>
                </c:pt>
                <c:pt idx="5031">
                  <c:v>1.6041666666666666E-2</c:v>
                </c:pt>
                <c:pt idx="5032">
                  <c:v>1.6041666666666666E-2</c:v>
                </c:pt>
                <c:pt idx="5033">
                  <c:v>1.6053240740740739E-2</c:v>
                </c:pt>
                <c:pt idx="5034">
                  <c:v>1.6053240740740739E-2</c:v>
                </c:pt>
                <c:pt idx="5035">
                  <c:v>1.6053240740740739E-2</c:v>
                </c:pt>
                <c:pt idx="5036">
                  <c:v>1.6064814814814813E-2</c:v>
                </c:pt>
                <c:pt idx="5037">
                  <c:v>1.6076388888888887E-2</c:v>
                </c:pt>
                <c:pt idx="5038">
                  <c:v>1.6076388888888887E-2</c:v>
                </c:pt>
                <c:pt idx="5039">
                  <c:v>1.6076388888888887E-2</c:v>
                </c:pt>
                <c:pt idx="5040">
                  <c:v>1.6087962962962964E-2</c:v>
                </c:pt>
                <c:pt idx="5041">
                  <c:v>1.6087962962962964E-2</c:v>
                </c:pt>
                <c:pt idx="5042">
                  <c:v>1.6087962962962964E-2</c:v>
                </c:pt>
                <c:pt idx="5043">
                  <c:v>1.6087962962962964E-2</c:v>
                </c:pt>
                <c:pt idx="5044">
                  <c:v>1.6087962962962964E-2</c:v>
                </c:pt>
                <c:pt idx="5045">
                  <c:v>1.6099537037037037E-2</c:v>
                </c:pt>
                <c:pt idx="5046">
                  <c:v>1.6099537037037037E-2</c:v>
                </c:pt>
                <c:pt idx="5047">
                  <c:v>1.6099537037037037E-2</c:v>
                </c:pt>
                <c:pt idx="5048">
                  <c:v>1.6099537037037037E-2</c:v>
                </c:pt>
                <c:pt idx="5049">
                  <c:v>1.6111111111111111E-2</c:v>
                </c:pt>
                <c:pt idx="5050">
                  <c:v>1.6111111111111111E-2</c:v>
                </c:pt>
                <c:pt idx="5051">
                  <c:v>1.6134259259259261E-2</c:v>
                </c:pt>
                <c:pt idx="5052">
                  <c:v>1.6134259259259261E-2</c:v>
                </c:pt>
                <c:pt idx="5053">
                  <c:v>1.6157407407407409E-2</c:v>
                </c:pt>
                <c:pt idx="5054">
                  <c:v>1.6157407407407409E-2</c:v>
                </c:pt>
                <c:pt idx="5055">
                  <c:v>1.6157407407407409E-2</c:v>
                </c:pt>
                <c:pt idx="5056">
                  <c:v>1.6157407407407409E-2</c:v>
                </c:pt>
                <c:pt idx="5057">
                  <c:v>1.6180555555555556E-2</c:v>
                </c:pt>
                <c:pt idx="5058">
                  <c:v>1.6180555555555556E-2</c:v>
                </c:pt>
                <c:pt idx="5059">
                  <c:v>1.6180555555555556E-2</c:v>
                </c:pt>
                <c:pt idx="5060">
                  <c:v>1.6180555555555556E-2</c:v>
                </c:pt>
                <c:pt idx="5061">
                  <c:v>1.6192129629629629E-2</c:v>
                </c:pt>
                <c:pt idx="5062">
                  <c:v>1.6192129629629629E-2</c:v>
                </c:pt>
                <c:pt idx="5063">
                  <c:v>1.6203703703703703E-2</c:v>
                </c:pt>
                <c:pt idx="5064">
                  <c:v>1.6203703703703703E-2</c:v>
                </c:pt>
                <c:pt idx="5065">
                  <c:v>1.6203703703703703E-2</c:v>
                </c:pt>
                <c:pt idx="5066">
                  <c:v>1.6203703703703703E-2</c:v>
                </c:pt>
                <c:pt idx="5067">
                  <c:v>1.6203703703703703E-2</c:v>
                </c:pt>
                <c:pt idx="5068">
                  <c:v>1.6203703703703703E-2</c:v>
                </c:pt>
                <c:pt idx="5069">
                  <c:v>1.621527777777778E-2</c:v>
                </c:pt>
                <c:pt idx="5070">
                  <c:v>1.621527777777778E-2</c:v>
                </c:pt>
                <c:pt idx="5071">
                  <c:v>1.621527777777778E-2</c:v>
                </c:pt>
                <c:pt idx="5072">
                  <c:v>1.622685185185185E-2</c:v>
                </c:pt>
                <c:pt idx="5073">
                  <c:v>1.622685185185185E-2</c:v>
                </c:pt>
                <c:pt idx="5074">
                  <c:v>1.622685185185185E-2</c:v>
                </c:pt>
                <c:pt idx="5075">
                  <c:v>1.622685185185185E-2</c:v>
                </c:pt>
                <c:pt idx="5076">
                  <c:v>1.6238425925925924E-2</c:v>
                </c:pt>
                <c:pt idx="5077">
                  <c:v>1.6238425925925924E-2</c:v>
                </c:pt>
                <c:pt idx="5078">
                  <c:v>1.6238425925925924E-2</c:v>
                </c:pt>
                <c:pt idx="5079">
                  <c:v>1.6238425925925924E-2</c:v>
                </c:pt>
                <c:pt idx="5080">
                  <c:v>1.6238425925925924E-2</c:v>
                </c:pt>
                <c:pt idx="5081">
                  <c:v>1.6249999999999997E-2</c:v>
                </c:pt>
                <c:pt idx="5082">
                  <c:v>1.6249999999999997E-2</c:v>
                </c:pt>
                <c:pt idx="5083">
                  <c:v>1.6261574074074074E-2</c:v>
                </c:pt>
                <c:pt idx="5084">
                  <c:v>1.6261574074074074E-2</c:v>
                </c:pt>
                <c:pt idx="5085">
                  <c:v>1.6273148148148148E-2</c:v>
                </c:pt>
                <c:pt idx="5086">
                  <c:v>1.6273148148148148E-2</c:v>
                </c:pt>
                <c:pt idx="5087">
                  <c:v>1.6284722222222221E-2</c:v>
                </c:pt>
                <c:pt idx="5088">
                  <c:v>1.6284722222222221E-2</c:v>
                </c:pt>
                <c:pt idx="5089">
                  <c:v>1.6284722222222221E-2</c:v>
                </c:pt>
                <c:pt idx="5090">
                  <c:v>1.6284722222222221E-2</c:v>
                </c:pt>
                <c:pt idx="5091">
                  <c:v>1.6284722222222221E-2</c:v>
                </c:pt>
                <c:pt idx="5092">
                  <c:v>1.6284722222222221E-2</c:v>
                </c:pt>
                <c:pt idx="5093">
                  <c:v>1.6284722222222221E-2</c:v>
                </c:pt>
                <c:pt idx="5094">
                  <c:v>1.6296296296296295E-2</c:v>
                </c:pt>
                <c:pt idx="5095">
                  <c:v>1.6296296296296295E-2</c:v>
                </c:pt>
                <c:pt idx="5096">
                  <c:v>1.6296296296296295E-2</c:v>
                </c:pt>
                <c:pt idx="5097">
                  <c:v>1.6296296296296295E-2</c:v>
                </c:pt>
                <c:pt idx="5098">
                  <c:v>1.6307870370370372E-2</c:v>
                </c:pt>
                <c:pt idx="5099">
                  <c:v>1.6319444444444445E-2</c:v>
                </c:pt>
                <c:pt idx="5100">
                  <c:v>1.6319444444444445E-2</c:v>
                </c:pt>
                <c:pt idx="5101">
                  <c:v>1.6319444444444445E-2</c:v>
                </c:pt>
                <c:pt idx="5102">
                  <c:v>1.6331018518518519E-2</c:v>
                </c:pt>
                <c:pt idx="5103">
                  <c:v>1.6331018518518519E-2</c:v>
                </c:pt>
                <c:pt idx="5104">
                  <c:v>1.6331018518518519E-2</c:v>
                </c:pt>
                <c:pt idx="5105">
                  <c:v>1.6331018518518519E-2</c:v>
                </c:pt>
                <c:pt idx="5106">
                  <c:v>1.6331018518518519E-2</c:v>
                </c:pt>
                <c:pt idx="5107">
                  <c:v>1.6342592592592593E-2</c:v>
                </c:pt>
                <c:pt idx="5108">
                  <c:v>1.6354166666666666E-2</c:v>
                </c:pt>
                <c:pt idx="5109">
                  <c:v>1.6354166666666666E-2</c:v>
                </c:pt>
                <c:pt idx="5110">
                  <c:v>1.636574074074074E-2</c:v>
                </c:pt>
                <c:pt idx="5111">
                  <c:v>1.636574074074074E-2</c:v>
                </c:pt>
                <c:pt idx="5112">
                  <c:v>1.6377314814814813E-2</c:v>
                </c:pt>
                <c:pt idx="5113">
                  <c:v>1.638888888888889E-2</c:v>
                </c:pt>
                <c:pt idx="5114">
                  <c:v>1.638888888888889E-2</c:v>
                </c:pt>
                <c:pt idx="5115">
                  <c:v>1.638888888888889E-2</c:v>
                </c:pt>
                <c:pt idx="5116">
                  <c:v>1.6400462962962964E-2</c:v>
                </c:pt>
                <c:pt idx="5117">
                  <c:v>1.6400462962962964E-2</c:v>
                </c:pt>
                <c:pt idx="5118">
                  <c:v>1.6400462962962964E-2</c:v>
                </c:pt>
                <c:pt idx="5119">
                  <c:v>1.6400462962962964E-2</c:v>
                </c:pt>
                <c:pt idx="5120">
                  <c:v>1.6400462962962964E-2</c:v>
                </c:pt>
                <c:pt idx="5121">
                  <c:v>1.6400462962962964E-2</c:v>
                </c:pt>
                <c:pt idx="5122">
                  <c:v>1.6423611111111111E-2</c:v>
                </c:pt>
                <c:pt idx="5123">
                  <c:v>1.6423611111111111E-2</c:v>
                </c:pt>
                <c:pt idx="5124">
                  <c:v>1.6423611111111111E-2</c:v>
                </c:pt>
                <c:pt idx="5125">
                  <c:v>1.6435185185185188E-2</c:v>
                </c:pt>
                <c:pt idx="5126">
                  <c:v>1.6446759259259262E-2</c:v>
                </c:pt>
                <c:pt idx="5127">
                  <c:v>1.6446759259259262E-2</c:v>
                </c:pt>
                <c:pt idx="5128">
                  <c:v>1.6446759259259262E-2</c:v>
                </c:pt>
                <c:pt idx="5129">
                  <c:v>1.6458333333333332E-2</c:v>
                </c:pt>
                <c:pt idx="5130">
                  <c:v>1.6458333333333332E-2</c:v>
                </c:pt>
                <c:pt idx="5131">
                  <c:v>1.6469907407407405E-2</c:v>
                </c:pt>
                <c:pt idx="5132">
                  <c:v>1.6469907407407405E-2</c:v>
                </c:pt>
                <c:pt idx="5133">
                  <c:v>1.6481481481481482E-2</c:v>
                </c:pt>
                <c:pt idx="5134">
                  <c:v>1.6481481481481482E-2</c:v>
                </c:pt>
                <c:pt idx="5135">
                  <c:v>1.6493055555555556E-2</c:v>
                </c:pt>
                <c:pt idx="5136">
                  <c:v>1.6493055555555556E-2</c:v>
                </c:pt>
                <c:pt idx="5137">
                  <c:v>1.650462962962963E-2</c:v>
                </c:pt>
                <c:pt idx="5138">
                  <c:v>1.650462962962963E-2</c:v>
                </c:pt>
                <c:pt idx="5139">
                  <c:v>1.6516203703703703E-2</c:v>
                </c:pt>
                <c:pt idx="5140">
                  <c:v>1.6527777777777777E-2</c:v>
                </c:pt>
                <c:pt idx="5141">
                  <c:v>1.653935185185185E-2</c:v>
                </c:pt>
                <c:pt idx="5142">
                  <c:v>1.653935185185185E-2</c:v>
                </c:pt>
                <c:pt idx="5143">
                  <c:v>1.653935185185185E-2</c:v>
                </c:pt>
                <c:pt idx="5144">
                  <c:v>1.6550925925925924E-2</c:v>
                </c:pt>
                <c:pt idx="5145">
                  <c:v>1.6550925925925924E-2</c:v>
                </c:pt>
                <c:pt idx="5146">
                  <c:v>1.6562500000000001E-2</c:v>
                </c:pt>
                <c:pt idx="5147">
                  <c:v>1.6574074074074074E-2</c:v>
                </c:pt>
                <c:pt idx="5148">
                  <c:v>1.6574074074074074E-2</c:v>
                </c:pt>
                <c:pt idx="5149">
                  <c:v>1.6585648148148148E-2</c:v>
                </c:pt>
                <c:pt idx="5150">
                  <c:v>1.6597222222222222E-2</c:v>
                </c:pt>
                <c:pt idx="5151">
                  <c:v>1.6597222222222222E-2</c:v>
                </c:pt>
                <c:pt idx="5152">
                  <c:v>1.6597222222222222E-2</c:v>
                </c:pt>
                <c:pt idx="5153">
                  <c:v>1.6597222222222222E-2</c:v>
                </c:pt>
                <c:pt idx="5154">
                  <c:v>1.6597222222222222E-2</c:v>
                </c:pt>
                <c:pt idx="5155">
                  <c:v>1.6597222222222222E-2</c:v>
                </c:pt>
                <c:pt idx="5156">
                  <c:v>1.6608796296296299E-2</c:v>
                </c:pt>
                <c:pt idx="5157">
                  <c:v>1.6608796296296299E-2</c:v>
                </c:pt>
                <c:pt idx="5158">
                  <c:v>1.6608796296296299E-2</c:v>
                </c:pt>
                <c:pt idx="5159">
                  <c:v>1.6620370370370372E-2</c:v>
                </c:pt>
                <c:pt idx="5160">
                  <c:v>1.6631944444444446E-2</c:v>
                </c:pt>
                <c:pt idx="5161">
                  <c:v>1.6631944444444446E-2</c:v>
                </c:pt>
                <c:pt idx="5162">
                  <c:v>1.6643518518518519E-2</c:v>
                </c:pt>
                <c:pt idx="5163">
                  <c:v>1.6655092592592593E-2</c:v>
                </c:pt>
                <c:pt idx="5164">
                  <c:v>1.6655092592592593E-2</c:v>
                </c:pt>
                <c:pt idx="5165">
                  <c:v>1.6655092592592593E-2</c:v>
                </c:pt>
                <c:pt idx="5166">
                  <c:v>1.6655092592592593E-2</c:v>
                </c:pt>
                <c:pt idx="5167">
                  <c:v>1.6655092592592593E-2</c:v>
                </c:pt>
                <c:pt idx="5168">
                  <c:v>1.6655092592592593E-2</c:v>
                </c:pt>
                <c:pt idx="5169">
                  <c:v>1.6655092592592593E-2</c:v>
                </c:pt>
                <c:pt idx="5170">
                  <c:v>1.6655092592592593E-2</c:v>
                </c:pt>
                <c:pt idx="5171">
                  <c:v>1.6666666666666666E-2</c:v>
                </c:pt>
                <c:pt idx="5172">
                  <c:v>1.6666666666666666E-2</c:v>
                </c:pt>
                <c:pt idx="5173">
                  <c:v>1.6666666666666666E-2</c:v>
                </c:pt>
                <c:pt idx="5174">
                  <c:v>1.667824074074074E-2</c:v>
                </c:pt>
                <c:pt idx="5175">
                  <c:v>1.667824074074074E-2</c:v>
                </c:pt>
                <c:pt idx="5176">
                  <c:v>1.667824074074074E-2</c:v>
                </c:pt>
                <c:pt idx="5177">
                  <c:v>1.6689814814814817E-2</c:v>
                </c:pt>
                <c:pt idx="5178">
                  <c:v>1.6701388888888887E-2</c:v>
                </c:pt>
                <c:pt idx="5179">
                  <c:v>1.6701388888888887E-2</c:v>
                </c:pt>
                <c:pt idx="5180">
                  <c:v>1.6701388888888887E-2</c:v>
                </c:pt>
                <c:pt idx="5181">
                  <c:v>1.6712962962962961E-2</c:v>
                </c:pt>
                <c:pt idx="5182">
                  <c:v>1.6724537037037034E-2</c:v>
                </c:pt>
                <c:pt idx="5183">
                  <c:v>1.6724537037037034E-2</c:v>
                </c:pt>
                <c:pt idx="5184">
                  <c:v>1.6724537037037034E-2</c:v>
                </c:pt>
                <c:pt idx="5185">
                  <c:v>1.6724537037037034E-2</c:v>
                </c:pt>
                <c:pt idx="5186">
                  <c:v>1.6747685185185185E-2</c:v>
                </c:pt>
                <c:pt idx="5187">
                  <c:v>1.6747685185185185E-2</c:v>
                </c:pt>
                <c:pt idx="5188">
                  <c:v>1.6747685185185185E-2</c:v>
                </c:pt>
                <c:pt idx="5189">
                  <c:v>1.6747685185185185E-2</c:v>
                </c:pt>
                <c:pt idx="5190">
                  <c:v>1.6747685185185185E-2</c:v>
                </c:pt>
                <c:pt idx="5191">
                  <c:v>1.6747685185185185E-2</c:v>
                </c:pt>
                <c:pt idx="5192">
                  <c:v>1.6747685185185185E-2</c:v>
                </c:pt>
                <c:pt idx="5193">
                  <c:v>1.6759259259259258E-2</c:v>
                </c:pt>
                <c:pt idx="5194">
                  <c:v>1.6770833333333332E-2</c:v>
                </c:pt>
                <c:pt idx="5195">
                  <c:v>1.6782407407407409E-2</c:v>
                </c:pt>
                <c:pt idx="5196">
                  <c:v>1.6782407407407409E-2</c:v>
                </c:pt>
                <c:pt idx="5197">
                  <c:v>1.6782407407407409E-2</c:v>
                </c:pt>
                <c:pt idx="5198">
                  <c:v>1.6782407407407409E-2</c:v>
                </c:pt>
                <c:pt idx="5199">
                  <c:v>1.6793981481481483E-2</c:v>
                </c:pt>
                <c:pt idx="5200">
                  <c:v>1.6793981481481483E-2</c:v>
                </c:pt>
                <c:pt idx="5201">
                  <c:v>1.6793981481481483E-2</c:v>
                </c:pt>
                <c:pt idx="5202">
                  <c:v>1.6793981481481483E-2</c:v>
                </c:pt>
                <c:pt idx="5203">
                  <c:v>1.6805555555555556E-2</c:v>
                </c:pt>
                <c:pt idx="5204">
                  <c:v>1.6805555555555556E-2</c:v>
                </c:pt>
                <c:pt idx="5205">
                  <c:v>1.6805555555555556E-2</c:v>
                </c:pt>
                <c:pt idx="5206">
                  <c:v>1.6805555555555556E-2</c:v>
                </c:pt>
                <c:pt idx="5207">
                  <c:v>1.681712962962963E-2</c:v>
                </c:pt>
                <c:pt idx="5208">
                  <c:v>1.681712962962963E-2</c:v>
                </c:pt>
                <c:pt idx="5209">
                  <c:v>1.681712962962963E-2</c:v>
                </c:pt>
                <c:pt idx="5210">
                  <c:v>1.6828703703703703E-2</c:v>
                </c:pt>
                <c:pt idx="5211">
                  <c:v>1.6828703703703703E-2</c:v>
                </c:pt>
                <c:pt idx="5212">
                  <c:v>1.6828703703703703E-2</c:v>
                </c:pt>
                <c:pt idx="5213">
                  <c:v>1.6840277777777777E-2</c:v>
                </c:pt>
                <c:pt idx="5214">
                  <c:v>1.6840277777777777E-2</c:v>
                </c:pt>
                <c:pt idx="5215">
                  <c:v>1.6851851851851851E-2</c:v>
                </c:pt>
                <c:pt idx="5216">
                  <c:v>1.6851851851851851E-2</c:v>
                </c:pt>
                <c:pt idx="5217">
                  <c:v>1.6863425925925928E-2</c:v>
                </c:pt>
                <c:pt idx="5218">
                  <c:v>1.6875000000000001E-2</c:v>
                </c:pt>
                <c:pt idx="5219">
                  <c:v>1.6875000000000001E-2</c:v>
                </c:pt>
                <c:pt idx="5220">
                  <c:v>1.6875000000000001E-2</c:v>
                </c:pt>
                <c:pt idx="5221">
                  <c:v>1.6875000000000001E-2</c:v>
                </c:pt>
                <c:pt idx="5222">
                  <c:v>1.6875000000000001E-2</c:v>
                </c:pt>
                <c:pt idx="5223">
                  <c:v>1.6886574074074075E-2</c:v>
                </c:pt>
                <c:pt idx="5224">
                  <c:v>1.6886574074074075E-2</c:v>
                </c:pt>
                <c:pt idx="5225">
                  <c:v>1.6898148148148148E-2</c:v>
                </c:pt>
                <c:pt idx="5226">
                  <c:v>1.6909722222222225E-2</c:v>
                </c:pt>
                <c:pt idx="5227">
                  <c:v>1.6909722222222225E-2</c:v>
                </c:pt>
                <c:pt idx="5228">
                  <c:v>1.6921296296296299E-2</c:v>
                </c:pt>
                <c:pt idx="5229">
                  <c:v>1.6921296296296299E-2</c:v>
                </c:pt>
                <c:pt idx="5230">
                  <c:v>1.6932870370370369E-2</c:v>
                </c:pt>
                <c:pt idx="5231">
                  <c:v>1.695601851851852E-2</c:v>
                </c:pt>
                <c:pt idx="5232">
                  <c:v>1.6967592592592593E-2</c:v>
                </c:pt>
                <c:pt idx="5233">
                  <c:v>1.6967592592592593E-2</c:v>
                </c:pt>
                <c:pt idx="5234">
                  <c:v>1.6967592592592593E-2</c:v>
                </c:pt>
                <c:pt idx="5235">
                  <c:v>1.6967592592592593E-2</c:v>
                </c:pt>
                <c:pt idx="5236">
                  <c:v>1.6967592592592593E-2</c:v>
                </c:pt>
                <c:pt idx="5237">
                  <c:v>1.6979166666666667E-2</c:v>
                </c:pt>
                <c:pt idx="5238">
                  <c:v>1.699074074074074E-2</c:v>
                </c:pt>
                <c:pt idx="5239">
                  <c:v>1.7002314814814814E-2</c:v>
                </c:pt>
                <c:pt idx="5240">
                  <c:v>1.7002314814814814E-2</c:v>
                </c:pt>
                <c:pt idx="5241">
                  <c:v>1.7002314814814814E-2</c:v>
                </c:pt>
                <c:pt idx="5242">
                  <c:v>1.7002314814814814E-2</c:v>
                </c:pt>
                <c:pt idx="5243">
                  <c:v>1.7025462962962961E-2</c:v>
                </c:pt>
                <c:pt idx="5244">
                  <c:v>1.7025462962962961E-2</c:v>
                </c:pt>
                <c:pt idx="5245">
                  <c:v>1.7025462962962961E-2</c:v>
                </c:pt>
                <c:pt idx="5246">
                  <c:v>1.7037037037037038E-2</c:v>
                </c:pt>
                <c:pt idx="5247">
                  <c:v>1.7048611111111112E-2</c:v>
                </c:pt>
                <c:pt idx="5248">
                  <c:v>1.7048611111111112E-2</c:v>
                </c:pt>
                <c:pt idx="5249">
                  <c:v>1.7060185185185185E-2</c:v>
                </c:pt>
                <c:pt idx="5250">
                  <c:v>1.7060185185185185E-2</c:v>
                </c:pt>
                <c:pt idx="5251">
                  <c:v>1.7060185185185185E-2</c:v>
                </c:pt>
                <c:pt idx="5252">
                  <c:v>1.7060185185185185E-2</c:v>
                </c:pt>
                <c:pt idx="5253">
                  <c:v>1.7071759259259259E-2</c:v>
                </c:pt>
                <c:pt idx="5254">
                  <c:v>1.7071759259259259E-2</c:v>
                </c:pt>
                <c:pt idx="5255">
                  <c:v>1.7083333333333336E-2</c:v>
                </c:pt>
                <c:pt idx="5256">
                  <c:v>1.7083333333333336E-2</c:v>
                </c:pt>
                <c:pt idx="5257">
                  <c:v>1.7094907407407409E-2</c:v>
                </c:pt>
                <c:pt idx="5258">
                  <c:v>1.7094907407407409E-2</c:v>
                </c:pt>
                <c:pt idx="5259">
                  <c:v>1.7094907407407409E-2</c:v>
                </c:pt>
                <c:pt idx="5260">
                  <c:v>1.7106481481481483E-2</c:v>
                </c:pt>
                <c:pt idx="5261">
                  <c:v>1.7118055555555556E-2</c:v>
                </c:pt>
                <c:pt idx="5262">
                  <c:v>1.7118055555555556E-2</c:v>
                </c:pt>
                <c:pt idx="5263">
                  <c:v>1.712962962962963E-2</c:v>
                </c:pt>
                <c:pt idx="5264">
                  <c:v>1.712962962962963E-2</c:v>
                </c:pt>
                <c:pt idx="5265">
                  <c:v>1.7141203703703704E-2</c:v>
                </c:pt>
                <c:pt idx="5266">
                  <c:v>1.7141203703703704E-2</c:v>
                </c:pt>
                <c:pt idx="5267">
                  <c:v>1.7141203703703704E-2</c:v>
                </c:pt>
                <c:pt idx="5268">
                  <c:v>1.7141203703703704E-2</c:v>
                </c:pt>
                <c:pt idx="5269">
                  <c:v>1.7152777777777777E-2</c:v>
                </c:pt>
                <c:pt idx="5270">
                  <c:v>1.7152777777777777E-2</c:v>
                </c:pt>
                <c:pt idx="5271">
                  <c:v>1.7152777777777777E-2</c:v>
                </c:pt>
                <c:pt idx="5272">
                  <c:v>1.7164351851851851E-2</c:v>
                </c:pt>
                <c:pt idx="5273">
                  <c:v>1.7164351851851851E-2</c:v>
                </c:pt>
                <c:pt idx="5274">
                  <c:v>1.7164351851851851E-2</c:v>
                </c:pt>
                <c:pt idx="5275">
                  <c:v>1.7175925925925924E-2</c:v>
                </c:pt>
                <c:pt idx="5276">
                  <c:v>1.7175925925925924E-2</c:v>
                </c:pt>
                <c:pt idx="5277">
                  <c:v>1.7187499999999998E-2</c:v>
                </c:pt>
                <c:pt idx="5278">
                  <c:v>1.7187499999999998E-2</c:v>
                </c:pt>
                <c:pt idx="5279">
                  <c:v>1.7199074074074071E-2</c:v>
                </c:pt>
                <c:pt idx="5280">
                  <c:v>1.7199074074074071E-2</c:v>
                </c:pt>
                <c:pt idx="5281">
                  <c:v>1.7210648148148149E-2</c:v>
                </c:pt>
                <c:pt idx="5282">
                  <c:v>1.7210648148148149E-2</c:v>
                </c:pt>
                <c:pt idx="5283">
                  <c:v>1.7210648148148149E-2</c:v>
                </c:pt>
                <c:pt idx="5284">
                  <c:v>1.7210648148148149E-2</c:v>
                </c:pt>
                <c:pt idx="5285">
                  <c:v>1.7210648148148149E-2</c:v>
                </c:pt>
                <c:pt idx="5286">
                  <c:v>1.7210648148148149E-2</c:v>
                </c:pt>
                <c:pt idx="5287">
                  <c:v>1.7222222222222222E-2</c:v>
                </c:pt>
                <c:pt idx="5288">
                  <c:v>1.7222222222222222E-2</c:v>
                </c:pt>
                <c:pt idx="5289">
                  <c:v>1.7222222222222222E-2</c:v>
                </c:pt>
                <c:pt idx="5290">
                  <c:v>1.7222222222222222E-2</c:v>
                </c:pt>
                <c:pt idx="5291">
                  <c:v>1.7233796296296296E-2</c:v>
                </c:pt>
                <c:pt idx="5292">
                  <c:v>1.7233796296296296E-2</c:v>
                </c:pt>
                <c:pt idx="5293">
                  <c:v>1.7233796296296296E-2</c:v>
                </c:pt>
                <c:pt idx="5294">
                  <c:v>1.7245370370370369E-2</c:v>
                </c:pt>
                <c:pt idx="5295">
                  <c:v>1.7245370370370369E-2</c:v>
                </c:pt>
                <c:pt idx="5296">
                  <c:v>1.7245370370370369E-2</c:v>
                </c:pt>
                <c:pt idx="5297">
                  <c:v>1.7245370370370369E-2</c:v>
                </c:pt>
                <c:pt idx="5298">
                  <c:v>1.7245370370370369E-2</c:v>
                </c:pt>
                <c:pt idx="5299">
                  <c:v>1.7256944444444446E-2</c:v>
                </c:pt>
                <c:pt idx="5300">
                  <c:v>1.7256944444444446E-2</c:v>
                </c:pt>
                <c:pt idx="5301">
                  <c:v>1.726851851851852E-2</c:v>
                </c:pt>
                <c:pt idx="5302">
                  <c:v>1.726851851851852E-2</c:v>
                </c:pt>
                <c:pt idx="5303">
                  <c:v>1.726851851851852E-2</c:v>
                </c:pt>
                <c:pt idx="5304">
                  <c:v>1.726851851851852E-2</c:v>
                </c:pt>
                <c:pt idx="5305">
                  <c:v>1.726851851851852E-2</c:v>
                </c:pt>
                <c:pt idx="5306">
                  <c:v>1.726851851851852E-2</c:v>
                </c:pt>
                <c:pt idx="5307">
                  <c:v>1.7280092592592593E-2</c:v>
                </c:pt>
                <c:pt idx="5308">
                  <c:v>1.7280092592592593E-2</c:v>
                </c:pt>
                <c:pt idx="5309">
                  <c:v>1.7303240740740741E-2</c:v>
                </c:pt>
                <c:pt idx="5310">
                  <c:v>1.7303240740740741E-2</c:v>
                </c:pt>
                <c:pt idx="5311">
                  <c:v>1.7314814814814814E-2</c:v>
                </c:pt>
                <c:pt idx="5312">
                  <c:v>1.7314814814814814E-2</c:v>
                </c:pt>
                <c:pt idx="5313">
                  <c:v>1.7326388888888888E-2</c:v>
                </c:pt>
                <c:pt idx="5314">
                  <c:v>1.7326388888888888E-2</c:v>
                </c:pt>
                <c:pt idx="5315">
                  <c:v>1.7326388888888888E-2</c:v>
                </c:pt>
                <c:pt idx="5316">
                  <c:v>1.7326388888888888E-2</c:v>
                </c:pt>
                <c:pt idx="5317">
                  <c:v>1.7326388888888888E-2</c:v>
                </c:pt>
                <c:pt idx="5318">
                  <c:v>1.7326388888888888E-2</c:v>
                </c:pt>
                <c:pt idx="5319">
                  <c:v>1.7337962962962961E-2</c:v>
                </c:pt>
                <c:pt idx="5320">
                  <c:v>1.7337962962962961E-2</c:v>
                </c:pt>
                <c:pt idx="5321">
                  <c:v>1.7361111111111112E-2</c:v>
                </c:pt>
                <c:pt idx="5322">
                  <c:v>1.7372685185185185E-2</c:v>
                </c:pt>
                <c:pt idx="5323">
                  <c:v>1.7372685185185185E-2</c:v>
                </c:pt>
                <c:pt idx="5324">
                  <c:v>1.7372685185185185E-2</c:v>
                </c:pt>
                <c:pt idx="5325">
                  <c:v>1.7384259259259262E-2</c:v>
                </c:pt>
                <c:pt idx="5326">
                  <c:v>1.7384259259259262E-2</c:v>
                </c:pt>
                <c:pt idx="5327">
                  <c:v>1.7384259259259262E-2</c:v>
                </c:pt>
                <c:pt idx="5328">
                  <c:v>1.7395833333333336E-2</c:v>
                </c:pt>
                <c:pt idx="5329">
                  <c:v>1.7407407407407406E-2</c:v>
                </c:pt>
                <c:pt idx="5330">
                  <c:v>1.741898148148148E-2</c:v>
                </c:pt>
                <c:pt idx="5331">
                  <c:v>1.7430555555555557E-2</c:v>
                </c:pt>
                <c:pt idx="5332">
                  <c:v>1.7430555555555557E-2</c:v>
                </c:pt>
                <c:pt idx="5333">
                  <c:v>1.7430555555555557E-2</c:v>
                </c:pt>
                <c:pt idx="5334">
                  <c:v>1.7430555555555557E-2</c:v>
                </c:pt>
                <c:pt idx="5335">
                  <c:v>1.7430555555555557E-2</c:v>
                </c:pt>
                <c:pt idx="5336">
                  <c:v>1.7430555555555557E-2</c:v>
                </c:pt>
                <c:pt idx="5337">
                  <c:v>1.744212962962963E-2</c:v>
                </c:pt>
                <c:pt idx="5338">
                  <c:v>1.744212962962963E-2</c:v>
                </c:pt>
                <c:pt idx="5339">
                  <c:v>1.744212962962963E-2</c:v>
                </c:pt>
                <c:pt idx="5340">
                  <c:v>1.744212962962963E-2</c:v>
                </c:pt>
                <c:pt idx="5341">
                  <c:v>1.744212962962963E-2</c:v>
                </c:pt>
                <c:pt idx="5342">
                  <c:v>1.7453703703703704E-2</c:v>
                </c:pt>
                <c:pt idx="5343">
                  <c:v>1.7453703703703704E-2</c:v>
                </c:pt>
                <c:pt idx="5344">
                  <c:v>1.7453703703703704E-2</c:v>
                </c:pt>
                <c:pt idx="5345">
                  <c:v>1.7453703703703704E-2</c:v>
                </c:pt>
                <c:pt idx="5346">
                  <c:v>1.7453703703703704E-2</c:v>
                </c:pt>
                <c:pt idx="5347">
                  <c:v>1.7453703703703704E-2</c:v>
                </c:pt>
                <c:pt idx="5348">
                  <c:v>1.7476851851851851E-2</c:v>
                </c:pt>
                <c:pt idx="5349">
                  <c:v>1.7476851851851851E-2</c:v>
                </c:pt>
                <c:pt idx="5350">
                  <c:v>1.7476851851851851E-2</c:v>
                </c:pt>
                <c:pt idx="5351">
                  <c:v>1.7476851851851851E-2</c:v>
                </c:pt>
                <c:pt idx="5352">
                  <c:v>1.7488425925925925E-2</c:v>
                </c:pt>
                <c:pt idx="5353">
                  <c:v>1.7488425925925925E-2</c:v>
                </c:pt>
                <c:pt idx="5354">
                  <c:v>1.7499999999999998E-2</c:v>
                </c:pt>
                <c:pt idx="5355">
                  <c:v>1.7511574074074072E-2</c:v>
                </c:pt>
                <c:pt idx="5356">
                  <c:v>1.7523148148148149E-2</c:v>
                </c:pt>
                <c:pt idx="5357">
                  <c:v>1.7523148148148149E-2</c:v>
                </c:pt>
                <c:pt idx="5358">
                  <c:v>1.7523148148148149E-2</c:v>
                </c:pt>
                <c:pt idx="5359">
                  <c:v>1.7534722222222222E-2</c:v>
                </c:pt>
                <c:pt idx="5360">
                  <c:v>1.7534722222222222E-2</c:v>
                </c:pt>
                <c:pt idx="5361">
                  <c:v>1.7534722222222222E-2</c:v>
                </c:pt>
                <c:pt idx="5362">
                  <c:v>1.7534722222222222E-2</c:v>
                </c:pt>
                <c:pt idx="5363">
                  <c:v>1.7546296296296296E-2</c:v>
                </c:pt>
                <c:pt idx="5364">
                  <c:v>1.7546296296296296E-2</c:v>
                </c:pt>
                <c:pt idx="5365">
                  <c:v>1.7546296296296296E-2</c:v>
                </c:pt>
                <c:pt idx="5366">
                  <c:v>1.7569444444444447E-2</c:v>
                </c:pt>
                <c:pt idx="5367">
                  <c:v>1.7569444444444447E-2</c:v>
                </c:pt>
                <c:pt idx="5368">
                  <c:v>1.7569444444444447E-2</c:v>
                </c:pt>
                <c:pt idx="5369">
                  <c:v>1.758101851851852E-2</c:v>
                </c:pt>
                <c:pt idx="5370">
                  <c:v>1.758101851851852E-2</c:v>
                </c:pt>
                <c:pt idx="5371">
                  <c:v>1.7592592592592594E-2</c:v>
                </c:pt>
                <c:pt idx="5372">
                  <c:v>1.7604166666666667E-2</c:v>
                </c:pt>
                <c:pt idx="5373">
                  <c:v>1.7604166666666667E-2</c:v>
                </c:pt>
                <c:pt idx="5374">
                  <c:v>1.7615740740740741E-2</c:v>
                </c:pt>
                <c:pt idx="5375">
                  <c:v>1.7615740740740741E-2</c:v>
                </c:pt>
                <c:pt idx="5376">
                  <c:v>1.7615740740740741E-2</c:v>
                </c:pt>
                <c:pt idx="5377">
                  <c:v>1.7627314814814814E-2</c:v>
                </c:pt>
                <c:pt idx="5378">
                  <c:v>1.7627314814814814E-2</c:v>
                </c:pt>
                <c:pt idx="5379">
                  <c:v>1.7638888888888888E-2</c:v>
                </c:pt>
                <c:pt idx="5380">
                  <c:v>1.7638888888888888E-2</c:v>
                </c:pt>
                <c:pt idx="5381">
                  <c:v>1.7650462962962962E-2</c:v>
                </c:pt>
                <c:pt idx="5382">
                  <c:v>1.7650462962962962E-2</c:v>
                </c:pt>
                <c:pt idx="5383">
                  <c:v>1.7650462962962962E-2</c:v>
                </c:pt>
                <c:pt idx="5384">
                  <c:v>1.7662037037037035E-2</c:v>
                </c:pt>
                <c:pt idx="5385">
                  <c:v>1.7662037037037035E-2</c:v>
                </c:pt>
                <c:pt idx="5386">
                  <c:v>1.7662037037037035E-2</c:v>
                </c:pt>
                <c:pt idx="5387">
                  <c:v>1.7673611111111109E-2</c:v>
                </c:pt>
                <c:pt idx="5388">
                  <c:v>1.7673611111111109E-2</c:v>
                </c:pt>
                <c:pt idx="5389">
                  <c:v>1.7673611111111109E-2</c:v>
                </c:pt>
                <c:pt idx="5390">
                  <c:v>1.7685185185185182E-2</c:v>
                </c:pt>
                <c:pt idx="5391">
                  <c:v>1.7696759259259259E-2</c:v>
                </c:pt>
                <c:pt idx="5392">
                  <c:v>1.7696759259259259E-2</c:v>
                </c:pt>
                <c:pt idx="5393">
                  <c:v>1.7696759259259259E-2</c:v>
                </c:pt>
                <c:pt idx="5394">
                  <c:v>1.7708333333333333E-2</c:v>
                </c:pt>
                <c:pt idx="5395">
                  <c:v>1.7719907407407406E-2</c:v>
                </c:pt>
                <c:pt idx="5396">
                  <c:v>1.7719907407407406E-2</c:v>
                </c:pt>
                <c:pt idx="5397">
                  <c:v>1.7719907407407406E-2</c:v>
                </c:pt>
                <c:pt idx="5398">
                  <c:v>1.7719907407407406E-2</c:v>
                </c:pt>
                <c:pt idx="5399">
                  <c:v>1.7719907407407406E-2</c:v>
                </c:pt>
                <c:pt idx="5400">
                  <c:v>1.7719907407407406E-2</c:v>
                </c:pt>
                <c:pt idx="5401">
                  <c:v>1.7731481481481483E-2</c:v>
                </c:pt>
                <c:pt idx="5402">
                  <c:v>1.7731481481481483E-2</c:v>
                </c:pt>
                <c:pt idx="5403">
                  <c:v>1.7731481481481483E-2</c:v>
                </c:pt>
                <c:pt idx="5404">
                  <c:v>1.7743055555555557E-2</c:v>
                </c:pt>
                <c:pt idx="5405">
                  <c:v>1.7743055555555557E-2</c:v>
                </c:pt>
                <c:pt idx="5406">
                  <c:v>1.7766203703703704E-2</c:v>
                </c:pt>
                <c:pt idx="5407">
                  <c:v>1.7777777777777778E-2</c:v>
                </c:pt>
                <c:pt idx="5408">
                  <c:v>1.7777777777777778E-2</c:v>
                </c:pt>
                <c:pt idx="5409">
                  <c:v>1.7777777777777778E-2</c:v>
                </c:pt>
                <c:pt idx="5410">
                  <c:v>1.7789351851851851E-2</c:v>
                </c:pt>
                <c:pt idx="5411">
                  <c:v>1.7789351851851851E-2</c:v>
                </c:pt>
                <c:pt idx="5412">
                  <c:v>1.7789351851851851E-2</c:v>
                </c:pt>
                <c:pt idx="5413">
                  <c:v>1.7789351851851851E-2</c:v>
                </c:pt>
                <c:pt idx="5414">
                  <c:v>1.7789351851851851E-2</c:v>
                </c:pt>
                <c:pt idx="5415">
                  <c:v>1.7789351851851851E-2</c:v>
                </c:pt>
                <c:pt idx="5416">
                  <c:v>1.7800925925925925E-2</c:v>
                </c:pt>
                <c:pt idx="5417">
                  <c:v>1.7800925925925925E-2</c:v>
                </c:pt>
                <c:pt idx="5418">
                  <c:v>1.7800925925925925E-2</c:v>
                </c:pt>
                <c:pt idx="5419">
                  <c:v>1.7800925925925925E-2</c:v>
                </c:pt>
                <c:pt idx="5420">
                  <c:v>1.7800925925925925E-2</c:v>
                </c:pt>
                <c:pt idx="5421">
                  <c:v>1.7812499999999998E-2</c:v>
                </c:pt>
                <c:pt idx="5422">
                  <c:v>1.7812499999999998E-2</c:v>
                </c:pt>
                <c:pt idx="5423">
                  <c:v>1.7812499999999998E-2</c:v>
                </c:pt>
                <c:pt idx="5424">
                  <c:v>1.7812499999999998E-2</c:v>
                </c:pt>
                <c:pt idx="5425">
                  <c:v>1.7824074074074076E-2</c:v>
                </c:pt>
                <c:pt idx="5426">
                  <c:v>1.7824074074074076E-2</c:v>
                </c:pt>
                <c:pt idx="5427">
                  <c:v>1.7835648148148149E-2</c:v>
                </c:pt>
                <c:pt idx="5428">
                  <c:v>1.7835648148148149E-2</c:v>
                </c:pt>
                <c:pt idx="5429">
                  <c:v>1.7835648148148149E-2</c:v>
                </c:pt>
                <c:pt idx="5430">
                  <c:v>1.7847222222222223E-2</c:v>
                </c:pt>
                <c:pt idx="5431">
                  <c:v>1.7847222222222223E-2</c:v>
                </c:pt>
                <c:pt idx="5432">
                  <c:v>1.7847222222222223E-2</c:v>
                </c:pt>
                <c:pt idx="5433">
                  <c:v>1.7858796296296296E-2</c:v>
                </c:pt>
                <c:pt idx="5434">
                  <c:v>1.7858796296296296E-2</c:v>
                </c:pt>
                <c:pt idx="5435">
                  <c:v>1.7858796296296296E-2</c:v>
                </c:pt>
                <c:pt idx="5436">
                  <c:v>1.7858796296296296E-2</c:v>
                </c:pt>
                <c:pt idx="5437">
                  <c:v>1.7881944444444443E-2</c:v>
                </c:pt>
                <c:pt idx="5438">
                  <c:v>1.7881944444444443E-2</c:v>
                </c:pt>
                <c:pt idx="5439">
                  <c:v>1.7893518518518517E-2</c:v>
                </c:pt>
                <c:pt idx="5440">
                  <c:v>1.7893518518518517E-2</c:v>
                </c:pt>
                <c:pt idx="5441">
                  <c:v>1.7905092592592594E-2</c:v>
                </c:pt>
                <c:pt idx="5442">
                  <c:v>1.7916666666666668E-2</c:v>
                </c:pt>
                <c:pt idx="5443">
                  <c:v>1.7916666666666668E-2</c:v>
                </c:pt>
                <c:pt idx="5444">
                  <c:v>1.7916666666666668E-2</c:v>
                </c:pt>
                <c:pt idx="5445">
                  <c:v>1.7916666666666668E-2</c:v>
                </c:pt>
                <c:pt idx="5446">
                  <c:v>1.7916666666666668E-2</c:v>
                </c:pt>
                <c:pt idx="5447">
                  <c:v>1.7928240740740741E-2</c:v>
                </c:pt>
                <c:pt idx="5448">
                  <c:v>1.7928240740740741E-2</c:v>
                </c:pt>
                <c:pt idx="5449">
                  <c:v>1.7928240740740741E-2</c:v>
                </c:pt>
                <c:pt idx="5450">
                  <c:v>1.7939814814814815E-2</c:v>
                </c:pt>
                <c:pt idx="5451">
                  <c:v>1.7939814814814815E-2</c:v>
                </c:pt>
                <c:pt idx="5452">
                  <c:v>1.7951388888888888E-2</c:v>
                </c:pt>
                <c:pt idx="5453">
                  <c:v>1.7951388888888888E-2</c:v>
                </c:pt>
                <c:pt idx="5454">
                  <c:v>1.7951388888888888E-2</c:v>
                </c:pt>
                <c:pt idx="5455">
                  <c:v>1.7962962962962962E-2</c:v>
                </c:pt>
                <c:pt idx="5456">
                  <c:v>1.7962962962962962E-2</c:v>
                </c:pt>
                <c:pt idx="5457">
                  <c:v>1.7962962962962962E-2</c:v>
                </c:pt>
                <c:pt idx="5458">
                  <c:v>1.7962962962962962E-2</c:v>
                </c:pt>
                <c:pt idx="5459">
                  <c:v>1.7974537037037035E-2</c:v>
                </c:pt>
                <c:pt idx="5460">
                  <c:v>1.7974537037037035E-2</c:v>
                </c:pt>
                <c:pt idx="5461">
                  <c:v>1.7986111111111109E-2</c:v>
                </c:pt>
                <c:pt idx="5462">
                  <c:v>1.7986111111111109E-2</c:v>
                </c:pt>
                <c:pt idx="5463">
                  <c:v>1.7997685185185186E-2</c:v>
                </c:pt>
                <c:pt idx="5464">
                  <c:v>1.7997685185185186E-2</c:v>
                </c:pt>
                <c:pt idx="5465">
                  <c:v>1.7997685185185186E-2</c:v>
                </c:pt>
                <c:pt idx="5466">
                  <c:v>1.800925925925926E-2</c:v>
                </c:pt>
                <c:pt idx="5467">
                  <c:v>1.800925925925926E-2</c:v>
                </c:pt>
                <c:pt idx="5468">
                  <c:v>1.8020833333333333E-2</c:v>
                </c:pt>
                <c:pt idx="5469">
                  <c:v>1.8020833333333333E-2</c:v>
                </c:pt>
                <c:pt idx="5470">
                  <c:v>1.8032407407407407E-2</c:v>
                </c:pt>
                <c:pt idx="5471">
                  <c:v>1.8032407407407407E-2</c:v>
                </c:pt>
                <c:pt idx="5472">
                  <c:v>1.8032407407407407E-2</c:v>
                </c:pt>
                <c:pt idx="5473">
                  <c:v>1.8032407407407407E-2</c:v>
                </c:pt>
                <c:pt idx="5474">
                  <c:v>1.8032407407407407E-2</c:v>
                </c:pt>
                <c:pt idx="5475">
                  <c:v>1.8043981481481484E-2</c:v>
                </c:pt>
                <c:pt idx="5476">
                  <c:v>1.8043981481481484E-2</c:v>
                </c:pt>
                <c:pt idx="5477">
                  <c:v>1.8043981481481484E-2</c:v>
                </c:pt>
                <c:pt idx="5478">
                  <c:v>1.8043981481481484E-2</c:v>
                </c:pt>
                <c:pt idx="5479">
                  <c:v>1.8055555555555557E-2</c:v>
                </c:pt>
                <c:pt idx="5480">
                  <c:v>1.8067129629629631E-2</c:v>
                </c:pt>
                <c:pt idx="5481">
                  <c:v>1.8067129629629631E-2</c:v>
                </c:pt>
                <c:pt idx="5482">
                  <c:v>1.8067129629629631E-2</c:v>
                </c:pt>
                <c:pt idx="5483">
                  <c:v>1.8067129629629631E-2</c:v>
                </c:pt>
                <c:pt idx="5484">
                  <c:v>1.8078703703703704E-2</c:v>
                </c:pt>
                <c:pt idx="5485">
                  <c:v>1.8078703703703704E-2</c:v>
                </c:pt>
                <c:pt idx="5486">
                  <c:v>1.8078703703703704E-2</c:v>
                </c:pt>
                <c:pt idx="5487">
                  <c:v>1.8101851851851852E-2</c:v>
                </c:pt>
                <c:pt idx="5488">
                  <c:v>1.8101851851851852E-2</c:v>
                </c:pt>
                <c:pt idx="5489">
                  <c:v>1.8113425925925925E-2</c:v>
                </c:pt>
                <c:pt idx="5490">
                  <c:v>1.8113425925925925E-2</c:v>
                </c:pt>
                <c:pt idx="5491">
                  <c:v>1.8113425925925925E-2</c:v>
                </c:pt>
                <c:pt idx="5492">
                  <c:v>1.8113425925925925E-2</c:v>
                </c:pt>
                <c:pt idx="5493">
                  <c:v>1.8113425925925925E-2</c:v>
                </c:pt>
                <c:pt idx="5494">
                  <c:v>1.8124999999999999E-2</c:v>
                </c:pt>
                <c:pt idx="5495">
                  <c:v>1.8124999999999999E-2</c:v>
                </c:pt>
                <c:pt idx="5496">
                  <c:v>1.8136574074074072E-2</c:v>
                </c:pt>
                <c:pt idx="5497">
                  <c:v>1.8136574074074072E-2</c:v>
                </c:pt>
                <c:pt idx="5498">
                  <c:v>1.8136574074074072E-2</c:v>
                </c:pt>
                <c:pt idx="5499">
                  <c:v>1.8136574074074072E-2</c:v>
                </c:pt>
                <c:pt idx="5500">
                  <c:v>1.8136574074074072E-2</c:v>
                </c:pt>
                <c:pt idx="5501">
                  <c:v>1.8148148148148146E-2</c:v>
                </c:pt>
                <c:pt idx="5502">
                  <c:v>1.8148148148148146E-2</c:v>
                </c:pt>
                <c:pt idx="5503">
                  <c:v>1.8159722222222219E-2</c:v>
                </c:pt>
                <c:pt idx="5504">
                  <c:v>1.8159722222222219E-2</c:v>
                </c:pt>
                <c:pt idx="5505">
                  <c:v>1.8171296296296297E-2</c:v>
                </c:pt>
                <c:pt idx="5506">
                  <c:v>1.818287037037037E-2</c:v>
                </c:pt>
                <c:pt idx="5507">
                  <c:v>1.818287037037037E-2</c:v>
                </c:pt>
                <c:pt idx="5508">
                  <c:v>1.818287037037037E-2</c:v>
                </c:pt>
                <c:pt idx="5509">
                  <c:v>1.818287037037037E-2</c:v>
                </c:pt>
                <c:pt idx="5510">
                  <c:v>1.818287037037037E-2</c:v>
                </c:pt>
                <c:pt idx="5511">
                  <c:v>1.818287037037037E-2</c:v>
                </c:pt>
                <c:pt idx="5512">
                  <c:v>1.8194444444444444E-2</c:v>
                </c:pt>
                <c:pt idx="5513">
                  <c:v>1.8194444444444444E-2</c:v>
                </c:pt>
                <c:pt idx="5514">
                  <c:v>1.8194444444444444E-2</c:v>
                </c:pt>
                <c:pt idx="5515">
                  <c:v>1.8206018518518517E-2</c:v>
                </c:pt>
                <c:pt idx="5516">
                  <c:v>1.8206018518518517E-2</c:v>
                </c:pt>
                <c:pt idx="5517">
                  <c:v>1.8206018518518517E-2</c:v>
                </c:pt>
                <c:pt idx="5518">
                  <c:v>1.8217592592592594E-2</c:v>
                </c:pt>
                <c:pt idx="5519">
                  <c:v>1.8229166666666668E-2</c:v>
                </c:pt>
                <c:pt idx="5520">
                  <c:v>1.8229166666666668E-2</c:v>
                </c:pt>
                <c:pt idx="5521">
                  <c:v>1.8229166666666668E-2</c:v>
                </c:pt>
                <c:pt idx="5522">
                  <c:v>1.8229166666666668E-2</c:v>
                </c:pt>
                <c:pt idx="5523">
                  <c:v>1.8240740740740741E-2</c:v>
                </c:pt>
                <c:pt idx="5524">
                  <c:v>1.8240740740740741E-2</c:v>
                </c:pt>
                <c:pt idx="5525">
                  <c:v>1.8252314814814815E-2</c:v>
                </c:pt>
                <c:pt idx="5526">
                  <c:v>1.8252314814814815E-2</c:v>
                </c:pt>
                <c:pt idx="5527">
                  <c:v>1.8252314814814815E-2</c:v>
                </c:pt>
                <c:pt idx="5528">
                  <c:v>1.8275462962962962E-2</c:v>
                </c:pt>
                <c:pt idx="5529">
                  <c:v>1.8275462962962962E-2</c:v>
                </c:pt>
                <c:pt idx="5530">
                  <c:v>1.8287037037037036E-2</c:v>
                </c:pt>
                <c:pt idx="5531">
                  <c:v>1.8287037037037036E-2</c:v>
                </c:pt>
                <c:pt idx="5532">
                  <c:v>1.8287037037037036E-2</c:v>
                </c:pt>
                <c:pt idx="5533">
                  <c:v>1.8298611111111113E-2</c:v>
                </c:pt>
                <c:pt idx="5534">
                  <c:v>1.8298611111111113E-2</c:v>
                </c:pt>
                <c:pt idx="5535">
                  <c:v>1.8298611111111113E-2</c:v>
                </c:pt>
                <c:pt idx="5536">
                  <c:v>1.8298611111111113E-2</c:v>
                </c:pt>
                <c:pt idx="5537">
                  <c:v>1.8310185185185186E-2</c:v>
                </c:pt>
                <c:pt idx="5538">
                  <c:v>1.8310185185185186E-2</c:v>
                </c:pt>
                <c:pt idx="5539">
                  <c:v>1.832175925925926E-2</c:v>
                </c:pt>
                <c:pt idx="5540">
                  <c:v>1.832175925925926E-2</c:v>
                </c:pt>
                <c:pt idx="5541">
                  <c:v>1.832175925925926E-2</c:v>
                </c:pt>
                <c:pt idx="5542">
                  <c:v>1.832175925925926E-2</c:v>
                </c:pt>
                <c:pt idx="5543">
                  <c:v>1.832175925925926E-2</c:v>
                </c:pt>
                <c:pt idx="5544">
                  <c:v>1.8333333333333333E-2</c:v>
                </c:pt>
                <c:pt idx="5545">
                  <c:v>1.8333333333333333E-2</c:v>
                </c:pt>
                <c:pt idx="5546">
                  <c:v>1.834490740740741E-2</c:v>
                </c:pt>
                <c:pt idx="5547">
                  <c:v>1.8368055555555554E-2</c:v>
                </c:pt>
                <c:pt idx="5548">
                  <c:v>1.8368055555555554E-2</c:v>
                </c:pt>
                <c:pt idx="5549">
                  <c:v>1.8368055555555554E-2</c:v>
                </c:pt>
                <c:pt idx="5550">
                  <c:v>1.8379629629629628E-2</c:v>
                </c:pt>
                <c:pt idx="5551">
                  <c:v>1.8379629629629628E-2</c:v>
                </c:pt>
                <c:pt idx="5552">
                  <c:v>1.8379629629629628E-2</c:v>
                </c:pt>
                <c:pt idx="5553">
                  <c:v>1.8379629629629628E-2</c:v>
                </c:pt>
                <c:pt idx="5554">
                  <c:v>1.8379629629629628E-2</c:v>
                </c:pt>
                <c:pt idx="5555">
                  <c:v>1.8379629629629628E-2</c:v>
                </c:pt>
                <c:pt idx="5556">
                  <c:v>1.8391203703703705E-2</c:v>
                </c:pt>
                <c:pt idx="5557">
                  <c:v>1.8391203703703705E-2</c:v>
                </c:pt>
                <c:pt idx="5558">
                  <c:v>1.8391203703703705E-2</c:v>
                </c:pt>
                <c:pt idx="5559">
                  <c:v>1.8402777777777778E-2</c:v>
                </c:pt>
                <c:pt idx="5560">
                  <c:v>1.8402777777777778E-2</c:v>
                </c:pt>
                <c:pt idx="5561">
                  <c:v>1.8402777777777778E-2</c:v>
                </c:pt>
                <c:pt idx="5562">
                  <c:v>1.8414351851851852E-2</c:v>
                </c:pt>
                <c:pt idx="5563">
                  <c:v>1.8414351851851852E-2</c:v>
                </c:pt>
                <c:pt idx="5564">
                  <c:v>1.8414351851851852E-2</c:v>
                </c:pt>
                <c:pt idx="5565">
                  <c:v>1.8414351851851852E-2</c:v>
                </c:pt>
                <c:pt idx="5566">
                  <c:v>1.8414351851851852E-2</c:v>
                </c:pt>
                <c:pt idx="5567">
                  <c:v>1.8425925925925925E-2</c:v>
                </c:pt>
                <c:pt idx="5568">
                  <c:v>1.8425925925925925E-2</c:v>
                </c:pt>
                <c:pt idx="5569">
                  <c:v>1.8437499999999999E-2</c:v>
                </c:pt>
                <c:pt idx="5570">
                  <c:v>1.8437499999999999E-2</c:v>
                </c:pt>
                <c:pt idx="5571">
                  <c:v>1.8449074074074073E-2</c:v>
                </c:pt>
                <c:pt idx="5572">
                  <c:v>1.8449074074074073E-2</c:v>
                </c:pt>
                <c:pt idx="5573">
                  <c:v>1.8449074074074073E-2</c:v>
                </c:pt>
                <c:pt idx="5574">
                  <c:v>1.8449074074074073E-2</c:v>
                </c:pt>
                <c:pt idx="5575">
                  <c:v>1.8483796296296297E-2</c:v>
                </c:pt>
                <c:pt idx="5576">
                  <c:v>1.8483796296296297E-2</c:v>
                </c:pt>
                <c:pt idx="5577">
                  <c:v>1.849537037037037E-2</c:v>
                </c:pt>
                <c:pt idx="5578">
                  <c:v>1.849537037037037E-2</c:v>
                </c:pt>
                <c:pt idx="5579">
                  <c:v>1.8506944444444444E-2</c:v>
                </c:pt>
                <c:pt idx="5580">
                  <c:v>1.8506944444444444E-2</c:v>
                </c:pt>
                <c:pt idx="5581">
                  <c:v>1.8506944444444444E-2</c:v>
                </c:pt>
                <c:pt idx="5582">
                  <c:v>1.8506944444444444E-2</c:v>
                </c:pt>
                <c:pt idx="5583">
                  <c:v>1.8518518518518521E-2</c:v>
                </c:pt>
                <c:pt idx="5584">
                  <c:v>1.8518518518518521E-2</c:v>
                </c:pt>
                <c:pt idx="5585">
                  <c:v>1.8530092592592595E-2</c:v>
                </c:pt>
                <c:pt idx="5586">
                  <c:v>1.8530092592592595E-2</c:v>
                </c:pt>
                <c:pt idx="5587">
                  <c:v>1.8541666666666668E-2</c:v>
                </c:pt>
                <c:pt idx="5588">
                  <c:v>1.8541666666666668E-2</c:v>
                </c:pt>
                <c:pt idx="5589">
                  <c:v>1.8541666666666668E-2</c:v>
                </c:pt>
                <c:pt idx="5590">
                  <c:v>1.8553240740740742E-2</c:v>
                </c:pt>
                <c:pt idx="5591">
                  <c:v>1.8564814814814815E-2</c:v>
                </c:pt>
                <c:pt idx="5592">
                  <c:v>1.8564814814814815E-2</c:v>
                </c:pt>
                <c:pt idx="5593">
                  <c:v>1.8576388888888889E-2</c:v>
                </c:pt>
                <c:pt idx="5594">
                  <c:v>1.8576388888888889E-2</c:v>
                </c:pt>
                <c:pt idx="5595">
                  <c:v>1.8587962962962962E-2</c:v>
                </c:pt>
                <c:pt idx="5596">
                  <c:v>1.8587962962962962E-2</c:v>
                </c:pt>
                <c:pt idx="5597">
                  <c:v>1.861111111111111E-2</c:v>
                </c:pt>
                <c:pt idx="5598">
                  <c:v>1.861111111111111E-2</c:v>
                </c:pt>
                <c:pt idx="5599">
                  <c:v>1.8634259259259257E-2</c:v>
                </c:pt>
                <c:pt idx="5600">
                  <c:v>1.8634259259259257E-2</c:v>
                </c:pt>
                <c:pt idx="5601">
                  <c:v>1.8634259259259257E-2</c:v>
                </c:pt>
                <c:pt idx="5602">
                  <c:v>1.8645833333333334E-2</c:v>
                </c:pt>
                <c:pt idx="5603">
                  <c:v>1.8645833333333334E-2</c:v>
                </c:pt>
                <c:pt idx="5604">
                  <c:v>1.8645833333333334E-2</c:v>
                </c:pt>
                <c:pt idx="5605">
                  <c:v>1.8645833333333334E-2</c:v>
                </c:pt>
                <c:pt idx="5606">
                  <c:v>1.8657407407407407E-2</c:v>
                </c:pt>
                <c:pt idx="5607">
                  <c:v>1.8668981481481481E-2</c:v>
                </c:pt>
                <c:pt idx="5608">
                  <c:v>1.8668981481481481E-2</c:v>
                </c:pt>
                <c:pt idx="5609">
                  <c:v>1.8680555555555554E-2</c:v>
                </c:pt>
                <c:pt idx="5610">
                  <c:v>1.8692129629629631E-2</c:v>
                </c:pt>
                <c:pt idx="5611">
                  <c:v>1.8692129629629631E-2</c:v>
                </c:pt>
                <c:pt idx="5612">
                  <c:v>1.8703703703703705E-2</c:v>
                </c:pt>
                <c:pt idx="5613">
                  <c:v>1.8703703703703705E-2</c:v>
                </c:pt>
                <c:pt idx="5614">
                  <c:v>1.8715277777777779E-2</c:v>
                </c:pt>
                <c:pt idx="5615">
                  <c:v>1.8715277777777779E-2</c:v>
                </c:pt>
                <c:pt idx="5616">
                  <c:v>1.8715277777777779E-2</c:v>
                </c:pt>
                <c:pt idx="5617">
                  <c:v>1.8726851851851852E-2</c:v>
                </c:pt>
                <c:pt idx="5618">
                  <c:v>1.8726851851851852E-2</c:v>
                </c:pt>
                <c:pt idx="5619">
                  <c:v>1.8749999999999999E-2</c:v>
                </c:pt>
                <c:pt idx="5620">
                  <c:v>1.8761574074074073E-2</c:v>
                </c:pt>
                <c:pt idx="5621">
                  <c:v>1.877314814814815E-2</c:v>
                </c:pt>
                <c:pt idx="5622">
                  <c:v>1.8784722222222223E-2</c:v>
                </c:pt>
                <c:pt idx="5623">
                  <c:v>1.8796296296296297E-2</c:v>
                </c:pt>
                <c:pt idx="5624">
                  <c:v>1.8807870370370371E-2</c:v>
                </c:pt>
                <c:pt idx="5625">
                  <c:v>1.8807870370370371E-2</c:v>
                </c:pt>
                <c:pt idx="5626">
                  <c:v>1.8819444444444448E-2</c:v>
                </c:pt>
                <c:pt idx="5627">
                  <c:v>1.8819444444444448E-2</c:v>
                </c:pt>
                <c:pt idx="5628">
                  <c:v>1.8819444444444448E-2</c:v>
                </c:pt>
                <c:pt idx="5629">
                  <c:v>1.8831018518518518E-2</c:v>
                </c:pt>
                <c:pt idx="5630">
                  <c:v>1.8831018518518518E-2</c:v>
                </c:pt>
                <c:pt idx="5631">
                  <c:v>1.8854166666666665E-2</c:v>
                </c:pt>
                <c:pt idx="5632">
                  <c:v>1.8854166666666665E-2</c:v>
                </c:pt>
                <c:pt idx="5633">
                  <c:v>1.8854166666666665E-2</c:v>
                </c:pt>
                <c:pt idx="5634">
                  <c:v>1.8865740740740742E-2</c:v>
                </c:pt>
                <c:pt idx="5635">
                  <c:v>1.8877314814814816E-2</c:v>
                </c:pt>
                <c:pt idx="5636">
                  <c:v>1.8877314814814816E-2</c:v>
                </c:pt>
                <c:pt idx="5637">
                  <c:v>1.8877314814814816E-2</c:v>
                </c:pt>
                <c:pt idx="5638">
                  <c:v>1.8888888888888889E-2</c:v>
                </c:pt>
                <c:pt idx="5639">
                  <c:v>1.8888888888888889E-2</c:v>
                </c:pt>
                <c:pt idx="5640">
                  <c:v>1.8888888888888889E-2</c:v>
                </c:pt>
                <c:pt idx="5641">
                  <c:v>1.8888888888888889E-2</c:v>
                </c:pt>
                <c:pt idx="5642">
                  <c:v>1.8900462962962963E-2</c:v>
                </c:pt>
                <c:pt idx="5643">
                  <c:v>1.8912037037037036E-2</c:v>
                </c:pt>
                <c:pt idx="5644">
                  <c:v>1.8912037037037036E-2</c:v>
                </c:pt>
                <c:pt idx="5645">
                  <c:v>1.8912037037037036E-2</c:v>
                </c:pt>
                <c:pt idx="5646">
                  <c:v>1.892361111111111E-2</c:v>
                </c:pt>
                <c:pt idx="5647">
                  <c:v>1.8935185185185183E-2</c:v>
                </c:pt>
                <c:pt idx="5648">
                  <c:v>1.8935185185185183E-2</c:v>
                </c:pt>
                <c:pt idx="5649">
                  <c:v>1.8935185185185183E-2</c:v>
                </c:pt>
                <c:pt idx="5650">
                  <c:v>1.894675925925926E-2</c:v>
                </c:pt>
                <c:pt idx="5651">
                  <c:v>1.894675925925926E-2</c:v>
                </c:pt>
                <c:pt idx="5652">
                  <c:v>1.894675925925926E-2</c:v>
                </c:pt>
                <c:pt idx="5653">
                  <c:v>1.894675925925926E-2</c:v>
                </c:pt>
                <c:pt idx="5654">
                  <c:v>1.8958333333333334E-2</c:v>
                </c:pt>
                <c:pt idx="5655">
                  <c:v>1.8958333333333334E-2</c:v>
                </c:pt>
                <c:pt idx="5656">
                  <c:v>1.8958333333333334E-2</c:v>
                </c:pt>
                <c:pt idx="5657">
                  <c:v>1.8969907407407408E-2</c:v>
                </c:pt>
                <c:pt idx="5658">
                  <c:v>1.8969907407407408E-2</c:v>
                </c:pt>
                <c:pt idx="5659">
                  <c:v>1.8969907407407408E-2</c:v>
                </c:pt>
                <c:pt idx="5660">
                  <c:v>1.8969907407407408E-2</c:v>
                </c:pt>
                <c:pt idx="5661">
                  <c:v>1.8969907407407408E-2</c:v>
                </c:pt>
                <c:pt idx="5662">
                  <c:v>1.8981481481481481E-2</c:v>
                </c:pt>
                <c:pt idx="5663">
                  <c:v>1.9004629629629632E-2</c:v>
                </c:pt>
                <c:pt idx="5664">
                  <c:v>1.9016203703703705E-2</c:v>
                </c:pt>
                <c:pt idx="5665">
                  <c:v>1.9016203703703705E-2</c:v>
                </c:pt>
                <c:pt idx="5666">
                  <c:v>1.9016203703703705E-2</c:v>
                </c:pt>
                <c:pt idx="5667">
                  <c:v>1.9016203703703705E-2</c:v>
                </c:pt>
                <c:pt idx="5668">
                  <c:v>1.9027777777777779E-2</c:v>
                </c:pt>
                <c:pt idx="5669">
                  <c:v>1.9027777777777779E-2</c:v>
                </c:pt>
                <c:pt idx="5670">
                  <c:v>1.9039351851851852E-2</c:v>
                </c:pt>
                <c:pt idx="5671">
                  <c:v>1.9039351851851852E-2</c:v>
                </c:pt>
                <c:pt idx="5672">
                  <c:v>1.9050925925925926E-2</c:v>
                </c:pt>
                <c:pt idx="5673">
                  <c:v>1.90625E-2</c:v>
                </c:pt>
                <c:pt idx="5674">
                  <c:v>1.90625E-2</c:v>
                </c:pt>
                <c:pt idx="5675">
                  <c:v>1.90625E-2</c:v>
                </c:pt>
                <c:pt idx="5676">
                  <c:v>1.90625E-2</c:v>
                </c:pt>
                <c:pt idx="5677">
                  <c:v>1.9074074074074073E-2</c:v>
                </c:pt>
                <c:pt idx="5678">
                  <c:v>1.9085648148148147E-2</c:v>
                </c:pt>
                <c:pt idx="5679">
                  <c:v>1.9085648148148147E-2</c:v>
                </c:pt>
                <c:pt idx="5680">
                  <c:v>1.909722222222222E-2</c:v>
                </c:pt>
                <c:pt idx="5681">
                  <c:v>1.909722222222222E-2</c:v>
                </c:pt>
                <c:pt idx="5682">
                  <c:v>1.9108796296296294E-2</c:v>
                </c:pt>
                <c:pt idx="5683">
                  <c:v>1.9108796296296294E-2</c:v>
                </c:pt>
                <c:pt idx="5684">
                  <c:v>1.9120370370370371E-2</c:v>
                </c:pt>
                <c:pt idx="5685">
                  <c:v>1.9120370370370371E-2</c:v>
                </c:pt>
                <c:pt idx="5686">
                  <c:v>1.9120370370370371E-2</c:v>
                </c:pt>
                <c:pt idx="5687">
                  <c:v>1.9131944444444444E-2</c:v>
                </c:pt>
                <c:pt idx="5688">
                  <c:v>1.9131944444444444E-2</c:v>
                </c:pt>
                <c:pt idx="5689">
                  <c:v>1.9131944444444444E-2</c:v>
                </c:pt>
                <c:pt idx="5690">
                  <c:v>1.9131944444444444E-2</c:v>
                </c:pt>
                <c:pt idx="5691">
                  <c:v>1.9143518518518518E-2</c:v>
                </c:pt>
                <c:pt idx="5692">
                  <c:v>1.9143518518518518E-2</c:v>
                </c:pt>
                <c:pt idx="5693">
                  <c:v>1.9143518518518518E-2</c:v>
                </c:pt>
                <c:pt idx="5694">
                  <c:v>1.9143518518518518E-2</c:v>
                </c:pt>
                <c:pt idx="5695">
                  <c:v>1.9155092592592592E-2</c:v>
                </c:pt>
                <c:pt idx="5696">
                  <c:v>1.9155092592592592E-2</c:v>
                </c:pt>
                <c:pt idx="5697">
                  <c:v>1.9155092592592592E-2</c:v>
                </c:pt>
                <c:pt idx="5698">
                  <c:v>1.9155092592592592E-2</c:v>
                </c:pt>
                <c:pt idx="5699">
                  <c:v>1.9166666666666669E-2</c:v>
                </c:pt>
                <c:pt idx="5700">
                  <c:v>1.9166666666666669E-2</c:v>
                </c:pt>
                <c:pt idx="5701">
                  <c:v>1.9178240740740742E-2</c:v>
                </c:pt>
                <c:pt idx="5702">
                  <c:v>1.9189814814814816E-2</c:v>
                </c:pt>
                <c:pt idx="5703">
                  <c:v>1.9189814814814816E-2</c:v>
                </c:pt>
                <c:pt idx="5704">
                  <c:v>1.9189814814814816E-2</c:v>
                </c:pt>
                <c:pt idx="5705">
                  <c:v>1.9212962962962963E-2</c:v>
                </c:pt>
                <c:pt idx="5706">
                  <c:v>1.9212962962962963E-2</c:v>
                </c:pt>
                <c:pt idx="5707">
                  <c:v>1.9212962962962963E-2</c:v>
                </c:pt>
                <c:pt idx="5708">
                  <c:v>1.9224537037037037E-2</c:v>
                </c:pt>
                <c:pt idx="5709">
                  <c:v>1.9224537037037037E-2</c:v>
                </c:pt>
                <c:pt idx="5710">
                  <c:v>1.923611111111111E-2</c:v>
                </c:pt>
                <c:pt idx="5711">
                  <c:v>1.9247685185185184E-2</c:v>
                </c:pt>
                <c:pt idx="5712">
                  <c:v>1.9247685185185184E-2</c:v>
                </c:pt>
                <c:pt idx="5713">
                  <c:v>1.9259259259259261E-2</c:v>
                </c:pt>
                <c:pt idx="5714">
                  <c:v>1.9270833333333334E-2</c:v>
                </c:pt>
                <c:pt idx="5715">
                  <c:v>1.9270833333333334E-2</c:v>
                </c:pt>
                <c:pt idx="5716">
                  <c:v>1.9270833333333334E-2</c:v>
                </c:pt>
                <c:pt idx="5717">
                  <c:v>1.9282407407407408E-2</c:v>
                </c:pt>
                <c:pt idx="5718">
                  <c:v>1.9282407407407408E-2</c:v>
                </c:pt>
                <c:pt idx="5719">
                  <c:v>1.9282407407407408E-2</c:v>
                </c:pt>
                <c:pt idx="5720">
                  <c:v>1.9282407407407408E-2</c:v>
                </c:pt>
                <c:pt idx="5721">
                  <c:v>1.9293981481481485E-2</c:v>
                </c:pt>
                <c:pt idx="5722">
                  <c:v>1.9293981481481485E-2</c:v>
                </c:pt>
                <c:pt idx="5723">
                  <c:v>1.9305555555555555E-2</c:v>
                </c:pt>
                <c:pt idx="5724">
                  <c:v>1.9328703703703702E-2</c:v>
                </c:pt>
                <c:pt idx="5725">
                  <c:v>1.9328703703703702E-2</c:v>
                </c:pt>
                <c:pt idx="5726">
                  <c:v>1.9340277777777779E-2</c:v>
                </c:pt>
                <c:pt idx="5727">
                  <c:v>1.9340277777777779E-2</c:v>
                </c:pt>
                <c:pt idx="5728">
                  <c:v>1.9351851851851853E-2</c:v>
                </c:pt>
                <c:pt idx="5729">
                  <c:v>1.9351851851851853E-2</c:v>
                </c:pt>
                <c:pt idx="5730">
                  <c:v>1.9363425925925926E-2</c:v>
                </c:pt>
                <c:pt idx="5731">
                  <c:v>1.9363425925925926E-2</c:v>
                </c:pt>
                <c:pt idx="5732">
                  <c:v>1.9386574074074073E-2</c:v>
                </c:pt>
                <c:pt idx="5733">
                  <c:v>1.9398148148148147E-2</c:v>
                </c:pt>
                <c:pt idx="5734">
                  <c:v>1.9409722222222221E-2</c:v>
                </c:pt>
                <c:pt idx="5735">
                  <c:v>1.9409722222222221E-2</c:v>
                </c:pt>
                <c:pt idx="5736">
                  <c:v>1.9409722222222221E-2</c:v>
                </c:pt>
                <c:pt idx="5737">
                  <c:v>1.9409722222222221E-2</c:v>
                </c:pt>
                <c:pt idx="5738">
                  <c:v>1.9421296296296294E-2</c:v>
                </c:pt>
                <c:pt idx="5739">
                  <c:v>1.9444444444444445E-2</c:v>
                </c:pt>
                <c:pt idx="5740">
                  <c:v>1.9444444444444445E-2</c:v>
                </c:pt>
                <c:pt idx="5741">
                  <c:v>1.9444444444444445E-2</c:v>
                </c:pt>
                <c:pt idx="5742">
                  <c:v>1.9444444444444445E-2</c:v>
                </c:pt>
                <c:pt idx="5743">
                  <c:v>1.9444444444444445E-2</c:v>
                </c:pt>
                <c:pt idx="5744">
                  <c:v>1.9456018518518518E-2</c:v>
                </c:pt>
                <c:pt idx="5745">
                  <c:v>1.9456018518518518E-2</c:v>
                </c:pt>
                <c:pt idx="5746">
                  <c:v>1.9456018518518518E-2</c:v>
                </c:pt>
                <c:pt idx="5747">
                  <c:v>1.9467592592592595E-2</c:v>
                </c:pt>
                <c:pt idx="5748">
                  <c:v>1.9467592592592595E-2</c:v>
                </c:pt>
                <c:pt idx="5749">
                  <c:v>1.9467592592592595E-2</c:v>
                </c:pt>
                <c:pt idx="5750">
                  <c:v>1.9479166666666669E-2</c:v>
                </c:pt>
                <c:pt idx="5751">
                  <c:v>1.9479166666666669E-2</c:v>
                </c:pt>
                <c:pt idx="5752">
                  <c:v>1.9479166666666669E-2</c:v>
                </c:pt>
                <c:pt idx="5753">
                  <c:v>1.9479166666666669E-2</c:v>
                </c:pt>
                <c:pt idx="5754">
                  <c:v>1.9479166666666669E-2</c:v>
                </c:pt>
                <c:pt idx="5755">
                  <c:v>1.9490740740740743E-2</c:v>
                </c:pt>
                <c:pt idx="5756">
                  <c:v>1.9490740740740743E-2</c:v>
                </c:pt>
                <c:pt idx="5757">
                  <c:v>1.9502314814814816E-2</c:v>
                </c:pt>
                <c:pt idx="5758">
                  <c:v>1.9502314814814816E-2</c:v>
                </c:pt>
                <c:pt idx="5759">
                  <c:v>1.9502314814814816E-2</c:v>
                </c:pt>
                <c:pt idx="5760">
                  <c:v>1.9502314814814816E-2</c:v>
                </c:pt>
                <c:pt idx="5761">
                  <c:v>1.951388888888889E-2</c:v>
                </c:pt>
                <c:pt idx="5762">
                  <c:v>1.951388888888889E-2</c:v>
                </c:pt>
                <c:pt idx="5763">
                  <c:v>1.951388888888889E-2</c:v>
                </c:pt>
                <c:pt idx="5764">
                  <c:v>1.9525462962962963E-2</c:v>
                </c:pt>
                <c:pt idx="5765">
                  <c:v>1.9525462962962963E-2</c:v>
                </c:pt>
                <c:pt idx="5766">
                  <c:v>1.954861111111111E-2</c:v>
                </c:pt>
                <c:pt idx="5767">
                  <c:v>1.954861111111111E-2</c:v>
                </c:pt>
                <c:pt idx="5768">
                  <c:v>1.954861111111111E-2</c:v>
                </c:pt>
                <c:pt idx="5769">
                  <c:v>1.954861111111111E-2</c:v>
                </c:pt>
                <c:pt idx="5770">
                  <c:v>1.9560185185185184E-2</c:v>
                </c:pt>
                <c:pt idx="5771">
                  <c:v>1.9560185185185184E-2</c:v>
                </c:pt>
                <c:pt idx="5772">
                  <c:v>1.9560185185185184E-2</c:v>
                </c:pt>
                <c:pt idx="5773">
                  <c:v>1.9560185185185184E-2</c:v>
                </c:pt>
                <c:pt idx="5774">
                  <c:v>1.9560185185185184E-2</c:v>
                </c:pt>
                <c:pt idx="5775">
                  <c:v>1.9571759259259257E-2</c:v>
                </c:pt>
                <c:pt idx="5776">
                  <c:v>1.9583333333333331E-2</c:v>
                </c:pt>
                <c:pt idx="5777">
                  <c:v>1.9583333333333331E-2</c:v>
                </c:pt>
                <c:pt idx="5778">
                  <c:v>1.9583333333333331E-2</c:v>
                </c:pt>
                <c:pt idx="5779">
                  <c:v>1.9594907407407405E-2</c:v>
                </c:pt>
                <c:pt idx="5780">
                  <c:v>1.9606481481481482E-2</c:v>
                </c:pt>
                <c:pt idx="5781">
                  <c:v>1.9606481481481482E-2</c:v>
                </c:pt>
                <c:pt idx="5782">
                  <c:v>1.9606481481481482E-2</c:v>
                </c:pt>
                <c:pt idx="5783">
                  <c:v>1.9618055555555555E-2</c:v>
                </c:pt>
                <c:pt idx="5784">
                  <c:v>1.9618055555555555E-2</c:v>
                </c:pt>
                <c:pt idx="5785">
                  <c:v>1.9618055555555555E-2</c:v>
                </c:pt>
                <c:pt idx="5786">
                  <c:v>1.9629629629629629E-2</c:v>
                </c:pt>
                <c:pt idx="5787">
                  <c:v>1.9652777777777779E-2</c:v>
                </c:pt>
                <c:pt idx="5788">
                  <c:v>1.9652777777777779E-2</c:v>
                </c:pt>
                <c:pt idx="5789">
                  <c:v>1.9664351851851853E-2</c:v>
                </c:pt>
                <c:pt idx="5790">
                  <c:v>1.9664351851851853E-2</c:v>
                </c:pt>
                <c:pt idx="5791">
                  <c:v>1.9664351851851853E-2</c:v>
                </c:pt>
                <c:pt idx="5792">
                  <c:v>1.9664351851851853E-2</c:v>
                </c:pt>
                <c:pt idx="5793">
                  <c:v>1.9675925925925927E-2</c:v>
                </c:pt>
                <c:pt idx="5794">
                  <c:v>1.9675925925925927E-2</c:v>
                </c:pt>
                <c:pt idx="5795">
                  <c:v>1.9675925925925927E-2</c:v>
                </c:pt>
                <c:pt idx="5796">
                  <c:v>1.9675925925925927E-2</c:v>
                </c:pt>
                <c:pt idx="5797">
                  <c:v>1.96875E-2</c:v>
                </c:pt>
                <c:pt idx="5798">
                  <c:v>1.96875E-2</c:v>
                </c:pt>
                <c:pt idx="5799">
                  <c:v>1.96875E-2</c:v>
                </c:pt>
                <c:pt idx="5800">
                  <c:v>1.96875E-2</c:v>
                </c:pt>
                <c:pt idx="5801">
                  <c:v>1.9699074074074074E-2</c:v>
                </c:pt>
                <c:pt idx="5802">
                  <c:v>1.9699074074074074E-2</c:v>
                </c:pt>
                <c:pt idx="5803">
                  <c:v>1.9710648148148147E-2</c:v>
                </c:pt>
                <c:pt idx="5804">
                  <c:v>1.9710648148148147E-2</c:v>
                </c:pt>
                <c:pt idx="5805">
                  <c:v>1.9722222222222221E-2</c:v>
                </c:pt>
                <c:pt idx="5806">
                  <c:v>1.9722222222222221E-2</c:v>
                </c:pt>
                <c:pt idx="5807">
                  <c:v>1.9733796296296298E-2</c:v>
                </c:pt>
                <c:pt idx="5808">
                  <c:v>1.9733796296296298E-2</c:v>
                </c:pt>
                <c:pt idx="5809">
                  <c:v>1.9745370370370371E-2</c:v>
                </c:pt>
                <c:pt idx="5810">
                  <c:v>1.9756944444444445E-2</c:v>
                </c:pt>
                <c:pt idx="5811">
                  <c:v>1.9756944444444445E-2</c:v>
                </c:pt>
                <c:pt idx="5812">
                  <c:v>1.9756944444444445E-2</c:v>
                </c:pt>
                <c:pt idx="5813">
                  <c:v>1.9756944444444445E-2</c:v>
                </c:pt>
                <c:pt idx="5814">
                  <c:v>1.9756944444444445E-2</c:v>
                </c:pt>
                <c:pt idx="5815">
                  <c:v>1.9780092592592592E-2</c:v>
                </c:pt>
                <c:pt idx="5816">
                  <c:v>1.9780092592592592E-2</c:v>
                </c:pt>
                <c:pt idx="5817">
                  <c:v>1.9780092592592592E-2</c:v>
                </c:pt>
                <c:pt idx="5818">
                  <c:v>1.9780092592592592E-2</c:v>
                </c:pt>
                <c:pt idx="5819">
                  <c:v>1.9803240740740739E-2</c:v>
                </c:pt>
                <c:pt idx="5820">
                  <c:v>1.9803240740740739E-2</c:v>
                </c:pt>
                <c:pt idx="5821">
                  <c:v>1.9803240740740739E-2</c:v>
                </c:pt>
                <c:pt idx="5822">
                  <c:v>1.9814814814814816E-2</c:v>
                </c:pt>
                <c:pt idx="5823">
                  <c:v>1.9814814814814816E-2</c:v>
                </c:pt>
                <c:pt idx="5824">
                  <c:v>1.9814814814814816E-2</c:v>
                </c:pt>
                <c:pt idx="5825">
                  <c:v>1.982638888888889E-2</c:v>
                </c:pt>
                <c:pt idx="5826">
                  <c:v>1.982638888888889E-2</c:v>
                </c:pt>
                <c:pt idx="5827">
                  <c:v>1.982638888888889E-2</c:v>
                </c:pt>
                <c:pt idx="5828">
                  <c:v>1.982638888888889E-2</c:v>
                </c:pt>
                <c:pt idx="5829">
                  <c:v>1.982638888888889E-2</c:v>
                </c:pt>
                <c:pt idx="5830">
                  <c:v>1.982638888888889E-2</c:v>
                </c:pt>
                <c:pt idx="5831">
                  <c:v>1.9837962962962963E-2</c:v>
                </c:pt>
                <c:pt idx="5832">
                  <c:v>1.9837962962962963E-2</c:v>
                </c:pt>
                <c:pt idx="5833">
                  <c:v>1.9849537037037037E-2</c:v>
                </c:pt>
                <c:pt idx="5834">
                  <c:v>1.9861111111111111E-2</c:v>
                </c:pt>
                <c:pt idx="5835">
                  <c:v>1.9861111111111111E-2</c:v>
                </c:pt>
                <c:pt idx="5836">
                  <c:v>1.9861111111111111E-2</c:v>
                </c:pt>
                <c:pt idx="5837">
                  <c:v>1.9861111111111111E-2</c:v>
                </c:pt>
                <c:pt idx="5838">
                  <c:v>1.9872685185185184E-2</c:v>
                </c:pt>
                <c:pt idx="5839">
                  <c:v>1.9884259259259258E-2</c:v>
                </c:pt>
                <c:pt idx="5840">
                  <c:v>1.9895833333333331E-2</c:v>
                </c:pt>
                <c:pt idx="5841">
                  <c:v>1.9895833333333331E-2</c:v>
                </c:pt>
                <c:pt idx="5842">
                  <c:v>1.9895833333333331E-2</c:v>
                </c:pt>
                <c:pt idx="5843">
                  <c:v>1.9918981481481482E-2</c:v>
                </c:pt>
                <c:pt idx="5844">
                  <c:v>1.9930555555555556E-2</c:v>
                </c:pt>
                <c:pt idx="5845">
                  <c:v>1.9930555555555556E-2</c:v>
                </c:pt>
                <c:pt idx="5846">
                  <c:v>1.9942129629629629E-2</c:v>
                </c:pt>
                <c:pt idx="5847">
                  <c:v>1.9942129629629629E-2</c:v>
                </c:pt>
                <c:pt idx="5848">
                  <c:v>1.9942129629629629E-2</c:v>
                </c:pt>
                <c:pt idx="5849">
                  <c:v>1.996527777777778E-2</c:v>
                </c:pt>
                <c:pt idx="5850">
                  <c:v>1.996527777777778E-2</c:v>
                </c:pt>
                <c:pt idx="5851">
                  <c:v>1.996527777777778E-2</c:v>
                </c:pt>
                <c:pt idx="5852">
                  <c:v>1.9976851851851853E-2</c:v>
                </c:pt>
                <c:pt idx="5853">
                  <c:v>1.9988425925925927E-2</c:v>
                </c:pt>
                <c:pt idx="5854">
                  <c:v>1.9988425925925927E-2</c:v>
                </c:pt>
                <c:pt idx="5855">
                  <c:v>0.02</c:v>
                </c:pt>
                <c:pt idx="5856">
                  <c:v>0.02</c:v>
                </c:pt>
                <c:pt idx="5857">
                  <c:v>2.0011574074074074E-2</c:v>
                </c:pt>
                <c:pt idx="5858">
                  <c:v>2.0011574074074074E-2</c:v>
                </c:pt>
                <c:pt idx="5859">
                  <c:v>2.0011574074074074E-2</c:v>
                </c:pt>
                <c:pt idx="5860">
                  <c:v>2.0023148148148148E-2</c:v>
                </c:pt>
                <c:pt idx="5861">
                  <c:v>2.0023148148148148E-2</c:v>
                </c:pt>
                <c:pt idx="5862">
                  <c:v>2.0034722222222221E-2</c:v>
                </c:pt>
                <c:pt idx="5863">
                  <c:v>2.0034722222222221E-2</c:v>
                </c:pt>
                <c:pt idx="5864">
                  <c:v>2.0034722222222221E-2</c:v>
                </c:pt>
                <c:pt idx="5865">
                  <c:v>2.0046296296296295E-2</c:v>
                </c:pt>
                <c:pt idx="5866">
                  <c:v>2.0046296296296295E-2</c:v>
                </c:pt>
                <c:pt idx="5867">
                  <c:v>2.0057870370370368E-2</c:v>
                </c:pt>
                <c:pt idx="5868">
                  <c:v>2.0081018518518519E-2</c:v>
                </c:pt>
                <c:pt idx="5869">
                  <c:v>2.0081018518518519E-2</c:v>
                </c:pt>
                <c:pt idx="5870">
                  <c:v>2.0092592592592592E-2</c:v>
                </c:pt>
                <c:pt idx="5871">
                  <c:v>2.0104166666666666E-2</c:v>
                </c:pt>
                <c:pt idx="5872">
                  <c:v>2.011574074074074E-2</c:v>
                </c:pt>
                <c:pt idx="5873">
                  <c:v>2.011574074074074E-2</c:v>
                </c:pt>
                <c:pt idx="5874">
                  <c:v>2.0127314814814817E-2</c:v>
                </c:pt>
                <c:pt idx="5875">
                  <c:v>2.0127314814814817E-2</c:v>
                </c:pt>
                <c:pt idx="5876">
                  <c:v>2.0127314814814817E-2</c:v>
                </c:pt>
                <c:pt idx="5877">
                  <c:v>2.013888888888889E-2</c:v>
                </c:pt>
                <c:pt idx="5878">
                  <c:v>2.013888888888889E-2</c:v>
                </c:pt>
                <c:pt idx="5879">
                  <c:v>2.013888888888889E-2</c:v>
                </c:pt>
                <c:pt idx="5880">
                  <c:v>2.0150462962962964E-2</c:v>
                </c:pt>
                <c:pt idx="5881">
                  <c:v>2.0162037037037037E-2</c:v>
                </c:pt>
                <c:pt idx="5882">
                  <c:v>2.0162037037037037E-2</c:v>
                </c:pt>
                <c:pt idx="5883">
                  <c:v>2.0185185185185184E-2</c:v>
                </c:pt>
                <c:pt idx="5884">
                  <c:v>2.0196759259259258E-2</c:v>
                </c:pt>
                <c:pt idx="5885">
                  <c:v>2.0196759259259258E-2</c:v>
                </c:pt>
                <c:pt idx="5886">
                  <c:v>2.0196759259259258E-2</c:v>
                </c:pt>
                <c:pt idx="5887">
                  <c:v>2.0208333333333335E-2</c:v>
                </c:pt>
                <c:pt idx="5888">
                  <c:v>2.0208333333333335E-2</c:v>
                </c:pt>
                <c:pt idx="5889">
                  <c:v>2.0219907407407409E-2</c:v>
                </c:pt>
                <c:pt idx="5890">
                  <c:v>2.0219907407407409E-2</c:v>
                </c:pt>
                <c:pt idx="5891">
                  <c:v>2.0219907407407409E-2</c:v>
                </c:pt>
                <c:pt idx="5892">
                  <c:v>2.0231481481481482E-2</c:v>
                </c:pt>
                <c:pt idx="5893">
                  <c:v>2.0231481481481482E-2</c:v>
                </c:pt>
                <c:pt idx="5894">
                  <c:v>2.0243055555555552E-2</c:v>
                </c:pt>
                <c:pt idx="5895">
                  <c:v>2.0243055555555552E-2</c:v>
                </c:pt>
                <c:pt idx="5896">
                  <c:v>2.0243055555555552E-2</c:v>
                </c:pt>
                <c:pt idx="5897">
                  <c:v>2.0254629629629629E-2</c:v>
                </c:pt>
                <c:pt idx="5898">
                  <c:v>2.0254629629629629E-2</c:v>
                </c:pt>
                <c:pt idx="5899">
                  <c:v>2.0254629629629629E-2</c:v>
                </c:pt>
                <c:pt idx="5900">
                  <c:v>2.0266203703703703E-2</c:v>
                </c:pt>
                <c:pt idx="5901">
                  <c:v>2.0266203703703703E-2</c:v>
                </c:pt>
                <c:pt idx="5902">
                  <c:v>2.0266203703703703E-2</c:v>
                </c:pt>
                <c:pt idx="5903">
                  <c:v>2.0266203703703703E-2</c:v>
                </c:pt>
                <c:pt idx="5904">
                  <c:v>2.0266203703703703E-2</c:v>
                </c:pt>
                <c:pt idx="5905">
                  <c:v>2.0277777777777777E-2</c:v>
                </c:pt>
                <c:pt idx="5906">
                  <c:v>2.0277777777777777E-2</c:v>
                </c:pt>
                <c:pt idx="5907">
                  <c:v>2.0277777777777777E-2</c:v>
                </c:pt>
                <c:pt idx="5908">
                  <c:v>2.0277777777777777E-2</c:v>
                </c:pt>
                <c:pt idx="5909">
                  <c:v>2.028935185185185E-2</c:v>
                </c:pt>
                <c:pt idx="5910">
                  <c:v>2.0300925925925927E-2</c:v>
                </c:pt>
                <c:pt idx="5911">
                  <c:v>2.0300925925925927E-2</c:v>
                </c:pt>
                <c:pt idx="5912">
                  <c:v>2.0300925925925927E-2</c:v>
                </c:pt>
                <c:pt idx="5913">
                  <c:v>2.0300925925925927E-2</c:v>
                </c:pt>
                <c:pt idx="5914">
                  <c:v>2.0300925925925927E-2</c:v>
                </c:pt>
                <c:pt idx="5915">
                  <c:v>2.0312500000000001E-2</c:v>
                </c:pt>
                <c:pt idx="5916">
                  <c:v>2.0312500000000001E-2</c:v>
                </c:pt>
                <c:pt idx="5917">
                  <c:v>2.0312500000000001E-2</c:v>
                </c:pt>
                <c:pt idx="5918">
                  <c:v>2.0312500000000001E-2</c:v>
                </c:pt>
                <c:pt idx="5919">
                  <c:v>2.0324074074074074E-2</c:v>
                </c:pt>
                <c:pt idx="5920">
                  <c:v>2.0324074074074074E-2</c:v>
                </c:pt>
                <c:pt idx="5921">
                  <c:v>2.0335648148148148E-2</c:v>
                </c:pt>
                <c:pt idx="5922">
                  <c:v>2.0335648148148148E-2</c:v>
                </c:pt>
                <c:pt idx="5923">
                  <c:v>2.0335648148148148E-2</c:v>
                </c:pt>
                <c:pt idx="5924">
                  <c:v>2.0347222222222221E-2</c:v>
                </c:pt>
                <c:pt idx="5925">
                  <c:v>2.0347222222222221E-2</c:v>
                </c:pt>
                <c:pt idx="5926">
                  <c:v>2.0358796296296295E-2</c:v>
                </c:pt>
                <c:pt idx="5927">
                  <c:v>2.0370370370370369E-2</c:v>
                </c:pt>
                <c:pt idx="5928">
                  <c:v>2.0381944444444446E-2</c:v>
                </c:pt>
                <c:pt idx="5929">
                  <c:v>2.0381944444444446E-2</c:v>
                </c:pt>
                <c:pt idx="5930">
                  <c:v>2.0393518518518519E-2</c:v>
                </c:pt>
                <c:pt idx="5931">
                  <c:v>2.0405092592592593E-2</c:v>
                </c:pt>
                <c:pt idx="5932">
                  <c:v>2.0416666666666666E-2</c:v>
                </c:pt>
                <c:pt idx="5933">
                  <c:v>2.0416666666666666E-2</c:v>
                </c:pt>
                <c:pt idx="5934">
                  <c:v>2.0428240740740743E-2</c:v>
                </c:pt>
                <c:pt idx="5935">
                  <c:v>2.0439814814814817E-2</c:v>
                </c:pt>
                <c:pt idx="5936">
                  <c:v>2.0462962962962964E-2</c:v>
                </c:pt>
                <c:pt idx="5937">
                  <c:v>2.0462962962962964E-2</c:v>
                </c:pt>
                <c:pt idx="5938">
                  <c:v>2.0474537037037038E-2</c:v>
                </c:pt>
                <c:pt idx="5939">
                  <c:v>2.0474537037037038E-2</c:v>
                </c:pt>
                <c:pt idx="5940">
                  <c:v>2.0474537037037038E-2</c:v>
                </c:pt>
                <c:pt idx="5941">
                  <c:v>2.0486111111111111E-2</c:v>
                </c:pt>
                <c:pt idx="5942">
                  <c:v>2.0486111111111111E-2</c:v>
                </c:pt>
                <c:pt idx="5943">
                  <c:v>2.0497685185185185E-2</c:v>
                </c:pt>
                <c:pt idx="5944">
                  <c:v>2.0497685185185185E-2</c:v>
                </c:pt>
                <c:pt idx="5945">
                  <c:v>2.0497685185185185E-2</c:v>
                </c:pt>
                <c:pt idx="5946">
                  <c:v>2.0509259259259258E-2</c:v>
                </c:pt>
                <c:pt idx="5947">
                  <c:v>2.0509259259259258E-2</c:v>
                </c:pt>
                <c:pt idx="5948">
                  <c:v>2.0509259259259258E-2</c:v>
                </c:pt>
                <c:pt idx="5949">
                  <c:v>2.0509259259259258E-2</c:v>
                </c:pt>
                <c:pt idx="5950">
                  <c:v>2.0520833333333332E-2</c:v>
                </c:pt>
                <c:pt idx="5951">
                  <c:v>2.0520833333333332E-2</c:v>
                </c:pt>
                <c:pt idx="5952">
                  <c:v>2.0520833333333332E-2</c:v>
                </c:pt>
                <c:pt idx="5953">
                  <c:v>2.0520833333333332E-2</c:v>
                </c:pt>
                <c:pt idx="5954">
                  <c:v>2.0532407407407405E-2</c:v>
                </c:pt>
                <c:pt idx="5955">
                  <c:v>2.0543981481481479E-2</c:v>
                </c:pt>
                <c:pt idx="5956">
                  <c:v>2.0543981481481479E-2</c:v>
                </c:pt>
                <c:pt idx="5957">
                  <c:v>2.0555555555555556E-2</c:v>
                </c:pt>
                <c:pt idx="5958">
                  <c:v>2.0555555555555556E-2</c:v>
                </c:pt>
                <c:pt idx="5959">
                  <c:v>2.056712962962963E-2</c:v>
                </c:pt>
                <c:pt idx="5960">
                  <c:v>2.056712962962963E-2</c:v>
                </c:pt>
                <c:pt idx="5961">
                  <c:v>2.056712962962963E-2</c:v>
                </c:pt>
                <c:pt idx="5962">
                  <c:v>2.056712962962963E-2</c:v>
                </c:pt>
                <c:pt idx="5963">
                  <c:v>2.0578703703703703E-2</c:v>
                </c:pt>
                <c:pt idx="5964">
                  <c:v>2.0578703703703703E-2</c:v>
                </c:pt>
                <c:pt idx="5965">
                  <c:v>2.0578703703703703E-2</c:v>
                </c:pt>
                <c:pt idx="5966">
                  <c:v>2.0590277777777777E-2</c:v>
                </c:pt>
                <c:pt idx="5967">
                  <c:v>2.0590277777777777E-2</c:v>
                </c:pt>
                <c:pt idx="5968">
                  <c:v>2.0601851851851854E-2</c:v>
                </c:pt>
                <c:pt idx="5969">
                  <c:v>2.0613425925925927E-2</c:v>
                </c:pt>
                <c:pt idx="5970">
                  <c:v>2.0613425925925927E-2</c:v>
                </c:pt>
                <c:pt idx="5971">
                  <c:v>2.0613425925925927E-2</c:v>
                </c:pt>
                <c:pt idx="5972">
                  <c:v>2.0625000000000001E-2</c:v>
                </c:pt>
                <c:pt idx="5973">
                  <c:v>2.0625000000000001E-2</c:v>
                </c:pt>
                <c:pt idx="5974">
                  <c:v>2.0636574074074075E-2</c:v>
                </c:pt>
                <c:pt idx="5975">
                  <c:v>2.0636574074074075E-2</c:v>
                </c:pt>
                <c:pt idx="5976">
                  <c:v>2.0636574074074075E-2</c:v>
                </c:pt>
                <c:pt idx="5977">
                  <c:v>2.0636574074074075E-2</c:v>
                </c:pt>
                <c:pt idx="5978">
                  <c:v>2.0636574074074075E-2</c:v>
                </c:pt>
                <c:pt idx="5979">
                  <c:v>2.0648148148148148E-2</c:v>
                </c:pt>
                <c:pt idx="5980">
                  <c:v>2.0648148148148148E-2</c:v>
                </c:pt>
                <c:pt idx="5981">
                  <c:v>2.0648148148148148E-2</c:v>
                </c:pt>
                <c:pt idx="5982">
                  <c:v>2.0671296296296295E-2</c:v>
                </c:pt>
                <c:pt idx="5983">
                  <c:v>2.0671296296296295E-2</c:v>
                </c:pt>
                <c:pt idx="5984">
                  <c:v>2.0671296296296295E-2</c:v>
                </c:pt>
                <c:pt idx="5985">
                  <c:v>2.0682870370370372E-2</c:v>
                </c:pt>
                <c:pt idx="5986">
                  <c:v>2.0682870370370372E-2</c:v>
                </c:pt>
                <c:pt idx="5987">
                  <c:v>2.0682870370370372E-2</c:v>
                </c:pt>
                <c:pt idx="5988">
                  <c:v>2.0706018518518519E-2</c:v>
                </c:pt>
                <c:pt idx="5989">
                  <c:v>2.0706018518518519E-2</c:v>
                </c:pt>
                <c:pt idx="5990">
                  <c:v>2.0706018518518519E-2</c:v>
                </c:pt>
                <c:pt idx="5991">
                  <c:v>2.071759259259259E-2</c:v>
                </c:pt>
                <c:pt idx="5992">
                  <c:v>2.071759259259259E-2</c:v>
                </c:pt>
                <c:pt idx="5993">
                  <c:v>2.0729166666666667E-2</c:v>
                </c:pt>
                <c:pt idx="5994">
                  <c:v>2.0729166666666667E-2</c:v>
                </c:pt>
                <c:pt idx="5995">
                  <c:v>2.074074074074074E-2</c:v>
                </c:pt>
                <c:pt idx="5996">
                  <c:v>2.074074074074074E-2</c:v>
                </c:pt>
                <c:pt idx="5997">
                  <c:v>2.074074074074074E-2</c:v>
                </c:pt>
                <c:pt idx="5998">
                  <c:v>2.074074074074074E-2</c:v>
                </c:pt>
                <c:pt idx="5999">
                  <c:v>2.074074074074074E-2</c:v>
                </c:pt>
                <c:pt idx="6000">
                  <c:v>2.0763888888888887E-2</c:v>
                </c:pt>
                <c:pt idx="6001">
                  <c:v>2.0775462962962964E-2</c:v>
                </c:pt>
                <c:pt idx="6002">
                  <c:v>2.0775462962962964E-2</c:v>
                </c:pt>
                <c:pt idx="6003">
                  <c:v>2.0775462962962964E-2</c:v>
                </c:pt>
                <c:pt idx="6004">
                  <c:v>2.0775462962962964E-2</c:v>
                </c:pt>
                <c:pt idx="6005">
                  <c:v>2.0787037037037038E-2</c:v>
                </c:pt>
                <c:pt idx="6006">
                  <c:v>2.0798611111111111E-2</c:v>
                </c:pt>
                <c:pt idx="6007">
                  <c:v>2.0798611111111111E-2</c:v>
                </c:pt>
                <c:pt idx="6008">
                  <c:v>2.0798611111111111E-2</c:v>
                </c:pt>
                <c:pt idx="6009">
                  <c:v>2.0798611111111111E-2</c:v>
                </c:pt>
                <c:pt idx="6010">
                  <c:v>2.0810185185185185E-2</c:v>
                </c:pt>
                <c:pt idx="6011">
                  <c:v>2.0821759259259259E-2</c:v>
                </c:pt>
                <c:pt idx="6012">
                  <c:v>2.0821759259259259E-2</c:v>
                </c:pt>
                <c:pt idx="6013">
                  <c:v>2.0821759259259259E-2</c:v>
                </c:pt>
                <c:pt idx="6014">
                  <c:v>2.0821759259259259E-2</c:v>
                </c:pt>
                <c:pt idx="6015">
                  <c:v>2.0833333333333332E-2</c:v>
                </c:pt>
                <c:pt idx="6016">
                  <c:v>2.0856481481481479E-2</c:v>
                </c:pt>
                <c:pt idx="6017">
                  <c:v>2.0856481481481479E-2</c:v>
                </c:pt>
                <c:pt idx="6018">
                  <c:v>2.0856481481481479E-2</c:v>
                </c:pt>
                <c:pt idx="6019">
                  <c:v>2.0868055555555556E-2</c:v>
                </c:pt>
                <c:pt idx="6020">
                  <c:v>2.0879629629629626E-2</c:v>
                </c:pt>
                <c:pt idx="6021">
                  <c:v>2.0879629629629626E-2</c:v>
                </c:pt>
                <c:pt idx="6022">
                  <c:v>2.0879629629629626E-2</c:v>
                </c:pt>
                <c:pt idx="6023">
                  <c:v>2.0891203703703703E-2</c:v>
                </c:pt>
                <c:pt idx="6024">
                  <c:v>2.0891203703703703E-2</c:v>
                </c:pt>
                <c:pt idx="6025">
                  <c:v>2.0902777777777781E-2</c:v>
                </c:pt>
                <c:pt idx="6026">
                  <c:v>2.0902777777777781E-2</c:v>
                </c:pt>
                <c:pt idx="6027">
                  <c:v>2.0914351851851851E-2</c:v>
                </c:pt>
                <c:pt idx="6028">
                  <c:v>2.0914351851851851E-2</c:v>
                </c:pt>
                <c:pt idx="6029">
                  <c:v>2.0960648148148148E-2</c:v>
                </c:pt>
                <c:pt idx="6030">
                  <c:v>2.0972222222222222E-2</c:v>
                </c:pt>
                <c:pt idx="6031">
                  <c:v>2.0983796296296296E-2</c:v>
                </c:pt>
                <c:pt idx="6032">
                  <c:v>2.0983796296296296E-2</c:v>
                </c:pt>
                <c:pt idx="6033">
                  <c:v>2.0983796296296296E-2</c:v>
                </c:pt>
                <c:pt idx="6034">
                  <c:v>2.0995370370370373E-2</c:v>
                </c:pt>
                <c:pt idx="6035">
                  <c:v>2.0995370370370373E-2</c:v>
                </c:pt>
                <c:pt idx="6036">
                  <c:v>2.0995370370370373E-2</c:v>
                </c:pt>
                <c:pt idx="6037">
                  <c:v>2.0995370370370373E-2</c:v>
                </c:pt>
                <c:pt idx="6038">
                  <c:v>2.1006944444444443E-2</c:v>
                </c:pt>
                <c:pt idx="6039">
                  <c:v>2.1006944444444443E-2</c:v>
                </c:pt>
                <c:pt idx="6040">
                  <c:v>2.1030092592592597E-2</c:v>
                </c:pt>
                <c:pt idx="6041">
                  <c:v>2.1030092592592597E-2</c:v>
                </c:pt>
                <c:pt idx="6042">
                  <c:v>2.1053240740740744E-2</c:v>
                </c:pt>
                <c:pt idx="6043">
                  <c:v>2.1053240740740744E-2</c:v>
                </c:pt>
                <c:pt idx="6044">
                  <c:v>2.1064814814814814E-2</c:v>
                </c:pt>
                <c:pt idx="6045">
                  <c:v>2.1064814814814814E-2</c:v>
                </c:pt>
                <c:pt idx="6046">
                  <c:v>2.1087962962962961E-2</c:v>
                </c:pt>
                <c:pt idx="6047">
                  <c:v>2.1087962962962961E-2</c:v>
                </c:pt>
                <c:pt idx="6048">
                  <c:v>2.1087962962962961E-2</c:v>
                </c:pt>
                <c:pt idx="6049">
                  <c:v>2.1099537037037038E-2</c:v>
                </c:pt>
                <c:pt idx="6050">
                  <c:v>2.1111111111111108E-2</c:v>
                </c:pt>
                <c:pt idx="6051">
                  <c:v>2.1111111111111108E-2</c:v>
                </c:pt>
                <c:pt idx="6052">
                  <c:v>2.1122685185185185E-2</c:v>
                </c:pt>
                <c:pt idx="6053">
                  <c:v>2.1122685185185185E-2</c:v>
                </c:pt>
                <c:pt idx="6054">
                  <c:v>2.1122685185185185E-2</c:v>
                </c:pt>
                <c:pt idx="6055">
                  <c:v>2.1134259259259259E-2</c:v>
                </c:pt>
                <c:pt idx="6056">
                  <c:v>2.1145833333333332E-2</c:v>
                </c:pt>
                <c:pt idx="6057">
                  <c:v>2.1157407407407406E-2</c:v>
                </c:pt>
                <c:pt idx="6058">
                  <c:v>2.1168981481481483E-2</c:v>
                </c:pt>
                <c:pt idx="6059">
                  <c:v>2.1180555555555553E-2</c:v>
                </c:pt>
                <c:pt idx="6060">
                  <c:v>2.1180555555555553E-2</c:v>
                </c:pt>
                <c:pt idx="6061">
                  <c:v>2.1180555555555553E-2</c:v>
                </c:pt>
                <c:pt idx="6062">
                  <c:v>2.1180555555555553E-2</c:v>
                </c:pt>
                <c:pt idx="6063">
                  <c:v>2.1180555555555553E-2</c:v>
                </c:pt>
                <c:pt idx="6064">
                  <c:v>2.119212962962963E-2</c:v>
                </c:pt>
                <c:pt idx="6065">
                  <c:v>2.119212962962963E-2</c:v>
                </c:pt>
                <c:pt idx="6066">
                  <c:v>2.1215277777777777E-2</c:v>
                </c:pt>
                <c:pt idx="6067">
                  <c:v>2.1215277777777777E-2</c:v>
                </c:pt>
                <c:pt idx="6068">
                  <c:v>2.1215277777777777E-2</c:v>
                </c:pt>
                <c:pt idx="6069">
                  <c:v>2.1226851851851854E-2</c:v>
                </c:pt>
                <c:pt idx="6070">
                  <c:v>2.1226851851851854E-2</c:v>
                </c:pt>
                <c:pt idx="6071">
                  <c:v>2.1238425925925924E-2</c:v>
                </c:pt>
                <c:pt idx="6072">
                  <c:v>2.1238425925925924E-2</c:v>
                </c:pt>
                <c:pt idx="6073">
                  <c:v>2.1250000000000002E-2</c:v>
                </c:pt>
                <c:pt idx="6074">
                  <c:v>2.1250000000000002E-2</c:v>
                </c:pt>
                <c:pt idx="6075">
                  <c:v>2.1250000000000002E-2</c:v>
                </c:pt>
                <c:pt idx="6076">
                  <c:v>2.1261574074074075E-2</c:v>
                </c:pt>
                <c:pt idx="6077">
                  <c:v>2.1261574074074075E-2</c:v>
                </c:pt>
                <c:pt idx="6078">
                  <c:v>2.1261574074074075E-2</c:v>
                </c:pt>
                <c:pt idx="6079">
                  <c:v>2.1273148148148149E-2</c:v>
                </c:pt>
                <c:pt idx="6080">
                  <c:v>2.1273148148148149E-2</c:v>
                </c:pt>
                <c:pt idx="6081">
                  <c:v>2.1284722222222222E-2</c:v>
                </c:pt>
                <c:pt idx="6082">
                  <c:v>2.1284722222222222E-2</c:v>
                </c:pt>
                <c:pt idx="6083">
                  <c:v>2.1296296296296299E-2</c:v>
                </c:pt>
                <c:pt idx="6084">
                  <c:v>2.1296296296296299E-2</c:v>
                </c:pt>
                <c:pt idx="6085">
                  <c:v>2.1296296296296299E-2</c:v>
                </c:pt>
                <c:pt idx="6086">
                  <c:v>2.1296296296296299E-2</c:v>
                </c:pt>
                <c:pt idx="6087">
                  <c:v>2.1296296296296299E-2</c:v>
                </c:pt>
                <c:pt idx="6088">
                  <c:v>2.1307870370370369E-2</c:v>
                </c:pt>
                <c:pt idx="6089">
                  <c:v>2.1307870370370369E-2</c:v>
                </c:pt>
                <c:pt idx="6090">
                  <c:v>2.1319444444444443E-2</c:v>
                </c:pt>
                <c:pt idx="6091">
                  <c:v>2.1319444444444443E-2</c:v>
                </c:pt>
                <c:pt idx="6092">
                  <c:v>2.1319444444444443E-2</c:v>
                </c:pt>
                <c:pt idx="6093">
                  <c:v>2.1319444444444443E-2</c:v>
                </c:pt>
                <c:pt idx="6094">
                  <c:v>2.1319444444444443E-2</c:v>
                </c:pt>
                <c:pt idx="6095">
                  <c:v>2.1319444444444443E-2</c:v>
                </c:pt>
                <c:pt idx="6096">
                  <c:v>2.1331018518518517E-2</c:v>
                </c:pt>
                <c:pt idx="6097">
                  <c:v>2.1342592592592594E-2</c:v>
                </c:pt>
                <c:pt idx="6098">
                  <c:v>2.1354166666666664E-2</c:v>
                </c:pt>
                <c:pt idx="6099">
                  <c:v>2.1354166666666664E-2</c:v>
                </c:pt>
                <c:pt idx="6100">
                  <c:v>2.1354166666666664E-2</c:v>
                </c:pt>
                <c:pt idx="6101">
                  <c:v>2.1365740740740741E-2</c:v>
                </c:pt>
                <c:pt idx="6102">
                  <c:v>2.1377314814814818E-2</c:v>
                </c:pt>
                <c:pt idx="6103">
                  <c:v>2.1388888888888888E-2</c:v>
                </c:pt>
                <c:pt idx="6104">
                  <c:v>2.1400462962962965E-2</c:v>
                </c:pt>
                <c:pt idx="6105">
                  <c:v>2.1400462962962965E-2</c:v>
                </c:pt>
                <c:pt idx="6106">
                  <c:v>2.1423611111111112E-2</c:v>
                </c:pt>
                <c:pt idx="6107">
                  <c:v>2.1423611111111112E-2</c:v>
                </c:pt>
                <c:pt idx="6108">
                  <c:v>2.1435185185185186E-2</c:v>
                </c:pt>
                <c:pt idx="6109">
                  <c:v>2.1435185185185186E-2</c:v>
                </c:pt>
                <c:pt idx="6110">
                  <c:v>2.1446759259259259E-2</c:v>
                </c:pt>
                <c:pt idx="6111">
                  <c:v>2.1446759259259259E-2</c:v>
                </c:pt>
                <c:pt idx="6112">
                  <c:v>2.1446759259259259E-2</c:v>
                </c:pt>
                <c:pt idx="6113">
                  <c:v>2.1446759259259259E-2</c:v>
                </c:pt>
                <c:pt idx="6114">
                  <c:v>2.1458333333333333E-2</c:v>
                </c:pt>
                <c:pt idx="6115">
                  <c:v>2.148148148148148E-2</c:v>
                </c:pt>
                <c:pt idx="6116">
                  <c:v>2.148148148148148E-2</c:v>
                </c:pt>
                <c:pt idx="6117">
                  <c:v>2.148148148148148E-2</c:v>
                </c:pt>
                <c:pt idx="6118">
                  <c:v>2.1493055555555557E-2</c:v>
                </c:pt>
                <c:pt idx="6119">
                  <c:v>2.1504629629629627E-2</c:v>
                </c:pt>
                <c:pt idx="6120">
                  <c:v>2.1504629629629627E-2</c:v>
                </c:pt>
                <c:pt idx="6121">
                  <c:v>2.1504629629629627E-2</c:v>
                </c:pt>
                <c:pt idx="6122">
                  <c:v>2.1516203703703704E-2</c:v>
                </c:pt>
                <c:pt idx="6123">
                  <c:v>2.1516203703703704E-2</c:v>
                </c:pt>
                <c:pt idx="6124">
                  <c:v>2.1516203703703704E-2</c:v>
                </c:pt>
                <c:pt idx="6125">
                  <c:v>2.1527777777777781E-2</c:v>
                </c:pt>
                <c:pt idx="6126">
                  <c:v>2.1527777777777781E-2</c:v>
                </c:pt>
                <c:pt idx="6127">
                  <c:v>2.1550925925925928E-2</c:v>
                </c:pt>
                <c:pt idx="6128">
                  <c:v>2.1550925925925928E-2</c:v>
                </c:pt>
                <c:pt idx="6129">
                  <c:v>2.1562499999999998E-2</c:v>
                </c:pt>
                <c:pt idx="6130">
                  <c:v>2.1562499999999998E-2</c:v>
                </c:pt>
                <c:pt idx="6131">
                  <c:v>2.1562499999999998E-2</c:v>
                </c:pt>
                <c:pt idx="6132">
                  <c:v>2.1574074074074075E-2</c:v>
                </c:pt>
                <c:pt idx="6133">
                  <c:v>2.1574074074074075E-2</c:v>
                </c:pt>
                <c:pt idx="6134">
                  <c:v>2.1585648148148145E-2</c:v>
                </c:pt>
                <c:pt idx="6135">
                  <c:v>2.1585648148148145E-2</c:v>
                </c:pt>
                <c:pt idx="6136">
                  <c:v>2.1597222222222223E-2</c:v>
                </c:pt>
                <c:pt idx="6137">
                  <c:v>2.1597222222222223E-2</c:v>
                </c:pt>
                <c:pt idx="6138">
                  <c:v>2.1608796296296296E-2</c:v>
                </c:pt>
                <c:pt idx="6139">
                  <c:v>2.1608796296296296E-2</c:v>
                </c:pt>
                <c:pt idx="6140">
                  <c:v>2.162037037037037E-2</c:v>
                </c:pt>
                <c:pt idx="6141">
                  <c:v>2.162037037037037E-2</c:v>
                </c:pt>
                <c:pt idx="6142">
                  <c:v>2.162037037037037E-2</c:v>
                </c:pt>
                <c:pt idx="6143">
                  <c:v>2.162037037037037E-2</c:v>
                </c:pt>
                <c:pt idx="6144">
                  <c:v>2.1631944444444443E-2</c:v>
                </c:pt>
                <c:pt idx="6145">
                  <c:v>2.1631944444444443E-2</c:v>
                </c:pt>
                <c:pt idx="6146">
                  <c:v>2.1631944444444443E-2</c:v>
                </c:pt>
                <c:pt idx="6147">
                  <c:v>2.164351851851852E-2</c:v>
                </c:pt>
                <c:pt idx="6148">
                  <c:v>2.164351851851852E-2</c:v>
                </c:pt>
                <c:pt idx="6149">
                  <c:v>2.164351851851852E-2</c:v>
                </c:pt>
                <c:pt idx="6150">
                  <c:v>2.165509259259259E-2</c:v>
                </c:pt>
                <c:pt idx="6151">
                  <c:v>2.165509259259259E-2</c:v>
                </c:pt>
                <c:pt idx="6152">
                  <c:v>2.165509259259259E-2</c:v>
                </c:pt>
                <c:pt idx="6153">
                  <c:v>2.1666666666666667E-2</c:v>
                </c:pt>
                <c:pt idx="6154">
                  <c:v>2.1666666666666667E-2</c:v>
                </c:pt>
                <c:pt idx="6155">
                  <c:v>2.1666666666666667E-2</c:v>
                </c:pt>
                <c:pt idx="6156">
                  <c:v>2.1678240740740738E-2</c:v>
                </c:pt>
                <c:pt idx="6157">
                  <c:v>2.1678240740740738E-2</c:v>
                </c:pt>
                <c:pt idx="6158">
                  <c:v>2.1689814814814815E-2</c:v>
                </c:pt>
                <c:pt idx="6159">
                  <c:v>2.1689814814814815E-2</c:v>
                </c:pt>
                <c:pt idx="6160">
                  <c:v>2.1701388888888892E-2</c:v>
                </c:pt>
                <c:pt idx="6161">
                  <c:v>2.1701388888888892E-2</c:v>
                </c:pt>
                <c:pt idx="6162">
                  <c:v>2.1701388888888892E-2</c:v>
                </c:pt>
                <c:pt idx="6163">
                  <c:v>2.1712962962962962E-2</c:v>
                </c:pt>
                <c:pt idx="6164">
                  <c:v>2.1712962962962962E-2</c:v>
                </c:pt>
                <c:pt idx="6165">
                  <c:v>2.1712962962962962E-2</c:v>
                </c:pt>
                <c:pt idx="6166">
                  <c:v>2.1724537037037039E-2</c:v>
                </c:pt>
                <c:pt idx="6167">
                  <c:v>2.1736111111111112E-2</c:v>
                </c:pt>
                <c:pt idx="6168">
                  <c:v>2.1736111111111112E-2</c:v>
                </c:pt>
                <c:pt idx="6169">
                  <c:v>2.1747685185185186E-2</c:v>
                </c:pt>
                <c:pt idx="6170">
                  <c:v>2.1747685185185186E-2</c:v>
                </c:pt>
                <c:pt idx="6171">
                  <c:v>2.1770833333333336E-2</c:v>
                </c:pt>
                <c:pt idx="6172">
                  <c:v>2.1770833333333336E-2</c:v>
                </c:pt>
                <c:pt idx="6173">
                  <c:v>2.1770833333333336E-2</c:v>
                </c:pt>
                <c:pt idx="6174">
                  <c:v>2.1782407407407407E-2</c:v>
                </c:pt>
                <c:pt idx="6175">
                  <c:v>2.1782407407407407E-2</c:v>
                </c:pt>
                <c:pt idx="6176">
                  <c:v>2.179398148148148E-2</c:v>
                </c:pt>
                <c:pt idx="6177">
                  <c:v>2.179398148148148E-2</c:v>
                </c:pt>
                <c:pt idx="6178">
                  <c:v>2.1817129629629631E-2</c:v>
                </c:pt>
                <c:pt idx="6179">
                  <c:v>2.1828703703703701E-2</c:v>
                </c:pt>
                <c:pt idx="6180">
                  <c:v>2.1828703703703701E-2</c:v>
                </c:pt>
                <c:pt idx="6181">
                  <c:v>2.1828703703703701E-2</c:v>
                </c:pt>
                <c:pt idx="6182">
                  <c:v>2.1840277777777778E-2</c:v>
                </c:pt>
                <c:pt idx="6183">
                  <c:v>2.1840277777777778E-2</c:v>
                </c:pt>
                <c:pt idx="6184">
                  <c:v>2.1840277777777778E-2</c:v>
                </c:pt>
                <c:pt idx="6185">
                  <c:v>2.1863425925925925E-2</c:v>
                </c:pt>
                <c:pt idx="6186">
                  <c:v>2.1863425925925925E-2</c:v>
                </c:pt>
                <c:pt idx="6187">
                  <c:v>2.1875000000000002E-2</c:v>
                </c:pt>
                <c:pt idx="6188">
                  <c:v>2.1875000000000002E-2</c:v>
                </c:pt>
                <c:pt idx="6189">
                  <c:v>2.1875000000000002E-2</c:v>
                </c:pt>
                <c:pt idx="6190">
                  <c:v>2.1898148148148149E-2</c:v>
                </c:pt>
                <c:pt idx="6191">
                  <c:v>2.1898148148148149E-2</c:v>
                </c:pt>
                <c:pt idx="6192">
                  <c:v>2.1909722222222223E-2</c:v>
                </c:pt>
                <c:pt idx="6193">
                  <c:v>2.1909722222222223E-2</c:v>
                </c:pt>
                <c:pt idx="6194">
                  <c:v>2.193287037037037E-2</c:v>
                </c:pt>
                <c:pt idx="6195">
                  <c:v>2.193287037037037E-2</c:v>
                </c:pt>
                <c:pt idx="6196">
                  <c:v>2.1967592592592594E-2</c:v>
                </c:pt>
                <c:pt idx="6197">
                  <c:v>2.1967592592592594E-2</c:v>
                </c:pt>
                <c:pt idx="6198">
                  <c:v>2.1967592592592594E-2</c:v>
                </c:pt>
                <c:pt idx="6199">
                  <c:v>2.1990740740740741E-2</c:v>
                </c:pt>
                <c:pt idx="6200">
                  <c:v>2.1990740740740741E-2</c:v>
                </c:pt>
                <c:pt idx="6201">
                  <c:v>2.2002314814814818E-2</c:v>
                </c:pt>
                <c:pt idx="6202">
                  <c:v>2.2002314814814818E-2</c:v>
                </c:pt>
                <c:pt idx="6203">
                  <c:v>2.2002314814814818E-2</c:v>
                </c:pt>
                <c:pt idx="6204">
                  <c:v>2.2002314814814818E-2</c:v>
                </c:pt>
                <c:pt idx="6205">
                  <c:v>2.2002314814814818E-2</c:v>
                </c:pt>
                <c:pt idx="6206">
                  <c:v>2.2013888888888888E-2</c:v>
                </c:pt>
                <c:pt idx="6207">
                  <c:v>2.2013888888888888E-2</c:v>
                </c:pt>
                <c:pt idx="6208">
                  <c:v>2.2013888888888888E-2</c:v>
                </c:pt>
                <c:pt idx="6209">
                  <c:v>2.2025462962962958E-2</c:v>
                </c:pt>
                <c:pt idx="6210">
                  <c:v>2.2025462962962958E-2</c:v>
                </c:pt>
                <c:pt idx="6211">
                  <c:v>2.2037037037037036E-2</c:v>
                </c:pt>
                <c:pt idx="6212">
                  <c:v>2.2037037037037036E-2</c:v>
                </c:pt>
                <c:pt idx="6213">
                  <c:v>2.2048611111111113E-2</c:v>
                </c:pt>
                <c:pt idx="6214">
                  <c:v>2.2048611111111113E-2</c:v>
                </c:pt>
                <c:pt idx="6215">
                  <c:v>2.2060185185185183E-2</c:v>
                </c:pt>
                <c:pt idx="6216">
                  <c:v>2.2083333333333333E-2</c:v>
                </c:pt>
                <c:pt idx="6217">
                  <c:v>2.2083333333333333E-2</c:v>
                </c:pt>
                <c:pt idx="6218">
                  <c:v>2.2094907407407407E-2</c:v>
                </c:pt>
                <c:pt idx="6219">
                  <c:v>2.2094907407407407E-2</c:v>
                </c:pt>
                <c:pt idx="6220">
                  <c:v>2.210648148148148E-2</c:v>
                </c:pt>
                <c:pt idx="6221">
                  <c:v>2.210648148148148E-2</c:v>
                </c:pt>
                <c:pt idx="6222">
                  <c:v>2.2118055555555557E-2</c:v>
                </c:pt>
                <c:pt idx="6223">
                  <c:v>2.2129629629629628E-2</c:v>
                </c:pt>
                <c:pt idx="6224">
                  <c:v>2.2129629629629628E-2</c:v>
                </c:pt>
                <c:pt idx="6225">
                  <c:v>2.2141203703703705E-2</c:v>
                </c:pt>
                <c:pt idx="6226">
                  <c:v>2.2141203703703705E-2</c:v>
                </c:pt>
                <c:pt idx="6227">
                  <c:v>2.2141203703703705E-2</c:v>
                </c:pt>
                <c:pt idx="6228">
                  <c:v>2.2141203703703705E-2</c:v>
                </c:pt>
                <c:pt idx="6229">
                  <c:v>2.2152777777777775E-2</c:v>
                </c:pt>
                <c:pt idx="6230">
                  <c:v>2.2152777777777775E-2</c:v>
                </c:pt>
                <c:pt idx="6231">
                  <c:v>2.2152777777777775E-2</c:v>
                </c:pt>
                <c:pt idx="6232">
                  <c:v>2.2152777777777775E-2</c:v>
                </c:pt>
                <c:pt idx="6233">
                  <c:v>2.2164351851851852E-2</c:v>
                </c:pt>
                <c:pt idx="6234">
                  <c:v>2.2175925925925929E-2</c:v>
                </c:pt>
                <c:pt idx="6235">
                  <c:v>2.2175925925925929E-2</c:v>
                </c:pt>
                <c:pt idx="6236">
                  <c:v>2.2175925925925929E-2</c:v>
                </c:pt>
                <c:pt idx="6237">
                  <c:v>2.2210648148148149E-2</c:v>
                </c:pt>
                <c:pt idx="6238">
                  <c:v>2.2222222222222223E-2</c:v>
                </c:pt>
                <c:pt idx="6239">
                  <c:v>2.2222222222222223E-2</c:v>
                </c:pt>
                <c:pt idx="6240">
                  <c:v>2.224537037037037E-2</c:v>
                </c:pt>
                <c:pt idx="6241">
                  <c:v>2.224537037037037E-2</c:v>
                </c:pt>
                <c:pt idx="6242">
                  <c:v>2.2280092592592591E-2</c:v>
                </c:pt>
                <c:pt idx="6243">
                  <c:v>2.2280092592592591E-2</c:v>
                </c:pt>
                <c:pt idx="6244">
                  <c:v>2.2280092592592591E-2</c:v>
                </c:pt>
                <c:pt idx="6245">
                  <c:v>2.2291666666666668E-2</c:v>
                </c:pt>
                <c:pt idx="6246">
                  <c:v>2.2314814814814815E-2</c:v>
                </c:pt>
                <c:pt idx="6247">
                  <c:v>2.2314814814814815E-2</c:v>
                </c:pt>
                <c:pt idx="6248">
                  <c:v>2.2314814814814815E-2</c:v>
                </c:pt>
                <c:pt idx="6249">
                  <c:v>2.2314814814814815E-2</c:v>
                </c:pt>
                <c:pt idx="6250">
                  <c:v>2.2326388888888885E-2</c:v>
                </c:pt>
                <c:pt idx="6251">
                  <c:v>2.2326388888888885E-2</c:v>
                </c:pt>
                <c:pt idx="6252">
                  <c:v>2.2326388888888885E-2</c:v>
                </c:pt>
                <c:pt idx="6253">
                  <c:v>2.2326388888888885E-2</c:v>
                </c:pt>
                <c:pt idx="6254">
                  <c:v>2.2326388888888885E-2</c:v>
                </c:pt>
                <c:pt idx="6255">
                  <c:v>2.2337962962962962E-2</c:v>
                </c:pt>
                <c:pt idx="6256">
                  <c:v>2.2349537037037032E-2</c:v>
                </c:pt>
                <c:pt idx="6257">
                  <c:v>2.2361111111111113E-2</c:v>
                </c:pt>
                <c:pt idx="6258">
                  <c:v>2.2361111111111113E-2</c:v>
                </c:pt>
                <c:pt idx="6259">
                  <c:v>2.2361111111111113E-2</c:v>
                </c:pt>
                <c:pt idx="6260">
                  <c:v>2.2361111111111113E-2</c:v>
                </c:pt>
                <c:pt idx="6261">
                  <c:v>2.2361111111111113E-2</c:v>
                </c:pt>
                <c:pt idx="6262">
                  <c:v>2.2372685185185186E-2</c:v>
                </c:pt>
                <c:pt idx="6263">
                  <c:v>2.2372685185185186E-2</c:v>
                </c:pt>
                <c:pt idx="6264">
                  <c:v>2.2372685185185186E-2</c:v>
                </c:pt>
                <c:pt idx="6265">
                  <c:v>2.238425925925926E-2</c:v>
                </c:pt>
                <c:pt idx="6266">
                  <c:v>2.238425925925926E-2</c:v>
                </c:pt>
                <c:pt idx="6267">
                  <c:v>2.238425925925926E-2</c:v>
                </c:pt>
                <c:pt idx="6268">
                  <c:v>2.2395833333333334E-2</c:v>
                </c:pt>
                <c:pt idx="6269">
                  <c:v>2.2395833333333334E-2</c:v>
                </c:pt>
                <c:pt idx="6270">
                  <c:v>2.2407407407407407E-2</c:v>
                </c:pt>
                <c:pt idx="6271">
                  <c:v>2.2418981481481481E-2</c:v>
                </c:pt>
                <c:pt idx="6272">
                  <c:v>2.2430555555555554E-2</c:v>
                </c:pt>
                <c:pt idx="6273">
                  <c:v>2.2430555555555554E-2</c:v>
                </c:pt>
                <c:pt idx="6274">
                  <c:v>2.2430555555555554E-2</c:v>
                </c:pt>
                <c:pt idx="6275">
                  <c:v>2.2430555555555554E-2</c:v>
                </c:pt>
                <c:pt idx="6276">
                  <c:v>2.2442129629629631E-2</c:v>
                </c:pt>
                <c:pt idx="6277">
                  <c:v>2.2453703703703708E-2</c:v>
                </c:pt>
                <c:pt idx="6278">
                  <c:v>2.2453703703703708E-2</c:v>
                </c:pt>
                <c:pt idx="6279">
                  <c:v>2.2453703703703708E-2</c:v>
                </c:pt>
                <c:pt idx="6280">
                  <c:v>2.2465277777777778E-2</c:v>
                </c:pt>
                <c:pt idx="6281">
                  <c:v>2.2476851851851855E-2</c:v>
                </c:pt>
                <c:pt idx="6282">
                  <c:v>2.2488425925925926E-2</c:v>
                </c:pt>
                <c:pt idx="6283">
                  <c:v>2.2499999999999996E-2</c:v>
                </c:pt>
                <c:pt idx="6284">
                  <c:v>2.2499999999999996E-2</c:v>
                </c:pt>
                <c:pt idx="6285">
                  <c:v>2.2511574074074073E-2</c:v>
                </c:pt>
                <c:pt idx="6286">
                  <c:v>2.2511574074074073E-2</c:v>
                </c:pt>
                <c:pt idx="6287">
                  <c:v>2.2511574074074073E-2</c:v>
                </c:pt>
                <c:pt idx="6288">
                  <c:v>2.2511574074074073E-2</c:v>
                </c:pt>
                <c:pt idx="6289">
                  <c:v>2.2523148148148143E-2</c:v>
                </c:pt>
                <c:pt idx="6290">
                  <c:v>2.2523148148148143E-2</c:v>
                </c:pt>
                <c:pt idx="6291">
                  <c:v>2.2523148148148143E-2</c:v>
                </c:pt>
                <c:pt idx="6292">
                  <c:v>2.2534722222222223E-2</c:v>
                </c:pt>
                <c:pt idx="6293">
                  <c:v>2.2534722222222223E-2</c:v>
                </c:pt>
                <c:pt idx="6294">
                  <c:v>2.2534722222222223E-2</c:v>
                </c:pt>
                <c:pt idx="6295">
                  <c:v>2.2546296296296297E-2</c:v>
                </c:pt>
                <c:pt idx="6296">
                  <c:v>2.255787037037037E-2</c:v>
                </c:pt>
                <c:pt idx="6297">
                  <c:v>2.255787037037037E-2</c:v>
                </c:pt>
                <c:pt idx="6298">
                  <c:v>2.2569444444444444E-2</c:v>
                </c:pt>
                <c:pt idx="6299">
                  <c:v>2.2569444444444444E-2</c:v>
                </c:pt>
                <c:pt idx="6300">
                  <c:v>2.2569444444444444E-2</c:v>
                </c:pt>
                <c:pt idx="6301">
                  <c:v>2.2581018518518518E-2</c:v>
                </c:pt>
                <c:pt idx="6302">
                  <c:v>2.2581018518518518E-2</c:v>
                </c:pt>
                <c:pt idx="6303">
                  <c:v>2.2581018518518518E-2</c:v>
                </c:pt>
                <c:pt idx="6304">
                  <c:v>2.2592592592592591E-2</c:v>
                </c:pt>
                <c:pt idx="6305">
                  <c:v>2.2627314814814819E-2</c:v>
                </c:pt>
                <c:pt idx="6306">
                  <c:v>2.2638888888888889E-2</c:v>
                </c:pt>
                <c:pt idx="6307">
                  <c:v>2.2638888888888889E-2</c:v>
                </c:pt>
                <c:pt idx="6308">
                  <c:v>2.2673611111111113E-2</c:v>
                </c:pt>
                <c:pt idx="6309">
                  <c:v>2.2685185185185183E-2</c:v>
                </c:pt>
                <c:pt idx="6310">
                  <c:v>2.2685185185185183E-2</c:v>
                </c:pt>
                <c:pt idx="6311">
                  <c:v>2.2685185185185183E-2</c:v>
                </c:pt>
                <c:pt idx="6312">
                  <c:v>2.2731481481481481E-2</c:v>
                </c:pt>
                <c:pt idx="6313">
                  <c:v>2.2731481481481481E-2</c:v>
                </c:pt>
                <c:pt idx="6314">
                  <c:v>2.2731481481481481E-2</c:v>
                </c:pt>
                <c:pt idx="6315">
                  <c:v>2.2731481481481481E-2</c:v>
                </c:pt>
                <c:pt idx="6316">
                  <c:v>2.2731481481481481E-2</c:v>
                </c:pt>
                <c:pt idx="6317">
                  <c:v>2.2743055555555555E-2</c:v>
                </c:pt>
                <c:pt idx="6318">
                  <c:v>2.2743055555555555E-2</c:v>
                </c:pt>
                <c:pt idx="6319">
                  <c:v>2.2743055555555555E-2</c:v>
                </c:pt>
                <c:pt idx="6320">
                  <c:v>2.2754629629629628E-2</c:v>
                </c:pt>
                <c:pt idx="6321">
                  <c:v>2.2754629629629628E-2</c:v>
                </c:pt>
                <c:pt idx="6322">
                  <c:v>2.2754629629629628E-2</c:v>
                </c:pt>
                <c:pt idx="6323">
                  <c:v>2.2766203703703702E-2</c:v>
                </c:pt>
                <c:pt idx="6324">
                  <c:v>2.2766203703703702E-2</c:v>
                </c:pt>
                <c:pt idx="6325">
                  <c:v>2.2777777777777775E-2</c:v>
                </c:pt>
                <c:pt idx="6326">
                  <c:v>2.2777777777777775E-2</c:v>
                </c:pt>
                <c:pt idx="6327">
                  <c:v>2.2777777777777775E-2</c:v>
                </c:pt>
                <c:pt idx="6328">
                  <c:v>2.2789351851851852E-2</c:v>
                </c:pt>
                <c:pt idx="6329">
                  <c:v>2.2789351851851852E-2</c:v>
                </c:pt>
                <c:pt idx="6330">
                  <c:v>2.2800925925925929E-2</c:v>
                </c:pt>
                <c:pt idx="6331">
                  <c:v>2.2812499999999999E-2</c:v>
                </c:pt>
                <c:pt idx="6332">
                  <c:v>2.2824074074074076E-2</c:v>
                </c:pt>
                <c:pt idx="6333">
                  <c:v>2.2835648148148147E-2</c:v>
                </c:pt>
                <c:pt idx="6334">
                  <c:v>2.2835648148148147E-2</c:v>
                </c:pt>
                <c:pt idx="6335">
                  <c:v>2.2847222222222224E-2</c:v>
                </c:pt>
                <c:pt idx="6336">
                  <c:v>2.2847222222222224E-2</c:v>
                </c:pt>
                <c:pt idx="6337">
                  <c:v>2.2858796296296294E-2</c:v>
                </c:pt>
                <c:pt idx="6338">
                  <c:v>2.2870370370370371E-2</c:v>
                </c:pt>
                <c:pt idx="6339">
                  <c:v>2.2881944444444444E-2</c:v>
                </c:pt>
                <c:pt idx="6340">
                  <c:v>2.2905092592592591E-2</c:v>
                </c:pt>
                <c:pt idx="6341">
                  <c:v>2.2916666666666669E-2</c:v>
                </c:pt>
                <c:pt idx="6342">
                  <c:v>2.2928240740740739E-2</c:v>
                </c:pt>
                <c:pt idx="6343">
                  <c:v>2.2928240740740739E-2</c:v>
                </c:pt>
                <c:pt idx="6344">
                  <c:v>2.2939814814814816E-2</c:v>
                </c:pt>
                <c:pt idx="6345">
                  <c:v>2.2939814814814816E-2</c:v>
                </c:pt>
                <c:pt idx="6346">
                  <c:v>2.2939814814814816E-2</c:v>
                </c:pt>
                <c:pt idx="6347">
                  <c:v>2.2939814814814816E-2</c:v>
                </c:pt>
                <c:pt idx="6348">
                  <c:v>2.2951388888888886E-2</c:v>
                </c:pt>
                <c:pt idx="6349">
                  <c:v>2.2951388888888886E-2</c:v>
                </c:pt>
                <c:pt idx="6350">
                  <c:v>2.2951388888888886E-2</c:v>
                </c:pt>
                <c:pt idx="6351">
                  <c:v>2.2962962962962966E-2</c:v>
                </c:pt>
                <c:pt idx="6352">
                  <c:v>2.2962962962962966E-2</c:v>
                </c:pt>
                <c:pt idx="6353">
                  <c:v>2.2962962962962966E-2</c:v>
                </c:pt>
                <c:pt idx="6354">
                  <c:v>2.2962962962962966E-2</c:v>
                </c:pt>
                <c:pt idx="6355">
                  <c:v>2.297453703703704E-2</c:v>
                </c:pt>
                <c:pt idx="6356">
                  <c:v>2.297453703703704E-2</c:v>
                </c:pt>
                <c:pt idx="6357">
                  <c:v>2.297453703703704E-2</c:v>
                </c:pt>
                <c:pt idx="6358">
                  <c:v>2.297453703703704E-2</c:v>
                </c:pt>
                <c:pt idx="6359">
                  <c:v>2.298611111111111E-2</c:v>
                </c:pt>
                <c:pt idx="6360">
                  <c:v>2.2997685185185187E-2</c:v>
                </c:pt>
                <c:pt idx="6361">
                  <c:v>2.2997685185185187E-2</c:v>
                </c:pt>
                <c:pt idx="6362">
                  <c:v>2.3009259259259257E-2</c:v>
                </c:pt>
                <c:pt idx="6363">
                  <c:v>2.3009259259259257E-2</c:v>
                </c:pt>
                <c:pt idx="6364">
                  <c:v>2.3009259259259257E-2</c:v>
                </c:pt>
                <c:pt idx="6365">
                  <c:v>2.3020833333333334E-2</c:v>
                </c:pt>
                <c:pt idx="6366">
                  <c:v>2.3020833333333334E-2</c:v>
                </c:pt>
                <c:pt idx="6367">
                  <c:v>2.3032407407407404E-2</c:v>
                </c:pt>
                <c:pt idx="6368">
                  <c:v>2.3055555555555555E-2</c:v>
                </c:pt>
                <c:pt idx="6369">
                  <c:v>2.3055555555555555E-2</c:v>
                </c:pt>
                <c:pt idx="6370">
                  <c:v>2.3067129629629632E-2</c:v>
                </c:pt>
                <c:pt idx="6371">
                  <c:v>2.3067129629629632E-2</c:v>
                </c:pt>
                <c:pt idx="6372">
                  <c:v>2.3090277777777779E-2</c:v>
                </c:pt>
                <c:pt idx="6373">
                  <c:v>2.3090277777777779E-2</c:v>
                </c:pt>
                <c:pt idx="6374">
                  <c:v>2.3090277777777779E-2</c:v>
                </c:pt>
                <c:pt idx="6375">
                  <c:v>2.3101851851851849E-2</c:v>
                </c:pt>
                <c:pt idx="6376">
                  <c:v>2.3113425925925926E-2</c:v>
                </c:pt>
                <c:pt idx="6377">
                  <c:v>2.3124999999999996E-2</c:v>
                </c:pt>
                <c:pt idx="6378">
                  <c:v>2.3136574074074077E-2</c:v>
                </c:pt>
                <c:pt idx="6379">
                  <c:v>2.3136574074074077E-2</c:v>
                </c:pt>
                <c:pt idx="6380">
                  <c:v>2.314814814814815E-2</c:v>
                </c:pt>
                <c:pt idx="6381">
                  <c:v>2.3159722222222224E-2</c:v>
                </c:pt>
                <c:pt idx="6382">
                  <c:v>2.3159722222222224E-2</c:v>
                </c:pt>
                <c:pt idx="6383">
                  <c:v>2.3159722222222224E-2</c:v>
                </c:pt>
                <c:pt idx="6384">
                  <c:v>2.3171296296296297E-2</c:v>
                </c:pt>
                <c:pt idx="6385">
                  <c:v>2.3182870370370371E-2</c:v>
                </c:pt>
                <c:pt idx="6386">
                  <c:v>2.3182870370370371E-2</c:v>
                </c:pt>
                <c:pt idx="6387">
                  <c:v>2.3182870370370371E-2</c:v>
                </c:pt>
                <c:pt idx="6388">
                  <c:v>2.3182870370370371E-2</c:v>
                </c:pt>
                <c:pt idx="6389">
                  <c:v>2.3194444444444445E-2</c:v>
                </c:pt>
                <c:pt idx="6390">
                  <c:v>2.3194444444444445E-2</c:v>
                </c:pt>
                <c:pt idx="6391">
                  <c:v>2.3194444444444445E-2</c:v>
                </c:pt>
                <c:pt idx="6392">
                  <c:v>2.3206018518518515E-2</c:v>
                </c:pt>
                <c:pt idx="6393">
                  <c:v>2.3206018518518515E-2</c:v>
                </c:pt>
                <c:pt idx="6394">
                  <c:v>2.3206018518518515E-2</c:v>
                </c:pt>
                <c:pt idx="6395">
                  <c:v>2.3217592592592592E-2</c:v>
                </c:pt>
                <c:pt idx="6396">
                  <c:v>2.3217592592592592E-2</c:v>
                </c:pt>
                <c:pt idx="6397">
                  <c:v>2.3217592592592592E-2</c:v>
                </c:pt>
                <c:pt idx="6398">
                  <c:v>2.3217592592592592E-2</c:v>
                </c:pt>
                <c:pt idx="6399">
                  <c:v>2.3229166666666665E-2</c:v>
                </c:pt>
                <c:pt idx="6400">
                  <c:v>2.3240740740740742E-2</c:v>
                </c:pt>
                <c:pt idx="6401">
                  <c:v>2.3252314814814812E-2</c:v>
                </c:pt>
                <c:pt idx="6402">
                  <c:v>2.326388888888889E-2</c:v>
                </c:pt>
                <c:pt idx="6403">
                  <c:v>2.327546296296296E-2</c:v>
                </c:pt>
                <c:pt idx="6404">
                  <c:v>2.327546296296296E-2</c:v>
                </c:pt>
                <c:pt idx="6405">
                  <c:v>2.3287037037037037E-2</c:v>
                </c:pt>
                <c:pt idx="6406">
                  <c:v>2.3287037037037037E-2</c:v>
                </c:pt>
                <c:pt idx="6407">
                  <c:v>2.3287037037037037E-2</c:v>
                </c:pt>
                <c:pt idx="6408">
                  <c:v>2.3310185185185187E-2</c:v>
                </c:pt>
                <c:pt idx="6409">
                  <c:v>2.3333333333333334E-2</c:v>
                </c:pt>
                <c:pt idx="6410">
                  <c:v>2.3344907407407408E-2</c:v>
                </c:pt>
                <c:pt idx="6411">
                  <c:v>2.3344907407407408E-2</c:v>
                </c:pt>
                <c:pt idx="6412">
                  <c:v>2.3344907407407408E-2</c:v>
                </c:pt>
                <c:pt idx="6413">
                  <c:v>2.3344907407407408E-2</c:v>
                </c:pt>
                <c:pt idx="6414">
                  <c:v>2.3356481481481482E-2</c:v>
                </c:pt>
                <c:pt idx="6415">
                  <c:v>2.3368055555555555E-2</c:v>
                </c:pt>
                <c:pt idx="6416">
                  <c:v>2.3379629629629629E-2</c:v>
                </c:pt>
                <c:pt idx="6417">
                  <c:v>2.3379629629629629E-2</c:v>
                </c:pt>
                <c:pt idx="6418">
                  <c:v>2.3391203703703702E-2</c:v>
                </c:pt>
                <c:pt idx="6419">
                  <c:v>2.3402777777777783E-2</c:v>
                </c:pt>
                <c:pt idx="6420">
                  <c:v>2.3402777777777783E-2</c:v>
                </c:pt>
                <c:pt idx="6421">
                  <c:v>2.3414351851851853E-2</c:v>
                </c:pt>
                <c:pt idx="6422">
                  <c:v>2.3414351851851853E-2</c:v>
                </c:pt>
                <c:pt idx="6423">
                  <c:v>2.3414351851851853E-2</c:v>
                </c:pt>
                <c:pt idx="6424">
                  <c:v>2.342592592592593E-2</c:v>
                </c:pt>
                <c:pt idx="6425">
                  <c:v>2.342592592592593E-2</c:v>
                </c:pt>
                <c:pt idx="6426">
                  <c:v>2.342592592592593E-2</c:v>
                </c:pt>
                <c:pt idx="6427">
                  <c:v>2.342592592592593E-2</c:v>
                </c:pt>
                <c:pt idx="6428">
                  <c:v>2.3460648148148147E-2</c:v>
                </c:pt>
                <c:pt idx="6429">
                  <c:v>2.3472222222222217E-2</c:v>
                </c:pt>
                <c:pt idx="6430">
                  <c:v>2.3483796296296298E-2</c:v>
                </c:pt>
                <c:pt idx="6431">
                  <c:v>2.3483796296296298E-2</c:v>
                </c:pt>
                <c:pt idx="6432">
                  <c:v>2.3506944444444445E-2</c:v>
                </c:pt>
                <c:pt idx="6433">
                  <c:v>2.3506944444444445E-2</c:v>
                </c:pt>
                <c:pt idx="6434">
                  <c:v>2.3518518518518518E-2</c:v>
                </c:pt>
                <c:pt idx="6435">
                  <c:v>2.3518518518518518E-2</c:v>
                </c:pt>
                <c:pt idx="6436">
                  <c:v>2.3530092592592592E-2</c:v>
                </c:pt>
                <c:pt idx="6437">
                  <c:v>2.3530092592592592E-2</c:v>
                </c:pt>
                <c:pt idx="6438">
                  <c:v>2.3530092592592592E-2</c:v>
                </c:pt>
                <c:pt idx="6439">
                  <c:v>2.3541666666666666E-2</c:v>
                </c:pt>
                <c:pt idx="6440">
                  <c:v>2.3553240740740739E-2</c:v>
                </c:pt>
                <c:pt idx="6441">
                  <c:v>2.3553240740740739E-2</c:v>
                </c:pt>
                <c:pt idx="6442">
                  <c:v>2.3564814814814813E-2</c:v>
                </c:pt>
                <c:pt idx="6443">
                  <c:v>2.3576388888888893E-2</c:v>
                </c:pt>
                <c:pt idx="6444">
                  <c:v>2.3576388888888893E-2</c:v>
                </c:pt>
                <c:pt idx="6445">
                  <c:v>2.3587962962962963E-2</c:v>
                </c:pt>
                <c:pt idx="6446">
                  <c:v>2.3587962962962963E-2</c:v>
                </c:pt>
                <c:pt idx="6447">
                  <c:v>2.3587962962962963E-2</c:v>
                </c:pt>
                <c:pt idx="6448">
                  <c:v>2.359953703703704E-2</c:v>
                </c:pt>
                <c:pt idx="6449">
                  <c:v>2.361111111111111E-2</c:v>
                </c:pt>
                <c:pt idx="6450">
                  <c:v>2.361111111111111E-2</c:v>
                </c:pt>
                <c:pt idx="6451">
                  <c:v>2.3622685185185188E-2</c:v>
                </c:pt>
                <c:pt idx="6452">
                  <c:v>2.3622685185185188E-2</c:v>
                </c:pt>
                <c:pt idx="6453">
                  <c:v>2.3634259259259258E-2</c:v>
                </c:pt>
                <c:pt idx="6454">
                  <c:v>2.3645833333333335E-2</c:v>
                </c:pt>
                <c:pt idx="6455">
                  <c:v>2.3645833333333335E-2</c:v>
                </c:pt>
                <c:pt idx="6456">
                  <c:v>2.3657407407407408E-2</c:v>
                </c:pt>
                <c:pt idx="6457">
                  <c:v>2.3657407407407408E-2</c:v>
                </c:pt>
                <c:pt idx="6458">
                  <c:v>2.3668981481481485E-2</c:v>
                </c:pt>
                <c:pt idx="6459">
                  <c:v>2.3668981481481485E-2</c:v>
                </c:pt>
                <c:pt idx="6460">
                  <c:v>2.3668981481481485E-2</c:v>
                </c:pt>
                <c:pt idx="6461">
                  <c:v>2.3680555555555555E-2</c:v>
                </c:pt>
                <c:pt idx="6462">
                  <c:v>2.3680555555555555E-2</c:v>
                </c:pt>
                <c:pt idx="6463">
                  <c:v>2.3692129629629629E-2</c:v>
                </c:pt>
                <c:pt idx="6464">
                  <c:v>2.3692129629629629E-2</c:v>
                </c:pt>
                <c:pt idx="6465">
                  <c:v>2.3692129629629629E-2</c:v>
                </c:pt>
                <c:pt idx="6466">
                  <c:v>2.3692129629629629E-2</c:v>
                </c:pt>
                <c:pt idx="6467">
                  <c:v>2.3703703703703703E-2</c:v>
                </c:pt>
                <c:pt idx="6468">
                  <c:v>2.3703703703703703E-2</c:v>
                </c:pt>
                <c:pt idx="6469">
                  <c:v>2.3703703703703703E-2</c:v>
                </c:pt>
                <c:pt idx="6470">
                  <c:v>2.3738425925925923E-2</c:v>
                </c:pt>
                <c:pt idx="6471">
                  <c:v>2.3738425925925923E-2</c:v>
                </c:pt>
                <c:pt idx="6472">
                  <c:v>2.3750000000000004E-2</c:v>
                </c:pt>
                <c:pt idx="6473">
                  <c:v>2.3750000000000004E-2</c:v>
                </c:pt>
                <c:pt idx="6474">
                  <c:v>2.3761574074074074E-2</c:v>
                </c:pt>
                <c:pt idx="6475">
                  <c:v>2.3761574074074074E-2</c:v>
                </c:pt>
                <c:pt idx="6476">
                  <c:v>2.3773148148148151E-2</c:v>
                </c:pt>
                <c:pt idx="6477">
                  <c:v>2.3773148148148151E-2</c:v>
                </c:pt>
                <c:pt idx="6478">
                  <c:v>2.3773148148148151E-2</c:v>
                </c:pt>
                <c:pt idx="6479">
                  <c:v>2.3773148148148151E-2</c:v>
                </c:pt>
                <c:pt idx="6480">
                  <c:v>2.3796296296296298E-2</c:v>
                </c:pt>
                <c:pt idx="6481">
                  <c:v>2.3796296296296298E-2</c:v>
                </c:pt>
                <c:pt idx="6482">
                  <c:v>2.3796296296296298E-2</c:v>
                </c:pt>
                <c:pt idx="6483">
                  <c:v>2.3796296296296298E-2</c:v>
                </c:pt>
                <c:pt idx="6484">
                  <c:v>2.3796296296296298E-2</c:v>
                </c:pt>
                <c:pt idx="6485">
                  <c:v>2.3796296296296298E-2</c:v>
                </c:pt>
                <c:pt idx="6486">
                  <c:v>2.3807870370370368E-2</c:v>
                </c:pt>
                <c:pt idx="6487">
                  <c:v>2.3807870370370368E-2</c:v>
                </c:pt>
                <c:pt idx="6488">
                  <c:v>2.3819444444444445E-2</c:v>
                </c:pt>
                <c:pt idx="6489">
                  <c:v>2.3831018518518519E-2</c:v>
                </c:pt>
                <c:pt idx="6490">
                  <c:v>2.3842592592592596E-2</c:v>
                </c:pt>
                <c:pt idx="6491">
                  <c:v>2.3842592592592596E-2</c:v>
                </c:pt>
                <c:pt idx="6492">
                  <c:v>2.3854166666666666E-2</c:v>
                </c:pt>
                <c:pt idx="6493">
                  <c:v>2.3854166666666666E-2</c:v>
                </c:pt>
                <c:pt idx="6494">
                  <c:v>2.3877314814814813E-2</c:v>
                </c:pt>
                <c:pt idx="6495">
                  <c:v>2.3877314814814813E-2</c:v>
                </c:pt>
                <c:pt idx="6496">
                  <c:v>2.3877314814814813E-2</c:v>
                </c:pt>
                <c:pt idx="6497">
                  <c:v>2.388888888888889E-2</c:v>
                </c:pt>
                <c:pt idx="6498">
                  <c:v>2.388888888888889E-2</c:v>
                </c:pt>
                <c:pt idx="6499">
                  <c:v>2.390046296296296E-2</c:v>
                </c:pt>
                <c:pt idx="6500">
                  <c:v>2.3912037037037034E-2</c:v>
                </c:pt>
                <c:pt idx="6501">
                  <c:v>2.3923611111111114E-2</c:v>
                </c:pt>
                <c:pt idx="6502">
                  <c:v>2.3923611111111114E-2</c:v>
                </c:pt>
                <c:pt idx="6503">
                  <c:v>2.3923611111111114E-2</c:v>
                </c:pt>
                <c:pt idx="6504">
                  <c:v>2.3935185185185184E-2</c:v>
                </c:pt>
                <c:pt idx="6505">
                  <c:v>2.3946759259259261E-2</c:v>
                </c:pt>
                <c:pt idx="6506">
                  <c:v>2.3958333333333331E-2</c:v>
                </c:pt>
                <c:pt idx="6507">
                  <c:v>2.3958333333333331E-2</c:v>
                </c:pt>
                <c:pt idx="6508">
                  <c:v>2.3958333333333331E-2</c:v>
                </c:pt>
                <c:pt idx="6509">
                  <c:v>2.3958333333333331E-2</c:v>
                </c:pt>
                <c:pt idx="6510">
                  <c:v>2.3958333333333331E-2</c:v>
                </c:pt>
                <c:pt idx="6511">
                  <c:v>2.3969907407407409E-2</c:v>
                </c:pt>
                <c:pt idx="6512">
                  <c:v>2.3969907407407409E-2</c:v>
                </c:pt>
                <c:pt idx="6513">
                  <c:v>2.3969907407407409E-2</c:v>
                </c:pt>
                <c:pt idx="6514">
                  <c:v>2.3981481481481479E-2</c:v>
                </c:pt>
                <c:pt idx="6515">
                  <c:v>2.3993055555555556E-2</c:v>
                </c:pt>
                <c:pt idx="6516">
                  <c:v>2.4004629629629629E-2</c:v>
                </c:pt>
                <c:pt idx="6517">
                  <c:v>2.4004629629629629E-2</c:v>
                </c:pt>
                <c:pt idx="6518">
                  <c:v>2.4039351851851853E-2</c:v>
                </c:pt>
                <c:pt idx="6519">
                  <c:v>2.4050925925925924E-2</c:v>
                </c:pt>
                <c:pt idx="6520">
                  <c:v>2.4050925925925924E-2</c:v>
                </c:pt>
                <c:pt idx="6521">
                  <c:v>2.4062500000000001E-2</c:v>
                </c:pt>
                <c:pt idx="6522">
                  <c:v>2.4062500000000001E-2</c:v>
                </c:pt>
                <c:pt idx="6523">
                  <c:v>2.4062500000000001E-2</c:v>
                </c:pt>
                <c:pt idx="6524">
                  <c:v>2.4074074074074071E-2</c:v>
                </c:pt>
                <c:pt idx="6525">
                  <c:v>2.4085648148148148E-2</c:v>
                </c:pt>
                <c:pt idx="6526">
                  <c:v>2.4085648148148148E-2</c:v>
                </c:pt>
                <c:pt idx="6527">
                  <c:v>2.4085648148148148E-2</c:v>
                </c:pt>
                <c:pt idx="6528">
                  <c:v>2.4097222222222225E-2</c:v>
                </c:pt>
                <c:pt idx="6529">
                  <c:v>2.4097222222222225E-2</c:v>
                </c:pt>
                <c:pt idx="6530">
                  <c:v>2.4097222222222225E-2</c:v>
                </c:pt>
                <c:pt idx="6531">
                  <c:v>2.4108796296296298E-2</c:v>
                </c:pt>
                <c:pt idx="6532">
                  <c:v>2.4108796296296298E-2</c:v>
                </c:pt>
                <c:pt idx="6533">
                  <c:v>2.4108796296296298E-2</c:v>
                </c:pt>
                <c:pt idx="6534">
                  <c:v>2.4108796296296298E-2</c:v>
                </c:pt>
                <c:pt idx="6535">
                  <c:v>2.4120370370370372E-2</c:v>
                </c:pt>
                <c:pt idx="6536">
                  <c:v>2.4120370370370372E-2</c:v>
                </c:pt>
                <c:pt idx="6537">
                  <c:v>2.4143518518518519E-2</c:v>
                </c:pt>
                <c:pt idx="6538">
                  <c:v>2.4143518518518519E-2</c:v>
                </c:pt>
                <c:pt idx="6539">
                  <c:v>2.4143518518518519E-2</c:v>
                </c:pt>
                <c:pt idx="6540">
                  <c:v>2.4155092592592589E-2</c:v>
                </c:pt>
                <c:pt idx="6541">
                  <c:v>2.4155092592592589E-2</c:v>
                </c:pt>
                <c:pt idx="6542">
                  <c:v>2.4155092592592589E-2</c:v>
                </c:pt>
                <c:pt idx="6543">
                  <c:v>2.4166666666666666E-2</c:v>
                </c:pt>
                <c:pt idx="6544">
                  <c:v>2.4201388888888887E-2</c:v>
                </c:pt>
                <c:pt idx="6545">
                  <c:v>2.4201388888888887E-2</c:v>
                </c:pt>
                <c:pt idx="6546">
                  <c:v>2.4224537037037034E-2</c:v>
                </c:pt>
                <c:pt idx="6547">
                  <c:v>2.4224537037037034E-2</c:v>
                </c:pt>
                <c:pt idx="6548">
                  <c:v>2.4224537037037034E-2</c:v>
                </c:pt>
                <c:pt idx="6549">
                  <c:v>2.4224537037037034E-2</c:v>
                </c:pt>
                <c:pt idx="6550">
                  <c:v>2.4224537037037034E-2</c:v>
                </c:pt>
                <c:pt idx="6551">
                  <c:v>2.4236111111111111E-2</c:v>
                </c:pt>
                <c:pt idx="6552">
                  <c:v>2.4236111111111111E-2</c:v>
                </c:pt>
                <c:pt idx="6553">
                  <c:v>2.4236111111111111E-2</c:v>
                </c:pt>
                <c:pt idx="6554">
                  <c:v>2.4236111111111111E-2</c:v>
                </c:pt>
                <c:pt idx="6555">
                  <c:v>2.4247685185185181E-2</c:v>
                </c:pt>
                <c:pt idx="6556">
                  <c:v>2.4247685185185181E-2</c:v>
                </c:pt>
                <c:pt idx="6557">
                  <c:v>2.4259259259259258E-2</c:v>
                </c:pt>
                <c:pt idx="6558">
                  <c:v>2.4270833333333335E-2</c:v>
                </c:pt>
                <c:pt idx="6559">
                  <c:v>2.4270833333333335E-2</c:v>
                </c:pt>
                <c:pt idx="6560">
                  <c:v>2.4282407407407409E-2</c:v>
                </c:pt>
                <c:pt idx="6561">
                  <c:v>2.4282407407407409E-2</c:v>
                </c:pt>
                <c:pt idx="6562">
                  <c:v>2.4293981481481482E-2</c:v>
                </c:pt>
                <c:pt idx="6563">
                  <c:v>2.4305555555555556E-2</c:v>
                </c:pt>
                <c:pt idx="6564">
                  <c:v>2.4305555555555556E-2</c:v>
                </c:pt>
                <c:pt idx="6565">
                  <c:v>2.4305555555555556E-2</c:v>
                </c:pt>
                <c:pt idx="6566">
                  <c:v>2.431712962962963E-2</c:v>
                </c:pt>
                <c:pt idx="6567">
                  <c:v>2.431712962962963E-2</c:v>
                </c:pt>
                <c:pt idx="6568">
                  <c:v>2.431712962962963E-2</c:v>
                </c:pt>
                <c:pt idx="6569">
                  <c:v>2.4328703703703703E-2</c:v>
                </c:pt>
                <c:pt idx="6570">
                  <c:v>2.4328703703703703E-2</c:v>
                </c:pt>
                <c:pt idx="6571">
                  <c:v>2.4328703703703703E-2</c:v>
                </c:pt>
                <c:pt idx="6572">
                  <c:v>2.4340277777777777E-2</c:v>
                </c:pt>
                <c:pt idx="6573">
                  <c:v>2.4340277777777777E-2</c:v>
                </c:pt>
                <c:pt idx="6574">
                  <c:v>2.4351851851851857E-2</c:v>
                </c:pt>
                <c:pt idx="6575">
                  <c:v>2.4351851851851857E-2</c:v>
                </c:pt>
                <c:pt idx="6576">
                  <c:v>2.4351851851851857E-2</c:v>
                </c:pt>
                <c:pt idx="6577">
                  <c:v>2.4363425925925927E-2</c:v>
                </c:pt>
                <c:pt idx="6578">
                  <c:v>2.4363425925925927E-2</c:v>
                </c:pt>
                <c:pt idx="6579">
                  <c:v>2.4363425925925927E-2</c:v>
                </c:pt>
                <c:pt idx="6580">
                  <c:v>2.4363425925925927E-2</c:v>
                </c:pt>
                <c:pt idx="6581">
                  <c:v>2.4386574074074074E-2</c:v>
                </c:pt>
                <c:pt idx="6582">
                  <c:v>2.4386574074074074E-2</c:v>
                </c:pt>
                <c:pt idx="6583">
                  <c:v>2.4386574074074074E-2</c:v>
                </c:pt>
                <c:pt idx="6584">
                  <c:v>2.4386574074074074E-2</c:v>
                </c:pt>
                <c:pt idx="6585">
                  <c:v>2.4386574074074074E-2</c:v>
                </c:pt>
                <c:pt idx="6586">
                  <c:v>2.4386574074074074E-2</c:v>
                </c:pt>
                <c:pt idx="6587">
                  <c:v>2.4398148148148145E-2</c:v>
                </c:pt>
                <c:pt idx="6588">
                  <c:v>2.4398148148148145E-2</c:v>
                </c:pt>
                <c:pt idx="6589">
                  <c:v>2.4409722222222222E-2</c:v>
                </c:pt>
                <c:pt idx="6590">
                  <c:v>2.4421296296296292E-2</c:v>
                </c:pt>
                <c:pt idx="6591">
                  <c:v>2.4421296296296292E-2</c:v>
                </c:pt>
                <c:pt idx="6592">
                  <c:v>2.4421296296296292E-2</c:v>
                </c:pt>
                <c:pt idx="6593">
                  <c:v>2.4432870370370369E-2</c:v>
                </c:pt>
                <c:pt idx="6594">
                  <c:v>2.4432870370370369E-2</c:v>
                </c:pt>
                <c:pt idx="6595">
                  <c:v>2.4432870370370369E-2</c:v>
                </c:pt>
                <c:pt idx="6596">
                  <c:v>2.4432870370370369E-2</c:v>
                </c:pt>
                <c:pt idx="6597">
                  <c:v>2.4444444444444446E-2</c:v>
                </c:pt>
                <c:pt idx="6598">
                  <c:v>2.4444444444444446E-2</c:v>
                </c:pt>
                <c:pt idx="6599">
                  <c:v>2.4444444444444446E-2</c:v>
                </c:pt>
                <c:pt idx="6600">
                  <c:v>2.4456018518518519E-2</c:v>
                </c:pt>
                <c:pt idx="6601">
                  <c:v>2.4456018518518519E-2</c:v>
                </c:pt>
                <c:pt idx="6602">
                  <c:v>2.4456018518518519E-2</c:v>
                </c:pt>
                <c:pt idx="6603">
                  <c:v>2.4467592592592593E-2</c:v>
                </c:pt>
                <c:pt idx="6604">
                  <c:v>2.4479166666666666E-2</c:v>
                </c:pt>
                <c:pt idx="6605">
                  <c:v>2.449074074074074E-2</c:v>
                </c:pt>
                <c:pt idx="6606">
                  <c:v>2.449074074074074E-2</c:v>
                </c:pt>
                <c:pt idx="6607">
                  <c:v>2.449074074074074E-2</c:v>
                </c:pt>
                <c:pt idx="6608">
                  <c:v>2.449074074074074E-2</c:v>
                </c:pt>
                <c:pt idx="6609">
                  <c:v>2.449074074074074E-2</c:v>
                </c:pt>
                <c:pt idx="6610">
                  <c:v>2.4502314814814814E-2</c:v>
                </c:pt>
                <c:pt idx="6611">
                  <c:v>2.4502314814814814E-2</c:v>
                </c:pt>
                <c:pt idx="6612">
                  <c:v>2.4502314814814814E-2</c:v>
                </c:pt>
                <c:pt idx="6613">
                  <c:v>2.4502314814814814E-2</c:v>
                </c:pt>
                <c:pt idx="6614">
                  <c:v>2.4513888888888887E-2</c:v>
                </c:pt>
                <c:pt idx="6615">
                  <c:v>2.4513888888888887E-2</c:v>
                </c:pt>
                <c:pt idx="6616">
                  <c:v>2.4513888888888887E-2</c:v>
                </c:pt>
                <c:pt idx="6617">
                  <c:v>2.4513888888888887E-2</c:v>
                </c:pt>
                <c:pt idx="6618">
                  <c:v>2.4513888888888887E-2</c:v>
                </c:pt>
                <c:pt idx="6619">
                  <c:v>2.4537037037037038E-2</c:v>
                </c:pt>
                <c:pt idx="6620">
                  <c:v>2.4548611111111115E-2</c:v>
                </c:pt>
                <c:pt idx="6621">
                  <c:v>2.4548611111111115E-2</c:v>
                </c:pt>
                <c:pt idx="6622">
                  <c:v>2.4548611111111115E-2</c:v>
                </c:pt>
                <c:pt idx="6623">
                  <c:v>2.4560185185185185E-2</c:v>
                </c:pt>
                <c:pt idx="6624">
                  <c:v>2.4560185185185185E-2</c:v>
                </c:pt>
                <c:pt idx="6625">
                  <c:v>2.4560185185185185E-2</c:v>
                </c:pt>
                <c:pt idx="6626">
                  <c:v>2.4560185185185185E-2</c:v>
                </c:pt>
                <c:pt idx="6627">
                  <c:v>2.4571759259259262E-2</c:v>
                </c:pt>
                <c:pt idx="6628">
                  <c:v>2.4571759259259262E-2</c:v>
                </c:pt>
                <c:pt idx="6629">
                  <c:v>2.4583333333333332E-2</c:v>
                </c:pt>
                <c:pt idx="6630">
                  <c:v>2.4583333333333332E-2</c:v>
                </c:pt>
                <c:pt idx="6631">
                  <c:v>2.4594907407407409E-2</c:v>
                </c:pt>
                <c:pt idx="6632">
                  <c:v>2.4594907407407409E-2</c:v>
                </c:pt>
                <c:pt idx="6633">
                  <c:v>2.4594907407407409E-2</c:v>
                </c:pt>
                <c:pt idx="6634">
                  <c:v>2.4606481481481479E-2</c:v>
                </c:pt>
                <c:pt idx="6635">
                  <c:v>2.4606481481481479E-2</c:v>
                </c:pt>
                <c:pt idx="6636">
                  <c:v>2.4606481481481479E-2</c:v>
                </c:pt>
                <c:pt idx="6637">
                  <c:v>2.4606481481481479E-2</c:v>
                </c:pt>
                <c:pt idx="6638">
                  <c:v>2.461805555555556E-2</c:v>
                </c:pt>
                <c:pt idx="6639">
                  <c:v>2.461805555555556E-2</c:v>
                </c:pt>
                <c:pt idx="6640">
                  <c:v>2.462962962962963E-2</c:v>
                </c:pt>
                <c:pt idx="6641">
                  <c:v>2.4652777777777777E-2</c:v>
                </c:pt>
                <c:pt idx="6642">
                  <c:v>2.4652777777777777E-2</c:v>
                </c:pt>
                <c:pt idx="6643">
                  <c:v>2.4675925925925924E-2</c:v>
                </c:pt>
                <c:pt idx="6644">
                  <c:v>2.4675925925925924E-2</c:v>
                </c:pt>
                <c:pt idx="6645">
                  <c:v>2.4687499999999998E-2</c:v>
                </c:pt>
                <c:pt idx="6646">
                  <c:v>2.4687499999999998E-2</c:v>
                </c:pt>
                <c:pt idx="6647">
                  <c:v>2.4699074074074078E-2</c:v>
                </c:pt>
                <c:pt idx="6648">
                  <c:v>2.4699074074074078E-2</c:v>
                </c:pt>
                <c:pt idx="6649">
                  <c:v>2.4710648148148148E-2</c:v>
                </c:pt>
                <c:pt idx="6650">
                  <c:v>2.4710648148148148E-2</c:v>
                </c:pt>
                <c:pt idx="6651">
                  <c:v>2.4710648148148148E-2</c:v>
                </c:pt>
                <c:pt idx="6652">
                  <c:v>2.4710648148148148E-2</c:v>
                </c:pt>
                <c:pt idx="6653">
                  <c:v>2.4722222222222225E-2</c:v>
                </c:pt>
                <c:pt idx="6654">
                  <c:v>2.4722222222222225E-2</c:v>
                </c:pt>
                <c:pt idx="6655">
                  <c:v>2.4733796296296295E-2</c:v>
                </c:pt>
                <c:pt idx="6656">
                  <c:v>2.4745370370370372E-2</c:v>
                </c:pt>
                <c:pt idx="6657">
                  <c:v>2.4745370370370372E-2</c:v>
                </c:pt>
                <c:pt idx="6658">
                  <c:v>2.4745370370370372E-2</c:v>
                </c:pt>
                <c:pt idx="6659">
                  <c:v>2.4745370370370372E-2</c:v>
                </c:pt>
                <c:pt idx="6660">
                  <c:v>2.476851851851852E-2</c:v>
                </c:pt>
                <c:pt idx="6661">
                  <c:v>2.476851851851852E-2</c:v>
                </c:pt>
                <c:pt idx="6662">
                  <c:v>2.478009259259259E-2</c:v>
                </c:pt>
                <c:pt idx="6663">
                  <c:v>2.478009259259259E-2</c:v>
                </c:pt>
                <c:pt idx="6664">
                  <c:v>2.478009259259259E-2</c:v>
                </c:pt>
                <c:pt idx="6665">
                  <c:v>2.479166666666667E-2</c:v>
                </c:pt>
                <c:pt idx="6666">
                  <c:v>2.479166666666667E-2</c:v>
                </c:pt>
                <c:pt idx="6667">
                  <c:v>2.479166666666667E-2</c:v>
                </c:pt>
                <c:pt idx="6668">
                  <c:v>2.479166666666667E-2</c:v>
                </c:pt>
                <c:pt idx="6669">
                  <c:v>2.480324074074074E-2</c:v>
                </c:pt>
                <c:pt idx="6670">
                  <c:v>2.480324074074074E-2</c:v>
                </c:pt>
                <c:pt idx="6671">
                  <c:v>2.4814814814814817E-2</c:v>
                </c:pt>
                <c:pt idx="6672">
                  <c:v>2.4814814814814817E-2</c:v>
                </c:pt>
                <c:pt idx="6673">
                  <c:v>2.4826388888888887E-2</c:v>
                </c:pt>
                <c:pt idx="6674">
                  <c:v>2.4837962962962964E-2</c:v>
                </c:pt>
                <c:pt idx="6675">
                  <c:v>2.4837962962962964E-2</c:v>
                </c:pt>
                <c:pt idx="6676">
                  <c:v>2.4837962962962964E-2</c:v>
                </c:pt>
                <c:pt idx="6677">
                  <c:v>2.4837962962962964E-2</c:v>
                </c:pt>
                <c:pt idx="6678">
                  <c:v>2.4837962962962964E-2</c:v>
                </c:pt>
                <c:pt idx="6679">
                  <c:v>2.4837962962962964E-2</c:v>
                </c:pt>
                <c:pt idx="6680">
                  <c:v>2.4837962962962964E-2</c:v>
                </c:pt>
                <c:pt idx="6681">
                  <c:v>2.4837962962962964E-2</c:v>
                </c:pt>
                <c:pt idx="6682">
                  <c:v>2.4849537037037035E-2</c:v>
                </c:pt>
                <c:pt idx="6683">
                  <c:v>2.4849537037037035E-2</c:v>
                </c:pt>
                <c:pt idx="6684">
                  <c:v>2.4861111111111108E-2</c:v>
                </c:pt>
                <c:pt idx="6685">
                  <c:v>2.4861111111111108E-2</c:v>
                </c:pt>
                <c:pt idx="6686">
                  <c:v>2.4861111111111108E-2</c:v>
                </c:pt>
                <c:pt idx="6687">
                  <c:v>2.4872685185185189E-2</c:v>
                </c:pt>
                <c:pt idx="6688">
                  <c:v>2.4872685185185189E-2</c:v>
                </c:pt>
                <c:pt idx="6689">
                  <c:v>2.4872685185185189E-2</c:v>
                </c:pt>
                <c:pt idx="6690">
                  <c:v>2.4884259259259259E-2</c:v>
                </c:pt>
                <c:pt idx="6691">
                  <c:v>2.4884259259259259E-2</c:v>
                </c:pt>
                <c:pt idx="6692">
                  <c:v>2.4895833333333336E-2</c:v>
                </c:pt>
                <c:pt idx="6693">
                  <c:v>2.4895833333333336E-2</c:v>
                </c:pt>
                <c:pt idx="6694">
                  <c:v>2.4895833333333336E-2</c:v>
                </c:pt>
                <c:pt idx="6695">
                  <c:v>2.4907407407407406E-2</c:v>
                </c:pt>
                <c:pt idx="6696">
                  <c:v>2.4918981481481483E-2</c:v>
                </c:pt>
                <c:pt idx="6697">
                  <c:v>2.4918981481481483E-2</c:v>
                </c:pt>
                <c:pt idx="6698">
                  <c:v>2.4930555555555553E-2</c:v>
                </c:pt>
                <c:pt idx="6699">
                  <c:v>2.4930555555555553E-2</c:v>
                </c:pt>
                <c:pt idx="6700">
                  <c:v>2.49537037037037E-2</c:v>
                </c:pt>
                <c:pt idx="6701">
                  <c:v>2.49537037037037E-2</c:v>
                </c:pt>
                <c:pt idx="6702">
                  <c:v>2.49537037037037E-2</c:v>
                </c:pt>
                <c:pt idx="6703">
                  <c:v>2.49537037037037E-2</c:v>
                </c:pt>
                <c:pt idx="6704">
                  <c:v>2.49537037037037E-2</c:v>
                </c:pt>
                <c:pt idx="6705">
                  <c:v>2.49537037037037E-2</c:v>
                </c:pt>
                <c:pt idx="6706">
                  <c:v>2.49537037037037E-2</c:v>
                </c:pt>
                <c:pt idx="6707">
                  <c:v>2.4965277777777781E-2</c:v>
                </c:pt>
                <c:pt idx="6708">
                  <c:v>2.4965277777777781E-2</c:v>
                </c:pt>
                <c:pt idx="6709">
                  <c:v>2.4988425925925928E-2</c:v>
                </c:pt>
                <c:pt idx="6710">
                  <c:v>2.4988425925925928E-2</c:v>
                </c:pt>
                <c:pt idx="6711">
                  <c:v>2.4988425925925928E-2</c:v>
                </c:pt>
                <c:pt idx="6712">
                  <c:v>2.4988425925925928E-2</c:v>
                </c:pt>
                <c:pt idx="6713">
                  <c:v>2.4988425925925928E-2</c:v>
                </c:pt>
                <c:pt idx="6714">
                  <c:v>2.4999999999999998E-2</c:v>
                </c:pt>
                <c:pt idx="6715">
                  <c:v>2.5011574074074075E-2</c:v>
                </c:pt>
                <c:pt idx="6716">
                  <c:v>2.5011574074074075E-2</c:v>
                </c:pt>
                <c:pt idx="6717">
                  <c:v>2.5034722222222222E-2</c:v>
                </c:pt>
                <c:pt idx="6718">
                  <c:v>2.5034722222222222E-2</c:v>
                </c:pt>
                <c:pt idx="6719">
                  <c:v>2.5034722222222222E-2</c:v>
                </c:pt>
                <c:pt idx="6720">
                  <c:v>2.5046296296296299E-2</c:v>
                </c:pt>
                <c:pt idx="6721">
                  <c:v>2.5057870370370373E-2</c:v>
                </c:pt>
                <c:pt idx="6722">
                  <c:v>2.5057870370370373E-2</c:v>
                </c:pt>
                <c:pt idx="6723">
                  <c:v>2.5057870370370373E-2</c:v>
                </c:pt>
                <c:pt idx="6724">
                  <c:v>2.5057870370370373E-2</c:v>
                </c:pt>
                <c:pt idx="6725">
                  <c:v>2.508101851851852E-2</c:v>
                </c:pt>
                <c:pt idx="6726">
                  <c:v>2.508101851851852E-2</c:v>
                </c:pt>
                <c:pt idx="6727">
                  <c:v>2.5092592592592593E-2</c:v>
                </c:pt>
                <c:pt idx="6728">
                  <c:v>2.5092592592592593E-2</c:v>
                </c:pt>
                <c:pt idx="6729">
                  <c:v>2.5092592592592593E-2</c:v>
                </c:pt>
                <c:pt idx="6730">
                  <c:v>2.5104166666666664E-2</c:v>
                </c:pt>
                <c:pt idx="6731">
                  <c:v>2.5115740740740741E-2</c:v>
                </c:pt>
                <c:pt idx="6732">
                  <c:v>2.5115740740740741E-2</c:v>
                </c:pt>
                <c:pt idx="6733">
                  <c:v>2.5115740740740741E-2</c:v>
                </c:pt>
                <c:pt idx="6734">
                  <c:v>2.5127314814814811E-2</c:v>
                </c:pt>
                <c:pt idx="6735">
                  <c:v>2.5127314814814811E-2</c:v>
                </c:pt>
                <c:pt idx="6736">
                  <c:v>2.5127314814814811E-2</c:v>
                </c:pt>
                <c:pt idx="6737">
                  <c:v>2.5127314814814811E-2</c:v>
                </c:pt>
                <c:pt idx="6738">
                  <c:v>2.5127314814814811E-2</c:v>
                </c:pt>
                <c:pt idx="6739">
                  <c:v>2.5150462962962961E-2</c:v>
                </c:pt>
                <c:pt idx="6740">
                  <c:v>2.5162037037037038E-2</c:v>
                </c:pt>
                <c:pt idx="6741">
                  <c:v>2.5162037037037038E-2</c:v>
                </c:pt>
                <c:pt idx="6742">
                  <c:v>2.5162037037037038E-2</c:v>
                </c:pt>
                <c:pt idx="6743">
                  <c:v>2.5185185185185185E-2</c:v>
                </c:pt>
                <c:pt idx="6744">
                  <c:v>2.5196759259259256E-2</c:v>
                </c:pt>
                <c:pt idx="6745">
                  <c:v>2.5208333333333333E-2</c:v>
                </c:pt>
                <c:pt idx="6746">
                  <c:v>2.521990740740741E-2</c:v>
                </c:pt>
                <c:pt idx="6747">
                  <c:v>2.521990740740741E-2</c:v>
                </c:pt>
                <c:pt idx="6748">
                  <c:v>2.521990740740741E-2</c:v>
                </c:pt>
                <c:pt idx="6749">
                  <c:v>2.5243055555555557E-2</c:v>
                </c:pt>
                <c:pt idx="6750">
                  <c:v>2.5243055555555557E-2</c:v>
                </c:pt>
                <c:pt idx="6751">
                  <c:v>2.5243055555555557E-2</c:v>
                </c:pt>
                <c:pt idx="6752">
                  <c:v>2.5243055555555557E-2</c:v>
                </c:pt>
                <c:pt idx="6753">
                  <c:v>2.5243055555555557E-2</c:v>
                </c:pt>
                <c:pt idx="6754">
                  <c:v>2.525462962962963E-2</c:v>
                </c:pt>
                <c:pt idx="6755">
                  <c:v>2.5289351851851851E-2</c:v>
                </c:pt>
                <c:pt idx="6756">
                  <c:v>2.5289351851851851E-2</c:v>
                </c:pt>
                <c:pt idx="6757">
                  <c:v>2.5289351851851851E-2</c:v>
                </c:pt>
                <c:pt idx="6758">
                  <c:v>2.5300925925925925E-2</c:v>
                </c:pt>
                <c:pt idx="6759">
                  <c:v>2.5300925925925925E-2</c:v>
                </c:pt>
                <c:pt idx="6760">
                  <c:v>2.5312500000000002E-2</c:v>
                </c:pt>
                <c:pt idx="6761">
                  <c:v>2.5312500000000002E-2</c:v>
                </c:pt>
                <c:pt idx="6762">
                  <c:v>2.5324074074074079E-2</c:v>
                </c:pt>
                <c:pt idx="6763">
                  <c:v>2.5324074074074079E-2</c:v>
                </c:pt>
                <c:pt idx="6764">
                  <c:v>2.5324074074074079E-2</c:v>
                </c:pt>
                <c:pt idx="6765">
                  <c:v>2.5335648148148149E-2</c:v>
                </c:pt>
                <c:pt idx="6766">
                  <c:v>2.5347222222222219E-2</c:v>
                </c:pt>
                <c:pt idx="6767">
                  <c:v>2.5347222222222219E-2</c:v>
                </c:pt>
                <c:pt idx="6768">
                  <c:v>2.5358796296296296E-2</c:v>
                </c:pt>
                <c:pt idx="6769">
                  <c:v>2.5358796296296296E-2</c:v>
                </c:pt>
                <c:pt idx="6770">
                  <c:v>2.5370370370370366E-2</c:v>
                </c:pt>
                <c:pt idx="6771">
                  <c:v>2.5370370370370366E-2</c:v>
                </c:pt>
                <c:pt idx="6772">
                  <c:v>2.5370370370370366E-2</c:v>
                </c:pt>
                <c:pt idx="6773">
                  <c:v>2.5370370370370366E-2</c:v>
                </c:pt>
                <c:pt idx="6774">
                  <c:v>2.5381944444444443E-2</c:v>
                </c:pt>
                <c:pt idx="6775">
                  <c:v>2.5405092592592594E-2</c:v>
                </c:pt>
                <c:pt idx="6776">
                  <c:v>2.5405092592592594E-2</c:v>
                </c:pt>
                <c:pt idx="6777">
                  <c:v>2.5405092592592594E-2</c:v>
                </c:pt>
                <c:pt idx="6778">
                  <c:v>2.5416666666666667E-2</c:v>
                </c:pt>
                <c:pt idx="6779">
                  <c:v>2.5428240740740741E-2</c:v>
                </c:pt>
                <c:pt idx="6780">
                  <c:v>2.5428240740740741E-2</c:v>
                </c:pt>
                <c:pt idx="6781">
                  <c:v>2.5428240740740741E-2</c:v>
                </c:pt>
                <c:pt idx="6782">
                  <c:v>2.5428240740740741E-2</c:v>
                </c:pt>
                <c:pt idx="6783">
                  <c:v>2.5439814814814814E-2</c:v>
                </c:pt>
                <c:pt idx="6784">
                  <c:v>2.5439814814814814E-2</c:v>
                </c:pt>
                <c:pt idx="6785">
                  <c:v>2.5439814814814814E-2</c:v>
                </c:pt>
                <c:pt idx="6786">
                  <c:v>2.5439814814814814E-2</c:v>
                </c:pt>
                <c:pt idx="6787">
                  <c:v>2.5439814814814814E-2</c:v>
                </c:pt>
                <c:pt idx="6788">
                  <c:v>2.5451388888888888E-2</c:v>
                </c:pt>
                <c:pt idx="6789">
                  <c:v>2.5451388888888888E-2</c:v>
                </c:pt>
                <c:pt idx="6790">
                  <c:v>2.5451388888888888E-2</c:v>
                </c:pt>
                <c:pt idx="6791">
                  <c:v>2.5462962962962962E-2</c:v>
                </c:pt>
                <c:pt idx="6792">
                  <c:v>2.5462962962962962E-2</c:v>
                </c:pt>
                <c:pt idx="6793">
                  <c:v>2.5474537037037035E-2</c:v>
                </c:pt>
                <c:pt idx="6794">
                  <c:v>2.5474537037037035E-2</c:v>
                </c:pt>
                <c:pt idx="6795">
                  <c:v>2.5486111111111112E-2</c:v>
                </c:pt>
                <c:pt idx="6796">
                  <c:v>2.5497685185185189E-2</c:v>
                </c:pt>
                <c:pt idx="6797">
                  <c:v>2.5497685185185189E-2</c:v>
                </c:pt>
                <c:pt idx="6798">
                  <c:v>2.5509259259259259E-2</c:v>
                </c:pt>
                <c:pt idx="6799">
                  <c:v>2.5509259259259259E-2</c:v>
                </c:pt>
                <c:pt idx="6800">
                  <c:v>2.5532407407407406E-2</c:v>
                </c:pt>
                <c:pt idx="6801">
                  <c:v>2.5532407407407406E-2</c:v>
                </c:pt>
                <c:pt idx="6802">
                  <c:v>2.5532407407407406E-2</c:v>
                </c:pt>
                <c:pt idx="6803">
                  <c:v>2.5543981481481483E-2</c:v>
                </c:pt>
                <c:pt idx="6804">
                  <c:v>2.5543981481481483E-2</c:v>
                </c:pt>
                <c:pt idx="6805">
                  <c:v>2.5543981481481483E-2</c:v>
                </c:pt>
                <c:pt idx="6806">
                  <c:v>2.5555555555555554E-2</c:v>
                </c:pt>
                <c:pt idx="6807">
                  <c:v>2.5555555555555554E-2</c:v>
                </c:pt>
                <c:pt idx="6808">
                  <c:v>2.5555555555555554E-2</c:v>
                </c:pt>
                <c:pt idx="6809">
                  <c:v>2.5555555555555554E-2</c:v>
                </c:pt>
                <c:pt idx="6810">
                  <c:v>2.5567129629629634E-2</c:v>
                </c:pt>
                <c:pt idx="6811">
                  <c:v>2.5567129629629634E-2</c:v>
                </c:pt>
                <c:pt idx="6812">
                  <c:v>2.5567129629629634E-2</c:v>
                </c:pt>
                <c:pt idx="6813">
                  <c:v>2.5567129629629634E-2</c:v>
                </c:pt>
                <c:pt idx="6814">
                  <c:v>2.5578703703703704E-2</c:v>
                </c:pt>
                <c:pt idx="6815">
                  <c:v>2.5590277777777778E-2</c:v>
                </c:pt>
                <c:pt idx="6816">
                  <c:v>2.5590277777777778E-2</c:v>
                </c:pt>
                <c:pt idx="6817">
                  <c:v>2.5590277777777778E-2</c:v>
                </c:pt>
                <c:pt idx="6818">
                  <c:v>2.5601851851851851E-2</c:v>
                </c:pt>
                <c:pt idx="6819">
                  <c:v>2.5601851851851851E-2</c:v>
                </c:pt>
                <c:pt idx="6820">
                  <c:v>2.5601851851851851E-2</c:v>
                </c:pt>
                <c:pt idx="6821">
                  <c:v>2.5601851851851851E-2</c:v>
                </c:pt>
                <c:pt idx="6822">
                  <c:v>2.5601851851851851E-2</c:v>
                </c:pt>
                <c:pt idx="6823">
                  <c:v>2.5601851851851851E-2</c:v>
                </c:pt>
                <c:pt idx="6824">
                  <c:v>2.5601851851851851E-2</c:v>
                </c:pt>
                <c:pt idx="6825">
                  <c:v>2.5613425925925925E-2</c:v>
                </c:pt>
                <c:pt idx="6826">
                  <c:v>2.5613425925925925E-2</c:v>
                </c:pt>
                <c:pt idx="6827">
                  <c:v>2.5613425925925925E-2</c:v>
                </c:pt>
                <c:pt idx="6828">
                  <c:v>2.5613425925925925E-2</c:v>
                </c:pt>
                <c:pt idx="6829">
                  <c:v>2.5624999999999998E-2</c:v>
                </c:pt>
                <c:pt idx="6830">
                  <c:v>2.5624999999999998E-2</c:v>
                </c:pt>
                <c:pt idx="6831">
                  <c:v>2.5624999999999998E-2</c:v>
                </c:pt>
                <c:pt idx="6832">
                  <c:v>2.5624999999999998E-2</c:v>
                </c:pt>
                <c:pt idx="6833">
                  <c:v>2.5624999999999998E-2</c:v>
                </c:pt>
                <c:pt idx="6834">
                  <c:v>2.5636574074074072E-2</c:v>
                </c:pt>
                <c:pt idx="6835">
                  <c:v>2.5636574074074072E-2</c:v>
                </c:pt>
                <c:pt idx="6836">
                  <c:v>2.5648148148148146E-2</c:v>
                </c:pt>
                <c:pt idx="6837">
                  <c:v>2.5648148148148146E-2</c:v>
                </c:pt>
                <c:pt idx="6838">
                  <c:v>2.5648148148148146E-2</c:v>
                </c:pt>
                <c:pt idx="6839">
                  <c:v>2.56712962962963E-2</c:v>
                </c:pt>
                <c:pt idx="6840">
                  <c:v>2.568287037037037E-2</c:v>
                </c:pt>
                <c:pt idx="6841">
                  <c:v>2.5694444444444447E-2</c:v>
                </c:pt>
                <c:pt idx="6842">
                  <c:v>2.5706018518518517E-2</c:v>
                </c:pt>
                <c:pt idx="6843">
                  <c:v>2.5706018518518517E-2</c:v>
                </c:pt>
                <c:pt idx="6844">
                  <c:v>2.5717592592592594E-2</c:v>
                </c:pt>
                <c:pt idx="6845">
                  <c:v>2.5717592592592594E-2</c:v>
                </c:pt>
                <c:pt idx="6846">
                  <c:v>2.5717592592592594E-2</c:v>
                </c:pt>
                <c:pt idx="6847">
                  <c:v>2.5717592592592594E-2</c:v>
                </c:pt>
                <c:pt idx="6848">
                  <c:v>2.5729166666666664E-2</c:v>
                </c:pt>
                <c:pt idx="6849">
                  <c:v>2.5729166666666664E-2</c:v>
                </c:pt>
                <c:pt idx="6850">
                  <c:v>2.5740740740740745E-2</c:v>
                </c:pt>
                <c:pt idx="6851">
                  <c:v>2.5740740740740745E-2</c:v>
                </c:pt>
                <c:pt idx="6852">
                  <c:v>2.5740740740740745E-2</c:v>
                </c:pt>
                <c:pt idx="6853">
                  <c:v>2.5752314814814815E-2</c:v>
                </c:pt>
                <c:pt idx="6854">
                  <c:v>2.5763888888888892E-2</c:v>
                </c:pt>
                <c:pt idx="6855">
                  <c:v>2.5763888888888892E-2</c:v>
                </c:pt>
                <c:pt idx="6856">
                  <c:v>2.5763888888888892E-2</c:v>
                </c:pt>
                <c:pt idx="6857">
                  <c:v>2.5775462962962962E-2</c:v>
                </c:pt>
                <c:pt idx="6858">
                  <c:v>2.5787037037037039E-2</c:v>
                </c:pt>
                <c:pt idx="6859">
                  <c:v>2.5787037037037039E-2</c:v>
                </c:pt>
                <c:pt idx="6860">
                  <c:v>2.5798611111111109E-2</c:v>
                </c:pt>
                <c:pt idx="6861">
                  <c:v>2.5798611111111109E-2</c:v>
                </c:pt>
                <c:pt idx="6862">
                  <c:v>2.5798611111111109E-2</c:v>
                </c:pt>
                <c:pt idx="6863">
                  <c:v>2.5810185185185183E-2</c:v>
                </c:pt>
                <c:pt idx="6864">
                  <c:v>2.5810185185185183E-2</c:v>
                </c:pt>
                <c:pt idx="6865">
                  <c:v>2.5810185185185183E-2</c:v>
                </c:pt>
                <c:pt idx="6866">
                  <c:v>2.5810185185185183E-2</c:v>
                </c:pt>
                <c:pt idx="6867">
                  <c:v>2.5821759259259256E-2</c:v>
                </c:pt>
                <c:pt idx="6868">
                  <c:v>2.5821759259259256E-2</c:v>
                </c:pt>
                <c:pt idx="6869">
                  <c:v>2.5821759259259256E-2</c:v>
                </c:pt>
                <c:pt idx="6870">
                  <c:v>2.5833333333333333E-2</c:v>
                </c:pt>
                <c:pt idx="6871">
                  <c:v>2.5833333333333333E-2</c:v>
                </c:pt>
                <c:pt idx="6872">
                  <c:v>2.5833333333333333E-2</c:v>
                </c:pt>
                <c:pt idx="6873">
                  <c:v>2.584490740740741E-2</c:v>
                </c:pt>
                <c:pt idx="6874">
                  <c:v>2.585648148148148E-2</c:v>
                </c:pt>
                <c:pt idx="6875">
                  <c:v>2.585648148148148E-2</c:v>
                </c:pt>
                <c:pt idx="6876">
                  <c:v>2.585648148148148E-2</c:v>
                </c:pt>
                <c:pt idx="6877">
                  <c:v>2.585648148148148E-2</c:v>
                </c:pt>
                <c:pt idx="6878">
                  <c:v>2.5879629629629627E-2</c:v>
                </c:pt>
                <c:pt idx="6879">
                  <c:v>2.5902777777777775E-2</c:v>
                </c:pt>
                <c:pt idx="6880">
                  <c:v>2.5902777777777775E-2</c:v>
                </c:pt>
                <c:pt idx="6881">
                  <c:v>2.5902777777777775E-2</c:v>
                </c:pt>
                <c:pt idx="6882">
                  <c:v>2.5902777777777775E-2</c:v>
                </c:pt>
                <c:pt idx="6883">
                  <c:v>2.5914351851851855E-2</c:v>
                </c:pt>
                <c:pt idx="6884">
                  <c:v>2.5914351851851855E-2</c:v>
                </c:pt>
                <c:pt idx="6885">
                  <c:v>2.5914351851851855E-2</c:v>
                </c:pt>
                <c:pt idx="6886">
                  <c:v>2.5937500000000002E-2</c:v>
                </c:pt>
                <c:pt idx="6887">
                  <c:v>2.5937500000000002E-2</c:v>
                </c:pt>
                <c:pt idx="6888">
                  <c:v>2.5949074074074072E-2</c:v>
                </c:pt>
                <c:pt idx="6889">
                  <c:v>2.5949074074074072E-2</c:v>
                </c:pt>
                <c:pt idx="6890">
                  <c:v>2.5949074074074072E-2</c:v>
                </c:pt>
                <c:pt idx="6891">
                  <c:v>2.5949074074074072E-2</c:v>
                </c:pt>
                <c:pt idx="6892">
                  <c:v>2.5949074074074072E-2</c:v>
                </c:pt>
                <c:pt idx="6893">
                  <c:v>2.5949074074074072E-2</c:v>
                </c:pt>
                <c:pt idx="6894">
                  <c:v>2.5960648148148149E-2</c:v>
                </c:pt>
                <c:pt idx="6895">
                  <c:v>2.5972222222222219E-2</c:v>
                </c:pt>
                <c:pt idx="6896">
                  <c:v>2.5972222222222219E-2</c:v>
                </c:pt>
                <c:pt idx="6897">
                  <c:v>2.5995370370370367E-2</c:v>
                </c:pt>
                <c:pt idx="6898">
                  <c:v>2.5995370370370367E-2</c:v>
                </c:pt>
                <c:pt idx="6899">
                  <c:v>2.5995370370370367E-2</c:v>
                </c:pt>
                <c:pt idx="6900">
                  <c:v>2.5995370370370367E-2</c:v>
                </c:pt>
                <c:pt idx="6901">
                  <c:v>2.5995370370370367E-2</c:v>
                </c:pt>
                <c:pt idx="6902">
                  <c:v>2.6006944444444447E-2</c:v>
                </c:pt>
                <c:pt idx="6903">
                  <c:v>2.6018518518518521E-2</c:v>
                </c:pt>
                <c:pt idx="6904">
                  <c:v>2.6018518518518521E-2</c:v>
                </c:pt>
                <c:pt idx="6905">
                  <c:v>2.6030092592592594E-2</c:v>
                </c:pt>
                <c:pt idx="6906">
                  <c:v>2.6041666666666668E-2</c:v>
                </c:pt>
                <c:pt idx="6907">
                  <c:v>2.6053240740740738E-2</c:v>
                </c:pt>
                <c:pt idx="6908">
                  <c:v>2.6053240740740738E-2</c:v>
                </c:pt>
                <c:pt idx="6909">
                  <c:v>2.6053240740740738E-2</c:v>
                </c:pt>
                <c:pt idx="6910">
                  <c:v>2.6076388888888885E-2</c:v>
                </c:pt>
                <c:pt idx="6911">
                  <c:v>2.6076388888888885E-2</c:v>
                </c:pt>
                <c:pt idx="6912">
                  <c:v>2.6087962962962966E-2</c:v>
                </c:pt>
                <c:pt idx="6913">
                  <c:v>2.6087962962962966E-2</c:v>
                </c:pt>
                <c:pt idx="6914">
                  <c:v>2.6099537037037036E-2</c:v>
                </c:pt>
                <c:pt idx="6915">
                  <c:v>2.6099537037037036E-2</c:v>
                </c:pt>
                <c:pt idx="6916">
                  <c:v>2.6099537037037036E-2</c:v>
                </c:pt>
                <c:pt idx="6917">
                  <c:v>2.6111111111111113E-2</c:v>
                </c:pt>
                <c:pt idx="6918">
                  <c:v>2.6111111111111113E-2</c:v>
                </c:pt>
                <c:pt idx="6919">
                  <c:v>2.6111111111111113E-2</c:v>
                </c:pt>
                <c:pt idx="6920">
                  <c:v>2.6111111111111113E-2</c:v>
                </c:pt>
                <c:pt idx="6921">
                  <c:v>2.6111111111111113E-2</c:v>
                </c:pt>
                <c:pt idx="6922">
                  <c:v>2.614583333333333E-2</c:v>
                </c:pt>
                <c:pt idx="6923">
                  <c:v>2.614583333333333E-2</c:v>
                </c:pt>
                <c:pt idx="6924">
                  <c:v>2.6157407407407407E-2</c:v>
                </c:pt>
                <c:pt idx="6925">
                  <c:v>2.6157407407407407E-2</c:v>
                </c:pt>
                <c:pt idx="6926">
                  <c:v>2.6157407407407407E-2</c:v>
                </c:pt>
                <c:pt idx="6927">
                  <c:v>2.6168981481481477E-2</c:v>
                </c:pt>
                <c:pt idx="6928">
                  <c:v>2.6168981481481477E-2</c:v>
                </c:pt>
                <c:pt idx="6929">
                  <c:v>2.6168981481481477E-2</c:v>
                </c:pt>
                <c:pt idx="6930">
                  <c:v>2.6168981481481477E-2</c:v>
                </c:pt>
                <c:pt idx="6931">
                  <c:v>2.6168981481481477E-2</c:v>
                </c:pt>
                <c:pt idx="6932">
                  <c:v>2.6180555555555558E-2</c:v>
                </c:pt>
                <c:pt idx="6933">
                  <c:v>2.6180555555555558E-2</c:v>
                </c:pt>
                <c:pt idx="6934">
                  <c:v>2.6180555555555558E-2</c:v>
                </c:pt>
                <c:pt idx="6935">
                  <c:v>2.6192129629629631E-2</c:v>
                </c:pt>
                <c:pt idx="6936">
                  <c:v>2.6192129629629631E-2</c:v>
                </c:pt>
                <c:pt idx="6937">
                  <c:v>2.6192129629629631E-2</c:v>
                </c:pt>
                <c:pt idx="6938">
                  <c:v>2.6203703703703705E-2</c:v>
                </c:pt>
                <c:pt idx="6939">
                  <c:v>2.6203703703703705E-2</c:v>
                </c:pt>
                <c:pt idx="6940">
                  <c:v>2.6203703703703705E-2</c:v>
                </c:pt>
                <c:pt idx="6941">
                  <c:v>2.6215277777777778E-2</c:v>
                </c:pt>
                <c:pt idx="6942">
                  <c:v>2.6215277777777778E-2</c:v>
                </c:pt>
                <c:pt idx="6943">
                  <c:v>2.6215277777777778E-2</c:v>
                </c:pt>
                <c:pt idx="6944">
                  <c:v>2.6215277777777778E-2</c:v>
                </c:pt>
                <c:pt idx="6945">
                  <c:v>2.6226851851851852E-2</c:v>
                </c:pt>
                <c:pt idx="6946">
                  <c:v>2.6226851851851852E-2</c:v>
                </c:pt>
                <c:pt idx="6947">
                  <c:v>2.6238425925925925E-2</c:v>
                </c:pt>
                <c:pt idx="6948">
                  <c:v>2.6238425925925925E-2</c:v>
                </c:pt>
                <c:pt idx="6949">
                  <c:v>2.6238425925925925E-2</c:v>
                </c:pt>
                <c:pt idx="6950">
                  <c:v>2.6238425925925925E-2</c:v>
                </c:pt>
                <c:pt idx="6951">
                  <c:v>2.6249999999999999E-2</c:v>
                </c:pt>
                <c:pt idx="6952">
                  <c:v>2.6249999999999999E-2</c:v>
                </c:pt>
                <c:pt idx="6953">
                  <c:v>2.6249999999999999E-2</c:v>
                </c:pt>
                <c:pt idx="6954">
                  <c:v>2.6261574074074076E-2</c:v>
                </c:pt>
                <c:pt idx="6955">
                  <c:v>2.6261574074074076E-2</c:v>
                </c:pt>
                <c:pt idx="6956">
                  <c:v>2.6284722222222223E-2</c:v>
                </c:pt>
                <c:pt idx="6957">
                  <c:v>2.6284722222222223E-2</c:v>
                </c:pt>
                <c:pt idx="6958">
                  <c:v>2.630787037037037E-2</c:v>
                </c:pt>
                <c:pt idx="6959">
                  <c:v>2.630787037037037E-2</c:v>
                </c:pt>
                <c:pt idx="6960">
                  <c:v>2.630787037037037E-2</c:v>
                </c:pt>
                <c:pt idx="6961">
                  <c:v>2.6331018518518517E-2</c:v>
                </c:pt>
                <c:pt idx="6962">
                  <c:v>2.6331018518518517E-2</c:v>
                </c:pt>
                <c:pt idx="6963">
                  <c:v>2.6331018518518517E-2</c:v>
                </c:pt>
                <c:pt idx="6964">
                  <c:v>2.6342592592592588E-2</c:v>
                </c:pt>
                <c:pt idx="6965">
                  <c:v>2.6354166666666668E-2</c:v>
                </c:pt>
                <c:pt idx="6966">
                  <c:v>2.6377314814814815E-2</c:v>
                </c:pt>
                <c:pt idx="6967">
                  <c:v>2.6377314814814815E-2</c:v>
                </c:pt>
                <c:pt idx="6968">
                  <c:v>2.6377314814814815E-2</c:v>
                </c:pt>
                <c:pt idx="6969">
                  <c:v>2.6388888888888889E-2</c:v>
                </c:pt>
                <c:pt idx="6970">
                  <c:v>2.6400462962962962E-2</c:v>
                </c:pt>
                <c:pt idx="6971">
                  <c:v>2.6400462962962962E-2</c:v>
                </c:pt>
                <c:pt idx="6972">
                  <c:v>2.6400462962962962E-2</c:v>
                </c:pt>
                <c:pt idx="6973">
                  <c:v>2.6400462962962962E-2</c:v>
                </c:pt>
                <c:pt idx="6974">
                  <c:v>2.642361111111111E-2</c:v>
                </c:pt>
                <c:pt idx="6975">
                  <c:v>2.642361111111111E-2</c:v>
                </c:pt>
                <c:pt idx="6976">
                  <c:v>2.642361111111111E-2</c:v>
                </c:pt>
                <c:pt idx="6977">
                  <c:v>2.642361111111111E-2</c:v>
                </c:pt>
                <c:pt idx="6978">
                  <c:v>2.642361111111111E-2</c:v>
                </c:pt>
                <c:pt idx="6979">
                  <c:v>2.6435185185185187E-2</c:v>
                </c:pt>
                <c:pt idx="6980">
                  <c:v>2.6435185185185187E-2</c:v>
                </c:pt>
                <c:pt idx="6981">
                  <c:v>2.6435185185185187E-2</c:v>
                </c:pt>
                <c:pt idx="6982">
                  <c:v>2.6435185185185187E-2</c:v>
                </c:pt>
                <c:pt idx="6983">
                  <c:v>2.6435185185185187E-2</c:v>
                </c:pt>
                <c:pt idx="6984">
                  <c:v>2.6446759259259264E-2</c:v>
                </c:pt>
                <c:pt idx="6985">
                  <c:v>2.6446759259259264E-2</c:v>
                </c:pt>
                <c:pt idx="6986">
                  <c:v>2.6446759259259264E-2</c:v>
                </c:pt>
                <c:pt idx="6987">
                  <c:v>2.6458333333333334E-2</c:v>
                </c:pt>
                <c:pt idx="6988">
                  <c:v>2.6458333333333334E-2</c:v>
                </c:pt>
                <c:pt idx="6989">
                  <c:v>2.6469907407407411E-2</c:v>
                </c:pt>
                <c:pt idx="6990">
                  <c:v>2.6481481481481481E-2</c:v>
                </c:pt>
                <c:pt idx="6991">
                  <c:v>2.6481481481481481E-2</c:v>
                </c:pt>
                <c:pt idx="6992">
                  <c:v>2.6481481481481481E-2</c:v>
                </c:pt>
                <c:pt idx="6993">
                  <c:v>2.6493055555555558E-2</c:v>
                </c:pt>
                <c:pt idx="6994">
                  <c:v>2.6493055555555558E-2</c:v>
                </c:pt>
                <c:pt idx="6995">
                  <c:v>2.6493055555555558E-2</c:v>
                </c:pt>
                <c:pt idx="6996">
                  <c:v>2.6493055555555558E-2</c:v>
                </c:pt>
                <c:pt idx="6997">
                  <c:v>2.6493055555555558E-2</c:v>
                </c:pt>
                <c:pt idx="6998">
                  <c:v>2.6493055555555558E-2</c:v>
                </c:pt>
                <c:pt idx="6999">
                  <c:v>2.6527777777777779E-2</c:v>
                </c:pt>
                <c:pt idx="7000">
                  <c:v>2.6527777777777779E-2</c:v>
                </c:pt>
                <c:pt idx="7001">
                  <c:v>2.6527777777777779E-2</c:v>
                </c:pt>
                <c:pt idx="7002">
                  <c:v>2.6527777777777779E-2</c:v>
                </c:pt>
                <c:pt idx="7003">
                  <c:v>2.6527777777777779E-2</c:v>
                </c:pt>
                <c:pt idx="7004">
                  <c:v>2.6539351851851852E-2</c:v>
                </c:pt>
                <c:pt idx="7005">
                  <c:v>2.6539351851851852E-2</c:v>
                </c:pt>
                <c:pt idx="7006">
                  <c:v>2.6539351851851852E-2</c:v>
                </c:pt>
                <c:pt idx="7007">
                  <c:v>2.6550925925925926E-2</c:v>
                </c:pt>
                <c:pt idx="7008">
                  <c:v>2.6550925925925926E-2</c:v>
                </c:pt>
                <c:pt idx="7009">
                  <c:v>2.6562499999999999E-2</c:v>
                </c:pt>
                <c:pt idx="7010">
                  <c:v>2.6574074074074073E-2</c:v>
                </c:pt>
                <c:pt idx="7011">
                  <c:v>2.6574074074074073E-2</c:v>
                </c:pt>
                <c:pt idx="7012">
                  <c:v>2.6574074074074073E-2</c:v>
                </c:pt>
                <c:pt idx="7013">
                  <c:v>2.659722222222222E-2</c:v>
                </c:pt>
                <c:pt idx="7014">
                  <c:v>2.659722222222222E-2</c:v>
                </c:pt>
                <c:pt idx="7015">
                  <c:v>2.659722222222222E-2</c:v>
                </c:pt>
                <c:pt idx="7016">
                  <c:v>2.6608796296296297E-2</c:v>
                </c:pt>
                <c:pt idx="7017">
                  <c:v>2.6608796296296297E-2</c:v>
                </c:pt>
                <c:pt idx="7018">
                  <c:v>2.6620370370370374E-2</c:v>
                </c:pt>
                <c:pt idx="7019">
                  <c:v>2.6631944444444444E-2</c:v>
                </c:pt>
                <c:pt idx="7020">
                  <c:v>2.6631944444444444E-2</c:v>
                </c:pt>
                <c:pt idx="7021">
                  <c:v>2.6631944444444444E-2</c:v>
                </c:pt>
                <c:pt idx="7022">
                  <c:v>2.6643518518518521E-2</c:v>
                </c:pt>
                <c:pt idx="7023">
                  <c:v>2.6643518518518521E-2</c:v>
                </c:pt>
                <c:pt idx="7024">
                  <c:v>2.6643518518518521E-2</c:v>
                </c:pt>
                <c:pt idx="7025">
                  <c:v>2.6655092592592591E-2</c:v>
                </c:pt>
                <c:pt idx="7026">
                  <c:v>2.6655092592592591E-2</c:v>
                </c:pt>
                <c:pt idx="7027">
                  <c:v>2.6666666666666668E-2</c:v>
                </c:pt>
                <c:pt idx="7028">
                  <c:v>2.6666666666666668E-2</c:v>
                </c:pt>
                <c:pt idx="7029">
                  <c:v>2.6666666666666668E-2</c:v>
                </c:pt>
                <c:pt idx="7030">
                  <c:v>2.6678240740740738E-2</c:v>
                </c:pt>
                <c:pt idx="7031">
                  <c:v>2.6678240740740738E-2</c:v>
                </c:pt>
                <c:pt idx="7032">
                  <c:v>2.6689814814814816E-2</c:v>
                </c:pt>
                <c:pt idx="7033">
                  <c:v>2.6689814814814816E-2</c:v>
                </c:pt>
                <c:pt idx="7034">
                  <c:v>2.6701388888888889E-2</c:v>
                </c:pt>
                <c:pt idx="7035">
                  <c:v>2.6712962962962966E-2</c:v>
                </c:pt>
                <c:pt idx="7036">
                  <c:v>2.6724537037037036E-2</c:v>
                </c:pt>
                <c:pt idx="7037">
                  <c:v>2.6724537037037036E-2</c:v>
                </c:pt>
                <c:pt idx="7038">
                  <c:v>2.6736111111111113E-2</c:v>
                </c:pt>
                <c:pt idx="7039">
                  <c:v>2.6736111111111113E-2</c:v>
                </c:pt>
                <c:pt idx="7040">
                  <c:v>2.6747685185185183E-2</c:v>
                </c:pt>
                <c:pt idx="7041">
                  <c:v>2.6747685185185183E-2</c:v>
                </c:pt>
                <c:pt idx="7042">
                  <c:v>2.6747685185185183E-2</c:v>
                </c:pt>
                <c:pt idx="7043">
                  <c:v>2.6759259259259257E-2</c:v>
                </c:pt>
                <c:pt idx="7044">
                  <c:v>2.6759259259259257E-2</c:v>
                </c:pt>
                <c:pt idx="7045">
                  <c:v>2.6759259259259257E-2</c:v>
                </c:pt>
                <c:pt idx="7046">
                  <c:v>2.6759259259259257E-2</c:v>
                </c:pt>
                <c:pt idx="7047">
                  <c:v>2.6770833333333331E-2</c:v>
                </c:pt>
                <c:pt idx="7048">
                  <c:v>2.6770833333333331E-2</c:v>
                </c:pt>
                <c:pt idx="7049">
                  <c:v>2.6782407407407408E-2</c:v>
                </c:pt>
                <c:pt idx="7050">
                  <c:v>2.6782407407407408E-2</c:v>
                </c:pt>
                <c:pt idx="7051">
                  <c:v>2.6793981481481485E-2</c:v>
                </c:pt>
                <c:pt idx="7052">
                  <c:v>2.6793981481481485E-2</c:v>
                </c:pt>
                <c:pt idx="7053">
                  <c:v>2.6805555555555555E-2</c:v>
                </c:pt>
                <c:pt idx="7054">
                  <c:v>2.6805555555555555E-2</c:v>
                </c:pt>
                <c:pt idx="7055">
                  <c:v>2.6805555555555555E-2</c:v>
                </c:pt>
                <c:pt idx="7056">
                  <c:v>2.6805555555555555E-2</c:v>
                </c:pt>
                <c:pt idx="7057">
                  <c:v>2.6817129629629632E-2</c:v>
                </c:pt>
                <c:pt idx="7058">
                  <c:v>2.6817129629629632E-2</c:v>
                </c:pt>
                <c:pt idx="7059">
                  <c:v>2.6817129629629632E-2</c:v>
                </c:pt>
                <c:pt idx="7060">
                  <c:v>2.6817129629629632E-2</c:v>
                </c:pt>
                <c:pt idx="7061">
                  <c:v>2.6828703703703702E-2</c:v>
                </c:pt>
                <c:pt idx="7062">
                  <c:v>2.6851851851851849E-2</c:v>
                </c:pt>
                <c:pt idx="7063">
                  <c:v>2.6851851851851849E-2</c:v>
                </c:pt>
                <c:pt idx="7064">
                  <c:v>2.6863425925925926E-2</c:v>
                </c:pt>
                <c:pt idx="7065">
                  <c:v>2.6875E-2</c:v>
                </c:pt>
                <c:pt idx="7066">
                  <c:v>2.6875E-2</c:v>
                </c:pt>
                <c:pt idx="7067">
                  <c:v>2.6875E-2</c:v>
                </c:pt>
                <c:pt idx="7068">
                  <c:v>2.6886574074074077E-2</c:v>
                </c:pt>
                <c:pt idx="7069">
                  <c:v>2.6886574074074077E-2</c:v>
                </c:pt>
                <c:pt idx="7070">
                  <c:v>2.6886574074074077E-2</c:v>
                </c:pt>
                <c:pt idx="7071">
                  <c:v>2.6886574074074077E-2</c:v>
                </c:pt>
                <c:pt idx="7072">
                  <c:v>2.6898148148148147E-2</c:v>
                </c:pt>
                <c:pt idx="7073">
                  <c:v>2.6898148148148147E-2</c:v>
                </c:pt>
                <c:pt idx="7074">
                  <c:v>2.6898148148148147E-2</c:v>
                </c:pt>
                <c:pt idx="7075">
                  <c:v>2.6921296296296294E-2</c:v>
                </c:pt>
                <c:pt idx="7076">
                  <c:v>2.6921296296296294E-2</c:v>
                </c:pt>
                <c:pt idx="7077">
                  <c:v>2.6921296296296294E-2</c:v>
                </c:pt>
                <c:pt idx="7078">
                  <c:v>2.6932870370370371E-2</c:v>
                </c:pt>
                <c:pt idx="7079">
                  <c:v>2.6932870370370371E-2</c:v>
                </c:pt>
                <c:pt idx="7080">
                  <c:v>2.6944444444444441E-2</c:v>
                </c:pt>
                <c:pt idx="7081">
                  <c:v>2.6944444444444441E-2</c:v>
                </c:pt>
                <c:pt idx="7082">
                  <c:v>2.6956018518518522E-2</c:v>
                </c:pt>
                <c:pt idx="7083">
                  <c:v>2.6956018518518522E-2</c:v>
                </c:pt>
                <c:pt idx="7084">
                  <c:v>2.6956018518518522E-2</c:v>
                </c:pt>
                <c:pt idx="7085">
                  <c:v>2.6967592592592595E-2</c:v>
                </c:pt>
                <c:pt idx="7086">
                  <c:v>2.6967592592592595E-2</c:v>
                </c:pt>
                <c:pt idx="7087">
                  <c:v>2.6990740740740742E-2</c:v>
                </c:pt>
                <c:pt idx="7088">
                  <c:v>2.7002314814814812E-2</c:v>
                </c:pt>
                <c:pt idx="7089">
                  <c:v>2.7002314814814812E-2</c:v>
                </c:pt>
                <c:pt idx="7090">
                  <c:v>2.7013888888888889E-2</c:v>
                </c:pt>
                <c:pt idx="7091">
                  <c:v>2.7013888888888889E-2</c:v>
                </c:pt>
                <c:pt idx="7092">
                  <c:v>2.7025462962962959E-2</c:v>
                </c:pt>
                <c:pt idx="7093">
                  <c:v>2.7025462962962959E-2</c:v>
                </c:pt>
                <c:pt idx="7094">
                  <c:v>2.7025462962962959E-2</c:v>
                </c:pt>
                <c:pt idx="7095">
                  <c:v>2.7025462962962959E-2</c:v>
                </c:pt>
                <c:pt idx="7096">
                  <c:v>2.7037037037037037E-2</c:v>
                </c:pt>
                <c:pt idx="7097">
                  <c:v>2.704861111111111E-2</c:v>
                </c:pt>
                <c:pt idx="7098">
                  <c:v>2.7060185185185187E-2</c:v>
                </c:pt>
                <c:pt idx="7099">
                  <c:v>2.7060185185185187E-2</c:v>
                </c:pt>
                <c:pt idx="7100">
                  <c:v>2.7060185185185187E-2</c:v>
                </c:pt>
                <c:pt idx="7101">
                  <c:v>2.7060185185185187E-2</c:v>
                </c:pt>
                <c:pt idx="7102">
                  <c:v>2.7071759259259257E-2</c:v>
                </c:pt>
                <c:pt idx="7103">
                  <c:v>2.7071759259259257E-2</c:v>
                </c:pt>
                <c:pt idx="7104">
                  <c:v>2.7083333333333334E-2</c:v>
                </c:pt>
                <c:pt idx="7105">
                  <c:v>2.7083333333333334E-2</c:v>
                </c:pt>
                <c:pt idx="7106">
                  <c:v>2.7083333333333334E-2</c:v>
                </c:pt>
                <c:pt idx="7107">
                  <c:v>2.7094907407407404E-2</c:v>
                </c:pt>
                <c:pt idx="7108">
                  <c:v>2.7094907407407404E-2</c:v>
                </c:pt>
                <c:pt idx="7109">
                  <c:v>2.7106481481481481E-2</c:v>
                </c:pt>
                <c:pt idx="7110">
                  <c:v>2.7106481481481481E-2</c:v>
                </c:pt>
                <c:pt idx="7111">
                  <c:v>2.7106481481481481E-2</c:v>
                </c:pt>
                <c:pt idx="7112">
                  <c:v>2.7118055555555552E-2</c:v>
                </c:pt>
                <c:pt idx="7113">
                  <c:v>2.7118055555555552E-2</c:v>
                </c:pt>
                <c:pt idx="7114">
                  <c:v>2.7118055555555552E-2</c:v>
                </c:pt>
                <c:pt idx="7115">
                  <c:v>2.7141203703703706E-2</c:v>
                </c:pt>
                <c:pt idx="7116">
                  <c:v>2.7141203703703706E-2</c:v>
                </c:pt>
                <c:pt idx="7117">
                  <c:v>2.7152777777777779E-2</c:v>
                </c:pt>
                <c:pt idx="7118">
                  <c:v>2.7152777777777779E-2</c:v>
                </c:pt>
                <c:pt idx="7119">
                  <c:v>2.7164351851851853E-2</c:v>
                </c:pt>
                <c:pt idx="7120">
                  <c:v>2.7164351851851853E-2</c:v>
                </c:pt>
                <c:pt idx="7121">
                  <c:v>2.7175925925925926E-2</c:v>
                </c:pt>
                <c:pt idx="7122">
                  <c:v>2.71875E-2</c:v>
                </c:pt>
                <c:pt idx="7123">
                  <c:v>2.71875E-2</c:v>
                </c:pt>
                <c:pt idx="7124">
                  <c:v>2.7199074074074073E-2</c:v>
                </c:pt>
                <c:pt idx="7125">
                  <c:v>2.7222222222222228E-2</c:v>
                </c:pt>
                <c:pt idx="7126">
                  <c:v>2.7222222222222228E-2</c:v>
                </c:pt>
                <c:pt idx="7127">
                  <c:v>2.7233796296296298E-2</c:v>
                </c:pt>
                <c:pt idx="7128">
                  <c:v>2.7245370370370368E-2</c:v>
                </c:pt>
                <c:pt idx="7129">
                  <c:v>2.7245370370370368E-2</c:v>
                </c:pt>
                <c:pt idx="7130">
                  <c:v>2.7256944444444445E-2</c:v>
                </c:pt>
                <c:pt idx="7131">
                  <c:v>2.7256944444444445E-2</c:v>
                </c:pt>
                <c:pt idx="7132">
                  <c:v>2.7256944444444445E-2</c:v>
                </c:pt>
                <c:pt idx="7133">
                  <c:v>2.7256944444444445E-2</c:v>
                </c:pt>
                <c:pt idx="7134">
                  <c:v>2.7268518518518515E-2</c:v>
                </c:pt>
                <c:pt idx="7135">
                  <c:v>2.7268518518518515E-2</c:v>
                </c:pt>
                <c:pt idx="7136">
                  <c:v>2.7268518518518515E-2</c:v>
                </c:pt>
                <c:pt idx="7137">
                  <c:v>2.7280092592592592E-2</c:v>
                </c:pt>
                <c:pt idx="7138">
                  <c:v>2.7280092592592592E-2</c:v>
                </c:pt>
                <c:pt idx="7139">
                  <c:v>2.7291666666666662E-2</c:v>
                </c:pt>
                <c:pt idx="7140">
                  <c:v>2.7291666666666662E-2</c:v>
                </c:pt>
                <c:pt idx="7141">
                  <c:v>2.7303240740740743E-2</c:v>
                </c:pt>
                <c:pt idx="7142">
                  <c:v>2.7314814814814816E-2</c:v>
                </c:pt>
                <c:pt idx="7143">
                  <c:v>2.7314814814814816E-2</c:v>
                </c:pt>
                <c:pt idx="7144">
                  <c:v>2.7314814814814816E-2</c:v>
                </c:pt>
                <c:pt idx="7145">
                  <c:v>2.7314814814814816E-2</c:v>
                </c:pt>
                <c:pt idx="7146">
                  <c:v>2.732638888888889E-2</c:v>
                </c:pt>
                <c:pt idx="7147">
                  <c:v>2.732638888888889E-2</c:v>
                </c:pt>
                <c:pt idx="7148">
                  <c:v>2.732638888888889E-2</c:v>
                </c:pt>
                <c:pt idx="7149">
                  <c:v>2.7337962962962963E-2</c:v>
                </c:pt>
                <c:pt idx="7150">
                  <c:v>2.7349537037037037E-2</c:v>
                </c:pt>
                <c:pt idx="7151">
                  <c:v>2.7349537037037037E-2</c:v>
                </c:pt>
                <c:pt idx="7152">
                  <c:v>2.736111111111111E-2</c:v>
                </c:pt>
                <c:pt idx="7153">
                  <c:v>2.7372685185185184E-2</c:v>
                </c:pt>
                <c:pt idx="7154">
                  <c:v>2.7372685185185184E-2</c:v>
                </c:pt>
                <c:pt idx="7155">
                  <c:v>2.7372685185185184E-2</c:v>
                </c:pt>
                <c:pt idx="7156">
                  <c:v>2.7384259259259257E-2</c:v>
                </c:pt>
                <c:pt idx="7157">
                  <c:v>2.7384259259259257E-2</c:v>
                </c:pt>
                <c:pt idx="7158">
                  <c:v>2.7395833333333338E-2</c:v>
                </c:pt>
                <c:pt idx="7159">
                  <c:v>2.7395833333333338E-2</c:v>
                </c:pt>
                <c:pt idx="7160">
                  <c:v>2.7395833333333338E-2</c:v>
                </c:pt>
                <c:pt idx="7161">
                  <c:v>2.7395833333333338E-2</c:v>
                </c:pt>
                <c:pt idx="7162">
                  <c:v>2.7418981481481485E-2</c:v>
                </c:pt>
                <c:pt idx="7163">
                  <c:v>2.7430555555555555E-2</c:v>
                </c:pt>
                <c:pt idx="7164">
                  <c:v>2.7430555555555555E-2</c:v>
                </c:pt>
                <c:pt idx="7165">
                  <c:v>2.7430555555555555E-2</c:v>
                </c:pt>
                <c:pt idx="7166">
                  <c:v>2.7430555555555555E-2</c:v>
                </c:pt>
                <c:pt idx="7167">
                  <c:v>2.7442129629629632E-2</c:v>
                </c:pt>
                <c:pt idx="7168">
                  <c:v>2.7442129629629632E-2</c:v>
                </c:pt>
                <c:pt idx="7169">
                  <c:v>2.7442129629629632E-2</c:v>
                </c:pt>
                <c:pt idx="7170">
                  <c:v>2.7453703703703702E-2</c:v>
                </c:pt>
                <c:pt idx="7171">
                  <c:v>2.7523148148148147E-2</c:v>
                </c:pt>
                <c:pt idx="7172">
                  <c:v>2.7534722222222221E-2</c:v>
                </c:pt>
                <c:pt idx="7173">
                  <c:v>2.7534722222222221E-2</c:v>
                </c:pt>
                <c:pt idx="7174">
                  <c:v>2.7534722222222221E-2</c:v>
                </c:pt>
                <c:pt idx="7175">
                  <c:v>2.7534722222222221E-2</c:v>
                </c:pt>
                <c:pt idx="7176">
                  <c:v>2.7534722222222221E-2</c:v>
                </c:pt>
                <c:pt idx="7177">
                  <c:v>2.7546296296296294E-2</c:v>
                </c:pt>
                <c:pt idx="7178">
                  <c:v>2.7546296296296294E-2</c:v>
                </c:pt>
                <c:pt idx="7179">
                  <c:v>2.7546296296296294E-2</c:v>
                </c:pt>
                <c:pt idx="7180">
                  <c:v>2.7557870370370368E-2</c:v>
                </c:pt>
                <c:pt idx="7181">
                  <c:v>2.7557870370370368E-2</c:v>
                </c:pt>
                <c:pt idx="7182">
                  <c:v>2.7557870370370368E-2</c:v>
                </c:pt>
                <c:pt idx="7183">
                  <c:v>2.7581018518518519E-2</c:v>
                </c:pt>
                <c:pt idx="7184">
                  <c:v>2.7581018518518519E-2</c:v>
                </c:pt>
                <c:pt idx="7185">
                  <c:v>2.7615740740740743E-2</c:v>
                </c:pt>
                <c:pt idx="7186">
                  <c:v>2.7615740740740743E-2</c:v>
                </c:pt>
                <c:pt idx="7187">
                  <c:v>2.7615740740740743E-2</c:v>
                </c:pt>
                <c:pt idx="7188">
                  <c:v>2.7615740740740743E-2</c:v>
                </c:pt>
                <c:pt idx="7189">
                  <c:v>2.7627314814814813E-2</c:v>
                </c:pt>
                <c:pt idx="7190">
                  <c:v>2.7627314814814813E-2</c:v>
                </c:pt>
                <c:pt idx="7191">
                  <c:v>2.7627314814814813E-2</c:v>
                </c:pt>
                <c:pt idx="7192">
                  <c:v>2.7627314814814813E-2</c:v>
                </c:pt>
                <c:pt idx="7193">
                  <c:v>2.763888888888889E-2</c:v>
                </c:pt>
                <c:pt idx="7194">
                  <c:v>2.763888888888889E-2</c:v>
                </c:pt>
                <c:pt idx="7195">
                  <c:v>2.763888888888889E-2</c:v>
                </c:pt>
                <c:pt idx="7196">
                  <c:v>2.763888888888889E-2</c:v>
                </c:pt>
                <c:pt idx="7197">
                  <c:v>2.763888888888889E-2</c:v>
                </c:pt>
                <c:pt idx="7198">
                  <c:v>2.7650462962962963E-2</c:v>
                </c:pt>
                <c:pt idx="7199">
                  <c:v>2.7650462962962963E-2</c:v>
                </c:pt>
                <c:pt idx="7200">
                  <c:v>2.7662037037037041E-2</c:v>
                </c:pt>
                <c:pt idx="7201">
                  <c:v>2.7662037037037041E-2</c:v>
                </c:pt>
                <c:pt idx="7202">
                  <c:v>2.7673611111111111E-2</c:v>
                </c:pt>
                <c:pt idx="7203">
                  <c:v>2.7673611111111111E-2</c:v>
                </c:pt>
                <c:pt idx="7204">
                  <c:v>2.7673611111111111E-2</c:v>
                </c:pt>
                <c:pt idx="7205">
                  <c:v>2.7696759259259258E-2</c:v>
                </c:pt>
                <c:pt idx="7206">
                  <c:v>2.7696759259259258E-2</c:v>
                </c:pt>
                <c:pt idx="7207">
                  <c:v>2.7696759259259258E-2</c:v>
                </c:pt>
                <c:pt idx="7208">
                  <c:v>2.7708333333333331E-2</c:v>
                </c:pt>
                <c:pt idx="7209">
                  <c:v>2.7708333333333331E-2</c:v>
                </c:pt>
                <c:pt idx="7210">
                  <c:v>2.7731481481481478E-2</c:v>
                </c:pt>
                <c:pt idx="7211">
                  <c:v>2.7731481481481478E-2</c:v>
                </c:pt>
                <c:pt idx="7212">
                  <c:v>2.7743055555555559E-2</c:v>
                </c:pt>
                <c:pt idx="7213">
                  <c:v>2.7766203703703706E-2</c:v>
                </c:pt>
                <c:pt idx="7214">
                  <c:v>2.7766203703703706E-2</c:v>
                </c:pt>
                <c:pt idx="7215">
                  <c:v>2.7777777777777776E-2</c:v>
                </c:pt>
                <c:pt idx="7216">
                  <c:v>2.7777777777777776E-2</c:v>
                </c:pt>
                <c:pt idx="7217">
                  <c:v>2.7777777777777776E-2</c:v>
                </c:pt>
                <c:pt idx="7218">
                  <c:v>2.7777777777777776E-2</c:v>
                </c:pt>
                <c:pt idx="7219">
                  <c:v>2.7789351851851853E-2</c:v>
                </c:pt>
                <c:pt idx="7220">
                  <c:v>2.7800925925925923E-2</c:v>
                </c:pt>
                <c:pt idx="7221">
                  <c:v>2.78125E-2</c:v>
                </c:pt>
                <c:pt idx="7222">
                  <c:v>2.78125E-2</c:v>
                </c:pt>
                <c:pt idx="7223">
                  <c:v>2.78125E-2</c:v>
                </c:pt>
                <c:pt idx="7224">
                  <c:v>2.7824074074074074E-2</c:v>
                </c:pt>
                <c:pt idx="7225">
                  <c:v>2.7824074074074074E-2</c:v>
                </c:pt>
                <c:pt idx="7226">
                  <c:v>2.7824074074074074E-2</c:v>
                </c:pt>
                <c:pt idx="7227">
                  <c:v>2.7835648148148151E-2</c:v>
                </c:pt>
                <c:pt idx="7228">
                  <c:v>2.7847222222222221E-2</c:v>
                </c:pt>
                <c:pt idx="7229">
                  <c:v>2.7847222222222221E-2</c:v>
                </c:pt>
                <c:pt idx="7230">
                  <c:v>2.7847222222222221E-2</c:v>
                </c:pt>
                <c:pt idx="7231">
                  <c:v>2.7870370370370368E-2</c:v>
                </c:pt>
                <c:pt idx="7232">
                  <c:v>2.7870370370370368E-2</c:v>
                </c:pt>
                <c:pt idx="7233">
                  <c:v>2.7881944444444445E-2</c:v>
                </c:pt>
                <c:pt idx="7234">
                  <c:v>2.7881944444444445E-2</c:v>
                </c:pt>
                <c:pt idx="7235">
                  <c:v>2.7881944444444445E-2</c:v>
                </c:pt>
                <c:pt idx="7236">
                  <c:v>2.7881944444444445E-2</c:v>
                </c:pt>
                <c:pt idx="7237">
                  <c:v>2.7893518518518515E-2</c:v>
                </c:pt>
                <c:pt idx="7238">
                  <c:v>2.7893518518518515E-2</c:v>
                </c:pt>
                <c:pt idx="7239">
                  <c:v>2.7916666666666669E-2</c:v>
                </c:pt>
                <c:pt idx="7240">
                  <c:v>2.7928240740740743E-2</c:v>
                </c:pt>
                <c:pt idx="7241">
                  <c:v>2.7928240740740743E-2</c:v>
                </c:pt>
                <c:pt idx="7242">
                  <c:v>2.7939814814814817E-2</c:v>
                </c:pt>
                <c:pt idx="7243">
                  <c:v>2.7939814814814817E-2</c:v>
                </c:pt>
                <c:pt idx="7244">
                  <c:v>2.7951388888888887E-2</c:v>
                </c:pt>
                <c:pt idx="7245">
                  <c:v>2.7951388888888887E-2</c:v>
                </c:pt>
                <c:pt idx="7246">
                  <c:v>2.7962962962962964E-2</c:v>
                </c:pt>
                <c:pt idx="7247">
                  <c:v>2.7962962962962964E-2</c:v>
                </c:pt>
                <c:pt idx="7248">
                  <c:v>2.7962962962962964E-2</c:v>
                </c:pt>
                <c:pt idx="7249">
                  <c:v>2.7962962962962964E-2</c:v>
                </c:pt>
                <c:pt idx="7250">
                  <c:v>2.7962962962962964E-2</c:v>
                </c:pt>
                <c:pt idx="7251">
                  <c:v>2.7962962962962964E-2</c:v>
                </c:pt>
                <c:pt idx="7252">
                  <c:v>2.7962962962962964E-2</c:v>
                </c:pt>
                <c:pt idx="7253">
                  <c:v>2.7962962962962964E-2</c:v>
                </c:pt>
                <c:pt idx="7254">
                  <c:v>2.7974537037037034E-2</c:v>
                </c:pt>
                <c:pt idx="7255">
                  <c:v>2.7997685185185184E-2</c:v>
                </c:pt>
                <c:pt idx="7256">
                  <c:v>2.7997685185185184E-2</c:v>
                </c:pt>
                <c:pt idx="7257">
                  <c:v>2.7997685185185184E-2</c:v>
                </c:pt>
                <c:pt idx="7258">
                  <c:v>2.7997685185185184E-2</c:v>
                </c:pt>
                <c:pt idx="7259">
                  <c:v>2.7997685185185184E-2</c:v>
                </c:pt>
                <c:pt idx="7260">
                  <c:v>2.7997685185185184E-2</c:v>
                </c:pt>
                <c:pt idx="7261">
                  <c:v>2.7997685185185184E-2</c:v>
                </c:pt>
                <c:pt idx="7262">
                  <c:v>2.7997685185185184E-2</c:v>
                </c:pt>
                <c:pt idx="7263">
                  <c:v>2.8020833333333332E-2</c:v>
                </c:pt>
                <c:pt idx="7264">
                  <c:v>2.8032407407407409E-2</c:v>
                </c:pt>
                <c:pt idx="7265">
                  <c:v>2.8032407407407409E-2</c:v>
                </c:pt>
                <c:pt idx="7266">
                  <c:v>2.8032407407407409E-2</c:v>
                </c:pt>
                <c:pt idx="7267">
                  <c:v>2.8032407407407409E-2</c:v>
                </c:pt>
                <c:pt idx="7268">
                  <c:v>2.8043981481481479E-2</c:v>
                </c:pt>
                <c:pt idx="7269">
                  <c:v>2.8043981481481479E-2</c:v>
                </c:pt>
                <c:pt idx="7270">
                  <c:v>2.8043981481481479E-2</c:v>
                </c:pt>
                <c:pt idx="7271">
                  <c:v>2.8055555555555556E-2</c:v>
                </c:pt>
                <c:pt idx="7272">
                  <c:v>2.8055555555555556E-2</c:v>
                </c:pt>
                <c:pt idx="7273">
                  <c:v>2.8055555555555556E-2</c:v>
                </c:pt>
                <c:pt idx="7274">
                  <c:v>2.8055555555555556E-2</c:v>
                </c:pt>
                <c:pt idx="7275">
                  <c:v>2.8055555555555556E-2</c:v>
                </c:pt>
                <c:pt idx="7276">
                  <c:v>2.8078703703703703E-2</c:v>
                </c:pt>
                <c:pt idx="7277">
                  <c:v>2.8078703703703703E-2</c:v>
                </c:pt>
                <c:pt idx="7278">
                  <c:v>2.8078703703703703E-2</c:v>
                </c:pt>
                <c:pt idx="7279">
                  <c:v>2.8078703703703703E-2</c:v>
                </c:pt>
                <c:pt idx="7280">
                  <c:v>2.809027777777778E-2</c:v>
                </c:pt>
                <c:pt idx="7281">
                  <c:v>2.809027777777778E-2</c:v>
                </c:pt>
                <c:pt idx="7282">
                  <c:v>2.8101851851851854E-2</c:v>
                </c:pt>
                <c:pt idx="7283">
                  <c:v>2.8101851851851854E-2</c:v>
                </c:pt>
                <c:pt idx="7284">
                  <c:v>2.8113425925925927E-2</c:v>
                </c:pt>
                <c:pt idx="7285">
                  <c:v>2.8113425925925927E-2</c:v>
                </c:pt>
                <c:pt idx="7286">
                  <c:v>2.8113425925925927E-2</c:v>
                </c:pt>
                <c:pt idx="7287">
                  <c:v>2.8113425925925927E-2</c:v>
                </c:pt>
                <c:pt idx="7288">
                  <c:v>2.8125000000000001E-2</c:v>
                </c:pt>
                <c:pt idx="7289">
                  <c:v>2.8125000000000001E-2</c:v>
                </c:pt>
                <c:pt idx="7290">
                  <c:v>2.8125000000000001E-2</c:v>
                </c:pt>
                <c:pt idx="7291">
                  <c:v>2.8136574074074074E-2</c:v>
                </c:pt>
                <c:pt idx="7292">
                  <c:v>2.8136574074074074E-2</c:v>
                </c:pt>
                <c:pt idx="7293">
                  <c:v>2.8148148148148148E-2</c:v>
                </c:pt>
                <c:pt idx="7294">
                  <c:v>2.8148148148148148E-2</c:v>
                </c:pt>
                <c:pt idx="7295">
                  <c:v>2.8148148148148148E-2</c:v>
                </c:pt>
                <c:pt idx="7296">
                  <c:v>2.8159722222222221E-2</c:v>
                </c:pt>
                <c:pt idx="7297">
                  <c:v>2.8159722222222221E-2</c:v>
                </c:pt>
                <c:pt idx="7298">
                  <c:v>2.8159722222222221E-2</c:v>
                </c:pt>
                <c:pt idx="7299">
                  <c:v>2.8159722222222221E-2</c:v>
                </c:pt>
                <c:pt idx="7300">
                  <c:v>2.8171296296296302E-2</c:v>
                </c:pt>
                <c:pt idx="7301">
                  <c:v>2.8182870370370372E-2</c:v>
                </c:pt>
                <c:pt idx="7302">
                  <c:v>2.8194444444444442E-2</c:v>
                </c:pt>
                <c:pt idx="7303">
                  <c:v>2.8194444444444442E-2</c:v>
                </c:pt>
                <c:pt idx="7304">
                  <c:v>2.8194444444444442E-2</c:v>
                </c:pt>
                <c:pt idx="7305">
                  <c:v>2.8206018518518519E-2</c:v>
                </c:pt>
                <c:pt idx="7306">
                  <c:v>2.8206018518518519E-2</c:v>
                </c:pt>
                <c:pt idx="7307">
                  <c:v>2.8217592592592589E-2</c:v>
                </c:pt>
                <c:pt idx="7308">
                  <c:v>2.8229166666666666E-2</c:v>
                </c:pt>
                <c:pt idx="7309">
                  <c:v>2.8229166666666666E-2</c:v>
                </c:pt>
                <c:pt idx="7310">
                  <c:v>2.8229166666666666E-2</c:v>
                </c:pt>
                <c:pt idx="7311">
                  <c:v>2.8229166666666666E-2</c:v>
                </c:pt>
                <c:pt idx="7312">
                  <c:v>2.8229166666666666E-2</c:v>
                </c:pt>
                <c:pt idx="7313">
                  <c:v>2.8229166666666666E-2</c:v>
                </c:pt>
                <c:pt idx="7314">
                  <c:v>2.8240740740740736E-2</c:v>
                </c:pt>
                <c:pt idx="7315">
                  <c:v>2.8240740740740736E-2</c:v>
                </c:pt>
                <c:pt idx="7316">
                  <c:v>2.8240740740740736E-2</c:v>
                </c:pt>
                <c:pt idx="7317">
                  <c:v>2.8240740740740736E-2</c:v>
                </c:pt>
                <c:pt idx="7318">
                  <c:v>2.8252314814814813E-2</c:v>
                </c:pt>
                <c:pt idx="7319">
                  <c:v>2.826388888888889E-2</c:v>
                </c:pt>
                <c:pt idx="7320">
                  <c:v>2.826388888888889E-2</c:v>
                </c:pt>
                <c:pt idx="7321">
                  <c:v>2.8275462962962964E-2</c:v>
                </c:pt>
                <c:pt idx="7322">
                  <c:v>2.8287037037037038E-2</c:v>
                </c:pt>
                <c:pt idx="7323">
                  <c:v>2.8287037037037038E-2</c:v>
                </c:pt>
                <c:pt idx="7324">
                  <c:v>2.8287037037037038E-2</c:v>
                </c:pt>
                <c:pt idx="7325">
                  <c:v>2.8298611111111111E-2</c:v>
                </c:pt>
                <c:pt idx="7326">
                  <c:v>2.8298611111111111E-2</c:v>
                </c:pt>
                <c:pt idx="7327">
                  <c:v>2.8298611111111111E-2</c:v>
                </c:pt>
                <c:pt idx="7328">
                  <c:v>2.8310185185185185E-2</c:v>
                </c:pt>
                <c:pt idx="7329">
                  <c:v>2.8310185185185185E-2</c:v>
                </c:pt>
                <c:pt idx="7330">
                  <c:v>2.8321759259259258E-2</c:v>
                </c:pt>
                <c:pt idx="7331">
                  <c:v>2.8321759259259258E-2</c:v>
                </c:pt>
                <c:pt idx="7332">
                  <c:v>2.8333333333333332E-2</c:v>
                </c:pt>
                <c:pt idx="7333">
                  <c:v>2.8333333333333332E-2</c:v>
                </c:pt>
                <c:pt idx="7334">
                  <c:v>2.8344907407407412E-2</c:v>
                </c:pt>
                <c:pt idx="7335">
                  <c:v>2.8344907407407412E-2</c:v>
                </c:pt>
                <c:pt idx="7336">
                  <c:v>2.8344907407407412E-2</c:v>
                </c:pt>
                <c:pt idx="7337">
                  <c:v>2.8356481481481483E-2</c:v>
                </c:pt>
                <c:pt idx="7338">
                  <c:v>2.8356481481481483E-2</c:v>
                </c:pt>
                <c:pt idx="7339">
                  <c:v>2.836805555555556E-2</c:v>
                </c:pt>
                <c:pt idx="7340">
                  <c:v>2.836805555555556E-2</c:v>
                </c:pt>
                <c:pt idx="7341">
                  <c:v>2.836805555555556E-2</c:v>
                </c:pt>
                <c:pt idx="7342">
                  <c:v>2.836805555555556E-2</c:v>
                </c:pt>
                <c:pt idx="7343">
                  <c:v>2.837962962962963E-2</c:v>
                </c:pt>
                <c:pt idx="7344">
                  <c:v>2.837962962962963E-2</c:v>
                </c:pt>
                <c:pt idx="7345">
                  <c:v>2.8391203703703707E-2</c:v>
                </c:pt>
                <c:pt idx="7346">
                  <c:v>2.8402777777777777E-2</c:v>
                </c:pt>
                <c:pt idx="7347">
                  <c:v>2.8402777777777777E-2</c:v>
                </c:pt>
                <c:pt idx="7348">
                  <c:v>2.8402777777777777E-2</c:v>
                </c:pt>
                <c:pt idx="7349">
                  <c:v>2.8414351851851847E-2</c:v>
                </c:pt>
                <c:pt idx="7350">
                  <c:v>2.8414351851851847E-2</c:v>
                </c:pt>
                <c:pt idx="7351">
                  <c:v>2.8425925925925924E-2</c:v>
                </c:pt>
                <c:pt idx="7352">
                  <c:v>2.8425925925925924E-2</c:v>
                </c:pt>
                <c:pt idx="7353">
                  <c:v>2.8425925925925924E-2</c:v>
                </c:pt>
                <c:pt idx="7354">
                  <c:v>2.8425925925925924E-2</c:v>
                </c:pt>
                <c:pt idx="7355">
                  <c:v>2.8437500000000001E-2</c:v>
                </c:pt>
                <c:pt idx="7356">
                  <c:v>2.8437500000000001E-2</c:v>
                </c:pt>
                <c:pt idx="7357">
                  <c:v>2.8449074074074075E-2</c:v>
                </c:pt>
                <c:pt idx="7358">
                  <c:v>2.8449074074074075E-2</c:v>
                </c:pt>
                <c:pt idx="7359">
                  <c:v>2.8449074074074075E-2</c:v>
                </c:pt>
                <c:pt idx="7360">
                  <c:v>2.8460648148148148E-2</c:v>
                </c:pt>
                <c:pt idx="7361">
                  <c:v>2.8472222222222222E-2</c:v>
                </c:pt>
                <c:pt idx="7362">
                  <c:v>2.8472222222222222E-2</c:v>
                </c:pt>
                <c:pt idx="7363">
                  <c:v>2.8472222222222222E-2</c:v>
                </c:pt>
                <c:pt idx="7364">
                  <c:v>2.8483796296296295E-2</c:v>
                </c:pt>
                <c:pt idx="7365">
                  <c:v>2.8483796296296295E-2</c:v>
                </c:pt>
                <c:pt idx="7366">
                  <c:v>2.8483796296296295E-2</c:v>
                </c:pt>
                <c:pt idx="7367">
                  <c:v>2.8495370370370369E-2</c:v>
                </c:pt>
                <c:pt idx="7368">
                  <c:v>2.8495370370370369E-2</c:v>
                </c:pt>
                <c:pt idx="7369">
                  <c:v>2.8506944444444442E-2</c:v>
                </c:pt>
                <c:pt idx="7370">
                  <c:v>2.8506944444444442E-2</c:v>
                </c:pt>
                <c:pt idx="7371">
                  <c:v>2.8530092592592593E-2</c:v>
                </c:pt>
                <c:pt idx="7372">
                  <c:v>2.854166666666667E-2</c:v>
                </c:pt>
                <c:pt idx="7373">
                  <c:v>2.854166666666667E-2</c:v>
                </c:pt>
                <c:pt idx="7374">
                  <c:v>2.855324074074074E-2</c:v>
                </c:pt>
                <c:pt idx="7375">
                  <c:v>2.855324074074074E-2</c:v>
                </c:pt>
                <c:pt idx="7376">
                  <c:v>2.855324074074074E-2</c:v>
                </c:pt>
                <c:pt idx="7377">
                  <c:v>2.8576388888888887E-2</c:v>
                </c:pt>
                <c:pt idx="7378">
                  <c:v>2.8576388888888887E-2</c:v>
                </c:pt>
                <c:pt idx="7379">
                  <c:v>2.8587962962962964E-2</c:v>
                </c:pt>
                <c:pt idx="7380">
                  <c:v>2.8599537037037034E-2</c:v>
                </c:pt>
                <c:pt idx="7381">
                  <c:v>2.8599537037037034E-2</c:v>
                </c:pt>
                <c:pt idx="7382">
                  <c:v>2.8622685185185185E-2</c:v>
                </c:pt>
                <c:pt idx="7383">
                  <c:v>2.8634259259259262E-2</c:v>
                </c:pt>
                <c:pt idx="7384">
                  <c:v>2.8634259259259262E-2</c:v>
                </c:pt>
                <c:pt idx="7385">
                  <c:v>2.8645833333333332E-2</c:v>
                </c:pt>
                <c:pt idx="7386">
                  <c:v>2.8645833333333332E-2</c:v>
                </c:pt>
                <c:pt idx="7387">
                  <c:v>2.8645833333333332E-2</c:v>
                </c:pt>
                <c:pt idx="7388">
                  <c:v>2.8668981481481479E-2</c:v>
                </c:pt>
                <c:pt idx="7389">
                  <c:v>2.8668981481481479E-2</c:v>
                </c:pt>
                <c:pt idx="7390">
                  <c:v>2.8680555555555553E-2</c:v>
                </c:pt>
                <c:pt idx="7391">
                  <c:v>2.8680555555555553E-2</c:v>
                </c:pt>
                <c:pt idx="7392">
                  <c:v>2.8680555555555553E-2</c:v>
                </c:pt>
                <c:pt idx="7393">
                  <c:v>2.8680555555555553E-2</c:v>
                </c:pt>
                <c:pt idx="7394">
                  <c:v>2.8680555555555553E-2</c:v>
                </c:pt>
                <c:pt idx="7395">
                  <c:v>2.8703703703703703E-2</c:v>
                </c:pt>
                <c:pt idx="7396">
                  <c:v>2.8703703703703703E-2</c:v>
                </c:pt>
                <c:pt idx="7397">
                  <c:v>2.8703703703703703E-2</c:v>
                </c:pt>
                <c:pt idx="7398">
                  <c:v>2.8703703703703703E-2</c:v>
                </c:pt>
                <c:pt idx="7399">
                  <c:v>2.8715277777777781E-2</c:v>
                </c:pt>
                <c:pt idx="7400">
                  <c:v>2.8715277777777781E-2</c:v>
                </c:pt>
                <c:pt idx="7401">
                  <c:v>2.8726851851851851E-2</c:v>
                </c:pt>
                <c:pt idx="7402">
                  <c:v>2.8726851851851851E-2</c:v>
                </c:pt>
                <c:pt idx="7403">
                  <c:v>2.8726851851851851E-2</c:v>
                </c:pt>
                <c:pt idx="7404">
                  <c:v>2.8726851851851851E-2</c:v>
                </c:pt>
                <c:pt idx="7405">
                  <c:v>2.8738425925925928E-2</c:v>
                </c:pt>
                <c:pt idx="7406">
                  <c:v>2.8738425925925928E-2</c:v>
                </c:pt>
                <c:pt idx="7407">
                  <c:v>2.8738425925925928E-2</c:v>
                </c:pt>
                <c:pt idx="7408">
                  <c:v>2.8738425925925928E-2</c:v>
                </c:pt>
                <c:pt idx="7409">
                  <c:v>2.8749999999999998E-2</c:v>
                </c:pt>
                <c:pt idx="7410">
                  <c:v>2.8749999999999998E-2</c:v>
                </c:pt>
                <c:pt idx="7411">
                  <c:v>2.8761574074074075E-2</c:v>
                </c:pt>
                <c:pt idx="7412">
                  <c:v>2.8761574074074075E-2</c:v>
                </c:pt>
                <c:pt idx="7413">
                  <c:v>2.8761574074074075E-2</c:v>
                </c:pt>
                <c:pt idx="7414">
                  <c:v>2.8761574074074075E-2</c:v>
                </c:pt>
                <c:pt idx="7415">
                  <c:v>2.8773148148148145E-2</c:v>
                </c:pt>
                <c:pt idx="7416">
                  <c:v>2.8773148148148145E-2</c:v>
                </c:pt>
                <c:pt idx="7417">
                  <c:v>2.8773148148148145E-2</c:v>
                </c:pt>
                <c:pt idx="7418">
                  <c:v>2.8773148148148145E-2</c:v>
                </c:pt>
                <c:pt idx="7419">
                  <c:v>2.8784722222222225E-2</c:v>
                </c:pt>
                <c:pt idx="7420">
                  <c:v>2.8796296296296296E-2</c:v>
                </c:pt>
                <c:pt idx="7421">
                  <c:v>2.8796296296296296E-2</c:v>
                </c:pt>
                <c:pt idx="7422">
                  <c:v>2.8796296296296296E-2</c:v>
                </c:pt>
                <c:pt idx="7423">
                  <c:v>2.8807870370370373E-2</c:v>
                </c:pt>
                <c:pt idx="7424">
                  <c:v>2.8807870370370373E-2</c:v>
                </c:pt>
                <c:pt idx="7425">
                  <c:v>2.8807870370370373E-2</c:v>
                </c:pt>
                <c:pt idx="7426">
                  <c:v>2.8819444444444443E-2</c:v>
                </c:pt>
                <c:pt idx="7427">
                  <c:v>2.8819444444444443E-2</c:v>
                </c:pt>
                <c:pt idx="7428">
                  <c:v>2.883101851851852E-2</c:v>
                </c:pt>
                <c:pt idx="7429">
                  <c:v>2.883101851851852E-2</c:v>
                </c:pt>
                <c:pt idx="7430">
                  <c:v>2.883101851851852E-2</c:v>
                </c:pt>
                <c:pt idx="7431">
                  <c:v>2.884259259259259E-2</c:v>
                </c:pt>
                <c:pt idx="7432">
                  <c:v>2.8854166666666667E-2</c:v>
                </c:pt>
                <c:pt idx="7433">
                  <c:v>2.8854166666666667E-2</c:v>
                </c:pt>
                <c:pt idx="7434">
                  <c:v>2.8865740740740744E-2</c:v>
                </c:pt>
                <c:pt idx="7435">
                  <c:v>2.8877314814814817E-2</c:v>
                </c:pt>
                <c:pt idx="7436">
                  <c:v>2.8877314814814817E-2</c:v>
                </c:pt>
                <c:pt idx="7437">
                  <c:v>2.8877314814814817E-2</c:v>
                </c:pt>
                <c:pt idx="7438">
                  <c:v>2.8877314814814817E-2</c:v>
                </c:pt>
                <c:pt idx="7439">
                  <c:v>2.8877314814814817E-2</c:v>
                </c:pt>
                <c:pt idx="7440">
                  <c:v>2.8888888888888891E-2</c:v>
                </c:pt>
                <c:pt idx="7441">
                  <c:v>2.8888888888888891E-2</c:v>
                </c:pt>
                <c:pt idx="7442">
                  <c:v>2.8888888888888891E-2</c:v>
                </c:pt>
                <c:pt idx="7443">
                  <c:v>2.8900462962962961E-2</c:v>
                </c:pt>
                <c:pt idx="7444">
                  <c:v>2.8900462962962961E-2</c:v>
                </c:pt>
                <c:pt idx="7445">
                  <c:v>2.8923611111111108E-2</c:v>
                </c:pt>
                <c:pt idx="7446">
                  <c:v>2.8923611111111108E-2</c:v>
                </c:pt>
                <c:pt idx="7447">
                  <c:v>2.8935185185185185E-2</c:v>
                </c:pt>
                <c:pt idx="7448">
                  <c:v>2.8946759259259255E-2</c:v>
                </c:pt>
                <c:pt idx="7449">
                  <c:v>2.8946759259259255E-2</c:v>
                </c:pt>
                <c:pt idx="7450">
                  <c:v>2.8946759259259255E-2</c:v>
                </c:pt>
                <c:pt idx="7451">
                  <c:v>2.8946759259259255E-2</c:v>
                </c:pt>
                <c:pt idx="7452">
                  <c:v>2.8946759259259255E-2</c:v>
                </c:pt>
                <c:pt idx="7453">
                  <c:v>2.8946759259259255E-2</c:v>
                </c:pt>
                <c:pt idx="7454">
                  <c:v>2.8958333333333336E-2</c:v>
                </c:pt>
                <c:pt idx="7455">
                  <c:v>2.8958333333333336E-2</c:v>
                </c:pt>
                <c:pt idx="7456">
                  <c:v>2.8969907407407406E-2</c:v>
                </c:pt>
                <c:pt idx="7457">
                  <c:v>2.8969907407407406E-2</c:v>
                </c:pt>
                <c:pt idx="7458">
                  <c:v>2.8993055555555553E-2</c:v>
                </c:pt>
                <c:pt idx="7459">
                  <c:v>2.8993055555555553E-2</c:v>
                </c:pt>
                <c:pt idx="7460">
                  <c:v>2.8993055555555553E-2</c:v>
                </c:pt>
                <c:pt idx="7461">
                  <c:v>2.8993055555555553E-2</c:v>
                </c:pt>
                <c:pt idx="7462">
                  <c:v>2.8993055555555553E-2</c:v>
                </c:pt>
                <c:pt idx="7463">
                  <c:v>2.900462962962963E-2</c:v>
                </c:pt>
                <c:pt idx="7464">
                  <c:v>2.90162037037037E-2</c:v>
                </c:pt>
                <c:pt idx="7465">
                  <c:v>2.90162037037037E-2</c:v>
                </c:pt>
                <c:pt idx="7466">
                  <c:v>2.90162037037037E-2</c:v>
                </c:pt>
                <c:pt idx="7467">
                  <c:v>2.90162037037037E-2</c:v>
                </c:pt>
                <c:pt idx="7468">
                  <c:v>2.9039351851851854E-2</c:v>
                </c:pt>
                <c:pt idx="7469">
                  <c:v>2.9039351851851854E-2</c:v>
                </c:pt>
                <c:pt idx="7470">
                  <c:v>2.9039351851851854E-2</c:v>
                </c:pt>
                <c:pt idx="7471">
                  <c:v>2.9039351851851854E-2</c:v>
                </c:pt>
                <c:pt idx="7472">
                  <c:v>2.9039351851851854E-2</c:v>
                </c:pt>
                <c:pt idx="7473">
                  <c:v>2.9050925925925928E-2</c:v>
                </c:pt>
                <c:pt idx="7474">
                  <c:v>2.9050925925925928E-2</c:v>
                </c:pt>
                <c:pt idx="7475">
                  <c:v>2.9062500000000002E-2</c:v>
                </c:pt>
                <c:pt idx="7476">
                  <c:v>2.9062500000000002E-2</c:v>
                </c:pt>
                <c:pt idx="7477">
                  <c:v>2.9062500000000002E-2</c:v>
                </c:pt>
                <c:pt idx="7478">
                  <c:v>2.9062500000000002E-2</c:v>
                </c:pt>
                <c:pt idx="7479">
                  <c:v>2.9074074074074075E-2</c:v>
                </c:pt>
                <c:pt idx="7480">
                  <c:v>2.9085648148148149E-2</c:v>
                </c:pt>
                <c:pt idx="7481">
                  <c:v>2.9085648148148149E-2</c:v>
                </c:pt>
                <c:pt idx="7482">
                  <c:v>2.9097222222222222E-2</c:v>
                </c:pt>
                <c:pt idx="7483">
                  <c:v>2.9097222222222222E-2</c:v>
                </c:pt>
                <c:pt idx="7484">
                  <c:v>2.9097222222222222E-2</c:v>
                </c:pt>
                <c:pt idx="7485">
                  <c:v>2.9108796296296296E-2</c:v>
                </c:pt>
                <c:pt idx="7486">
                  <c:v>2.9108796296296296E-2</c:v>
                </c:pt>
                <c:pt idx="7487">
                  <c:v>2.9120370370370366E-2</c:v>
                </c:pt>
                <c:pt idx="7488">
                  <c:v>2.9120370370370366E-2</c:v>
                </c:pt>
                <c:pt idx="7489">
                  <c:v>2.9120370370370366E-2</c:v>
                </c:pt>
                <c:pt idx="7490">
                  <c:v>2.9131944444444446E-2</c:v>
                </c:pt>
                <c:pt idx="7491">
                  <c:v>2.9131944444444446E-2</c:v>
                </c:pt>
                <c:pt idx="7492">
                  <c:v>2.9131944444444446E-2</c:v>
                </c:pt>
                <c:pt idx="7493">
                  <c:v>2.9131944444444446E-2</c:v>
                </c:pt>
                <c:pt idx="7494">
                  <c:v>2.9131944444444446E-2</c:v>
                </c:pt>
                <c:pt idx="7495">
                  <c:v>2.9131944444444446E-2</c:v>
                </c:pt>
                <c:pt idx="7496">
                  <c:v>2.9131944444444446E-2</c:v>
                </c:pt>
                <c:pt idx="7497">
                  <c:v>2.9143518518518517E-2</c:v>
                </c:pt>
                <c:pt idx="7498">
                  <c:v>2.9155092592592594E-2</c:v>
                </c:pt>
                <c:pt idx="7499">
                  <c:v>2.9166666666666664E-2</c:v>
                </c:pt>
                <c:pt idx="7500">
                  <c:v>2.9166666666666664E-2</c:v>
                </c:pt>
                <c:pt idx="7501">
                  <c:v>2.9178240740740741E-2</c:v>
                </c:pt>
                <c:pt idx="7502">
                  <c:v>2.9189814814814811E-2</c:v>
                </c:pt>
                <c:pt idx="7503">
                  <c:v>2.9189814814814811E-2</c:v>
                </c:pt>
                <c:pt idx="7504">
                  <c:v>2.9189814814814811E-2</c:v>
                </c:pt>
                <c:pt idx="7505">
                  <c:v>2.9189814814814811E-2</c:v>
                </c:pt>
                <c:pt idx="7506">
                  <c:v>2.9189814814814811E-2</c:v>
                </c:pt>
                <c:pt idx="7507">
                  <c:v>2.9201388888888888E-2</c:v>
                </c:pt>
                <c:pt idx="7508">
                  <c:v>2.9201388888888888E-2</c:v>
                </c:pt>
                <c:pt idx="7509">
                  <c:v>2.9212962962962965E-2</c:v>
                </c:pt>
                <c:pt idx="7510">
                  <c:v>2.9212962962962965E-2</c:v>
                </c:pt>
                <c:pt idx="7511">
                  <c:v>2.9212962962962965E-2</c:v>
                </c:pt>
                <c:pt idx="7512">
                  <c:v>2.9224537037037038E-2</c:v>
                </c:pt>
                <c:pt idx="7513">
                  <c:v>2.9224537037037038E-2</c:v>
                </c:pt>
                <c:pt idx="7514">
                  <c:v>2.9224537037037038E-2</c:v>
                </c:pt>
                <c:pt idx="7515">
                  <c:v>2.9236111111111112E-2</c:v>
                </c:pt>
                <c:pt idx="7516">
                  <c:v>2.9236111111111112E-2</c:v>
                </c:pt>
                <c:pt idx="7517">
                  <c:v>2.9236111111111112E-2</c:v>
                </c:pt>
                <c:pt idx="7518">
                  <c:v>2.9247685185185186E-2</c:v>
                </c:pt>
                <c:pt idx="7519">
                  <c:v>2.9247685185185186E-2</c:v>
                </c:pt>
                <c:pt idx="7520">
                  <c:v>2.9247685185185186E-2</c:v>
                </c:pt>
                <c:pt idx="7521">
                  <c:v>2.9247685185185186E-2</c:v>
                </c:pt>
                <c:pt idx="7522">
                  <c:v>2.9259259259259259E-2</c:v>
                </c:pt>
                <c:pt idx="7523">
                  <c:v>2.9259259259259259E-2</c:v>
                </c:pt>
                <c:pt idx="7524">
                  <c:v>2.9270833333333333E-2</c:v>
                </c:pt>
                <c:pt idx="7525">
                  <c:v>2.9270833333333333E-2</c:v>
                </c:pt>
                <c:pt idx="7526">
                  <c:v>2.9282407407407406E-2</c:v>
                </c:pt>
                <c:pt idx="7527">
                  <c:v>2.9282407407407406E-2</c:v>
                </c:pt>
                <c:pt idx="7528">
                  <c:v>2.9282407407407406E-2</c:v>
                </c:pt>
                <c:pt idx="7529">
                  <c:v>2.9282407407407406E-2</c:v>
                </c:pt>
                <c:pt idx="7530">
                  <c:v>2.929398148148148E-2</c:v>
                </c:pt>
                <c:pt idx="7531">
                  <c:v>2.929398148148148E-2</c:v>
                </c:pt>
                <c:pt idx="7532">
                  <c:v>2.929398148148148E-2</c:v>
                </c:pt>
                <c:pt idx="7533">
                  <c:v>2.9305555555555557E-2</c:v>
                </c:pt>
                <c:pt idx="7534">
                  <c:v>2.9305555555555557E-2</c:v>
                </c:pt>
                <c:pt idx="7535">
                  <c:v>2.9305555555555557E-2</c:v>
                </c:pt>
                <c:pt idx="7536">
                  <c:v>2.9305555555555557E-2</c:v>
                </c:pt>
                <c:pt idx="7537">
                  <c:v>2.9305555555555557E-2</c:v>
                </c:pt>
                <c:pt idx="7538">
                  <c:v>2.9305555555555557E-2</c:v>
                </c:pt>
                <c:pt idx="7539">
                  <c:v>2.9305555555555557E-2</c:v>
                </c:pt>
                <c:pt idx="7540">
                  <c:v>2.9328703703703704E-2</c:v>
                </c:pt>
                <c:pt idx="7541">
                  <c:v>2.9328703703703704E-2</c:v>
                </c:pt>
                <c:pt idx="7542">
                  <c:v>2.9328703703703704E-2</c:v>
                </c:pt>
                <c:pt idx="7543">
                  <c:v>2.9328703703703704E-2</c:v>
                </c:pt>
                <c:pt idx="7544">
                  <c:v>2.9340277777777781E-2</c:v>
                </c:pt>
                <c:pt idx="7545">
                  <c:v>2.9351851851851851E-2</c:v>
                </c:pt>
                <c:pt idx="7546">
                  <c:v>2.9351851851851851E-2</c:v>
                </c:pt>
                <c:pt idx="7547">
                  <c:v>2.9351851851851851E-2</c:v>
                </c:pt>
                <c:pt idx="7548">
                  <c:v>2.9351851851851851E-2</c:v>
                </c:pt>
                <c:pt idx="7549">
                  <c:v>2.9374999999999998E-2</c:v>
                </c:pt>
                <c:pt idx="7550">
                  <c:v>2.9386574074074075E-2</c:v>
                </c:pt>
                <c:pt idx="7551">
                  <c:v>2.9398148148148149E-2</c:v>
                </c:pt>
                <c:pt idx="7552">
                  <c:v>2.9398148148148149E-2</c:v>
                </c:pt>
                <c:pt idx="7553">
                  <c:v>2.9398148148148149E-2</c:v>
                </c:pt>
                <c:pt idx="7554">
                  <c:v>2.9398148148148149E-2</c:v>
                </c:pt>
                <c:pt idx="7555">
                  <c:v>2.9409722222222223E-2</c:v>
                </c:pt>
                <c:pt idx="7556">
                  <c:v>2.9421296296296296E-2</c:v>
                </c:pt>
                <c:pt idx="7557">
                  <c:v>2.9421296296296296E-2</c:v>
                </c:pt>
                <c:pt idx="7558">
                  <c:v>2.9421296296296296E-2</c:v>
                </c:pt>
                <c:pt idx="7559">
                  <c:v>2.9421296296296296E-2</c:v>
                </c:pt>
                <c:pt idx="7560">
                  <c:v>2.9421296296296296E-2</c:v>
                </c:pt>
                <c:pt idx="7561">
                  <c:v>2.9421296296296296E-2</c:v>
                </c:pt>
                <c:pt idx="7562">
                  <c:v>2.943287037037037E-2</c:v>
                </c:pt>
                <c:pt idx="7563">
                  <c:v>2.943287037037037E-2</c:v>
                </c:pt>
                <c:pt idx="7564">
                  <c:v>2.943287037037037E-2</c:v>
                </c:pt>
                <c:pt idx="7565">
                  <c:v>2.9444444444444443E-2</c:v>
                </c:pt>
                <c:pt idx="7566">
                  <c:v>2.9444444444444443E-2</c:v>
                </c:pt>
                <c:pt idx="7567">
                  <c:v>2.9456018518518517E-2</c:v>
                </c:pt>
                <c:pt idx="7568">
                  <c:v>2.9456018518518517E-2</c:v>
                </c:pt>
                <c:pt idx="7569">
                  <c:v>2.9456018518518517E-2</c:v>
                </c:pt>
                <c:pt idx="7570">
                  <c:v>2.9479166666666667E-2</c:v>
                </c:pt>
                <c:pt idx="7571">
                  <c:v>2.9490740740740744E-2</c:v>
                </c:pt>
                <c:pt idx="7572">
                  <c:v>2.9490740740740744E-2</c:v>
                </c:pt>
                <c:pt idx="7573">
                  <c:v>2.9502314814814815E-2</c:v>
                </c:pt>
                <c:pt idx="7574">
                  <c:v>2.9502314814814815E-2</c:v>
                </c:pt>
                <c:pt idx="7575">
                  <c:v>2.9502314814814815E-2</c:v>
                </c:pt>
                <c:pt idx="7576">
                  <c:v>2.9513888888888892E-2</c:v>
                </c:pt>
                <c:pt idx="7577">
                  <c:v>2.9513888888888892E-2</c:v>
                </c:pt>
                <c:pt idx="7578">
                  <c:v>2.9513888888888892E-2</c:v>
                </c:pt>
                <c:pt idx="7579">
                  <c:v>2.9525462962962962E-2</c:v>
                </c:pt>
                <c:pt idx="7580">
                  <c:v>2.9525462962962962E-2</c:v>
                </c:pt>
                <c:pt idx="7581">
                  <c:v>2.9525462962962962E-2</c:v>
                </c:pt>
                <c:pt idx="7582">
                  <c:v>2.9537037037037039E-2</c:v>
                </c:pt>
                <c:pt idx="7583">
                  <c:v>2.9537037037037039E-2</c:v>
                </c:pt>
                <c:pt idx="7584">
                  <c:v>2.9548611111111109E-2</c:v>
                </c:pt>
                <c:pt idx="7585">
                  <c:v>2.9548611111111109E-2</c:v>
                </c:pt>
                <c:pt idx="7586">
                  <c:v>2.9548611111111109E-2</c:v>
                </c:pt>
                <c:pt idx="7587">
                  <c:v>2.9560185185185189E-2</c:v>
                </c:pt>
                <c:pt idx="7588">
                  <c:v>2.9583333333333336E-2</c:v>
                </c:pt>
                <c:pt idx="7589">
                  <c:v>2.9583333333333336E-2</c:v>
                </c:pt>
                <c:pt idx="7590">
                  <c:v>2.9594907407407407E-2</c:v>
                </c:pt>
                <c:pt idx="7591">
                  <c:v>2.960648148148148E-2</c:v>
                </c:pt>
                <c:pt idx="7592">
                  <c:v>2.960648148148148E-2</c:v>
                </c:pt>
                <c:pt idx="7593">
                  <c:v>2.9618055555555554E-2</c:v>
                </c:pt>
                <c:pt idx="7594">
                  <c:v>2.9618055555555554E-2</c:v>
                </c:pt>
                <c:pt idx="7595">
                  <c:v>2.9629629629629627E-2</c:v>
                </c:pt>
                <c:pt idx="7596">
                  <c:v>2.9641203703703701E-2</c:v>
                </c:pt>
                <c:pt idx="7597">
                  <c:v>2.9641203703703701E-2</c:v>
                </c:pt>
                <c:pt idx="7598">
                  <c:v>2.9652777777777778E-2</c:v>
                </c:pt>
                <c:pt idx="7599">
                  <c:v>2.9652777777777778E-2</c:v>
                </c:pt>
                <c:pt idx="7600">
                  <c:v>2.9652777777777778E-2</c:v>
                </c:pt>
                <c:pt idx="7601">
                  <c:v>2.9652777777777778E-2</c:v>
                </c:pt>
                <c:pt idx="7602">
                  <c:v>2.9664351851851855E-2</c:v>
                </c:pt>
                <c:pt idx="7603">
                  <c:v>2.9675925925925925E-2</c:v>
                </c:pt>
                <c:pt idx="7604">
                  <c:v>2.9675925925925925E-2</c:v>
                </c:pt>
                <c:pt idx="7605">
                  <c:v>2.9675925925925925E-2</c:v>
                </c:pt>
                <c:pt idx="7606">
                  <c:v>2.9675925925925925E-2</c:v>
                </c:pt>
                <c:pt idx="7607">
                  <c:v>2.9687500000000002E-2</c:v>
                </c:pt>
                <c:pt idx="7608">
                  <c:v>2.9699074074074072E-2</c:v>
                </c:pt>
                <c:pt idx="7609">
                  <c:v>2.9699074074074072E-2</c:v>
                </c:pt>
                <c:pt idx="7610">
                  <c:v>2.9699074074074072E-2</c:v>
                </c:pt>
                <c:pt idx="7611">
                  <c:v>2.9710648148148149E-2</c:v>
                </c:pt>
                <c:pt idx="7612">
                  <c:v>2.9710648148148149E-2</c:v>
                </c:pt>
                <c:pt idx="7613">
                  <c:v>2.9722222222222219E-2</c:v>
                </c:pt>
                <c:pt idx="7614">
                  <c:v>2.97337962962963E-2</c:v>
                </c:pt>
                <c:pt idx="7615">
                  <c:v>2.97337962962963E-2</c:v>
                </c:pt>
                <c:pt idx="7616">
                  <c:v>2.974537037037037E-2</c:v>
                </c:pt>
                <c:pt idx="7617">
                  <c:v>2.9768518518518517E-2</c:v>
                </c:pt>
                <c:pt idx="7618">
                  <c:v>2.9768518518518517E-2</c:v>
                </c:pt>
                <c:pt idx="7619">
                  <c:v>2.9768518518518517E-2</c:v>
                </c:pt>
                <c:pt idx="7620">
                  <c:v>2.9768518518518517E-2</c:v>
                </c:pt>
                <c:pt idx="7621">
                  <c:v>2.9768518518518517E-2</c:v>
                </c:pt>
                <c:pt idx="7622">
                  <c:v>2.9768518518518517E-2</c:v>
                </c:pt>
                <c:pt idx="7623">
                  <c:v>2.9768518518518517E-2</c:v>
                </c:pt>
                <c:pt idx="7624">
                  <c:v>2.9768518518518517E-2</c:v>
                </c:pt>
                <c:pt idx="7625">
                  <c:v>2.9780092592592594E-2</c:v>
                </c:pt>
                <c:pt idx="7626">
                  <c:v>2.9780092592592594E-2</c:v>
                </c:pt>
                <c:pt idx="7627">
                  <c:v>2.9791666666666664E-2</c:v>
                </c:pt>
                <c:pt idx="7628">
                  <c:v>2.9803240740740741E-2</c:v>
                </c:pt>
                <c:pt idx="7629">
                  <c:v>2.9803240740740741E-2</c:v>
                </c:pt>
                <c:pt idx="7630">
                  <c:v>2.9803240740740741E-2</c:v>
                </c:pt>
                <c:pt idx="7631">
                  <c:v>2.9803240740740741E-2</c:v>
                </c:pt>
                <c:pt idx="7632">
                  <c:v>2.9814814814814811E-2</c:v>
                </c:pt>
                <c:pt idx="7633">
                  <c:v>2.9826388888888892E-2</c:v>
                </c:pt>
                <c:pt idx="7634">
                  <c:v>2.9837962962962965E-2</c:v>
                </c:pt>
                <c:pt idx="7635">
                  <c:v>2.9849537037037036E-2</c:v>
                </c:pt>
                <c:pt idx="7636">
                  <c:v>2.9849537037037036E-2</c:v>
                </c:pt>
                <c:pt idx="7637">
                  <c:v>2.9849537037037036E-2</c:v>
                </c:pt>
                <c:pt idx="7638">
                  <c:v>2.9849537037037036E-2</c:v>
                </c:pt>
                <c:pt idx="7639">
                  <c:v>2.9849537037037036E-2</c:v>
                </c:pt>
                <c:pt idx="7640">
                  <c:v>2.9849537037037036E-2</c:v>
                </c:pt>
                <c:pt idx="7641">
                  <c:v>2.9849537037037036E-2</c:v>
                </c:pt>
                <c:pt idx="7642">
                  <c:v>2.9861111111111113E-2</c:v>
                </c:pt>
                <c:pt idx="7643">
                  <c:v>2.9861111111111113E-2</c:v>
                </c:pt>
                <c:pt idx="7644">
                  <c:v>2.9872685185185183E-2</c:v>
                </c:pt>
                <c:pt idx="7645">
                  <c:v>2.9872685185185183E-2</c:v>
                </c:pt>
                <c:pt idx="7646">
                  <c:v>2.988425925925926E-2</c:v>
                </c:pt>
                <c:pt idx="7647">
                  <c:v>2.988425925925926E-2</c:v>
                </c:pt>
                <c:pt idx="7648">
                  <c:v>2.988425925925926E-2</c:v>
                </c:pt>
                <c:pt idx="7649">
                  <c:v>2.988425925925926E-2</c:v>
                </c:pt>
                <c:pt idx="7650">
                  <c:v>2.989583333333333E-2</c:v>
                </c:pt>
                <c:pt idx="7651">
                  <c:v>2.989583333333333E-2</c:v>
                </c:pt>
                <c:pt idx="7652">
                  <c:v>2.991898148148148E-2</c:v>
                </c:pt>
                <c:pt idx="7653">
                  <c:v>2.991898148148148E-2</c:v>
                </c:pt>
                <c:pt idx="7654">
                  <c:v>2.9930555555555557E-2</c:v>
                </c:pt>
                <c:pt idx="7655">
                  <c:v>2.9953703703703705E-2</c:v>
                </c:pt>
                <c:pt idx="7656">
                  <c:v>2.9953703703703705E-2</c:v>
                </c:pt>
                <c:pt idx="7657">
                  <c:v>2.9953703703703705E-2</c:v>
                </c:pt>
                <c:pt idx="7658">
                  <c:v>2.9976851851851852E-2</c:v>
                </c:pt>
                <c:pt idx="7659">
                  <c:v>2.9976851851851852E-2</c:v>
                </c:pt>
                <c:pt idx="7660">
                  <c:v>2.9976851851851852E-2</c:v>
                </c:pt>
                <c:pt idx="7661">
                  <c:v>2.9976851851851852E-2</c:v>
                </c:pt>
                <c:pt idx="7662">
                  <c:v>2.9976851851851852E-2</c:v>
                </c:pt>
                <c:pt idx="7663">
                  <c:v>2.9976851851851852E-2</c:v>
                </c:pt>
                <c:pt idx="7664">
                  <c:v>2.9988425925925922E-2</c:v>
                </c:pt>
                <c:pt idx="7665">
                  <c:v>2.9988425925925922E-2</c:v>
                </c:pt>
                <c:pt idx="7666">
                  <c:v>3.0000000000000002E-2</c:v>
                </c:pt>
                <c:pt idx="7667">
                  <c:v>3.0000000000000002E-2</c:v>
                </c:pt>
                <c:pt idx="7668">
                  <c:v>3.0011574074074076E-2</c:v>
                </c:pt>
                <c:pt idx="7669">
                  <c:v>3.0011574074074076E-2</c:v>
                </c:pt>
                <c:pt idx="7670">
                  <c:v>3.0011574074074076E-2</c:v>
                </c:pt>
                <c:pt idx="7671">
                  <c:v>3.0011574074074076E-2</c:v>
                </c:pt>
                <c:pt idx="7672">
                  <c:v>3.0023148148148149E-2</c:v>
                </c:pt>
                <c:pt idx="7673">
                  <c:v>3.0034722222222223E-2</c:v>
                </c:pt>
                <c:pt idx="7674">
                  <c:v>3.0046296296296297E-2</c:v>
                </c:pt>
                <c:pt idx="7675">
                  <c:v>3.0046296296296297E-2</c:v>
                </c:pt>
                <c:pt idx="7676">
                  <c:v>3.0046296296296297E-2</c:v>
                </c:pt>
                <c:pt idx="7677">
                  <c:v>3.0046296296296297E-2</c:v>
                </c:pt>
                <c:pt idx="7678">
                  <c:v>3.005787037037037E-2</c:v>
                </c:pt>
                <c:pt idx="7679">
                  <c:v>3.005787037037037E-2</c:v>
                </c:pt>
                <c:pt idx="7680">
                  <c:v>3.005787037037037E-2</c:v>
                </c:pt>
                <c:pt idx="7681">
                  <c:v>3.006944444444444E-2</c:v>
                </c:pt>
                <c:pt idx="7682">
                  <c:v>3.006944444444444E-2</c:v>
                </c:pt>
                <c:pt idx="7683">
                  <c:v>3.006944444444444E-2</c:v>
                </c:pt>
                <c:pt idx="7684">
                  <c:v>3.0081018518518521E-2</c:v>
                </c:pt>
                <c:pt idx="7685">
                  <c:v>3.0092592592592591E-2</c:v>
                </c:pt>
                <c:pt idx="7686">
                  <c:v>3.0104166666666668E-2</c:v>
                </c:pt>
                <c:pt idx="7687">
                  <c:v>3.0127314814814815E-2</c:v>
                </c:pt>
                <c:pt idx="7688">
                  <c:v>3.0127314814814815E-2</c:v>
                </c:pt>
                <c:pt idx="7689">
                  <c:v>3.0138888888888885E-2</c:v>
                </c:pt>
                <c:pt idx="7690">
                  <c:v>3.0138888888888885E-2</c:v>
                </c:pt>
                <c:pt idx="7691">
                  <c:v>3.0138888888888885E-2</c:v>
                </c:pt>
                <c:pt idx="7692">
                  <c:v>3.0150462962962962E-2</c:v>
                </c:pt>
                <c:pt idx="7693">
                  <c:v>3.0150462962962962E-2</c:v>
                </c:pt>
                <c:pt idx="7694">
                  <c:v>3.0150462962962962E-2</c:v>
                </c:pt>
                <c:pt idx="7695">
                  <c:v>3.0150462962962962E-2</c:v>
                </c:pt>
                <c:pt idx="7696">
                  <c:v>3.0150462962962962E-2</c:v>
                </c:pt>
                <c:pt idx="7697">
                  <c:v>3.0150462962962962E-2</c:v>
                </c:pt>
                <c:pt idx="7698">
                  <c:v>3.0162037037037032E-2</c:v>
                </c:pt>
                <c:pt idx="7699">
                  <c:v>3.0162037037037032E-2</c:v>
                </c:pt>
                <c:pt idx="7700">
                  <c:v>3.0162037037037032E-2</c:v>
                </c:pt>
                <c:pt idx="7701">
                  <c:v>3.0173611111111113E-2</c:v>
                </c:pt>
                <c:pt idx="7702">
                  <c:v>3.0185185185185186E-2</c:v>
                </c:pt>
                <c:pt idx="7703">
                  <c:v>3.0185185185185186E-2</c:v>
                </c:pt>
                <c:pt idx="7704">
                  <c:v>3.0185185185185186E-2</c:v>
                </c:pt>
                <c:pt idx="7705">
                  <c:v>3.0185185185185186E-2</c:v>
                </c:pt>
                <c:pt idx="7706">
                  <c:v>3.0185185185185186E-2</c:v>
                </c:pt>
                <c:pt idx="7707">
                  <c:v>3.019675925925926E-2</c:v>
                </c:pt>
                <c:pt idx="7708">
                  <c:v>3.019675925925926E-2</c:v>
                </c:pt>
                <c:pt idx="7709">
                  <c:v>3.0208333333333334E-2</c:v>
                </c:pt>
                <c:pt idx="7710">
                  <c:v>3.0208333333333334E-2</c:v>
                </c:pt>
                <c:pt idx="7711">
                  <c:v>3.0208333333333334E-2</c:v>
                </c:pt>
                <c:pt idx="7712">
                  <c:v>3.0219907407407407E-2</c:v>
                </c:pt>
                <c:pt idx="7713">
                  <c:v>3.0219907407407407E-2</c:v>
                </c:pt>
                <c:pt idx="7714">
                  <c:v>3.0231481481481481E-2</c:v>
                </c:pt>
                <c:pt idx="7715">
                  <c:v>3.0231481481481481E-2</c:v>
                </c:pt>
                <c:pt idx="7716">
                  <c:v>3.0231481481481481E-2</c:v>
                </c:pt>
                <c:pt idx="7717">
                  <c:v>3.0243055555555554E-2</c:v>
                </c:pt>
                <c:pt idx="7718">
                  <c:v>3.0243055555555554E-2</c:v>
                </c:pt>
                <c:pt idx="7719">
                  <c:v>3.0254629629629631E-2</c:v>
                </c:pt>
                <c:pt idx="7720">
                  <c:v>3.0254629629629631E-2</c:v>
                </c:pt>
                <c:pt idx="7721">
                  <c:v>3.0254629629629631E-2</c:v>
                </c:pt>
                <c:pt idx="7722">
                  <c:v>3.0254629629629631E-2</c:v>
                </c:pt>
                <c:pt idx="7723">
                  <c:v>3.0266203703703708E-2</c:v>
                </c:pt>
                <c:pt idx="7724">
                  <c:v>3.0266203703703708E-2</c:v>
                </c:pt>
                <c:pt idx="7725">
                  <c:v>3.0266203703703708E-2</c:v>
                </c:pt>
                <c:pt idx="7726">
                  <c:v>3.0266203703703708E-2</c:v>
                </c:pt>
                <c:pt idx="7727">
                  <c:v>3.0277777777777778E-2</c:v>
                </c:pt>
                <c:pt idx="7728">
                  <c:v>3.0277777777777778E-2</c:v>
                </c:pt>
                <c:pt idx="7729">
                  <c:v>3.0277777777777778E-2</c:v>
                </c:pt>
                <c:pt idx="7730">
                  <c:v>3.0289351851851855E-2</c:v>
                </c:pt>
                <c:pt idx="7731">
                  <c:v>3.0300925925925926E-2</c:v>
                </c:pt>
                <c:pt idx="7732">
                  <c:v>3.0300925925925926E-2</c:v>
                </c:pt>
                <c:pt idx="7733">
                  <c:v>3.0312499999999996E-2</c:v>
                </c:pt>
                <c:pt idx="7734">
                  <c:v>3.0312499999999996E-2</c:v>
                </c:pt>
                <c:pt idx="7735">
                  <c:v>3.0312499999999996E-2</c:v>
                </c:pt>
                <c:pt idx="7736">
                  <c:v>3.0312499999999996E-2</c:v>
                </c:pt>
                <c:pt idx="7737">
                  <c:v>3.0312499999999996E-2</c:v>
                </c:pt>
                <c:pt idx="7738">
                  <c:v>3.0312499999999996E-2</c:v>
                </c:pt>
                <c:pt idx="7739">
                  <c:v>3.0312499999999996E-2</c:v>
                </c:pt>
                <c:pt idx="7740">
                  <c:v>3.0324074074074073E-2</c:v>
                </c:pt>
                <c:pt idx="7741">
                  <c:v>3.0324074074074073E-2</c:v>
                </c:pt>
                <c:pt idx="7742">
                  <c:v>3.0324074074074073E-2</c:v>
                </c:pt>
                <c:pt idx="7743">
                  <c:v>3.0324074074074073E-2</c:v>
                </c:pt>
                <c:pt idx="7744">
                  <c:v>3.0335648148148143E-2</c:v>
                </c:pt>
                <c:pt idx="7745">
                  <c:v>3.0335648148148143E-2</c:v>
                </c:pt>
                <c:pt idx="7746">
                  <c:v>3.0335648148148143E-2</c:v>
                </c:pt>
                <c:pt idx="7747">
                  <c:v>3.0335648148148143E-2</c:v>
                </c:pt>
                <c:pt idx="7748">
                  <c:v>3.0347222222222223E-2</c:v>
                </c:pt>
                <c:pt idx="7749">
                  <c:v>3.0358796296296297E-2</c:v>
                </c:pt>
                <c:pt idx="7750">
                  <c:v>3.0358796296296297E-2</c:v>
                </c:pt>
                <c:pt idx="7751">
                  <c:v>3.0358796296296297E-2</c:v>
                </c:pt>
                <c:pt idx="7752">
                  <c:v>3.037037037037037E-2</c:v>
                </c:pt>
                <c:pt idx="7753">
                  <c:v>3.037037037037037E-2</c:v>
                </c:pt>
                <c:pt idx="7754">
                  <c:v>3.0381944444444444E-2</c:v>
                </c:pt>
                <c:pt idx="7755">
                  <c:v>3.0381944444444444E-2</c:v>
                </c:pt>
                <c:pt idx="7756">
                  <c:v>3.0381944444444444E-2</c:v>
                </c:pt>
                <c:pt idx="7757">
                  <c:v>3.0381944444444444E-2</c:v>
                </c:pt>
                <c:pt idx="7758">
                  <c:v>3.0416666666666665E-2</c:v>
                </c:pt>
                <c:pt idx="7759">
                  <c:v>3.0416666666666665E-2</c:v>
                </c:pt>
                <c:pt idx="7760">
                  <c:v>3.0428240740740742E-2</c:v>
                </c:pt>
                <c:pt idx="7761">
                  <c:v>3.0439814814814819E-2</c:v>
                </c:pt>
                <c:pt idx="7762">
                  <c:v>3.0439814814814819E-2</c:v>
                </c:pt>
                <c:pt idx="7763">
                  <c:v>3.0439814814814819E-2</c:v>
                </c:pt>
                <c:pt idx="7764">
                  <c:v>3.0451388888888889E-2</c:v>
                </c:pt>
                <c:pt idx="7765">
                  <c:v>3.0451388888888889E-2</c:v>
                </c:pt>
                <c:pt idx="7766">
                  <c:v>3.0462962962962966E-2</c:v>
                </c:pt>
                <c:pt idx="7767">
                  <c:v>3.0462962962962966E-2</c:v>
                </c:pt>
                <c:pt idx="7768">
                  <c:v>3.0474537037037036E-2</c:v>
                </c:pt>
                <c:pt idx="7769">
                  <c:v>3.0486111111111113E-2</c:v>
                </c:pt>
                <c:pt idx="7770">
                  <c:v>3.0486111111111113E-2</c:v>
                </c:pt>
                <c:pt idx="7771">
                  <c:v>3.0486111111111113E-2</c:v>
                </c:pt>
                <c:pt idx="7772">
                  <c:v>3.0486111111111113E-2</c:v>
                </c:pt>
                <c:pt idx="7773">
                  <c:v>3.0497685185185183E-2</c:v>
                </c:pt>
                <c:pt idx="7774">
                  <c:v>3.050925925925926E-2</c:v>
                </c:pt>
                <c:pt idx="7775">
                  <c:v>3.050925925925926E-2</c:v>
                </c:pt>
                <c:pt idx="7776">
                  <c:v>3.050925925925926E-2</c:v>
                </c:pt>
                <c:pt idx="7777">
                  <c:v>3.050925925925926E-2</c:v>
                </c:pt>
                <c:pt idx="7778">
                  <c:v>3.050925925925926E-2</c:v>
                </c:pt>
                <c:pt idx="7779">
                  <c:v>3.0520833333333334E-2</c:v>
                </c:pt>
                <c:pt idx="7780">
                  <c:v>3.0520833333333334E-2</c:v>
                </c:pt>
                <c:pt idx="7781">
                  <c:v>3.0520833333333334E-2</c:v>
                </c:pt>
                <c:pt idx="7782">
                  <c:v>3.0520833333333334E-2</c:v>
                </c:pt>
                <c:pt idx="7783">
                  <c:v>3.0532407407407411E-2</c:v>
                </c:pt>
                <c:pt idx="7784">
                  <c:v>3.0543981481481481E-2</c:v>
                </c:pt>
                <c:pt idx="7785">
                  <c:v>3.0555555555555555E-2</c:v>
                </c:pt>
                <c:pt idx="7786">
                  <c:v>3.0555555555555555E-2</c:v>
                </c:pt>
                <c:pt idx="7787">
                  <c:v>3.0567129629629628E-2</c:v>
                </c:pt>
                <c:pt idx="7788">
                  <c:v>3.0567129629629628E-2</c:v>
                </c:pt>
                <c:pt idx="7789">
                  <c:v>3.0578703703703702E-2</c:v>
                </c:pt>
                <c:pt idx="7790">
                  <c:v>3.0578703703703702E-2</c:v>
                </c:pt>
                <c:pt idx="7791">
                  <c:v>3.0578703703703702E-2</c:v>
                </c:pt>
                <c:pt idx="7792">
                  <c:v>3.0578703703703702E-2</c:v>
                </c:pt>
                <c:pt idx="7793">
                  <c:v>3.0590277777777775E-2</c:v>
                </c:pt>
                <c:pt idx="7794">
                  <c:v>3.0613425925925929E-2</c:v>
                </c:pt>
                <c:pt idx="7795">
                  <c:v>3.0613425925925929E-2</c:v>
                </c:pt>
                <c:pt idx="7796">
                  <c:v>3.0613425925925929E-2</c:v>
                </c:pt>
                <c:pt idx="7797">
                  <c:v>3.0613425925925929E-2</c:v>
                </c:pt>
                <c:pt idx="7798">
                  <c:v>3.0624999999999999E-2</c:v>
                </c:pt>
                <c:pt idx="7799">
                  <c:v>3.0624999999999999E-2</c:v>
                </c:pt>
                <c:pt idx="7800">
                  <c:v>3.0624999999999999E-2</c:v>
                </c:pt>
                <c:pt idx="7801">
                  <c:v>3.0624999999999999E-2</c:v>
                </c:pt>
                <c:pt idx="7802">
                  <c:v>3.0636574074074076E-2</c:v>
                </c:pt>
                <c:pt idx="7803">
                  <c:v>3.0636574074074076E-2</c:v>
                </c:pt>
                <c:pt idx="7804">
                  <c:v>3.0636574074074076E-2</c:v>
                </c:pt>
                <c:pt idx="7805">
                  <c:v>3.0636574074074076E-2</c:v>
                </c:pt>
                <c:pt idx="7806">
                  <c:v>3.0636574074074076E-2</c:v>
                </c:pt>
                <c:pt idx="7807">
                  <c:v>3.0636574074074076E-2</c:v>
                </c:pt>
                <c:pt idx="7808">
                  <c:v>3.0659722222222224E-2</c:v>
                </c:pt>
                <c:pt idx="7809">
                  <c:v>3.0659722222222224E-2</c:v>
                </c:pt>
                <c:pt idx="7810">
                  <c:v>3.0659722222222224E-2</c:v>
                </c:pt>
                <c:pt idx="7811">
                  <c:v>3.0659722222222224E-2</c:v>
                </c:pt>
                <c:pt idx="7812">
                  <c:v>3.0671296296296294E-2</c:v>
                </c:pt>
                <c:pt idx="7813">
                  <c:v>3.0671296296296294E-2</c:v>
                </c:pt>
                <c:pt idx="7814">
                  <c:v>3.0671296296296294E-2</c:v>
                </c:pt>
                <c:pt idx="7815">
                  <c:v>3.0671296296296294E-2</c:v>
                </c:pt>
                <c:pt idx="7816">
                  <c:v>3.0682870370370371E-2</c:v>
                </c:pt>
                <c:pt idx="7817">
                  <c:v>3.0682870370370371E-2</c:v>
                </c:pt>
                <c:pt idx="7818">
                  <c:v>3.0694444444444444E-2</c:v>
                </c:pt>
                <c:pt idx="7819">
                  <c:v>3.0694444444444444E-2</c:v>
                </c:pt>
                <c:pt idx="7820">
                  <c:v>3.0694444444444444E-2</c:v>
                </c:pt>
                <c:pt idx="7821">
                  <c:v>3.0694444444444444E-2</c:v>
                </c:pt>
                <c:pt idx="7822">
                  <c:v>3.0694444444444444E-2</c:v>
                </c:pt>
                <c:pt idx="7823">
                  <c:v>3.0706018518518521E-2</c:v>
                </c:pt>
                <c:pt idx="7824">
                  <c:v>3.0706018518518521E-2</c:v>
                </c:pt>
                <c:pt idx="7825">
                  <c:v>3.0706018518518521E-2</c:v>
                </c:pt>
                <c:pt idx="7826">
                  <c:v>3.0717592592592591E-2</c:v>
                </c:pt>
                <c:pt idx="7827">
                  <c:v>3.0717592592592591E-2</c:v>
                </c:pt>
                <c:pt idx="7828">
                  <c:v>3.0717592592592591E-2</c:v>
                </c:pt>
                <c:pt idx="7829">
                  <c:v>3.0729166666666669E-2</c:v>
                </c:pt>
                <c:pt idx="7830">
                  <c:v>3.0729166666666669E-2</c:v>
                </c:pt>
                <c:pt idx="7831">
                  <c:v>3.0729166666666669E-2</c:v>
                </c:pt>
                <c:pt idx="7832">
                  <c:v>3.0740740740740739E-2</c:v>
                </c:pt>
                <c:pt idx="7833">
                  <c:v>3.0740740740740739E-2</c:v>
                </c:pt>
                <c:pt idx="7834">
                  <c:v>3.0740740740740739E-2</c:v>
                </c:pt>
                <c:pt idx="7835">
                  <c:v>3.0752314814814816E-2</c:v>
                </c:pt>
                <c:pt idx="7836">
                  <c:v>3.0763888888888886E-2</c:v>
                </c:pt>
                <c:pt idx="7837">
                  <c:v>3.0763888888888886E-2</c:v>
                </c:pt>
                <c:pt idx="7838">
                  <c:v>3.0763888888888886E-2</c:v>
                </c:pt>
                <c:pt idx="7839">
                  <c:v>3.0775462962962966E-2</c:v>
                </c:pt>
                <c:pt idx="7840">
                  <c:v>3.0775462962962966E-2</c:v>
                </c:pt>
                <c:pt idx="7841">
                  <c:v>3.0775462962962966E-2</c:v>
                </c:pt>
                <c:pt idx="7842">
                  <c:v>3.0775462962962966E-2</c:v>
                </c:pt>
                <c:pt idx="7843">
                  <c:v>3.0775462962962966E-2</c:v>
                </c:pt>
                <c:pt idx="7844">
                  <c:v>3.078703703703704E-2</c:v>
                </c:pt>
                <c:pt idx="7845">
                  <c:v>3.078703703703704E-2</c:v>
                </c:pt>
                <c:pt idx="7846">
                  <c:v>3.078703703703704E-2</c:v>
                </c:pt>
                <c:pt idx="7847">
                  <c:v>3.078703703703704E-2</c:v>
                </c:pt>
                <c:pt idx="7848">
                  <c:v>3.078703703703704E-2</c:v>
                </c:pt>
                <c:pt idx="7849">
                  <c:v>3.079861111111111E-2</c:v>
                </c:pt>
                <c:pt idx="7850">
                  <c:v>3.0810185185185187E-2</c:v>
                </c:pt>
                <c:pt idx="7851">
                  <c:v>3.0810185185185187E-2</c:v>
                </c:pt>
                <c:pt idx="7852">
                  <c:v>3.0821759259259257E-2</c:v>
                </c:pt>
                <c:pt idx="7853">
                  <c:v>3.0821759259259257E-2</c:v>
                </c:pt>
                <c:pt idx="7854">
                  <c:v>3.0821759259259257E-2</c:v>
                </c:pt>
                <c:pt idx="7855">
                  <c:v>3.0821759259259257E-2</c:v>
                </c:pt>
                <c:pt idx="7856">
                  <c:v>3.0833333333333334E-2</c:v>
                </c:pt>
                <c:pt idx="7857">
                  <c:v>3.0833333333333334E-2</c:v>
                </c:pt>
                <c:pt idx="7858">
                  <c:v>3.0833333333333334E-2</c:v>
                </c:pt>
                <c:pt idx="7859">
                  <c:v>3.0833333333333334E-2</c:v>
                </c:pt>
                <c:pt idx="7860">
                  <c:v>3.0844907407407404E-2</c:v>
                </c:pt>
                <c:pt idx="7861">
                  <c:v>3.0868055555555555E-2</c:v>
                </c:pt>
                <c:pt idx="7862">
                  <c:v>3.0868055555555555E-2</c:v>
                </c:pt>
                <c:pt idx="7863">
                  <c:v>3.0879629629629632E-2</c:v>
                </c:pt>
                <c:pt idx="7864">
                  <c:v>3.0891203703703702E-2</c:v>
                </c:pt>
                <c:pt idx="7865">
                  <c:v>3.0891203703703702E-2</c:v>
                </c:pt>
                <c:pt idx="7866">
                  <c:v>3.0902777777777779E-2</c:v>
                </c:pt>
                <c:pt idx="7867">
                  <c:v>3.0902777777777779E-2</c:v>
                </c:pt>
                <c:pt idx="7868">
                  <c:v>3.0902777777777779E-2</c:v>
                </c:pt>
                <c:pt idx="7869">
                  <c:v>3.0902777777777779E-2</c:v>
                </c:pt>
                <c:pt idx="7870">
                  <c:v>3.0914351851851849E-2</c:v>
                </c:pt>
                <c:pt idx="7871">
                  <c:v>3.0925925925925926E-2</c:v>
                </c:pt>
                <c:pt idx="7872">
                  <c:v>3.0925925925925926E-2</c:v>
                </c:pt>
                <c:pt idx="7873">
                  <c:v>3.0937499999999996E-2</c:v>
                </c:pt>
                <c:pt idx="7874">
                  <c:v>3.0937499999999996E-2</c:v>
                </c:pt>
                <c:pt idx="7875">
                  <c:v>3.0937499999999996E-2</c:v>
                </c:pt>
                <c:pt idx="7876">
                  <c:v>3.0937499999999996E-2</c:v>
                </c:pt>
                <c:pt idx="7877">
                  <c:v>3.0937499999999996E-2</c:v>
                </c:pt>
                <c:pt idx="7878">
                  <c:v>3.0937499999999996E-2</c:v>
                </c:pt>
                <c:pt idx="7879">
                  <c:v>3.0949074074074077E-2</c:v>
                </c:pt>
                <c:pt idx="7880">
                  <c:v>3.0949074074074077E-2</c:v>
                </c:pt>
                <c:pt idx="7881">
                  <c:v>3.0949074074074077E-2</c:v>
                </c:pt>
                <c:pt idx="7882">
                  <c:v>3.096064814814815E-2</c:v>
                </c:pt>
                <c:pt idx="7883">
                  <c:v>3.096064814814815E-2</c:v>
                </c:pt>
                <c:pt idx="7884">
                  <c:v>3.0972222222222224E-2</c:v>
                </c:pt>
                <c:pt idx="7885">
                  <c:v>3.0995370370370371E-2</c:v>
                </c:pt>
                <c:pt idx="7886">
                  <c:v>3.0995370370370371E-2</c:v>
                </c:pt>
                <c:pt idx="7887">
                  <c:v>3.0995370370370371E-2</c:v>
                </c:pt>
                <c:pt idx="7888">
                  <c:v>3.0995370370370371E-2</c:v>
                </c:pt>
                <c:pt idx="7889">
                  <c:v>3.1018518518518515E-2</c:v>
                </c:pt>
                <c:pt idx="7890">
                  <c:v>3.1030092592592592E-2</c:v>
                </c:pt>
                <c:pt idx="7891">
                  <c:v>3.1041666666666665E-2</c:v>
                </c:pt>
                <c:pt idx="7892">
                  <c:v>3.1041666666666665E-2</c:v>
                </c:pt>
                <c:pt idx="7893">
                  <c:v>3.1041666666666665E-2</c:v>
                </c:pt>
                <c:pt idx="7894">
                  <c:v>3.1041666666666665E-2</c:v>
                </c:pt>
                <c:pt idx="7895">
                  <c:v>3.1053240740740742E-2</c:v>
                </c:pt>
                <c:pt idx="7896">
                  <c:v>3.1064814814814812E-2</c:v>
                </c:pt>
                <c:pt idx="7897">
                  <c:v>3.1064814814814812E-2</c:v>
                </c:pt>
                <c:pt idx="7898">
                  <c:v>3.1064814814814812E-2</c:v>
                </c:pt>
                <c:pt idx="7899">
                  <c:v>3.107638888888889E-2</c:v>
                </c:pt>
                <c:pt idx="7900">
                  <c:v>3.107638888888889E-2</c:v>
                </c:pt>
                <c:pt idx="7901">
                  <c:v>3.107638888888889E-2</c:v>
                </c:pt>
                <c:pt idx="7902">
                  <c:v>3.107638888888889E-2</c:v>
                </c:pt>
                <c:pt idx="7903">
                  <c:v>3.108796296296296E-2</c:v>
                </c:pt>
                <c:pt idx="7904">
                  <c:v>3.108796296296296E-2</c:v>
                </c:pt>
                <c:pt idx="7905">
                  <c:v>3.1099537037037037E-2</c:v>
                </c:pt>
                <c:pt idx="7906">
                  <c:v>3.1099537037037037E-2</c:v>
                </c:pt>
                <c:pt idx="7907">
                  <c:v>3.1099537037037037E-2</c:v>
                </c:pt>
                <c:pt idx="7908">
                  <c:v>3.1099537037037037E-2</c:v>
                </c:pt>
                <c:pt idx="7909">
                  <c:v>3.1099537037037037E-2</c:v>
                </c:pt>
                <c:pt idx="7910">
                  <c:v>3.1111111111111107E-2</c:v>
                </c:pt>
                <c:pt idx="7911">
                  <c:v>3.1111111111111107E-2</c:v>
                </c:pt>
                <c:pt idx="7912">
                  <c:v>3.1111111111111107E-2</c:v>
                </c:pt>
                <c:pt idx="7913">
                  <c:v>3.1111111111111107E-2</c:v>
                </c:pt>
                <c:pt idx="7914">
                  <c:v>3.1122685185185187E-2</c:v>
                </c:pt>
                <c:pt idx="7915">
                  <c:v>3.1122685185185187E-2</c:v>
                </c:pt>
                <c:pt idx="7916">
                  <c:v>3.1122685185185187E-2</c:v>
                </c:pt>
                <c:pt idx="7917">
                  <c:v>3.1122685185185187E-2</c:v>
                </c:pt>
                <c:pt idx="7918">
                  <c:v>3.1122685185185187E-2</c:v>
                </c:pt>
                <c:pt idx="7919">
                  <c:v>3.1122685185185187E-2</c:v>
                </c:pt>
                <c:pt idx="7920">
                  <c:v>3.1134259259259261E-2</c:v>
                </c:pt>
                <c:pt idx="7921">
                  <c:v>3.1134259259259261E-2</c:v>
                </c:pt>
                <c:pt idx="7922">
                  <c:v>3.1134259259259261E-2</c:v>
                </c:pt>
                <c:pt idx="7923">
                  <c:v>3.1145833333333334E-2</c:v>
                </c:pt>
                <c:pt idx="7924">
                  <c:v>3.1157407407407408E-2</c:v>
                </c:pt>
                <c:pt idx="7925">
                  <c:v>3.1157407407407408E-2</c:v>
                </c:pt>
                <c:pt idx="7926">
                  <c:v>3.1180555555555555E-2</c:v>
                </c:pt>
                <c:pt idx="7927">
                  <c:v>3.1180555555555555E-2</c:v>
                </c:pt>
                <c:pt idx="7928">
                  <c:v>3.1192129629629629E-2</c:v>
                </c:pt>
                <c:pt idx="7929">
                  <c:v>3.1192129629629629E-2</c:v>
                </c:pt>
                <c:pt idx="7930">
                  <c:v>3.1203703703703702E-2</c:v>
                </c:pt>
                <c:pt idx="7931">
                  <c:v>3.1203703703703702E-2</c:v>
                </c:pt>
                <c:pt idx="7932">
                  <c:v>3.1203703703703702E-2</c:v>
                </c:pt>
                <c:pt idx="7933">
                  <c:v>3.1203703703703702E-2</c:v>
                </c:pt>
                <c:pt idx="7934">
                  <c:v>3.1215277777777783E-2</c:v>
                </c:pt>
                <c:pt idx="7935">
                  <c:v>3.1215277777777783E-2</c:v>
                </c:pt>
                <c:pt idx="7936">
                  <c:v>3.1226851851851853E-2</c:v>
                </c:pt>
                <c:pt idx="7937">
                  <c:v>3.1226851851851853E-2</c:v>
                </c:pt>
                <c:pt idx="7938">
                  <c:v>3.123842592592593E-2</c:v>
                </c:pt>
                <c:pt idx="7939">
                  <c:v>3.125E-2</c:v>
                </c:pt>
                <c:pt idx="7940">
                  <c:v>3.125E-2</c:v>
                </c:pt>
                <c:pt idx="7941">
                  <c:v>3.1261574074074074E-2</c:v>
                </c:pt>
                <c:pt idx="7942">
                  <c:v>3.1273148148148147E-2</c:v>
                </c:pt>
                <c:pt idx="7943">
                  <c:v>3.1284722222222221E-2</c:v>
                </c:pt>
                <c:pt idx="7944">
                  <c:v>3.1296296296296301E-2</c:v>
                </c:pt>
                <c:pt idx="7945">
                  <c:v>3.1296296296296301E-2</c:v>
                </c:pt>
                <c:pt idx="7946">
                  <c:v>3.1307870370370368E-2</c:v>
                </c:pt>
                <c:pt idx="7947">
                  <c:v>3.1307870370370368E-2</c:v>
                </c:pt>
                <c:pt idx="7948">
                  <c:v>3.1307870370370368E-2</c:v>
                </c:pt>
                <c:pt idx="7949">
                  <c:v>3.1319444444444448E-2</c:v>
                </c:pt>
                <c:pt idx="7950">
                  <c:v>3.1331018518518515E-2</c:v>
                </c:pt>
                <c:pt idx="7951">
                  <c:v>3.1331018518518515E-2</c:v>
                </c:pt>
                <c:pt idx="7952">
                  <c:v>3.1331018518518515E-2</c:v>
                </c:pt>
                <c:pt idx="7953">
                  <c:v>3.1342592592592596E-2</c:v>
                </c:pt>
                <c:pt idx="7954">
                  <c:v>3.1342592592592596E-2</c:v>
                </c:pt>
                <c:pt idx="7955">
                  <c:v>3.1354166666666662E-2</c:v>
                </c:pt>
                <c:pt idx="7956">
                  <c:v>3.1365740740740743E-2</c:v>
                </c:pt>
                <c:pt idx="7957">
                  <c:v>3.1365740740740743E-2</c:v>
                </c:pt>
                <c:pt idx="7958">
                  <c:v>3.1365740740740743E-2</c:v>
                </c:pt>
                <c:pt idx="7959">
                  <c:v>3.1365740740740743E-2</c:v>
                </c:pt>
                <c:pt idx="7960">
                  <c:v>3.1365740740740743E-2</c:v>
                </c:pt>
                <c:pt idx="7961">
                  <c:v>3.1377314814814809E-2</c:v>
                </c:pt>
                <c:pt idx="7962">
                  <c:v>3.1377314814814809E-2</c:v>
                </c:pt>
                <c:pt idx="7963">
                  <c:v>3.1377314814814809E-2</c:v>
                </c:pt>
                <c:pt idx="7964">
                  <c:v>3.138888888888889E-2</c:v>
                </c:pt>
                <c:pt idx="7965">
                  <c:v>3.138888888888889E-2</c:v>
                </c:pt>
                <c:pt idx="7966">
                  <c:v>3.1400462962962963E-2</c:v>
                </c:pt>
                <c:pt idx="7967">
                  <c:v>3.1400462962962963E-2</c:v>
                </c:pt>
                <c:pt idx="7968">
                  <c:v>3.1400462962962963E-2</c:v>
                </c:pt>
                <c:pt idx="7969">
                  <c:v>3.142361111111111E-2</c:v>
                </c:pt>
                <c:pt idx="7970">
                  <c:v>3.142361111111111E-2</c:v>
                </c:pt>
                <c:pt idx="7971">
                  <c:v>3.1458333333333331E-2</c:v>
                </c:pt>
                <c:pt idx="7972">
                  <c:v>3.1458333333333331E-2</c:v>
                </c:pt>
                <c:pt idx="7973">
                  <c:v>3.1481481481481485E-2</c:v>
                </c:pt>
                <c:pt idx="7974">
                  <c:v>3.1481481481481485E-2</c:v>
                </c:pt>
                <c:pt idx="7975">
                  <c:v>3.1481481481481485E-2</c:v>
                </c:pt>
                <c:pt idx="7976">
                  <c:v>3.1493055555555559E-2</c:v>
                </c:pt>
                <c:pt idx="7977">
                  <c:v>3.1504629629629625E-2</c:v>
                </c:pt>
                <c:pt idx="7978">
                  <c:v>3.1504629629629625E-2</c:v>
                </c:pt>
                <c:pt idx="7979">
                  <c:v>3.1527777777777773E-2</c:v>
                </c:pt>
                <c:pt idx="7980">
                  <c:v>3.1539351851851853E-2</c:v>
                </c:pt>
                <c:pt idx="7981">
                  <c:v>3.1539351851851853E-2</c:v>
                </c:pt>
                <c:pt idx="7982">
                  <c:v>3.1539351851851853E-2</c:v>
                </c:pt>
                <c:pt idx="7983">
                  <c:v>3.155092592592592E-2</c:v>
                </c:pt>
                <c:pt idx="7984">
                  <c:v>3.155092592592592E-2</c:v>
                </c:pt>
                <c:pt idx="7985">
                  <c:v>3.155092592592592E-2</c:v>
                </c:pt>
                <c:pt idx="7986">
                  <c:v>3.155092592592592E-2</c:v>
                </c:pt>
                <c:pt idx="7987">
                  <c:v>3.155092592592592E-2</c:v>
                </c:pt>
                <c:pt idx="7988">
                  <c:v>3.15625E-2</c:v>
                </c:pt>
                <c:pt idx="7989">
                  <c:v>3.15625E-2</c:v>
                </c:pt>
                <c:pt idx="7990">
                  <c:v>3.15625E-2</c:v>
                </c:pt>
                <c:pt idx="7991">
                  <c:v>3.15625E-2</c:v>
                </c:pt>
                <c:pt idx="7992">
                  <c:v>3.15625E-2</c:v>
                </c:pt>
                <c:pt idx="7993">
                  <c:v>3.1574074074074074E-2</c:v>
                </c:pt>
                <c:pt idx="7994">
                  <c:v>3.1574074074074074E-2</c:v>
                </c:pt>
                <c:pt idx="7995">
                  <c:v>3.1585648148148147E-2</c:v>
                </c:pt>
                <c:pt idx="7996">
                  <c:v>3.1585648148148147E-2</c:v>
                </c:pt>
                <c:pt idx="7997">
                  <c:v>3.1585648148148147E-2</c:v>
                </c:pt>
                <c:pt idx="7998">
                  <c:v>3.1608796296296295E-2</c:v>
                </c:pt>
                <c:pt idx="7999">
                  <c:v>3.1608796296296295E-2</c:v>
                </c:pt>
                <c:pt idx="8000">
                  <c:v>3.1643518518518522E-2</c:v>
                </c:pt>
                <c:pt idx="8001">
                  <c:v>3.1655092592592596E-2</c:v>
                </c:pt>
                <c:pt idx="8002">
                  <c:v>3.1655092592592596E-2</c:v>
                </c:pt>
                <c:pt idx="8003">
                  <c:v>3.1678240740740743E-2</c:v>
                </c:pt>
                <c:pt idx="8004">
                  <c:v>3.1678240740740743E-2</c:v>
                </c:pt>
                <c:pt idx="8005">
                  <c:v>3.1678240740740743E-2</c:v>
                </c:pt>
                <c:pt idx="8006">
                  <c:v>3.1678240740740743E-2</c:v>
                </c:pt>
                <c:pt idx="8007">
                  <c:v>3.1678240740740743E-2</c:v>
                </c:pt>
                <c:pt idx="8008">
                  <c:v>3.1689814814814816E-2</c:v>
                </c:pt>
                <c:pt idx="8009">
                  <c:v>3.170138888888889E-2</c:v>
                </c:pt>
                <c:pt idx="8010">
                  <c:v>3.1712962962962964E-2</c:v>
                </c:pt>
                <c:pt idx="8011">
                  <c:v>3.1712962962962964E-2</c:v>
                </c:pt>
                <c:pt idx="8012">
                  <c:v>3.172453703703703E-2</c:v>
                </c:pt>
                <c:pt idx="8013">
                  <c:v>3.172453703703703E-2</c:v>
                </c:pt>
                <c:pt idx="8014">
                  <c:v>3.172453703703703E-2</c:v>
                </c:pt>
                <c:pt idx="8015">
                  <c:v>3.172453703703703E-2</c:v>
                </c:pt>
                <c:pt idx="8016">
                  <c:v>3.1736111111111111E-2</c:v>
                </c:pt>
                <c:pt idx="8017">
                  <c:v>3.1736111111111111E-2</c:v>
                </c:pt>
                <c:pt idx="8018">
                  <c:v>3.1736111111111111E-2</c:v>
                </c:pt>
                <c:pt idx="8019">
                  <c:v>3.1736111111111111E-2</c:v>
                </c:pt>
                <c:pt idx="8020">
                  <c:v>3.1736111111111111E-2</c:v>
                </c:pt>
                <c:pt idx="8021">
                  <c:v>3.1736111111111111E-2</c:v>
                </c:pt>
                <c:pt idx="8022">
                  <c:v>3.1747685185185184E-2</c:v>
                </c:pt>
                <c:pt idx="8023">
                  <c:v>3.1759259259259258E-2</c:v>
                </c:pt>
                <c:pt idx="8024">
                  <c:v>3.1770833333333331E-2</c:v>
                </c:pt>
                <c:pt idx="8025">
                  <c:v>3.1782407407407405E-2</c:v>
                </c:pt>
                <c:pt idx="8026">
                  <c:v>3.1782407407407405E-2</c:v>
                </c:pt>
                <c:pt idx="8027">
                  <c:v>3.1793981481481479E-2</c:v>
                </c:pt>
                <c:pt idx="8028">
                  <c:v>3.1793981481481479E-2</c:v>
                </c:pt>
                <c:pt idx="8029">
                  <c:v>3.1793981481481479E-2</c:v>
                </c:pt>
                <c:pt idx="8030">
                  <c:v>3.1805555555555552E-2</c:v>
                </c:pt>
                <c:pt idx="8031">
                  <c:v>3.1805555555555552E-2</c:v>
                </c:pt>
                <c:pt idx="8032">
                  <c:v>3.1817129629629633E-2</c:v>
                </c:pt>
                <c:pt idx="8033">
                  <c:v>3.1817129629629633E-2</c:v>
                </c:pt>
                <c:pt idx="8034">
                  <c:v>3.184027777777778E-2</c:v>
                </c:pt>
                <c:pt idx="8035">
                  <c:v>3.184027777777778E-2</c:v>
                </c:pt>
                <c:pt idx="8036">
                  <c:v>3.184027777777778E-2</c:v>
                </c:pt>
                <c:pt idx="8037">
                  <c:v>3.1851851851851853E-2</c:v>
                </c:pt>
                <c:pt idx="8038">
                  <c:v>3.1851851851851853E-2</c:v>
                </c:pt>
                <c:pt idx="8039">
                  <c:v>3.1875000000000001E-2</c:v>
                </c:pt>
                <c:pt idx="8040">
                  <c:v>3.1886574074074074E-2</c:v>
                </c:pt>
                <c:pt idx="8041">
                  <c:v>3.1886574074074074E-2</c:v>
                </c:pt>
                <c:pt idx="8042">
                  <c:v>3.1886574074074074E-2</c:v>
                </c:pt>
                <c:pt idx="8043">
                  <c:v>3.1909722222222221E-2</c:v>
                </c:pt>
                <c:pt idx="8044">
                  <c:v>3.1909722222222221E-2</c:v>
                </c:pt>
                <c:pt idx="8045">
                  <c:v>3.1909722222222221E-2</c:v>
                </c:pt>
                <c:pt idx="8046">
                  <c:v>3.1921296296296302E-2</c:v>
                </c:pt>
                <c:pt idx="8047">
                  <c:v>3.1921296296296302E-2</c:v>
                </c:pt>
                <c:pt idx="8048">
                  <c:v>3.1944444444444449E-2</c:v>
                </c:pt>
                <c:pt idx="8049">
                  <c:v>3.1956018518518516E-2</c:v>
                </c:pt>
                <c:pt idx="8050">
                  <c:v>3.1956018518518516E-2</c:v>
                </c:pt>
                <c:pt idx="8051">
                  <c:v>3.1967592592592589E-2</c:v>
                </c:pt>
                <c:pt idx="8052">
                  <c:v>3.1979166666666663E-2</c:v>
                </c:pt>
                <c:pt idx="8053">
                  <c:v>3.1990740740740743E-2</c:v>
                </c:pt>
                <c:pt idx="8054">
                  <c:v>3.1990740740740743E-2</c:v>
                </c:pt>
                <c:pt idx="8055">
                  <c:v>3.1990740740740743E-2</c:v>
                </c:pt>
                <c:pt idx="8056">
                  <c:v>3.2002314814814817E-2</c:v>
                </c:pt>
                <c:pt idx="8057">
                  <c:v>3.2037037037037037E-2</c:v>
                </c:pt>
                <c:pt idx="8058">
                  <c:v>3.2037037037037037E-2</c:v>
                </c:pt>
                <c:pt idx="8059">
                  <c:v>3.2037037037037037E-2</c:v>
                </c:pt>
                <c:pt idx="8060">
                  <c:v>3.2037037037037037E-2</c:v>
                </c:pt>
                <c:pt idx="8061">
                  <c:v>3.2048611111111111E-2</c:v>
                </c:pt>
                <c:pt idx="8062">
                  <c:v>3.2060185185185185E-2</c:v>
                </c:pt>
                <c:pt idx="8063">
                  <c:v>3.2060185185185185E-2</c:v>
                </c:pt>
                <c:pt idx="8064">
                  <c:v>3.2071759259259258E-2</c:v>
                </c:pt>
                <c:pt idx="8065">
                  <c:v>3.2083333333333332E-2</c:v>
                </c:pt>
                <c:pt idx="8066">
                  <c:v>3.2106481481481479E-2</c:v>
                </c:pt>
                <c:pt idx="8067">
                  <c:v>3.2118055555555559E-2</c:v>
                </c:pt>
                <c:pt idx="8068">
                  <c:v>3.2129629629629626E-2</c:v>
                </c:pt>
                <c:pt idx="8069">
                  <c:v>3.2129629629629626E-2</c:v>
                </c:pt>
                <c:pt idx="8070">
                  <c:v>3.2141203703703707E-2</c:v>
                </c:pt>
                <c:pt idx="8071">
                  <c:v>3.2152777777777773E-2</c:v>
                </c:pt>
                <c:pt idx="8072">
                  <c:v>3.2175925925925927E-2</c:v>
                </c:pt>
                <c:pt idx="8073">
                  <c:v>3.2187500000000001E-2</c:v>
                </c:pt>
                <c:pt idx="8074">
                  <c:v>3.2187500000000001E-2</c:v>
                </c:pt>
                <c:pt idx="8075">
                  <c:v>3.2187500000000001E-2</c:v>
                </c:pt>
                <c:pt idx="8076">
                  <c:v>3.2199074074074074E-2</c:v>
                </c:pt>
                <c:pt idx="8077">
                  <c:v>3.2199074074074074E-2</c:v>
                </c:pt>
                <c:pt idx="8078">
                  <c:v>3.2210648148148148E-2</c:v>
                </c:pt>
                <c:pt idx="8079">
                  <c:v>3.2210648148148148E-2</c:v>
                </c:pt>
                <c:pt idx="8080">
                  <c:v>3.2222222222222222E-2</c:v>
                </c:pt>
                <c:pt idx="8081">
                  <c:v>3.2222222222222222E-2</c:v>
                </c:pt>
                <c:pt idx="8082">
                  <c:v>3.2233796296296295E-2</c:v>
                </c:pt>
                <c:pt idx="8083">
                  <c:v>3.2233796296296295E-2</c:v>
                </c:pt>
                <c:pt idx="8084">
                  <c:v>3.2233796296296295E-2</c:v>
                </c:pt>
                <c:pt idx="8085">
                  <c:v>3.2233796296296295E-2</c:v>
                </c:pt>
                <c:pt idx="8086">
                  <c:v>3.2245370370370369E-2</c:v>
                </c:pt>
                <c:pt idx="8087">
                  <c:v>3.2245370370370369E-2</c:v>
                </c:pt>
                <c:pt idx="8088">
                  <c:v>3.2245370370370369E-2</c:v>
                </c:pt>
                <c:pt idx="8089">
                  <c:v>3.2245370370370369E-2</c:v>
                </c:pt>
                <c:pt idx="8090">
                  <c:v>3.2256944444444442E-2</c:v>
                </c:pt>
                <c:pt idx="8091">
                  <c:v>3.2268518518518523E-2</c:v>
                </c:pt>
                <c:pt idx="8092">
                  <c:v>3.2268518518518523E-2</c:v>
                </c:pt>
                <c:pt idx="8093">
                  <c:v>3.2268518518518523E-2</c:v>
                </c:pt>
                <c:pt idx="8094">
                  <c:v>3.2280092592592589E-2</c:v>
                </c:pt>
                <c:pt idx="8095">
                  <c:v>3.229166666666667E-2</c:v>
                </c:pt>
                <c:pt idx="8096">
                  <c:v>3.229166666666667E-2</c:v>
                </c:pt>
                <c:pt idx="8097">
                  <c:v>3.2303240740740737E-2</c:v>
                </c:pt>
                <c:pt idx="8098">
                  <c:v>3.2314814814814817E-2</c:v>
                </c:pt>
                <c:pt idx="8099">
                  <c:v>3.2314814814814817E-2</c:v>
                </c:pt>
                <c:pt idx="8100">
                  <c:v>3.2314814814814817E-2</c:v>
                </c:pt>
                <c:pt idx="8101">
                  <c:v>3.2326388888888884E-2</c:v>
                </c:pt>
                <c:pt idx="8102">
                  <c:v>3.2326388888888884E-2</c:v>
                </c:pt>
                <c:pt idx="8103">
                  <c:v>3.2337962962962964E-2</c:v>
                </c:pt>
                <c:pt idx="8104">
                  <c:v>3.2337962962962964E-2</c:v>
                </c:pt>
                <c:pt idx="8105">
                  <c:v>3.2349537037037038E-2</c:v>
                </c:pt>
                <c:pt idx="8106">
                  <c:v>3.2361111111111111E-2</c:v>
                </c:pt>
                <c:pt idx="8107">
                  <c:v>3.2372685185185185E-2</c:v>
                </c:pt>
                <c:pt idx="8108">
                  <c:v>3.2372685185185185E-2</c:v>
                </c:pt>
                <c:pt idx="8109">
                  <c:v>3.2384259259259258E-2</c:v>
                </c:pt>
                <c:pt idx="8110">
                  <c:v>3.2395833333333332E-2</c:v>
                </c:pt>
                <c:pt idx="8111">
                  <c:v>3.2395833333333332E-2</c:v>
                </c:pt>
                <c:pt idx="8112">
                  <c:v>3.2395833333333332E-2</c:v>
                </c:pt>
                <c:pt idx="8113">
                  <c:v>3.2395833333333332E-2</c:v>
                </c:pt>
                <c:pt idx="8114">
                  <c:v>3.2407407407407406E-2</c:v>
                </c:pt>
                <c:pt idx="8115">
                  <c:v>3.2418981481481479E-2</c:v>
                </c:pt>
                <c:pt idx="8116">
                  <c:v>3.2418981481481479E-2</c:v>
                </c:pt>
                <c:pt idx="8117">
                  <c:v>3.2418981481481479E-2</c:v>
                </c:pt>
                <c:pt idx="8118">
                  <c:v>3.2418981481481479E-2</c:v>
                </c:pt>
                <c:pt idx="8119">
                  <c:v>3.243055555555556E-2</c:v>
                </c:pt>
                <c:pt idx="8120">
                  <c:v>3.243055555555556E-2</c:v>
                </c:pt>
                <c:pt idx="8121">
                  <c:v>3.243055555555556E-2</c:v>
                </c:pt>
                <c:pt idx="8122">
                  <c:v>3.2442129629629633E-2</c:v>
                </c:pt>
                <c:pt idx="8123">
                  <c:v>3.24537037037037E-2</c:v>
                </c:pt>
                <c:pt idx="8124">
                  <c:v>3.24537037037037E-2</c:v>
                </c:pt>
                <c:pt idx="8125">
                  <c:v>3.24537037037037E-2</c:v>
                </c:pt>
                <c:pt idx="8126">
                  <c:v>3.246527777777778E-2</c:v>
                </c:pt>
                <c:pt idx="8127">
                  <c:v>3.246527777777778E-2</c:v>
                </c:pt>
                <c:pt idx="8128">
                  <c:v>3.246527777777778E-2</c:v>
                </c:pt>
                <c:pt idx="8129">
                  <c:v>3.2476851851851847E-2</c:v>
                </c:pt>
                <c:pt idx="8130">
                  <c:v>3.2488425925925928E-2</c:v>
                </c:pt>
                <c:pt idx="8131">
                  <c:v>3.2499999999999994E-2</c:v>
                </c:pt>
                <c:pt idx="8132">
                  <c:v>3.2499999999999994E-2</c:v>
                </c:pt>
                <c:pt idx="8133">
                  <c:v>3.2511574074074075E-2</c:v>
                </c:pt>
                <c:pt idx="8134">
                  <c:v>3.2511574074074075E-2</c:v>
                </c:pt>
                <c:pt idx="8135">
                  <c:v>3.2523148148148148E-2</c:v>
                </c:pt>
                <c:pt idx="8136">
                  <c:v>3.2534722222222222E-2</c:v>
                </c:pt>
                <c:pt idx="8137">
                  <c:v>3.2534722222222222E-2</c:v>
                </c:pt>
                <c:pt idx="8138">
                  <c:v>3.2546296296296295E-2</c:v>
                </c:pt>
                <c:pt idx="8139">
                  <c:v>3.2546296296296295E-2</c:v>
                </c:pt>
                <c:pt idx="8140">
                  <c:v>3.2546296296296295E-2</c:v>
                </c:pt>
                <c:pt idx="8141">
                  <c:v>3.2546296296296295E-2</c:v>
                </c:pt>
                <c:pt idx="8142">
                  <c:v>3.2557870370370369E-2</c:v>
                </c:pt>
                <c:pt idx="8143">
                  <c:v>3.2569444444444443E-2</c:v>
                </c:pt>
                <c:pt idx="8144">
                  <c:v>3.2569444444444443E-2</c:v>
                </c:pt>
                <c:pt idx="8145">
                  <c:v>3.2569444444444443E-2</c:v>
                </c:pt>
                <c:pt idx="8146">
                  <c:v>3.2581018518518516E-2</c:v>
                </c:pt>
                <c:pt idx="8147">
                  <c:v>3.2581018518518516E-2</c:v>
                </c:pt>
                <c:pt idx="8148">
                  <c:v>3.259259259259259E-2</c:v>
                </c:pt>
                <c:pt idx="8149">
                  <c:v>3.259259259259259E-2</c:v>
                </c:pt>
                <c:pt idx="8150">
                  <c:v>3.259259259259259E-2</c:v>
                </c:pt>
                <c:pt idx="8151">
                  <c:v>3.260416666666667E-2</c:v>
                </c:pt>
                <c:pt idx="8152">
                  <c:v>3.2615740740740744E-2</c:v>
                </c:pt>
                <c:pt idx="8153">
                  <c:v>3.2615740740740744E-2</c:v>
                </c:pt>
                <c:pt idx="8154">
                  <c:v>3.2627314814814817E-2</c:v>
                </c:pt>
                <c:pt idx="8155">
                  <c:v>3.2627314814814817E-2</c:v>
                </c:pt>
                <c:pt idx="8156">
                  <c:v>3.2638888888888891E-2</c:v>
                </c:pt>
                <c:pt idx="8157">
                  <c:v>3.2638888888888891E-2</c:v>
                </c:pt>
                <c:pt idx="8158">
                  <c:v>3.2638888888888891E-2</c:v>
                </c:pt>
                <c:pt idx="8159">
                  <c:v>3.2650462962962964E-2</c:v>
                </c:pt>
                <c:pt idx="8160">
                  <c:v>3.2650462962962964E-2</c:v>
                </c:pt>
                <c:pt idx="8161">
                  <c:v>3.2673611111111105E-2</c:v>
                </c:pt>
                <c:pt idx="8162">
                  <c:v>3.2673611111111105E-2</c:v>
                </c:pt>
                <c:pt idx="8163">
                  <c:v>3.2673611111111105E-2</c:v>
                </c:pt>
                <c:pt idx="8164">
                  <c:v>3.2685185185185185E-2</c:v>
                </c:pt>
                <c:pt idx="8165">
                  <c:v>3.2685185185185185E-2</c:v>
                </c:pt>
                <c:pt idx="8166">
                  <c:v>3.2708333333333332E-2</c:v>
                </c:pt>
                <c:pt idx="8167">
                  <c:v>3.2708333333333332E-2</c:v>
                </c:pt>
                <c:pt idx="8168">
                  <c:v>3.2708333333333332E-2</c:v>
                </c:pt>
                <c:pt idx="8169">
                  <c:v>3.2708333333333332E-2</c:v>
                </c:pt>
                <c:pt idx="8170">
                  <c:v>3.2719907407407406E-2</c:v>
                </c:pt>
                <c:pt idx="8171">
                  <c:v>3.2731481481481479E-2</c:v>
                </c:pt>
                <c:pt idx="8172">
                  <c:v>3.2731481481481479E-2</c:v>
                </c:pt>
                <c:pt idx="8173">
                  <c:v>3.2743055555555553E-2</c:v>
                </c:pt>
                <c:pt idx="8174">
                  <c:v>3.2743055555555553E-2</c:v>
                </c:pt>
                <c:pt idx="8175">
                  <c:v>3.2743055555555553E-2</c:v>
                </c:pt>
                <c:pt idx="8176">
                  <c:v>3.2754629629629627E-2</c:v>
                </c:pt>
                <c:pt idx="8177">
                  <c:v>3.2754629629629627E-2</c:v>
                </c:pt>
                <c:pt idx="8178">
                  <c:v>3.2754629629629627E-2</c:v>
                </c:pt>
                <c:pt idx="8179">
                  <c:v>3.2754629629629627E-2</c:v>
                </c:pt>
                <c:pt idx="8180">
                  <c:v>3.2754629629629627E-2</c:v>
                </c:pt>
                <c:pt idx="8181">
                  <c:v>3.2754629629629627E-2</c:v>
                </c:pt>
                <c:pt idx="8182">
                  <c:v>3.27662037037037E-2</c:v>
                </c:pt>
                <c:pt idx="8183">
                  <c:v>3.2777777777777781E-2</c:v>
                </c:pt>
                <c:pt idx="8184">
                  <c:v>3.2777777777777781E-2</c:v>
                </c:pt>
                <c:pt idx="8185">
                  <c:v>3.2777777777777781E-2</c:v>
                </c:pt>
                <c:pt idx="8186">
                  <c:v>3.2777777777777781E-2</c:v>
                </c:pt>
                <c:pt idx="8187">
                  <c:v>3.2789351851851854E-2</c:v>
                </c:pt>
                <c:pt idx="8188">
                  <c:v>3.2789351851851854E-2</c:v>
                </c:pt>
                <c:pt idx="8189">
                  <c:v>3.2789351851851854E-2</c:v>
                </c:pt>
                <c:pt idx="8190">
                  <c:v>3.2789351851851854E-2</c:v>
                </c:pt>
                <c:pt idx="8191">
                  <c:v>3.2800925925925928E-2</c:v>
                </c:pt>
                <c:pt idx="8192">
                  <c:v>3.2800925925925928E-2</c:v>
                </c:pt>
                <c:pt idx="8193">
                  <c:v>3.2800925925925928E-2</c:v>
                </c:pt>
                <c:pt idx="8194">
                  <c:v>3.2812500000000001E-2</c:v>
                </c:pt>
                <c:pt idx="8195">
                  <c:v>3.2812500000000001E-2</c:v>
                </c:pt>
                <c:pt idx="8196">
                  <c:v>3.2812500000000001E-2</c:v>
                </c:pt>
                <c:pt idx="8197">
                  <c:v>3.2812500000000001E-2</c:v>
                </c:pt>
                <c:pt idx="8198">
                  <c:v>3.2824074074074075E-2</c:v>
                </c:pt>
                <c:pt idx="8199">
                  <c:v>3.2824074074074075E-2</c:v>
                </c:pt>
                <c:pt idx="8200">
                  <c:v>3.2824074074074075E-2</c:v>
                </c:pt>
                <c:pt idx="8201">
                  <c:v>3.2824074074074075E-2</c:v>
                </c:pt>
                <c:pt idx="8202">
                  <c:v>3.2835648148148149E-2</c:v>
                </c:pt>
                <c:pt idx="8203">
                  <c:v>3.2835648148148149E-2</c:v>
                </c:pt>
                <c:pt idx="8204">
                  <c:v>3.2835648148148149E-2</c:v>
                </c:pt>
                <c:pt idx="8205">
                  <c:v>3.2835648148148149E-2</c:v>
                </c:pt>
                <c:pt idx="8206">
                  <c:v>3.2835648148148149E-2</c:v>
                </c:pt>
                <c:pt idx="8207">
                  <c:v>3.2847222222222222E-2</c:v>
                </c:pt>
                <c:pt idx="8208">
                  <c:v>3.2858796296296296E-2</c:v>
                </c:pt>
                <c:pt idx="8209">
                  <c:v>3.2858796296296296E-2</c:v>
                </c:pt>
                <c:pt idx="8210">
                  <c:v>3.2858796296296296E-2</c:v>
                </c:pt>
                <c:pt idx="8211">
                  <c:v>3.2870370370370376E-2</c:v>
                </c:pt>
                <c:pt idx="8212">
                  <c:v>3.2870370370370376E-2</c:v>
                </c:pt>
                <c:pt idx="8213">
                  <c:v>3.2870370370370376E-2</c:v>
                </c:pt>
                <c:pt idx="8214">
                  <c:v>3.2870370370370376E-2</c:v>
                </c:pt>
                <c:pt idx="8215">
                  <c:v>3.2881944444444443E-2</c:v>
                </c:pt>
                <c:pt idx="8216">
                  <c:v>3.2881944444444443E-2</c:v>
                </c:pt>
                <c:pt idx="8217">
                  <c:v>3.2893518518518523E-2</c:v>
                </c:pt>
                <c:pt idx="8218">
                  <c:v>3.290509259259259E-2</c:v>
                </c:pt>
                <c:pt idx="8219">
                  <c:v>3.290509259259259E-2</c:v>
                </c:pt>
                <c:pt idx="8220">
                  <c:v>3.290509259259259E-2</c:v>
                </c:pt>
                <c:pt idx="8221">
                  <c:v>3.2916666666666664E-2</c:v>
                </c:pt>
                <c:pt idx="8222">
                  <c:v>3.2916666666666664E-2</c:v>
                </c:pt>
                <c:pt idx="8223">
                  <c:v>3.2916666666666664E-2</c:v>
                </c:pt>
                <c:pt idx="8224">
                  <c:v>3.2916666666666664E-2</c:v>
                </c:pt>
                <c:pt idx="8225">
                  <c:v>3.2928240740740737E-2</c:v>
                </c:pt>
                <c:pt idx="8226">
                  <c:v>3.2928240740740737E-2</c:v>
                </c:pt>
                <c:pt idx="8227">
                  <c:v>3.2928240740740737E-2</c:v>
                </c:pt>
                <c:pt idx="8228">
                  <c:v>3.2939814814814811E-2</c:v>
                </c:pt>
                <c:pt idx="8229">
                  <c:v>3.2951388888888891E-2</c:v>
                </c:pt>
                <c:pt idx="8230">
                  <c:v>3.2962962962962965E-2</c:v>
                </c:pt>
                <c:pt idx="8231">
                  <c:v>3.2974537037037038E-2</c:v>
                </c:pt>
                <c:pt idx="8232">
                  <c:v>3.2974537037037038E-2</c:v>
                </c:pt>
                <c:pt idx="8233">
                  <c:v>3.2974537037037038E-2</c:v>
                </c:pt>
                <c:pt idx="8234">
                  <c:v>3.2986111111111112E-2</c:v>
                </c:pt>
                <c:pt idx="8235">
                  <c:v>3.2986111111111112E-2</c:v>
                </c:pt>
                <c:pt idx="8236">
                  <c:v>3.3020833333333333E-2</c:v>
                </c:pt>
                <c:pt idx="8237">
                  <c:v>3.3020833333333333E-2</c:v>
                </c:pt>
                <c:pt idx="8238">
                  <c:v>3.3032407407407406E-2</c:v>
                </c:pt>
                <c:pt idx="8239">
                  <c:v>3.3032407407407406E-2</c:v>
                </c:pt>
                <c:pt idx="8240">
                  <c:v>3.3032407407407406E-2</c:v>
                </c:pt>
                <c:pt idx="8241">
                  <c:v>3.3043981481481487E-2</c:v>
                </c:pt>
                <c:pt idx="8242">
                  <c:v>3.3043981481481487E-2</c:v>
                </c:pt>
                <c:pt idx="8243">
                  <c:v>3.3043981481481487E-2</c:v>
                </c:pt>
                <c:pt idx="8244">
                  <c:v>3.3043981481481487E-2</c:v>
                </c:pt>
                <c:pt idx="8245">
                  <c:v>3.3055555555555553E-2</c:v>
                </c:pt>
                <c:pt idx="8246">
                  <c:v>3.3055555555555553E-2</c:v>
                </c:pt>
                <c:pt idx="8247">
                  <c:v>3.3055555555555553E-2</c:v>
                </c:pt>
                <c:pt idx="8248">
                  <c:v>3.3067129629629634E-2</c:v>
                </c:pt>
                <c:pt idx="8249">
                  <c:v>3.3067129629629634E-2</c:v>
                </c:pt>
                <c:pt idx="8250">
                  <c:v>3.3067129629629634E-2</c:v>
                </c:pt>
                <c:pt idx="8251">
                  <c:v>3.3067129629629634E-2</c:v>
                </c:pt>
                <c:pt idx="8252">
                  <c:v>3.30787037037037E-2</c:v>
                </c:pt>
                <c:pt idx="8253">
                  <c:v>3.30787037037037E-2</c:v>
                </c:pt>
                <c:pt idx="8254">
                  <c:v>3.3090277777777781E-2</c:v>
                </c:pt>
                <c:pt idx="8255">
                  <c:v>3.3090277777777781E-2</c:v>
                </c:pt>
                <c:pt idx="8256">
                  <c:v>3.3090277777777781E-2</c:v>
                </c:pt>
                <c:pt idx="8257">
                  <c:v>3.3090277777777781E-2</c:v>
                </c:pt>
                <c:pt idx="8258">
                  <c:v>3.3090277777777781E-2</c:v>
                </c:pt>
                <c:pt idx="8259">
                  <c:v>3.3090277777777781E-2</c:v>
                </c:pt>
                <c:pt idx="8260">
                  <c:v>3.3090277777777781E-2</c:v>
                </c:pt>
                <c:pt idx="8261">
                  <c:v>3.3101851851851848E-2</c:v>
                </c:pt>
                <c:pt idx="8262">
                  <c:v>3.3101851851851848E-2</c:v>
                </c:pt>
                <c:pt idx="8263">
                  <c:v>3.3113425925925928E-2</c:v>
                </c:pt>
                <c:pt idx="8264">
                  <c:v>3.3113425925925928E-2</c:v>
                </c:pt>
                <c:pt idx="8265">
                  <c:v>3.3113425925925928E-2</c:v>
                </c:pt>
                <c:pt idx="8266">
                  <c:v>3.3113425925925928E-2</c:v>
                </c:pt>
                <c:pt idx="8267">
                  <c:v>3.3113425925925928E-2</c:v>
                </c:pt>
                <c:pt idx="8268">
                  <c:v>3.3125000000000002E-2</c:v>
                </c:pt>
                <c:pt idx="8269">
                  <c:v>3.3136574074074075E-2</c:v>
                </c:pt>
                <c:pt idx="8270">
                  <c:v>3.3136574074074075E-2</c:v>
                </c:pt>
                <c:pt idx="8271">
                  <c:v>3.3148148148148149E-2</c:v>
                </c:pt>
                <c:pt idx="8272">
                  <c:v>3.3148148148148149E-2</c:v>
                </c:pt>
                <c:pt idx="8273">
                  <c:v>3.3148148148148149E-2</c:v>
                </c:pt>
                <c:pt idx="8274">
                  <c:v>3.3148148148148149E-2</c:v>
                </c:pt>
                <c:pt idx="8275">
                  <c:v>3.3159722222222222E-2</c:v>
                </c:pt>
                <c:pt idx="8276">
                  <c:v>3.3171296296296296E-2</c:v>
                </c:pt>
                <c:pt idx="8277">
                  <c:v>3.318287037037037E-2</c:v>
                </c:pt>
                <c:pt idx="8278">
                  <c:v>3.3194444444444443E-2</c:v>
                </c:pt>
                <c:pt idx="8279">
                  <c:v>3.3194444444444443E-2</c:v>
                </c:pt>
                <c:pt idx="8280">
                  <c:v>3.3206018518518517E-2</c:v>
                </c:pt>
                <c:pt idx="8281">
                  <c:v>3.3206018518518517E-2</c:v>
                </c:pt>
                <c:pt idx="8282">
                  <c:v>3.3217592592592597E-2</c:v>
                </c:pt>
                <c:pt idx="8283">
                  <c:v>3.3229166666666664E-2</c:v>
                </c:pt>
                <c:pt idx="8284">
                  <c:v>3.3229166666666664E-2</c:v>
                </c:pt>
                <c:pt idx="8285">
                  <c:v>3.3229166666666664E-2</c:v>
                </c:pt>
                <c:pt idx="8286">
                  <c:v>3.3240740740740744E-2</c:v>
                </c:pt>
                <c:pt idx="8287">
                  <c:v>3.3252314814814811E-2</c:v>
                </c:pt>
                <c:pt idx="8288">
                  <c:v>3.3263888888888891E-2</c:v>
                </c:pt>
                <c:pt idx="8289">
                  <c:v>3.3275462962962958E-2</c:v>
                </c:pt>
                <c:pt idx="8290">
                  <c:v>3.3275462962962958E-2</c:v>
                </c:pt>
                <c:pt idx="8291">
                  <c:v>3.3287037037037039E-2</c:v>
                </c:pt>
                <c:pt idx="8292">
                  <c:v>3.3287037037037039E-2</c:v>
                </c:pt>
                <c:pt idx="8293">
                  <c:v>3.3287037037037039E-2</c:v>
                </c:pt>
                <c:pt idx="8294">
                  <c:v>3.3298611111111112E-2</c:v>
                </c:pt>
                <c:pt idx="8295">
                  <c:v>3.3298611111111112E-2</c:v>
                </c:pt>
                <c:pt idx="8296">
                  <c:v>3.3298611111111112E-2</c:v>
                </c:pt>
                <c:pt idx="8297">
                  <c:v>3.3298611111111112E-2</c:v>
                </c:pt>
                <c:pt idx="8298">
                  <c:v>3.3298611111111112E-2</c:v>
                </c:pt>
                <c:pt idx="8299">
                  <c:v>3.3310185185185186E-2</c:v>
                </c:pt>
                <c:pt idx="8300">
                  <c:v>3.3321759259259259E-2</c:v>
                </c:pt>
                <c:pt idx="8301">
                  <c:v>3.3321759259259259E-2</c:v>
                </c:pt>
                <c:pt idx="8302">
                  <c:v>3.3333333333333333E-2</c:v>
                </c:pt>
                <c:pt idx="8303">
                  <c:v>3.3333333333333333E-2</c:v>
                </c:pt>
                <c:pt idx="8304">
                  <c:v>3.3344907407407406E-2</c:v>
                </c:pt>
                <c:pt idx="8305">
                  <c:v>3.3344907407407406E-2</c:v>
                </c:pt>
                <c:pt idx="8306">
                  <c:v>3.3344907407407406E-2</c:v>
                </c:pt>
                <c:pt idx="8307">
                  <c:v>3.335648148148148E-2</c:v>
                </c:pt>
                <c:pt idx="8308">
                  <c:v>3.3368055555555554E-2</c:v>
                </c:pt>
                <c:pt idx="8309">
                  <c:v>3.3368055555555554E-2</c:v>
                </c:pt>
                <c:pt idx="8310">
                  <c:v>3.3368055555555554E-2</c:v>
                </c:pt>
                <c:pt idx="8311">
                  <c:v>3.3368055555555554E-2</c:v>
                </c:pt>
                <c:pt idx="8312">
                  <c:v>3.3368055555555554E-2</c:v>
                </c:pt>
                <c:pt idx="8313">
                  <c:v>3.3379629629629634E-2</c:v>
                </c:pt>
                <c:pt idx="8314">
                  <c:v>3.3379629629629634E-2</c:v>
                </c:pt>
                <c:pt idx="8315">
                  <c:v>3.3379629629629634E-2</c:v>
                </c:pt>
                <c:pt idx="8316">
                  <c:v>3.3391203703703708E-2</c:v>
                </c:pt>
                <c:pt idx="8317">
                  <c:v>3.3414351851851855E-2</c:v>
                </c:pt>
                <c:pt idx="8318">
                  <c:v>3.3414351851851855E-2</c:v>
                </c:pt>
                <c:pt idx="8319">
                  <c:v>3.3425925925925921E-2</c:v>
                </c:pt>
                <c:pt idx="8320">
                  <c:v>3.3425925925925921E-2</c:v>
                </c:pt>
                <c:pt idx="8321">
                  <c:v>3.3449074074074069E-2</c:v>
                </c:pt>
                <c:pt idx="8322">
                  <c:v>3.3460648148148149E-2</c:v>
                </c:pt>
                <c:pt idx="8323">
                  <c:v>3.3460648148148149E-2</c:v>
                </c:pt>
                <c:pt idx="8324">
                  <c:v>3.3460648148148149E-2</c:v>
                </c:pt>
                <c:pt idx="8325">
                  <c:v>3.3472222222222223E-2</c:v>
                </c:pt>
                <c:pt idx="8326">
                  <c:v>3.3472222222222223E-2</c:v>
                </c:pt>
                <c:pt idx="8327">
                  <c:v>3.3472222222222223E-2</c:v>
                </c:pt>
                <c:pt idx="8328">
                  <c:v>3.3472222222222223E-2</c:v>
                </c:pt>
                <c:pt idx="8329">
                  <c:v>3.3472222222222223E-2</c:v>
                </c:pt>
                <c:pt idx="8330">
                  <c:v>3.3472222222222223E-2</c:v>
                </c:pt>
                <c:pt idx="8331">
                  <c:v>3.3483796296296296E-2</c:v>
                </c:pt>
                <c:pt idx="8332">
                  <c:v>3.3483796296296296E-2</c:v>
                </c:pt>
                <c:pt idx="8333">
                  <c:v>3.349537037037037E-2</c:v>
                </c:pt>
                <c:pt idx="8334">
                  <c:v>3.3506944444444443E-2</c:v>
                </c:pt>
                <c:pt idx="8335">
                  <c:v>3.3530092592592591E-2</c:v>
                </c:pt>
                <c:pt idx="8336">
                  <c:v>3.3530092592592591E-2</c:v>
                </c:pt>
                <c:pt idx="8337">
                  <c:v>3.3541666666666664E-2</c:v>
                </c:pt>
                <c:pt idx="8338">
                  <c:v>3.3541666666666664E-2</c:v>
                </c:pt>
                <c:pt idx="8339">
                  <c:v>3.3553240740740745E-2</c:v>
                </c:pt>
                <c:pt idx="8340">
                  <c:v>3.3553240740740745E-2</c:v>
                </c:pt>
                <c:pt idx="8341">
                  <c:v>3.3553240740740745E-2</c:v>
                </c:pt>
                <c:pt idx="8342">
                  <c:v>3.3576388888888892E-2</c:v>
                </c:pt>
                <c:pt idx="8343">
                  <c:v>3.3576388888888892E-2</c:v>
                </c:pt>
                <c:pt idx="8344">
                  <c:v>3.3587962962962965E-2</c:v>
                </c:pt>
                <c:pt idx="8345">
                  <c:v>3.3587962962962965E-2</c:v>
                </c:pt>
                <c:pt idx="8346">
                  <c:v>3.3587962962962965E-2</c:v>
                </c:pt>
                <c:pt idx="8347">
                  <c:v>3.3599537037037039E-2</c:v>
                </c:pt>
                <c:pt idx="8348">
                  <c:v>3.3599537037037039E-2</c:v>
                </c:pt>
                <c:pt idx="8349">
                  <c:v>3.3611111111111112E-2</c:v>
                </c:pt>
                <c:pt idx="8350">
                  <c:v>3.3622685185185179E-2</c:v>
                </c:pt>
                <c:pt idx="8351">
                  <c:v>3.363425925925926E-2</c:v>
                </c:pt>
                <c:pt idx="8352">
                  <c:v>3.363425925925926E-2</c:v>
                </c:pt>
                <c:pt idx="8353">
                  <c:v>3.3645833333333333E-2</c:v>
                </c:pt>
                <c:pt idx="8354">
                  <c:v>3.3645833333333333E-2</c:v>
                </c:pt>
                <c:pt idx="8355">
                  <c:v>3.3657407407407407E-2</c:v>
                </c:pt>
                <c:pt idx="8356">
                  <c:v>3.3657407407407407E-2</c:v>
                </c:pt>
                <c:pt idx="8357">
                  <c:v>3.3657407407407407E-2</c:v>
                </c:pt>
                <c:pt idx="8358">
                  <c:v>3.366898148148148E-2</c:v>
                </c:pt>
                <c:pt idx="8359">
                  <c:v>3.3680555555555554E-2</c:v>
                </c:pt>
                <c:pt idx="8360">
                  <c:v>3.3680555555555554E-2</c:v>
                </c:pt>
                <c:pt idx="8361">
                  <c:v>3.3692129629629627E-2</c:v>
                </c:pt>
                <c:pt idx="8362">
                  <c:v>3.3692129629629627E-2</c:v>
                </c:pt>
                <c:pt idx="8363">
                  <c:v>3.3703703703703701E-2</c:v>
                </c:pt>
                <c:pt idx="8364">
                  <c:v>3.3703703703703701E-2</c:v>
                </c:pt>
                <c:pt idx="8365">
                  <c:v>3.3703703703703701E-2</c:v>
                </c:pt>
                <c:pt idx="8366">
                  <c:v>3.3715277777777775E-2</c:v>
                </c:pt>
                <c:pt idx="8367">
                  <c:v>3.3726851851851855E-2</c:v>
                </c:pt>
                <c:pt idx="8368">
                  <c:v>3.3738425925925929E-2</c:v>
                </c:pt>
                <c:pt idx="8369">
                  <c:v>3.3750000000000002E-2</c:v>
                </c:pt>
                <c:pt idx="8370">
                  <c:v>3.3761574074074076E-2</c:v>
                </c:pt>
                <c:pt idx="8371">
                  <c:v>3.3761574074074076E-2</c:v>
                </c:pt>
                <c:pt idx="8372">
                  <c:v>3.3773148148148149E-2</c:v>
                </c:pt>
                <c:pt idx="8373">
                  <c:v>3.3773148148148149E-2</c:v>
                </c:pt>
                <c:pt idx="8374">
                  <c:v>3.3773148148148149E-2</c:v>
                </c:pt>
                <c:pt idx="8375">
                  <c:v>3.3784722222222223E-2</c:v>
                </c:pt>
                <c:pt idx="8376">
                  <c:v>3.3784722222222223E-2</c:v>
                </c:pt>
                <c:pt idx="8377">
                  <c:v>3.3796296296296297E-2</c:v>
                </c:pt>
                <c:pt idx="8378">
                  <c:v>3.380787037037037E-2</c:v>
                </c:pt>
                <c:pt idx="8379">
                  <c:v>3.380787037037037E-2</c:v>
                </c:pt>
                <c:pt idx="8380">
                  <c:v>3.3819444444444451E-2</c:v>
                </c:pt>
                <c:pt idx="8381">
                  <c:v>3.3819444444444451E-2</c:v>
                </c:pt>
                <c:pt idx="8382">
                  <c:v>3.3819444444444451E-2</c:v>
                </c:pt>
                <c:pt idx="8383">
                  <c:v>3.3819444444444451E-2</c:v>
                </c:pt>
                <c:pt idx="8384">
                  <c:v>3.3831018518518517E-2</c:v>
                </c:pt>
                <c:pt idx="8385">
                  <c:v>3.3831018518518517E-2</c:v>
                </c:pt>
                <c:pt idx="8386">
                  <c:v>3.3842592592592598E-2</c:v>
                </c:pt>
                <c:pt idx="8387">
                  <c:v>3.3854166666666664E-2</c:v>
                </c:pt>
                <c:pt idx="8388">
                  <c:v>3.3854166666666664E-2</c:v>
                </c:pt>
                <c:pt idx="8389">
                  <c:v>3.3865740740740738E-2</c:v>
                </c:pt>
                <c:pt idx="8390">
                  <c:v>3.3865740740740738E-2</c:v>
                </c:pt>
                <c:pt idx="8391">
                  <c:v>3.3865740740740738E-2</c:v>
                </c:pt>
                <c:pt idx="8392">
                  <c:v>3.3877314814814811E-2</c:v>
                </c:pt>
                <c:pt idx="8393">
                  <c:v>3.3877314814814811E-2</c:v>
                </c:pt>
                <c:pt idx="8394">
                  <c:v>3.3888888888888885E-2</c:v>
                </c:pt>
                <c:pt idx="8395">
                  <c:v>3.3888888888888885E-2</c:v>
                </c:pt>
                <c:pt idx="8396">
                  <c:v>3.3888888888888885E-2</c:v>
                </c:pt>
                <c:pt idx="8397">
                  <c:v>3.3900462962962966E-2</c:v>
                </c:pt>
                <c:pt idx="8398">
                  <c:v>3.3912037037037039E-2</c:v>
                </c:pt>
                <c:pt idx="8399">
                  <c:v>3.3923611111111113E-2</c:v>
                </c:pt>
                <c:pt idx="8400">
                  <c:v>3.3923611111111113E-2</c:v>
                </c:pt>
                <c:pt idx="8401">
                  <c:v>3.3923611111111113E-2</c:v>
                </c:pt>
                <c:pt idx="8402">
                  <c:v>3.3935185185185186E-2</c:v>
                </c:pt>
                <c:pt idx="8403">
                  <c:v>3.3935185185185186E-2</c:v>
                </c:pt>
                <c:pt idx="8404">
                  <c:v>3.3935185185185186E-2</c:v>
                </c:pt>
                <c:pt idx="8405">
                  <c:v>3.394675925925926E-2</c:v>
                </c:pt>
                <c:pt idx="8406">
                  <c:v>3.3958333333333333E-2</c:v>
                </c:pt>
                <c:pt idx="8407">
                  <c:v>3.3969907407407407E-2</c:v>
                </c:pt>
                <c:pt idx="8408">
                  <c:v>3.3981481481481481E-2</c:v>
                </c:pt>
                <c:pt idx="8409">
                  <c:v>3.3993055555555561E-2</c:v>
                </c:pt>
                <c:pt idx="8410">
                  <c:v>3.4016203703703708E-2</c:v>
                </c:pt>
                <c:pt idx="8411">
                  <c:v>3.4016203703703708E-2</c:v>
                </c:pt>
                <c:pt idx="8412">
                  <c:v>3.4016203703703708E-2</c:v>
                </c:pt>
                <c:pt idx="8413">
                  <c:v>3.4016203703703708E-2</c:v>
                </c:pt>
                <c:pt idx="8414">
                  <c:v>3.4027777777777775E-2</c:v>
                </c:pt>
                <c:pt idx="8415">
                  <c:v>3.4039351851851855E-2</c:v>
                </c:pt>
                <c:pt idx="8416">
                  <c:v>3.4039351851851855E-2</c:v>
                </c:pt>
                <c:pt idx="8417">
                  <c:v>3.4039351851851855E-2</c:v>
                </c:pt>
                <c:pt idx="8418">
                  <c:v>3.4062500000000002E-2</c:v>
                </c:pt>
                <c:pt idx="8419">
                  <c:v>3.4062500000000002E-2</c:v>
                </c:pt>
                <c:pt idx="8420">
                  <c:v>3.4062500000000002E-2</c:v>
                </c:pt>
                <c:pt idx="8421">
                  <c:v>3.4062500000000002E-2</c:v>
                </c:pt>
                <c:pt idx="8422">
                  <c:v>3.4097222222222223E-2</c:v>
                </c:pt>
                <c:pt idx="8423">
                  <c:v>3.4097222222222223E-2</c:v>
                </c:pt>
                <c:pt idx="8424">
                  <c:v>3.4097222222222223E-2</c:v>
                </c:pt>
                <c:pt idx="8425">
                  <c:v>3.4108796296296297E-2</c:v>
                </c:pt>
                <c:pt idx="8426">
                  <c:v>3.4108796296296297E-2</c:v>
                </c:pt>
                <c:pt idx="8427">
                  <c:v>3.4108796296296297E-2</c:v>
                </c:pt>
                <c:pt idx="8428">
                  <c:v>3.4131944444444444E-2</c:v>
                </c:pt>
                <c:pt idx="8429">
                  <c:v>3.4131944444444444E-2</c:v>
                </c:pt>
                <c:pt idx="8430">
                  <c:v>3.4131944444444444E-2</c:v>
                </c:pt>
                <c:pt idx="8431">
                  <c:v>3.4131944444444444E-2</c:v>
                </c:pt>
                <c:pt idx="8432">
                  <c:v>3.4143518518518517E-2</c:v>
                </c:pt>
                <c:pt idx="8433">
                  <c:v>3.4143518518518517E-2</c:v>
                </c:pt>
                <c:pt idx="8434">
                  <c:v>3.4143518518518517E-2</c:v>
                </c:pt>
                <c:pt idx="8435">
                  <c:v>3.4155092592592591E-2</c:v>
                </c:pt>
                <c:pt idx="8436">
                  <c:v>3.4155092592592591E-2</c:v>
                </c:pt>
                <c:pt idx="8437">
                  <c:v>3.4155092592592591E-2</c:v>
                </c:pt>
                <c:pt idx="8438">
                  <c:v>3.4166666666666672E-2</c:v>
                </c:pt>
                <c:pt idx="8439">
                  <c:v>3.4178240740740738E-2</c:v>
                </c:pt>
                <c:pt idx="8440">
                  <c:v>3.4178240740740738E-2</c:v>
                </c:pt>
                <c:pt idx="8441">
                  <c:v>3.4178240740740738E-2</c:v>
                </c:pt>
                <c:pt idx="8442">
                  <c:v>3.4189814814814819E-2</c:v>
                </c:pt>
                <c:pt idx="8443">
                  <c:v>3.4201388888888885E-2</c:v>
                </c:pt>
                <c:pt idx="8444">
                  <c:v>3.4201388888888885E-2</c:v>
                </c:pt>
                <c:pt idx="8445">
                  <c:v>3.4201388888888885E-2</c:v>
                </c:pt>
                <c:pt idx="8446">
                  <c:v>3.4201388888888885E-2</c:v>
                </c:pt>
                <c:pt idx="8447">
                  <c:v>3.4212962962962966E-2</c:v>
                </c:pt>
                <c:pt idx="8448">
                  <c:v>3.4212962962962966E-2</c:v>
                </c:pt>
                <c:pt idx="8449">
                  <c:v>3.4212962962962966E-2</c:v>
                </c:pt>
                <c:pt idx="8450">
                  <c:v>3.4212962962962966E-2</c:v>
                </c:pt>
                <c:pt idx="8451">
                  <c:v>3.4224537037037032E-2</c:v>
                </c:pt>
                <c:pt idx="8452">
                  <c:v>3.4236111111111113E-2</c:v>
                </c:pt>
                <c:pt idx="8453">
                  <c:v>3.4236111111111113E-2</c:v>
                </c:pt>
                <c:pt idx="8454">
                  <c:v>3.4236111111111113E-2</c:v>
                </c:pt>
                <c:pt idx="8455">
                  <c:v>3.4236111111111113E-2</c:v>
                </c:pt>
                <c:pt idx="8456">
                  <c:v>3.425925925925926E-2</c:v>
                </c:pt>
                <c:pt idx="8457">
                  <c:v>3.425925925925926E-2</c:v>
                </c:pt>
                <c:pt idx="8458">
                  <c:v>3.425925925925926E-2</c:v>
                </c:pt>
                <c:pt idx="8459">
                  <c:v>3.425925925925926E-2</c:v>
                </c:pt>
                <c:pt idx="8460">
                  <c:v>3.4270833333333334E-2</c:v>
                </c:pt>
                <c:pt idx="8461">
                  <c:v>3.4270833333333334E-2</c:v>
                </c:pt>
                <c:pt idx="8462">
                  <c:v>3.4282407407407407E-2</c:v>
                </c:pt>
                <c:pt idx="8463">
                  <c:v>3.4282407407407407E-2</c:v>
                </c:pt>
                <c:pt idx="8464">
                  <c:v>3.4282407407407407E-2</c:v>
                </c:pt>
                <c:pt idx="8465">
                  <c:v>3.4282407407407407E-2</c:v>
                </c:pt>
                <c:pt idx="8466">
                  <c:v>3.4293981481481481E-2</c:v>
                </c:pt>
                <c:pt idx="8467">
                  <c:v>3.4293981481481481E-2</c:v>
                </c:pt>
                <c:pt idx="8468">
                  <c:v>3.4293981481481481E-2</c:v>
                </c:pt>
                <c:pt idx="8469">
                  <c:v>3.4293981481481481E-2</c:v>
                </c:pt>
                <c:pt idx="8470">
                  <c:v>3.4305555555555554E-2</c:v>
                </c:pt>
                <c:pt idx="8471">
                  <c:v>3.4305555555555554E-2</c:v>
                </c:pt>
                <c:pt idx="8472">
                  <c:v>3.4328703703703702E-2</c:v>
                </c:pt>
                <c:pt idx="8473">
                  <c:v>3.4328703703703702E-2</c:v>
                </c:pt>
                <c:pt idx="8474">
                  <c:v>3.4328703703703702E-2</c:v>
                </c:pt>
                <c:pt idx="8475">
                  <c:v>3.4340277777777782E-2</c:v>
                </c:pt>
                <c:pt idx="8476">
                  <c:v>3.4340277777777782E-2</c:v>
                </c:pt>
                <c:pt idx="8477">
                  <c:v>3.4340277777777782E-2</c:v>
                </c:pt>
                <c:pt idx="8478">
                  <c:v>3.4351851851851849E-2</c:v>
                </c:pt>
                <c:pt idx="8479">
                  <c:v>3.4351851851851849E-2</c:v>
                </c:pt>
                <c:pt idx="8480">
                  <c:v>3.4351851851851849E-2</c:v>
                </c:pt>
                <c:pt idx="8481">
                  <c:v>3.4351851851851849E-2</c:v>
                </c:pt>
                <c:pt idx="8482">
                  <c:v>3.4363425925925929E-2</c:v>
                </c:pt>
                <c:pt idx="8483">
                  <c:v>3.4374999999999996E-2</c:v>
                </c:pt>
                <c:pt idx="8484">
                  <c:v>3.4374999999999996E-2</c:v>
                </c:pt>
                <c:pt idx="8485">
                  <c:v>3.4374999999999996E-2</c:v>
                </c:pt>
                <c:pt idx="8486">
                  <c:v>3.4374999999999996E-2</c:v>
                </c:pt>
                <c:pt idx="8487">
                  <c:v>3.4386574074074076E-2</c:v>
                </c:pt>
                <c:pt idx="8488">
                  <c:v>3.4398148148148143E-2</c:v>
                </c:pt>
                <c:pt idx="8489">
                  <c:v>3.4398148148148143E-2</c:v>
                </c:pt>
                <c:pt idx="8490">
                  <c:v>3.4409722222222223E-2</c:v>
                </c:pt>
                <c:pt idx="8491">
                  <c:v>3.4409722222222223E-2</c:v>
                </c:pt>
                <c:pt idx="8492">
                  <c:v>3.4421296296296297E-2</c:v>
                </c:pt>
                <c:pt idx="8493">
                  <c:v>3.4421296296296297E-2</c:v>
                </c:pt>
                <c:pt idx="8494">
                  <c:v>3.4421296296296297E-2</c:v>
                </c:pt>
                <c:pt idx="8495">
                  <c:v>3.4432870370370371E-2</c:v>
                </c:pt>
                <c:pt idx="8496">
                  <c:v>3.4432870370370371E-2</c:v>
                </c:pt>
                <c:pt idx="8497">
                  <c:v>3.4432870370370371E-2</c:v>
                </c:pt>
                <c:pt idx="8498">
                  <c:v>3.4432870370370371E-2</c:v>
                </c:pt>
                <c:pt idx="8499">
                  <c:v>3.4444444444444444E-2</c:v>
                </c:pt>
                <c:pt idx="8500">
                  <c:v>3.4444444444444444E-2</c:v>
                </c:pt>
                <c:pt idx="8501">
                  <c:v>3.4444444444444444E-2</c:v>
                </c:pt>
                <c:pt idx="8502">
                  <c:v>3.4456018518518518E-2</c:v>
                </c:pt>
                <c:pt idx="8503">
                  <c:v>3.4467592592592591E-2</c:v>
                </c:pt>
                <c:pt idx="8504">
                  <c:v>3.4479166666666665E-2</c:v>
                </c:pt>
                <c:pt idx="8505">
                  <c:v>3.4490740740740738E-2</c:v>
                </c:pt>
                <c:pt idx="8506">
                  <c:v>3.4490740740740738E-2</c:v>
                </c:pt>
                <c:pt idx="8507">
                  <c:v>3.4490740740740738E-2</c:v>
                </c:pt>
                <c:pt idx="8508">
                  <c:v>3.4502314814814812E-2</c:v>
                </c:pt>
                <c:pt idx="8509">
                  <c:v>3.4513888888888893E-2</c:v>
                </c:pt>
                <c:pt idx="8510">
                  <c:v>3.4525462962962966E-2</c:v>
                </c:pt>
                <c:pt idx="8511">
                  <c:v>3.453703703703704E-2</c:v>
                </c:pt>
                <c:pt idx="8512">
                  <c:v>3.4548611111111113E-2</c:v>
                </c:pt>
                <c:pt idx="8513">
                  <c:v>3.4548611111111113E-2</c:v>
                </c:pt>
                <c:pt idx="8514">
                  <c:v>3.4548611111111113E-2</c:v>
                </c:pt>
                <c:pt idx="8515">
                  <c:v>3.4560185185185187E-2</c:v>
                </c:pt>
                <c:pt idx="8516">
                  <c:v>3.4560185185185187E-2</c:v>
                </c:pt>
                <c:pt idx="8517">
                  <c:v>3.4571759259259253E-2</c:v>
                </c:pt>
                <c:pt idx="8518">
                  <c:v>3.4571759259259253E-2</c:v>
                </c:pt>
                <c:pt idx="8519">
                  <c:v>3.4583333333333334E-2</c:v>
                </c:pt>
                <c:pt idx="8520">
                  <c:v>3.4583333333333334E-2</c:v>
                </c:pt>
                <c:pt idx="8521">
                  <c:v>3.4583333333333334E-2</c:v>
                </c:pt>
                <c:pt idx="8522">
                  <c:v>3.4583333333333334E-2</c:v>
                </c:pt>
                <c:pt idx="8523">
                  <c:v>3.4606481481481481E-2</c:v>
                </c:pt>
                <c:pt idx="8524">
                  <c:v>3.4606481481481481E-2</c:v>
                </c:pt>
                <c:pt idx="8525">
                  <c:v>3.4606481481481481E-2</c:v>
                </c:pt>
                <c:pt idx="8526">
                  <c:v>3.4618055555555555E-2</c:v>
                </c:pt>
                <c:pt idx="8527">
                  <c:v>3.4618055555555555E-2</c:v>
                </c:pt>
                <c:pt idx="8528">
                  <c:v>3.4618055555555555E-2</c:v>
                </c:pt>
                <c:pt idx="8529">
                  <c:v>3.4629629629629628E-2</c:v>
                </c:pt>
                <c:pt idx="8530">
                  <c:v>3.4641203703703702E-2</c:v>
                </c:pt>
                <c:pt idx="8531">
                  <c:v>3.4652777777777775E-2</c:v>
                </c:pt>
                <c:pt idx="8532">
                  <c:v>3.4652777777777775E-2</c:v>
                </c:pt>
                <c:pt idx="8533">
                  <c:v>3.4652777777777775E-2</c:v>
                </c:pt>
                <c:pt idx="8534">
                  <c:v>3.4687500000000003E-2</c:v>
                </c:pt>
                <c:pt idx="8535">
                  <c:v>3.4699074074074077E-2</c:v>
                </c:pt>
                <c:pt idx="8536">
                  <c:v>3.471064814814815E-2</c:v>
                </c:pt>
                <c:pt idx="8537">
                  <c:v>3.471064814814815E-2</c:v>
                </c:pt>
                <c:pt idx="8538">
                  <c:v>3.4722222222222224E-2</c:v>
                </c:pt>
                <c:pt idx="8539">
                  <c:v>3.4722222222222224E-2</c:v>
                </c:pt>
                <c:pt idx="8540">
                  <c:v>3.4722222222222224E-2</c:v>
                </c:pt>
                <c:pt idx="8541">
                  <c:v>3.4733796296296297E-2</c:v>
                </c:pt>
                <c:pt idx="8542">
                  <c:v>3.4733796296296297E-2</c:v>
                </c:pt>
                <c:pt idx="8543">
                  <c:v>3.4745370370370371E-2</c:v>
                </c:pt>
                <c:pt idx="8544">
                  <c:v>3.4745370370370371E-2</c:v>
                </c:pt>
                <c:pt idx="8545">
                  <c:v>3.4745370370370371E-2</c:v>
                </c:pt>
                <c:pt idx="8546">
                  <c:v>3.4745370370370371E-2</c:v>
                </c:pt>
                <c:pt idx="8547">
                  <c:v>3.4756944444444444E-2</c:v>
                </c:pt>
                <c:pt idx="8548">
                  <c:v>3.4756944444444444E-2</c:v>
                </c:pt>
                <c:pt idx="8549">
                  <c:v>3.4768518518518525E-2</c:v>
                </c:pt>
                <c:pt idx="8550">
                  <c:v>3.4780092592592592E-2</c:v>
                </c:pt>
                <c:pt idx="8551">
                  <c:v>3.4791666666666672E-2</c:v>
                </c:pt>
                <c:pt idx="8552">
                  <c:v>3.4791666666666672E-2</c:v>
                </c:pt>
                <c:pt idx="8553">
                  <c:v>3.4803240740740739E-2</c:v>
                </c:pt>
                <c:pt idx="8554">
                  <c:v>3.4803240740740739E-2</c:v>
                </c:pt>
                <c:pt idx="8555">
                  <c:v>3.4814814814814812E-2</c:v>
                </c:pt>
                <c:pt idx="8556">
                  <c:v>3.4814814814814812E-2</c:v>
                </c:pt>
                <c:pt idx="8557">
                  <c:v>3.4826388888888886E-2</c:v>
                </c:pt>
                <c:pt idx="8558">
                  <c:v>3.4826388888888886E-2</c:v>
                </c:pt>
                <c:pt idx="8559">
                  <c:v>3.4837962962962959E-2</c:v>
                </c:pt>
                <c:pt idx="8560">
                  <c:v>3.4837962962962959E-2</c:v>
                </c:pt>
                <c:pt idx="8561">
                  <c:v>3.4849537037037033E-2</c:v>
                </c:pt>
                <c:pt idx="8562">
                  <c:v>3.4861111111111114E-2</c:v>
                </c:pt>
                <c:pt idx="8563">
                  <c:v>3.4872685185185187E-2</c:v>
                </c:pt>
                <c:pt idx="8564">
                  <c:v>3.4884259259259261E-2</c:v>
                </c:pt>
                <c:pt idx="8565">
                  <c:v>3.4884259259259261E-2</c:v>
                </c:pt>
                <c:pt idx="8566">
                  <c:v>3.4884259259259261E-2</c:v>
                </c:pt>
                <c:pt idx="8567">
                  <c:v>3.4907407407407408E-2</c:v>
                </c:pt>
                <c:pt idx="8568">
                  <c:v>3.4907407407407408E-2</c:v>
                </c:pt>
                <c:pt idx="8569">
                  <c:v>3.4907407407407408E-2</c:v>
                </c:pt>
                <c:pt idx="8570">
                  <c:v>3.4907407407407408E-2</c:v>
                </c:pt>
                <c:pt idx="8571">
                  <c:v>3.4907407407407408E-2</c:v>
                </c:pt>
                <c:pt idx="8572">
                  <c:v>3.4907407407407408E-2</c:v>
                </c:pt>
                <c:pt idx="8573">
                  <c:v>3.4918981481481481E-2</c:v>
                </c:pt>
                <c:pt idx="8574">
                  <c:v>3.4918981481481481E-2</c:v>
                </c:pt>
                <c:pt idx="8575">
                  <c:v>3.4930555555555555E-2</c:v>
                </c:pt>
                <c:pt idx="8576">
                  <c:v>3.4942129629629635E-2</c:v>
                </c:pt>
                <c:pt idx="8577">
                  <c:v>3.4942129629629635E-2</c:v>
                </c:pt>
                <c:pt idx="8578">
                  <c:v>3.4942129629629635E-2</c:v>
                </c:pt>
                <c:pt idx="8579">
                  <c:v>3.4942129629629635E-2</c:v>
                </c:pt>
                <c:pt idx="8580">
                  <c:v>3.4953703703703702E-2</c:v>
                </c:pt>
                <c:pt idx="8581">
                  <c:v>3.4965277777777783E-2</c:v>
                </c:pt>
                <c:pt idx="8582">
                  <c:v>3.4965277777777783E-2</c:v>
                </c:pt>
                <c:pt idx="8583">
                  <c:v>3.4965277777777783E-2</c:v>
                </c:pt>
                <c:pt idx="8584">
                  <c:v>3.4965277777777783E-2</c:v>
                </c:pt>
                <c:pt idx="8585">
                  <c:v>3.4965277777777783E-2</c:v>
                </c:pt>
                <c:pt idx="8586">
                  <c:v>3.4976851851851849E-2</c:v>
                </c:pt>
                <c:pt idx="8587">
                  <c:v>3.4976851851851849E-2</c:v>
                </c:pt>
                <c:pt idx="8588">
                  <c:v>3.498842592592593E-2</c:v>
                </c:pt>
                <c:pt idx="8589">
                  <c:v>3.498842592592593E-2</c:v>
                </c:pt>
                <c:pt idx="8590">
                  <c:v>3.5011574074074077E-2</c:v>
                </c:pt>
                <c:pt idx="8591">
                  <c:v>3.5011574074074077E-2</c:v>
                </c:pt>
                <c:pt idx="8592">
                  <c:v>3.5011574074074077E-2</c:v>
                </c:pt>
                <c:pt idx="8593">
                  <c:v>3.5023148148148144E-2</c:v>
                </c:pt>
                <c:pt idx="8594">
                  <c:v>3.5023148148148144E-2</c:v>
                </c:pt>
                <c:pt idx="8595">
                  <c:v>3.5023148148148144E-2</c:v>
                </c:pt>
                <c:pt idx="8596">
                  <c:v>3.5034722222222224E-2</c:v>
                </c:pt>
                <c:pt idx="8597">
                  <c:v>3.5046296296296298E-2</c:v>
                </c:pt>
                <c:pt idx="8598">
                  <c:v>3.5046296296296298E-2</c:v>
                </c:pt>
                <c:pt idx="8599">
                  <c:v>3.5046296296296298E-2</c:v>
                </c:pt>
                <c:pt idx="8600">
                  <c:v>3.5057870370370371E-2</c:v>
                </c:pt>
                <c:pt idx="8601">
                  <c:v>3.5057870370370371E-2</c:v>
                </c:pt>
                <c:pt idx="8602">
                  <c:v>3.5069444444444445E-2</c:v>
                </c:pt>
                <c:pt idx="8603">
                  <c:v>3.5081018518518518E-2</c:v>
                </c:pt>
                <c:pt idx="8604">
                  <c:v>3.5081018518518518E-2</c:v>
                </c:pt>
                <c:pt idx="8605">
                  <c:v>3.5092592592592592E-2</c:v>
                </c:pt>
                <c:pt idx="8606">
                  <c:v>3.5104166666666665E-2</c:v>
                </c:pt>
                <c:pt idx="8607">
                  <c:v>3.5104166666666665E-2</c:v>
                </c:pt>
                <c:pt idx="8608">
                  <c:v>3.5104166666666665E-2</c:v>
                </c:pt>
                <c:pt idx="8609">
                  <c:v>3.5115740740740746E-2</c:v>
                </c:pt>
                <c:pt idx="8610">
                  <c:v>3.5115740740740746E-2</c:v>
                </c:pt>
                <c:pt idx="8611">
                  <c:v>3.5127314814814813E-2</c:v>
                </c:pt>
                <c:pt idx="8612">
                  <c:v>3.5138888888888893E-2</c:v>
                </c:pt>
                <c:pt idx="8613">
                  <c:v>3.5138888888888893E-2</c:v>
                </c:pt>
                <c:pt idx="8614">
                  <c:v>3.516203703703704E-2</c:v>
                </c:pt>
                <c:pt idx="8615">
                  <c:v>3.5173611111111107E-2</c:v>
                </c:pt>
                <c:pt idx="8616">
                  <c:v>3.5185185185185187E-2</c:v>
                </c:pt>
                <c:pt idx="8617">
                  <c:v>3.5185185185185187E-2</c:v>
                </c:pt>
                <c:pt idx="8618">
                  <c:v>3.5185185185185187E-2</c:v>
                </c:pt>
                <c:pt idx="8619">
                  <c:v>3.5196759259259254E-2</c:v>
                </c:pt>
                <c:pt idx="8620">
                  <c:v>3.5208333333333335E-2</c:v>
                </c:pt>
                <c:pt idx="8621">
                  <c:v>3.5208333333333335E-2</c:v>
                </c:pt>
                <c:pt idx="8622">
                  <c:v>3.5208333333333335E-2</c:v>
                </c:pt>
                <c:pt idx="8623">
                  <c:v>3.5208333333333335E-2</c:v>
                </c:pt>
                <c:pt idx="8624">
                  <c:v>3.5208333333333335E-2</c:v>
                </c:pt>
                <c:pt idx="8625">
                  <c:v>3.5219907407407408E-2</c:v>
                </c:pt>
                <c:pt idx="8626">
                  <c:v>3.5231481481481482E-2</c:v>
                </c:pt>
                <c:pt idx="8627">
                  <c:v>3.5243055555555555E-2</c:v>
                </c:pt>
                <c:pt idx="8628">
                  <c:v>3.5243055555555555E-2</c:v>
                </c:pt>
                <c:pt idx="8629">
                  <c:v>3.5243055555555555E-2</c:v>
                </c:pt>
                <c:pt idx="8630">
                  <c:v>3.5243055555555555E-2</c:v>
                </c:pt>
                <c:pt idx="8631">
                  <c:v>3.5243055555555555E-2</c:v>
                </c:pt>
                <c:pt idx="8632">
                  <c:v>3.5254629629629629E-2</c:v>
                </c:pt>
                <c:pt idx="8633">
                  <c:v>3.5266203703703702E-2</c:v>
                </c:pt>
                <c:pt idx="8634">
                  <c:v>3.5266203703703702E-2</c:v>
                </c:pt>
                <c:pt idx="8635">
                  <c:v>3.5289351851851856E-2</c:v>
                </c:pt>
                <c:pt idx="8636">
                  <c:v>3.5289351851851856E-2</c:v>
                </c:pt>
                <c:pt idx="8637">
                  <c:v>3.5300925925925923E-2</c:v>
                </c:pt>
                <c:pt idx="8638">
                  <c:v>3.5300925925925923E-2</c:v>
                </c:pt>
                <c:pt idx="8639">
                  <c:v>3.5312500000000004E-2</c:v>
                </c:pt>
                <c:pt idx="8640">
                  <c:v>3.5312500000000004E-2</c:v>
                </c:pt>
                <c:pt idx="8641">
                  <c:v>3.5312500000000004E-2</c:v>
                </c:pt>
                <c:pt idx="8642">
                  <c:v>3.5312500000000004E-2</c:v>
                </c:pt>
                <c:pt idx="8643">
                  <c:v>3.5312500000000004E-2</c:v>
                </c:pt>
                <c:pt idx="8644">
                  <c:v>3.532407407407407E-2</c:v>
                </c:pt>
                <c:pt idx="8645">
                  <c:v>3.5358796296296298E-2</c:v>
                </c:pt>
                <c:pt idx="8646">
                  <c:v>3.5358796296296298E-2</c:v>
                </c:pt>
                <c:pt idx="8647">
                  <c:v>3.5370370370370365E-2</c:v>
                </c:pt>
                <c:pt idx="8648">
                  <c:v>3.5370370370370365E-2</c:v>
                </c:pt>
                <c:pt idx="8649">
                  <c:v>3.5381944444444445E-2</c:v>
                </c:pt>
                <c:pt idx="8650">
                  <c:v>3.5381944444444445E-2</c:v>
                </c:pt>
                <c:pt idx="8651">
                  <c:v>3.5405092592592592E-2</c:v>
                </c:pt>
                <c:pt idx="8652">
                  <c:v>3.5405092592592592E-2</c:v>
                </c:pt>
                <c:pt idx="8653">
                  <c:v>3.5416666666666666E-2</c:v>
                </c:pt>
                <c:pt idx="8654">
                  <c:v>3.5428240740740739E-2</c:v>
                </c:pt>
                <c:pt idx="8655">
                  <c:v>3.5428240740740739E-2</c:v>
                </c:pt>
                <c:pt idx="8656">
                  <c:v>3.5451388888888886E-2</c:v>
                </c:pt>
                <c:pt idx="8657">
                  <c:v>3.5462962962962967E-2</c:v>
                </c:pt>
                <c:pt idx="8658">
                  <c:v>3.5462962962962967E-2</c:v>
                </c:pt>
                <c:pt idx="8659">
                  <c:v>3.5474537037037041E-2</c:v>
                </c:pt>
                <c:pt idx="8660">
                  <c:v>3.5486111111111114E-2</c:v>
                </c:pt>
                <c:pt idx="8661">
                  <c:v>3.5486111111111114E-2</c:v>
                </c:pt>
                <c:pt idx="8662">
                  <c:v>3.5486111111111114E-2</c:v>
                </c:pt>
                <c:pt idx="8663">
                  <c:v>3.5497685185185188E-2</c:v>
                </c:pt>
                <c:pt idx="8664">
                  <c:v>3.5497685185185188E-2</c:v>
                </c:pt>
                <c:pt idx="8665">
                  <c:v>3.5520833333333328E-2</c:v>
                </c:pt>
                <c:pt idx="8666">
                  <c:v>3.5520833333333328E-2</c:v>
                </c:pt>
                <c:pt idx="8667">
                  <c:v>3.5532407407407408E-2</c:v>
                </c:pt>
                <c:pt idx="8668">
                  <c:v>3.5532407407407408E-2</c:v>
                </c:pt>
                <c:pt idx="8669">
                  <c:v>3.5543981481481475E-2</c:v>
                </c:pt>
                <c:pt idx="8670">
                  <c:v>3.5555555555555556E-2</c:v>
                </c:pt>
                <c:pt idx="8671">
                  <c:v>3.5567129629629629E-2</c:v>
                </c:pt>
                <c:pt idx="8672">
                  <c:v>3.5578703703703703E-2</c:v>
                </c:pt>
                <c:pt idx="8673">
                  <c:v>3.5590277777777776E-2</c:v>
                </c:pt>
                <c:pt idx="8674">
                  <c:v>3.5590277777777776E-2</c:v>
                </c:pt>
                <c:pt idx="8675">
                  <c:v>3.560185185185185E-2</c:v>
                </c:pt>
                <c:pt idx="8676">
                  <c:v>3.560185185185185E-2</c:v>
                </c:pt>
                <c:pt idx="8677">
                  <c:v>3.5613425925925923E-2</c:v>
                </c:pt>
                <c:pt idx="8678">
                  <c:v>3.5613425925925923E-2</c:v>
                </c:pt>
                <c:pt idx="8679">
                  <c:v>3.5613425925925923E-2</c:v>
                </c:pt>
                <c:pt idx="8680">
                  <c:v>3.5624999999999997E-2</c:v>
                </c:pt>
                <c:pt idx="8681">
                  <c:v>3.5624999999999997E-2</c:v>
                </c:pt>
                <c:pt idx="8682">
                  <c:v>3.5636574074074077E-2</c:v>
                </c:pt>
                <c:pt idx="8683">
                  <c:v>3.5636574074074077E-2</c:v>
                </c:pt>
                <c:pt idx="8684">
                  <c:v>3.5636574074074077E-2</c:v>
                </c:pt>
                <c:pt idx="8685">
                  <c:v>3.5636574074074077E-2</c:v>
                </c:pt>
                <c:pt idx="8686">
                  <c:v>3.5648148148148151E-2</c:v>
                </c:pt>
                <c:pt idx="8687">
                  <c:v>3.5648148148148151E-2</c:v>
                </c:pt>
                <c:pt idx="8688">
                  <c:v>3.5659722222222225E-2</c:v>
                </c:pt>
                <c:pt idx="8689">
                  <c:v>3.5659722222222225E-2</c:v>
                </c:pt>
                <c:pt idx="8690">
                  <c:v>3.5671296296296298E-2</c:v>
                </c:pt>
                <c:pt idx="8691">
                  <c:v>3.5671296296296298E-2</c:v>
                </c:pt>
                <c:pt idx="8692">
                  <c:v>3.5694444444444445E-2</c:v>
                </c:pt>
                <c:pt idx="8693">
                  <c:v>3.5706018518518519E-2</c:v>
                </c:pt>
                <c:pt idx="8694">
                  <c:v>3.5706018518518519E-2</c:v>
                </c:pt>
                <c:pt idx="8695">
                  <c:v>3.5706018518518519E-2</c:v>
                </c:pt>
                <c:pt idx="8696">
                  <c:v>3.5717592592592592E-2</c:v>
                </c:pt>
                <c:pt idx="8697">
                  <c:v>3.5717592592592592E-2</c:v>
                </c:pt>
                <c:pt idx="8698">
                  <c:v>3.5729166666666666E-2</c:v>
                </c:pt>
                <c:pt idx="8699">
                  <c:v>3.5752314814814813E-2</c:v>
                </c:pt>
                <c:pt idx="8700">
                  <c:v>3.5752314814814813E-2</c:v>
                </c:pt>
                <c:pt idx="8701">
                  <c:v>3.5763888888888887E-2</c:v>
                </c:pt>
                <c:pt idx="8702">
                  <c:v>3.577546296296296E-2</c:v>
                </c:pt>
                <c:pt idx="8703">
                  <c:v>3.577546296296296E-2</c:v>
                </c:pt>
                <c:pt idx="8704">
                  <c:v>3.5787037037037034E-2</c:v>
                </c:pt>
                <c:pt idx="8705">
                  <c:v>3.5787037037037034E-2</c:v>
                </c:pt>
                <c:pt idx="8706">
                  <c:v>3.5798611111111107E-2</c:v>
                </c:pt>
                <c:pt idx="8707">
                  <c:v>3.5798611111111107E-2</c:v>
                </c:pt>
                <c:pt idx="8708">
                  <c:v>3.5810185185185188E-2</c:v>
                </c:pt>
                <c:pt idx="8709">
                  <c:v>3.5810185185185188E-2</c:v>
                </c:pt>
                <c:pt idx="8710">
                  <c:v>3.5810185185185188E-2</c:v>
                </c:pt>
                <c:pt idx="8711">
                  <c:v>3.5821759259259262E-2</c:v>
                </c:pt>
                <c:pt idx="8712">
                  <c:v>3.5821759259259262E-2</c:v>
                </c:pt>
                <c:pt idx="8713">
                  <c:v>3.5821759259259262E-2</c:v>
                </c:pt>
                <c:pt idx="8714">
                  <c:v>3.5821759259259262E-2</c:v>
                </c:pt>
                <c:pt idx="8715">
                  <c:v>3.5821759259259262E-2</c:v>
                </c:pt>
                <c:pt idx="8716">
                  <c:v>3.5821759259259262E-2</c:v>
                </c:pt>
                <c:pt idx="8717">
                  <c:v>3.5821759259259262E-2</c:v>
                </c:pt>
                <c:pt idx="8718">
                  <c:v>3.5833333333333335E-2</c:v>
                </c:pt>
                <c:pt idx="8719">
                  <c:v>3.5833333333333335E-2</c:v>
                </c:pt>
                <c:pt idx="8720">
                  <c:v>3.5833333333333335E-2</c:v>
                </c:pt>
                <c:pt idx="8721">
                  <c:v>3.5833333333333335E-2</c:v>
                </c:pt>
                <c:pt idx="8722">
                  <c:v>3.5833333333333335E-2</c:v>
                </c:pt>
                <c:pt idx="8723">
                  <c:v>3.5844907407407409E-2</c:v>
                </c:pt>
                <c:pt idx="8724">
                  <c:v>3.5879629629629629E-2</c:v>
                </c:pt>
                <c:pt idx="8725">
                  <c:v>3.5891203703703703E-2</c:v>
                </c:pt>
                <c:pt idx="8726">
                  <c:v>3.5891203703703703E-2</c:v>
                </c:pt>
                <c:pt idx="8727">
                  <c:v>3.5891203703703703E-2</c:v>
                </c:pt>
                <c:pt idx="8728">
                  <c:v>3.5891203703703703E-2</c:v>
                </c:pt>
                <c:pt idx="8729">
                  <c:v>3.5902777777777777E-2</c:v>
                </c:pt>
                <c:pt idx="8730">
                  <c:v>3.5902777777777777E-2</c:v>
                </c:pt>
                <c:pt idx="8731">
                  <c:v>3.5902777777777777E-2</c:v>
                </c:pt>
                <c:pt idx="8732">
                  <c:v>3.5914351851851857E-2</c:v>
                </c:pt>
                <c:pt idx="8733">
                  <c:v>3.5914351851851857E-2</c:v>
                </c:pt>
                <c:pt idx="8734">
                  <c:v>3.5914351851851857E-2</c:v>
                </c:pt>
                <c:pt idx="8735">
                  <c:v>3.5914351851851857E-2</c:v>
                </c:pt>
                <c:pt idx="8736">
                  <c:v>3.5925925925925924E-2</c:v>
                </c:pt>
                <c:pt idx="8737">
                  <c:v>3.5937500000000004E-2</c:v>
                </c:pt>
                <c:pt idx="8738">
                  <c:v>3.5937500000000004E-2</c:v>
                </c:pt>
                <c:pt idx="8739">
                  <c:v>3.5937500000000004E-2</c:v>
                </c:pt>
                <c:pt idx="8740">
                  <c:v>3.5937500000000004E-2</c:v>
                </c:pt>
                <c:pt idx="8741">
                  <c:v>3.5949074074074071E-2</c:v>
                </c:pt>
                <c:pt idx="8742">
                  <c:v>3.5960648148148151E-2</c:v>
                </c:pt>
                <c:pt idx="8743">
                  <c:v>3.5960648148148151E-2</c:v>
                </c:pt>
                <c:pt idx="8744">
                  <c:v>3.5960648148148151E-2</c:v>
                </c:pt>
                <c:pt idx="8745">
                  <c:v>3.5960648148148151E-2</c:v>
                </c:pt>
                <c:pt idx="8746">
                  <c:v>3.5960648148148151E-2</c:v>
                </c:pt>
                <c:pt idx="8747">
                  <c:v>3.5960648148148151E-2</c:v>
                </c:pt>
                <c:pt idx="8748">
                  <c:v>3.5960648148148151E-2</c:v>
                </c:pt>
                <c:pt idx="8749">
                  <c:v>3.5960648148148151E-2</c:v>
                </c:pt>
                <c:pt idx="8750">
                  <c:v>3.5960648148148151E-2</c:v>
                </c:pt>
                <c:pt idx="8751">
                  <c:v>3.5960648148148151E-2</c:v>
                </c:pt>
                <c:pt idx="8752">
                  <c:v>3.5972222222222218E-2</c:v>
                </c:pt>
                <c:pt idx="8753">
                  <c:v>3.5972222222222218E-2</c:v>
                </c:pt>
                <c:pt idx="8754">
                  <c:v>3.5972222222222218E-2</c:v>
                </c:pt>
                <c:pt idx="8755">
                  <c:v>3.5972222222222218E-2</c:v>
                </c:pt>
                <c:pt idx="8756">
                  <c:v>3.5995370370370372E-2</c:v>
                </c:pt>
                <c:pt idx="8757">
                  <c:v>3.6006944444444446E-2</c:v>
                </c:pt>
                <c:pt idx="8758">
                  <c:v>3.6030092592592593E-2</c:v>
                </c:pt>
                <c:pt idx="8759">
                  <c:v>3.6041666666666666E-2</c:v>
                </c:pt>
                <c:pt idx="8760">
                  <c:v>3.6041666666666666E-2</c:v>
                </c:pt>
                <c:pt idx="8761">
                  <c:v>3.6041666666666666E-2</c:v>
                </c:pt>
                <c:pt idx="8762">
                  <c:v>3.605324074074074E-2</c:v>
                </c:pt>
                <c:pt idx="8763">
                  <c:v>3.605324074074074E-2</c:v>
                </c:pt>
                <c:pt idx="8764">
                  <c:v>3.6064814814814813E-2</c:v>
                </c:pt>
                <c:pt idx="8765">
                  <c:v>3.6064814814814813E-2</c:v>
                </c:pt>
                <c:pt idx="8766">
                  <c:v>3.6076388888888887E-2</c:v>
                </c:pt>
                <c:pt idx="8767">
                  <c:v>3.6076388888888887E-2</c:v>
                </c:pt>
                <c:pt idx="8768">
                  <c:v>3.6076388888888887E-2</c:v>
                </c:pt>
                <c:pt idx="8769">
                  <c:v>3.6087962962962968E-2</c:v>
                </c:pt>
                <c:pt idx="8770">
                  <c:v>3.6099537037037034E-2</c:v>
                </c:pt>
                <c:pt idx="8771">
                  <c:v>3.6099537037037034E-2</c:v>
                </c:pt>
                <c:pt idx="8772">
                  <c:v>3.6099537037037034E-2</c:v>
                </c:pt>
                <c:pt idx="8773">
                  <c:v>3.6099537037037034E-2</c:v>
                </c:pt>
                <c:pt idx="8774">
                  <c:v>3.6111111111111115E-2</c:v>
                </c:pt>
                <c:pt idx="8775">
                  <c:v>3.6122685185185181E-2</c:v>
                </c:pt>
                <c:pt idx="8776">
                  <c:v>3.6122685185185181E-2</c:v>
                </c:pt>
                <c:pt idx="8777">
                  <c:v>3.6122685185185181E-2</c:v>
                </c:pt>
                <c:pt idx="8778">
                  <c:v>3.6134259259259262E-2</c:v>
                </c:pt>
                <c:pt idx="8779">
                  <c:v>3.6134259259259262E-2</c:v>
                </c:pt>
                <c:pt idx="8780">
                  <c:v>3.6134259259259262E-2</c:v>
                </c:pt>
                <c:pt idx="8781">
                  <c:v>3.6145833333333328E-2</c:v>
                </c:pt>
                <c:pt idx="8782">
                  <c:v>3.6157407407407409E-2</c:v>
                </c:pt>
                <c:pt idx="8783">
                  <c:v>3.6168981481481483E-2</c:v>
                </c:pt>
                <c:pt idx="8784">
                  <c:v>3.6168981481481483E-2</c:v>
                </c:pt>
                <c:pt idx="8785">
                  <c:v>3.6168981481481483E-2</c:v>
                </c:pt>
                <c:pt idx="8786">
                  <c:v>3.6168981481481483E-2</c:v>
                </c:pt>
                <c:pt idx="8787">
                  <c:v>3.6180555555555556E-2</c:v>
                </c:pt>
                <c:pt idx="8788">
                  <c:v>3.6180555555555556E-2</c:v>
                </c:pt>
                <c:pt idx="8789">
                  <c:v>3.6180555555555556E-2</c:v>
                </c:pt>
                <c:pt idx="8790">
                  <c:v>3.619212962962963E-2</c:v>
                </c:pt>
                <c:pt idx="8791">
                  <c:v>3.619212962962963E-2</c:v>
                </c:pt>
                <c:pt idx="8792">
                  <c:v>3.619212962962963E-2</c:v>
                </c:pt>
                <c:pt idx="8793">
                  <c:v>3.619212962962963E-2</c:v>
                </c:pt>
                <c:pt idx="8794">
                  <c:v>3.6203703703703703E-2</c:v>
                </c:pt>
                <c:pt idx="8795">
                  <c:v>3.6203703703703703E-2</c:v>
                </c:pt>
                <c:pt idx="8796">
                  <c:v>3.6215277777777777E-2</c:v>
                </c:pt>
                <c:pt idx="8797">
                  <c:v>3.6215277777777777E-2</c:v>
                </c:pt>
                <c:pt idx="8798">
                  <c:v>3.622685185185185E-2</c:v>
                </c:pt>
                <c:pt idx="8799">
                  <c:v>3.6238425925925924E-2</c:v>
                </c:pt>
                <c:pt idx="8800">
                  <c:v>3.6238425925925924E-2</c:v>
                </c:pt>
                <c:pt idx="8801">
                  <c:v>3.6238425925925924E-2</c:v>
                </c:pt>
                <c:pt idx="8802">
                  <c:v>3.6238425925925924E-2</c:v>
                </c:pt>
                <c:pt idx="8803">
                  <c:v>3.6238425925925924E-2</c:v>
                </c:pt>
                <c:pt idx="8804">
                  <c:v>3.6238425925925924E-2</c:v>
                </c:pt>
                <c:pt idx="8805">
                  <c:v>3.6238425925925924E-2</c:v>
                </c:pt>
                <c:pt idx="8806">
                  <c:v>3.6261574074074078E-2</c:v>
                </c:pt>
                <c:pt idx="8807">
                  <c:v>3.6261574074074078E-2</c:v>
                </c:pt>
                <c:pt idx="8808">
                  <c:v>3.6273148148148145E-2</c:v>
                </c:pt>
                <c:pt idx="8809">
                  <c:v>3.6273148148148145E-2</c:v>
                </c:pt>
                <c:pt idx="8810">
                  <c:v>3.6284722222222225E-2</c:v>
                </c:pt>
                <c:pt idx="8811">
                  <c:v>3.6296296296296292E-2</c:v>
                </c:pt>
                <c:pt idx="8812">
                  <c:v>3.6331018518518519E-2</c:v>
                </c:pt>
                <c:pt idx="8813">
                  <c:v>3.6331018518518519E-2</c:v>
                </c:pt>
                <c:pt idx="8814">
                  <c:v>3.6331018518518519E-2</c:v>
                </c:pt>
                <c:pt idx="8815">
                  <c:v>3.6331018518518519E-2</c:v>
                </c:pt>
                <c:pt idx="8816">
                  <c:v>3.6331018518518519E-2</c:v>
                </c:pt>
                <c:pt idx="8817">
                  <c:v>3.6331018518518519E-2</c:v>
                </c:pt>
                <c:pt idx="8818">
                  <c:v>3.6331018518518519E-2</c:v>
                </c:pt>
                <c:pt idx="8819">
                  <c:v>3.6342592592592593E-2</c:v>
                </c:pt>
                <c:pt idx="8820">
                  <c:v>3.6342592592592593E-2</c:v>
                </c:pt>
                <c:pt idx="8821">
                  <c:v>3.6354166666666667E-2</c:v>
                </c:pt>
                <c:pt idx="8822">
                  <c:v>3.6354166666666667E-2</c:v>
                </c:pt>
                <c:pt idx="8823">
                  <c:v>3.6354166666666667E-2</c:v>
                </c:pt>
                <c:pt idx="8824">
                  <c:v>3.6354166666666667E-2</c:v>
                </c:pt>
                <c:pt idx="8825">
                  <c:v>3.6377314814814814E-2</c:v>
                </c:pt>
                <c:pt idx="8826">
                  <c:v>3.6377314814814814E-2</c:v>
                </c:pt>
                <c:pt idx="8827">
                  <c:v>3.6388888888888887E-2</c:v>
                </c:pt>
                <c:pt idx="8828">
                  <c:v>3.6400462962962961E-2</c:v>
                </c:pt>
                <c:pt idx="8829">
                  <c:v>3.6423611111111115E-2</c:v>
                </c:pt>
                <c:pt idx="8830">
                  <c:v>3.6423611111111115E-2</c:v>
                </c:pt>
                <c:pt idx="8831">
                  <c:v>3.6423611111111115E-2</c:v>
                </c:pt>
                <c:pt idx="8832">
                  <c:v>3.6423611111111115E-2</c:v>
                </c:pt>
                <c:pt idx="8833">
                  <c:v>3.6435185185185189E-2</c:v>
                </c:pt>
                <c:pt idx="8834">
                  <c:v>3.6446759259259262E-2</c:v>
                </c:pt>
                <c:pt idx="8835">
                  <c:v>3.6446759259259262E-2</c:v>
                </c:pt>
                <c:pt idx="8836">
                  <c:v>3.6446759259259262E-2</c:v>
                </c:pt>
                <c:pt idx="8837">
                  <c:v>3.6446759259259262E-2</c:v>
                </c:pt>
                <c:pt idx="8838">
                  <c:v>3.6446759259259262E-2</c:v>
                </c:pt>
                <c:pt idx="8839">
                  <c:v>3.6446759259259262E-2</c:v>
                </c:pt>
                <c:pt idx="8840">
                  <c:v>3.6458333333333336E-2</c:v>
                </c:pt>
                <c:pt idx="8841">
                  <c:v>3.6481481481481483E-2</c:v>
                </c:pt>
                <c:pt idx="8842">
                  <c:v>3.650462962962963E-2</c:v>
                </c:pt>
                <c:pt idx="8843">
                  <c:v>3.6516203703703703E-2</c:v>
                </c:pt>
                <c:pt idx="8844">
                  <c:v>3.6516203703703703E-2</c:v>
                </c:pt>
                <c:pt idx="8845">
                  <c:v>3.6516203703703703E-2</c:v>
                </c:pt>
                <c:pt idx="8846">
                  <c:v>3.6527777777777777E-2</c:v>
                </c:pt>
                <c:pt idx="8847">
                  <c:v>3.6527777777777777E-2</c:v>
                </c:pt>
                <c:pt idx="8848">
                  <c:v>3.6539351851851851E-2</c:v>
                </c:pt>
                <c:pt idx="8849">
                  <c:v>3.6539351851851851E-2</c:v>
                </c:pt>
                <c:pt idx="8850">
                  <c:v>3.6550925925925924E-2</c:v>
                </c:pt>
                <c:pt idx="8851">
                  <c:v>3.6574074074074071E-2</c:v>
                </c:pt>
                <c:pt idx="8852">
                  <c:v>3.6574074074074071E-2</c:v>
                </c:pt>
                <c:pt idx="8853">
                  <c:v>3.6585648148148145E-2</c:v>
                </c:pt>
                <c:pt idx="8854">
                  <c:v>3.6585648148148145E-2</c:v>
                </c:pt>
                <c:pt idx="8855">
                  <c:v>3.6585648148148145E-2</c:v>
                </c:pt>
                <c:pt idx="8856">
                  <c:v>3.6597222222222225E-2</c:v>
                </c:pt>
                <c:pt idx="8857">
                  <c:v>3.6597222222222225E-2</c:v>
                </c:pt>
                <c:pt idx="8858">
                  <c:v>3.6608796296296299E-2</c:v>
                </c:pt>
                <c:pt idx="8859">
                  <c:v>3.6608796296296299E-2</c:v>
                </c:pt>
                <c:pt idx="8860">
                  <c:v>3.6620370370370373E-2</c:v>
                </c:pt>
                <c:pt idx="8861">
                  <c:v>3.6620370370370373E-2</c:v>
                </c:pt>
                <c:pt idx="8862">
                  <c:v>3.6631944444444446E-2</c:v>
                </c:pt>
                <c:pt idx="8863">
                  <c:v>3.6631944444444446E-2</c:v>
                </c:pt>
                <c:pt idx="8864">
                  <c:v>3.6631944444444446E-2</c:v>
                </c:pt>
                <c:pt idx="8865">
                  <c:v>3.664351851851852E-2</c:v>
                </c:pt>
                <c:pt idx="8866">
                  <c:v>3.664351851851852E-2</c:v>
                </c:pt>
                <c:pt idx="8867">
                  <c:v>3.6655092592592593E-2</c:v>
                </c:pt>
                <c:pt idx="8868">
                  <c:v>3.6655092592592593E-2</c:v>
                </c:pt>
                <c:pt idx="8869">
                  <c:v>3.6655092592592593E-2</c:v>
                </c:pt>
                <c:pt idx="8870">
                  <c:v>3.6655092592592593E-2</c:v>
                </c:pt>
                <c:pt idx="8871">
                  <c:v>3.6666666666666667E-2</c:v>
                </c:pt>
                <c:pt idx="8872">
                  <c:v>3.6666666666666667E-2</c:v>
                </c:pt>
                <c:pt idx="8873">
                  <c:v>3.6666666666666667E-2</c:v>
                </c:pt>
                <c:pt idx="8874">
                  <c:v>3.6666666666666667E-2</c:v>
                </c:pt>
                <c:pt idx="8875">
                  <c:v>3.667824074074074E-2</c:v>
                </c:pt>
                <c:pt idx="8876">
                  <c:v>3.667824074074074E-2</c:v>
                </c:pt>
                <c:pt idx="8877">
                  <c:v>3.6689814814814821E-2</c:v>
                </c:pt>
                <c:pt idx="8878">
                  <c:v>3.6701388888888888E-2</c:v>
                </c:pt>
                <c:pt idx="8879">
                  <c:v>3.6724537037037035E-2</c:v>
                </c:pt>
                <c:pt idx="8880">
                  <c:v>3.6724537037037035E-2</c:v>
                </c:pt>
                <c:pt idx="8881">
                  <c:v>3.6736111111111108E-2</c:v>
                </c:pt>
                <c:pt idx="8882">
                  <c:v>3.6736111111111108E-2</c:v>
                </c:pt>
                <c:pt idx="8883">
                  <c:v>3.6736111111111108E-2</c:v>
                </c:pt>
                <c:pt idx="8884">
                  <c:v>3.6747685185185182E-2</c:v>
                </c:pt>
                <c:pt idx="8885">
                  <c:v>3.6759259259259255E-2</c:v>
                </c:pt>
                <c:pt idx="8886">
                  <c:v>3.6759259259259255E-2</c:v>
                </c:pt>
                <c:pt idx="8887">
                  <c:v>3.6770833333333336E-2</c:v>
                </c:pt>
                <c:pt idx="8888">
                  <c:v>3.6782407407407409E-2</c:v>
                </c:pt>
                <c:pt idx="8889">
                  <c:v>3.6793981481481483E-2</c:v>
                </c:pt>
                <c:pt idx="8890">
                  <c:v>3.6793981481481483E-2</c:v>
                </c:pt>
                <c:pt idx="8891">
                  <c:v>3.6793981481481483E-2</c:v>
                </c:pt>
                <c:pt idx="8892">
                  <c:v>3.6805555555555557E-2</c:v>
                </c:pt>
                <c:pt idx="8893">
                  <c:v>3.6805555555555557E-2</c:v>
                </c:pt>
                <c:pt idx="8894">
                  <c:v>3.6805555555555557E-2</c:v>
                </c:pt>
                <c:pt idx="8895">
                  <c:v>3.681712962962963E-2</c:v>
                </c:pt>
                <c:pt idx="8896">
                  <c:v>3.681712962962963E-2</c:v>
                </c:pt>
                <c:pt idx="8897">
                  <c:v>3.681712962962963E-2</c:v>
                </c:pt>
                <c:pt idx="8898">
                  <c:v>3.6828703703703704E-2</c:v>
                </c:pt>
                <c:pt idx="8899">
                  <c:v>3.6828703703703704E-2</c:v>
                </c:pt>
                <c:pt idx="8900">
                  <c:v>3.6840277777777777E-2</c:v>
                </c:pt>
                <c:pt idx="8901">
                  <c:v>3.6840277777777777E-2</c:v>
                </c:pt>
                <c:pt idx="8902">
                  <c:v>3.6874999999999998E-2</c:v>
                </c:pt>
                <c:pt idx="8903">
                  <c:v>3.6886574074074079E-2</c:v>
                </c:pt>
                <c:pt idx="8904">
                  <c:v>3.6886574074074079E-2</c:v>
                </c:pt>
                <c:pt idx="8905">
                  <c:v>3.6898148148148145E-2</c:v>
                </c:pt>
                <c:pt idx="8906">
                  <c:v>3.6898148148148145E-2</c:v>
                </c:pt>
                <c:pt idx="8907">
                  <c:v>3.6898148148148145E-2</c:v>
                </c:pt>
                <c:pt idx="8908">
                  <c:v>3.6898148148148145E-2</c:v>
                </c:pt>
                <c:pt idx="8909">
                  <c:v>3.6909722222222226E-2</c:v>
                </c:pt>
                <c:pt idx="8910">
                  <c:v>3.6921296296296292E-2</c:v>
                </c:pt>
                <c:pt idx="8911">
                  <c:v>3.6921296296296292E-2</c:v>
                </c:pt>
                <c:pt idx="8912">
                  <c:v>3.6932870370370366E-2</c:v>
                </c:pt>
                <c:pt idx="8913">
                  <c:v>3.6944444444444446E-2</c:v>
                </c:pt>
                <c:pt idx="8914">
                  <c:v>3.6944444444444446E-2</c:v>
                </c:pt>
                <c:pt idx="8915">
                  <c:v>3.695601851851852E-2</c:v>
                </c:pt>
                <c:pt idx="8916">
                  <c:v>3.695601851851852E-2</c:v>
                </c:pt>
                <c:pt idx="8917">
                  <c:v>3.695601851851852E-2</c:v>
                </c:pt>
                <c:pt idx="8918">
                  <c:v>3.6967592592592594E-2</c:v>
                </c:pt>
                <c:pt idx="8919">
                  <c:v>3.6979166666666667E-2</c:v>
                </c:pt>
                <c:pt idx="8920">
                  <c:v>3.6990740740740741E-2</c:v>
                </c:pt>
                <c:pt idx="8921">
                  <c:v>3.6990740740740741E-2</c:v>
                </c:pt>
                <c:pt idx="8922">
                  <c:v>3.7025462962962961E-2</c:v>
                </c:pt>
                <c:pt idx="8923">
                  <c:v>3.7025462962962961E-2</c:v>
                </c:pt>
                <c:pt idx="8924">
                  <c:v>3.7025462962962961E-2</c:v>
                </c:pt>
                <c:pt idx="8925">
                  <c:v>3.7037037037037042E-2</c:v>
                </c:pt>
                <c:pt idx="8926">
                  <c:v>3.7048611111111109E-2</c:v>
                </c:pt>
                <c:pt idx="8927">
                  <c:v>3.7048611111111109E-2</c:v>
                </c:pt>
                <c:pt idx="8928">
                  <c:v>3.7060185185185189E-2</c:v>
                </c:pt>
                <c:pt idx="8929">
                  <c:v>3.7060185185185189E-2</c:v>
                </c:pt>
                <c:pt idx="8930">
                  <c:v>3.7071759259259256E-2</c:v>
                </c:pt>
                <c:pt idx="8931">
                  <c:v>3.7071759259259256E-2</c:v>
                </c:pt>
                <c:pt idx="8932">
                  <c:v>3.7071759259259256E-2</c:v>
                </c:pt>
                <c:pt idx="8933">
                  <c:v>3.7071759259259256E-2</c:v>
                </c:pt>
                <c:pt idx="8934">
                  <c:v>3.7083333333333336E-2</c:v>
                </c:pt>
                <c:pt idx="8935">
                  <c:v>3.7083333333333336E-2</c:v>
                </c:pt>
                <c:pt idx="8936">
                  <c:v>3.7083333333333336E-2</c:v>
                </c:pt>
                <c:pt idx="8937">
                  <c:v>3.7094907407407403E-2</c:v>
                </c:pt>
                <c:pt idx="8938">
                  <c:v>3.7094907407407403E-2</c:v>
                </c:pt>
                <c:pt idx="8939">
                  <c:v>3.7094907407407403E-2</c:v>
                </c:pt>
                <c:pt idx="8940">
                  <c:v>3.7106481481481483E-2</c:v>
                </c:pt>
                <c:pt idx="8941">
                  <c:v>3.7106481481481483E-2</c:v>
                </c:pt>
                <c:pt idx="8942">
                  <c:v>3.7118055555555557E-2</c:v>
                </c:pt>
                <c:pt idx="8943">
                  <c:v>3.7118055555555557E-2</c:v>
                </c:pt>
                <c:pt idx="8944">
                  <c:v>3.7118055555555557E-2</c:v>
                </c:pt>
                <c:pt idx="8945">
                  <c:v>3.7118055555555557E-2</c:v>
                </c:pt>
                <c:pt idx="8946">
                  <c:v>3.7118055555555557E-2</c:v>
                </c:pt>
                <c:pt idx="8947">
                  <c:v>3.7118055555555557E-2</c:v>
                </c:pt>
                <c:pt idx="8948">
                  <c:v>3.712962962962963E-2</c:v>
                </c:pt>
                <c:pt idx="8949">
                  <c:v>3.712962962962963E-2</c:v>
                </c:pt>
                <c:pt idx="8950">
                  <c:v>3.712962962962963E-2</c:v>
                </c:pt>
                <c:pt idx="8951">
                  <c:v>3.7152777777777778E-2</c:v>
                </c:pt>
                <c:pt idx="8952">
                  <c:v>3.7164351851851851E-2</c:v>
                </c:pt>
                <c:pt idx="8953">
                  <c:v>3.7175925925925925E-2</c:v>
                </c:pt>
                <c:pt idx="8954">
                  <c:v>3.7175925925925925E-2</c:v>
                </c:pt>
                <c:pt idx="8955">
                  <c:v>3.7187499999999998E-2</c:v>
                </c:pt>
                <c:pt idx="8956">
                  <c:v>3.7187499999999998E-2</c:v>
                </c:pt>
                <c:pt idx="8957">
                  <c:v>3.7199074074074072E-2</c:v>
                </c:pt>
                <c:pt idx="8958">
                  <c:v>3.7199074074074072E-2</c:v>
                </c:pt>
                <c:pt idx="8959">
                  <c:v>3.7210648148148152E-2</c:v>
                </c:pt>
                <c:pt idx="8960">
                  <c:v>3.7222222222222219E-2</c:v>
                </c:pt>
                <c:pt idx="8961">
                  <c:v>3.7222222222222219E-2</c:v>
                </c:pt>
                <c:pt idx="8962">
                  <c:v>3.7222222222222219E-2</c:v>
                </c:pt>
                <c:pt idx="8963">
                  <c:v>3.7256944444444447E-2</c:v>
                </c:pt>
                <c:pt idx="8964">
                  <c:v>3.7256944444444447E-2</c:v>
                </c:pt>
                <c:pt idx="8965">
                  <c:v>3.7268518518518513E-2</c:v>
                </c:pt>
                <c:pt idx="8966">
                  <c:v>3.7268518518518513E-2</c:v>
                </c:pt>
                <c:pt idx="8967">
                  <c:v>3.7280092592592594E-2</c:v>
                </c:pt>
                <c:pt idx="8968">
                  <c:v>3.7291666666666667E-2</c:v>
                </c:pt>
                <c:pt idx="8969">
                  <c:v>3.7291666666666667E-2</c:v>
                </c:pt>
                <c:pt idx="8970">
                  <c:v>3.7291666666666667E-2</c:v>
                </c:pt>
                <c:pt idx="8971">
                  <c:v>3.7303240740740741E-2</c:v>
                </c:pt>
                <c:pt idx="8972">
                  <c:v>3.7303240740740741E-2</c:v>
                </c:pt>
                <c:pt idx="8973">
                  <c:v>3.7314814814814815E-2</c:v>
                </c:pt>
                <c:pt idx="8974">
                  <c:v>3.7326388888888888E-2</c:v>
                </c:pt>
                <c:pt idx="8975">
                  <c:v>3.7326388888888888E-2</c:v>
                </c:pt>
                <c:pt idx="8976">
                  <c:v>3.7326388888888888E-2</c:v>
                </c:pt>
                <c:pt idx="8977">
                  <c:v>3.7326388888888888E-2</c:v>
                </c:pt>
                <c:pt idx="8978">
                  <c:v>3.7337962962962962E-2</c:v>
                </c:pt>
                <c:pt idx="8979">
                  <c:v>3.7337962962962962E-2</c:v>
                </c:pt>
                <c:pt idx="8980">
                  <c:v>3.7337962962962962E-2</c:v>
                </c:pt>
                <c:pt idx="8981">
                  <c:v>3.7349537037037035E-2</c:v>
                </c:pt>
                <c:pt idx="8982">
                  <c:v>3.7372685185185189E-2</c:v>
                </c:pt>
                <c:pt idx="8983">
                  <c:v>3.7372685185185189E-2</c:v>
                </c:pt>
                <c:pt idx="8984">
                  <c:v>3.7395833333333336E-2</c:v>
                </c:pt>
                <c:pt idx="8985">
                  <c:v>3.7395833333333336E-2</c:v>
                </c:pt>
                <c:pt idx="8986">
                  <c:v>3.7395833333333336E-2</c:v>
                </c:pt>
                <c:pt idx="8987">
                  <c:v>3.740740740740741E-2</c:v>
                </c:pt>
                <c:pt idx="8988">
                  <c:v>3.7442129629629624E-2</c:v>
                </c:pt>
                <c:pt idx="8989">
                  <c:v>3.7453703703703704E-2</c:v>
                </c:pt>
                <c:pt idx="8990">
                  <c:v>3.7465277777777778E-2</c:v>
                </c:pt>
                <c:pt idx="8991">
                  <c:v>3.7476851851851851E-2</c:v>
                </c:pt>
                <c:pt idx="8992">
                  <c:v>3.7476851851851851E-2</c:v>
                </c:pt>
                <c:pt idx="8993">
                  <c:v>3.7488425925925925E-2</c:v>
                </c:pt>
                <c:pt idx="8994">
                  <c:v>3.7499999999999999E-2</c:v>
                </c:pt>
                <c:pt idx="8995">
                  <c:v>3.7499999999999999E-2</c:v>
                </c:pt>
                <c:pt idx="8996">
                  <c:v>3.7499999999999999E-2</c:v>
                </c:pt>
                <c:pt idx="8997">
                  <c:v>3.7511574074074072E-2</c:v>
                </c:pt>
                <c:pt idx="8998">
                  <c:v>3.7511574074074072E-2</c:v>
                </c:pt>
                <c:pt idx="8999">
                  <c:v>3.7511574074074072E-2</c:v>
                </c:pt>
                <c:pt idx="9000">
                  <c:v>3.7511574074074072E-2</c:v>
                </c:pt>
                <c:pt idx="9001">
                  <c:v>3.7523148148148146E-2</c:v>
                </c:pt>
                <c:pt idx="9002">
                  <c:v>3.7523148148148146E-2</c:v>
                </c:pt>
                <c:pt idx="9003">
                  <c:v>3.7534722222222219E-2</c:v>
                </c:pt>
                <c:pt idx="9004">
                  <c:v>3.7534722222222219E-2</c:v>
                </c:pt>
                <c:pt idx="9005">
                  <c:v>3.7534722222222219E-2</c:v>
                </c:pt>
                <c:pt idx="9006">
                  <c:v>3.75462962962963E-2</c:v>
                </c:pt>
                <c:pt idx="9007">
                  <c:v>3.7581018518518521E-2</c:v>
                </c:pt>
                <c:pt idx="9008">
                  <c:v>3.7581018518518521E-2</c:v>
                </c:pt>
                <c:pt idx="9009">
                  <c:v>3.7581018518518521E-2</c:v>
                </c:pt>
                <c:pt idx="9010">
                  <c:v>3.7592592592592594E-2</c:v>
                </c:pt>
                <c:pt idx="9011">
                  <c:v>3.7592592592592594E-2</c:v>
                </c:pt>
                <c:pt idx="9012">
                  <c:v>3.7604166666666668E-2</c:v>
                </c:pt>
                <c:pt idx="9013">
                  <c:v>3.7604166666666668E-2</c:v>
                </c:pt>
                <c:pt idx="9014">
                  <c:v>3.7615740740740741E-2</c:v>
                </c:pt>
                <c:pt idx="9015">
                  <c:v>3.7627314814814815E-2</c:v>
                </c:pt>
                <c:pt idx="9016">
                  <c:v>3.7627314814814815E-2</c:v>
                </c:pt>
                <c:pt idx="9017">
                  <c:v>3.7627314814814815E-2</c:v>
                </c:pt>
                <c:pt idx="9018">
                  <c:v>3.7627314814814815E-2</c:v>
                </c:pt>
                <c:pt idx="9019">
                  <c:v>3.7638888888888895E-2</c:v>
                </c:pt>
                <c:pt idx="9020">
                  <c:v>3.7638888888888895E-2</c:v>
                </c:pt>
                <c:pt idx="9021">
                  <c:v>3.7638888888888895E-2</c:v>
                </c:pt>
                <c:pt idx="9022">
                  <c:v>3.7638888888888895E-2</c:v>
                </c:pt>
                <c:pt idx="9023">
                  <c:v>3.7650462962962962E-2</c:v>
                </c:pt>
                <c:pt idx="9024">
                  <c:v>3.7662037037037036E-2</c:v>
                </c:pt>
                <c:pt idx="9025">
                  <c:v>3.7662037037037036E-2</c:v>
                </c:pt>
                <c:pt idx="9026">
                  <c:v>3.7662037037037036E-2</c:v>
                </c:pt>
                <c:pt idx="9027">
                  <c:v>3.7662037037037036E-2</c:v>
                </c:pt>
                <c:pt idx="9028">
                  <c:v>3.7685185185185183E-2</c:v>
                </c:pt>
                <c:pt idx="9029">
                  <c:v>3.7685185185185183E-2</c:v>
                </c:pt>
                <c:pt idx="9030">
                  <c:v>3.7696759259259256E-2</c:v>
                </c:pt>
                <c:pt idx="9031">
                  <c:v>3.7696759259259256E-2</c:v>
                </c:pt>
                <c:pt idx="9032">
                  <c:v>3.7696759259259256E-2</c:v>
                </c:pt>
                <c:pt idx="9033">
                  <c:v>3.7696759259259256E-2</c:v>
                </c:pt>
                <c:pt idx="9034">
                  <c:v>3.770833333333333E-2</c:v>
                </c:pt>
                <c:pt idx="9035">
                  <c:v>3.771990740740741E-2</c:v>
                </c:pt>
                <c:pt idx="9036">
                  <c:v>3.771990740740741E-2</c:v>
                </c:pt>
                <c:pt idx="9037">
                  <c:v>3.771990740740741E-2</c:v>
                </c:pt>
                <c:pt idx="9038">
                  <c:v>3.771990740740741E-2</c:v>
                </c:pt>
                <c:pt idx="9039">
                  <c:v>3.7754629629629631E-2</c:v>
                </c:pt>
                <c:pt idx="9040">
                  <c:v>3.7754629629629631E-2</c:v>
                </c:pt>
                <c:pt idx="9041">
                  <c:v>3.7766203703703705E-2</c:v>
                </c:pt>
                <c:pt idx="9042">
                  <c:v>3.7777777777777778E-2</c:v>
                </c:pt>
                <c:pt idx="9043">
                  <c:v>3.7777777777777778E-2</c:v>
                </c:pt>
                <c:pt idx="9044">
                  <c:v>3.7777777777777778E-2</c:v>
                </c:pt>
                <c:pt idx="9045">
                  <c:v>3.7789351851851852E-2</c:v>
                </c:pt>
                <c:pt idx="9046">
                  <c:v>3.7789351851851852E-2</c:v>
                </c:pt>
                <c:pt idx="9047">
                  <c:v>3.7789351851851852E-2</c:v>
                </c:pt>
                <c:pt idx="9048">
                  <c:v>3.7789351851851852E-2</c:v>
                </c:pt>
                <c:pt idx="9049">
                  <c:v>3.7800925925925925E-2</c:v>
                </c:pt>
                <c:pt idx="9050">
                  <c:v>3.7812500000000006E-2</c:v>
                </c:pt>
                <c:pt idx="9051">
                  <c:v>3.7812500000000006E-2</c:v>
                </c:pt>
                <c:pt idx="9052">
                  <c:v>3.7824074074074072E-2</c:v>
                </c:pt>
                <c:pt idx="9053">
                  <c:v>3.7824074074074072E-2</c:v>
                </c:pt>
                <c:pt idx="9054">
                  <c:v>3.7824074074074072E-2</c:v>
                </c:pt>
                <c:pt idx="9055">
                  <c:v>3.7835648148148153E-2</c:v>
                </c:pt>
                <c:pt idx="9056">
                  <c:v>3.7835648148148153E-2</c:v>
                </c:pt>
                <c:pt idx="9057">
                  <c:v>3.7835648148148153E-2</c:v>
                </c:pt>
                <c:pt idx="9058">
                  <c:v>3.7835648148148153E-2</c:v>
                </c:pt>
                <c:pt idx="9059">
                  <c:v>3.784722222222222E-2</c:v>
                </c:pt>
                <c:pt idx="9060">
                  <c:v>3.784722222222222E-2</c:v>
                </c:pt>
                <c:pt idx="9061">
                  <c:v>3.78587962962963E-2</c:v>
                </c:pt>
                <c:pt idx="9062">
                  <c:v>3.7870370370370367E-2</c:v>
                </c:pt>
                <c:pt idx="9063">
                  <c:v>3.7870370370370367E-2</c:v>
                </c:pt>
                <c:pt idx="9064">
                  <c:v>3.788194444444444E-2</c:v>
                </c:pt>
                <c:pt idx="9065">
                  <c:v>3.788194444444444E-2</c:v>
                </c:pt>
                <c:pt idx="9066">
                  <c:v>3.788194444444444E-2</c:v>
                </c:pt>
                <c:pt idx="9067">
                  <c:v>3.788194444444444E-2</c:v>
                </c:pt>
                <c:pt idx="9068">
                  <c:v>3.788194444444444E-2</c:v>
                </c:pt>
                <c:pt idx="9069">
                  <c:v>3.788194444444444E-2</c:v>
                </c:pt>
                <c:pt idx="9070">
                  <c:v>3.7905092592592594E-2</c:v>
                </c:pt>
                <c:pt idx="9071">
                  <c:v>3.7905092592592594E-2</c:v>
                </c:pt>
                <c:pt idx="9072">
                  <c:v>3.7905092592592594E-2</c:v>
                </c:pt>
                <c:pt idx="9073">
                  <c:v>3.7905092592592594E-2</c:v>
                </c:pt>
                <c:pt idx="9074">
                  <c:v>3.7905092592592594E-2</c:v>
                </c:pt>
                <c:pt idx="9075">
                  <c:v>3.7916666666666668E-2</c:v>
                </c:pt>
                <c:pt idx="9076">
                  <c:v>3.7928240740740742E-2</c:v>
                </c:pt>
                <c:pt idx="9077">
                  <c:v>3.7928240740740742E-2</c:v>
                </c:pt>
                <c:pt idx="9078">
                  <c:v>3.7939814814814815E-2</c:v>
                </c:pt>
                <c:pt idx="9079">
                  <c:v>3.7951388888888889E-2</c:v>
                </c:pt>
                <c:pt idx="9080">
                  <c:v>3.7951388888888889E-2</c:v>
                </c:pt>
                <c:pt idx="9081">
                  <c:v>3.7951388888888889E-2</c:v>
                </c:pt>
                <c:pt idx="9082">
                  <c:v>3.7962962962962962E-2</c:v>
                </c:pt>
                <c:pt idx="9083">
                  <c:v>3.7962962962962962E-2</c:v>
                </c:pt>
                <c:pt idx="9084">
                  <c:v>3.7962962962962962E-2</c:v>
                </c:pt>
                <c:pt idx="9085">
                  <c:v>3.7974537037037036E-2</c:v>
                </c:pt>
                <c:pt idx="9086">
                  <c:v>3.7997685185185183E-2</c:v>
                </c:pt>
                <c:pt idx="9087">
                  <c:v>3.8009259259259263E-2</c:v>
                </c:pt>
                <c:pt idx="9088">
                  <c:v>3.802083333333333E-2</c:v>
                </c:pt>
                <c:pt idx="9089">
                  <c:v>3.802083333333333E-2</c:v>
                </c:pt>
                <c:pt idx="9090">
                  <c:v>3.802083333333333E-2</c:v>
                </c:pt>
                <c:pt idx="9091">
                  <c:v>3.802083333333333E-2</c:v>
                </c:pt>
                <c:pt idx="9092">
                  <c:v>3.8032407407407411E-2</c:v>
                </c:pt>
                <c:pt idx="9093">
                  <c:v>3.8032407407407411E-2</c:v>
                </c:pt>
                <c:pt idx="9094">
                  <c:v>3.8032407407407411E-2</c:v>
                </c:pt>
                <c:pt idx="9095">
                  <c:v>3.8043981481481477E-2</c:v>
                </c:pt>
                <c:pt idx="9096">
                  <c:v>3.8043981481481477E-2</c:v>
                </c:pt>
                <c:pt idx="9097">
                  <c:v>3.8043981481481477E-2</c:v>
                </c:pt>
                <c:pt idx="9098">
                  <c:v>3.8055555555555558E-2</c:v>
                </c:pt>
                <c:pt idx="9099">
                  <c:v>3.8055555555555558E-2</c:v>
                </c:pt>
                <c:pt idx="9100">
                  <c:v>3.8055555555555558E-2</c:v>
                </c:pt>
                <c:pt idx="9101">
                  <c:v>3.8067129629629631E-2</c:v>
                </c:pt>
                <c:pt idx="9102">
                  <c:v>3.8078703703703705E-2</c:v>
                </c:pt>
                <c:pt idx="9103">
                  <c:v>3.8078703703703705E-2</c:v>
                </c:pt>
                <c:pt idx="9104">
                  <c:v>3.8078703703703705E-2</c:v>
                </c:pt>
                <c:pt idx="9105">
                  <c:v>3.8090277777777778E-2</c:v>
                </c:pt>
                <c:pt idx="9106">
                  <c:v>3.8090277777777778E-2</c:v>
                </c:pt>
                <c:pt idx="9107">
                  <c:v>3.8101851851851852E-2</c:v>
                </c:pt>
                <c:pt idx="9108">
                  <c:v>3.8101851851851852E-2</c:v>
                </c:pt>
                <c:pt idx="9109">
                  <c:v>3.8101851851851852E-2</c:v>
                </c:pt>
                <c:pt idx="9110">
                  <c:v>3.8113425925925926E-2</c:v>
                </c:pt>
                <c:pt idx="9111">
                  <c:v>3.8124999999999999E-2</c:v>
                </c:pt>
                <c:pt idx="9112">
                  <c:v>3.8136574074074073E-2</c:v>
                </c:pt>
                <c:pt idx="9113">
                  <c:v>3.8136574074074073E-2</c:v>
                </c:pt>
                <c:pt idx="9114">
                  <c:v>3.8159722222222227E-2</c:v>
                </c:pt>
                <c:pt idx="9115">
                  <c:v>3.8171296296296293E-2</c:v>
                </c:pt>
                <c:pt idx="9116">
                  <c:v>3.8171296296296293E-2</c:v>
                </c:pt>
                <c:pt idx="9117">
                  <c:v>3.8171296296296293E-2</c:v>
                </c:pt>
                <c:pt idx="9118">
                  <c:v>3.8182870370370374E-2</c:v>
                </c:pt>
                <c:pt idx="9119">
                  <c:v>3.8182870370370374E-2</c:v>
                </c:pt>
                <c:pt idx="9120">
                  <c:v>3.8182870370370374E-2</c:v>
                </c:pt>
                <c:pt idx="9121">
                  <c:v>3.8194444444444441E-2</c:v>
                </c:pt>
                <c:pt idx="9122">
                  <c:v>3.8194444444444441E-2</c:v>
                </c:pt>
                <c:pt idx="9123">
                  <c:v>3.8194444444444441E-2</c:v>
                </c:pt>
                <c:pt idx="9124">
                  <c:v>3.8206018518518521E-2</c:v>
                </c:pt>
                <c:pt idx="9125">
                  <c:v>3.8217592592592588E-2</c:v>
                </c:pt>
                <c:pt idx="9126">
                  <c:v>3.8217592592592588E-2</c:v>
                </c:pt>
                <c:pt idx="9127">
                  <c:v>3.8217592592592588E-2</c:v>
                </c:pt>
                <c:pt idx="9128">
                  <c:v>3.8217592592592588E-2</c:v>
                </c:pt>
                <c:pt idx="9129">
                  <c:v>3.8229166666666668E-2</c:v>
                </c:pt>
                <c:pt idx="9130">
                  <c:v>3.8229166666666668E-2</c:v>
                </c:pt>
                <c:pt idx="9131">
                  <c:v>3.8229166666666668E-2</c:v>
                </c:pt>
                <c:pt idx="9132">
                  <c:v>3.8240740740740742E-2</c:v>
                </c:pt>
                <c:pt idx="9133">
                  <c:v>3.8240740740740742E-2</c:v>
                </c:pt>
                <c:pt idx="9134">
                  <c:v>3.8240740740740742E-2</c:v>
                </c:pt>
                <c:pt idx="9135">
                  <c:v>3.8252314814814815E-2</c:v>
                </c:pt>
                <c:pt idx="9136">
                  <c:v>3.8252314814814815E-2</c:v>
                </c:pt>
                <c:pt idx="9137">
                  <c:v>3.8252314814814815E-2</c:v>
                </c:pt>
                <c:pt idx="9138">
                  <c:v>3.8275462962962963E-2</c:v>
                </c:pt>
                <c:pt idx="9139">
                  <c:v>3.8275462962962963E-2</c:v>
                </c:pt>
                <c:pt idx="9140">
                  <c:v>3.8275462962962963E-2</c:v>
                </c:pt>
                <c:pt idx="9141">
                  <c:v>3.8287037037037036E-2</c:v>
                </c:pt>
                <c:pt idx="9142">
                  <c:v>3.8287037037037036E-2</c:v>
                </c:pt>
                <c:pt idx="9143">
                  <c:v>3.8287037037037036E-2</c:v>
                </c:pt>
                <c:pt idx="9144">
                  <c:v>3.8287037037037036E-2</c:v>
                </c:pt>
                <c:pt idx="9145">
                  <c:v>3.8287037037037036E-2</c:v>
                </c:pt>
                <c:pt idx="9146">
                  <c:v>3.829861111111111E-2</c:v>
                </c:pt>
                <c:pt idx="9147">
                  <c:v>3.8321759259259257E-2</c:v>
                </c:pt>
                <c:pt idx="9148">
                  <c:v>3.8321759259259257E-2</c:v>
                </c:pt>
                <c:pt idx="9149">
                  <c:v>3.8344907407407411E-2</c:v>
                </c:pt>
                <c:pt idx="9150">
                  <c:v>3.8356481481481484E-2</c:v>
                </c:pt>
                <c:pt idx="9151">
                  <c:v>3.8356481481481484E-2</c:v>
                </c:pt>
                <c:pt idx="9152">
                  <c:v>3.8356481481481484E-2</c:v>
                </c:pt>
                <c:pt idx="9153">
                  <c:v>3.8368055555555551E-2</c:v>
                </c:pt>
                <c:pt idx="9154">
                  <c:v>3.8368055555555551E-2</c:v>
                </c:pt>
                <c:pt idx="9155">
                  <c:v>3.8368055555555551E-2</c:v>
                </c:pt>
                <c:pt idx="9156">
                  <c:v>3.8379629629629632E-2</c:v>
                </c:pt>
                <c:pt idx="9157">
                  <c:v>3.8379629629629632E-2</c:v>
                </c:pt>
                <c:pt idx="9158">
                  <c:v>3.8379629629629632E-2</c:v>
                </c:pt>
                <c:pt idx="9159">
                  <c:v>3.8391203703703698E-2</c:v>
                </c:pt>
                <c:pt idx="9160">
                  <c:v>3.8402777777777779E-2</c:v>
                </c:pt>
                <c:pt idx="9161">
                  <c:v>3.8402777777777779E-2</c:v>
                </c:pt>
                <c:pt idx="9162">
                  <c:v>3.8414351851851852E-2</c:v>
                </c:pt>
                <c:pt idx="9163">
                  <c:v>3.8414351851851852E-2</c:v>
                </c:pt>
                <c:pt idx="9164">
                  <c:v>3.8425925925925926E-2</c:v>
                </c:pt>
                <c:pt idx="9165">
                  <c:v>3.8437499999999999E-2</c:v>
                </c:pt>
                <c:pt idx="9166">
                  <c:v>3.8437499999999999E-2</c:v>
                </c:pt>
                <c:pt idx="9167">
                  <c:v>3.8437499999999999E-2</c:v>
                </c:pt>
                <c:pt idx="9168">
                  <c:v>3.8460648148148147E-2</c:v>
                </c:pt>
                <c:pt idx="9169">
                  <c:v>3.847222222222222E-2</c:v>
                </c:pt>
                <c:pt idx="9170">
                  <c:v>3.847222222222222E-2</c:v>
                </c:pt>
                <c:pt idx="9171">
                  <c:v>3.847222222222222E-2</c:v>
                </c:pt>
                <c:pt idx="9172">
                  <c:v>3.847222222222222E-2</c:v>
                </c:pt>
                <c:pt idx="9173">
                  <c:v>3.8483796296296294E-2</c:v>
                </c:pt>
                <c:pt idx="9174">
                  <c:v>3.8483796296296294E-2</c:v>
                </c:pt>
                <c:pt idx="9175">
                  <c:v>3.8483796296296294E-2</c:v>
                </c:pt>
                <c:pt idx="9176">
                  <c:v>3.8495370370370367E-2</c:v>
                </c:pt>
                <c:pt idx="9177">
                  <c:v>3.8495370370370367E-2</c:v>
                </c:pt>
                <c:pt idx="9178">
                  <c:v>3.8495370370370367E-2</c:v>
                </c:pt>
                <c:pt idx="9179">
                  <c:v>3.8495370370370367E-2</c:v>
                </c:pt>
                <c:pt idx="9180">
                  <c:v>3.8495370370370367E-2</c:v>
                </c:pt>
                <c:pt idx="9181">
                  <c:v>3.8506944444444448E-2</c:v>
                </c:pt>
                <c:pt idx="9182">
                  <c:v>3.8506944444444448E-2</c:v>
                </c:pt>
                <c:pt idx="9183">
                  <c:v>3.8518518518518521E-2</c:v>
                </c:pt>
                <c:pt idx="9184">
                  <c:v>3.8518518518518521E-2</c:v>
                </c:pt>
                <c:pt idx="9185">
                  <c:v>3.8553240740740742E-2</c:v>
                </c:pt>
                <c:pt idx="9186">
                  <c:v>3.8553240740740742E-2</c:v>
                </c:pt>
                <c:pt idx="9187">
                  <c:v>3.8564814814814816E-2</c:v>
                </c:pt>
                <c:pt idx="9188">
                  <c:v>3.858796296296297E-2</c:v>
                </c:pt>
                <c:pt idx="9189">
                  <c:v>3.858796296296297E-2</c:v>
                </c:pt>
                <c:pt idx="9190">
                  <c:v>3.8599537037037036E-2</c:v>
                </c:pt>
                <c:pt idx="9191">
                  <c:v>3.861111111111111E-2</c:v>
                </c:pt>
                <c:pt idx="9192">
                  <c:v>3.861111111111111E-2</c:v>
                </c:pt>
                <c:pt idx="9193">
                  <c:v>3.861111111111111E-2</c:v>
                </c:pt>
                <c:pt idx="9194">
                  <c:v>3.8622685185185184E-2</c:v>
                </c:pt>
                <c:pt idx="9195">
                  <c:v>3.8622685185185184E-2</c:v>
                </c:pt>
                <c:pt idx="9196">
                  <c:v>3.8634259259259257E-2</c:v>
                </c:pt>
                <c:pt idx="9197">
                  <c:v>3.8634259259259257E-2</c:v>
                </c:pt>
                <c:pt idx="9198">
                  <c:v>3.8634259259259257E-2</c:v>
                </c:pt>
                <c:pt idx="9199">
                  <c:v>3.8645833333333331E-2</c:v>
                </c:pt>
                <c:pt idx="9200">
                  <c:v>3.8645833333333331E-2</c:v>
                </c:pt>
                <c:pt idx="9201">
                  <c:v>3.8657407407407404E-2</c:v>
                </c:pt>
                <c:pt idx="9202">
                  <c:v>3.8657407407407404E-2</c:v>
                </c:pt>
                <c:pt idx="9203">
                  <c:v>3.8668981481481478E-2</c:v>
                </c:pt>
                <c:pt idx="9204">
                  <c:v>3.8668981481481478E-2</c:v>
                </c:pt>
                <c:pt idx="9205">
                  <c:v>3.8668981481481478E-2</c:v>
                </c:pt>
                <c:pt idx="9206">
                  <c:v>3.8680555555555558E-2</c:v>
                </c:pt>
                <c:pt idx="9207">
                  <c:v>3.8680555555555558E-2</c:v>
                </c:pt>
                <c:pt idx="9208">
                  <c:v>3.8680555555555558E-2</c:v>
                </c:pt>
                <c:pt idx="9209">
                  <c:v>3.8703703703703705E-2</c:v>
                </c:pt>
                <c:pt idx="9210">
                  <c:v>3.8715277777777779E-2</c:v>
                </c:pt>
                <c:pt idx="9211">
                  <c:v>3.8726851851851853E-2</c:v>
                </c:pt>
                <c:pt idx="9212">
                  <c:v>3.8726851851851853E-2</c:v>
                </c:pt>
                <c:pt idx="9213">
                  <c:v>3.8726851851851853E-2</c:v>
                </c:pt>
                <c:pt idx="9214">
                  <c:v>3.8726851851851853E-2</c:v>
                </c:pt>
                <c:pt idx="9215">
                  <c:v>3.8726851851851853E-2</c:v>
                </c:pt>
                <c:pt idx="9216">
                  <c:v>3.875E-2</c:v>
                </c:pt>
                <c:pt idx="9217">
                  <c:v>3.876157407407408E-2</c:v>
                </c:pt>
                <c:pt idx="9218">
                  <c:v>3.8773148148148147E-2</c:v>
                </c:pt>
                <c:pt idx="9219">
                  <c:v>3.8773148148148147E-2</c:v>
                </c:pt>
                <c:pt idx="9220">
                  <c:v>3.8784722222222227E-2</c:v>
                </c:pt>
                <c:pt idx="9221">
                  <c:v>3.8784722222222227E-2</c:v>
                </c:pt>
                <c:pt idx="9222">
                  <c:v>3.8784722222222227E-2</c:v>
                </c:pt>
                <c:pt idx="9223">
                  <c:v>3.8796296296296294E-2</c:v>
                </c:pt>
                <c:pt idx="9224">
                  <c:v>3.8807870370370375E-2</c:v>
                </c:pt>
                <c:pt idx="9225">
                  <c:v>3.8807870370370375E-2</c:v>
                </c:pt>
                <c:pt idx="9226">
                  <c:v>3.8819444444444441E-2</c:v>
                </c:pt>
                <c:pt idx="9227">
                  <c:v>3.8819444444444441E-2</c:v>
                </c:pt>
                <c:pt idx="9228">
                  <c:v>3.8819444444444441E-2</c:v>
                </c:pt>
                <c:pt idx="9229">
                  <c:v>3.8831018518518515E-2</c:v>
                </c:pt>
                <c:pt idx="9230">
                  <c:v>3.8842592592592588E-2</c:v>
                </c:pt>
                <c:pt idx="9231">
                  <c:v>3.8842592592592588E-2</c:v>
                </c:pt>
                <c:pt idx="9232">
                  <c:v>3.8842592592592588E-2</c:v>
                </c:pt>
                <c:pt idx="9233">
                  <c:v>3.8854166666666669E-2</c:v>
                </c:pt>
                <c:pt idx="9234">
                  <c:v>3.8854166666666669E-2</c:v>
                </c:pt>
                <c:pt idx="9235">
                  <c:v>3.8865740740740742E-2</c:v>
                </c:pt>
                <c:pt idx="9236">
                  <c:v>3.8865740740740742E-2</c:v>
                </c:pt>
                <c:pt idx="9237">
                  <c:v>3.8877314814814816E-2</c:v>
                </c:pt>
                <c:pt idx="9238">
                  <c:v>3.8877314814814816E-2</c:v>
                </c:pt>
                <c:pt idx="9239">
                  <c:v>3.8877314814814816E-2</c:v>
                </c:pt>
                <c:pt idx="9240">
                  <c:v>3.888888888888889E-2</c:v>
                </c:pt>
                <c:pt idx="9241">
                  <c:v>3.888888888888889E-2</c:v>
                </c:pt>
                <c:pt idx="9242">
                  <c:v>3.8900462962962963E-2</c:v>
                </c:pt>
                <c:pt idx="9243">
                  <c:v>3.8900462962962963E-2</c:v>
                </c:pt>
                <c:pt idx="9244">
                  <c:v>3.8900462962962963E-2</c:v>
                </c:pt>
                <c:pt idx="9245">
                  <c:v>3.8900462962962963E-2</c:v>
                </c:pt>
                <c:pt idx="9246">
                  <c:v>3.8900462962962963E-2</c:v>
                </c:pt>
                <c:pt idx="9247">
                  <c:v>3.8912037037037037E-2</c:v>
                </c:pt>
                <c:pt idx="9248">
                  <c:v>3.8912037037037037E-2</c:v>
                </c:pt>
                <c:pt idx="9249">
                  <c:v>3.8912037037037037E-2</c:v>
                </c:pt>
                <c:pt idx="9250">
                  <c:v>3.892361111111111E-2</c:v>
                </c:pt>
                <c:pt idx="9251">
                  <c:v>3.892361111111111E-2</c:v>
                </c:pt>
                <c:pt idx="9252">
                  <c:v>3.8958333333333338E-2</c:v>
                </c:pt>
                <c:pt idx="9253">
                  <c:v>3.8969907407407404E-2</c:v>
                </c:pt>
                <c:pt idx="9254">
                  <c:v>3.8969907407407404E-2</c:v>
                </c:pt>
                <c:pt idx="9255">
                  <c:v>3.8981481481481485E-2</c:v>
                </c:pt>
                <c:pt idx="9256">
                  <c:v>3.8993055555555552E-2</c:v>
                </c:pt>
                <c:pt idx="9257">
                  <c:v>3.8993055555555552E-2</c:v>
                </c:pt>
                <c:pt idx="9258">
                  <c:v>3.9004629629629632E-2</c:v>
                </c:pt>
                <c:pt idx="9259">
                  <c:v>3.9004629629629632E-2</c:v>
                </c:pt>
                <c:pt idx="9260">
                  <c:v>3.9016203703703699E-2</c:v>
                </c:pt>
                <c:pt idx="9261">
                  <c:v>3.9016203703703699E-2</c:v>
                </c:pt>
                <c:pt idx="9262">
                  <c:v>3.9027777777777779E-2</c:v>
                </c:pt>
                <c:pt idx="9263">
                  <c:v>3.9039351851851853E-2</c:v>
                </c:pt>
                <c:pt idx="9264">
                  <c:v>3.9050925925925926E-2</c:v>
                </c:pt>
                <c:pt idx="9265">
                  <c:v>3.9050925925925926E-2</c:v>
                </c:pt>
                <c:pt idx="9266">
                  <c:v>3.90625E-2</c:v>
                </c:pt>
                <c:pt idx="9267">
                  <c:v>3.9074074074074074E-2</c:v>
                </c:pt>
                <c:pt idx="9268">
                  <c:v>3.9074074074074074E-2</c:v>
                </c:pt>
                <c:pt idx="9269">
                  <c:v>3.9074074074074074E-2</c:v>
                </c:pt>
                <c:pt idx="9270">
                  <c:v>3.9085648148148147E-2</c:v>
                </c:pt>
                <c:pt idx="9271">
                  <c:v>3.9085648148148147E-2</c:v>
                </c:pt>
                <c:pt idx="9272">
                  <c:v>3.9085648148148147E-2</c:v>
                </c:pt>
                <c:pt idx="9273">
                  <c:v>3.9097222222222221E-2</c:v>
                </c:pt>
                <c:pt idx="9274">
                  <c:v>3.9097222222222221E-2</c:v>
                </c:pt>
                <c:pt idx="9275">
                  <c:v>3.9108796296296301E-2</c:v>
                </c:pt>
                <c:pt idx="9276">
                  <c:v>3.9108796296296301E-2</c:v>
                </c:pt>
                <c:pt idx="9277">
                  <c:v>3.9120370370370368E-2</c:v>
                </c:pt>
                <c:pt idx="9278">
                  <c:v>3.9131944444444448E-2</c:v>
                </c:pt>
                <c:pt idx="9279">
                  <c:v>3.9131944444444448E-2</c:v>
                </c:pt>
                <c:pt idx="9280">
                  <c:v>3.9131944444444448E-2</c:v>
                </c:pt>
                <c:pt idx="9281">
                  <c:v>3.9131944444444448E-2</c:v>
                </c:pt>
                <c:pt idx="9282">
                  <c:v>3.9143518518518515E-2</c:v>
                </c:pt>
                <c:pt idx="9283">
                  <c:v>3.9155092592592596E-2</c:v>
                </c:pt>
                <c:pt idx="9284">
                  <c:v>3.9155092592592596E-2</c:v>
                </c:pt>
                <c:pt idx="9285">
                  <c:v>3.9155092592592596E-2</c:v>
                </c:pt>
                <c:pt idx="9286">
                  <c:v>3.9166666666666662E-2</c:v>
                </c:pt>
                <c:pt idx="9287">
                  <c:v>3.9166666666666662E-2</c:v>
                </c:pt>
                <c:pt idx="9288">
                  <c:v>3.9166666666666662E-2</c:v>
                </c:pt>
                <c:pt idx="9289">
                  <c:v>3.9178240740740743E-2</c:v>
                </c:pt>
                <c:pt idx="9290">
                  <c:v>3.9189814814814809E-2</c:v>
                </c:pt>
                <c:pt idx="9291">
                  <c:v>3.9189814814814809E-2</c:v>
                </c:pt>
                <c:pt idx="9292">
                  <c:v>3.920138888888889E-2</c:v>
                </c:pt>
                <c:pt idx="9293">
                  <c:v>3.920138888888889E-2</c:v>
                </c:pt>
                <c:pt idx="9294">
                  <c:v>3.9212962962962963E-2</c:v>
                </c:pt>
                <c:pt idx="9295">
                  <c:v>3.9224537037037037E-2</c:v>
                </c:pt>
                <c:pt idx="9296">
                  <c:v>3.9224537037037037E-2</c:v>
                </c:pt>
                <c:pt idx="9297">
                  <c:v>3.9224537037037037E-2</c:v>
                </c:pt>
                <c:pt idx="9298">
                  <c:v>3.9224537037037037E-2</c:v>
                </c:pt>
                <c:pt idx="9299">
                  <c:v>3.923611111111111E-2</c:v>
                </c:pt>
                <c:pt idx="9300">
                  <c:v>3.923611111111111E-2</c:v>
                </c:pt>
                <c:pt idx="9301">
                  <c:v>3.923611111111111E-2</c:v>
                </c:pt>
                <c:pt idx="9302">
                  <c:v>3.9247685185185184E-2</c:v>
                </c:pt>
                <c:pt idx="9303">
                  <c:v>3.9259259259259258E-2</c:v>
                </c:pt>
                <c:pt idx="9304">
                  <c:v>3.9270833333333331E-2</c:v>
                </c:pt>
                <c:pt idx="9305">
                  <c:v>3.9270833333333331E-2</c:v>
                </c:pt>
                <c:pt idx="9306">
                  <c:v>3.9293981481481485E-2</c:v>
                </c:pt>
                <c:pt idx="9307">
                  <c:v>3.9293981481481485E-2</c:v>
                </c:pt>
                <c:pt idx="9308">
                  <c:v>3.9293981481481485E-2</c:v>
                </c:pt>
                <c:pt idx="9309">
                  <c:v>3.9305555555555559E-2</c:v>
                </c:pt>
                <c:pt idx="9310">
                  <c:v>3.9305555555555559E-2</c:v>
                </c:pt>
                <c:pt idx="9311">
                  <c:v>3.9305555555555559E-2</c:v>
                </c:pt>
                <c:pt idx="9312">
                  <c:v>3.9305555555555559E-2</c:v>
                </c:pt>
                <c:pt idx="9313">
                  <c:v>3.9317129629629625E-2</c:v>
                </c:pt>
                <c:pt idx="9314">
                  <c:v>3.9328703703703706E-2</c:v>
                </c:pt>
                <c:pt idx="9315">
                  <c:v>3.9340277777777773E-2</c:v>
                </c:pt>
                <c:pt idx="9316">
                  <c:v>3.9351851851851853E-2</c:v>
                </c:pt>
                <c:pt idx="9317">
                  <c:v>3.936342592592592E-2</c:v>
                </c:pt>
                <c:pt idx="9318">
                  <c:v>3.9375E-2</c:v>
                </c:pt>
                <c:pt idx="9319">
                  <c:v>3.9375E-2</c:v>
                </c:pt>
                <c:pt idx="9320">
                  <c:v>3.9375E-2</c:v>
                </c:pt>
                <c:pt idx="9321">
                  <c:v>3.9386574074074074E-2</c:v>
                </c:pt>
                <c:pt idx="9322">
                  <c:v>3.9386574074074074E-2</c:v>
                </c:pt>
                <c:pt idx="9323">
                  <c:v>3.9398148148148147E-2</c:v>
                </c:pt>
                <c:pt idx="9324">
                  <c:v>3.9398148148148147E-2</c:v>
                </c:pt>
                <c:pt idx="9325">
                  <c:v>3.9409722222222221E-2</c:v>
                </c:pt>
                <c:pt idx="9326">
                  <c:v>3.9421296296296295E-2</c:v>
                </c:pt>
                <c:pt idx="9327">
                  <c:v>3.9421296296296295E-2</c:v>
                </c:pt>
                <c:pt idx="9328">
                  <c:v>3.9432870370370368E-2</c:v>
                </c:pt>
                <c:pt idx="9329">
                  <c:v>3.9432870370370368E-2</c:v>
                </c:pt>
                <c:pt idx="9330">
                  <c:v>3.9444444444444442E-2</c:v>
                </c:pt>
                <c:pt idx="9331">
                  <c:v>3.9456018518518522E-2</c:v>
                </c:pt>
                <c:pt idx="9332">
                  <c:v>3.9456018518518522E-2</c:v>
                </c:pt>
                <c:pt idx="9333">
                  <c:v>3.9456018518518522E-2</c:v>
                </c:pt>
                <c:pt idx="9334">
                  <c:v>3.9456018518518522E-2</c:v>
                </c:pt>
                <c:pt idx="9335">
                  <c:v>3.9456018518518522E-2</c:v>
                </c:pt>
                <c:pt idx="9336">
                  <c:v>3.9456018518518522E-2</c:v>
                </c:pt>
                <c:pt idx="9337">
                  <c:v>3.9467592592592596E-2</c:v>
                </c:pt>
                <c:pt idx="9338">
                  <c:v>3.9467592592592596E-2</c:v>
                </c:pt>
                <c:pt idx="9339">
                  <c:v>3.9479166666666669E-2</c:v>
                </c:pt>
                <c:pt idx="9340">
                  <c:v>3.9479166666666669E-2</c:v>
                </c:pt>
                <c:pt idx="9341">
                  <c:v>3.9479166666666669E-2</c:v>
                </c:pt>
                <c:pt idx="9342">
                  <c:v>3.9479166666666669E-2</c:v>
                </c:pt>
                <c:pt idx="9343">
                  <c:v>3.9479166666666669E-2</c:v>
                </c:pt>
                <c:pt idx="9344">
                  <c:v>3.9490740740740743E-2</c:v>
                </c:pt>
                <c:pt idx="9345">
                  <c:v>3.9490740740740743E-2</c:v>
                </c:pt>
                <c:pt idx="9346">
                  <c:v>3.9490740740740743E-2</c:v>
                </c:pt>
                <c:pt idx="9347">
                  <c:v>3.9490740740740743E-2</c:v>
                </c:pt>
                <c:pt idx="9348">
                  <c:v>3.9502314814814816E-2</c:v>
                </c:pt>
                <c:pt idx="9349">
                  <c:v>3.951388888888889E-2</c:v>
                </c:pt>
                <c:pt idx="9350">
                  <c:v>3.951388888888889E-2</c:v>
                </c:pt>
                <c:pt idx="9351">
                  <c:v>3.951388888888889E-2</c:v>
                </c:pt>
                <c:pt idx="9352">
                  <c:v>3.9525462962962964E-2</c:v>
                </c:pt>
                <c:pt idx="9353">
                  <c:v>3.953703703703703E-2</c:v>
                </c:pt>
                <c:pt idx="9354">
                  <c:v>3.953703703703703E-2</c:v>
                </c:pt>
                <c:pt idx="9355">
                  <c:v>3.9548611111111111E-2</c:v>
                </c:pt>
                <c:pt idx="9356">
                  <c:v>3.9560185185185184E-2</c:v>
                </c:pt>
                <c:pt idx="9357">
                  <c:v>3.9560185185185184E-2</c:v>
                </c:pt>
                <c:pt idx="9358">
                  <c:v>3.9571759259259258E-2</c:v>
                </c:pt>
                <c:pt idx="9359">
                  <c:v>3.9571759259259258E-2</c:v>
                </c:pt>
                <c:pt idx="9360">
                  <c:v>3.9583333333333331E-2</c:v>
                </c:pt>
                <c:pt idx="9361">
                  <c:v>3.9583333333333331E-2</c:v>
                </c:pt>
                <c:pt idx="9362">
                  <c:v>3.9583333333333331E-2</c:v>
                </c:pt>
                <c:pt idx="9363">
                  <c:v>3.9583333333333331E-2</c:v>
                </c:pt>
                <c:pt idx="9364">
                  <c:v>3.9583333333333331E-2</c:v>
                </c:pt>
                <c:pt idx="9365">
                  <c:v>3.9583333333333331E-2</c:v>
                </c:pt>
                <c:pt idx="9366">
                  <c:v>3.9594907407407405E-2</c:v>
                </c:pt>
                <c:pt idx="9367">
                  <c:v>3.9594907407407405E-2</c:v>
                </c:pt>
                <c:pt idx="9368">
                  <c:v>3.9594907407407405E-2</c:v>
                </c:pt>
                <c:pt idx="9369">
                  <c:v>3.9594907407407405E-2</c:v>
                </c:pt>
                <c:pt idx="9370">
                  <c:v>3.9606481481481479E-2</c:v>
                </c:pt>
                <c:pt idx="9371">
                  <c:v>3.9606481481481479E-2</c:v>
                </c:pt>
                <c:pt idx="9372">
                  <c:v>3.9629629629629633E-2</c:v>
                </c:pt>
                <c:pt idx="9373">
                  <c:v>3.9641203703703706E-2</c:v>
                </c:pt>
                <c:pt idx="9374">
                  <c:v>3.965277777777778E-2</c:v>
                </c:pt>
                <c:pt idx="9375">
                  <c:v>3.965277777777778E-2</c:v>
                </c:pt>
                <c:pt idx="9376">
                  <c:v>3.965277777777778E-2</c:v>
                </c:pt>
                <c:pt idx="9377">
                  <c:v>3.965277777777778E-2</c:v>
                </c:pt>
                <c:pt idx="9378">
                  <c:v>3.965277777777778E-2</c:v>
                </c:pt>
                <c:pt idx="9379">
                  <c:v>3.9664351851851853E-2</c:v>
                </c:pt>
                <c:pt idx="9380">
                  <c:v>3.9664351851851853E-2</c:v>
                </c:pt>
                <c:pt idx="9381">
                  <c:v>3.9664351851851853E-2</c:v>
                </c:pt>
                <c:pt idx="9382">
                  <c:v>3.9675925925925927E-2</c:v>
                </c:pt>
                <c:pt idx="9383">
                  <c:v>3.9687500000000001E-2</c:v>
                </c:pt>
                <c:pt idx="9384">
                  <c:v>3.9699074074074074E-2</c:v>
                </c:pt>
                <c:pt idx="9385">
                  <c:v>3.9699074074074074E-2</c:v>
                </c:pt>
                <c:pt idx="9386">
                  <c:v>3.9710648148148148E-2</c:v>
                </c:pt>
                <c:pt idx="9387">
                  <c:v>3.9710648148148148E-2</c:v>
                </c:pt>
                <c:pt idx="9388">
                  <c:v>3.9710648148148148E-2</c:v>
                </c:pt>
                <c:pt idx="9389">
                  <c:v>3.9722222222222221E-2</c:v>
                </c:pt>
                <c:pt idx="9390">
                  <c:v>3.9722222222222221E-2</c:v>
                </c:pt>
                <c:pt idx="9391">
                  <c:v>3.9722222222222221E-2</c:v>
                </c:pt>
                <c:pt idx="9392">
                  <c:v>3.9733796296296302E-2</c:v>
                </c:pt>
                <c:pt idx="9393">
                  <c:v>3.9733796296296302E-2</c:v>
                </c:pt>
                <c:pt idx="9394">
                  <c:v>3.9745370370370368E-2</c:v>
                </c:pt>
                <c:pt idx="9395">
                  <c:v>3.9745370370370368E-2</c:v>
                </c:pt>
                <c:pt idx="9396">
                  <c:v>3.9756944444444449E-2</c:v>
                </c:pt>
                <c:pt idx="9397">
                  <c:v>3.9756944444444449E-2</c:v>
                </c:pt>
                <c:pt idx="9398">
                  <c:v>3.9780092592592589E-2</c:v>
                </c:pt>
                <c:pt idx="9399">
                  <c:v>3.9791666666666663E-2</c:v>
                </c:pt>
                <c:pt idx="9400">
                  <c:v>3.9803240740740743E-2</c:v>
                </c:pt>
                <c:pt idx="9401">
                  <c:v>3.9814814814814817E-2</c:v>
                </c:pt>
                <c:pt idx="9402">
                  <c:v>3.9814814814814817E-2</c:v>
                </c:pt>
                <c:pt idx="9403">
                  <c:v>3.982638888888889E-2</c:v>
                </c:pt>
                <c:pt idx="9404">
                  <c:v>3.982638888888889E-2</c:v>
                </c:pt>
                <c:pt idx="9405">
                  <c:v>3.9837962962962964E-2</c:v>
                </c:pt>
                <c:pt idx="9406">
                  <c:v>3.9837962962962964E-2</c:v>
                </c:pt>
                <c:pt idx="9407">
                  <c:v>3.9837962962962964E-2</c:v>
                </c:pt>
                <c:pt idx="9408">
                  <c:v>3.9837962962962964E-2</c:v>
                </c:pt>
                <c:pt idx="9409">
                  <c:v>3.9837962962962964E-2</c:v>
                </c:pt>
                <c:pt idx="9410">
                  <c:v>3.9849537037037037E-2</c:v>
                </c:pt>
                <c:pt idx="9411">
                  <c:v>3.9849537037037037E-2</c:v>
                </c:pt>
                <c:pt idx="9412">
                  <c:v>3.9849537037037037E-2</c:v>
                </c:pt>
                <c:pt idx="9413">
                  <c:v>3.9861111111111111E-2</c:v>
                </c:pt>
                <c:pt idx="9414">
                  <c:v>3.9872685185185185E-2</c:v>
                </c:pt>
                <c:pt idx="9415">
                  <c:v>3.9872685185185185E-2</c:v>
                </c:pt>
                <c:pt idx="9416">
                  <c:v>3.9872685185185185E-2</c:v>
                </c:pt>
                <c:pt idx="9417">
                  <c:v>3.9884259259259258E-2</c:v>
                </c:pt>
                <c:pt idx="9418">
                  <c:v>3.9884259259259258E-2</c:v>
                </c:pt>
                <c:pt idx="9419">
                  <c:v>3.9884259259259258E-2</c:v>
                </c:pt>
                <c:pt idx="9420">
                  <c:v>3.9895833333333332E-2</c:v>
                </c:pt>
                <c:pt idx="9421">
                  <c:v>3.9895833333333332E-2</c:v>
                </c:pt>
                <c:pt idx="9422">
                  <c:v>3.9907407407407412E-2</c:v>
                </c:pt>
                <c:pt idx="9423">
                  <c:v>3.9918981481481479E-2</c:v>
                </c:pt>
                <c:pt idx="9424">
                  <c:v>3.9930555555555559E-2</c:v>
                </c:pt>
                <c:pt idx="9425">
                  <c:v>3.9953703703703707E-2</c:v>
                </c:pt>
                <c:pt idx="9426">
                  <c:v>3.9953703703703707E-2</c:v>
                </c:pt>
                <c:pt idx="9427">
                  <c:v>3.9953703703703707E-2</c:v>
                </c:pt>
                <c:pt idx="9428">
                  <c:v>3.9988425925925927E-2</c:v>
                </c:pt>
                <c:pt idx="9429">
                  <c:v>4.0011574074074074E-2</c:v>
                </c:pt>
                <c:pt idx="9430">
                  <c:v>4.0023148148148148E-2</c:v>
                </c:pt>
                <c:pt idx="9431">
                  <c:v>4.0046296296296295E-2</c:v>
                </c:pt>
                <c:pt idx="9432">
                  <c:v>4.0046296296296295E-2</c:v>
                </c:pt>
                <c:pt idx="9433">
                  <c:v>4.0057870370370369E-2</c:v>
                </c:pt>
                <c:pt idx="9434">
                  <c:v>4.0057870370370369E-2</c:v>
                </c:pt>
                <c:pt idx="9435">
                  <c:v>4.0057870370370369E-2</c:v>
                </c:pt>
                <c:pt idx="9436">
                  <c:v>4.0057870370370369E-2</c:v>
                </c:pt>
                <c:pt idx="9437">
                  <c:v>4.0069444444444442E-2</c:v>
                </c:pt>
                <c:pt idx="9438">
                  <c:v>4.0069444444444442E-2</c:v>
                </c:pt>
                <c:pt idx="9439">
                  <c:v>4.0069444444444442E-2</c:v>
                </c:pt>
                <c:pt idx="9440">
                  <c:v>4.0081018518518523E-2</c:v>
                </c:pt>
                <c:pt idx="9441">
                  <c:v>4.0081018518518523E-2</c:v>
                </c:pt>
                <c:pt idx="9442">
                  <c:v>4.0092592592592589E-2</c:v>
                </c:pt>
                <c:pt idx="9443">
                  <c:v>4.0092592592592589E-2</c:v>
                </c:pt>
                <c:pt idx="9444">
                  <c:v>4.010416666666667E-2</c:v>
                </c:pt>
                <c:pt idx="9445">
                  <c:v>4.0115740740740737E-2</c:v>
                </c:pt>
                <c:pt idx="9446">
                  <c:v>4.0115740740740737E-2</c:v>
                </c:pt>
                <c:pt idx="9447">
                  <c:v>4.0115740740740737E-2</c:v>
                </c:pt>
                <c:pt idx="9448">
                  <c:v>4.0115740740740737E-2</c:v>
                </c:pt>
                <c:pt idx="9449">
                  <c:v>4.0115740740740737E-2</c:v>
                </c:pt>
                <c:pt idx="9450">
                  <c:v>4.0115740740740737E-2</c:v>
                </c:pt>
                <c:pt idx="9451">
                  <c:v>4.0127314814814817E-2</c:v>
                </c:pt>
                <c:pt idx="9452">
                  <c:v>4.0127314814814817E-2</c:v>
                </c:pt>
                <c:pt idx="9453">
                  <c:v>4.0138888888888884E-2</c:v>
                </c:pt>
                <c:pt idx="9454">
                  <c:v>4.0138888888888884E-2</c:v>
                </c:pt>
                <c:pt idx="9455">
                  <c:v>4.0138888888888884E-2</c:v>
                </c:pt>
                <c:pt idx="9456">
                  <c:v>4.0150462962962964E-2</c:v>
                </c:pt>
                <c:pt idx="9457">
                  <c:v>4.0150462962962964E-2</c:v>
                </c:pt>
                <c:pt idx="9458">
                  <c:v>4.0162037037037038E-2</c:v>
                </c:pt>
                <c:pt idx="9459">
                  <c:v>4.0162037037037038E-2</c:v>
                </c:pt>
                <c:pt idx="9460">
                  <c:v>4.0162037037037038E-2</c:v>
                </c:pt>
                <c:pt idx="9461">
                  <c:v>4.0185185185185185E-2</c:v>
                </c:pt>
                <c:pt idx="9462">
                  <c:v>4.0196759259259258E-2</c:v>
                </c:pt>
                <c:pt idx="9463">
                  <c:v>4.0196759259259258E-2</c:v>
                </c:pt>
                <c:pt idx="9464">
                  <c:v>4.0196759259259258E-2</c:v>
                </c:pt>
                <c:pt idx="9465">
                  <c:v>4.0208333333333332E-2</c:v>
                </c:pt>
                <c:pt idx="9466">
                  <c:v>4.0219907407407406E-2</c:v>
                </c:pt>
                <c:pt idx="9467">
                  <c:v>4.0231481481481479E-2</c:v>
                </c:pt>
                <c:pt idx="9468">
                  <c:v>4.0254629629629633E-2</c:v>
                </c:pt>
                <c:pt idx="9469">
                  <c:v>4.0254629629629633E-2</c:v>
                </c:pt>
                <c:pt idx="9470">
                  <c:v>4.02662037037037E-2</c:v>
                </c:pt>
                <c:pt idx="9471">
                  <c:v>4.02662037037037E-2</c:v>
                </c:pt>
                <c:pt idx="9472">
                  <c:v>4.02662037037037E-2</c:v>
                </c:pt>
                <c:pt idx="9473">
                  <c:v>4.02662037037037E-2</c:v>
                </c:pt>
                <c:pt idx="9474">
                  <c:v>4.027777777777778E-2</c:v>
                </c:pt>
                <c:pt idx="9475">
                  <c:v>4.027777777777778E-2</c:v>
                </c:pt>
                <c:pt idx="9476">
                  <c:v>4.027777777777778E-2</c:v>
                </c:pt>
                <c:pt idx="9477">
                  <c:v>4.0289351851851847E-2</c:v>
                </c:pt>
                <c:pt idx="9478">
                  <c:v>4.0289351851851847E-2</c:v>
                </c:pt>
                <c:pt idx="9479">
                  <c:v>4.0289351851851847E-2</c:v>
                </c:pt>
                <c:pt idx="9480">
                  <c:v>4.0300925925925928E-2</c:v>
                </c:pt>
                <c:pt idx="9481">
                  <c:v>4.0300925925925928E-2</c:v>
                </c:pt>
                <c:pt idx="9482">
                  <c:v>4.0300925925925928E-2</c:v>
                </c:pt>
                <c:pt idx="9483">
                  <c:v>4.0312499999999994E-2</c:v>
                </c:pt>
                <c:pt idx="9484">
                  <c:v>4.0312499999999994E-2</c:v>
                </c:pt>
                <c:pt idx="9485">
                  <c:v>4.0324074074074075E-2</c:v>
                </c:pt>
                <c:pt idx="9486">
                  <c:v>4.0324074074074075E-2</c:v>
                </c:pt>
                <c:pt idx="9487">
                  <c:v>4.0324074074074075E-2</c:v>
                </c:pt>
                <c:pt idx="9488">
                  <c:v>4.0335648148148148E-2</c:v>
                </c:pt>
                <c:pt idx="9489">
                  <c:v>4.0335648148148148E-2</c:v>
                </c:pt>
                <c:pt idx="9490">
                  <c:v>4.0358796296296295E-2</c:v>
                </c:pt>
                <c:pt idx="9491">
                  <c:v>4.0358796296296295E-2</c:v>
                </c:pt>
                <c:pt idx="9492">
                  <c:v>4.0370370370370369E-2</c:v>
                </c:pt>
                <c:pt idx="9493">
                  <c:v>4.0370370370370369E-2</c:v>
                </c:pt>
                <c:pt idx="9494">
                  <c:v>4.0370370370370369E-2</c:v>
                </c:pt>
                <c:pt idx="9495">
                  <c:v>4.0381944444444443E-2</c:v>
                </c:pt>
                <c:pt idx="9496">
                  <c:v>4.0393518518518516E-2</c:v>
                </c:pt>
                <c:pt idx="9497">
                  <c:v>4.0393518518518516E-2</c:v>
                </c:pt>
                <c:pt idx="9498">
                  <c:v>4.040509259259259E-2</c:v>
                </c:pt>
                <c:pt idx="9499">
                  <c:v>4.040509259259259E-2</c:v>
                </c:pt>
                <c:pt idx="9500">
                  <c:v>4.040509259259259E-2</c:v>
                </c:pt>
                <c:pt idx="9501">
                  <c:v>4.040509259259259E-2</c:v>
                </c:pt>
                <c:pt idx="9502">
                  <c:v>4.041666666666667E-2</c:v>
                </c:pt>
                <c:pt idx="9503">
                  <c:v>4.041666666666667E-2</c:v>
                </c:pt>
                <c:pt idx="9504">
                  <c:v>4.041666666666667E-2</c:v>
                </c:pt>
                <c:pt idx="9505">
                  <c:v>4.0428240740740744E-2</c:v>
                </c:pt>
                <c:pt idx="9506">
                  <c:v>4.0428240740740744E-2</c:v>
                </c:pt>
                <c:pt idx="9507">
                  <c:v>4.0439814814814817E-2</c:v>
                </c:pt>
                <c:pt idx="9508">
                  <c:v>4.0451388888888891E-2</c:v>
                </c:pt>
                <c:pt idx="9509">
                  <c:v>4.0451388888888891E-2</c:v>
                </c:pt>
                <c:pt idx="9510">
                  <c:v>4.0462962962962964E-2</c:v>
                </c:pt>
                <c:pt idx="9511">
                  <c:v>4.0462962962962964E-2</c:v>
                </c:pt>
                <c:pt idx="9512">
                  <c:v>4.0474537037037038E-2</c:v>
                </c:pt>
                <c:pt idx="9513">
                  <c:v>4.0474537037037038E-2</c:v>
                </c:pt>
                <c:pt idx="9514">
                  <c:v>4.0474537037037038E-2</c:v>
                </c:pt>
                <c:pt idx="9515">
                  <c:v>4.0486111111111105E-2</c:v>
                </c:pt>
                <c:pt idx="9516">
                  <c:v>4.0497685185185185E-2</c:v>
                </c:pt>
                <c:pt idx="9517">
                  <c:v>4.0497685185185185E-2</c:v>
                </c:pt>
                <c:pt idx="9518">
                  <c:v>4.0509259259259259E-2</c:v>
                </c:pt>
                <c:pt idx="9519">
                  <c:v>4.0509259259259259E-2</c:v>
                </c:pt>
                <c:pt idx="9520">
                  <c:v>4.0520833333333332E-2</c:v>
                </c:pt>
                <c:pt idx="9521">
                  <c:v>4.0532407407407406E-2</c:v>
                </c:pt>
                <c:pt idx="9522">
                  <c:v>4.0555555555555553E-2</c:v>
                </c:pt>
                <c:pt idx="9523">
                  <c:v>4.0555555555555553E-2</c:v>
                </c:pt>
                <c:pt idx="9524">
                  <c:v>4.0567129629629627E-2</c:v>
                </c:pt>
                <c:pt idx="9525">
                  <c:v>4.05787037037037E-2</c:v>
                </c:pt>
                <c:pt idx="9526">
                  <c:v>4.0590277777777781E-2</c:v>
                </c:pt>
                <c:pt idx="9527">
                  <c:v>4.0601851851851854E-2</c:v>
                </c:pt>
                <c:pt idx="9528">
                  <c:v>4.0601851851851854E-2</c:v>
                </c:pt>
                <c:pt idx="9529">
                  <c:v>4.0601851851851854E-2</c:v>
                </c:pt>
                <c:pt idx="9530">
                  <c:v>4.0613425925925928E-2</c:v>
                </c:pt>
                <c:pt idx="9531">
                  <c:v>4.0613425925925928E-2</c:v>
                </c:pt>
                <c:pt idx="9532">
                  <c:v>4.0625000000000001E-2</c:v>
                </c:pt>
                <c:pt idx="9533">
                  <c:v>4.0625000000000001E-2</c:v>
                </c:pt>
                <c:pt idx="9534">
                  <c:v>4.0625000000000001E-2</c:v>
                </c:pt>
                <c:pt idx="9535">
                  <c:v>4.0625000000000001E-2</c:v>
                </c:pt>
                <c:pt idx="9536">
                  <c:v>4.0625000000000001E-2</c:v>
                </c:pt>
                <c:pt idx="9537">
                  <c:v>4.0636574074074075E-2</c:v>
                </c:pt>
                <c:pt idx="9538">
                  <c:v>4.0636574074074075E-2</c:v>
                </c:pt>
                <c:pt idx="9539">
                  <c:v>4.0648148148148149E-2</c:v>
                </c:pt>
                <c:pt idx="9540">
                  <c:v>4.0648148148148149E-2</c:v>
                </c:pt>
                <c:pt idx="9541">
                  <c:v>4.0659722222222222E-2</c:v>
                </c:pt>
                <c:pt idx="9542">
                  <c:v>4.0659722222222222E-2</c:v>
                </c:pt>
                <c:pt idx="9543">
                  <c:v>4.0671296296296296E-2</c:v>
                </c:pt>
                <c:pt idx="9544">
                  <c:v>4.0682870370370376E-2</c:v>
                </c:pt>
                <c:pt idx="9545">
                  <c:v>4.0682870370370376E-2</c:v>
                </c:pt>
                <c:pt idx="9546">
                  <c:v>4.0682870370370376E-2</c:v>
                </c:pt>
                <c:pt idx="9547">
                  <c:v>4.0682870370370376E-2</c:v>
                </c:pt>
                <c:pt idx="9548">
                  <c:v>4.0694444444444443E-2</c:v>
                </c:pt>
                <c:pt idx="9549">
                  <c:v>4.0706018518518523E-2</c:v>
                </c:pt>
                <c:pt idx="9550">
                  <c:v>4.071759259259259E-2</c:v>
                </c:pt>
                <c:pt idx="9551">
                  <c:v>4.071759259259259E-2</c:v>
                </c:pt>
                <c:pt idx="9552">
                  <c:v>4.0729166666666664E-2</c:v>
                </c:pt>
                <c:pt idx="9553">
                  <c:v>4.0729166666666664E-2</c:v>
                </c:pt>
                <c:pt idx="9554">
                  <c:v>4.0729166666666664E-2</c:v>
                </c:pt>
                <c:pt idx="9555">
                  <c:v>4.0752314814814811E-2</c:v>
                </c:pt>
                <c:pt idx="9556">
                  <c:v>4.0752314814814811E-2</c:v>
                </c:pt>
                <c:pt idx="9557">
                  <c:v>4.0752314814814811E-2</c:v>
                </c:pt>
                <c:pt idx="9558">
                  <c:v>4.0763888888888891E-2</c:v>
                </c:pt>
                <c:pt idx="9559">
                  <c:v>4.0763888888888891E-2</c:v>
                </c:pt>
                <c:pt idx="9560">
                  <c:v>4.0775462962962965E-2</c:v>
                </c:pt>
                <c:pt idx="9561">
                  <c:v>4.0775462962962965E-2</c:v>
                </c:pt>
                <c:pt idx="9562">
                  <c:v>4.0775462962962965E-2</c:v>
                </c:pt>
                <c:pt idx="9563">
                  <c:v>4.0798611111111112E-2</c:v>
                </c:pt>
                <c:pt idx="9564">
                  <c:v>4.0798611111111112E-2</c:v>
                </c:pt>
                <c:pt idx="9565">
                  <c:v>4.0798611111111112E-2</c:v>
                </c:pt>
                <c:pt idx="9566">
                  <c:v>4.0810185185185185E-2</c:v>
                </c:pt>
                <c:pt idx="9567">
                  <c:v>4.0810185185185185E-2</c:v>
                </c:pt>
                <c:pt idx="9568">
                  <c:v>4.0810185185185185E-2</c:v>
                </c:pt>
                <c:pt idx="9569">
                  <c:v>4.0810185185185185E-2</c:v>
                </c:pt>
                <c:pt idx="9570">
                  <c:v>4.0810185185185185E-2</c:v>
                </c:pt>
                <c:pt idx="9571">
                  <c:v>4.0810185185185185E-2</c:v>
                </c:pt>
                <c:pt idx="9572">
                  <c:v>4.0821759259259259E-2</c:v>
                </c:pt>
                <c:pt idx="9573">
                  <c:v>4.0821759259259259E-2</c:v>
                </c:pt>
                <c:pt idx="9574">
                  <c:v>4.0833333333333333E-2</c:v>
                </c:pt>
                <c:pt idx="9575">
                  <c:v>4.0833333333333333E-2</c:v>
                </c:pt>
                <c:pt idx="9576">
                  <c:v>4.0844907407407406E-2</c:v>
                </c:pt>
                <c:pt idx="9577">
                  <c:v>4.0856481481481487E-2</c:v>
                </c:pt>
                <c:pt idx="9578">
                  <c:v>4.0856481481481487E-2</c:v>
                </c:pt>
                <c:pt idx="9579">
                  <c:v>4.0856481481481487E-2</c:v>
                </c:pt>
                <c:pt idx="9580">
                  <c:v>4.0879629629629634E-2</c:v>
                </c:pt>
                <c:pt idx="9581">
                  <c:v>4.0879629629629634E-2</c:v>
                </c:pt>
                <c:pt idx="9582">
                  <c:v>4.0879629629629634E-2</c:v>
                </c:pt>
                <c:pt idx="9583">
                  <c:v>4.0902777777777781E-2</c:v>
                </c:pt>
                <c:pt idx="9584">
                  <c:v>4.0902777777777781E-2</c:v>
                </c:pt>
                <c:pt idx="9585">
                  <c:v>4.0902777777777781E-2</c:v>
                </c:pt>
                <c:pt idx="9586">
                  <c:v>4.0902777777777781E-2</c:v>
                </c:pt>
                <c:pt idx="9587">
                  <c:v>4.0914351851851848E-2</c:v>
                </c:pt>
                <c:pt idx="9588">
                  <c:v>4.0914351851851848E-2</c:v>
                </c:pt>
                <c:pt idx="9589">
                  <c:v>4.0914351851851848E-2</c:v>
                </c:pt>
                <c:pt idx="9590">
                  <c:v>4.0925925925925928E-2</c:v>
                </c:pt>
                <c:pt idx="9591">
                  <c:v>4.0925925925925928E-2</c:v>
                </c:pt>
                <c:pt idx="9592">
                  <c:v>4.0925925925925928E-2</c:v>
                </c:pt>
                <c:pt idx="9593">
                  <c:v>4.0925925925925928E-2</c:v>
                </c:pt>
                <c:pt idx="9594">
                  <c:v>4.0925925925925928E-2</c:v>
                </c:pt>
                <c:pt idx="9595">
                  <c:v>4.0937500000000002E-2</c:v>
                </c:pt>
                <c:pt idx="9596">
                  <c:v>4.0937500000000002E-2</c:v>
                </c:pt>
                <c:pt idx="9597">
                  <c:v>4.0937500000000002E-2</c:v>
                </c:pt>
                <c:pt idx="9598">
                  <c:v>4.0949074074074075E-2</c:v>
                </c:pt>
                <c:pt idx="9599">
                  <c:v>4.0949074074074075E-2</c:v>
                </c:pt>
                <c:pt idx="9600">
                  <c:v>4.0949074074074075E-2</c:v>
                </c:pt>
                <c:pt idx="9601">
                  <c:v>4.0949074074074075E-2</c:v>
                </c:pt>
                <c:pt idx="9602">
                  <c:v>4.0949074074074075E-2</c:v>
                </c:pt>
                <c:pt idx="9603">
                  <c:v>4.0960648148148149E-2</c:v>
                </c:pt>
                <c:pt idx="9604">
                  <c:v>4.0960648148148149E-2</c:v>
                </c:pt>
                <c:pt idx="9605">
                  <c:v>4.0960648148148149E-2</c:v>
                </c:pt>
                <c:pt idx="9606">
                  <c:v>4.0983796296296296E-2</c:v>
                </c:pt>
                <c:pt idx="9607">
                  <c:v>4.0983796296296296E-2</c:v>
                </c:pt>
                <c:pt idx="9608">
                  <c:v>4.0983796296296296E-2</c:v>
                </c:pt>
                <c:pt idx="9609">
                  <c:v>4.0983796296296296E-2</c:v>
                </c:pt>
                <c:pt idx="9610">
                  <c:v>4.099537037037037E-2</c:v>
                </c:pt>
                <c:pt idx="9611">
                  <c:v>4.099537037037037E-2</c:v>
                </c:pt>
                <c:pt idx="9612">
                  <c:v>4.099537037037037E-2</c:v>
                </c:pt>
                <c:pt idx="9613">
                  <c:v>4.1006944444444443E-2</c:v>
                </c:pt>
                <c:pt idx="9614">
                  <c:v>4.1006944444444443E-2</c:v>
                </c:pt>
                <c:pt idx="9615">
                  <c:v>4.1018518518518517E-2</c:v>
                </c:pt>
                <c:pt idx="9616">
                  <c:v>4.1018518518518517E-2</c:v>
                </c:pt>
                <c:pt idx="9617">
                  <c:v>4.1030092592592597E-2</c:v>
                </c:pt>
                <c:pt idx="9618">
                  <c:v>4.1041666666666664E-2</c:v>
                </c:pt>
                <c:pt idx="9619">
                  <c:v>4.1041666666666664E-2</c:v>
                </c:pt>
                <c:pt idx="9620">
                  <c:v>4.1041666666666664E-2</c:v>
                </c:pt>
                <c:pt idx="9621">
                  <c:v>4.1053240740740744E-2</c:v>
                </c:pt>
                <c:pt idx="9622">
                  <c:v>4.1053240740740744E-2</c:v>
                </c:pt>
                <c:pt idx="9623">
                  <c:v>4.1064814814814811E-2</c:v>
                </c:pt>
                <c:pt idx="9624">
                  <c:v>4.1064814814814811E-2</c:v>
                </c:pt>
                <c:pt idx="9625">
                  <c:v>4.1064814814814811E-2</c:v>
                </c:pt>
                <c:pt idx="9626">
                  <c:v>4.1076388888888891E-2</c:v>
                </c:pt>
                <c:pt idx="9627">
                  <c:v>4.1087962962962958E-2</c:v>
                </c:pt>
                <c:pt idx="9628">
                  <c:v>4.1099537037037039E-2</c:v>
                </c:pt>
                <c:pt idx="9629">
                  <c:v>4.1111111111111112E-2</c:v>
                </c:pt>
                <c:pt idx="9630">
                  <c:v>4.1111111111111112E-2</c:v>
                </c:pt>
                <c:pt idx="9631">
                  <c:v>4.1111111111111112E-2</c:v>
                </c:pt>
                <c:pt idx="9632">
                  <c:v>4.1111111111111112E-2</c:v>
                </c:pt>
                <c:pt idx="9633">
                  <c:v>4.1111111111111112E-2</c:v>
                </c:pt>
                <c:pt idx="9634">
                  <c:v>4.1134259259259259E-2</c:v>
                </c:pt>
                <c:pt idx="9635">
                  <c:v>4.1157407407407406E-2</c:v>
                </c:pt>
                <c:pt idx="9636">
                  <c:v>4.116898148148148E-2</c:v>
                </c:pt>
                <c:pt idx="9637">
                  <c:v>4.116898148148148E-2</c:v>
                </c:pt>
                <c:pt idx="9638">
                  <c:v>4.116898148148148E-2</c:v>
                </c:pt>
                <c:pt idx="9639">
                  <c:v>4.116898148148148E-2</c:v>
                </c:pt>
                <c:pt idx="9640">
                  <c:v>4.1180555555555554E-2</c:v>
                </c:pt>
                <c:pt idx="9641">
                  <c:v>4.1180555555555554E-2</c:v>
                </c:pt>
                <c:pt idx="9642">
                  <c:v>4.1180555555555554E-2</c:v>
                </c:pt>
                <c:pt idx="9643">
                  <c:v>4.1180555555555554E-2</c:v>
                </c:pt>
                <c:pt idx="9644">
                  <c:v>4.1192129629629634E-2</c:v>
                </c:pt>
                <c:pt idx="9645">
                  <c:v>4.1192129629629634E-2</c:v>
                </c:pt>
                <c:pt idx="9646">
                  <c:v>4.1203703703703708E-2</c:v>
                </c:pt>
                <c:pt idx="9647">
                  <c:v>4.1203703703703708E-2</c:v>
                </c:pt>
                <c:pt idx="9648">
                  <c:v>4.1203703703703708E-2</c:v>
                </c:pt>
                <c:pt idx="9649">
                  <c:v>4.1215277777777774E-2</c:v>
                </c:pt>
                <c:pt idx="9650">
                  <c:v>4.1238425925925921E-2</c:v>
                </c:pt>
                <c:pt idx="9651">
                  <c:v>4.1238425925925921E-2</c:v>
                </c:pt>
                <c:pt idx="9652">
                  <c:v>4.1250000000000002E-2</c:v>
                </c:pt>
                <c:pt idx="9653">
                  <c:v>4.1250000000000002E-2</c:v>
                </c:pt>
                <c:pt idx="9654">
                  <c:v>4.1250000000000002E-2</c:v>
                </c:pt>
                <c:pt idx="9655">
                  <c:v>4.1261574074074069E-2</c:v>
                </c:pt>
                <c:pt idx="9656">
                  <c:v>4.1261574074074069E-2</c:v>
                </c:pt>
                <c:pt idx="9657">
                  <c:v>4.1273148148148149E-2</c:v>
                </c:pt>
                <c:pt idx="9658">
                  <c:v>4.1273148148148149E-2</c:v>
                </c:pt>
                <c:pt idx="9659">
                  <c:v>4.1284722222222223E-2</c:v>
                </c:pt>
                <c:pt idx="9660">
                  <c:v>4.1296296296296296E-2</c:v>
                </c:pt>
                <c:pt idx="9661">
                  <c:v>4.1296296296296296E-2</c:v>
                </c:pt>
                <c:pt idx="9662">
                  <c:v>4.1296296296296296E-2</c:v>
                </c:pt>
                <c:pt idx="9663">
                  <c:v>4.1296296296296296E-2</c:v>
                </c:pt>
                <c:pt idx="9664">
                  <c:v>4.1319444444444443E-2</c:v>
                </c:pt>
                <c:pt idx="9665">
                  <c:v>4.1331018518518517E-2</c:v>
                </c:pt>
                <c:pt idx="9666">
                  <c:v>4.1342592592592591E-2</c:v>
                </c:pt>
                <c:pt idx="9667">
                  <c:v>4.1354166666666664E-2</c:v>
                </c:pt>
                <c:pt idx="9668">
                  <c:v>4.1354166666666664E-2</c:v>
                </c:pt>
                <c:pt idx="9669">
                  <c:v>4.1365740740740745E-2</c:v>
                </c:pt>
                <c:pt idx="9670">
                  <c:v>4.1365740740740745E-2</c:v>
                </c:pt>
                <c:pt idx="9671">
                  <c:v>4.1365740740740745E-2</c:v>
                </c:pt>
                <c:pt idx="9672">
                  <c:v>4.1365740740740745E-2</c:v>
                </c:pt>
                <c:pt idx="9673">
                  <c:v>4.1365740740740745E-2</c:v>
                </c:pt>
                <c:pt idx="9674">
                  <c:v>4.1377314814814818E-2</c:v>
                </c:pt>
                <c:pt idx="9675">
                  <c:v>4.1388888888888892E-2</c:v>
                </c:pt>
                <c:pt idx="9676">
                  <c:v>4.1388888888888892E-2</c:v>
                </c:pt>
                <c:pt idx="9677">
                  <c:v>4.1400462962962965E-2</c:v>
                </c:pt>
                <c:pt idx="9678">
                  <c:v>4.1412037037037039E-2</c:v>
                </c:pt>
                <c:pt idx="9679">
                  <c:v>4.1412037037037039E-2</c:v>
                </c:pt>
                <c:pt idx="9680">
                  <c:v>4.1412037037037039E-2</c:v>
                </c:pt>
                <c:pt idx="9681">
                  <c:v>4.1423611111111112E-2</c:v>
                </c:pt>
                <c:pt idx="9682">
                  <c:v>4.1423611111111112E-2</c:v>
                </c:pt>
                <c:pt idx="9683">
                  <c:v>4.1435185185185179E-2</c:v>
                </c:pt>
                <c:pt idx="9684">
                  <c:v>4.1435185185185179E-2</c:v>
                </c:pt>
                <c:pt idx="9685">
                  <c:v>4.1458333333333333E-2</c:v>
                </c:pt>
                <c:pt idx="9686">
                  <c:v>4.1458333333333333E-2</c:v>
                </c:pt>
                <c:pt idx="9687">
                  <c:v>4.1458333333333333E-2</c:v>
                </c:pt>
                <c:pt idx="9688">
                  <c:v>4.1469907407407407E-2</c:v>
                </c:pt>
                <c:pt idx="9689">
                  <c:v>4.1469907407407407E-2</c:v>
                </c:pt>
                <c:pt idx="9690">
                  <c:v>4.1469907407407407E-2</c:v>
                </c:pt>
                <c:pt idx="9691">
                  <c:v>4.148148148148148E-2</c:v>
                </c:pt>
                <c:pt idx="9692">
                  <c:v>4.148148148148148E-2</c:v>
                </c:pt>
                <c:pt idx="9693">
                  <c:v>4.148148148148148E-2</c:v>
                </c:pt>
                <c:pt idx="9694">
                  <c:v>4.148148148148148E-2</c:v>
                </c:pt>
                <c:pt idx="9695">
                  <c:v>4.1493055555555554E-2</c:v>
                </c:pt>
                <c:pt idx="9696">
                  <c:v>4.1493055555555554E-2</c:v>
                </c:pt>
                <c:pt idx="9697">
                  <c:v>4.1493055555555554E-2</c:v>
                </c:pt>
                <c:pt idx="9698">
                  <c:v>4.1493055555555554E-2</c:v>
                </c:pt>
                <c:pt idx="9699">
                  <c:v>4.1493055555555554E-2</c:v>
                </c:pt>
                <c:pt idx="9700">
                  <c:v>4.1493055555555554E-2</c:v>
                </c:pt>
                <c:pt idx="9701">
                  <c:v>4.1504629629629627E-2</c:v>
                </c:pt>
                <c:pt idx="9702">
                  <c:v>4.1504629629629627E-2</c:v>
                </c:pt>
                <c:pt idx="9703">
                  <c:v>4.1516203703703701E-2</c:v>
                </c:pt>
                <c:pt idx="9704">
                  <c:v>4.1527777777777775E-2</c:v>
                </c:pt>
                <c:pt idx="9705">
                  <c:v>4.1527777777777775E-2</c:v>
                </c:pt>
                <c:pt idx="9706">
                  <c:v>4.1527777777777775E-2</c:v>
                </c:pt>
                <c:pt idx="9707">
                  <c:v>4.1527777777777775E-2</c:v>
                </c:pt>
                <c:pt idx="9708">
                  <c:v>4.1527777777777775E-2</c:v>
                </c:pt>
                <c:pt idx="9709">
                  <c:v>4.1562500000000002E-2</c:v>
                </c:pt>
                <c:pt idx="9710">
                  <c:v>4.1574074074074076E-2</c:v>
                </c:pt>
                <c:pt idx="9711">
                  <c:v>4.1574074074074076E-2</c:v>
                </c:pt>
                <c:pt idx="9712">
                  <c:v>4.1574074074074076E-2</c:v>
                </c:pt>
                <c:pt idx="9713">
                  <c:v>4.1574074074074076E-2</c:v>
                </c:pt>
                <c:pt idx="9714">
                  <c:v>4.1585648148148149E-2</c:v>
                </c:pt>
                <c:pt idx="9715">
                  <c:v>4.1585648148148149E-2</c:v>
                </c:pt>
                <c:pt idx="9716">
                  <c:v>4.1597222222222223E-2</c:v>
                </c:pt>
                <c:pt idx="9717">
                  <c:v>4.1608796296296297E-2</c:v>
                </c:pt>
                <c:pt idx="9718">
                  <c:v>4.1608796296296297E-2</c:v>
                </c:pt>
                <c:pt idx="9719">
                  <c:v>4.1608796296296297E-2</c:v>
                </c:pt>
                <c:pt idx="9720">
                  <c:v>4.162037037037037E-2</c:v>
                </c:pt>
                <c:pt idx="9721">
                  <c:v>4.162037037037037E-2</c:v>
                </c:pt>
                <c:pt idx="9722">
                  <c:v>4.162037037037037E-2</c:v>
                </c:pt>
                <c:pt idx="9723">
                  <c:v>4.1631944444444451E-2</c:v>
                </c:pt>
                <c:pt idx="9724">
                  <c:v>4.1643518518518517E-2</c:v>
                </c:pt>
                <c:pt idx="9725">
                  <c:v>4.1643518518518517E-2</c:v>
                </c:pt>
                <c:pt idx="9726">
                  <c:v>4.1643518518518517E-2</c:v>
                </c:pt>
                <c:pt idx="9727">
                  <c:v>4.1655092592592598E-2</c:v>
                </c:pt>
                <c:pt idx="9728">
                  <c:v>4.1655092592592598E-2</c:v>
                </c:pt>
                <c:pt idx="9729">
                  <c:v>4.1655092592592598E-2</c:v>
                </c:pt>
                <c:pt idx="9730">
                  <c:v>4.1655092592592598E-2</c:v>
                </c:pt>
                <c:pt idx="9731">
                  <c:v>4.1666666666666664E-2</c:v>
                </c:pt>
                <c:pt idx="9732">
                  <c:v>4.1666666666666664E-2</c:v>
                </c:pt>
                <c:pt idx="9733">
                  <c:v>4.1666666666666664E-2</c:v>
                </c:pt>
                <c:pt idx="9734">
                  <c:v>4.1678240740740745E-2</c:v>
                </c:pt>
                <c:pt idx="9735">
                  <c:v>4.1678240740740745E-2</c:v>
                </c:pt>
                <c:pt idx="9736">
                  <c:v>4.1689814814814818E-2</c:v>
                </c:pt>
                <c:pt idx="9737">
                  <c:v>4.1701388888888885E-2</c:v>
                </c:pt>
                <c:pt idx="9738">
                  <c:v>4.1712962962962959E-2</c:v>
                </c:pt>
                <c:pt idx="9739">
                  <c:v>4.1712962962962959E-2</c:v>
                </c:pt>
                <c:pt idx="9740">
                  <c:v>4.1736111111111113E-2</c:v>
                </c:pt>
                <c:pt idx="9741">
                  <c:v>4.1736111111111113E-2</c:v>
                </c:pt>
                <c:pt idx="9742">
                  <c:v>4.1736111111111113E-2</c:v>
                </c:pt>
                <c:pt idx="9743">
                  <c:v>4.1747685185185186E-2</c:v>
                </c:pt>
                <c:pt idx="9744">
                  <c:v>4.1759259259259253E-2</c:v>
                </c:pt>
                <c:pt idx="9745">
                  <c:v>4.1759259259259253E-2</c:v>
                </c:pt>
                <c:pt idx="9746">
                  <c:v>4.1770833333333333E-2</c:v>
                </c:pt>
                <c:pt idx="9747">
                  <c:v>4.1770833333333333E-2</c:v>
                </c:pt>
                <c:pt idx="9748">
                  <c:v>4.1770833333333333E-2</c:v>
                </c:pt>
                <c:pt idx="9749">
                  <c:v>4.1782407407407407E-2</c:v>
                </c:pt>
                <c:pt idx="9750">
                  <c:v>4.1782407407407407E-2</c:v>
                </c:pt>
                <c:pt idx="9751">
                  <c:v>4.1793981481481481E-2</c:v>
                </c:pt>
                <c:pt idx="9752">
                  <c:v>4.1793981481481481E-2</c:v>
                </c:pt>
                <c:pt idx="9753">
                  <c:v>4.1805555555555561E-2</c:v>
                </c:pt>
                <c:pt idx="9754">
                  <c:v>4.1805555555555561E-2</c:v>
                </c:pt>
                <c:pt idx="9755">
                  <c:v>4.1817129629629628E-2</c:v>
                </c:pt>
                <c:pt idx="9756">
                  <c:v>4.1817129629629628E-2</c:v>
                </c:pt>
                <c:pt idx="9757">
                  <c:v>4.1817129629629628E-2</c:v>
                </c:pt>
                <c:pt idx="9758">
                  <c:v>4.1828703703703701E-2</c:v>
                </c:pt>
                <c:pt idx="9759">
                  <c:v>4.1828703703703701E-2</c:v>
                </c:pt>
                <c:pt idx="9760">
                  <c:v>4.1828703703703701E-2</c:v>
                </c:pt>
                <c:pt idx="9761">
                  <c:v>4.1828703703703701E-2</c:v>
                </c:pt>
                <c:pt idx="9762">
                  <c:v>4.1840277777777775E-2</c:v>
                </c:pt>
                <c:pt idx="9763">
                  <c:v>4.1851851851851855E-2</c:v>
                </c:pt>
                <c:pt idx="9764">
                  <c:v>4.1863425925925929E-2</c:v>
                </c:pt>
                <c:pt idx="9765">
                  <c:v>4.1863425925925929E-2</c:v>
                </c:pt>
                <c:pt idx="9766">
                  <c:v>4.1863425925925929E-2</c:v>
                </c:pt>
                <c:pt idx="9767">
                  <c:v>4.1874999999999996E-2</c:v>
                </c:pt>
                <c:pt idx="9768">
                  <c:v>4.1874999999999996E-2</c:v>
                </c:pt>
                <c:pt idx="9769">
                  <c:v>4.1874999999999996E-2</c:v>
                </c:pt>
                <c:pt idx="9770">
                  <c:v>4.1886574074074069E-2</c:v>
                </c:pt>
                <c:pt idx="9771">
                  <c:v>4.1909722222222223E-2</c:v>
                </c:pt>
                <c:pt idx="9772">
                  <c:v>4.1909722222222223E-2</c:v>
                </c:pt>
                <c:pt idx="9773">
                  <c:v>4.1909722222222223E-2</c:v>
                </c:pt>
                <c:pt idx="9774">
                  <c:v>4.1932870370370377E-2</c:v>
                </c:pt>
                <c:pt idx="9775">
                  <c:v>4.1944444444444444E-2</c:v>
                </c:pt>
                <c:pt idx="9776">
                  <c:v>4.1956018518518517E-2</c:v>
                </c:pt>
                <c:pt idx="9777">
                  <c:v>4.1956018518518517E-2</c:v>
                </c:pt>
                <c:pt idx="9778">
                  <c:v>4.1956018518518517E-2</c:v>
                </c:pt>
                <c:pt idx="9779">
                  <c:v>4.1956018518518517E-2</c:v>
                </c:pt>
                <c:pt idx="9780">
                  <c:v>4.1967592592592591E-2</c:v>
                </c:pt>
                <c:pt idx="9781">
                  <c:v>4.1979166666666672E-2</c:v>
                </c:pt>
                <c:pt idx="9782">
                  <c:v>4.1979166666666672E-2</c:v>
                </c:pt>
                <c:pt idx="9783">
                  <c:v>4.2002314814814812E-2</c:v>
                </c:pt>
                <c:pt idx="9784">
                  <c:v>4.2002314814814812E-2</c:v>
                </c:pt>
                <c:pt idx="9785">
                  <c:v>4.2013888888888885E-2</c:v>
                </c:pt>
                <c:pt idx="9786">
                  <c:v>4.2025462962962966E-2</c:v>
                </c:pt>
                <c:pt idx="9787">
                  <c:v>4.2037037037037039E-2</c:v>
                </c:pt>
                <c:pt idx="9788">
                  <c:v>4.2037037037037039E-2</c:v>
                </c:pt>
                <c:pt idx="9789">
                  <c:v>4.2037037037037039E-2</c:v>
                </c:pt>
                <c:pt idx="9790">
                  <c:v>4.2048611111111113E-2</c:v>
                </c:pt>
                <c:pt idx="9791">
                  <c:v>4.2048611111111113E-2</c:v>
                </c:pt>
                <c:pt idx="9792">
                  <c:v>4.2048611111111113E-2</c:v>
                </c:pt>
                <c:pt idx="9793">
                  <c:v>4.206018518518518E-2</c:v>
                </c:pt>
                <c:pt idx="9794">
                  <c:v>4.207175925925926E-2</c:v>
                </c:pt>
                <c:pt idx="9795">
                  <c:v>4.207175925925926E-2</c:v>
                </c:pt>
                <c:pt idx="9796">
                  <c:v>4.207175925925926E-2</c:v>
                </c:pt>
                <c:pt idx="9797">
                  <c:v>4.207175925925926E-2</c:v>
                </c:pt>
                <c:pt idx="9798">
                  <c:v>4.2083333333333334E-2</c:v>
                </c:pt>
                <c:pt idx="9799">
                  <c:v>4.2083333333333334E-2</c:v>
                </c:pt>
                <c:pt idx="9800">
                  <c:v>4.2083333333333334E-2</c:v>
                </c:pt>
                <c:pt idx="9801">
                  <c:v>4.2083333333333334E-2</c:v>
                </c:pt>
                <c:pt idx="9802">
                  <c:v>4.2083333333333334E-2</c:v>
                </c:pt>
                <c:pt idx="9803">
                  <c:v>4.2094907407407407E-2</c:v>
                </c:pt>
                <c:pt idx="9804">
                  <c:v>4.2094907407407407E-2</c:v>
                </c:pt>
                <c:pt idx="9805">
                  <c:v>4.2106481481481488E-2</c:v>
                </c:pt>
                <c:pt idx="9806">
                  <c:v>4.2106481481481488E-2</c:v>
                </c:pt>
                <c:pt idx="9807">
                  <c:v>4.2106481481481488E-2</c:v>
                </c:pt>
                <c:pt idx="9808">
                  <c:v>4.2106481481481488E-2</c:v>
                </c:pt>
                <c:pt idx="9809">
                  <c:v>4.2118055555555554E-2</c:v>
                </c:pt>
                <c:pt idx="9810">
                  <c:v>4.2118055555555554E-2</c:v>
                </c:pt>
                <c:pt idx="9811">
                  <c:v>4.2118055555555554E-2</c:v>
                </c:pt>
                <c:pt idx="9812">
                  <c:v>4.2118055555555554E-2</c:v>
                </c:pt>
                <c:pt idx="9813">
                  <c:v>4.2118055555555554E-2</c:v>
                </c:pt>
                <c:pt idx="9814">
                  <c:v>4.2129629629629628E-2</c:v>
                </c:pt>
                <c:pt idx="9815">
                  <c:v>4.2129629629629628E-2</c:v>
                </c:pt>
                <c:pt idx="9816">
                  <c:v>4.2141203703703702E-2</c:v>
                </c:pt>
                <c:pt idx="9817">
                  <c:v>4.2141203703703702E-2</c:v>
                </c:pt>
                <c:pt idx="9818">
                  <c:v>4.2152777777777782E-2</c:v>
                </c:pt>
                <c:pt idx="9819">
                  <c:v>4.2164351851851856E-2</c:v>
                </c:pt>
                <c:pt idx="9820">
                  <c:v>4.2164351851851856E-2</c:v>
                </c:pt>
                <c:pt idx="9821">
                  <c:v>4.2164351851851856E-2</c:v>
                </c:pt>
                <c:pt idx="9822">
                  <c:v>4.2187499999999996E-2</c:v>
                </c:pt>
                <c:pt idx="9823">
                  <c:v>4.2187499999999996E-2</c:v>
                </c:pt>
                <c:pt idx="9824">
                  <c:v>4.2187499999999996E-2</c:v>
                </c:pt>
                <c:pt idx="9825">
                  <c:v>4.221064814814815E-2</c:v>
                </c:pt>
                <c:pt idx="9826">
                  <c:v>4.221064814814815E-2</c:v>
                </c:pt>
                <c:pt idx="9827">
                  <c:v>4.221064814814815E-2</c:v>
                </c:pt>
                <c:pt idx="9828">
                  <c:v>4.2222222222222223E-2</c:v>
                </c:pt>
                <c:pt idx="9829">
                  <c:v>4.2222222222222223E-2</c:v>
                </c:pt>
                <c:pt idx="9830">
                  <c:v>4.223379629629629E-2</c:v>
                </c:pt>
                <c:pt idx="9831">
                  <c:v>4.2245370370370371E-2</c:v>
                </c:pt>
                <c:pt idx="9832">
                  <c:v>4.2256944444444444E-2</c:v>
                </c:pt>
                <c:pt idx="9833">
                  <c:v>4.2256944444444444E-2</c:v>
                </c:pt>
                <c:pt idx="9834">
                  <c:v>4.2256944444444444E-2</c:v>
                </c:pt>
                <c:pt idx="9835">
                  <c:v>4.2268518518518518E-2</c:v>
                </c:pt>
                <c:pt idx="9836">
                  <c:v>4.2268518518518518E-2</c:v>
                </c:pt>
                <c:pt idx="9837">
                  <c:v>4.2268518518518518E-2</c:v>
                </c:pt>
                <c:pt idx="9838">
                  <c:v>4.2268518518518518E-2</c:v>
                </c:pt>
                <c:pt idx="9839">
                  <c:v>4.2268518518518518E-2</c:v>
                </c:pt>
                <c:pt idx="9840">
                  <c:v>4.2280092592592598E-2</c:v>
                </c:pt>
                <c:pt idx="9841">
                  <c:v>4.2280092592592598E-2</c:v>
                </c:pt>
                <c:pt idx="9842">
                  <c:v>4.2291666666666665E-2</c:v>
                </c:pt>
                <c:pt idx="9843">
                  <c:v>4.2291666666666665E-2</c:v>
                </c:pt>
                <c:pt idx="9844">
                  <c:v>4.2291666666666665E-2</c:v>
                </c:pt>
                <c:pt idx="9845">
                  <c:v>4.2291666666666665E-2</c:v>
                </c:pt>
                <c:pt idx="9846">
                  <c:v>4.2303240740740738E-2</c:v>
                </c:pt>
                <c:pt idx="9847">
                  <c:v>4.2303240740740738E-2</c:v>
                </c:pt>
                <c:pt idx="9848">
                  <c:v>4.2314814814814812E-2</c:v>
                </c:pt>
                <c:pt idx="9849">
                  <c:v>4.2326388888888893E-2</c:v>
                </c:pt>
                <c:pt idx="9850">
                  <c:v>4.2326388888888893E-2</c:v>
                </c:pt>
                <c:pt idx="9851">
                  <c:v>4.2337962962962966E-2</c:v>
                </c:pt>
                <c:pt idx="9852">
                  <c:v>4.2337962962962966E-2</c:v>
                </c:pt>
                <c:pt idx="9853">
                  <c:v>4.2349537037037033E-2</c:v>
                </c:pt>
                <c:pt idx="9854">
                  <c:v>4.2349537037037033E-2</c:v>
                </c:pt>
                <c:pt idx="9855">
                  <c:v>4.238425925925926E-2</c:v>
                </c:pt>
                <c:pt idx="9856">
                  <c:v>4.238425925925926E-2</c:v>
                </c:pt>
                <c:pt idx="9857">
                  <c:v>4.2395833333333334E-2</c:v>
                </c:pt>
                <c:pt idx="9858">
                  <c:v>4.2395833333333334E-2</c:v>
                </c:pt>
                <c:pt idx="9859">
                  <c:v>4.2407407407407401E-2</c:v>
                </c:pt>
                <c:pt idx="9860">
                  <c:v>4.2407407407407401E-2</c:v>
                </c:pt>
                <c:pt idx="9861">
                  <c:v>4.2418981481481481E-2</c:v>
                </c:pt>
                <c:pt idx="9862">
                  <c:v>4.2418981481481481E-2</c:v>
                </c:pt>
                <c:pt idx="9863">
                  <c:v>4.2418981481481481E-2</c:v>
                </c:pt>
                <c:pt idx="9864">
                  <c:v>4.2442129629629628E-2</c:v>
                </c:pt>
                <c:pt idx="9865">
                  <c:v>4.2442129629629628E-2</c:v>
                </c:pt>
                <c:pt idx="9866">
                  <c:v>4.2453703703703709E-2</c:v>
                </c:pt>
                <c:pt idx="9867">
                  <c:v>4.2453703703703709E-2</c:v>
                </c:pt>
                <c:pt idx="9868">
                  <c:v>4.2465277777777775E-2</c:v>
                </c:pt>
                <c:pt idx="9869">
                  <c:v>4.2465277777777775E-2</c:v>
                </c:pt>
                <c:pt idx="9870">
                  <c:v>4.2465277777777775E-2</c:v>
                </c:pt>
                <c:pt idx="9871">
                  <c:v>4.2476851851851849E-2</c:v>
                </c:pt>
                <c:pt idx="9872">
                  <c:v>4.2476851851851849E-2</c:v>
                </c:pt>
                <c:pt idx="9873">
                  <c:v>4.2488425925925923E-2</c:v>
                </c:pt>
                <c:pt idx="9874">
                  <c:v>4.2488425925925923E-2</c:v>
                </c:pt>
                <c:pt idx="9875">
                  <c:v>4.2500000000000003E-2</c:v>
                </c:pt>
                <c:pt idx="9876">
                  <c:v>4.2511574074074077E-2</c:v>
                </c:pt>
                <c:pt idx="9877">
                  <c:v>4.2511574074074077E-2</c:v>
                </c:pt>
                <c:pt idx="9878">
                  <c:v>4.2511574074074077E-2</c:v>
                </c:pt>
                <c:pt idx="9879">
                  <c:v>4.2511574074074077E-2</c:v>
                </c:pt>
                <c:pt idx="9880">
                  <c:v>4.2511574074074077E-2</c:v>
                </c:pt>
                <c:pt idx="9881">
                  <c:v>4.252314814814815E-2</c:v>
                </c:pt>
                <c:pt idx="9882">
                  <c:v>4.252314814814815E-2</c:v>
                </c:pt>
                <c:pt idx="9883">
                  <c:v>4.252314814814815E-2</c:v>
                </c:pt>
                <c:pt idx="9884">
                  <c:v>4.252314814814815E-2</c:v>
                </c:pt>
                <c:pt idx="9885">
                  <c:v>4.252314814814815E-2</c:v>
                </c:pt>
                <c:pt idx="9886">
                  <c:v>4.2534722222222217E-2</c:v>
                </c:pt>
                <c:pt idx="9887">
                  <c:v>4.2534722222222217E-2</c:v>
                </c:pt>
                <c:pt idx="9888">
                  <c:v>4.2534722222222217E-2</c:v>
                </c:pt>
                <c:pt idx="9889">
                  <c:v>4.2546296296296297E-2</c:v>
                </c:pt>
                <c:pt idx="9890">
                  <c:v>4.2557870370370371E-2</c:v>
                </c:pt>
                <c:pt idx="9891">
                  <c:v>4.2569444444444444E-2</c:v>
                </c:pt>
                <c:pt idx="9892">
                  <c:v>4.2581018518518525E-2</c:v>
                </c:pt>
                <c:pt idx="9893">
                  <c:v>4.2581018518518525E-2</c:v>
                </c:pt>
                <c:pt idx="9894">
                  <c:v>4.2592592592592592E-2</c:v>
                </c:pt>
                <c:pt idx="9895">
                  <c:v>4.2604166666666665E-2</c:v>
                </c:pt>
                <c:pt idx="9896">
                  <c:v>4.2604166666666665E-2</c:v>
                </c:pt>
                <c:pt idx="9897">
                  <c:v>4.2604166666666665E-2</c:v>
                </c:pt>
                <c:pt idx="9898">
                  <c:v>4.2604166666666665E-2</c:v>
                </c:pt>
                <c:pt idx="9899">
                  <c:v>4.2615740740740739E-2</c:v>
                </c:pt>
                <c:pt idx="9900">
                  <c:v>4.2627314814814819E-2</c:v>
                </c:pt>
                <c:pt idx="9901">
                  <c:v>4.2627314814814819E-2</c:v>
                </c:pt>
                <c:pt idx="9902">
                  <c:v>4.2627314814814819E-2</c:v>
                </c:pt>
                <c:pt idx="9903">
                  <c:v>4.2627314814814819E-2</c:v>
                </c:pt>
                <c:pt idx="9904">
                  <c:v>4.2638888888888893E-2</c:v>
                </c:pt>
                <c:pt idx="9905">
                  <c:v>4.2650462962962959E-2</c:v>
                </c:pt>
                <c:pt idx="9906">
                  <c:v>4.2662037037037033E-2</c:v>
                </c:pt>
                <c:pt idx="9907">
                  <c:v>4.2685185185185187E-2</c:v>
                </c:pt>
                <c:pt idx="9908">
                  <c:v>4.2685185185185187E-2</c:v>
                </c:pt>
                <c:pt idx="9909">
                  <c:v>4.2696759259259261E-2</c:v>
                </c:pt>
                <c:pt idx="9910">
                  <c:v>4.2696759259259261E-2</c:v>
                </c:pt>
                <c:pt idx="9911">
                  <c:v>4.2708333333333327E-2</c:v>
                </c:pt>
                <c:pt idx="9912">
                  <c:v>4.2719907407407408E-2</c:v>
                </c:pt>
                <c:pt idx="9913">
                  <c:v>4.2731481481481481E-2</c:v>
                </c:pt>
                <c:pt idx="9914">
                  <c:v>4.2743055555555555E-2</c:v>
                </c:pt>
                <c:pt idx="9915">
                  <c:v>4.2743055555555555E-2</c:v>
                </c:pt>
                <c:pt idx="9916">
                  <c:v>4.2743055555555555E-2</c:v>
                </c:pt>
                <c:pt idx="9917">
                  <c:v>4.2743055555555555E-2</c:v>
                </c:pt>
                <c:pt idx="9918">
                  <c:v>4.2754629629629635E-2</c:v>
                </c:pt>
                <c:pt idx="9919">
                  <c:v>4.2754629629629635E-2</c:v>
                </c:pt>
                <c:pt idx="9920">
                  <c:v>4.2754629629629635E-2</c:v>
                </c:pt>
                <c:pt idx="9921">
                  <c:v>4.2777777777777776E-2</c:v>
                </c:pt>
                <c:pt idx="9922">
                  <c:v>4.2777777777777776E-2</c:v>
                </c:pt>
                <c:pt idx="9923">
                  <c:v>4.2777777777777776E-2</c:v>
                </c:pt>
                <c:pt idx="9924">
                  <c:v>4.2789351851851849E-2</c:v>
                </c:pt>
                <c:pt idx="9925">
                  <c:v>4.2789351851851849E-2</c:v>
                </c:pt>
                <c:pt idx="9926">
                  <c:v>4.2812500000000003E-2</c:v>
                </c:pt>
                <c:pt idx="9927">
                  <c:v>4.2812500000000003E-2</c:v>
                </c:pt>
                <c:pt idx="9928">
                  <c:v>4.282407407407407E-2</c:v>
                </c:pt>
                <c:pt idx="9929">
                  <c:v>4.2835648148148144E-2</c:v>
                </c:pt>
                <c:pt idx="9930">
                  <c:v>4.2847222222222224E-2</c:v>
                </c:pt>
                <c:pt idx="9931">
                  <c:v>4.2847222222222224E-2</c:v>
                </c:pt>
                <c:pt idx="9932">
                  <c:v>4.2847222222222224E-2</c:v>
                </c:pt>
                <c:pt idx="9933">
                  <c:v>4.2858796296296298E-2</c:v>
                </c:pt>
                <c:pt idx="9934">
                  <c:v>4.2858796296296298E-2</c:v>
                </c:pt>
                <c:pt idx="9935">
                  <c:v>4.2870370370370371E-2</c:v>
                </c:pt>
                <c:pt idx="9936">
                  <c:v>4.2870370370370371E-2</c:v>
                </c:pt>
                <c:pt idx="9937">
                  <c:v>4.2870370370370371E-2</c:v>
                </c:pt>
                <c:pt idx="9938">
                  <c:v>4.2870370370370371E-2</c:v>
                </c:pt>
                <c:pt idx="9939">
                  <c:v>4.2881944444444438E-2</c:v>
                </c:pt>
                <c:pt idx="9940">
                  <c:v>4.2881944444444438E-2</c:v>
                </c:pt>
                <c:pt idx="9941">
                  <c:v>4.2905092592592592E-2</c:v>
                </c:pt>
                <c:pt idx="9942">
                  <c:v>4.2905092592592592E-2</c:v>
                </c:pt>
                <c:pt idx="9943">
                  <c:v>4.2905092592592592E-2</c:v>
                </c:pt>
                <c:pt idx="9944">
                  <c:v>4.2905092592592592E-2</c:v>
                </c:pt>
                <c:pt idx="9945">
                  <c:v>4.2928240740740746E-2</c:v>
                </c:pt>
                <c:pt idx="9946">
                  <c:v>4.2928240740740746E-2</c:v>
                </c:pt>
                <c:pt idx="9947">
                  <c:v>4.2939814814814813E-2</c:v>
                </c:pt>
                <c:pt idx="9948">
                  <c:v>4.2951388888888886E-2</c:v>
                </c:pt>
                <c:pt idx="9949">
                  <c:v>4.2951388888888886E-2</c:v>
                </c:pt>
                <c:pt idx="9950">
                  <c:v>4.296296296296296E-2</c:v>
                </c:pt>
                <c:pt idx="9951">
                  <c:v>4.296296296296296E-2</c:v>
                </c:pt>
                <c:pt idx="9952">
                  <c:v>4.296296296296296E-2</c:v>
                </c:pt>
                <c:pt idx="9953">
                  <c:v>4.296296296296296E-2</c:v>
                </c:pt>
                <c:pt idx="9954">
                  <c:v>4.2997685185185187E-2</c:v>
                </c:pt>
                <c:pt idx="9955">
                  <c:v>4.2997685185185187E-2</c:v>
                </c:pt>
                <c:pt idx="9956">
                  <c:v>4.3020833333333335E-2</c:v>
                </c:pt>
                <c:pt idx="9957">
                  <c:v>4.3020833333333335E-2</c:v>
                </c:pt>
                <c:pt idx="9958">
                  <c:v>4.3020833333333335E-2</c:v>
                </c:pt>
                <c:pt idx="9959">
                  <c:v>4.3020833333333335E-2</c:v>
                </c:pt>
                <c:pt idx="9960">
                  <c:v>4.3032407407407408E-2</c:v>
                </c:pt>
                <c:pt idx="9961">
                  <c:v>4.3043981481481482E-2</c:v>
                </c:pt>
                <c:pt idx="9962">
                  <c:v>4.3043981481481482E-2</c:v>
                </c:pt>
                <c:pt idx="9963">
                  <c:v>4.3055555555555562E-2</c:v>
                </c:pt>
                <c:pt idx="9964">
                  <c:v>4.3055555555555562E-2</c:v>
                </c:pt>
                <c:pt idx="9965">
                  <c:v>4.3055555555555562E-2</c:v>
                </c:pt>
                <c:pt idx="9966">
                  <c:v>4.3055555555555562E-2</c:v>
                </c:pt>
                <c:pt idx="9967">
                  <c:v>4.3055555555555562E-2</c:v>
                </c:pt>
                <c:pt idx="9968">
                  <c:v>4.3067129629629629E-2</c:v>
                </c:pt>
                <c:pt idx="9969">
                  <c:v>4.3067129629629629E-2</c:v>
                </c:pt>
                <c:pt idx="9970">
                  <c:v>4.3067129629629629E-2</c:v>
                </c:pt>
                <c:pt idx="9971">
                  <c:v>4.3078703703703702E-2</c:v>
                </c:pt>
                <c:pt idx="9972">
                  <c:v>4.3078703703703702E-2</c:v>
                </c:pt>
                <c:pt idx="9973">
                  <c:v>4.3090277777777776E-2</c:v>
                </c:pt>
                <c:pt idx="9974">
                  <c:v>4.3090277777777776E-2</c:v>
                </c:pt>
                <c:pt idx="9975">
                  <c:v>4.3101851851851856E-2</c:v>
                </c:pt>
                <c:pt idx="9976">
                  <c:v>4.3101851851851856E-2</c:v>
                </c:pt>
                <c:pt idx="9977">
                  <c:v>4.311342592592593E-2</c:v>
                </c:pt>
                <c:pt idx="9978">
                  <c:v>4.3124999999999997E-2</c:v>
                </c:pt>
                <c:pt idx="9979">
                  <c:v>4.313657407407407E-2</c:v>
                </c:pt>
                <c:pt idx="9980">
                  <c:v>4.3148148148148151E-2</c:v>
                </c:pt>
                <c:pt idx="9981">
                  <c:v>4.3148148148148151E-2</c:v>
                </c:pt>
                <c:pt idx="9982">
                  <c:v>4.3159722222222224E-2</c:v>
                </c:pt>
                <c:pt idx="9983">
                  <c:v>4.3159722222222224E-2</c:v>
                </c:pt>
                <c:pt idx="9984">
                  <c:v>4.3159722222222224E-2</c:v>
                </c:pt>
                <c:pt idx="9985">
                  <c:v>4.3171296296296298E-2</c:v>
                </c:pt>
                <c:pt idx="9986">
                  <c:v>4.3182870370370365E-2</c:v>
                </c:pt>
                <c:pt idx="9987">
                  <c:v>4.3182870370370365E-2</c:v>
                </c:pt>
                <c:pt idx="9988">
                  <c:v>4.3182870370370365E-2</c:v>
                </c:pt>
                <c:pt idx="9989">
                  <c:v>4.3182870370370365E-2</c:v>
                </c:pt>
                <c:pt idx="9990">
                  <c:v>4.3194444444444445E-2</c:v>
                </c:pt>
                <c:pt idx="9991">
                  <c:v>4.3194444444444445E-2</c:v>
                </c:pt>
                <c:pt idx="9992">
                  <c:v>4.3194444444444445E-2</c:v>
                </c:pt>
                <c:pt idx="9993">
                  <c:v>4.3206018518518519E-2</c:v>
                </c:pt>
                <c:pt idx="9994">
                  <c:v>4.3217592592592592E-2</c:v>
                </c:pt>
                <c:pt idx="9995">
                  <c:v>4.3217592592592592E-2</c:v>
                </c:pt>
                <c:pt idx="9996">
                  <c:v>4.3217592592592592E-2</c:v>
                </c:pt>
                <c:pt idx="9997">
                  <c:v>4.3229166666666673E-2</c:v>
                </c:pt>
                <c:pt idx="9998">
                  <c:v>4.3229166666666673E-2</c:v>
                </c:pt>
                <c:pt idx="9999">
                  <c:v>4.3240740740740739E-2</c:v>
                </c:pt>
                <c:pt idx="10000">
                  <c:v>4.3240740740740739E-2</c:v>
                </c:pt>
                <c:pt idx="10001">
                  <c:v>4.3240740740740739E-2</c:v>
                </c:pt>
                <c:pt idx="10002">
                  <c:v>4.3252314814814813E-2</c:v>
                </c:pt>
                <c:pt idx="10003">
                  <c:v>4.3252314814814813E-2</c:v>
                </c:pt>
                <c:pt idx="10004">
                  <c:v>4.3252314814814813E-2</c:v>
                </c:pt>
                <c:pt idx="10005">
                  <c:v>4.3263888888888886E-2</c:v>
                </c:pt>
                <c:pt idx="10006">
                  <c:v>4.3287037037037041E-2</c:v>
                </c:pt>
                <c:pt idx="10007">
                  <c:v>4.3298611111111107E-2</c:v>
                </c:pt>
                <c:pt idx="10008">
                  <c:v>4.3298611111111107E-2</c:v>
                </c:pt>
                <c:pt idx="10009">
                  <c:v>4.3298611111111107E-2</c:v>
                </c:pt>
                <c:pt idx="10010">
                  <c:v>4.3298611111111107E-2</c:v>
                </c:pt>
                <c:pt idx="10011">
                  <c:v>4.3310185185185181E-2</c:v>
                </c:pt>
                <c:pt idx="10012">
                  <c:v>4.3310185185185181E-2</c:v>
                </c:pt>
                <c:pt idx="10013">
                  <c:v>4.3321759259259261E-2</c:v>
                </c:pt>
                <c:pt idx="10014">
                  <c:v>4.3321759259259261E-2</c:v>
                </c:pt>
                <c:pt idx="10015">
                  <c:v>4.3344907407407408E-2</c:v>
                </c:pt>
                <c:pt idx="10016">
                  <c:v>4.3344907407407408E-2</c:v>
                </c:pt>
                <c:pt idx="10017">
                  <c:v>4.3344907407407408E-2</c:v>
                </c:pt>
                <c:pt idx="10018">
                  <c:v>4.3356481481481475E-2</c:v>
                </c:pt>
                <c:pt idx="10019">
                  <c:v>4.3356481481481475E-2</c:v>
                </c:pt>
                <c:pt idx="10020">
                  <c:v>4.3368055555555556E-2</c:v>
                </c:pt>
                <c:pt idx="10021">
                  <c:v>4.3379629629629629E-2</c:v>
                </c:pt>
                <c:pt idx="10022">
                  <c:v>4.3391203703703703E-2</c:v>
                </c:pt>
                <c:pt idx="10023">
                  <c:v>4.3391203703703703E-2</c:v>
                </c:pt>
                <c:pt idx="10024">
                  <c:v>4.3402777777777783E-2</c:v>
                </c:pt>
                <c:pt idx="10025">
                  <c:v>4.3402777777777783E-2</c:v>
                </c:pt>
                <c:pt idx="10026">
                  <c:v>4.341435185185185E-2</c:v>
                </c:pt>
                <c:pt idx="10027">
                  <c:v>4.341435185185185E-2</c:v>
                </c:pt>
                <c:pt idx="10028">
                  <c:v>4.3425925925925923E-2</c:v>
                </c:pt>
                <c:pt idx="10029">
                  <c:v>4.3425925925925923E-2</c:v>
                </c:pt>
                <c:pt idx="10030">
                  <c:v>4.3449074074074077E-2</c:v>
                </c:pt>
                <c:pt idx="10031">
                  <c:v>4.3460648148148151E-2</c:v>
                </c:pt>
                <c:pt idx="10032">
                  <c:v>4.3472222222222225E-2</c:v>
                </c:pt>
                <c:pt idx="10033">
                  <c:v>4.3483796296296291E-2</c:v>
                </c:pt>
                <c:pt idx="10034">
                  <c:v>4.3495370370370372E-2</c:v>
                </c:pt>
                <c:pt idx="10035">
                  <c:v>4.3506944444444445E-2</c:v>
                </c:pt>
                <c:pt idx="10036">
                  <c:v>4.3506944444444445E-2</c:v>
                </c:pt>
                <c:pt idx="10037">
                  <c:v>4.3518518518518519E-2</c:v>
                </c:pt>
                <c:pt idx="10038">
                  <c:v>4.3530092592592599E-2</c:v>
                </c:pt>
                <c:pt idx="10039">
                  <c:v>4.3530092592592599E-2</c:v>
                </c:pt>
                <c:pt idx="10040">
                  <c:v>4.3530092592592599E-2</c:v>
                </c:pt>
                <c:pt idx="10041">
                  <c:v>4.3530092592592599E-2</c:v>
                </c:pt>
                <c:pt idx="10042">
                  <c:v>4.3541666666666666E-2</c:v>
                </c:pt>
                <c:pt idx="10043">
                  <c:v>4.3541666666666666E-2</c:v>
                </c:pt>
                <c:pt idx="10044">
                  <c:v>4.3541666666666666E-2</c:v>
                </c:pt>
                <c:pt idx="10045">
                  <c:v>4.355324074074074E-2</c:v>
                </c:pt>
                <c:pt idx="10046">
                  <c:v>4.3564814814814813E-2</c:v>
                </c:pt>
                <c:pt idx="10047">
                  <c:v>4.3564814814814813E-2</c:v>
                </c:pt>
                <c:pt idx="10048">
                  <c:v>4.3576388888888894E-2</c:v>
                </c:pt>
                <c:pt idx="10049">
                  <c:v>4.3576388888888894E-2</c:v>
                </c:pt>
                <c:pt idx="10050">
                  <c:v>4.3576388888888894E-2</c:v>
                </c:pt>
                <c:pt idx="10051">
                  <c:v>4.3587962962962967E-2</c:v>
                </c:pt>
                <c:pt idx="10052">
                  <c:v>4.3587962962962967E-2</c:v>
                </c:pt>
                <c:pt idx="10053">
                  <c:v>4.3599537037037034E-2</c:v>
                </c:pt>
                <c:pt idx="10054">
                  <c:v>4.3599537037037034E-2</c:v>
                </c:pt>
                <c:pt idx="10055">
                  <c:v>4.3599537037037034E-2</c:v>
                </c:pt>
                <c:pt idx="10056">
                  <c:v>4.3611111111111107E-2</c:v>
                </c:pt>
                <c:pt idx="10057">
                  <c:v>4.3611111111111107E-2</c:v>
                </c:pt>
                <c:pt idx="10058">
                  <c:v>4.3611111111111107E-2</c:v>
                </c:pt>
                <c:pt idx="10059">
                  <c:v>4.3622685185185188E-2</c:v>
                </c:pt>
                <c:pt idx="10060">
                  <c:v>4.3622685185185188E-2</c:v>
                </c:pt>
                <c:pt idx="10061">
                  <c:v>4.3634259259259262E-2</c:v>
                </c:pt>
                <c:pt idx="10062">
                  <c:v>4.3634259259259262E-2</c:v>
                </c:pt>
                <c:pt idx="10063">
                  <c:v>4.3645833333333335E-2</c:v>
                </c:pt>
                <c:pt idx="10064">
                  <c:v>4.3645833333333335E-2</c:v>
                </c:pt>
                <c:pt idx="10065">
                  <c:v>4.3645833333333335E-2</c:v>
                </c:pt>
                <c:pt idx="10066">
                  <c:v>4.3645833333333335E-2</c:v>
                </c:pt>
                <c:pt idx="10067">
                  <c:v>4.3668981481481482E-2</c:v>
                </c:pt>
                <c:pt idx="10068">
                  <c:v>4.3668981481481482E-2</c:v>
                </c:pt>
                <c:pt idx="10069">
                  <c:v>4.3680555555555556E-2</c:v>
                </c:pt>
                <c:pt idx="10070">
                  <c:v>4.3692129629629629E-2</c:v>
                </c:pt>
                <c:pt idx="10071">
                  <c:v>4.3692129629629629E-2</c:v>
                </c:pt>
                <c:pt idx="10072">
                  <c:v>4.370370370370371E-2</c:v>
                </c:pt>
                <c:pt idx="10073">
                  <c:v>4.370370370370371E-2</c:v>
                </c:pt>
                <c:pt idx="10074">
                  <c:v>4.3715277777777777E-2</c:v>
                </c:pt>
                <c:pt idx="10075">
                  <c:v>4.372685185185185E-2</c:v>
                </c:pt>
                <c:pt idx="10076">
                  <c:v>4.3738425925925924E-2</c:v>
                </c:pt>
                <c:pt idx="10077">
                  <c:v>4.3738425925925924E-2</c:v>
                </c:pt>
                <c:pt idx="10078">
                  <c:v>4.3750000000000004E-2</c:v>
                </c:pt>
                <c:pt idx="10079">
                  <c:v>4.3761574074074078E-2</c:v>
                </c:pt>
                <c:pt idx="10080">
                  <c:v>4.3773148148148144E-2</c:v>
                </c:pt>
                <c:pt idx="10081">
                  <c:v>4.3773148148148144E-2</c:v>
                </c:pt>
                <c:pt idx="10082">
                  <c:v>4.3773148148148144E-2</c:v>
                </c:pt>
                <c:pt idx="10083">
                  <c:v>4.3773148148148144E-2</c:v>
                </c:pt>
                <c:pt idx="10084">
                  <c:v>4.3773148148148144E-2</c:v>
                </c:pt>
                <c:pt idx="10085">
                  <c:v>4.3773148148148144E-2</c:v>
                </c:pt>
                <c:pt idx="10086">
                  <c:v>4.3784722222222218E-2</c:v>
                </c:pt>
                <c:pt idx="10087">
                  <c:v>4.3784722222222218E-2</c:v>
                </c:pt>
                <c:pt idx="10088">
                  <c:v>4.3784722222222218E-2</c:v>
                </c:pt>
                <c:pt idx="10089">
                  <c:v>4.3796296296296298E-2</c:v>
                </c:pt>
                <c:pt idx="10090">
                  <c:v>4.3807870370370372E-2</c:v>
                </c:pt>
                <c:pt idx="10091">
                  <c:v>4.3842592592592593E-2</c:v>
                </c:pt>
                <c:pt idx="10092">
                  <c:v>4.3842592592592593E-2</c:v>
                </c:pt>
                <c:pt idx="10093">
                  <c:v>4.3842592592592593E-2</c:v>
                </c:pt>
                <c:pt idx="10094">
                  <c:v>4.386574074074074E-2</c:v>
                </c:pt>
                <c:pt idx="10095">
                  <c:v>4.387731481481482E-2</c:v>
                </c:pt>
                <c:pt idx="10096">
                  <c:v>4.3888888888888887E-2</c:v>
                </c:pt>
                <c:pt idx="10097">
                  <c:v>4.3888888888888887E-2</c:v>
                </c:pt>
                <c:pt idx="10098">
                  <c:v>4.3900462962962961E-2</c:v>
                </c:pt>
                <c:pt idx="10099">
                  <c:v>4.3900462962962961E-2</c:v>
                </c:pt>
                <c:pt idx="10100">
                  <c:v>4.3923611111111115E-2</c:v>
                </c:pt>
                <c:pt idx="10101">
                  <c:v>4.3946759259259255E-2</c:v>
                </c:pt>
                <c:pt idx="10102">
                  <c:v>4.3946759259259255E-2</c:v>
                </c:pt>
                <c:pt idx="10103">
                  <c:v>4.3958333333333328E-2</c:v>
                </c:pt>
                <c:pt idx="10104">
                  <c:v>4.3958333333333328E-2</c:v>
                </c:pt>
                <c:pt idx="10105">
                  <c:v>4.3981481481481483E-2</c:v>
                </c:pt>
                <c:pt idx="10106">
                  <c:v>4.3993055555555556E-2</c:v>
                </c:pt>
                <c:pt idx="10107">
                  <c:v>4.4004629629629623E-2</c:v>
                </c:pt>
                <c:pt idx="10108">
                  <c:v>4.4016203703703703E-2</c:v>
                </c:pt>
                <c:pt idx="10109">
                  <c:v>4.4016203703703703E-2</c:v>
                </c:pt>
                <c:pt idx="10110">
                  <c:v>4.4016203703703703E-2</c:v>
                </c:pt>
                <c:pt idx="10111">
                  <c:v>4.403935185185185E-2</c:v>
                </c:pt>
                <c:pt idx="10112">
                  <c:v>4.4050925925925931E-2</c:v>
                </c:pt>
                <c:pt idx="10113">
                  <c:v>4.4074074074074071E-2</c:v>
                </c:pt>
                <c:pt idx="10114">
                  <c:v>4.4074074074074071E-2</c:v>
                </c:pt>
                <c:pt idx="10115">
                  <c:v>4.4074074074074071E-2</c:v>
                </c:pt>
                <c:pt idx="10116">
                  <c:v>4.4085648148148145E-2</c:v>
                </c:pt>
                <c:pt idx="10117">
                  <c:v>4.4097222222222225E-2</c:v>
                </c:pt>
                <c:pt idx="10118">
                  <c:v>4.4097222222222225E-2</c:v>
                </c:pt>
                <c:pt idx="10119">
                  <c:v>4.4108796296296299E-2</c:v>
                </c:pt>
                <c:pt idx="10120">
                  <c:v>4.4108796296296299E-2</c:v>
                </c:pt>
                <c:pt idx="10121">
                  <c:v>4.4131944444444439E-2</c:v>
                </c:pt>
                <c:pt idx="10122">
                  <c:v>4.4131944444444439E-2</c:v>
                </c:pt>
                <c:pt idx="10123">
                  <c:v>4.4131944444444439E-2</c:v>
                </c:pt>
                <c:pt idx="10124">
                  <c:v>4.4143518518518519E-2</c:v>
                </c:pt>
                <c:pt idx="10125">
                  <c:v>4.4143518518518519E-2</c:v>
                </c:pt>
                <c:pt idx="10126">
                  <c:v>4.4143518518518519E-2</c:v>
                </c:pt>
                <c:pt idx="10127">
                  <c:v>4.4155092592592593E-2</c:v>
                </c:pt>
                <c:pt idx="10128">
                  <c:v>4.4155092592592593E-2</c:v>
                </c:pt>
                <c:pt idx="10129">
                  <c:v>4.4155092592592593E-2</c:v>
                </c:pt>
                <c:pt idx="10130">
                  <c:v>4.4166666666666667E-2</c:v>
                </c:pt>
                <c:pt idx="10131">
                  <c:v>4.4166666666666667E-2</c:v>
                </c:pt>
                <c:pt idx="10132">
                  <c:v>4.4166666666666667E-2</c:v>
                </c:pt>
                <c:pt idx="10133">
                  <c:v>4.4178240740740747E-2</c:v>
                </c:pt>
                <c:pt idx="10134">
                  <c:v>4.4189814814814814E-2</c:v>
                </c:pt>
                <c:pt idx="10135">
                  <c:v>4.4212962962962961E-2</c:v>
                </c:pt>
                <c:pt idx="10136">
                  <c:v>4.4224537037037041E-2</c:v>
                </c:pt>
                <c:pt idx="10137">
                  <c:v>4.4224537037037041E-2</c:v>
                </c:pt>
                <c:pt idx="10138">
                  <c:v>4.4224537037037041E-2</c:v>
                </c:pt>
                <c:pt idx="10139">
                  <c:v>4.4236111111111115E-2</c:v>
                </c:pt>
                <c:pt idx="10140">
                  <c:v>4.4259259259259255E-2</c:v>
                </c:pt>
                <c:pt idx="10141">
                  <c:v>4.4259259259259255E-2</c:v>
                </c:pt>
                <c:pt idx="10142">
                  <c:v>4.4270833333333336E-2</c:v>
                </c:pt>
                <c:pt idx="10143">
                  <c:v>4.4282407407407409E-2</c:v>
                </c:pt>
                <c:pt idx="10144">
                  <c:v>4.4282407407407409E-2</c:v>
                </c:pt>
                <c:pt idx="10145">
                  <c:v>4.4282407407407409E-2</c:v>
                </c:pt>
                <c:pt idx="10146">
                  <c:v>4.4293981481481483E-2</c:v>
                </c:pt>
                <c:pt idx="10147">
                  <c:v>4.4293981481481483E-2</c:v>
                </c:pt>
                <c:pt idx="10148">
                  <c:v>4.4305555555555549E-2</c:v>
                </c:pt>
                <c:pt idx="10149">
                  <c:v>4.4305555555555549E-2</c:v>
                </c:pt>
                <c:pt idx="10150">
                  <c:v>4.4305555555555549E-2</c:v>
                </c:pt>
                <c:pt idx="10151">
                  <c:v>4.4305555555555549E-2</c:v>
                </c:pt>
                <c:pt idx="10152">
                  <c:v>4.431712962962963E-2</c:v>
                </c:pt>
                <c:pt idx="10153">
                  <c:v>4.431712962962963E-2</c:v>
                </c:pt>
                <c:pt idx="10154">
                  <c:v>4.431712962962963E-2</c:v>
                </c:pt>
                <c:pt idx="10155">
                  <c:v>4.4328703703703703E-2</c:v>
                </c:pt>
                <c:pt idx="10156">
                  <c:v>4.4328703703703703E-2</c:v>
                </c:pt>
                <c:pt idx="10157">
                  <c:v>4.4340277777777777E-2</c:v>
                </c:pt>
                <c:pt idx="10158">
                  <c:v>4.4363425925925924E-2</c:v>
                </c:pt>
                <c:pt idx="10159">
                  <c:v>4.4363425925925924E-2</c:v>
                </c:pt>
                <c:pt idx="10160">
                  <c:v>4.4374999999999998E-2</c:v>
                </c:pt>
                <c:pt idx="10161">
                  <c:v>4.4374999999999998E-2</c:v>
                </c:pt>
                <c:pt idx="10162">
                  <c:v>4.4374999999999998E-2</c:v>
                </c:pt>
                <c:pt idx="10163">
                  <c:v>4.4374999999999998E-2</c:v>
                </c:pt>
                <c:pt idx="10164">
                  <c:v>4.4374999999999998E-2</c:v>
                </c:pt>
                <c:pt idx="10165">
                  <c:v>4.4386574074074071E-2</c:v>
                </c:pt>
                <c:pt idx="10166">
                  <c:v>4.4386574074074071E-2</c:v>
                </c:pt>
                <c:pt idx="10167">
                  <c:v>4.4398148148148152E-2</c:v>
                </c:pt>
                <c:pt idx="10168">
                  <c:v>4.4409722222222225E-2</c:v>
                </c:pt>
                <c:pt idx="10169">
                  <c:v>4.4421296296296292E-2</c:v>
                </c:pt>
                <c:pt idx="10170">
                  <c:v>4.4432870370370366E-2</c:v>
                </c:pt>
                <c:pt idx="10171">
                  <c:v>4.4432870370370366E-2</c:v>
                </c:pt>
                <c:pt idx="10172">
                  <c:v>4.4444444444444446E-2</c:v>
                </c:pt>
                <c:pt idx="10173">
                  <c:v>4.4444444444444446E-2</c:v>
                </c:pt>
                <c:pt idx="10174">
                  <c:v>4.445601851851852E-2</c:v>
                </c:pt>
                <c:pt idx="10175">
                  <c:v>4.4467592592592593E-2</c:v>
                </c:pt>
                <c:pt idx="10176">
                  <c:v>4.4467592592592593E-2</c:v>
                </c:pt>
                <c:pt idx="10177">
                  <c:v>4.4467592592592593E-2</c:v>
                </c:pt>
                <c:pt idx="10178">
                  <c:v>4.447916666666666E-2</c:v>
                </c:pt>
                <c:pt idx="10179">
                  <c:v>4.447916666666666E-2</c:v>
                </c:pt>
                <c:pt idx="10180">
                  <c:v>4.447916666666666E-2</c:v>
                </c:pt>
                <c:pt idx="10181">
                  <c:v>4.447916666666666E-2</c:v>
                </c:pt>
                <c:pt idx="10182">
                  <c:v>4.449074074074074E-2</c:v>
                </c:pt>
                <c:pt idx="10183">
                  <c:v>4.449074074074074E-2</c:v>
                </c:pt>
                <c:pt idx="10184">
                  <c:v>4.449074074074074E-2</c:v>
                </c:pt>
                <c:pt idx="10185">
                  <c:v>4.4513888888888888E-2</c:v>
                </c:pt>
                <c:pt idx="10186">
                  <c:v>4.4525462962962968E-2</c:v>
                </c:pt>
                <c:pt idx="10187">
                  <c:v>4.4525462962962968E-2</c:v>
                </c:pt>
                <c:pt idx="10188">
                  <c:v>4.4525462962962968E-2</c:v>
                </c:pt>
                <c:pt idx="10189">
                  <c:v>4.4537037037037042E-2</c:v>
                </c:pt>
                <c:pt idx="10190">
                  <c:v>4.4537037037037042E-2</c:v>
                </c:pt>
                <c:pt idx="10191">
                  <c:v>4.4548611111111108E-2</c:v>
                </c:pt>
                <c:pt idx="10192">
                  <c:v>4.4548611111111108E-2</c:v>
                </c:pt>
                <c:pt idx="10193">
                  <c:v>4.4560185185185182E-2</c:v>
                </c:pt>
                <c:pt idx="10194">
                  <c:v>4.4571759259259262E-2</c:v>
                </c:pt>
                <c:pt idx="10195">
                  <c:v>4.4583333333333336E-2</c:v>
                </c:pt>
                <c:pt idx="10196">
                  <c:v>4.4606481481481476E-2</c:v>
                </c:pt>
                <c:pt idx="10197">
                  <c:v>4.4606481481481476E-2</c:v>
                </c:pt>
                <c:pt idx="10198">
                  <c:v>4.4618055555555557E-2</c:v>
                </c:pt>
                <c:pt idx="10199">
                  <c:v>4.4618055555555557E-2</c:v>
                </c:pt>
                <c:pt idx="10200">
                  <c:v>4.4641203703703704E-2</c:v>
                </c:pt>
                <c:pt idx="10201">
                  <c:v>4.4641203703703704E-2</c:v>
                </c:pt>
                <c:pt idx="10202">
                  <c:v>4.4641203703703704E-2</c:v>
                </c:pt>
                <c:pt idx="10203">
                  <c:v>4.4675925925925924E-2</c:v>
                </c:pt>
                <c:pt idx="10204">
                  <c:v>4.4675925925925924E-2</c:v>
                </c:pt>
                <c:pt idx="10205">
                  <c:v>4.4699074074074079E-2</c:v>
                </c:pt>
                <c:pt idx="10206">
                  <c:v>4.4699074074074079E-2</c:v>
                </c:pt>
                <c:pt idx="10207">
                  <c:v>4.4699074074074079E-2</c:v>
                </c:pt>
                <c:pt idx="10208">
                  <c:v>4.4710648148148152E-2</c:v>
                </c:pt>
                <c:pt idx="10209">
                  <c:v>4.4722222222222219E-2</c:v>
                </c:pt>
                <c:pt idx="10210">
                  <c:v>4.4745370370370373E-2</c:v>
                </c:pt>
                <c:pt idx="10211">
                  <c:v>4.4745370370370373E-2</c:v>
                </c:pt>
                <c:pt idx="10212">
                  <c:v>4.4756944444444446E-2</c:v>
                </c:pt>
                <c:pt idx="10213">
                  <c:v>4.476851851851852E-2</c:v>
                </c:pt>
                <c:pt idx="10214">
                  <c:v>4.476851851851852E-2</c:v>
                </c:pt>
                <c:pt idx="10215">
                  <c:v>4.4803240740740741E-2</c:v>
                </c:pt>
                <c:pt idx="10216">
                  <c:v>4.4803240740740741E-2</c:v>
                </c:pt>
                <c:pt idx="10217">
                  <c:v>4.4803240740740741E-2</c:v>
                </c:pt>
                <c:pt idx="10218">
                  <c:v>4.4814814814814814E-2</c:v>
                </c:pt>
                <c:pt idx="10219">
                  <c:v>4.4814814814814814E-2</c:v>
                </c:pt>
                <c:pt idx="10220">
                  <c:v>4.4814814814814814E-2</c:v>
                </c:pt>
                <c:pt idx="10221">
                  <c:v>4.4814814814814814E-2</c:v>
                </c:pt>
                <c:pt idx="10222">
                  <c:v>4.4814814814814814E-2</c:v>
                </c:pt>
                <c:pt idx="10223">
                  <c:v>4.4814814814814814E-2</c:v>
                </c:pt>
                <c:pt idx="10224">
                  <c:v>4.4826388888888895E-2</c:v>
                </c:pt>
                <c:pt idx="10225">
                  <c:v>4.4826388888888895E-2</c:v>
                </c:pt>
                <c:pt idx="10226">
                  <c:v>4.4837962962962961E-2</c:v>
                </c:pt>
                <c:pt idx="10227">
                  <c:v>4.4837962962962961E-2</c:v>
                </c:pt>
                <c:pt idx="10228">
                  <c:v>4.4837962962962961E-2</c:v>
                </c:pt>
                <c:pt idx="10229">
                  <c:v>4.4837962962962961E-2</c:v>
                </c:pt>
                <c:pt idx="10230">
                  <c:v>4.4849537037037035E-2</c:v>
                </c:pt>
                <c:pt idx="10231">
                  <c:v>4.4861111111111109E-2</c:v>
                </c:pt>
                <c:pt idx="10232">
                  <c:v>4.4861111111111109E-2</c:v>
                </c:pt>
                <c:pt idx="10233">
                  <c:v>4.4861111111111109E-2</c:v>
                </c:pt>
                <c:pt idx="10234">
                  <c:v>4.4895833333333329E-2</c:v>
                </c:pt>
                <c:pt idx="10235">
                  <c:v>4.4895833333333329E-2</c:v>
                </c:pt>
                <c:pt idx="10236">
                  <c:v>4.4895833333333329E-2</c:v>
                </c:pt>
                <c:pt idx="10237">
                  <c:v>4.4895833333333329E-2</c:v>
                </c:pt>
                <c:pt idx="10238">
                  <c:v>4.4895833333333329E-2</c:v>
                </c:pt>
                <c:pt idx="10239">
                  <c:v>4.4907407407407403E-2</c:v>
                </c:pt>
                <c:pt idx="10240">
                  <c:v>4.4907407407407403E-2</c:v>
                </c:pt>
                <c:pt idx="10241">
                  <c:v>4.4907407407407403E-2</c:v>
                </c:pt>
                <c:pt idx="10242">
                  <c:v>4.4918981481481483E-2</c:v>
                </c:pt>
                <c:pt idx="10243">
                  <c:v>4.4918981481481483E-2</c:v>
                </c:pt>
                <c:pt idx="10244">
                  <c:v>4.4930555555555557E-2</c:v>
                </c:pt>
                <c:pt idx="10245">
                  <c:v>4.494212962962963E-2</c:v>
                </c:pt>
                <c:pt idx="10246">
                  <c:v>4.494212962962963E-2</c:v>
                </c:pt>
                <c:pt idx="10247">
                  <c:v>4.4953703703703697E-2</c:v>
                </c:pt>
                <c:pt idx="10248">
                  <c:v>4.4953703703703697E-2</c:v>
                </c:pt>
                <c:pt idx="10249">
                  <c:v>4.4953703703703697E-2</c:v>
                </c:pt>
                <c:pt idx="10250">
                  <c:v>4.4965277777777778E-2</c:v>
                </c:pt>
                <c:pt idx="10251">
                  <c:v>4.4988425925925925E-2</c:v>
                </c:pt>
                <c:pt idx="10252">
                  <c:v>4.4988425925925925E-2</c:v>
                </c:pt>
                <c:pt idx="10253">
                  <c:v>4.5000000000000005E-2</c:v>
                </c:pt>
                <c:pt idx="10254">
                  <c:v>4.5000000000000005E-2</c:v>
                </c:pt>
                <c:pt idx="10255">
                  <c:v>4.5011574074074072E-2</c:v>
                </c:pt>
                <c:pt idx="10256">
                  <c:v>4.5023148148148145E-2</c:v>
                </c:pt>
                <c:pt idx="10257">
                  <c:v>4.5034722222222219E-2</c:v>
                </c:pt>
                <c:pt idx="10258">
                  <c:v>4.5034722222222219E-2</c:v>
                </c:pt>
                <c:pt idx="10259">
                  <c:v>4.50462962962963E-2</c:v>
                </c:pt>
                <c:pt idx="10260">
                  <c:v>4.50462962962963E-2</c:v>
                </c:pt>
                <c:pt idx="10261">
                  <c:v>4.50462962962963E-2</c:v>
                </c:pt>
                <c:pt idx="10262">
                  <c:v>4.5081018518518513E-2</c:v>
                </c:pt>
                <c:pt idx="10263">
                  <c:v>4.5092592592592594E-2</c:v>
                </c:pt>
                <c:pt idx="10264">
                  <c:v>4.5092592592592594E-2</c:v>
                </c:pt>
                <c:pt idx="10265">
                  <c:v>4.5104166666666667E-2</c:v>
                </c:pt>
                <c:pt idx="10266">
                  <c:v>4.5104166666666667E-2</c:v>
                </c:pt>
                <c:pt idx="10267">
                  <c:v>4.5104166666666667E-2</c:v>
                </c:pt>
                <c:pt idx="10268">
                  <c:v>4.5115740740740741E-2</c:v>
                </c:pt>
                <c:pt idx="10269">
                  <c:v>4.5138888888888888E-2</c:v>
                </c:pt>
                <c:pt idx="10270">
                  <c:v>4.5138888888888888E-2</c:v>
                </c:pt>
                <c:pt idx="10271">
                  <c:v>4.5150462962962962E-2</c:v>
                </c:pt>
                <c:pt idx="10272">
                  <c:v>4.5162037037037035E-2</c:v>
                </c:pt>
                <c:pt idx="10273">
                  <c:v>4.5162037037037035E-2</c:v>
                </c:pt>
                <c:pt idx="10274">
                  <c:v>4.5162037037037035E-2</c:v>
                </c:pt>
                <c:pt idx="10275">
                  <c:v>4.5162037037037035E-2</c:v>
                </c:pt>
                <c:pt idx="10276">
                  <c:v>4.5185185185185189E-2</c:v>
                </c:pt>
                <c:pt idx="10277">
                  <c:v>4.5196759259259256E-2</c:v>
                </c:pt>
                <c:pt idx="10278">
                  <c:v>4.520833333333333E-2</c:v>
                </c:pt>
                <c:pt idx="10279">
                  <c:v>4.520833333333333E-2</c:v>
                </c:pt>
                <c:pt idx="10280">
                  <c:v>4.521990740740741E-2</c:v>
                </c:pt>
                <c:pt idx="10281">
                  <c:v>4.521990740740741E-2</c:v>
                </c:pt>
                <c:pt idx="10282">
                  <c:v>4.521990740740741E-2</c:v>
                </c:pt>
                <c:pt idx="10283">
                  <c:v>4.5231481481481484E-2</c:v>
                </c:pt>
                <c:pt idx="10284">
                  <c:v>4.5231481481481484E-2</c:v>
                </c:pt>
                <c:pt idx="10285">
                  <c:v>4.5231481481481484E-2</c:v>
                </c:pt>
                <c:pt idx="10286">
                  <c:v>4.5231481481481484E-2</c:v>
                </c:pt>
                <c:pt idx="10287">
                  <c:v>4.5243055555555557E-2</c:v>
                </c:pt>
                <c:pt idx="10288">
                  <c:v>4.5243055555555557E-2</c:v>
                </c:pt>
                <c:pt idx="10289">
                  <c:v>4.5254629629629624E-2</c:v>
                </c:pt>
                <c:pt idx="10290">
                  <c:v>4.5266203703703704E-2</c:v>
                </c:pt>
                <c:pt idx="10291">
                  <c:v>4.5266203703703704E-2</c:v>
                </c:pt>
                <c:pt idx="10292">
                  <c:v>4.5277777777777778E-2</c:v>
                </c:pt>
                <c:pt idx="10293">
                  <c:v>4.5277777777777778E-2</c:v>
                </c:pt>
                <c:pt idx="10294">
                  <c:v>4.5277777777777778E-2</c:v>
                </c:pt>
                <c:pt idx="10295">
                  <c:v>4.5289351851851851E-2</c:v>
                </c:pt>
                <c:pt idx="10296">
                  <c:v>4.5312499999999999E-2</c:v>
                </c:pt>
                <c:pt idx="10297">
                  <c:v>4.5312499999999999E-2</c:v>
                </c:pt>
                <c:pt idx="10298">
                  <c:v>4.5324074074074072E-2</c:v>
                </c:pt>
                <c:pt idx="10299">
                  <c:v>4.5324074074074072E-2</c:v>
                </c:pt>
                <c:pt idx="10300">
                  <c:v>4.5324074074074072E-2</c:v>
                </c:pt>
                <c:pt idx="10301">
                  <c:v>4.5335648148148146E-2</c:v>
                </c:pt>
                <c:pt idx="10302">
                  <c:v>4.5335648148148146E-2</c:v>
                </c:pt>
                <c:pt idx="10303">
                  <c:v>4.5347222222222226E-2</c:v>
                </c:pt>
                <c:pt idx="10304">
                  <c:v>4.53587962962963E-2</c:v>
                </c:pt>
                <c:pt idx="10305">
                  <c:v>4.53587962962963E-2</c:v>
                </c:pt>
                <c:pt idx="10306">
                  <c:v>4.53587962962963E-2</c:v>
                </c:pt>
                <c:pt idx="10307">
                  <c:v>4.53587962962963E-2</c:v>
                </c:pt>
                <c:pt idx="10308">
                  <c:v>4.5370370370370366E-2</c:v>
                </c:pt>
                <c:pt idx="10309">
                  <c:v>4.538194444444444E-2</c:v>
                </c:pt>
                <c:pt idx="10310">
                  <c:v>4.5393518518518521E-2</c:v>
                </c:pt>
                <c:pt idx="10311">
                  <c:v>4.5393518518518521E-2</c:v>
                </c:pt>
                <c:pt idx="10312">
                  <c:v>4.5393518518518521E-2</c:v>
                </c:pt>
                <c:pt idx="10313">
                  <c:v>4.5416666666666668E-2</c:v>
                </c:pt>
                <c:pt idx="10314">
                  <c:v>4.5416666666666668E-2</c:v>
                </c:pt>
                <c:pt idx="10315">
                  <c:v>4.5416666666666668E-2</c:v>
                </c:pt>
                <c:pt idx="10316">
                  <c:v>4.5428240740740734E-2</c:v>
                </c:pt>
                <c:pt idx="10317">
                  <c:v>4.5451388888888888E-2</c:v>
                </c:pt>
                <c:pt idx="10318">
                  <c:v>4.5462962962962962E-2</c:v>
                </c:pt>
                <c:pt idx="10319">
                  <c:v>4.5462962962962962E-2</c:v>
                </c:pt>
                <c:pt idx="10320">
                  <c:v>4.5486111111111109E-2</c:v>
                </c:pt>
                <c:pt idx="10321">
                  <c:v>4.5486111111111109E-2</c:v>
                </c:pt>
                <c:pt idx="10322">
                  <c:v>4.5509259259259256E-2</c:v>
                </c:pt>
                <c:pt idx="10323">
                  <c:v>4.5520833333333337E-2</c:v>
                </c:pt>
                <c:pt idx="10324">
                  <c:v>4.5520833333333337E-2</c:v>
                </c:pt>
                <c:pt idx="10325">
                  <c:v>4.5520833333333337E-2</c:v>
                </c:pt>
                <c:pt idx="10326">
                  <c:v>4.553240740740741E-2</c:v>
                </c:pt>
                <c:pt idx="10327">
                  <c:v>4.553240740740741E-2</c:v>
                </c:pt>
                <c:pt idx="10328">
                  <c:v>4.553240740740741E-2</c:v>
                </c:pt>
                <c:pt idx="10329">
                  <c:v>4.553240740740741E-2</c:v>
                </c:pt>
                <c:pt idx="10330">
                  <c:v>4.553240740740741E-2</c:v>
                </c:pt>
                <c:pt idx="10331">
                  <c:v>4.5543981481481477E-2</c:v>
                </c:pt>
                <c:pt idx="10332">
                  <c:v>4.5555555555555551E-2</c:v>
                </c:pt>
                <c:pt idx="10333">
                  <c:v>4.5555555555555551E-2</c:v>
                </c:pt>
                <c:pt idx="10334">
                  <c:v>4.5578703703703705E-2</c:v>
                </c:pt>
                <c:pt idx="10335">
                  <c:v>4.5578703703703705E-2</c:v>
                </c:pt>
                <c:pt idx="10336">
                  <c:v>4.5590277777777778E-2</c:v>
                </c:pt>
                <c:pt idx="10337">
                  <c:v>4.5613425925925925E-2</c:v>
                </c:pt>
                <c:pt idx="10338">
                  <c:v>4.5613425925925925E-2</c:v>
                </c:pt>
                <c:pt idx="10339">
                  <c:v>4.5613425925925925E-2</c:v>
                </c:pt>
                <c:pt idx="10340">
                  <c:v>4.5613425925925925E-2</c:v>
                </c:pt>
                <c:pt idx="10341">
                  <c:v>4.5624999999999999E-2</c:v>
                </c:pt>
                <c:pt idx="10342">
                  <c:v>4.5636574074074072E-2</c:v>
                </c:pt>
                <c:pt idx="10343">
                  <c:v>4.5636574074074072E-2</c:v>
                </c:pt>
                <c:pt idx="10344">
                  <c:v>4.5636574074074072E-2</c:v>
                </c:pt>
                <c:pt idx="10345">
                  <c:v>4.5659722222222227E-2</c:v>
                </c:pt>
                <c:pt idx="10346">
                  <c:v>4.5659722222222227E-2</c:v>
                </c:pt>
                <c:pt idx="10347">
                  <c:v>4.5671296296296293E-2</c:v>
                </c:pt>
                <c:pt idx="10348">
                  <c:v>4.5671296296296293E-2</c:v>
                </c:pt>
                <c:pt idx="10349">
                  <c:v>4.5682870370370367E-2</c:v>
                </c:pt>
                <c:pt idx="10350">
                  <c:v>4.5694444444444447E-2</c:v>
                </c:pt>
                <c:pt idx="10351">
                  <c:v>4.5694444444444447E-2</c:v>
                </c:pt>
                <c:pt idx="10352">
                  <c:v>4.5706018518518521E-2</c:v>
                </c:pt>
                <c:pt idx="10353">
                  <c:v>4.5706018518518521E-2</c:v>
                </c:pt>
                <c:pt idx="10354">
                  <c:v>4.5717592592592594E-2</c:v>
                </c:pt>
                <c:pt idx="10355">
                  <c:v>4.5729166666666661E-2</c:v>
                </c:pt>
                <c:pt idx="10356">
                  <c:v>4.5740740740740742E-2</c:v>
                </c:pt>
                <c:pt idx="10357">
                  <c:v>4.5740740740740742E-2</c:v>
                </c:pt>
                <c:pt idx="10358">
                  <c:v>4.5740740740740742E-2</c:v>
                </c:pt>
                <c:pt idx="10359">
                  <c:v>4.5763888888888889E-2</c:v>
                </c:pt>
                <c:pt idx="10360">
                  <c:v>4.5763888888888889E-2</c:v>
                </c:pt>
                <c:pt idx="10361">
                  <c:v>4.5775462962962969E-2</c:v>
                </c:pt>
                <c:pt idx="10362">
                  <c:v>4.5775462962962969E-2</c:v>
                </c:pt>
                <c:pt idx="10363">
                  <c:v>4.5798611111111109E-2</c:v>
                </c:pt>
                <c:pt idx="10364">
                  <c:v>4.5810185185185183E-2</c:v>
                </c:pt>
                <c:pt idx="10365">
                  <c:v>4.5810185185185183E-2</c:v>
                </c:pt>
                <c:pt idx="10366">
                  <c:v>4.5810185185185183E-2</c:v>
                </c:pt>
                <c:pt idx="10367">
                  <c:v>4.5810185185185183E-2</c:v>
                </c:pt>
                <c:pt idx="10368">
                  <c:v>4.5844907407407404E-2</c:v>
                </c:pt>
                <c:pt idx="10369">
                  <c:v>4.5868055555555558E-2</c:v>
                </c:pt>
                <c:pt idx="10370">
                  <c:v>4.5879629629629631E-2</c:v>
                </c:pt>
                <c:pt idx="10371">
                  <c:v>4.5891203703703705E-2</c:v>
                </c:pt>
                <c:pt idx="10372">
                  <c:v>4.5891203703703705E-2</c:v>
                </c:pt>
                <c:pt idx="10373">
                  <c:v>4.5891203703703705E-2</c:v>
                </c:pt>
                <c:pt idx="10374">
                  <c:v>4.5902777777777772E-2</c:v>
                </c:pt>
                <c:pt idx="10375">
                  <c:v>4.5902777777777772E-2</c:v>
                </c:pt>
                <c:pt idx="10376">
                  <c:v>4.5914351851851852E-2</c:v>
                </c:pt>
                <c:pt idx="10377">
                  <c:v>4.5937499999999999E-2</c:v>
                </c:pt>
                <c:pt idx="10378">
                  <c:v>4.5937499999999999E-2</c:v>
                </c:pt>
                <c:pt idx="10379">
                  <c:v>4.5937499999999999E-2</c:v>
                </c:pt>
                <c:pt idx="10380">
                  <c:v>4.5937499999999999E-2</c:v>
                </c:pt>
                <c:pt idx="10381">
                  <c:v>4.594907407407408E-2</c:v>
                </c:pt>
                <c:pt idx="10382">
                  <c:v>4.5960648148148146E-2</c:v>
                </c:pt>
                <c:pt idx="10383">
                  <c:v>4.597222222222222E-2</c:v>
                </c:pt>
                <c:pt idx="10384">
                  <c:v>4.5983796296296293E-2</c:v>
                </c:pt>
                <c:pt idx="10385">
                  <c:v>4.5983796296296293E-2</c:v>
                </c:pt>
                <c:pt idx="10386">
                  <c:v>4.5995370370370374E-2</c:v>
                </c:pt>
                <c:pt idx="10387">
                  <c:v>4.5995370370370374E-2</c:v>
                </c:pt>
                <c:pt idx="10388">
                  <c:v>4.5995370370370374E-2</c:v>
                </c:pt>
                <c:pt idx="10389">
                  <c:v>4.5995370370370374E-2</c:v>
                </c:pt>
                <c:pt idx="10390">
                  <c:v>4.6006944444444448E-2</c:v>
                </c:pt>
                <c:pt idx="10391">
                  <c:v>4.6006944444444448E-2</c:v>
                </c:pt>
                <c:pt idx="10392">
                  <c:v>4.6006944444444448E-2</c:v>
                </c:pt>
                <c:pt idx="10393">
                  <c:v>4.6018518518518514E-2</c:v>
                </c:pt>
                <c:pt idx="10394">
                  <c:v>4.6018518518518514E-2</c:v>
                </c:pt>
                <c:pt idx="10395">
                  <c:v>4.6018518518518514E-2</c:v>
                </c:pt>
                <c:pt idx="10396">
                  <c:v>4.6018518518518514E-2</c:v>
                </c:pt>
                <c:pt idx="10397">
                  <c:v>4.6030092592592588E-2</c:v>
                </c:pt>
                <c:pt idx="10398">
                  <c:v>4.6030092592592588E-2</c:v>
                </c:pt>
                <c:pt idx="10399">
                  <c:v>4.6030092592592588E-2</c:v>
                </c:pt>
                <c:pt idx="10400">
                  <c:v>4.6041666666666668E-2</c:v>
                </c:pt>
                <c:pt idx="10401">
                  <c:v>4.6053240740740742E-2</c:v>
                </c:pt>
                <c:pt idx="10402">
                  <c:v>4.6053240740740742E-2</c:v>
                </c:pt>
                <c:pt idx="10403">
                  <c:v>4.6053240740740742E-2</c:v>
                </c:pt>
                <c:pt idx="10404">
                  <c:v>4.6053240740740742E-2</c:v>
                </c:pt>
                <c:pt idx="10405">
                  <c:v>4.6053240740740742E-2</c:v>
                </c:pt>
                <c:pt idx="10406">
                  <c:v>4.6053240740740742E-2</c:v>
                </c:pt>
                <c:pt idx="10407">
                  <c:v>4.6064814814814815E-2</c:v>
                </c:pt>
                <c:pt idx="10408">
                  <c:v>4.6064814814814815E-2</c:v>
                </c:pt>
                <c:pt idx="10409">
                  <c:v>4.6064814814814815E-2</c:v>
                </c:pt>
                <c:pt idx="10410">
                  <c:v>4.6064814814814815E-2</c:v>
                </c:pt>
                <c:pt idx="10411">
                  <c:v>4.6087962962962963E-2</c:v>
                </c:pt>
                <c:pt idx="10412">
                  <c:v>4.6087962962962963E-2</c:v>
                </c:pt>
                <c:pt idx="10413">
                  <c:v>4.6099537037037036E-2</c:v>
                </c:pt>
                <c:pt idx="10414">
                  <c:v>4.611111111111111E-2</c:v>
                </c:pt>
                <c:pt idx="10415">
                  <c:v>4.611111111111111E-2</c:v>
                </c:pt>
                <c:pt idx="10416">
                  <c:v>4.611111111111111E-2</c:v>
                </c:pt>
                <c:pt idx="10417">
                  <c:v>4.611111111111111E-2</c:v>
                </c:pt>
                <c:pt idx="10418">
                  <c:v>4.612268518518519E-2</c:v>
                </c:pt>
                <c:pt idx="10419">
                  <c:v>4.612268518518519E-2</c:v>
                </c:pt>
                <c:pt idx="10420">
                  <c:v>4.6134259259259264E-2</c:v>
                </c:pt>
                <c:pt idx="10421">
                  <c:v>4.6134259259259264E-2</c:v>
                </c:pt>
                <c:pt idx="10422">
                  <c:v>4.6134259259259264E-2</c:v>
                </c:pt>
                <c:pt idx="10423">
                  <c:v>4.614583333333333E-2</c:v>
                </c:pt>
                <c:pt idx="10424">
                  <c:v>4.6157407407407404E-2</c:v>
                </c:pt>
                <c:pt idx="10425">
                  <c:v>4.6168981481481484E-2</c:v>
                </c:pt>
                <c:pt idx="10426">
                  <c:v>4.6168981481481484E-2</c:v>
                </c:pt>
                <c:pt idx="10427">
                  <c:v>4.6180555555555558E-2</c:v>
                </c:pt>
                <c:pt idx="10428">
                  <c:v>4.6180555555555558E-2</c:v>
                </c:pt>
                <c:pt idx="10429">
                  <c:v>4.6180555555555558E-2</c:v>
                </c:pt>
                <c:pt idx="10430">
                  <c:v>4.6192129629629632E-2</c:v>
                </c:pt>
                <c:pt idx="10431">
                  <c:v>4.6192129629629632E-2</c:v>
                </c:pt>
                <c:pt idx="10432">
                  <c:v>4.6203703703703698E-2</c:v>
                </c:pt>
                <c:pt idx="10433">
                  <c:v>4.6215277777777779E-2</c:v>
                </c:pt>
                <c:pt idx="10434">
                  <c:v>4.6215277777777779E-2</c:v>
                </c:pt>
                <c:pt idx="10435">
                  <c:v>4.6215277777777779E-2</c:v>
                </c:pt>
                <c:pt idx="10436">
                  <c:v>4.6226851851851852E-2</c:v>
                </c:pt>
                <c:pt idx="10437">
                  <c:v>4.6226851851851852E-2</c:v>
                </c:pt>
                <c:pt idx="10438">
                  <c:v>4.6238425925925926E-2</c:v>
                </c:pt>
                <c:pt idx="10439">
                  <c:v>4.6238425925925926E-2</c:v>
                </c:pt>
                <c:pt idx="10440">
                  <c:v>4.6250000000000006E-2</c:v>
                </c:pt>
                <c:pt idx="10441">
                  <c:v>4.6250000000000006E-2</c:v>
                </c:pt>
                <c:pt idx="10442">
                  <c:v>4.6250000000000006E-2</c:v>
                </c:pt>
                <c:pt idx="10443">
                  <c:v>4.6250000000000006E-2</c:v>
                </c:pt>
                <c:pt idx="10444">
                  <c:v>4.6261574074074073E-2</c:v>
                </c:pt>
                <c:pt idx="10445">
                  <c:v>4.6261574074074073E-2</c:v>
                </c:pt>
                <c:pt idx="10446">
                  <c:v>4.6273148148148147E-2</c:v>
                </c:pt>
                <c:pt idx="10447">
                  <c:v>4.6273148148148147E-2</c:v>
                </c:pt>
                <c:pt idx="10448">
                  <c:v>4.6273148148148147E-2</c:v>
                </c:pt>
                <c:pt idx="10449">
                  <c:v>4.6273148148148147E-2</c:v>
                </c:pt>
                <c:pt idx="10450">
                  <c:v>4.628472222222222E-2</c:v>
                </c:pt>
                <c:pt idx="10451">
                  <c:v>4.6296296296296301E-2</c:v>
                </c:pt>
                <c:pt idx="10452">
                  <c:v>4.6307870370370374E-2</c:v>
                </c:pt>
                <c:pt idx="10453">
                  <c:v>4.6307870370370374E-2</c:v>
                </c:pt>
                <c:pt idx="10454">
                  <c:v>4.6319444444444441E-2</c:v>
                </c:pt>
                <c:pt idx="10455">
                  <c:v>4.6331018518518514E-2</c:v>
                </c:pt>
                <c:pt idx="10456">
                  <c:v>4.6331018518518514E-2</c:v>
                </c:pt>
                <c:pt idx="10457">
                  <c:v>4.6331018518518514E-2</c:v>
                </c:pt>
                <c:pt idx="10458">
                  <c:v>4.6342592592592595E-2</c:v>
                </c:pt>
                <c:pt idx="10459">
                  <c:v>4.6354166666666669E-2</c:v>
                </c:pt>
                <c:pt idx="10460">
                  <c:v>4.6354166666666669E-2</c:v>
                </c:pt>
                <c:pt idx="10461">
                  <c:v>4.6354166666666669E-2</c:v>
                </c:pt>
                <c:pt idx="10462">
                  <c:v>4.6365740740740742E-2</c:v>
                </c:pt>
                <c:pt idx="10463">
                  <c:v>4.6365740740740742E-2</c:v>
                </c:pt>
                <c:pt idx="10464">
                  <c:v>4.6377314814814809E-2</c:v>
                </c:pt>
                <c:pt idx="10465">
                  <c:v>4.6388888888888889E-2</c:v>
                </c:pt>
                <c:pt idx="10466">
                  <c:v>4.6388888888888889E-2</c:v>
                </c:pt>
                <c:pt idx="10467">
                  <c:v>4.6388888888888889E-2</c:v>
                </c:pt>
                <c:pt idx="10468">
                  <c:v>4.6400462962962963E-2</c:v>
                </c:pt>
                <c:pt idx="10469">
                  <c:v>4.6400462962962963E-2</c:v>
                </c:pt>
                <c:pt idx="10470">
                  <c:v>4.6400462962962963E-2</c:v>
                </c:pt>
                <c:pt idx="10471">
                  <c:v>4.6412037037037036E-2</c:v>
                </c:pt>
                <c:pt idx="10472">
                  <c:v>4.6423611111111117E-2</c:v>
                </c:pt>
                <c:pt idx="10473">
                  <c:v>4.6423611111111117E-2</c:v>
                </c:pt>
                <c:pt idx="10474">
                  <c:v>4.6423611111111117E-2</c:v>
                </c:pt>
                <c:pt idx="10475">
                  <c:v>4.6435185185185184E-2</c:v>
                </c:pt>
                <c:pt idx="10476">
                  <c:v>4.6446759259259257E-2</c:v>
                </c:pt>
                <c:pt idx="10477">
                  <c:v>4.6446759259259257E-2</c:v>
                </c:pt>
                <c:pt idx="10478">
                  <c:v>4.6446759259259257E-2</c:v>
                </c:pt>
                <c:pt idx="10479">
                  <c:v>4.6458333333333331E-2</c:v>
                </c:pt>
                <c:pt idx="10480">
                  <c:v>4.6458333333333331E-2</c:v>
                </c:pt>
                <c:pt idx="10481">
                  <c:v>4.6469907407407411E-2</c:v>
                </c:pt>
                <c:pt idx="10482">
                  <c:v>4.6469907407407411E-2</c:v>
                </c:pt>
                <c:pt idx="10483">
                  <c:v>4.6469907407407411E-2</c:v>
                </c:pt>
                <c:pt idx="10484">
                  <c:v>4.6469907407407411E-2</c:v>
                </c:pt>
                <c:pt idx="10485">
                  <c:v>4.6469907407407411E-2</c:v>
                </c:pt>
                <c:pt idx="10486">
                  <c:v>4.6469907407407411E-2</c:v>
                </c:pt>
                <c:pt idx="10487">
                  <c:v>4.6481481481481485E-2</c:v>
                </c:pt>
                <c:pt idx="10488">
                  <c:v>4.6493055555555551E-2</c:v>
                </c:pt>
                <c:pt idx="10489">
                  <c:v>4.6493055555555551E-2</c:v>
                </c:pt>
                <c:pt idx="10490">
                  <c:v>4.6516203703703705E-2</c:v>
                </c:pt>
                <c:pt idx="10491">
                  <c:v>4.6516203703703705E-2</c:v>
                </c:pt>
                <c:pt idx="10492">
                  <c:v>4.6516203703703705E-2</c:v>
                </c:pt>
                <c:pt idx="10493">
                  <c:v>4.6516203703703705E-2</c:v>
                </c:pt>
                <c:pt idx="10494">
                  <c:v>4.6527777777777779E-2</c:v>
                </c:pt>
                <c:pt idx="10495">
                  <c:v>4.6527777777777779E-2</c:v>
                </c:pt>
                <c:pt idx="10496">
                  <c:v>4.6527777777777779E-2</c:v>
                </c:pt>
                <c:pt idx="10497">
                  <c:v>4.6550925925925919E-2</c:v>
                </c:pt>
                <c:pt idx="10498">
                  <c:v>4.6550925925925919E-2</c:v>
                </c:pt>
                <c:pt idx="10499">
                  <c:v>4.65625E-2</c:v>
                </c:pt>
                <c:pt idx="10500">
                  <c:v>4.65625E-2</c:v>
                </c:pt>
                <c:pt idx="10501">
                  <c:v>4.6574074074074073E-2</c:v>
                </c:pt>
                <c:pt idx="10502">
                  <c:v>4.6574074074074073E-2</c:v>
                </c:pt>
                <c:pt idx="10503">
                  <c:v>4.6585648148148147E-2</c:v>
                </c:pt>
                <c:pt idx="10504">
                  <c:v>4.6597222222222227E-2</c:v>
                </c:pt>
                <c:pt idx="10505">
                  <c:v>4.6597222222222227E-2</c:v>
                </c:pt>
                <c:pt idx="10506">
                  <c:v>4.6597222222222227E-2</c:v>
                </c:pt>
                <c:pt idx="10507">
                  <c:v>4.6597222222222227E-2</c:v>
                </c:pt>
                <c:pt idx="10508">
                  <c:v>4.6608796296296294E-2</c:v>
                </c:pt>
                <c:pt idx="10509">
                  <c:v>4.6620370370370368E-2</c:v>
                </c:pt>
                <c:pt idx="10510">
                  <c:v>4.6620370370370368E-2</c:v>
                </c:pt>
                <c:pt idx="10511">
                  <c:v>4.6620370370370368E-2</c:v>
                </c:pt>
                <c:pt idx="10512">
                  <c:v>4.6620370370370368E-2</c:v>
                </c:pt>
                <c:pt idx="10513">
                  <c:v>4.6620370370370368E-2</c:v>
                </c:pt>
                <c:pt idx="10514">
                  <c:v>4.6631944444444441E-2</c:v>
                </c:pt>
                <c:pt idx="10515">
                  <c:v>4.6631944444444441E-2</c:v>
                </c:pt>
                <c:pt idx="10516">
                  <c:v>4.6631944444444441E-2</c:v>
                </c:pt>
                <c:pt idx="10517">
                  <c:v>4.6643518518518522E-2</c:v>
                </c:pt>
                <c:pt idx="10518">
                  <c:v>4.6655092592592595E-2</c:v>
                </c:pt>
                <c:pt idx="10519">
                  <c:v>4.6666666666666669E-2</c:v>
                </c:pt>
                <c:pt idx="10520">
                  <c:v>4.6689814814814816E-2</c:v>
                </c:pt>
                <c:pt idx="10521">
                  <c:v>4.6712962962962963E-2</c:v>
                </c:pt>
                <c:pt idx="10522">
                  <c:v>4.6712962962962963E-2</c:v>
                </c:pt>
                <c:pt idx="10523">
                  <c:v>4.6724537037037044E-2</c:v>
                </c:pt>
                <c:pt idx="10524">
                  <c:v>4.6724537037037044E-2</c:v>
                </c:pt>
                <c:pt idx="10525">
                  <c:v>4.6724537037037044E-2</c:v>
                </c:pt>
                <c:pt idx="10526">
                  <c:v>4.673611111111111E-2</c:v>
                </c:pt>
                <c:pt idx="10527">
                  <c:v>4.673611111111111E-2</c:v>
                </c:pt>
                <c:pt idx="10528">
                  <c:v>4.673611111111111E-2</c:v>
                </c:pt>
                <c:pt idx="10529">
                  <c:v>4.6747685185185184E-2</c:v>
                </c:pt>
                <c:pt idx="10530">
                  <c:v>4.6747685185185184E-2</c:v>
                </c:pt>
                <c:pt idx="10531">
                  <c:v>4.6747685185185184E-2</c:v>
                </c:pt>
                <c:pt idx="10532">
                  <c:v>4.6747685185185184E-2</c:v>
                </c:pt>
                <c:pt idx="10533">
                  <c:v>4.6759259259259257E-2</c:v>
                </c:pt>
                <c:pt idx="10534">
                  <c:v>4.6770833333333338E-2</c:v>
                </c:pt>
                <c:pt idx="10535">
                  <c:v>4.6770833333333338E-2</c:v>
                </c:pt>
                <c:pt idx="10536">
                  <c:v>4.6782407407407411E-2</c:v>
                </c:pt>
                <c:pt idx="10537">
                  <c:v>4.6793981481481478E-2</c:v>
                </c:pt>
                <c:pt idx="10538">
                  <c:v>4.6805555555555552E-2</c:v>
                </c:pt>
                <c:pt idx="10539">
                  <c:v>4.6805555555555552E-2</c:v>
                </c:pt>
                <c:pt idx="10540">
                  <c:v>4.6805555555555552E-2</c:v>
                </c:pt>
                <c:pt idx="10541">
                  <c:v>4.6817129629629632E-2</c:v>
                </c:pt>
                <c:pt idx="10542">
                  <c:v>4.6817129629629632E-2</c:v>
                </c:pt>
                <c:pt idx="10543">
                  <c:v>4.6817129629629632E-2</c:v>
                </c:pt>
                <c:pt idx="10544">
                  <c:v>4.6817129629629632E-2</c:v>
                </c:pt>
                <c:pt idx="10545">
                  <c:v>4.6828703703703706E-2</c:v>
                </c:pt>
                <c:pt idx="10546">
                  <c:v>4.6840277777777779E-2</c:v>
                </c:pt>
                <c:pt idx="10547">
                  <c:v>4.6840277777777779E-2</c:v>
                </c:pt>
                <c:pt idx="10548">
                  <c:v>4.6863425925925926E-2</c:v>
                </c:pt>
                <c:pt idx="10549">
                  <c:v>4.6863425925925926E-2</c:v>
                </c:pt>
                <c:pt idx="10550">
                  <c:v>4.6863425925925926E-2</c:v>
                </c:pt>
                <c:pt idx="10551">
                  <c:v>4.6863425925925926E-2</c:v>
                </c:pt>
                <c:pt idx="10552">
                  <c:v>4.6875E-2</c:v>
                </c:pt>
                <c:pt idx="10553">
                  <c:v>4.6875E-2</c:v>
                </c:pt>
                <c:pt idx="10554">
                  <c:v>4.6886574074074074E-2</c:v>
                </c:pt>
                <c:pt idx="10555">
                  <c:v>4.6886574074074074E-2</c:v>
                </c:pt>
                <c:pt idx="10556">
                  <c:v>4.6886574074074074E-2</c:v>
                </c:pt>
                <c:pt idx="10557">
                  <c:v>4.6909722222222221E-2</c:v>
                </c:pt>
                <c:pt idx="10558">
                  <c:v>4.6921296296296294E-2</c:v>
                </c:pt>
                <c:pt idx="10559">
                  <c:v>4.6921296296296294E-2</c:v>
                </c:pt>
                <c:pt idx="10560">
                  <c:v>4.6932870370370368E-2</c:v>
                </c:pt>
                <c:pt idx="10561">
                  <c:v>4.6944444444444448E-2</c:v>
                </c:pt>
                <c:pt idx="10562">
                  <c:v>4.6944444444444448E-2</c:v>
                </c:pt>
                <c:pt idx="10563">
                  <c:v>4.6956018518518522E-2</c:v>
                </c:pt>
                <c:pt idx="10564">
                  <c:v>4.6956018518518522E-2</c:v>
                </c:pt>
                <c:pt idx="10565">
                  <c:v>4.6967592592592589E-2</c:v>
                </c:pt>
                <c:pt idx="10566">
                  <c:v>4.6967592592592589E-2</c:v>
                </c:pt>
                <c:pt idx="10567">
                  <c:v>4.6967592592592589E-2</c:v>
                </c:pt>
                <c:pt idx="10568">
                  <c:v>4.6979166666666662E-2</c:v>
                </c:pt>
                <c:pt idx="10569">
                  <c:v>4.6979166666666662E-2</c:v>
                </c:pt>
                <c:pt idx="10570">
                  <c:v>4.6990740740740743E-2</c:v>
                </c:pt>
                <c:pt idx="10571">
                  <c:v>4.6990740740740743E-2</c:v>
                </c:pt>
                <c:pt idx="10572">
                  <c:v>4.7002314814814816E-2</c:v>
                </c:pt>
                <c:pt idx="10573">
                  <c:v>4.701388888888889E-2</c:v>
                </c:pt>
                <c:pt idx="10574">
                  <c:v>4.702546296296297E-2</c:v>
                </c:pt>
                <c:pt idx="10575">
                  <c:v>4.704861111111111E-2</c:v>
                </c:pt>
                <c:pt idx="10576">
                  <c:v>4.704861111111111E-2</c:v>
                </c:pt>
                <c:pt idx="10577">
                  <c:v>4.7060185185185184E-2</c:v>
                </c:pt>
                <c:pt idx="10578">
                  <c:v>4.7060185185185184E-2</c:v>
                </c:pt>
                <c:pt idx="10579">
                  <c:v>4.7060185185185184E-2</c:v>
                </c:pt>
                <c:pt idx="10580">
                  <c:v>4.7060185185185184E-2</c:v>
                </c:pt>
                <c:pt idx="10581">
                  <c:v>4.7071759259259265E-2</c:v>
                </c:pt>
                <c:pt idx="10582">
                  <c:v>4.7083333333333331E-2</c:v>
                </c:pt>
                <c:pt idx="10583">
                  <c:v>4.7083333333333331E-2</c:v>
                </c:pt>
                <c:pt idx="10584">
                  <c:v>4.7083333333333331E-2</c:v>
                </c:pt>
                <c:pt idx="10585">
                  <c:v>4.7083333333333331E-2</c:v>
                </c:pt>
                <c:pt idx="10586">
                  <c:v>4.7106481481481478E-2</c:v>
                </c:pt>
                <c:pt idx="10587">
                  <c:v>4.7106481481481478E-2</c:v>
                </c:pt>
                <c:pt idx="10588">
                  <c:v>4.7118055555555559E-2</c:v>
                </c:pt>
                <c:pt idx="10589">
                  <c:v>4.7118055555555559E-2</c:v>
                </c:pt>
                <c:pt idx="10590">
                  <c:v>4.7118055555555559E-2</c:v>
                </c:pt>
                <c:pt idx="10591">
                  <c:v>4.7118055555555559E-2</c:v>
                </c:pt>
                <c:pt idx="10592">
                  <c:v>4.7141203703703706E-2</c:v>
                </c:pt>
                <c:pt idx="10593">
                  <c:v>4.7152777777777773E-2</c:v>
                </c:pt>
                <c:pt idx="10594">
                  <c:v>4.7152777777777773E-2</c:v>
                </c:pt>
                <c:pt idx="10595">
                  <c:v>4.7164351851851853E-2</c:v>
                </c:pt>
                <c:pt idx="10596">
                  <c:v>4.7175925925925927E-2</c:v>
                </c:pt>
                <c:pt idx="10597">
                  <c:v>4.7199074074074067E-2</c:v>
                </c:pt>
                <c:pt idx="10598">
                  <c:v>4.7210648148148147E-2</c:v>
                </c:pt>
                <c:pt idx="10599">
                  <c:v>4.7222222222222221E-2</c:v>
                </c:pt>
                <c:pt idx="10600">
                  <c:v>4.7222222222222221E-2</c:v>
                </c:pt>
                <c:pt idx="10601">
                  <c:v>4.7245370370370375E-2</c:v>
                </c:pt>
                <c:pt idx="10602">
                  <c:v>4.7245370370370375E-2</c:v>
                </c:pt>
                <c:pt idx="10603">
                  <c:v>4.7245370370370375E-2</c:v>
                </c:pt>
                <c:pt idx="10604">
                  <c:v>4.7256944444444449E-2</c:v>
                </c:pt>
                <c:pt idx="10605">
                  <c:v>4.7256944444444449E-2</c:v>
                </c:pt>
                <c:pt idx="10606">
                  <c:v>4.7256944444444449E-2</c:v>
                </c:pt>
                <c:pt idx="10607">
                  <c:v>4.7268518518518515E-2</c:v>
                </c:pt>
                <c:pt idx="10608">
                  <c:v>4.7280092592592589E-2</c:v>
                </c:pt>
                <c:pt idx="10609">
                  <c:v>4.7291666666666669E-2</c:v>
                </c:pt>
                <c:pt idx="10610">
                  <c:v>4.731481481481481E-2</c:v>
                </c:pt>
                <c:pt idx="10611">
                  <c:v>4.7326388888888883E-2</c:v>
                </c:pt>
                <c:pt idx="10612">
                  <c:v>4.7337962962962964E-2</c:v>
                </c:pt>
                <c:pt idx="10613">
                  <c:v>4.7337962962962964E-2</c:v>
                </c:pt>
                <c:pt idx="10614">
                  <c:v>4.7349537037037037E-2</c:v>
                </c:pt>
                <c:pt idx="10615">
                  <c:v>4.7349537037037037E-2</c:v>
                </c:pt>
                <c:pt idx="10616">
                  <c:v>4.7361111111111111E-2</c:v>
                </c:pt>
                <c:pt idx="10617">
                  <c:v>4.7361111111111111E-2</c:v>
                </c:pt>
                <c:pt idx="10618">
                  <c:v>4.7395833333333331E-2</c:v>
                </c:pt>
                <c:pt idx="10619">
                  <c:v>4.7395833333333331E-2</c:v>
                </c:pt>
                <c:pt idx="10620">
                  <c:v>4.7395833333333331E-2</c:v>
                </c:pt>
                <c:pt idx="10621">
                  <c:v>4.7395833333333331E-2</c:v>
                </c:pt>
                <c:pt idx="10622">
                  <c:v>4.7395833333333331E-2</c:v>
                </c:pt>
                <c:pt idx="10623">
                  <c:v>4.7395833333333331E-2</c:v>
                </c:pt>
                <c:pt idx="10624">
                  <c:v>4.7407407407407405E-2</c:v>
                </c:pt>
                <c:pt idx="10625">
                  <c:v>4.7418981481481486E-2</c:v>
                </c:pt>
                <c:pt idx="10626">
                  <c:v>4.7418981481481486E-2</c:v>
                </c:pt>
                <c:pt idx="10627">
                  <c:v>4.7418981481481486E-2</c:v>
                </c:pt>
                <c:pt idx="10628">
                  <c:v>4.7418981481481486E-2</c:v>
                </c:pt>
                <c:pt idx="10629">
                  <c:v>4.7430555555555559E-2</c:v>
                </c:pt>
                <c:pt idx="10630">
                  <c:v>4.7430555555555559E-2</c:v>
                </c:pt>
                <c:pt idx="10631">
                  <c:v>4.7430555555555559E-2</c:v>
                </c:pt>
                <c:pt idx="10632">
                  <c:v>4.7430555555555559E-2</c:v>
                </c:pt>
                <c:pt idx="10633">
                  <c:v>4.7442129629629626E-2</c:v>
                </c:pt>
                <c:pt idx="10634">
                  <c:v>4.7442129629629626E-2</c:v>
                </c:pt>
                <c:pt idx="10635">
                  <c:v>4.7442129629629626E-2</c:v>
                </c:pt>
                <c:pt idx="10636">
                  <c:v>4.7453703703703699E-2</c:v>
                </c:pt>
                <c:pt idx="10637">
                  <c:v>4.746527777777778E-2</c:v>
                </c:pt>
                <c:pt idx="10638">
                  <c:v>4.746527777777778E-2</c:v>
                </c:pt>
                <c:pt idx="10639">
                  <c:v>4.746527777777778E-2</c:v>
                </c:pt>
                <c:pt idx="10640">
                  <c:v>4.746527777777778E-2</c:v>
                </c:pt>
                <c:pt idx="10641">
                  <c:v>4.746527777777778E-2</c:v>
                </c:pt>
                <c:pt idx="10642">
                  <c:v>4.7488425925925927E-2</c:v>
                </c:pt>
                <c:pt idx="10643">
                  <c:v>4.7488425925925927E-2</c:v>
                </c:pt>
                <c:pt idx="10644">
                  <c:v>4.7500000000000007E-2</c:v>
                </c:pt>
                <c:pt idx="10645">
                  <c:v>4.7500000000000007E-2</c:v>
                </c:pt>
                <c:pt idx="10646">
                  <c:v>4.7523148148148148E-2</c:v>
                </c:pt>
                <c:pt idx="10647">
                  <c:v>4.7534722222222221E-2</c:v>
                </c:pt>
                <c:pt idx="10648">
                  <c:v>4.7546296296296302E-2</c:v>
                </c:pt>
                <c:pt idx="10649">
                  <c:v>4.7557870370370368E-2</c:v>
                </c:pt>
                <c:pt idx="10650">
                  <c:v>4.7557870370370368E-2</c:v>
                </c:pt>
                <c:pt idx="10651">
                  <c:v>4.7557870370370368E-2</c:v>
                </c:pt>
                <c:pt idx="10652">
                  <c:v>4.7569444444444442E-2</c:v>
                </c:pt>
                <c:pt idx="10653">
                  <c:v>4.7581018518518516E-2</c:v>
                </c:pt>
                <c:pt idx="10654">
                  <c:v>4.7581018518518516E-2</c:v>
                </c:pt>
                <c:pt idx="10655">
                  <c:v>4.7581018518518516E-2</c:v>
                </c:pt>
                <c:pt idx="10656">
                  <c:v>4.7592592592592596E-2</c:v>
                </c:pt>
                <c:pt idx="10657">
                  <c:v>4.7592592592592596E-2</c:v>
                </c:pt>
                <c:pt idx="10658">
                  <c:v>4.7592592592592596E-2</c:v>
                </c:pt>
                <c:pt idx="10659">
                  <c:v>4.760416666666667E-2</c:v>
                </c:pt>
                <c:pt idx="10660">
                  <c:v>4.760416666666667E-2</c:v>
                </c:pt>
                <c:pt idx="10661">
                  <c:v>4.7615740740740743E-2</c:v>
                </c:pt>
                <c:pt idx="10662">
                  <c:v>4.7615740740740743E-2</c:v>
                </c:pt>
                <c:pt idx="10663">
                  <c:v>4.7615740740740743E-2</c:v>
                </c:pt>
                <c:pt idx="10664">
                  <c:v>4.7615740740740743E-2</c:v>
                </c:pt>
                <c:pt idx="10665">
                  <c:v>4.762731481481481E-2</c:v>
                </c:pt>
                <c:pt idx="10666">
                  <c:v>4.763888888888889E-2</c:v>
                </c:pt>
                <c:pt idx="10667">
                  <c:v>4.763888888888889E-2</c:v>
                </c:pt>
                <c:pt idx="10668">
                  <c:v>4.763888888888889E-2</c:v>
                </c:pt>
                <c:pt idx="10669">
                  <c:v>4.7650462962962964E-2</c:v>
                </c:pt>
                <c:pt idx="10670">
                  <c:v>4.7662037037037037E-2</c:v>
                </c:pt>
                <c:pt idx="10671">
                  <c:v>4.7673611111111104E-2</c:v>
                </c:pt>
                <c:pt idx="10672">
                  <c:v>4.7673611111111104E-2</c:v>
                </c:pt>
                <c:pt idx="10673">
                  <c:v>4.7685185185185185E-2</c:v>
                </c:pt>
                <c:pt idx="10674">
                  <c:v>4.7696759259259258E-2</c:v>
                </c:pt>
                <c:pt idx="10675">
                  <c:v>4.7696759259259258E-2</c:v>
                </c:pt>
                <c:pt idx="10676">
                  <c:v>4.7696759259259258E-2</c:v>
                </c:pt>
                <c:pt idx="10677">
                  <c:v>4.7708333333333332E-2</c:v>
                </c:pt>
                <c:pt idx="10678">
                  <c:v>4.7719907407407412E-2</c:v>
                </c:pt>
                <c:pt idx="10679">
                  <c:v>4.7731481481481486E-2</c:v>
                </c:pt>
                <c:pt idx="10680">
                  <c:v>4.7731481481481486E-2</c:v>
                </c:pt>
                <c:pt idx="10681">
                  <c:v>4.7743055555555552E-2</c:v>
                </c:pt>
                <c:pt idx="10682">
                  <c:v>4.7743055555555552E-2</c:v>
                </c:pt>
                <c:pt idx="10683">
                  <c:v>4.7754629629629626E-2</c:v>
                </c:pt>
                <c:pt idx="10684">
                  <c:v>4.7766203703703707E-2</c:v>
                </c:pt>
                <c:pt idx="10685">
                  <c:v>4.7766203703703707E-2</c:v>
                </c:pt>
                <c:pt idx="10686">
                  <c:v>4.777777777777778E-2</c:v>
                </c:pt>
                <c:pt idx="10687">
                  <c:v>4.7789351851851847E-2</c:v>
                </c:pt>
                <c:pt idx="10688">
                  <c:v>4.7789351851851847E-2</c:v>
                </c:pt>
                <c:pt idx="10689">
                  <c:v>4.780092592592592E-2</c:v>
                </c:pt>
                <c:pt idx="10690">
                  <c:v>4.780092592592592E-2</c:v>
                </c:pt>
                <c:pt idx="10691">
                  <c:v>4.780092592592592E-2</c:v>
                </c:pt>
                <c:pt idx="10692">
                  <c:v>4.7812500000000001E-2</c:v>
                </c:pt>
                <c:pt idx="10693">
                  <c:v>4.7824074074074074E-2</c:v>
                </c:pt>
                <c:pt idx="10694">
                  <c:v>4.7824074074074074E-2</c:v>
                </c:pt>
                <c:pt idx="10695">
                  <c:v>4.7835648148148148E-2</c:v>
                </c:pt>
                <c:pt idx="10696">
                  <c:v>4.7847222222222228E-2</c:v>
                </c:pt>
                <c:pt idx="10697">
                  <c:v>4.7847222222222228E-2</c:v>
                </c:pt>
                <c:pt idx="10698">
                  <c:v>4.7847222222222228E-2</c:v>
                </c:pt>
                <c:pt idx="10699">
                  <c:v>4.7858796296296295E-2</c:v>
                </c:pt>
                <c:pt idx="10700">
                  <c:v>4.7858796296296295E-2</c:v>
                </c:pt>
                <c:pt idx="10701">
                  <c:v>4.7858796296296295E-2</c:v>
                </c:pt>
                <c:pt idx="10702">
                  <c:v>4.7858796296296295E-2</c:v>
                </c:pt>
                <c:pt idx="10703">
                  <c:v>4.7858796296296295E-2</c:v>
                </c:pt>
                <c:pt idx="10704">
                  <c:v>4.7858796296296295E-2</c:v>
                </c:pt>
                <c:pt idx="10705">
                  <c:v>4.7858796296296295E-2</c:v>
                </c:pt>
                <c:pt idx="10706">
                  <c:v>4.7858796296296295E-2</c:v>
                </c:pt>
                <c:pt idx="10707">
                  <c:v>4.7881944444444442E-2</c:v>
                </c:pt>
                <c:pt idx="10708">
                  <c:v>4.7881944444444442E-2</c:v>
                </c:pt>
                <c:pt idx="10709">
                  <c:v>4.7881944444444442E-2</c:v>
                </c:pt>
                <c:pt idx="10710">
                  <c:v>4.7881944444444442E-2</c:v>
                </c:pt>
                <c:pt idx="10711">
                  <c:v>4.7893518518518523E-2</c:v>
                </c:pt>
                <c:pt idx="10712">
                  <c:v>4.7893518518518523E-2</c:v>
                </c:pt>
                <c:pt idx="10713">
                  <c:v>4.7893518518518523E-2</c:v>
                </c:pt>
                <c:pt idx="10714">
                  <c:v>4.7905092592592589E-2</c:v>
                </c:pt>
                <c:pt idx="10715">
                  <c:v>4.7916666666666663E-2</c:v>
                </c:pt>
                <c:pt idx="10716">
                  <c:v>4.7928240740740737E-2</c:v>
                </c:pt>
                <c:pt idx="10717">
                  <c:v>4.7928240740740737E-2</c:v>
                </c:pt>
                <c:pt idx="10718">
                  <c:v>4.7928240740740737E-2</c:v>
                </c:pt>
                <c:pt idx="10719">
                  <c:v>4.7928240740740737E-2</c:v>
                </c:pt>
                <c:pt idx="10720">
                  <c:v>4.7939814814814817E-2</c:v>
                </c:pt>
                <c:pt idx="10721">
                  <c:v>4.7939814814814817E-2</c:v>
                </c:pt>
                <c:pt idx="10722">
                  <c:v>4.7939814814814817E-2</c:v>
                </c:pt>
                <c:pt idx="10723">
                  <c:v>4.7951388888888891E-2</c:v>
                </c:pt>
                <c:pt idx="10724">
                  <c:v>4.7962962962962964E-2</c:v>
                </c:pt>
                <c:pt idx="10725">
                  <c:v>4.7962962962962964E-2</c:v>
                </c:pt>
                <c:pt idx="10726">
                  <c:v>4.7962962962962964E-2</c:v>
                </c:pt>
                <c:pt idx="10727">
                  <c:v>4.7974537037037045E-2</c:v>
                </c:pt>
                <c:pt idx="10728">
                  <c:v>4.7997685185185185E-2</c:v>
                </c:pt>
                <c:pt idx="10729">
                  <c:v>4.8009259259259258E-2</c:v>
                </c:pt>
                <c:pt idx="10730">
                  <c:v>4.8020833333333339E-2</c:v>
                </c:pt>
                <c:pt idx="10731">
                  <c:v>4.8032407407407406E-2</c:v>
                </c:pt>
                <c:pt idx="10732">
                  <c:v>4.8032407407407406E-2</c:v>
                </c:pt>
                <c:pt idx="10733">
                  <c:v>4.8032407407407406E-2</c:v>
                </c:pt>
                <c:pt idx="10734">
                  <c:v>4.8043981481481479E-2</c:v>
                </c:pt>
                <c:pt idx="10735">
                  <c:v>4.8043981481481479E-2</c:v>
                </c:pt>
                <c:pt idx="10736">
                  <c:v>4.8055555555555553E-2</c:v>
                </c:pt>
                <c:pt idx="10737">
                  <c:v>4.8067129629629633E-2</c:v>
                </c:pt>
                <c:pt idx="10738">
                  <c:v>4.8078703703703707E-2</c:v>
                </c:pt>
                <c:pt idx="10739">
                  <c:v>4.8078703703703707E-2</c:v>
                </c:pt>
                <c:pt idx="10740">
                  <c:v>4.8078703703703707E-2</c:v>
                </c:pt>
                <c:pt idx="10741">
                  <c:v>4.8078703703703707E-2</c:v>
                </c:pt>
                <c:pt idx="10742">
                  <c:v>4.8078703703703707E-2</c:v>
                </c:pt>
                <c:pt idx="10743">
                  <c:v>4.8078703703703707E-2</c:v>
                </c:pt>
                <c:pt idx="10744">
                  <c:v>4.809027777777778E-2</c:v>
                </c:pt>
                <c:pt idx="10745">
                  <c:v>4.8101851851851847E-2</c:v>
                </c:pt>
                <c:pt idx="10746">
                  <c:v>4.8113425925925928E-2</c:v>
                </c:pt>
                <c:pt idx="10747">
                  <c:v>4.8113425925925928E-2</c:v>
                </c:pt>
                <c:pt idx="10748">
                  <c:v>4.8125000000000001E-2</c:v>
                </c:pt>
                <c:pt idx="10749">
                  <c:v>4.8125000000000001E-2</c:v>
                </c:pt>
                <c:pt idx="10750">
                  <c:v>4.8136574074074075E-2</c:v>
                </c:pt>
                <c:pt idx="10751">
                  <c:v>4.8148148148148141E-2</c:v>
                </c:pt>
                <c:pt idx="10752">
                  <c:v>4.8148148148148141E-2</c:v>
                </c:pt>
                <c:pt idx="10753">
                  <c:v>4.8159722222222222E-2</c:v>
                </c:pt>
                <c:pt idx="10754">
                  <c:v>4.8159722222222222E-2</c:v>
                </c:pt>
                <c:pt idx="10755">
                  <c:v>4.8159722222222222E-2</c:v>
                </c:pt>
                <c:pt idx="10756">
                  <c:v>4.8171296296296295E-2</c:v>
                </c:pt>
                <c:pt idx="10757">
                  <c:v>4.8171296296296295E-2</c:v>
                </c:pt>
                <c:pt idx="10758">
                  <c:v>4.8171296296296295E-2</c:v>
                </c:pt>
                <c:pt idx="10759">
                  <c:v>4.8182870370370369E-2</c:v>
                </c:pt>
                <c:pt idx="10760">
                  <c:v>4.8182870370370369E-2</c:v>
                </c:pt>
                <c:pt idx="10761">
                  <c:v>4.8182870370370369E-2</c:v>
                </c:pt>
                <c:pt idx="10762">
                  <c:v>4.8182870370370369E-2</c:v>
                </c:pt>
                <c:pt idx="10763">
                  <c:v>4.8182870370370369E-2</c:v>
                </c:pt>
                <c:pt idx="10764">
                  <c:v>4.8194444444444449E-2</c:v>
                </c:pt>
                <c:pt idx="10765">
                  <c:v>4.8194444444444449E-2</c:v>
                </c:pt>
                <c:pt idx="10766">
                  <c:v>4.8206018518518523E-2</c:v>
                </c:pt>
                <c:pt idx="10767">
                  <c:v>4.821759259259259E-2</c:v>
                </c:pt>
                <c:pt idx="10768">
                  <c:v>4.821759259259259E-2</c:v>
                </c:pt>
                <c:pt idx="10769">
                  <c:v>4.8229166666666663E-2</c:v>
                </c:pt>
                <c:pt idx="10770">
                  <c:v>4.8229166666666663E-2</c:v>
                </c:pt>
                <c:pt idx="10771">
                  <c:v>4.8240740740740744E-2</c:v>
                </c:pt>
                <c:pt idx="10772">
                  <c:v>4.8240740740740744E-2</c:v>
                </c:pt>
                <c:pt idx="10773">
                  <c:v>4.8240740740740744E-2</c:v>
                </c:pt>
                <c:pt idx="10774">
                  <c:v>4.8252314814814817E-2</c:v>
                </c:pt>
                <c:pt idx="10775">
                  <c:v>4.8275462962962958E-2</c:v>
                </c:pt>
                <c:pt idx="10776">
                  <c:v>4.8287037037037038E-2</c:v>
                </c:pt>
                <c:pt idx="10777">
                  <c:v>4.8287037037037038E-2</c:v>
                </c:pt>
                <c:pt idx="10778">
                  <c:v>4.8298611111111112E-2</c:v>
                </c:pt>
                <c:pt idx="10779">
                  <c:v>4.8298611111111112E-2</c:v>
                </c:pt>
                <c:pt idx="10780">
                  <c:v>4.8298611111111112E-2</c:v>
                </c:pt>
                <c:pt idx="10781">
                  <c:v>4.8310185185185185E-2</c:v>
                </c:pt>
                <c:pt idx="10782">
                  <c:v>4.8321759259259266E-2</c:v>
                </c:pt>
                <c:pt idx="10783">
                  <c:v>4.8321759259259266E-2</c:v>
                </c:pt>
                <c:pt idx="10784">
                  <c:v>4.8333333333333332E-2</c:v>
                </c:pt>
                <c:pt idx="10785">
                  <c:v>4.8333333333333332E-2</c:v>
                </c:pt>
                <c:pt idx="10786">
                  <c:v>4.8333333333333332E-2</c:v>
                </c:pt>
                <c:pt idx="10787">
                  <c:v>4.8344907407407406E-2</c:v>
                </c:pt>
                <c:pt idx="10788">
                  <c:v>4.8344907407407406E-2</c:v>
                </c:pt>
                <c:pt idx="10789">
                  <c:v>4.8356481481481479E-2</c:v>
                </c:pt>
                <c:pt idx="10790">
                  <c:v>4.8356481481481479E-2</c:v>
                </c:pt>
                <c:pt idx="10791">
                  <c:v>4.836805555555556E-2</c:v>
                </c:pt>
                <c:pt idx="10792">
                  <c:v>4.836805555555556E-2</c:v>
                </c:pt>
                <c:pt idx="10793">
                  <c:v>4.836805555555556E-2</c:v>
                </c:pt>
                <c:pt idx="10794">
                  <c:v>4.836805555555556E-2</c:v>
                </c:pt>
                <c:pt idx="10795">
                  <c:v>4.8379629629629627E-2</c:v>
                </c:pt>
                <c:pt idx="10796">
                  <c:v>4.8379629629629627E-2</c:v>
                </c:pt>
                <c:pt idx="10797">
                  <c:v>4.8379629629629627E-2</c:v>
                </c:pt>
                <c:pt idx="10798">
                  <c:v>4.83912037037037E-2</c:v>
                </c:pt>
                <c:pt idx="10799">
                  <c:v>4.83912037037037E-2</c:v>
                </c:pt>
                <c:pt idx="10800">
                  <c:v>4.8402777777777774E-2</c:v>
                </c:pt>
                <c:pt idx="10801">
                  <c:v>4.8402777777777774E-2</c:v>
                </c:pt>
                <c:pt idx="10802">
                  <c:v>4.8425925925925928E-2</c:v>
                </c:pt>
                <c:pt idx="10803">
                  <c:v>4.8437500000000001E-2</c:v>
                </c:pt>
                <c:pt idx="10804">
                  <c:v>4.8437500000000001E-2</c:v>
                </c:pt>
                <c:pt idx="10805">
                  <c:v>4.8449074074074082E-2</c:v>
                </c:pt>
                <c:pt idx="10806">
                  <c:v>4.8449074074074082E-2</c:v>
                </c:pt>
                <c:pt idx="10807">
                  <c:v>4.8449074074074082E-2</c:v>
                </c:pt>
                <c:pt idx="10808">
                  <c:v>4.8460648148148149E-2</c:v>
                </c:pt>
                <c:pt idx="10809">
                  <c:v>4.8472222222222222E-2</c:v>
                </c:pt>
                <c:pt idx="10810">
                  <c:v>4.8483796296296296E-2</c:v>
                </c:pt>
                <c:pt idx="10811">
                  <c:v>4.8495370370370376E-2</c:v>
                </c:pt>
                <c:pt idx="10812">
                  <c:v>4.8495370370370376E-2</c:v>
                </c:pt>
                <c:pt idx="10813">
                  <c:v>4.8506944444444443E-2</c:v>
                </c:pt>
                <c:pt idx="10814">
                  <c:v>4.8506944444444443E-2</c:v>
                </c:pt>
                <c:pt idx="10815">
                  <c:v>4.8518518518518516E-2</c:v>
                </c:pt>
                <c:pt idx="10816">
                  <c:v>4.8518518518518516E-2</c:v>
                </c:pt>
                <c:pt idx="10817">
                  <c:v>4.8518518518518516E-2</c:v>
                </c:pt>
                <c:pt idx="10818">
                  <c:v>4.8518518518518516E-2</c:v>
                </c:pt>
                <c:pt idx="10819">
                  <c:v>4.853009259259259E-2</c:v>
                </c:pt>
                <c:pt idx="10820">
                  <c:v>4.853009259259259E-2</c:v>
                </c:pt>
                <c:pt idx="10821">
                  <c:v>4.853009259259259E-2</c:v>
                </c:pt>
                <c:pt idx="10822">
                  <c:v>4.854166666666667E-2</c:v>
                </c:pt>
                <c:pt idx="10823">
                  <c:v>4.8564814814814818E-2</c:v>
                </c:pt>
                <c:pt idx="10824">
                  <c:v>4.8564814814814818E-2</c:v>
                </c:pt>
                <c:pt idx="10825">
                  <c:v>4.8564814814814818E-2</c:v>
                </c:pt>
                <c:pt idx="10826">
                  <c:v>4.8576388888888884E-2</c:v>
                </c:pt>
                <c:pt idx="10827">
                  <c:v>4.8576388888888884E-2</c:v>
                </c:pt>
                <c:pt idx="10828">
                  <c:v>4.8599537037037038E-2</c:v>
                </c:pt>
                <c:pt idx="10829">
                  <c:v>4.8611111111111112E-2</c:v>
                </c:pt>
                <c:pt idx="10830">
                  <c:v>4.8611111111111112E-2</c:v>
                </c:pt>
                <c:pt idx="10831">
                  <c:v>4.8611111111111112E-2</c:v>
                </c:pt>
                <c:pt idx="10832">
                  <c:v>4.8622685185185179E-2</c:v>
                </c:pt>
                <c:pt idx="10833">
                  <c:v>4.8622685185185179E-2</c:v>
                </c:pt>
                <c:pt idx="10834">
                  <c:v>4.8634259259259259E-2</c:v>
                </c:pt>
                <c:pt idx="10835">
                  <c:v>4.8634259259259259E-2</c:v>
                </c:pt>
                <c:pt idx="10836">
                  <c:v>4.8634259259259259E-2</c:v>
                </c:pt>
                <c:pt idx="10837">
                  <c:v>4.8657407407407406E-2</c:v>
                </c:pt>
                <c:pt idx="10838">
                  <c:v>4.8668981481481487E-2</c:v>
                </c:pt>
                <c:pt idx="10839">
                  <c:v>4.8668981481481487E-2</c:v>
                </c:pt>
                <c:pt idx="10840">
                  <c:v>4.8668981481481487E-2</c:v>
                </c:pt>
                <c:pt idx="10841">
                  <c:v>4.868055555555556E-2</c:v>
                </c:pt>
                <c:pt idx="10842">
                  <c:v>4.8692129629629627E-2</c:v>
                </c:pt>
                <c:pt idx="10843">
                  <c:v>4.8692129629629627E-2</c:v>
                </c:pt>
                <c:pt idx="10844">
                  <c:v>4.8692129629629627E-2</c:v>
                </c:pt>
                <c:pt idx="10845">
                  <c:v>4.8715277777777781E-2</c:v>
                </c:pt>
                <c:pt idx="10846">
                  <c:v>4.8726851851851855E-2</c:v>
                </c:pt>
                <c:pt idx="10847">
                  <c:v>4.8726851851851855E-2</c:v>
                </c:pt>
                <c:pt idx="10848">
                  <c:v>4.8738425925925921E-2</c:v>
                </c:pt>
                <c:pt idx="10849">
                  <c:v>4.8773148148148149E-2</c:v>
                </c:pt>
                <c:pt idx="10850">
                  <c:v>4.8784722222222222E-2</c:v>
                </c:pt>
                <c:pt idx="10851">
                  <c:v>4.8796296296296303E-2</c:v>
                </c:pt>
                <c:pt idx="10852">
                  <c:v>4.880787037037037E-2</c:v>
                </c:pt>
                <c:pt idx="10853">
                  <c:v>4.880787037037037E-2</c:v>
                </c:pt>
                <c:pt idx="10854">
                  <c:v>4.880787037037037E-2</c:v>
                </c:pt>
                <c:pt idx="10855">
                  <c:v>4.8819444444444443E-2</c:v>
                </c:pt>
                <c:pt idx="10856">
                  <c:v>4.8831018518518517E-2</c:v>
                </c:pt>
                <c:pt idx="10857">
                  <c:v>4.8831018518518517E-2</c:v>
                </c:pt>
                <c:pt idx="10858">
                  <c:v>4.8854166666666664E-2</c:v>
                </c:pt>
                <c:pt idx="10859">
                  <c:v>4.8865740740740737E-2</c:v>
                </c:pt>
                <c:pt idx="10860">
                  <c:v>4.8877314814814811E-2</c:v>
                </c:pt>
                <c:pt idx="10861">
                  <c:v>4.8900462962962965E-2</c:v>
                </c:pt>
                <c:pt idx="10862">
                  <c:v>4.8900462962962965E-2</c:v>
                </c:pt>
                <c:pt idx="10863">
                  <c:v>4.8912037037037039E-2</c:v>
                </c:pt>
                <c:pt idx="10864">
                  <c:v>4.8912037037037039E-2</c:v>
                </c:pt>
                <c:pt idx="10865">
                  <c:v>4.8912037037037039E-2</c:v>
                </c:pt>
                <c:pt idx="10866">
                  <c:v>4.8912037037037039E-2</c:v>
                </c:pt>
                <c:pt idx="10867">
                  <c:v>4.8912037037037039E-2</c:v>
                </c:pt>
                <c:pt idx="10868">
                  <c:v>4.8923611111111105E-2</c:v>
                </c:pt>
                <c:pt idx="10869">
                  <c:v>4.8923611111111105E-2</c:v>
                </c:pt>
                <c:pt idx="10870">
                  <c:v>4.8935185185185186E-2</c:v>
                </c:pt>
                <c:pt idx="10871">
                  <c:v>4.8935185185185186E-2</c:v>
                </c:pt>
                <c:pt idx="10872">
                  <c:v>4.8946759259259259E-2</c:v>
                </c:pt>
                <c:pt idx="10873">
                  <c:v>4.8946759259259259E-2</c:v>
                </c:pt>
                <c:pt idx="10874">
                  <c:v>4.898148148148148E-2</c:v>
                </c:pt>
                <c:pt idx="10875">
                  <c:v>4.898148148148148E-2</c:v>
                </c:pt>
                <c:pt idx="10876">
                  <c:v>4.8993055555555554E-2</c:v>
                </c:pt>
                <c:pt idx="10877">
                  <c:v>4.8993055555555554E-2</c:v>
                </c:pt>
                <c:pt idx="10878">
                  <c:v>4.9004629629629627E-2</c:v>
                </c:pt>
                <c:pt idx="10879">
                  <c:v>4.9004629629629627E-2</c:v>
                </c:pt>
                <c:pt idx="10880">
                  <c:v>4.9004629629629627E-2</c:v>
                </c:pt>
                <c:pt idx="10881">
                  <c:v>4.9016203703703708E-2</c:v>
                </c:pt>
                <c:pt idx="10882">
                  <c:v>4.9016203703703708E-2</c:v>
                </c:pt>
                <c:pt idx="10883">
                  <c:v>4.9027777777777781E-2</c:v>
                </c:pt>
                <c:pt idx="10884">
                  <c:v>4.9027777777777781E-2</c:v>
                </c:pt>
                <c:pt idx="10885">
                  <c:v>4.9027777777777781E-2</c:v>
                </c:pt>
                <c:pt idx="10886">
                  <c:v>4.9039351851851855E-2</c:v>
                </c:pt>
                <c:pt idx="10887">
                  <c:v>4.9039351851851855E-2</c:v>
                </c:pt>
                <c:pt idx="10888">
                  <c:v>4.9050925925925921E-2</c:v>
                </c:pt>
                <c:pt idx="10889">
                  <c:v>4.9050925925925921E-2</c:v>
                </c:pt>
                <c:pt idx="10890">
                  <c:v>4.9062500000000002E-2</c:v>
                </c:pt>
                <c:pt idx="10891">
                  <c:v>4.9062500000000002E-2</c:v>
                </c:pt>
                <c:pt idx="10892">
                  <c:v>4.9062500000000002E-2</c:v>
                </c:pt>
                <c:pt idx="10893">
                  <c:v>4.9074074074074076E-2</c:v>
                </c:pt>
                <c:pt idx="10894">
                  <c:v>4.9074074074074076E-2</c:v>
                </c:pt>
                <c:pt idx="10895">
                  <c:v>4.9085648148148149E-2</c:v>
                </c:pt>
                <c:pt idx="10896">
                  <c:v>4.9097222222222216E-2</c:v>
                </c:pt>
                <c:pt idx="10897">
                  <c:v>4.9097222222222216E-2</c:v>
                </c:pt>
                <c:pt idx="10898">
                  <c:v>4.912037037037037E-2</c:v>
                </c:pt>
                <c:pt idx="10899">
                  <c:v>4.912037037037037E-2</c:v>
                </c:pt>
                <c:pt idx="10900">
                  <c:v>4.9131944444444443E-2</c:v>
                </c:pt>
                <c:pt idx="10901">
                  <c:v>4.9131944444444443E-2</c:v>
                </c:pt>
                <c:pt idx="10902">
                  <c:v>4.9143518518518524E-2</c:v>
                </c:pt>
                <c:pt idx="10903">
                  <c:v>4.9143518518518524E-2</c:v>
                </c:pt>
                <c:pt idx="10904">
                  <c:v>4.9155092592592597E-2</c:v>
                </c:pt>
                <c:pt idx="10905">
                  <c:v>4.9155092592592597E-2</c:v>
                </c:pt>
                <c:pt idx="10906">
                  <c:v>4.9155092592592597E-2</c:v>
                </c:pt>
                <c:pt idx="10907">
                  <c:v>4.9178240740740738E-2</c:v>
                </c:pt>
                <c:pt idx="10908">
                  <c:v>4.9178240740740738E-2</c:v>
                </c:pt>
                <c:pt idx="10909">
                  <c:v>4.9189814814814818E-2</c:v>
                </c:pt>
                <c:pt idx="10910">
                  <c:v>4.9189814814814818E-2</c:v>
                </c:pt>
                <c:pt idx="10911">
                  <c:v>4.9189814814814818E-2</c:v>
                </c:pt>
                <c:pt idx="10912">
                  <c:v>4.9201388888888892E-2</c:v>
                </c:pt>
                <c:pt idx="10913">
                  <c:v>4.9201388888888892E-2</c:v>
                </c:pt>
                <c:pt idx="10914">
                  <c:v>4.9201388888888892E-2</c:v>
                </c:pt>
                <c:pt idx="10915">
                  <c:v>4.9212962962962958E-2</c:v>
                </c:pt>
                <c:pt idx="10916">
                  <c:v>4.9212962962962958E-2</c:v>
                </c:pt>
                <c:pt idx="10917">
                  <c:v>4.9224537037037032E-2</c:v>
                </c:pt>
                <c:pt idx="10918">
                  <c:v>4.9224537037037032E-2</c:v>
                </c:pt>
                <c:pt idx="10919">
                  <c:v>4.9224537037037032E-2</c:v>
                </c:pt>
                <c:pt idx="10920">
                  <c:v>4.9224537037037032E-2</c:v>
                </c:pt>
                <c:pt idx="10921">
                  <c:v>4.9236111111111112E-2</c:v>
                </c:pt>
                <c:pt idx="10922">
                  <c:v>4.9247685185185186E-2</c:v>
                </c:pt>
                <c:pt idx="10923">
                  <c:v>4.925925925925926E-2</c:v>
                </c:pt>
                <c:pt idx="10924">
                  <c:v>4.927083333333334E-2</c:v>
                </c:pt>
                <c:pt idx="10925">
                  <c:v>4.927083333333334E-2</c:v>
                </c:pt>
                <c:pt idx="10926">
                  <c:v>4.927083333333334E-2</c:v>
                </c:pt>
                <c:pt idx="10927">
                  <c:v>4.929398148148148E-2</c:v>
                </c:pt>
                <c:pt idx="10928">
                  <c:v>4.929398148148148E-2</c:v>
                </c:pt>
                <c:pt idx="10929">
                  <c:v>4.9305555555555554E-2</c:v>
                </c:pt>
                <c:pt idx="10930">
                  <c:v>4.9328703703703701E-2</c:v>
                </c:pt>
                <c:pt idx="10931">
                  <c:v>4.9328703703703701E-2</c:v>
                </c:pt>
                <c:pt idx="10932">
                  <c:v>4.9328703703703701E-2</c:v>
                </c:pt>
                <c:pt idx="10933">
                  <c:v>4.9340277777777775E-2</c:v>
                </c:pt>
                <c:pt idx="10934">
                  <c:v>4.9340277777777775E-2</c:v>
                </c:pt>
                <c:pt idx="10935">
                  <c:v>4.9351851851851848E-2</c:v>
                </c:pt>
                <c:pt idx="10936">
                  <c:v>4.9351851851851848E-2</c:v>
                </c:pt>
                <c:pt idx="10937">
                  <c:v>4.9363425925925929E-2</c:v>
                </c:pt>
                <c:pt idx="10938">
                  <c:v>4.9375000000000002E-2</c:v>
                </c:pt>
                <c:pt idx="10939">
                  <c:v>4.9386574074074076E-2</c:v>
                </c:pt>
                <c:pt idx="10940">
                  <c:v>4.9386574074074076E-2</c:v>
                </c:pt>
                <c:pt idx="10941">
                  <c:v>4.9386574074074076E-2</c:v>
                </c:pt>
                <c:pt idx="10942">
                  <c:v>4.9398148148148142E-2</c:v>
                </c:pt>
                <c:pt idx="10943">
                  <c:v>4.9409722222222223E-2</c:v>
                </c:pt>
                <c:pt idx="10944">
                  <c:v>4.9409722222222223E-2</c:v>
                </c:pt>
                <c:pt idx="10945">
                  <c:v>4.9421296296296297E-2</c:v>
                </c:pt>
                <c:pt idx="10946">
                  <c:v>4.943287037037037E-2</c:v>
                </c:pt>
                <c:pt idx="10947">
                  <c:v>4.943287037037037E-2</c:v>
                </c:pt>
                <c:pt idx="10948">
                  <c:v>4.9444444444444437E-2</c:v>
                </c:pt>
                <c:pt idx="10949">
                  <c:v>4.9444444444444437E-2</c:v>
                </c:pt>
                <c:pt idx="10950">
                  <c:v>4.9444444444444437E-2</c:v>
                </c:pt>
                <c:pt idx="10951">
                  <c:v>4.9444444444444437E-2</c:v>
                </c:pt>
                <c:pt idx="10952">
                  <c:v>4.9444444444444437E-2</c:v>
                </c:pt>
                <c:pt idx="10953">
                  <c:v>4.9444444444444437E-2</c:v>
                </c:pt>
                <c:pt idx="10954">
                  <c:v>4.9456018518518517E-2</c:v>
                </c:pt>
                <c:pt idx="10955">
                  <c:v>4.9467592592592591E-2</c:v>
                </c:pt>
                <c:pt idx="10956">
                  <c:v>4.9467592592592591E-2</c:v>
                </c:pt>
                <c:pt idx="10957">
                  <c:v>4.9467592592592591E-2</c:v>
                </c:pt>
                <c:pt idx="10958">
                  <c:v>4.9467592592592591E-2</c:v>
                </c:pt>
                <c:pt idx="10959">
                  <c:v>4.9490740740740745E-2</c:v>
                </c:pt>
                <c:pt idx="10960">
                  <c:v>4.9502314814814818E-2</c:v>
                </c:pt>
                <c:pt idx="10961">
                  <c:v>4.9513888888888892E-2</c:v>
                </c:pt>
                <c:pt idx="10962">
                  <c:v>4.9513888888888892E-2</c:v>
                </c:pt>
                <c:pt idx="10963">
                  <c:v>4.9513888888888892E-2</c:v>
                </c:pt>
                <c:pt idx="10964">
                  <c:v>4.9525462962962959E-2</c:v>
                </c:pt>
                <c:pt idx="10965">
                  <c:v>4.9525462962962959E-2</c:v>
                </c:pt>
                <c:pt idx="10966">
                  <c:v>4.9537037037037039E-2</c:v>
                </c:pt>
                <c:pt idx="10967">
                  <c:v>4.9537037037037039E-2</c:v>
                </c:pt>
                <c:pt idx="10968">
                  <c:v>4.9537037037037039E-2</c:v>
                </c:pt>
                <c:pt idx="10969">
                  <c:v>4.9548611111111113E-2</c:v>
                </c:pt>
                <c:pt idx="10970">
                  <c:v>4.9560185185185186E-2</c:v>
                </c:pt>
                <c:pt idx="10971">
                  <c:v>4.9560185185185186E-2</c:v>
                </c:pt>
                <c:pt idx="10972">
                  <c:v>4.9571759259259253E-2</c:v>
                </c:pt>
                <c:pt idx="10973">
                  <c:v>4.9571759259259253E-2</c:v>
                </c:pt>
                <c:pt idx="10974">
                  <c:v>4.9571759259259253E-2</c:v>
                </c:pt>
                <c:pt idx="10975">
                  <c:v>4.9594907407407407E-2</c:v>
                </c:pt>
                <c:pt idx="10976">
                  <c:v>4.9606481481481481E-2</c:v>
                </c:pt>
                <c:pt idx="10977">
                  <c:v>4.9606481481481481E-2</c:v>
                </c:pt>
                <c:pt idx="10978">
                  <c:v>4.9618055555555561E-2</c:v>
                </c:pt>
                <c:pt idx="10979">
                  <c:v>4.9629629629629635E-2</c:v>
                </c:pt>
                <c:pt idx="10980">
                  <c:v>4.9629629629629635E-2</c:v>
                </c:pt>
                <c:pt idx="10981">
                  <c:v>4.9629629629629635E-2</c:v>
                </c:pt>
                <c:pt idx="10982">
                  <c:v>4.9629629629629635E-2</c:v>
                </c:pt>
                <c:pt idx="10983">
                  <c:v>4.9641203703703701E-2</c:v>
                </c:pt>
                <c:pt idx="10984">
                  <c:v>4.9664351851851855E-2</c:v>
                </c:pt>
                <c:pt idx="10985">
                  <c:v>4.9664351851851855E-2</c:v>
                </c:pt>
                <c:pt idx="10986">
                  <c:v>4.9675925925925929E-2</c:v>
                </c:pt>
                <c:pt idx="10987">
                  <c:v>4.9687499999999996E-2</c:v>
                </c:pt>
                <c:pt idx="10988">
                  <c:v>4.9699074074074069E-2</c:v>
                </c:pt>
                <c:pt idx="10989">
                  <c:v>4.9699074074074069E-2</c:v>
                </c:pt>
                <c:pt idx="10990">
                  <c:v>4.971064814814815E-2</c:v>
                </c:pt>
                <c:pt idx="10991">
                  <c:v>4.9733796296296297E-2</c:v>
                </c:pt>
                <c:pt idx="10992">
                  <c:v>4.9756944444444444E-2</c:v>
                </c:pt>
                <c:pt idx="10993">
                  <c:v>4.9768518518518517E-2</c:v>
                </c:pt>
                <c:pt idx="10994">
                  <c:v>4.9768518518518517E-2</c:v>
                </c:pt>
                <c:pt idx="10995">
                  <c:v>4.9780092592592591E-2</c:v>
                </c:pt>
                <c:pt idx="10996">
                  <c:v>4.9780092592592591E-2</c:v>
                </c:pt>
                <c:pt idx="10997">
                  <c:v>4.9780092592592591E-2</c:v>
                </c:pt>
                <c:pt idx="10998">
                  <c:v>4.9803240740740738E-2</c:v>
                </c:pt>
                <c:pt idx="10999">
                  <c:v>4.9803240740740738E-2</c:v>
                </c:pt>
                <c:pt idx="11000">
                  <c:v>4.9814814814814812E-2</c:v>
                </c:pt>
                <c:pt idx="11001">
                  <c:v>4.9826388888888885E-2</c:v>
                </c:pt>
                <c:pt idx="11002">
                  <c:v>4.9861111111111113E-2</c:v>
                </c:pt>
                <c:pt idx="11003">
                  <c:v>4.9861111111111113E-2</c:v>
                </c:pt>
                <c:pt idx="11004">
                  <c:v>4.9861111111111113E-2</c:v>
                </c:pt>
                <c:pt idx="11005">
                  <c:v>4.9861111111111113E-2</c:v>
                </c:pt>
                <c:pt idx="11006">
                  <c:v>4.987268518518518E-2</c:v>
                </c:pt>
                <c:pt idx="11007">
                  <c:v>4.988425925925926E-2</c:v>
                </c:pt>
                <c:pt idx="11008">
                  <c:v>4.9907407407407407E-2</c:v>
                </c:pt>
                <c:pt idx="11009">
                  <c:v>4.9907407407407407E-2</c:v>
                </c:pt>
                <c:pt idx="11010">
                  <c:v>4.9907407407407407E-2</c:v>
                </c:pt>
                <c:pt idx="11011">
                  <c:v>4.9930555555555554E-2</c:v>
                </c:pt>
                <c:pt idx="11012">
                  <c:v>4.9930555555555554E-2</c:v>
                </c:pt>
                <c:pt idx="11013">
                  <c:v>4.9942129629629628E-2</c:v>
                </c:pt>
                <c:pt idx="11014">
                  <c:v>4.9942129629629628E-2</c:v>
                </c:pt>
                <c:pt idx="11015">
                  <c:v>4.9942129629629628E-2</c:v>
                </c:pt>
                <c:pt idx="11016">
                  <c:v>4.9942129629629628E-2</c:v>
                </c:pt>
                <c:pt idx="11017">
                  <c:v>4.9953703703703702E-2</c:v>
                </c:pt>
                <c:pt idx="11018">
                  <c:v>4.9953703703703702E-2</c:v>
                </c:pt>
                <c:pt idx="11019">
                  <c:v>4.9953703703703702E-2</c:v>
                </c:pt>
                <c:pt idx="11020">
                  <c:v>4.9965277777777782E-2</c:v>
                </c:pt>
                <c:pt idx="11021">
                  <c:v>4.9965277777777782E-2</c:v>
                </c:pt>
                <c:pt idx="11022">
                  <c:v>4.9965277777777782E-2</c:v>
                </c:pt>
                <c:pt idx="11023">
                  <c:v>4.9988425925925922E-2</c:v>
                </c:pt>
                <c:pt idx="11024">
                  <c:v>4.9988425925925922E-2</c:v>
                </c:pt>
                <c:pt idx="11025">
                  <c:v>5.0011574074074076E-2</c:v>
                </c:pt>
                <c:pt idx="11026">
                  <c:v>5.0011574074074076E-2</c:v>
                </c:pt>
                <c:pt idx="11027">
                  <c:v>5.002314814814815E-2</c:v>
                </c:pt>
                <c:pt idx="11028">
                  <c:v>5.002314814814815E-2</c:v>
                </c:pt>
                <c:pt idx="11029">
                  <c:v>5.0034722222222223E-2</c:v>
                </c:pt>
                <c:pt idx="11030">
                  <c:v>5.0034722222222223E-2</c:v>
                </c:pt>
                <c:pt idx="11031">
                  <c:v>5.004629629629629E-2</c:v>
                </c:pt>
                <c:pt idx="11032">
                  <c:v>5.0057870370370371E-2</c:v>
                </c:pt>
                <c:pt idx="11033">
                  <c:v>5.0069444444444444E-2</c:v>
                </c:pt>
                <c:pt idx="11034">
                  <c:v>5.0081018518518518E-2</c:v>
                </c:pt>
                <c:pt idx="11035">
                  <c:v>5.0092592592592598E-2</c:v>
                </c:pt>
                <c:pt idx="11036">
                  <c:v>5.0092592592592598E-2</c:v>
                </c:pt>
                <c:pt idx="11037">
                  <c:v>5.0092592592592598E-2</c:v>
                </c:pt>
                <c:pt idx="11038">
                  <c:v>5.0092592592592598E-2</c:v>
                </c:pt>
                <c:pt idx="11039">
                  <c:v>5.0092592592592598E-2</c:v>
                </c:pt>
                <c:pt idx="11040">
                  <c:v>5.0104166666666672E-2</c:v>
                </c:pt>
                <c:pt idx="11041">
                  <c:v>5.0104166666666672E-2</c:v>
                </c:pt>
                <c:pt idx="11042">
                  <c:v>5.0115740740740738E-2</c:v>
                </c:pt>
                <c:pt idx="11043">
                  <c:v>5.0115740740740738E-2</c:v>
                </c:pt>
                <c:pt idx="11044">
                  <c:v>5.0115740740740738E-2</c:v>
                </c:pt>
                <c:pt idx="11045">
                  <c:v>5.0115740740740738E-2</c:v>
                </c:pt>
                <c:pt idx="11046">
                  <c:v>5.0127314814814812E-2</c:v>
                </c:pt>
                <c:pt idx="11047">
                  <c:v>5.0127314814814812E-2</c:v>
                </c:pt>
                <c:pt idx="11048">
                  <c:v>5.0138888888888893E-2</c:v>
                </c:pt>
                <c:pt idx="11049">
                  <c:v>5.0150462962962966E-2</c:v>
                </c:pt>
                <c:pt idx="11050">
                  <c:v>5.0162037037037033E-2</c:v>
                </c:pt>
                <c:pt idx="11051">
                  <c:v>5.0185185185185187E-2</c:v>
                </c:pt>
                <c:pt idx="11052">
                  <c:v>5.019675925925926E-2</c:v>
                </c:pt>
                <c:pt idx="11053">
                  <c:v>5.019675925925926E-2</c:v>
                </c:pt>
                <c:pt idx="11054">
                  <c:v>5.0208333333333334E-2</c:v>
                </c:pt>
                <c:pt idx="11055">
                  <c:v>5.0219907407407414E-2</c:v>
                </c:pt>
                <c:pt idx="11056">
                  <c:v>5.0231481481481481E-2</c:v>
                </c:pt>
                <c:pt idx="11057">
                  <c:v>5.0231481481481481E-2</c:v>
                </c:pt>
                <c:pt idx="11058">
                  <c:v>5.0243055555555555E-2</c:v>
                </c:pt>
                <c:pt idx="11059">
                  <c:v>5.0243055555555555E-2</c:v>
                </c:pt>
                <c:pt idx="11060">
                  <c:v>5.0254629629629628E-2</c:v>
                </c:pt>
                <c:pt idx="11061">
                  <c:v>5.0266203703703709E-2</c:v>
                </c:pt>
                <c:pt idx="11062">
                  <c:v>5.0277777777777775E-2</c:v>
                </c:pt>
                <c:pt idx="11063">
                  <c:v>5.0289351851851849E-2</c:v>
                </c:pt>
                <c:pt idx="11064">
                  <c:v>5.0289351851851849E-2</c:v>
                </c:pt>
                <c:pt idx="11065">
                  <c:v>5.0289351851851849E-2</c:v>
                </c:pt>
                <c:pt idx="11066">
                  <c:v>5.0289351851851849E-2</c:v>
                </c:pt>
                <c:pt idx="11067">
                  <c:v>5.0300925925925923E-2</c:v>
                </c:pt>
                <c:pt idx="11068">
                  <c:v>5.0312500000000003E-2</c:v>
                </c:pt>
                <c:pt idx="11069">
                  <c:v>5.0324074074074077E-2</c:v>
                </c:pt>
                <c:pt idx="11070">
                  <c:v>5.0324074074074077E-2</c:v>
                </c:pt>
                <c:pt idx="11071">
                  <c:v>5.033564814814815E-2</c:v>
                </c:pt>
                <c:pt idx="11072">
                  <c:v>5.033564814814815E-2</c:v>
                </c:pt>
                <c:pt idx="11073">
                  <c:v>5.0347222222222217E-2</c:v>
                </c:pt>
                <c:pt idx="11074">
                  <c:v>5.0358796296296297E-2</c:v>
                </c:pt>
                <c:pt idx="11075">
                  <c:v>5.0358796296296297E-2</c:v>
                </c:pt>
                <c:pt idx="11076">
                  <c:v>5.0370370370370371E-2</c:v>
                </c:pt>
                <c:pt idx="11077">
                  <c:v>5.0370370370370371E-2</c:v>
                </c:pt>
                <c:pt idx="11078">
                  <c:v>5.0381944444444444E-2</c:v>
                </c:pt>
                <c:pt idx="11079">
                  <c:v>5.0381944444444444E-2</c:v>
                </c:pt>
                <c:pt idx="11080">
                  <c:v>5.0381944444444444E-2</c:v>
                </c:pt>
                <c:pt idx="11081">
                  <c:v>5.0405092592592592E-2</c:v>
                </c:pt>
                <c:pt idx="11082">
                  <c:v>5.0428240740740739E-2</c:v>
                </c:pt>
                <c:pt idx="11083">
                  <c:v>5.0428240740740739E-2</c:v>
                </c:pt>
                <c:pt idx="11084">
                  <c:v>5.0428240740740739E-2</c:v>
                </c:pt>
                <c:pt idx="11085">
                  <c:v>5.0439814814814819E-2</c:v>
                </c:pt>
                <c:pt idx="11086">
                  <c:v>5.0451388888888893E-2</c:v>
                </c:pt>
                <c:pt idx="11087">
                  <c:v>5.0451388888888893E-2</c:v>
                </c:pt>
                <c:pt idx="11088">
                  <c:v>5.0462962962962959E-2</c:v>
                </c:pt>
                <c:pt idx="11089">
                  <c:v>5.0462962962962959E-2</c:v>
                </c:pt>
                <c:pt idx="11090">
                  <c:v>5.0474537037037033E-2</c:v>
                </c:pt>
                <c:pt idx="11091">
                  <c:v>5.0486111111111114E-2</c:v>
                </c:pt>
                <c:pt idx="11092">
                  <c:v>5.0497685185185187E-2</c:v>
                </c:pt>
                <c:pt idx="11093">
                  <c:v>5.0497685185185187E-2</c:v>
                </c:pt>
                <c:pt idx="11094">
                  <c:v>5.0520833333333327E-2</c:v>
                </c:pt>
                <c:pt idx="11095">
                  <c:v>5.0520833333333327E-2</c:v>
                </c:pt>
                <c:pt idx="11096">
                  <c:v>5.0532407407407408E-2</c:v>
                </c:pt>
                <c:pt idx="11097">
                  <c:v>5.0532407407407408E-2</c:v>
                </c:pt>
                <c:pt idx="11098">
                  <c:v>5.0532407407407408E-2</c:v>
                </c:pt>
                <c:pt idx="11099">
                  <c:v>5.0543981481481481E-2</c:v>
                </c:pt>
                <c:pt idx="11100">
                  <c:v>5.0555555555555555E-2</c:v>
                </c:pt>
                <c:pt idx="11101">
                  <c:v>5.0555555555555555E-2</c:v>
                </c:pt>
                <c:pt idx="11102">
                  <c:v>5.0555555555555555E-2</c:v>
                </c:pt>
                <c:pt idx="11103">
                  <c:v>5.0567129629629635E-2</c:v>
                </c:pt>
                <c:pt idx="11104">
                  <c:v>5.0578703703703709E-2</c:v>
                </c:pt>
                <c:pt idx="11105">
                  <c:v>5.0578703703703709E-2</c:v>
                </c:pt>
                <c:pt idx="11106">
                  <c:v>5.0590277777777776E-2</c:v>
                </c:pt>
                <c:pt idx="11107">
                  <c:v>5.0590277777777776E-2</c:v>
                </c:pt>
                <c:pt idx="11108">
                  <c:v>5.0601851851851849E-2</c:v>
                </c:pt>
                <c:pt idx="11109">
                  <c:v>5.0625000000000003E-2</c:v>
                </c:pt>
                <c:pt idx="11110">
                  <c:v>5.0625000000000003E-2</c:v>
                </c:pt>
                <c:pt idx="11111">
                  <c:v>5.0625000000000003E-2</c:v>
                </c:pt>
                <c:pt idx="11112">
                  <c:v>5.063657407407407E-2</c:v>
                </c:pt>
                <c:pt idx="11113">
                  <c:v>5.0671296296296298E-2</c:v>
                </c:pt>
                <c:pt idx="11114">
                  <c:v>5.0671296296296298E-2</c:v>
                </c:pt>
                <c:pt idx="11115">
                  <c:v>5.0682870370370371E-2</c:v>
                </c:pt>
                <c:pt idx="11116">
                  <c:v>5.0682870370370371E-2</c:v>
                </c:pt>
                <c:pt idx="11117">
                  <c:v>5.0694444444444452E-2</c:v>
                </c:pt>
                <c:pt idx="11118">
                  <c:v>5.0694444444444452E-2</c:v>
                </c:pt>
                <c:pt idx="11119">
                  <c:v>5.0694444444444452E-2</c:v>
                </c:pt>
                <c:pt idx="11120">
                  <c:v>5.0706018518518518E-2</c:v>
                </c:pt>
                <c:pt idx="11121">
                  <c:v>5.0706018518518518E-2</c:v>
                </c:pt>
                <c:pt idx="11122">
                  <c:v>5.0717592592592592E-2</c:v>
                </c:pt>
                <c:pt idx="11123">
                  <c:v>5.0717592592592592E-2</c:v>
                </c:pt>
                <c:pt idx="11124">
                  <c:v>5.0717592592592592E-2</c:v>
                </c:pt>
                <c:pt idx="11125">
                  <c:v>5.0717592592592592E-2</c:v>
                </c:pt>
                <c:pt idx="11126">
                  <c:v>5.0729166666666665E-2</c:v>
                </c:pt>
                <c:pt idx="11127">
                  <c:v>5.0740740740740746E-2</c:v>
                </c:pt>
                <c:pt idx="11128">
                  <c:v>5.0740740740740746E-2</c:v>
                </c:pt>
                <c:pt idx="11129">
                  <c:v>5.0752314814814813E-2</c:v>
                </c:pt>
                <c:pt idx="11130">
                  <c:v>5.0763888888888886E-2</c:v>
                </c:pt>
                <c:pt idx="11131">
                  <c:v>5.0763888888888886E-2</c:v>
                </c:pt>
                <c:pt idx="11132">
                  <c:v>5.078703703703704E-2</c:v>
                </c:pt>
                <c:pt idx="11133">
                  <c:v>5.078703703703704E-2</c:v>
                </c:pt>
                <c:pt idx="11134">
                  <c:v>5.0798611111111114E-2</c:v>
                </c:pt>
                <c:pt idx="11135">
                  <c:v>5.0798611111111114E-2</c:v>
                </c:pt>
                <c:pt idx="11136">
                  <c:v>5.0821759259259254E-2</c:v>
                </c:pt>
                <c:pt idx="11137">
                  <c:v>5.0821759259259254E-2</c:v>
                </c:pt>
                <c:pt idx="11138">
                  <c:v>5.0821759259259254E-2</c:v>
                </c:pt>
                <c:pt idx="11139">
                  <c:v>5.0844907407407408E-2</c:v>
                </c:pt>
                <c:pt idx="11140">
                  <c:v>5.0844907407407408E-2</c:v>
                </c:pt>
                <c:pt idx="11141">
                  <c:v>5.0856481481481482E-2</c:v>
                </c:pt>
                <c:pt idx="11142">
                  <c:v>5.0856481481481482E-2</c:v>
                </c:pt>
                <c:pt idx="11143">
                  <c:v>5.0868055555555548E-2</c:v>
                </c:pt>
                <c:pt idx="11144">
                  <c:v>5.0868055555555548E-2</c:v>
                </c:pt>
                <c:pt idx="11145">
                  <c:v>5.0868055555555548E-2</c:v>
                </c:pt>
                <c:pt idx="11146">
                  <c:v>5.0879629629629629E-2</c:v>
                </c:pt>
                <c:pt idx="11147">
                  <c:v>5.0879629629629629E-2</c:v>
                </c:pt>
                <c:pt idx="11148">
                  <c:v>5.0879629629629629E-2</c:v>
                </c:pt>
                <c:pt idx="11149">
                  <c:v>5.0879629629629629E-2</c:v>
                </c:pt>
                <c:pt idx="11150">
                  <c:v>5.0914351851851856E-2</c:v>
                </c:pt>
                <c:pt idx="11151">
                  <c:v>5.0914351851851856E-2</c:v>
                </c:pt>
                <c:pt idx="11152">
                  <c:v>5.092592592592593E-2</c:v>
                </c:pt>
                <c:pt idx="11153">
                  <c:v>5.092592592592593E-2</c:v>
                </c:pt>
                <c:pt idx="11154">
                  <c:v>5.094907407407407E-2</c:v>
                </c:pt>
                <c:pt idx="11155">
                  <c:v>5.0960648148148151E-2</c:v>
                </c:pt>
                <c:pt idx="11156">
                  <c:v>5.0960648148148151E-2</c:v>
                </c:pt>
                <c:pt idx="11157">
                  <c:v>5.0972222222222224E-2</c:v>
                </c:pt>
                <c:pt idx="11158">
                  <c:v>5.0995370370370365E-2</c:v>
                </c:pt>
                <c:pt idx="11159">
                  <c:v>5.0995370370370365E-2</c:v>
                </c:pt>
                <c:pt idx="11160">
                  <c:v>5.0995370370370365E-2</c:v>
                </c:pt>
                <c:pt idx="11161">
                  <c:v>5.0995370370370365E-2</c:v>
                </c:pt>
                <c:pt idx="11162">
                  <c:v>5.1006944444444445E-2</c:v>
                </c:pt>
                <c:pt idx="11163">
                  <c:v>5.1006944444444445E-2</c:v>
                </c:pt>
                <c:pt idx="11164">
                  <c:v>5.1018518518518519E-2</c:v>
                </c:pt>
                <c:pt idx="11165">
                  <c:v>5.1030092592592592E-2</c:v>
                </c:pt>
                <c:pt idx="11166">
                  <c:v>5.1041666666666673E-2</c:v>
                </c:pt>
                <c:pt idx="11167">
                  <c:v>5.1041666666666673E-2</c:v>
                </c:pt>
                <c:pt idx="11168">
                  <c:v>5.1053240740740746E-2</c:v>
                </c:pt>
                <c:pt idx="11169">
                  <c:v>5.1076388888888886E-2</c:v>
                </c:pt>
                <c:pt idx="11170">
                  <c:v>5.1076388888888886E-2</c:v>
                </c:pt>
                <c:pt idx="11171">
                  <c:v>5.1087962962962967E-2</c:v>
                </c:pt>
                <c:pt idx="11172">
                  <c:v>5.1099537037037041E-2</c:v>
                </c:pt>
                <c:pt idx="11173">
                  <c:v>5.1111111111111107E-2</c:v>
                </c:pt>
                <c:pt idx="11174">
                  <c:v>5.1111111111111107E-2</c:v>
                </c:pt>
                <c:pt idx="11175">
                  <c:v>5.1122685185185181E-2</c:v>
                </c:pt>
                <c:pt idx="11176">
                  <c:v>5.1122685185185181E-2</c:v>
                </c:pt>
                <c:pt idx="11177">
                  <c:v>5.1134259259259261E-2</c:v>
                </c:pt>
                <c:pt idx="11178">
                  <c:v>5.1134259259259261E-2</c:v>
                </c:pt>
                <c:pt idx="11179">
                  <c:v>5.1145833333333335E-2</c:v>
                </c:pt>
                <c:pt idx="11180">
                  <c:v>5.1145833333333335E-2</c:v>
                </c:pt>
                <c:pt idx="11181">
                  <c:v>5.1180555555555556E-2</c:v>
                </c:pt>
                <c:pt idx="11182">
                  <c:v>5.1192129629629629E-2</c:v>
                </c:pt>
                <c:pt idx="11183">
                  <c:v>5.1215277777777783E-2</c:v>
                </c:pt>
                <c:pt idx="11184">
                  <c:v>5.122685185185185E-2</c:v>
                </c:pt>
                <c:pt idx="11185">
                  <c:v>5.122685185185185E-2</c:v>
                </c:pt>
                <c:pt idx="11186">
                  <c:v>5.122685185185185E-2</c:v>
                </c:pt>
                <c:pt idx="11187">
                  <c:v>5.1249999999999997E-2</c:v>
                </c:pt>
                <c:pt idx="11188">
                  <c:v>5.1249999999999997E-2</c:v>
                </c:pt>
                <c:pt idx="11189">
                  <c:v>5.1249999999999997E-2</c:v>
                </c:pt>
                <c:pt idx="11190">
                  <c:v>5.1296296296296291E-2</c:v>
                </c:pt>
                <c:pt idx="11191">
                  <c:v>5.1296296296296291E-2</c:v>
                </c:pt>
                <c:pt idx="11192">
                  <c:v>5.1296296296296291E-2</c:v>
                </c:pt>
                <c:pt idx="11193">
                  <c:v>5.1296296296296291E-2</c:v>
                </c:pt>
                <c:pt idx="11194">
                  <c:v>5.1307870370370372E-2</c:v>
                </c:pt>
                <c:pt idx="11195">
                  <c:v>5.1342592592592586E-2</c:v>
                </c:pt>
                <c:pt idx="11196">
                  <c:v>5.136574074074074E-2</c:v>
                </c:pt>
                <c:pt idx="11197">
                  <c:v>5.1377314814814813E-2</c:v>
                </c:pt>
                <c:pt idx="11198">
                  <c:v>5.1377314814814813E-2</c:v>
                </c:pt>
                <c:pt idx="11199">
                  <c:v>5.1377314814814813E-2</c:v>
                </c:pt>
                <c:pt idx="11200">
                  <c:v>5.1400462962962967E-2</c:v>
                </c:pt>
                <c:pt idx="11201">
                  <c:v>5.1412037037037034E-2</c:v>
                </c:pt>
                <c:pt idx="11202">
                  <c:v>5.1423611111111107E-2</c:v>
                </c:pt>
                <c:pt idx="11203">
                  <c:v>5.1423611111111107E-2</c:v>
                </c:pt>
                <c:pt idx="11204">
                  <c:v>5.1435185185185188E-2</c:v>
                </c:pt>
                <c:pt idx="11205">
                  <c:v>5.1446759259259262E-2</c:v>
                </c:pt>
                <c:pt idx="11206">
                  <c:v>5.1458333333333328E-2</c:v>
                </c:pt>
                <c:pt idx="11207">
                  <c:v>5.1469907407407402E-2</c:v>
                </c:pt>
                <c:pt idx="11208">
                  <c:v>5.1469907407407402E-2</c:v>
                </c:pt>
                <c:pt idx="11209">
                  <c:v>5.1481481481481482E-2</c:v>
                </c:pt>
                <c:pt idx="11210">
                  <c:v>5.1481481481481482E-2</c:v>
                </c:pt>
                <c:pt idx="11211">
                  <c:v>5.1481481481481482E-2</c:v>
                </c:pt>
                <c:pt idx="11212">
                  <c:v>5.1481481481481482E-2</c:v>
                </c:pt>
                <c:pt idx="11213">
                  <c:v>5.1493055555555556E-2</c:v>
                </c:pt>
                <c:pt idx="11214">
                  <c:v>5.1493055555555556E-2</c:v>
                </c:pt>
                <c:pt idx="11215">
                  <c:v>5.151620370370371E-2</c:v>
                </c:pt>
                <c:pt idx="11216">
                  <c:v>5.1550925925925924E-2</c:v>
                </c:pt>
                <c:pt idx="11217">
                  <c:v>5.1562500000000004E-2</c:v>
                </c:pt>
                <c:pt idx="11218">
                  <c:v>5.1562500000000004E-2</c:v>
                </c:pt>
                <c:pt idx="11219">
                  <c:v>5.1562500000000004E-2</c:v>
                </c:pt>
                <c:pt idx="11220">
                  <c:v>5.1562500000000004E-2</c:v>
                </c:pt>
                <c:pt idx="11221">
                  <c:v>5.1562500000000004E-2</c:v>
                </c:pt>
                <c:pt idx="11222">
                  <c:v>5.1574074074074078E-2</c:v>
                </c:pt>
                <c:pt idx="11223">
                  <c:v>5.1574074074074078E-2</c:v>
                </c:pt>
                <c:pt idx="11224">
                  <c:v>5.1574074074074078E-2</c:v>
                </c:pt>
                <c:pt idx="11225">
                  <c:v>5.1585648148148144E-2</c:v>
                </c:pt>
                <c:pt idx="11226">
                  <c:v>5.1585648148148144E-2</c:v>
                </c:pt>
                <c:pt idx="11227">
                  <c:v>5.1597222222222218E-2</c:v>
                </c:pt>
                <c:pt idx="11228">
                  <c:v>5.1597222222222218E-2</c:v>
                </c:pt>
                <c:pt idx="11229">
                  <c:v>5.1597222222222218E-2</c:v>
                </c:pt>
                <c:pt idx="11230">
                  <c:v>5.1643518518518526E-2</c:v>
                </c:pt>
                <c:pt idx="11231">
                  <c:v>5.1643518518518526E-2</c:v>
                </c:pt>
                <c:pt idx="11232">
                  <c:v>5.1655092592592593E-2</c:v>
                </c:pt>
                <c:pt idx="11233">
                  <c:v>5.1655092592592593E-2</c:v>
                </c:pt>
                <c:pt idx="11234">
                  <c:v>5.167824074074074E-2</c:v>
                </c:pt>
                <c:pt idx="11235">
                  <c:v>5.167824074074074E-2</c:v>
                </c:pt>
                <c:pt idx="11236">
                  <c:v>5.167824074074074E-2</c:v>
                </c:pt>
                <c:pt idx="11237">
                  <c:v>5.168981481481482E-2</c:v>
                </c:pt>
                <c:pt idx="11238">
                  <c:v>5.1701388888888887E-2</c:v>
                </c:pt>
                <c:pt idx="11239">
                  <c:v>5.1701388888888887E-2</c:v>
                </c:pt>
                <c:pt idx="11240">
                  <c:v>5.1701388888888887E-2</c:v>
                </c:pt>
                <c:pt idx="11241">
                  <c:v>5.1701388888888887E-2</c:v>
                </c:pt>
                <c:pt idx="11242">
                  <c:v>5.1701388888888887E-2</c:v>
                </c:pt>
                <c:pt idx="11243">
                  <c:v>5.1712962962962961E-2</c:v>
                </c:pt>
                <c:pt idx="11244">
                  <c:v>5.1712962962962961E-2</c:v>
                </c:pt>
                <c:pt idx="11245">
                  <c:v>5.1712962962962961E-2</c:v>
                </c:pt>
                <c:pt idx="11246">
                  <c:v>5.1724537037037034E-2</c:v>
                </c:pt>
                <c:pt idx="11247">
                  <c:v>5.1724537037037034E-2</c:v>
                </c:pt>
                <c:pt idx="11248">
                  <c:v>5.1736111111111115E-2</c:v>
                </c:pt>
                <c:pt idx="11249">
                  <c:v>5.1747685185185188E-2</c:v>
                </c:pt>
                <c:pt idx="11250">
                  <c:v>5.1747685185185188E-2</c:v>
                </c:pt>
                <c:pt idx="11251">
                  <c:v>5.1747685185185188E-2</c:v>
                </c:pt>
                <c:pt idx="11252">
                  <c:v>5.1747685185185188E-2</c:v>
                </c:pt>
                <c:pt idx="11253">
                  <c:v>5.1770833333333328E-2</c:v>
                </c:pt>
                <c:pt idx="11254">
                  <c:v>5.1782407407407409E-2</c:v>
                </c:pt>
                <c:pt idx="11255">
                  <c:v>5.1805555555555556E-2</c:v>
                </c:pt>
                <c:pt idx="11256">
                  <c:v>5.1805555555555556E-2</c:v>
                </c:pt>
                <c:pt idx="11257">
                  <c:v>5.1805555555555556E-2</c:v>
                </c:pt>
                <c:pt idx="11258">
                  <c:v>5.1828703703703703E-2</c:v>
                </c:pt>
                <c:pt idx="11259">
                  <c:v>5.1840277777777777E-2</c:v>
                </c:pt>
                <c:pt idx="11260">
                  <c:v>5.1840277777777777E-2</c:v>
                </c:pt>
                <c:pt idx="11261">
                  <c:v>5.1863425925925931E-2</c:v>
                </c:pt>
                <c:pt idx="11262">
                  <c:v>5.1886574074074071E-2</c:v>
                </c:pt>
                <c:pt idx="11263">
                  <c:v>5.1886574074074071E-2</c:v>
                </c:pt>
                <c:pt idx="11264">
                  <c:v>5.1909722222222225E-2</c:v>
                </c:pt>
                <c:pt idx="11265">
                  <c:v>5.1921296296296299E-2</c:v>
                </c:pt>
                <c:pt idx="11266">
                  <c:v>5.1932870370370365E-2</c:v>
                </c:pt>
                <c:pt idx="11267">
                  <c:v>5.1944444444444439E-2</c:v>
                </c:pt>
                <c:pt idx="11268">
                  <c:v>5.1967592592592593E-2</c:v>
                </c:pt>
                <c:pt idx="11269">
                  <c:v>5.1979166666666667E-2</c:v>
                </c:pt>
                <c:pt idx="11270">
                  <c:v>5.1979166666666667E-2</c:v>
                </c:pt>
                <c:pt idx="11271">
                  <c:v>5.1979166666666667E-2</c:v>
                </c:pt>
                <c:pt idx="11272">
                  <c:v>5.1990740740740747E-2</c:v>
                </c:pt>
                <c:pt idx="11273">
                  <c:v>5.1990740740740747E-2</c:v>
                </c:pt>
                <c:pt idx="11274">
                  <c:v>5.1990740740740747E-2</c:v>
                </c:pt>
                <c:pt idx="11275">
                  <c:v>5.1990740740740747E-2</c:v>
                </c:pt>
                <c:pt idx="11276">
                  <c:v>5.1990740740740747E-2</c:v>
                </c:pt>
                <c:pt idx="11277">
                  <c:v>5.2002314814814814E-2</c:v>
                </c:pt>
                <c:pt idx="11278">
                  <c:v>5.2002314814814814E-2</c:v>
                </c:pt>
                <c:pt idx="11279">
                  <c:v>5.2025462962962961E-2</c:v>
                </c:pt>
                <c:pt idx="11280">
                  <c:v>5.2025462962962961E-2</c:v>
                </c:pt>
                <c:pt idx="11281">
                  <c:v>5.2037037037037041E-2</c:v>
                </c:pt>
                <c:pt idx="11282">
                  <c:v>5.2037037037037041E-2</c:v>
                </c:pt>
                <c:pt idx="11283">
                  <c:v>5.2060185185185182E-2</c:v>
                </c:pt>
                <c:pt idx="11284">
                  <c:v>5.2060185185185182E-2</c:v>
                </c:pt>
                <c:pt idx="11285">
                  <c:v>5.2071759259259255E-2</c:v>
                </c:pt>
                <c:pt idx="11286">
                  <c:v>5.212962962962963E-2</c:v>
                </c:pt>
                <c:pt idx="11287">
                  <c:v>5.212962962962963E-2</c:v>
                </c:pt>
                <c:pt idx="11288">
                  <c:v>5.2141203703703703E-2</c:v>
                </c:pt>
                <c:pt idx="11289">
                  <c:v>5.2141203703703703E-2</c:v>
                </c:pt>
                <c:pt idx="11290">
                  <c:v>5.2152777777777777E-2</c:v>
                </c:pt>
                <c:pt idx="11291">
                  <c:v>5.2152777777777777E-2</c:v>
                </c:pt>
                <c:pt idx="11292">
                  <c:v>5.2152777777777777E-2</c:v>
                </c:pt>
                <c:pt idx="11293">
                  <c:v>5.2164351851851858E-2</c:v>
                </c:pt>
                <c:pt idx="11294">
                  <c:v>5.2175925925925924E-2</c:v>
                </c:pt>
                <c:pt idx="11295">
                  <c:v>5.2175925925925924E-2</c:v>
                </c:pt>
                <c:pt idx="11296">
                  <c:v>5.2175925925925924E-2</c:v>
                </c:pt>
                <c:pt idx="11297">
                  <c:v>5.2199074074074071E-2</c:v>
                </c:pt>
                <c:pt idx="11298">
                  <c:v>5.2199074074074071E-2</c:v>
                </c:pt>
                <c:pt idx="11299">
                  <c:v>5.2199074074074071E-2</c:v>
                </c:pt>
                <c:pt idx="11300">
                  <c:v>5.2222222222222225E-2</c:v>
                </c:pt>
                <c:pt idx="11301">
                  <c:v>5.2233796296296299E-2</c:v>
                </c:pt>
                <c:pt idx="11302">
                  <c:v>5.2233796296296299E-2</c:v>
                </c:pt>
                <c:pt idx="11303">
                  <c:v>5.2245370370370366E-2</c:v>
                </c:pt>
                <c:pt idx="11304">
                  <c:v>5.2245370370370366E-2</c:v>
                </c:pt>
                <c:pt idx="11305">
                  <c:v>5.2256944444444446E-2</c:v>
                </c:pt>
                <c:pt idx="11306">
                  <c:v>5.226851851851852E-2</c:v>
                </c:pt>
                <c:pt idx="11307">
                  <c:v>5.226851851851852E-2</c:v>
                </c:pt>
                <c:pt idx="11308">
                  <c:v>5.226851851851852E-2</c:v>
                </c:pt>
                <c:pt idx="11309">
                  <c:v>5.226851851851852E-2</c:v>
                </c:pt>
                <c:pt idx="11310">
                  <c:v>5.2280092592592593E-2</c:v>
                </c:pt>
                <c:pt idx="11311">
                  <c:v>5.2280092592592593E-2</c:v>
                </c:pt>
                <c:pt idx="11312">
                  <c:v>5.229166666666666E-2</c:v>
                </c:pt>
                <c:pt idx="11313">
                  <c:v>5.229166666666666E-2</c:v>
                </c:pt>
                <c:pt idx="11314">
                  <c:v>5.229166666666666E-2</c:v>
                </c:pt>
                <c:pt idx="11315">
                  <c:v>5.230324074074074E-2</c:v>
                </c:pt>
                <c:pt idx="11316">
                  <c:v>5.230324074074074E-2</c:v>
                </c:pt>
                <c:pt idx="11317">
                  <c:v>5.2314814814814814E-2</c:v>
                </c:pt>
                <c:pt idx="11318">
                  <c:v>5.2326388888888888E-2</c:v>
                </c:pt>
                <c:pt idx="11319">
                  <c:v>5.2337962962962968E-2</c:v>
                </c:pt>
                <c:pt idx="11320">
                  <c:v>5.2337962962962968E-2</c:v>
                </c:pt>
                <c:pt idx="11321">
                  <c:v>5.2349537037037042E-2</c:v>
                </c:pt>
                <c:pt idx="11322">
                  <c:v>5.2361111111111108E-2</c:v>
                </c:pt>
                <c:pt idx="11323">
                  <c:v>5.2361111111111108E-2</c:v>
                </c:pt>
                <c:pt idx="11324">
                  <c:v>5.2372685185185182E-2</c:v>
                </c:pt>
                <c:pt idx="11325">
                  <c:v>5.2384259259259262E-2</c:v>
                </c:pt>
                <c:pt idx="11326">
                  <c:v>5.2384259259259262E-2</c:v>
                </c:pt>
                <c:pt idx="11327">
                  <c:v>5.2395833333333336E-2</c:v>
                </c:pt>
                <c:pt idx="11328">
                  <c:v>5.2395833333333336E-2</c:v>
                </c:pt>
                <c:pt idx="11329">
                  <c:v>5.2407407407407403E-2</c:v>
                </c:pt>
                <c:pt idx="11330">
                  <c:v>5.2407407407407403E-2</c:v>
                </c:pt>
                <c:pt idx="11331">
                  <c:v>5.2418981481481476E-2</c:v>
                </c:pt>
                <c:pt idx="11332">
                  <c:v>5.2418981481481476E-2</c:v>
                </c:pt>
                <c:pt idx="11333">
                  <c:v>5.2430555555555557E-2</c:v>
                </c:pt>
                <c:pt idx="11334">
                  <c:v>5.2430555555555557E-2</c:v>
                </c:pt>
                <c:pt idx="11335">
                  <c:v>5.2430555555555557E-2</c:v>
                </c:pt>
                <c:pt idx="11336">
                  <c:v>5.2430555555555557E-2</c:v>
                </c:pt>
                <c:pt idx="11337">
                  <c:v>5.2430555555555557E-2</c:v>
                </c:pt>
                <c:pt idx="11338">
                  <c:v>5.2430555555555557E-2</c:v>
                </c:pt>
                <c:pt idx="11339">
                  <c:v>5.244212962962963E-2</c:v>
                </c:pt>
                <c:pt idx="11340">
                  <c:v>5.2465277777777784E-2</c:v>
                </c:pt>
                <c:pt idx="11341">
                  <c:v>5.2476851851851851E-2</c:v>
                </c:pt>
                <c:pt idx="11342">
                  <c:v>5.2476851851851851E-2</c:v>
                </c:pt>
                <c:pt idx="11343">
                  <c:v>5.2488425925925924E-2</c:v>
                </c:pt>
                <c:pt idx="11344">
                  <c:v>5.2488425925925924E-2</c:v>
                </c:pt>
                <c:pt idx="11345">
                  <c:v>5.2499999999999998E-2</c:v>
                </c:pt>
                <c:pt idx="11346">
                  <c:v>5.2499999999999998E-2</c:v>
                </c:pt>
                <c:pt idx="11347">
                  <c:v>5.2511574074074079E-2</c:v>
                </c:pt>
                <c:pt idx="11348">
                  <c:v>5.2523148148148145E-2</c:v>
                </c:pt>
                <c:pt idx="11349">
                  <c:v>5.2534722222222219E-2</c:v>
                </c:pt>
                <c:pt idx="11350">
                  <c:v>5.2534722222222219E-2</c:v>
                </c:pt>
                <c:pt idx="11351">
                  <c:v>5.2534722222222219E-2</c:v>
                </c:pt>
                <c:pt idx="11352">
                  <c:v>5.2546296296296292E-2</c:v>
                </c:pt>
                <c:pt idx="11353">
                  <c:v>5.2546296296296292E-2</c:v>
                </c:pt>
                <c:pt idx="11354">
                  <c:v>5.2557870370370373E-2</c:v>
                </c:pt>
                <c:pt idx="11355">
                  <c:v>5.2569444444444446E-2</c:v>
                </c:pt>
                <c:pt idx="11356">
                  <c:v>5.258101851851852E-2</c:v>
                </c:pt>
                <c:pt idx="11357">
                  <c:v>5.258101851851852E-2</c:v>
                </c:pt>
                <c:pt idx="11358">
                  <c:v>5.2592592592592587E-2</c:v>
                </c:pt>
                <c:pt idx="11359">
                  <c:v>5.2604166666666667E-2</c:v>
                </c:pt>
                <c:pt idx="11360">
                  <c:v>5.2604166666666667E-2</c:v>
                </c:pt>
                <c:pt idx="11361">
                  <c:v>5.2604166666666667E-2</c:v>
                </c:pt>
                <c:pt idx="11362">
                  <c:v>5.2604166666666667E-2</c:v>
                </c:pt>
                <c:pt idx="11363">
                  <c:v>5.2627314814814814E-2</c:v>
                </c:pt>
                <c:pt idx="11364">
                  <c:v>5.2638888888888895E-2</c:v>
                </c:pt>
                <c:pt idx="11365">
                  <c:v>5.2638888888888895E-2</c:v>
                </c:pt>
                <c:pt idx="11366">
                  <c:v>5.2638888888888895E-2</c:v>
                </c:pt>
                <c:pt idx="11367">
                  <c:v>5.2638888888888895E-2</c:v>
                </c:pt>
                <c:pt idx="11368">
                  <c:v>5.2650462962962961E-2</c:v>
                </c:pt>
                <c:pt idx="11369">
                  <c:v>5.2650462962962961E-2</c:v>
                </c:pt>
                <c:pt idx="11370">
                  <c:v>5.2662037037037035E-2</c:v>
                </c:pt>
                <c:pt idx="11371">
                  <c:v>5.2662037037037035E-2</c:v>
                </c:pt>
                <c:pt idx="11372">
                  <c:v>5.2662037037037035E-2</c:v>
                </c:pt>
                <c:pt idx="11373">
                  <c:v>5.2673611111111109E-2</c:v>
                </c:pt>
                <c:pt idx="11374">
                  <c:v>5.2685185185185189E-2</c:v>
                </c:pt>
                <c:pt idx="11375">
                  <c:v>5.2696759259259263E-2</c:v>
                </c:pt>
                <c:pt idx="11376">
                  <c:v>5.2708333333333336E-2</c:v>
                </c:pt>
                <c:pt idx="11377">
                  <c:v>5.2719907407407403E-2</c:v>
                </c:pt>
                <c:pt idx="11378">
                  <c:v>5.2731481481481483E-2</c:v>
                </c:pt>
                <c:pt idx="11379">
                  <c:v>5.2743055555555557E-2</c:v>
                </c:pt>
                <c:pt idx="11380">
                  <c:v>5.275462962962963E-2</c:v>
                </c:pt>
                <c:pt idx="11381">
                  <c:v>5.275462962962963E-2</c:v>
                </c:pt>
                <c:pt idx="11382">
                  <c:v>5.275462962962963E-2</c:v>
                </c:pt>
                <c:pt idx="11383">
                  <c:v>5.2766203703703697E-2</c:v>
                </c:pt>
                <c:pt idx="11384">
                  <c:v>5.2789351851851851E-2</c:v>
                </c:pt>
                <c:pt idx="11385">
                  <c:v>5.2812500000000005E-2</c:v>
                </c:pt>
                <c:pt idx="11386">
                  <c:v>5.2824074074074079E-2</c:v>
                </c:pt>
                <c:pt idx="11387">
                  <c:v>5.2835648148148145E-2</c:v>
                </c:pt>
                <c:pt idx="11388">
                  <c:v>5.2847222222222219E-2</c:v>
                </c:pt>
                <c:pt idx="11389">
                  <c:v>5.2847222222222219E-2</c:v>
                </c:pt>
                <c:pt idx="11390">
                  <c:v>5.28587962962963E-2</c:v>
                </c:pt>
                <c:pt idx="11391">
                  <c:v>5.28587962962963E-2</c:v>
                </c:pt>
                <c:pt idx="11392">
                  <c:v>5.2870370370370373E-2</c:v>
                </c:pt>
                <c:pt idx="11393">
                  <c:v>5.288194444444444E-2</c:v>
                </c:pt>
                <c:pt idx="11394">
                  <c:v>5.288194444444444E-2</c:v>
                </c:pt>
                <c:pt idx="11395">
                  <c:v>5.288194444444444E-2</c:v>
                </c:pt>
                <c:pt idx="11396">
                  <c:v>5.2893518518518513E-2</c:v>
                </c:pt>
                <c:pt idx="11397">
                  <c:v>5.2905092592592594E-2</c:v>
                </c:pt>
                <c:pt idx="11398">
                  <c:v>5.2905092592592594E-2</c:v>
                </c:pt>
                <c:pt idx="11399">
                  <c:v>5.2928240740740741E-2</c:v>
                </c:pt>
                <c:pt idx="11400">
                  <c:v>5.2928240740740741E-2</c:v>
                </c:pt>
                <c:pt idx="11401">
                  <c:v>5.2928240740740741E-2</c:v>
                </c:pt>
                <c:pt idx="11402">
                  <c:v>5.2939814814814821E-2</c:v>
                </c:pt>
                <c:pt idx="11403">
                  <c:v>5.2939814814814821E-2</c:v>
                </c:pt>
                <c:pt idx="11404">
                  <c:v>5.2939814814814821E-2</c:v>
                </c:pt>
                <c:pt idx="11405">
                  <c:v>5.2939814814814821E-2</c:v>
                </c:pt>
                <c:pt idx="11406">
                  <c:v>5.2951388888888888E-2</c:v>
                </c:pt>
                <c:pt idx="11407">
                  <c:v>5.2951388888888888E-2</c:v>
                </c:pt>
                <c:pt idx="11408">
                  <c:v>5.2951388888888888E-2</c:v>
                </c:pt>
                <c:pt idx="11409">
                  <c:v>5.2951388888888888E-2</c:v>
                </c:pt>
                <c:pt idx="11410">
                  <c:v>5.2962962962962962E-2</c:v>
                </c:pt>
                <c:pt idx="11411">
                  <c:v>5.2962962962962962E-2</c:v>
                </c:pt>
                <c:pt idx="11412">
                  <c:v>5.2962962962962962E-2</c:v>
                </c:pt>
                <c:pt idx="11413">
                  <c:v>5.2974537037037035E-2</c:v>
                </c:pt>
                <c:pt idx="11414">
                  <c:v>5.2974537037037035E-2</c:v>
                </c:pt>
                <c:pt idx="11415">
                  <c:v>5.2986111111111116E-2</c:v>
                </c:pt>
                <c:pt idx="11416">
                  <c:v>5.2997685185185182E-2</c:v>
                </c:pt>
                <c:pt idx="11417">
                  <c:v>5.302083333333333E-2</c:v>
                </c:pt>
                <c:pt idx="11418">
                  <c:v>5.302083333333333E-2</c:v>
                </c:pt>
                <c:pt idx="11419">
                  <c:v>5.302083333333333E-2</c:v>
                </c:pt>
                <c:pt idx="11420">
                  <c:v>5.302083333333333E-2</c:v>
                </c:pt>
                <c:pt idx="11421">
                  <c:v>5.303240740740741E-2</c:v>
                </c:pt>
                <c:pt idx="11422">
                  <c:v>5.3043981481481484E-2</c:v>
                </c:pt>
                <c:pt idx="11423">
                  <c:v>5.3055555555555557E-2</c:v>
                </c:pt>
                <c:pt idx="11424">
                  <c:v>5.3055555555555557E-2</c:v>
                </c:pt>
                <c:pt idx="11425">
                  <c:v>5.3055555555555557E-2</c:v>
                </c:pt>
                <c:pt idx="11426">
                  <c:v>5.3055555555555557E-2</c:v>
                </c:pt>
                <c:pt idx="11427">
                  <c:v>5.3078703703703704E-2</c:v>
                </c:pt>
                <c:pt idx="11428">
                  <c:v>5.3090277777777778E-2</c:v>
                </c:pt>
                <c:pt idx="11429">
                  <c:v>5.3090277777777778E-2</c:v>
                </c:pt>
                <c:pt idx="11430">
                  <c:v>5.3101851851851851E-2</c:v>
                </c:pt>
                <c:pt idx="11431">
                  <c:v>5.3101851851851851E-2</c:v>
                </c:pt>
                <c:pt idx="11432">
                  <c:v>5.3113425925925932E-2</c:v>
                </c:pt>
                <c:pt idx="11433">
                  <c:v>5.3113425925925932E-2</c:v>
                </c:pt>
                <c:pt idx="11434">
                  <c:v>5.3136574074074072E-2</c:v>
                </c:pt>
                <c:pt idx="11435">
                  <c:v>5.3148148148148146E-2</c:v>
                </c:pt>
                <c:pt idx="11436">
                  <c:v>5.3148148148148146E-2</c:v>
                </c:pt>
                <c:pt idx="11437">
                  <c:v>5.3159722222222226E-2</c:v>
                </c:pt>
                <c:pt idx="11438">
                  <c:v>5.31712962962963E-2</c:v>
                </c:pt>
                <c:pt idx="11439">
                  <c:v>5.31712962962963E-2</c:v>
                </c:pt>
                <c:pt idx="11440">
                  <c:v>5.31712962962963E-2</c:v>
                </c:pt>
                <c:pt idx="11441">
                  <c:v>5.31712962962963E-2</c:v>
                </c:pt>
                <c:pt idx="11442">
                  <c:v>5.31712962962963E-2</c:v>
                </c:pt>
                <c:pt idx="11443">
                  <c:v>5.3182870370370366E-2</c:v>
                </c:pt>
                <c:pt idx="11444">
                  <c:v>5.319444444444444E-2</c:v>
                </c:pt>
                <c:pt idx="11445">
                  <c:v>5.319444444444444E-2</c:v>
                </c:pt>
                <c:pt idx="11446">
                  <c:v>5.319444444444444E-2</c:v>
                </c:pt>
                <c:pt idx="11447">
                  <c:v>5.319444444444444E-2</c:v>
                </c:pt>
                <c:pt idx="11448">
                  <c:v>5.3206018518518521E-2</c:v>
                </c:pt>
                <c:pt idx="11449">
                  <c:v>5.3217592592592594E-2</c:v>
                </c:pt>
                <c:pt idx="11450">
                  <c:v>5.3240740740740734E-2</c:v>
                </c:pt>
                <c:pt idx="11451">
                  <c:v>5.3240740740740734E-2</c:v>
                </c:pt>
                <c:pt idx="11452">
                  <c:v>5.3252314814814815E-2</c:v>
                </c:pt>
                <c:pt idx="11453">
                  <c:v>5.3263888888888888E-2</c:v>
                </c:pt>
                <c:pt idx="11454">
                  <c:v>5.3263888888888888E-2</c:v>
                </c:pt>
                <c:pt idx="11455">
                  <c:v>5.3287037037037042E-2</c:v>
                </c:pt>
                <c:pt idx="11456">
                  <c:v>5.3287037037037042E-2</c:v>
                </c:pt>
                <c:pt idx="11457">
                  <c:v>5.3298611111111116E-2</c:v>
                </c:pt>
                <c:pt idx="11458">
                  <c:v>5.3310185185185183E-2</c:v>
                </c:pt>
                <c:pt idx="11459">
                  <c:v>5.3321759259259256E-2</c:v>
                </c:pt>
                <c:pt idx="11460">
                  <c:v>5.3333333333333337E-2</c:v>
                </c:pt>
                <c:pt idx="11461">
                  <c:v>5.3333333333333337E-2</c:v>
                </c:pt>
                <c:pt idx="11462">
                  <c:v>5.334490740740741E-2</c:v>
                </c:pt>
                <c:pt idx="11463">
                  <c:v>5.3356481481481477E-2</c:v>
                </c:pt>
                <c:pt idx="11464">
                  <c:v>5.3356481481481477E-2</c:v>
                </c:pt>
                <c:pt idx="11465">
                  <c:v>5.3379629629629631E-2</c:v>
                </c:pt>
                <c:pt idx="11466">
                  <c:v>5.3379629629629631E-2</c:v>
                </c:pt>
                <c:pt idx="11467">
                  <c:v>5.3379629629629631E-2</c:v>
                </c:pt>
                <c:pt idx="11468">
                  <c:v>5.3391203703703705E-2</c:v>
                </c:pt>
                <c:pt idx="11469">
                  <c:v>5.3391203703703705E-2</c:v>
                </c:pt>
                <c:pt idx="11470">
                  <c:v>5.3425925925925925E-2</c:v>
                </c:pt>
                <c:pt idx="11471">
                  <c:v>5.3437499999999999E-2</c:v>
                </c:pt>
                <c:pt idx="11472">
                  <c:v>5.3437499999999999E-2</c:v>
                </c:pt>
                <c:pt idx="11473">
                  <c:v>5.3449074074074072E-2</c:v>
                </c:pt>
                <c:pt idx="11474">
                  <c:v>5.3449074074074072E-2</c:v>
                </c:pt>
                <c:pt idx="11475">
                  <c:v>5.3460648148148153E-2</c:v>
                </c:pt>
                <c:pt idx="11476">
                  <c:v>5.347222222222222E-2</c:v>
                </c:pt>
                <c:pt idx="11477">
                  <c:v>5.3483796296296293E-2</c:v>
                </c:pt>
                <c:pt idx="11478">
                  <c:v>5.3483796296296293E-2</c:v>
                </c:pt>
                <c:pt idx="11479">
                  <c:v>5.3483796296296293E-2</c:v>
                </c:pt>
                <c:pt idx="11480">
                  <c:v>5.3506944444444447E-2</c:v>
                </c:pt>
                <c:pt idx="11481">
                  <c:v>5.3506944444444447E-2</c:v>
                </c:pt>
                <c:pt idx="11482">
                  <c:v>5.3518518518518521E-2</c:v>
                </c:pt>
                <c:pt idx="11483">
                  <c:v>5.3518518518518521E-2</c:v>
                </c:pt>
                <c:pt idx="11484">
                  <c:v>5.3530092592592594E-2</c:v>
                </c:pt>
                <c:pt idx="11485">
                  <c:v>5.3530092592592594E-2</c:v>
                </c:pt>
                <c:pt idx="11486">
                  <c:v>5.3541666666666675E-2</c:v>
                </c:pt>
                <c:pt idx="11487">
                  <c:v>5.3564814814814815E-2</c:v>
                </c:pt>
                <c:pt idx="11488">
                  <c:v>5.3564814814814815E-2</c:v>
                </c:pt>
                <c:pt idx="11489">
                  <c:v>5.3587962962962969E-2</c:v>
                </c:pt>
                <c:pt idx="11490">
                  <c:v>5.3587962962962969E-2</c:v>
                </c:pt>
                <c:pt idx="11491">
                  <c:v>5.3599537037037036E-2</c:v>
                </c:pt>
                <c:pt idx="11492">
                  <c:v>5.3599537037037036E-2</c:v>
                </c:pt>
                <c:pt idx="11493">
                  <c:v>5.3599537037037036E-2</c:v>
                </c:pt>
                <c:pt idx="11494">
                  <c:v>5.3611111111111109E-2</c:v>
                </c:pt>
                <c:pt idx="11495">
                  <c:v>5.3622685185185183E-2</c:v>
                </c:pt>
                <c:pt idx="11496">
                  <c:v>5.3657407407407404E-2</c:v>
                </c:pt>
                <c:pt idx="11497">
                  <c:v>5.3657407407407404E-2</c:v>
                </c:pt>
                <c:pt idx="11498">
                  <c:v>5.3668981481481477E-2</c:v>
                </c:pt>
                <c:pt idx="11499">
                  <c:v>5.3680555555555558E-2</c:v>
                </c:pt>
                <c:pt idx="11500">
                  <c:v>5.3692129629629631E-2</c:v>
                </c:pt>
                <c:pt idx="11501">
                  <c:v>5.3692129629629631E-2</c:v>
                </c:pt>
                <c:pt idx="11502">
                  <c:v>5.3703703703703698E-2</c:v>
                </c:pt>
                <c:pt idx="11503">
                  <c:v>5.3715277777777772E-2</c:v>
                </c:pt>
                <c:pt idx="11504">
                  <c:v>5.3749999999999999E-2</c:v>
                </c:pt>
                <c:pt idx="11505">
                  <c:v>5.3749999999999999E-2</c:v>
                </c:pt>
                <c:pt idx="11506">
                  <c:v>5.3749999999999999E-2</c:v>
                </c:pt>
                <c:pt idx="11507">
                  <c:v>5.3773148148148153E-2</c:v>
                </c:pt>
                <c:pt idx="11508">
                  <c:v>5.3796296296296293E-2</c:v>
                </c:pt>
                <c:pt idx="11509">
                  <c:v>5.3807870370370374E-2</c:v>
                </c:pt>
                <c:pt idx="11510">
                  <c:v>5.3807870370370374E-2</c:v>
                </c:pt>
                <c:pt idx="11511">
                  <c:v>5.3819444444444448E-2</c:v>
                </c:pt>
                <c:pt idx="11512">
                  <c:v>5.3819444444444448E-2</c:v>
                </c:pt>
                <c:pt idx="11513">
                  <c:v>5.3819444444444448E-2</c:v>
                </c:pt>
                <c:pt idx="11514">
                  <c:v>5.3819444444444448E-2</c:v>
                </c:pt>
                <c:pt idx="11515">
                  <c:v>5.3854166666666668E-2</c:v>
                </c:pt>
                <c:pt idx="11516">
                  <c:v>5.3865740740740742E-2</c:v>
                </c:pt>
                <c:pt idx="11517">
                  <c:v>5.3865740740740742E-2</c:v>
                </c:pt>
                <c:pt idx="11518">
                  <c:v>5.3888888888888896E-2</c:v>
                </c:pt>
                <c:pt idx="11519">
                  <c:v>5.3900462962962963E-2</c:v>
                </c:pt>
                <c:pt idx="11520">
                  <c:v>5.3900462962962963E-2</c:v>
                </c:pt>
                <c:pt idx="11521">
                  <c:v>5.3912037037037036E-2</c:v>
                </c:pt>
                <c:pt idx="11522">
                  <c:v>5.393518518518519E-2</c:v>
                </c:pt>
                <c:pt idx="11523">
                  <c:v>5.3946759259259257E-2</c:v>
                </c:pt>
                <c:pt idx="11524">
                  <c:v>5.3946759259259257E-2</c:v>
                </c:pt>
                <c:pt idx="11525">
                  <c:v>5.3946759259259257E-2</c:v>
                </c:pt>
                <c:pt idx="11526">
                  <c:v>5.3993055555555558E-2</c:v>
                </c:pt>
                <c:pt idx="11527">
                  <c:v>5.3993055555555558E-2</c:v>
                </c:pt>
                <c:pt idx="11528">
                  <c:v>5.3993055555555558E-2</c:v>
                </c:pt>
                <c:pt idx="11529">
                  <c:v>5.4004629629629632E-2</c:v>
                </c:pt>
                <c:pt idx="11530">
                  <c:v>5.4016203703703712E-2</c:v>
                </c:pt>
                <c:pt idx="11531">
                  <c:v>5.4016203703703712E-2</c:v>
                </c:pt>
                <c:pt idx="11532">
                  <c:v>5.4039351851851852E-2</c:v>
                </c:pt>
                <c:pt idx="11533">
                  <c:v>5.4039351851851852E-2</c:v>
                </c:pt>
                <c:pt idx="11534">
                  <c:v>5.4050925925925926E-2</c:v>
                </c:pt>
                <c:pt idx="11535">
                  <c:v>5.4050925925925926E-2</c:v>
                </c:pt>
                <c:pt idx="11536">
                  <c:v>5.4062500000000006E-2</c:v>
                </c:pt>
                <c:pt idx="11537">
                  <c:v>5.409722222222222E-2</c:v>
                </c:pt>
                <c:pt idx="11538">
                  <c:v>5.409722222222222E-2</c:v>
                </c:pt>
                <c:pt idx="11539">
                  <c:v>5.4108796296296301E-2</c:v>
                </c:pt>
                <c:pt idx="11540">
                  <c:v>5.4120370370370374E-2</c:v>
                </c:pt>
                <c:pt idx="11541">
                  <c:v>5.4131944444444441E-2</c:v>
                </c:pt>
                <c:pt idx="11542">
                  <c:v>5.4131944444444441E-2</c:v>
                </c:pt>
                <c:pt idx="11543">
                  <c:v>5.4131944444444441E-2</c:v>
                </c:pt>
                <c:pt idx="11544">
                  <c:v>5.4143518518518514E-2</c:v>
                </c:pt>
                <c:pt idx="11545">
                  <c:v>5.4155092592592595E-2</c:v>
                </c:pt>
                <c:pt idx="11546">
                  <c:v>5.4155092592592595E-2</c:v>
                </c:pt>
                <c:pt idx="11547">
                  <c:v>5.4178240740740735E-2</c:v>
                </c:pt>
                <c:pt idx="11548">
                  <c:v>5.4178240740740735E-2</c:v>
                </c:pt>
                <c:pt idx="11549">
                  <c:v>5.4189814814814809E-2</c:v>
                </c:pt>
                <c:pt idx="11550">
                  <c:v>5.4201388888888889E-2</c:v>
                </c:pt>
                <c:pt idx="11551">
                  <c:v>5.4201388888888889E-2</c:v>
                </c:pt>
                <c:pt idx="11552">
                  <c:v>5.4201388888888889E-2</c:v>
                </c:pt>
                <c:pt idx="11553">
                  <c:v>5.4212962962962963E-2</c:v>
                </c:pt>
                <c:pt idx="11554">
                  <c:v>5.4212962962962963E-2</c:v>
                </c:pt>
                <c:pt idx="11555">
                  <c:v>5.4224537037037036E-2</c:v>
                </c:pt>
                <c:pt idx="11556">
                  <c:v>5.4236111111111117E-2</c:v>
                </c:pt>
                <c:pt idx="11557">
                  <c:v>5.4236111111111117E-2</c:v>
                </c:pt>
                <c:pt idx="11558">
                  <c:v>5.4236111111111117E-2</c:v>
                </c:pt>
                <c:pt idx="11559">
                  <c:v>5.424768518518519E-2</c:v>
                </c:pt>
                <c:pt idx="11560">
                  <c:v>5.424768518518519E-2</c:v>
                </c:pt>
                <c:pt idx="11561">
                  <c:v>5.424768518518519E-2</c:v>
                </c:pt>
                <c:pt idx="11562">
                  <c:v>5.424768518518519E-2</c:v>
                </c:pt>
                <c:pt idx="11563">
                  <c:v>5.4259259259259257E-2</c:v>
                </c:pt>
                <c:pt idx="11564">
                  <c:v>5.4259259259259257E-2</c:v>
                </c:pt>
                <c:pt idx="11565">
                  <c:v>5.4270833333333331E-2</c:v>
                </c:pt>
                <c:pt idx="11566">
                  <c:v>5.4270833333333331E-2</c:v>
                </c:pt>
                <c:pt idx="11567">
                  <c:v>5.4305555555555551E-2</c:v>
                </c:pt>
                <c:pt idx="11568">
                  <c:v>5.4317129629629625E-2</c:v>
                </c:pt>
                <c:pt idx="11569">
                  <c:v>5.4328703703703705E-2</c:v>
                </c:pt>
                <c:pt idx="11570">
                  <c:v>5.4328703703703705E-2</c:v>
                </c:pt>
                <c:pt idx="11571">
                  <c:v>5.4351851851851853E-2</c:v>
                </c:pt>
                <c:pt idx="11572">
                  <c:v>5.4351851851851853E-2</c:v>
                </c:pt>
                <c:pt idx="11573">
                  <c:v>5.4363425925925933E-2</c:v>
                </c:pt>
                <c:pt idx="11574">
                  <c:v>5.4363425925925933E-2</c:v>
                </c:pt>
                <c:pt idx="11575">
                  <c:v>5.4386574074074073E-2</c:v>
                </c:pt>
                <c:pt idx="11576">
                  <c:v>5.4386574074074073E-2</c:v>
                </c:pt>
                <c:pt idx="11577">
                  <c:v>5.4398148148148147E-2</c:v>
                </c:pt>
                <c:pt idx="11578">
                  <c:v>5.4398148148148147E-2</c:v>
                </c:pt>
                <c:pt idx="11579">
                  <c:v>5.4409722222222227E-2</c:v>
                </c:pt>
                <c:pt idx="11580">
                  <c:v>5.4409722222222227E-2</c:v>
                </c:pt>
                <c:pt idx="11581">
                  <c:v>5.4421296296296294E-2</c:v>
                </c:pt>
                <c:pt idx="11582">
                  <c:v>5.4421296296296294E-2</c:v>
                </c:pt>
                <c:pt idx="11583">
                  <c:v>5.4444444444444441E-2</c:v>
                </c:pt>
                <c:pt idx="11584">
                  <c:v>5.4444444444444441E-2</c:v>
                </c:pt>
                <c:pt idx="11585">
                  <c:v>5.4444444444444441E-2</c:v>
                </c:pt>
                <c:pt idx="11586">
                  <c:v>5.4444444444444441E-2</c:v>
                </c:pt>
                <c:pt idx="11587">
                  <c:v>5.4444444444444441E-2</c:v>
                </c:pt>
                <c:pt idx="11588">
                  <c:v>5.4444444444444441E-2</c:v>
                </c:pt>
                <c:pt idx="11589">
                  <c:v>5.4490740740740735E-2</c:v>
                </c:pt>
                <c:pt idx="11590">
                  <c:v>5.4490740740740735E-2</c:v>
                </c:pt>
                <c:pt idx="11591">
                  <c:v>5.4490740740740735E-2</c:v>
                </c:pt>
                <c:pt idx="11592">
                  <c:v>5.451388888888889E-2</c:v>
                </c:pt>
                <c:pt idx="11593">
                  <c:v>5.451388888888889E-2</c:v>
                </c:pt>
                <c:pt idx="11594">
                  <c:v>5.4525462962962963E-2</c:v>
                </c:pt>
                <c:pt idx="11595">
                  <c:v>5.4525462962962963E-2</c:v>
                </c:pt>
                <c:pt idx="11596">
                  <c:v>5.454861111111111E-2</c:v>
                </c:pt>
                <c:pt idx="11597">
                  <c:v>5.454861111111111E-2</c:v>
                </c:pt>
                <c:pt idx="11598">
                  <c:v>5.454861111111111E-2</c:v>
                </c:pt>
                <c:pt idx="11599">
                  <c:v>5.454861111111111E-2</c:v>
                </c:pt>
                <c:pt idx="11600">
                  <c:v>5.4571759259259257E-2</c:v>
                </c:pt>
                <c:pt idx="11601">
                  <c:v>5.4594907407407411E-2</c:v>
                </c:pt>
                <c:pt idx="11602">
                  <c:v>5.4629629629629632E-2</c:v>
                </c:pt>
                <c:pt idx="11603">
                  <c:v>5.4664351851851846E-2</c:v>
                </c:pt>
                <c:pt idx="11604">
                  <c:v>5.4664351851851846E-2</c:v>
                </c:pt>
                <c:pt idx="11605">
                  <c:v>5.4664351851851846E-2</c:v>
                </c:pt>
                <c:pt idx="11606">
                  <c:v>5.4664351851851846E-2</c:v>
                </c:pt>
                <c:pt idx="11607">
                  <c:v>5.4675925925925926E-2</c:v>
                </c:pt>
                <c:pt idx="11608">
                  <c:v>5.4675925925925926E-2</c:v>
                </c:pt>
                <c:pt idx="11609">
                  <c:v>5.46875E-2</c:v>
                </c:pt>
                <c:pt idx="11610">
                  <c:v>5.46875E-2</c:v>
                </c:pt>
                <c:pt idx="11611">
                  <c:v>5.4699074074074074E-2</c:v>
                </c:pt>
                <c:pt idx="11612">
                  <c:v>5.4699074074074074E-2</c:v>
                </c:pt>
                <c:pt idx="11613">
                  <c:v>5.4710648148148154E-2</c:v>
                </c:pt>
                <c:pt idx="11614">
                  <c:v>5.4710648148148154E-2</c:v>
                </c:pt>
                <c:pt idx="11615">
                  <c:v>5.4710648148148154E-2</c:v>
                </c:pt>
                <c:pt idx="11616">
                  <c:v>5.4733796296296294E-2</c:v>
                </c:pt>
                <c:pt idx="11617">
                  <c:v>5.4733796296296294E-2</c:v>
                </c:pt>
                <c:pt idx="11618">
                  <c:v>5.4733796296296294E-2</c:v>
                </c:pt>
                <c:pt idx="11619">
                  <c:v>5.4733796296296294E-2</c:v>
                </c:pt>
                <c:pt idx="11620">
                  <c:v>5.4745370370370368E-2</c:v>
                </c:pt>
                <c:pt idx="11621">
                  <c:v>5.4756944444444448E-2</c:v>
                </c:pt>
                <c:pt idx="11622">
                  <c:v>5.4768518518518522E-2</c:v>
                </c:pt>
                <c:pt idx="11623">
                  <c:v>5.4768518518518522E-2</c:v>
                </c:pt>
                <c:pt idx="11624">
                  <c:v>5.4768518518518522E-2</c:v>
                </c:pt>
                <c:pt idx="11625">
                  <c:v>5.4768518518518522E-2</c:v>
                </c:pt>
                <c:pt idx="11626">
                  <c:v>5.4780092592592589E-2</c:v>
                </c:pt>
                <c:pt idx="11627">
                  <c:v>5.4791666666666662E-2</c:v>
                </c:pt>
                <c:pt idx="11628">
                  <c:v>5.482638888888889E-2</c:v>
                </c:pt>
                <c:pt idx="11629">
                  <c:v>5.482638888888889E-2</c:v>
                </c:pt>
                <c:pt idx="11630">
                  <c:v>5.482638888888889E-2</c:v>
                </c:pt>
                <c:pt idx="11631">
                  <c:v>5.4837962962962956E-2</c:v>
                </c:pt>
                <c:pt idx="11632">
                  <c:v>5.4837962962962956E-2</c:v>
                </c:pt>
                <c:pt idx="11633">
                  <c:v>5.4849537037037037E-2</c:v>
                </c:pt>
                <c:pt idx="11634">
                  <c:v>5.4849537037037037E-2</c:v>
                </c:pt>
                <c:pt idx="11635">
                  <c:v>5.4849537037037037E-2</c:v>
                </c:pt>
                <c:pt idx="11636">
                  <c:v>5.486111111111111E-2</c:v>
                </c:pt>
                <c:pt idx="11637">
                  <c:v>5.486111111111111E-2</c:v>
                </c:pt>
                <c:pt idx="11638">
                  <c:v>5.486111111111111E-2</c:v>
                </c:pt>
                <c:pt idx="11639">
                  <c:v>5.486111111111111E-2</c:v>
                </c:pt>
                <c:pt idx="11640">
                  <c:v>5.486111111111111E-2</c:v>
                </c:pt>
                <c:pt idx="11641">
                  <c:v>5.4872685185185184E-2</c:v>
                </c:pt>
                <c:pt idx="11642">
                  <c:v>5.4872685185185184E-2</c:v>
                </c:pt>
                <c:pt idx="11643">
                  <c:v>5.4895833333333331E-2</c:v>
                </c:pt>
                <c:pt idx="11644">
                  <c:v>5.4895833333333331E-2</c:v>
                </c:pt>
                <c:pt idx="11645">
                  <c:v>5.4895833333333331E-2</c:v>
                </c:pt>
                <c:pt idx="11646">
                  <c:v>5.4907407407407405E-2</c:v>
                </c:pt>
                <c:pt idx="11647">
                  <c:v>5.4907407407407405E-2</c:v>
                </c:pt>
                <c:pt idx="11648">
                  <c:v>5.4930555555555559E-2</c:v>
                </c:pt>
                <c:pt idx="11649">
                  <c:v>5.4942129629629632E-2</c:v>
                </c:pt>
                <c:pt idx="11650">
                  <c:v>5.4953703703703706E-2</c:v>
                </c:pt>
                <c:pt idx="11651">
                  <c:v>5.4953703703703706E-2</c:v>
                </c:pt>
                <c:pt idx="11652">
                  <c:v>5.4953703703703706E-2</c:v>
                </c:pt>
                <c:pt idx="11653">
                  <c:v>5.4965277777777773E-2</c:v>
                </c:pt>
                <c:pt idx="11654">
                  <c:v>5.4965277777777773E-2</c:v>
                </c:pt>
                <c:pt idx="11655">
                  <c:v>5.4988425925925927E-2</c:v>
                </c:pt>
                <c:pt idx="11656">
                  <c:v>5.4988425925925927E-2</c:v>
                </c:pt>
                <c:pt idx="11657">
                  <c:v>5.4988425925925927E-2</c:v>
                </c:pt>
                <c:pt idx="11658">
                  <c:v>5.5E-2</c:v>
                </c:pt>
                <c:pt idx="11659">
                  <c:v>5.5E-2</c:v>
                </c:pt>
                <c:pt idx="11660">
                  <c:v>5.5E-2</c:v>
                </c:pt>
                <c:pt idx="11661">
                  <c:v>5.5E-2</c:v>
                </c:pt>
                <c:pt idx="11662">
                  <c:v>5.5011574074074067E-2</c:v>
                </c:pt>
                <c:pt idx="11663">
                  <c:v>5.5023148148148147E-2</c:v>
                </c:pt>
                <c:pt idx="11664">
                  <c:v>5.5034722222222221E-2</c:v>
                </c:pt>
                <c:pt idx="11665">
                  <c:v>5.5034722222222221E-2</c:v>
                </c:pt>
                <c:pt idx="11666">
                  <c:v>5.5046296296296295E-2</c:v>
                </c:pt>
                <c:pt idx="11667">
                  <c:v>5.5057870370370375E-2</c:v>
                </c:pt>
                <c:pt idx="11668">
                  <c:v>5.5057870370370375E-2</c:v>
                </c:pt>
                <c:pt idx="11669">
                  <c:v>5.5069444444444449E-2</c:v>
                </c:pt>
                <c:pt idx="11670">
                  <c:v>5.5069444444444449E-2</c:v>
                </c:pt>
                <c:pt idx="11671">
                  <c:v>5.5081018518518515E-2</c:v>
                </c:pt>
                <c:pt idx="11672">
                  <c:v>5.5081018518518515E-2</c:v>
                </c:pt>
                <c:pt idx="11673">
                  <c:v>5.5092592592592589E-2</c:v>
                </c:pt>
                <c:pt idx="11674">
                  <c:v>5.5092592592592589E-2</c:v>
                </c:pt>
                <c:pt idx="11675">
                  <c:v>5.5104166666666669E-2</c:v>
                </c:pt>
                <c:pt idx="11676">
                  <c:v>5.5104166666666669E-2</c:v>
                </c:pt>
                <c:pt idx="11677">
                  <c:v>5.5104166666666669E-2</c:v>
                </c:pt>
                <c:pt idx="11678">
                  <c:v>5.5138888888888883E-2</c:v>
                </c:pt>
                <c:pt idx="11679">
                  <c:v>5.5150462962962964E-2</c:v>
                </c:pt>
                <c:pt idx="11680">
                  <c:v>5.5162037037037037E-2</c:v>
                </c:pt>
                <c:pt idx="11681">
                  <c:v>5.5162037037037037E-2</c:v>
                </c:pt>
                <c:pt idx="11682">
                  <c:v>5.5162037037037037E-2</c:v>
                </c:pt>
                <c:pt idx="11683">
                  <c:v>5.5173611111111111E-2</c:v>
                </c:pt>
                <c:pt idx="11684">
                  <c:v>5.5185185185185191E-2</c:v>
                </c:pt>
                <c:pt idx="11685">
                  <c:v>5.5185185185185191E-2</c:v>
                </c:pt>
                <c:pt idx="11686">
                  <c:v>5.5185185185185191E-2</c:v>
                </c:pt>
                <c:pt idx="11687">
                  <c:v>5.5196759259259265E-2</c:v>
                </c:pt>
                <c:pt idx="11688">
                  <c:v>5.5196759259259265E-2</c:v>
                </c:pt>
                <c:pt idx="11689">
                  <c:v>5.5196759259259265E-2</c:v>
                </c:pt>
                <c:pt idx="11690">
                  <c:v>5.5208333333333331E-2</c:v>
                </c:pt>
                <c:pt idx="11691">
                  <c:v>5.5208333333333331E-2</c:v>
                </c:pt>
                <c:pt idx="11692">
                  <c:v>5.5208333333333331E-2</c:v>
                </c:pt>
                <c:pt idx="11693">
                  <c:v>5.5219907407407405E-2</c:v>
                </c:pt>
                <c:pt idx="11694">
                  <c:v>5.5231481481481486E-2</c:v>
                </c:pt>
                <c:pt idx="11695">
                  <c:v>5.5231481481481486E-2</c:v>
                </c:pt>
                <c:pt idx="11696">
                  <c:v>5.5231481481481486E-2</c:v>
                </c:pt>
                <c:pt idx="11697">
                  <c:v>5.5231481481481486E-2</c:v>
                </c:pt>
                <c:pt idx="11698">
                  <c:v>5.5243055555555559E-2</c:v>
                </c:pt>
                <c:pt idx="11699">
                  <c:v>5.5243055555555559E-2</c:v>
                </c:pt>
                <c:pt idx="11700">
                  <c:v>5.5266203703703699E-2</c:v>
                </c:pt>
                <c:pt idx="11701">
                  <c:v>5.527777777777778E-2</c:v>
                </c:pt>
                <c:pt idx="11702">
                  <c:v>5.527777777777778E-2</c:v>
                </c:pt>
                <c:pt idx="11703">
                  <c:v>5.5289351851851853E-2</c:v>
                </c:pt>
                <c:pt idx="11704">
                  <c:v>5.5289351851851853E-2</c:v>
                </c:pt>
                <c:pt idx="11705">
                  <c:v>5.5289351851851853E-2</c:v>
                </c:pt>
                <c:pt idx="11706">
                  <c:v>5.5300925925925927E-2</c:v>
                </c:pt>
                <c:pt idx="11707">
                  <c:v>5.5324074074074074E-2</c:v>
                </c:pt>
                <c:pt idx="11708">
                  <c:v>5.5358796296296288E-2</c:v>
                </c:pt>
                <c:pt idx="11709">
                  <c:v>5.5358796296296288E-2</c:v>
                </c:pt>
                <c:pt idx="11710">
                  <c:v>5.5358796296296288E-2</c:v>
                </c:pt>
                <c:pt idx="11711">
                  <c:v>5.5358796296296288E-2</c:v>
                </c:pt>
                <c:pt idx="11712">
                  <c:v>5.5370370370370368E-2</c:v>
                </c:pt>
                <c:pt idx="11713">
                  <c:v>5.5370370370370368E-2</c:v>
                </c:pt>
                <c:pt idx="11714">
                  <c:v>5.5381944444444442E-2</c:v>
                </c:pt>
                <c:pt idx="11715">
                  <c:v>5.5381944444444442E-2</c:v>
                </c:pt>
                <c:pt idx="11716">
                  <c:v>5.5381944444444442E-2</c:v>
                </c:pt>
                <c:pt idx="11717">
                  <c:v>5.5405092592592596E-2</c:v>
                </c:pt>
                <c:pt idx="11718">
                  <c:v>5.541666666666667E-2</c:v>
                </c:pt>
                <c:pt idx="11719">
                  <c:v>5.545138888888889E-2</c:v>
                </c:pt>
                <c:pt idx="11720">
                  <c:v>5.545138888888889E-2</c:v>
                </c:pt>
                <c:pt idx="11721">
                  <c:v>5.5462962962962964E-2</c:v>
                </c:pt>
                <c:pt idx="11722">
                  <c:v>5.5462962962962964E-2</c:v>
                </c:pt>
                <c:pt idx="11723">
                  <c:v>5.5462962962962964E-2</c:v>
                </c:pt>
                <c:pt idx="11724">
                  <c:v>5.5462962962962964E-2</c:v>
                </c:pt>
                <c:pt idx="11725">
                  <c:v>5.5474537037037037E-2</c:v>
                </c:pt>
                <c:pt idx="11726">
                  <c:v>5.5474537037037037E-2</c:v>
                </c:pt>
                <c:pt idx="11727">
                  <c:v>5.5474537037037037E-2</c:v>
                </c:pt>
                <c:pt idx="11728">
                  <c:v>5.5474537037037037E-2</c:v>
                </c:pt>
                <c:pt idx="11729">
                  <c:v>5.5486111111111104E-2</c:v>
                </c:pt>
                <c:pt idx="11730">
                  <c:v>5.5486111111111104E-2</c:v>
                </c:pt>
                <c:pt idx="11731">
                  <c:v>5.5486111111111104E-2</c:v>
                </c:pt>
                <c:pt idx="11732">
                  <c:v>5.5497685185185185E-2</c:v>
                </c:pt>
                <c:pt idx="11733">
                  <c:v>5.5497685185185185E-2</c:v>
                </c:pt>
                <c:pt idx="11734">
                  <c:v>5.5509259259259258E-2</c:v>
                </c:pt>
                <c:pt idx="11735">
                  <c:v>5.5532407407407412E-2</c:v>
                </c:pt>
                <c:pt idx="11736">
                  <c:v>5.5532407407407412E-2</c:v>
                </c:pt>
                <c:pt idx="11737">
                  <c:v>5.5532407407407412E-2</c:v>
                </c:pt>
                <c:pt idx="11738">
                  <c:v>5.5555555555555552E-2</c:v>
                </c:pt>
                <c:pt idx="11739">
                  <c:v>5.5578703703703707E-2</c:v>
                </c:pt>
                <c:pt idx="11740">
                  <c:v>5.559027777777778E-2</c:v>
                </c:pt>
                <c:pt idx="11741">
                  <c:v>5.559027777777778E-2</c:v>
                </c:pt>
                <c:pt idx="11742">
                  <c:v>5.559027777777778E-2</c:v>
                </c:pt>
                <c:pt idx="11743">
                  <c:v>5.5601851851851847E-2</c:v>
                </c:pt>
                <c:pt idx="11744">
                  <c:v>5.5601851851851847E-2</c:v>
                </c:pt>
                <c:pt idx="11745">
                  <c:v>5.5601851851851847E-2</c:v>
                </c:pt>
                <c:pt idx="11746">
                  <c:v>5.5625000000000001E-2</c:v>
                </c:pt>
                <c:pt idx="11747">
                  <c:v>5.5625000000000001E-2</c:v>
                </c:pt>
                <c:pt idx="11748">
                  <c:v>5.5648148148148148E-2</c:v>
                </c:pt>
                <c:pt idx="11749">
                  <c:v>5.5659722222222228E-2</c:v>
                </c:pt>
                <c:pt idx="11750">
                  <c:v>5.5659722222222228E-2</c:v>
                </c:pt>
                <c:pt idx="11751">
                  <c:v>5.5659722222222228E-2</c:v>
                </c:pt>
                <c:pt idx="11752">
                  <c:v>5.5671296296296302E-2</c:v>
                </c:pt>
                <c:pt idx="11753">
                  <c:v>5.5671296296296302E-2</c:v>
                </c:pt>
                <c:pt idx="11754">
                  <c:v>5.5682870370370369E-2</c:v>
                </c:pt>
                <c:pt idx="11755">
                  <c:v>5.5682870370370369E-2</c:v>
                </c:pt>
                <c:pt idx="11756">
                  <c:v>5.5694444444444442E-2</c:v>
                </c:pt>
                <c:pt idx="11757">
                  <c:v>5.5694444444444442E-2</c:v>
                </c:pt>
                <c:pt idx="11758">
                  <c:v>5.5717592592592596E-2</c:v>
                </c:pt>
                <c:pt idx="11759">
                  <c:v>5.5729166666666663E-2</c:v>
                </c:pt>
                <c:pt idx="11760">
                  <c:v>5.5752314814814817E-2</c:v>
                </c:pt>
                <c:pt idx="11761">
                  <c:v>5.5752314814814817E-2</c:v>
                </c:pt>
                <c:pt idx="11762">
                  <c:v>5.5763888888888891E-2</c:v>
                </c:pt>
                <c:pt idx="11763">
                  <c:v>5.5763888888888891E-2</c:v>
                </c:pt>
                <c:pt idx="11764">
                  <c:v>5.5775462962962964E-2</c:v>
                </c:pt>
                <c:pt idx="11765">
                  <c:v>5.5810185185185185E-2</c:v>
                </c:pt>
                <c:pt idx="11766">
                  <c:v>5.5833333333333325E-2</c:v>
                </c:pt>
                <c:pt idx="11767">
                  <c:v>5.5844907407407406E-2</c:v>
                </c:pt>
                <c:pt idx="11768">
                  <c:v>5.5844907407407406E-2</c:v>
                </c:pt>
                <c:pt idx="11769">
                  <c:v>5.5856481481481479E-2</c:v>
                </c:pt>
                <c:pt idx="11770">
                  <c:v>5.5856481481481479E-2</c:v>
                </c:pt>
                <c:pt idx="11771">
                  <c:v>5.5856481481481479E-2</c:v>
                </c:pt>
                <c:pt idx="11772">
                  <c:v>5.5856481481481479E-2</c:v>
                </c:pt>
                <c:pt idx="11773">
                  <c:v>5.5891203703703707E-2</c:v>
                </c:pt>
                <c:pt idx="11774">
                  <c:v>5.5914351851851847E-2</c:v>
                </c:pt>
                <c:pt idx="11775">
                  <c:v>5.5925925925925928E-2</c:v>
                </c:pt>
                <c:pt idx="11776">
                  <c:v>5.5960648148148141E-2</c:v>
                </c:pt>
                <c:pt idx="11777">
                  <c:v>5.5960648148148141E-2</c:v>
                </c:pt>
                <c:pt idx="11778">
                  <c:v>5.5983796296296295E-2</c:v>
                </c:pt>
                <c:pt idx="11779">
                  <c:v>5.5983796296296295E-2</c:v>
                </c:pt>
                <c:pt idx="11780">
                  <c:v>5.5983796296296295E-2</c:v>
                </c:pt>
                <c:pt idx="11781">
                  <c:v>5.5995370370370369E-2</c:v>
                </c:pt>
                <c:pt idx="11782">
                  <c:v>5.6006944444444449E-2</c:v>
                </c:pt>
                <c:pt idx="11783">
                  <c:v>5.6018518518518523E-2</c:v>
                </c:pt>
                <c:pt idx="11784">
                  <c:v>5.6018518518518523E-2</c:v>
                </c:pt>
                <c:pt idx="11785">
                  <c:v>5.6018518518518523E-2</c:v>
                </c:pt>
                <c:pt idx="11786">
                  <c:v>5.603009259259259E-2</c:v>
                </c:pt>
                <c:pt idx="11787">
                  <c:v>5.603009259259259E-2</c:v>
                </c:pt>
                <c:pt idx="11788">
                  <c:v>5.603009259259259E-2</c:v>
                </c:pt>
                <c:pt idx="11789">
                  <c:v>5.6041666666666663E-2</c:v>
                </c:pt>
                <c:pt idx="11790">
                  <c:v>5.6041666666666663E-2</c:v>
                </c:pt>
                <c:pt idx="11791">
                  <c:v>5.6064814814814817E-2</c:v>
                </c:pt>
                <c:pt idx="11792">
                  <c:v>5.6076388888888884E-2</c:v>
                </c:pt>
                <c:pt idx="11793">
                  <c:v>5.6076388888888884E-2</c:v>
                </c:pt>
                <c:pt idx="11794">
                  <c:v>5.6087962962962958E-2</c:v>
                </c:pt>
                <c:pt idx="11795">
                  <c:v>5.6111111111111112E-2</c:v>
                </c:pt>
                <c:pt idx="11796">
                  <c:v>5.6122685185185185E-2</c:v>
                </c:pt>
                <c:pt idx="11797">
                  <c:v>5.6134259259259266E-2</c:v>
                </c:pt>
                <c:pt idx="11798">
                  <c:v>5.6145833333333339E-2</c:v>
                </c:pt>
                <c:pt idx="11799">
                  <c:v>5.6157407407407406E-2</c:v>
                </c:pt>
                <c:pt idx="11800">
                  <c:v>5.6157407407407406E-2</c:v>
                </c:pt>
                <c:pt idx="11801">
                  <c:v>5.6157407407407406E-2</c:v>
                </c:pt>
                <c:pt idx="11802">
                  <c:v>5.6157407407407406E-2</c:v>
                </c:pt>
                <c:pt idx="11803">
                  <c:v>5.618055555555556E-2</c:v>
                </c:pt>
                <c:pt idx="11804">
                  <c:v>5.618055555555556E-2</c:v>
                </c:pt>
                <c:pt idx="11805">
                  <c:v>5.6192129629629634E-2</c:v>
                </c:pt>
                <c:pt idx="11806">
                  <c:v>5.6192129629629634E-2</c:v>
                </c:pt>
                <c:pt idx="11807">
                  <c:v>5.6226851851851854E-2</c:v>
                </c:pt>
                <c:pt idx="11808">
                  <c:v>5.6226851851851854E-2</c:v>
                </c:pt>
                <c:pt idx="11809">
                  <c:v>5.6226851851851854E-2</c:v>
                </c:pt>
                <c:pt idx="11810">
                  <c:v>5.6238425925925928E-2</c:v>
                </c:pt>
                <c:pt idx="11811">
                  <c:v>5.6238425925925928E-2</c:v>
                </c:pt>
                <c:pt idx="11812">
                  <c:v>5.6238425925925928E-2</c:v>
                </c:pt>
                <c:pt idx="11813">
                  <c:v>5.6238425925925928E-2</c:v>
                </c:pt>
                <c:pt idx="11814">
                  <c:v>5.6238425925925928E-2</c:v>
                </c:pt>
                <c:pt idx="11815">
                  <c:v>5.6238425925925928E-2</c:v>
                </c:pt>
                <c:pt idx="11816">
                  <c:v>5.6250000000000001E-2</c:v>
                </c:pt>
                <c:pt idx="11817">
                  <c:v>5.6250000000000001E-2</c:v>
                </c:pt>
                <c:pt idx="11818">
                  <c:v>5.6261574074074068E-2</c:v>
                </c:pt>
                <c:pt idx="11819">
                  <c:v>5.6261574074074068E-2</c:v>
                </c:pt>
                <c:pt idx="11820">
                  <c:v>5.6273148148148149E-2</c:v>
                </c:pt>
                <c:pt idx="11821">
                  <c:v>5.6273148148148149E-2</c:v>
                </c:pt>
                <c:pt idx="11822">
                  <c:v>5.6273148148148149E-2</c:v>
                </c:pt>
                <c:pt idx="11823">
                  <c:v>5.6284722222222222E-2</c:v>
                </c:pt>
                <c:pt idx="11824">
                  <c:v>5.6296296296296296E-2</c:v>
                </c:pt>
                <c:pt idx="11825">
                  <c:v>5.6296296296296296E-2</c:v>
                </c:pt>
                <c:pt idx="11826">
                  <c:v>5.6319444444444443E-2</c:v>
                </c:pt>
                <c:pt idx="11827">
                  <c:v>5.6319444444444443E-2</c:v>
                </c:pt>
                <c:pt idx="11828">
                  <c:v>5.6319444444444443E-2</c:v>
                </c:pt>
                <c:pt idx="11829">
                  <c:v>5.6319444444444443E-2</c:v>
                </c:pt>
                <c:pt idx="11830">
                  <c:v>5.6319444444444443E-2</c:v>
                </c:pt>
                <c:pt idx="11831">
                  <c:v>5.6331018518518516E-2</c:v>
                </c:pt>
                <c:pt idx="11832">
                  <c:v>5.634259259259259E-2</c:v>
                </c:pt>
                <c:pt idx="11833">
                  <c:v>5.6377314814814818E-2</c:v>
                </c:pt>
                <c:pt idx="11834">
                  <c:v>5.6400462962962965E-2</c:v>
                </c:pt>
                <c:pt idx="11835">
                  <c:v>5.6412037037037038E-2</c:v>
                </c:pt>
                <c:pt idx="11836">
                  <c:v>5.6412037037037038E-2</c:v>
                </c:pt>
                <c:pt idx="11837">
                  <c:v>5.6435185185185179E-2</c:v>
                </c:pt>
                <c:pt idx="11838">
                  <c:v>5.6458333333333333E-2</c:v>
                </c:pt>
                <c:pt idx="11839">
                  <c:v>5.6458333333333333E-2</c:v>
                </c:pt>
                <c:pt idx="11840">
                  <c:v>5.6458333333333333E-2</c:v>
                </c:pt>
                <c:pt idx="11841">
                  <c:v>5.6458333333333333E-2</c:v>
                </c:pt>
                <c:pt idx="11842">
                  <c:v>5.6458333333333333E-2</c:v>
                </c:pt>
                <c:pt idx="11843">
                  <c:v>5.6469907407407406E-2</c:v>
                </c:pt>
                <c:pt idx="11844">
                  <c:v>5.6469907407407406E-2</c:v>
                </c:pt>
                <c:pt idx="11845">
                  <c:v>5.6481481481481487E-2</c:v>
                </c:pt>
                <c:pt idx="11846">
                  <c:v>5.649305555555556E-2</c:v>
                </c:pt>
                <c:pt idx="11847">
                  <c:v>5.6504629629629627E-2</c:v>
                </c:pt>
                <c:pt idx="11848">
                  <c:v>5.6504629629629627E-2</c:v>
                </c:pt>
                <c:pt idx="11849">
                  <c:v>5.65162037037037E-2</c:v>
                </c:pt>
                <c:pt idx="11850">
                  <c:v>5.65162037037037E-2</c:v>
                </c:pt>
                <c:pt idx="11851">
                  <c:v>5.6539351851851855E-2</c:v>
                </c:pt>
                <c:pt idx="11852">
                  <c:v>5.6539351851851855E-2</c:v>
                </c:pt>
                <c:pt idx="11853">
                  <c:v>5.6539351851851855E-2</c:v>
                </c:pt>
                <c:pt idx="11854">
                  <c:v>5.6539351851851855E-2</c:v>
                </c:pt>
                <c:pt idx="11855">
                  <c:v>5.6562499999999995E-2</c:v>
                </c:pt>
                <c:pt idx="11856">
                  <c:v>5.6562499999999995E-2</c:v>
                </c:pt>
                <c:pt idx="11857">
                  <c:v>5.6585648148148149E-2</c:v>
                </c:pt>
                <c:pt idx="11858">
                  <c:v>5.6597222222222222E-2</c:v>
                </c:pt>
                <c:pt idx="11859">
                  <c:v>5.6608796296296303E-2</c:v>
                </c:pt>
                <c:pt idx="11860">
                  <c:v>5.6620370370370376E-2</c:v>
                </c:pt>
                <c:pt idx="11861">
                  <c:v>5.6620370370370376E-2</c:v>
                </c:pt>
                <c:pt idx="11862">
                  <c:v>5.6631944444444443E-2</c:v>
                </c:pt>
                <c:pt idx="11863">
                  <c:v>5.6643518518518517E-2</c:v>
                </c:pt>
                <c:pt idx="11864">
                  <c:v>5.6643518518518517E-2</c:v>
                </c:pt>
                <c:pt idx="11865">
                  <c:v>5.6655092592592597E-2</c:v>
                </c:pt>
                <c:pt idx="11866">
                  <c:v>5.6655092592592597E-2</c:v>
                </c:pt>
                <c:pt idx="11867">
                  <c:v>5.6666666666666671E-2</c:v>
                </c:pt>
                <c:pt idx="11868">
                  <c:v>5.6666666666666671E-2</c:v>
                </c:pt>
                <c:pt idx="11869">
                  <c:v>5.6666666666666671E-2</c:v>
                </c:pt>
                <c:pt idx="11870">
                  <c:v>5.6666666666666671E-2</c:v>
                </c:pt>
                <c:pt idx="11871">
                  <c:v>5.6666666666666671E-2</c:v>
                </c:pt>
                <c:pt idx="11872">
                  <c:v>5.6701388888888891E-2</c:v>
                </c:pt>
                <c:pt idx="11873">
                  <c:v>5.6701388888888891E-2</c:v>
                </c:pt>
                <c:pt idx="11874">
                  <c:v>5.6712962962962965E-2</c:v>
                </c:pt>
                <c:pt idx="11875">
                  <c:v>5.6724537037037039E-2</c:v>
                </c:pt>
                <c:pt idx="11876">
                  <c:v>5.6759259259259259E-2</c:v>
                </c:pt>
                <c:pt idx="11877">
                  <c:v>5.6759259259259259E-2</c:v>
                </c:pt>
                <c:pt idx="11878">
                  <c:v>5.6770833333333333E-2</c:v>
                </c:pt>
                <c:pt idx="11879">
                  <c:v>5.67824074074074E-2</c:v>
                </c:pt>
                <c:pt idx="11880">
                  <c:v>5.679398148148148E-2</c:v>
                </c:pt>
                <c:pt idx="11881">
                  <c:v>5.6805555555555554E-2</c:v>
                </c:pt>
                <c:pt idx="11882">
                  <c:v>5.6817129629629627E-2</c:v>
                </c:pt>
                <c:pt idx="11883">
                  <c:v>5.6828703703703708E-2</c:v>
                </c:pt>
                <c:pt idx="11884">
                  <c:v>5.6840277777777781E-2</c:v>
                </c:pt>
                <c:pt idx="11885">
                  <c:v>5.6840277777777781E-2</c:v>
                </c:pt>
                <c:pt idx="11886">
                  <c:v>5.6840277777777781E-2</c:v>
                </c:pt>
                <c:pt idx="11887">
                  <c:v>5.6875000000000002E-2</c:v>
                </c:pt>
                <c:pt idx="11888">
                  <c:v>5.6909722222222216E-2</c:v>
                </c:pt>
                <c:pt idx="11889">
                  <c:v>5.6909722222222216E-2</c:v>
                </c:pt>
                <c:pt idx="11890">
                  <c:v>5.6921296296296296E-2</c:v>
                </c:pt>
                <c:pt idx="11891">
                  <c:v>5.6944444444444443E-2</c:v>
                </c:pt>
                <c:pt idx="11892">
                  <c:v>5.6944444444444443E-2</c:v>
                </c:pt>
                <c:pt idx="11893">
                  <c:v>5.6956018518518524E-2</c:v>
                </c:pt>
                <c:pt idx="11894">
                  <c:v>5.6967592592592597E-2</c:v>
                </c:pt>
                <c:pt idx="11895">
                  <c:v>5.6967592592592597E-2</c:v>
                </c:pt>
                <c:pt idx="11896">
                  <c:v>5.6967592592592597E-2</c:v>
                </c:pt>
                <c:pt idx="11897">
                  <c:v>5.6967592592592597E-2</c:v>
                </c:pt>
                <c:pt idx="11898">
                  <c:v>5.6967592592592597E-2</c:v>
                </c:pt>
                <c:pt idx="11899">
                  <c:v>5.6979166666666664E-2</c:v>
                </c:pt>
                <c:pt idx="11900">
                  <c:v>5.6979166666666664E-2</c:v>
                </c:pt>
                <c:pt idx="11901">
                  <c:v>5.6990740740740738E-2</c:v>
                </c:pt>
                <c:pt idx="11902">
                  <c:v>5.6990740740740738E-2</c:v>
                </c:pt>
                <c:pt idx="11903">
                  <c:v>5.6990740740740738E-2</c:v>
                </c:pt>
                <c:pt idx="11904">
                  <c:v>5.6990740740740738E-2</c:v>
                </c:pt>
                <c:pt idx="11905">
                  <c:v>5.7002314814814818E-2</c:v>
                </c:pt>
                <c:pt idx="11906">
                  <c:v>5.7002314814814818E-2</c:v>
                </c:pt>
                <c:pt idx="11907">
                  <c:v>5.7013888888888892E-2</c:v>
                </c:pt>
                <c:pt idx="11908">
                  <c:v>5.7013888888888892E-2</c:v>
                </c:pt>
                <c:pt idx="11909">
                  <c:v>5.7025462962962958E-2</c:v>
                </c:pt>
                <c:pt idx="11910">
                  <c:v>5.7025462962962958E-2</c:v>
                </c:pt>
                <c:pt idx="11911">
                  <c:v>5.7037037037037032E-2</c:v>
                </c:pt>
                <c:pt idx="11912">
                  <c:v>5.7048611111111112E-2</c:v>
                </c:pt>
                <c:pt idx="11913">
                  <c:v>5.7048611111111112E-2</c:v>
                </c:pt>
                <c:pt idx="11914">
                  <c:v>5.7060185185185186E-2</c:v>
                </c:pt>
                <c:pt idx="11915">
                  <c:v>5.7060185185185186E-2</c:v>
                </c:pt>
                <c:pt idx="11916">
                  <c:v>5.7060185185185186E-2</c:v>
                </c:pt>
                <c:pt idx="11917">
                  <c:v>5.7060185185185186E-2</c:v>
                </c:pt>
                <c:pt idx="11918">
                  <c:v>5.7060185185185186E-2</c:v>
                </c:pt>
                <c:pt idx="11919">
                  <c:v>5.7060185185185186E-2</c:v>
                </c:pt>
                <c:pt idx="11920">
                  <c:v>5.7060185185185186E-2</c:v>
                </c:pt>
                <c:pt idx="11921">
                  <c:v>5.7060185185185186E-2</c:v>
                </c:pt>
                <c:pt idx="11922">
                  <c:v>5.707175925925926E-2</c:v>
                </c:pt>
                <c:pt idx="11923">
                  <c:v>5.708333333333334E-2</c:v>
                </c:pt>
                <c:pt idx="11924">
                  <c:v>5.7094907407407407E-2</c:v>
                </c:pt>
                <c:pt idx="11925">
                  <c:v>5.710648148148148E-2</c:v>
                </c:pt>
                <c:pt idx="11926">
                  <c:v>5.7118055555555554E-2</c:v>
                </c:pt>
                <c:pt idx="11927">
                  <c:v>5.7129629629629634E-2</c:v>
                </c:pt>
                <c:pt idx="11928">
                  <c:v>5.7129629629629634E-2</c:v>
                </c:pt>
                <c:pt idx="11929">
                  <c:v>5.7129629629629634E-2</c:v>
                </c:pt>
                <c:pt idx="11930">
                  <c:v>5.7152777777777775E-2</c:v>
                </c:pt>
                <c:pt idx="11931">
                  <c:v>5.7164351851851848E-2</c:v>
                </c:pt>
                <c:pt idx="11932">
                  <c:v>5.7175925925925929E-2</c:v>
                </c:pt>
                <c:pt idx="11933">
                  <c:v>5.7175925925925929E-2</c:v>
                </c:pt>
                <c:pt idx="11934">
                  <c:v>5.7187500000000002E-2</c:v>
                </c:pt>
                <c:pt idx="11935">
                  <c:v>5.7187500000000002E-2</c:v>
                </c:pt>
                <c:pt idx="11936">
                  <c:v>5.7199074074074076E-2</c:v>
                </c:pt>
                <c:pt idx="11937">
                  <c:v>5.7199074074074076E-2</c:v>
                </c:pt>
                <c:pt idx="11938">
                  <c:v>5.7210648148148142E-2</c:v>
                </c:pt>
                <c:pt idx="11939">
                  <c:v>5.7210648148148142E-2</c:v>
                </c:pt>
                <c:pt idx="11940">
                  <c:v>5.724537037037037E-2</c:v>
                </c:pt>
                <c:pt idx="11941">
                  <c:v>5.724537037037037E-2</c:v>
                </c:pt>
                <c:pt idx="11942">
                  <c:v>5.7303240740740745E-2</c:v>
                </c:pt>
                <c:pt idx="11943">
                  <c:v>5.7303240740740745E-2</c:v>
                </c:pt>
                <c:pt idx="11944">
                  <c:v>5.7303240740740745E-2</c:v>
                </c:pt>
                <c:pt idx="11945">
                  <c:v>5.7314814814814818E-2</c:v>
                </c:pt>
                <c:pt idx="11946">
                  <c:v>5.7326388888888892E-2</c:v>
                </c:pt>
                <c:pt idx="11947">
                  <c:v>5.7326388888888892E-2</c:v>
                </c:pt>
                <c:pt idx="11948">
                  <c:v>5.7326388888888892E-2</c:v>
                </c:pt>
                <c:pt idx="11949">
                  <c:v>5.7326388888888892E-2</c:v>
                </c:pt>
                <c:pt idx="11950">
                  <c:v>5.7337962962962959E-2</c:v>
                </c:pt>
                <c:pt idx="11951">
                  <c:v>5.7349537037037039E-2</c:v>
                </c:pt>
                <c:pt idx="11952">
                  <c:v>5.7349537037037039E-2</c:v>
                </c:pt>
                <c:pt idx="11953">
                  <c:v>5.7349537037037039E-2</c:v>
                </c:pt>
                <c:pt idx="11954">
                  <c:v>5.7349537037037039E-2</c:v>
                </c:pt>
                <c:pt idx="11955">
                  <c:v>5.7349537037037039E-2</c:v>
                </c:pt>
                <c:pt idx="11956">
                  <c:v>5.7372685185185186E-2</c:v>
                </c:pt>
                <c:pt idx="11957">
                  <c:v>5.7384259259259253E-2</c:v>
                </c:pt>
                <c:pt idx="11958">
                  <c:v>5.7384259259259253E-2</c:v>
                </c:pt>
                <c:pt idx="11959">
                  <c:v>5.7384259259259253E-2</c:v>
                </c:pt>
                <c:pt idx="11960">
                  <c:v>5.7395833333333333E-2</c:v>
                </c:pt>
                <c:pt idx="11961">
                  <c:v>5.7395833333333333E-2</c:v>
                </c:pt>
                <c:pt idx="11962">
                  <c:v>5.7407407407407407E-2</c:v>
                </c:pt>
                <c:pt idx="11963">
                  <c:v>5.7407407407407407E-2</c:v>
                </c:pt>
                <c:pt idx="11964">
                  <c:v>5.7418981481481481E-2</c:v>
                </c:pt>
                <c:pt idx="11965">
                  <c:v>5.7418981481481481E-2</c:v>
                </c:pt>
                <c:pt idx="11966">
                  <c:v>5.7430555555555561E-2</c:v>
                </c:pt>
                <c:pt idx="11967">
                  <c:v>5.7430555555555561E-2</c:v>
                </c:pt>
                <c:pt idx="11968">
                  <c:v>5.7430555555555561E-2</c:v>
                </c:pt>
                <c:pt idx="11969">
                  <c:v>5.7442129629629628E-2</c:v>
                </c:pt>
                <c:pt idx="11970">
                  <c:v>5.7442129629629628E-2</c:v>
                </c:pt>
                <c:pt idx="11971">
                  <c:v>5.7442129629629628E-2</c:v>
                </c:pt>
                <c:pt idx="11972">
                  <c:v>5.7453703703703701E-2</c:v>
                </c:pt>
                <c:pt idx="11973">
                  <c:v>5.7465277777777775E-2</c:v>
                </c:pt>
                <c:pt idx="11974">
                  <c:v>5.7488425925925929E-2</c:v>
                </c:pt>
                <c:pt idx="11975">
                  <c:v>5.7488425925925929E-2</c:v>
                </c:pt>
                <c:pt idx="11976">
                  <c:v>5.7488425925925929E-2</c:v>
                </c:pt>
                <c:pt idx="11977">
                  <c:v>5.7499999999999996E-2</c:v>
                </c:pt>
                <c:pt idx="11978">
                  <c:v>5.7499999999999996E-2</c:v>
                </c:pt>
                <c:pt idx="11979">
                  <c:v>5.7511574074074069E-2</c:v>
                </c:pt>
                <c:pt idx="11980">
                  <c:v>5.7511574074074069E-2</c:v>
                </c:pt>
                <c:pt idx="11981">
                  <c:v>5.7511574074074069E-2</c:v>
                </c:pt>
                <c:pt idx="11982">
                  <c:v>5.752314814814815E-2</c:v>
                </c:pt>
                <c:pt idx="11983">
                  <c:v>5.7534722222222223E-2</c:v>
                </c:pt>
                <c:pt idx="11984">
                  <c:v>5.7546296296296297E-2</c:v>
                </c:pt>
                <c:pt idx="11985">
                  <c:v>5.7557870370370377E-2</c:v>
                </c:pt>
                <c:pt idx="11986">
                  <c:v>5.7557870370370377E-2</c:v>
                </c:pt>
                <c:pt idx="11987">
                  <c:v>5.7569444444444444E-2</c:v>
                </c:pt>
                <c:pt idx="11988">
                  <c:v>5.7569444444444444E-2</c:v>
                </c:pt>
                <c:pt idx="11989">
                  <c:v>5.7569444444444444E-2</c:v>
                </c:pt>
                <c:pt idx="11990">
                  <c:v>5.7569444444444444E-2</c:v>
                </c:pt>
                <c:pt idx="11991">
                  <c:v>5.7569444444444444E-2</c:v>
                </c:pt>
                <c:pt idx="11992">
                  <c:v>5.7581018518518517E-2</c:v>
                </c:pt>
                <c:pt idx="11993">
                  <c:v>5.7581018518518517E-2</c:v>
                </c:pt>
                <c:pt idx="11994">
                  <c:v>5.7592592592592591E-2</c:v>
                </c:pt>
                <c:pt idx="11995">
                  <c:v>5.7592592592592591E-2</c:v>
                </c:pt>
                <c:pt idx="11996">
                  <c:v>5.7592592592592591E-2</c:v>
                </c:pt>
                <c:pt idx="11997">
                  <c:v>5.7604166666666672E-2</c:v>
                </c:pt>
                <c:pt idx="11998">
                  <c:v>5.7627314814814812E-2</c:v>
                </c:pt>
                <c:pt idx="11999">
                  <c:v>5.7627314814814812E-2</c:v>
                </c:pt>
                <c:pt idx="12000">
                  <c:v>5.7627314814814812E-2</c:v>
                </c:pt>
                <c:pt idx="12001">
                  <c:v>5.7627314814814812E-2</c:v>
                </c:pt>
                <c:pt idx="12002">
                  <c:v>5.7638888888888885E-2</c:v>
                </c:pt>
                <c:pt idx="12003">
                  <c:v>5.7650462962962966E-2</c:v>
                </c:pt>
                <c:pt idx="12004">
                  <c:v>5.7650462962962966E-2</c:v>
                </c:pt>
                <c:pt idx="12005">
                  <c:v>5.7662037037037039E-2</c:v>
                </c:pt>
                <c:pt idx="12006">
                  <c:v>5.7673611111111113E-2</c:v>
                </c:pt>
                <c:pt idx="12007">
                  <c:v>5.7673611111111113E-2</c:v>
                </c:pt>
                <c:pt idx="12008">
                  <c:v>5.768518518518518E-2</c:v>
                </c:pt>
                <c:pt idx="12009">
                  <c:v>5.768518518518518E-2</c:v>
                </c:pt>
                <c:pt idx="12010">
                  <c:v>5.768518518518518E-2</c:v>
                </c:pt>
                <c:pt idx="12011">
                  <c:v>5.769675925925926E-2</c:v>
                </c:pt>
                <c:pt idx="12012">
                  <c:v>5.769675925925926E-2</c:v>
                </c:pt>
                <c:pt idx="12013">
                  <c:v>5.769675925925926E-2</c:v>
                </c:pt>
                <c:pt idx="12014">
                  <c:v>5.769675925925926E-2</c:v>
                </c:pt>
                <c:pt idx="12015">
                  <c:v>5.7719907407407407E-2</c:v>
                </c:pt>
                <c:pt idx="12016">
                  <c:v>5.7719907407407407E-2</c:v>
                </c:pt>
                <c:pt idx="12017">
                  <c:v>5.7719907407407407E-2</c:v>
                </c:pt>
                <c:pt idx="12018">
                  <c:v>5.7719907407407407E-2</c:v>
                </c:pt>
                <c:pt idx="12019">
                  <c:v>5.7743055555555554E-2</c:v>
                </c:pt>
                <c:pt idx="12020">
                  <c:v>5.7766203703703702E-2</c:v>
                </c:pt>
                <c:pt idx="12021">
                  <c:v>5.7777777777777782E-2</c:v>
                </c:pt>
                <c:pt idx="12022">
                  <c:v>5.7777777777777782E-2</c:v>
                </c:pt>
                <c:pt idx="12023">
                  <c:v>5.7824074074074076E-2</c:v>
                </c:pt>
                <c:pt idx="12024">
                  <c:v>5.7824074074074076E-2</c:v>
                </c:pt>
                <c:pt idx="12025">
                  <c:v>5.7824074074074076E-2</c:v>
                </c:pt>
                <c:pt idx="12026">
                  <c:v>5.783564814814815E-2</c:v>
                </c:pt>
                <c:pt idx="12027">
                  <c:v>5.783564814814815E-2</c:v>
                </c:pt>
                <c:pt idx="12028">
                  <c:v>5.783564814814815E-2</c:v>
                </c:pt>
                <c:pt idx="12029">
                  <c:v>5.783564814814815E-2</c:v>
                </c:pt>
                <c:pt idx="12030">
                  <c:v>5.7847222222222223E-2</c:v>
                </c:pt>
                <c:pt idx="12031">
                  <c:v>5.7847222222222223E-2</c:v>
                </c:pt>
                <c:pt idx="12032">
                  <c:v>5.785879629629629E-2</c:v>
                </c:pt>
                <c:pt idx="12033">
                  <c:v>5.7881944444444444E-2</c:v>
                </c:pt>
                <c:pt idx="12034">
                  <c:v>5.7881944444444444E-2</c:v>
                </c:pt>
                <c:pt idx="12035">
                  <c:v>5.7893518518518518E-2</c:v>
                </c:pt>
                <c:pt idx="12036">
                  <c:v>5.7893518518518518E-2</c:v>
                </c:pt>
                <c:pt idx="12037">
                  <c:v>5.7893518518518518E-2</c:v>
                </c:pt>
                <c:pt idx="12038">
                  <c:v>5.7905092592592598E-2</c:v>
                </c:pt>
                <c:pt idx="12039">
                  <c:v>5.7905092592592598E-2</c:v>
                </c:pt>
                <c:pt idx="12040">
                  <c:v>5.7916666666666665E-2</c:v>
                </c:pt>
                <c:pt idx="12041">
                  <c:v>5.7939814814814812E-2</c:v>
                </c:pt>
                <c:pt idx="12042">
                  <c:v>5.7939814814814812E-2</c:v>
                </c:pt>
                <c:pt idx="12043">
                  <c:v>5.7951388888888893E-2</c:v>
                </c:pt>
                <c:pt idx="12044">
                  <c:v>5.7962962962962959E-2</c:v>
                </c:pt>
                <c:pt idx="12045">
                  <c:v>5.7974537037037033E-2</c:v>
                </c:pt>
                <c:pt idx="12046">
                  <c:v>5.7986111111111106E-2</c:v>
                </c:pt>
                <c:pt idx="12047">
                  <c:v>5.7986111111111106E-2</c:v>
                </c:pt>
                <c:pt idx="12048">
                  <c:v>5.7997685185185187E-2</c:v>
                </c:pt>
                <c:pt idx="12049">
                  <c:v>5.800925925925926E-2</c:v>
                </c:pt>
                <c:pt idx="12050">
                  <c:v>5.8020833333333334E-2</c:v>
                </c:pt>
                <c:pt idx="12051">
                  <c:v>5.8032407407407414E-2</c:v>
                </c:pt>
                <c:pt idx="12052">
                  <c:v>5.8032407407407414E-2</c:v>
                </c:pt>
                <c:pt idx="12053">
                  <c:v>5.8043981481481481E-2</c:v>
                </c:pt>
                <c:pt idx="12054">
                  <c:v>5.8043981481481481E-2</c:v>
                </c:pt>
                <c:pt idx="12055">
                  <c:v>5.8043981481481481E-2</c:v>
                </c:pt>
                <c:pt idx="12056">
                  <c:v>5.8043981481481481E-2</c:v>
                </c:pt>
                <c:pt idx="12057">
                  <c:v>5.8043981481481481E-2</c:v>
                </c:pt>
                <c:pt idx="12058">
                  <c:v>5.8043981481481481E-2</c:v>
                </c:pt>
                <c:pt idx="12059">
                  <c:v>5.8043981481481481E-2</c:v>
                </c:pt>
                <c:pt idx="12060">
                  <c:v>5.8055555555555555E-2</c:v>
                </c:pt>
                <c:pt idx="12061">
                  <c:v>5.8078703703703709E-2</c:v>
                </c:pt>
                <c:pt idx="12062">
                  <c:v>5.8078703703703709E-2</c:v>
                </c:pt>
                <c:pt idx="12063">
                  <c:v>5.8090277777777775E-2</c:v>
                </c:pt>
                <c:pt idx="12064">
                  <c:v>5.8090277777777775E-2</c:v>
                </c:pt>
                <c:pt idx="12065">
                  <c:v>5.8090277777777775E-2</c:v>
                </c:pt>
                <c:pt idx="12066">
                  <c:v>5.8090277777777775E-2</c:v>
                </c:pt>
                <c:pt idx="12067">
                  <c:v>5.8101851851851849E-2</c:v>
                </c:pt>
                <c:pt idx="12068">
                  <c:v>5.8113425925925923E-2</c:v>
                </c:pt>
                <c:pt idx="12069">
                  <c:v>5.8125000000000003E-2</c:v>
                </c:pt>
                <c:pt idx="12070">
                  <c:v>5.8136574074074077E-2</c:v>
                </c:pt>
                <c:pt idx="12071">
                  <c:v>5.8136574074074077E-2</c:v>
                </c:pt>
                <c:pt idx="12072">
                  <c:v>5.8136574074074077E-2</c:v>
                </c:pt>
                <c:pt idx="12073">
                  <c:v>5.814814814814815E-2</c:v>
                </c:pt>
                <c:pt idx="12074">
                  <c:v>5.814814814814815E-2</c:v>
                </c:pt>
                <c:pt idx="12075">
                  <c:v>5.8159722222222217E-2</c:v>
                </c:pt>
                <c:pt idx="12076">
                  <c:v>5.8171296296296297E-2</c:v>
                </c:pt>
                <c:pt idx="12077">
                  <c:v>5.8194444444444444E-2</c:v>
                </c:pt>
                <c:pt idx="12078">
                  <c:v>5.8194444444444444E-2</c:v>
                </c:pt>
                <c:pt idx="12079">
                  <c:v>5.8194444444444444E-2</c:v>
                </c:pt>
                <c:pt idx="12080">
                  <c:v>5.8194444444444444E-2</c:v>
                </c:pt>
                <c:pt idx="12081">
                  <c:v>5.8194444444444444E-2</c:v>
                </c:pt>
                <c:pt idx="12082">
                  <c:v>5.8217592592592592E-2</c:v>
                </c:pt>
                <c:pt idx="12083">
                  <c:v>5.8217592592592592E-2</c:v>
                </c:pt>
                <c:pt idx="12084">
                  <c:v>5.8229166666666665E-2</c:v>
                </c:pt>
                <c:pt idx="12085">
                  <c:v>5.8252314814814819E-2</c:v>
                </c:pt>
                <c:pt idx="12086">
                  <c:v>5.8263888888888893E-2</c:v>
                </c:pt>
                <c:pt idx="12087">
                  <c:v>5.8263888888888893E-2</c:v>
                </c:pt>
                <c:pt idx="12088">
                  <c:v>5.8263888888888893E-2</c:v>
                </c:pt>
                <c:pt idx="12089">
                  <c:v>5.8263888888888893E-2</c:v>
                </c:pt>
                <c:pt idx="12090">
                  <c:v>5.8275462962962966E-2</c:v>
                </c:pt>
                <c:pt idx="12091">
                  <c:v>5.8275462962962966E-2</c:v>
                </c:pt>
                <c:pt idx="12092">
                  <c:v>5.8275462962962966E-2</c:v>
                </c:pt>
                <c:pt idx="12093">
                  <c:v>5.8287037037037033E-2</c:v>
                </c:pt>
                <c:pt idx="12094">
                  <c:v>5.8287037037037033E-2</c:v>
                </c:pt>
                <c:pt idx="12095">
                  <c:v>5.8287037037037033E-2</c:v>
                </c:pt>
                <c:pt idx="12096">
                  <c:v>5.8298611111111114E-2</c:v>
                </c:pt>
                <c:pt idx="12097">
                  <c:v>5.8298611111111114E-2</c:v>
                </c:pt>
                <c:pt idx="12098">
                  <c:v>5.8298611111111114E-2</c:v>
                </c:pt>
                <c:pt idx="12099">
                  <c:v>5.8298611111111114E-2</c:v>
                </c:pt>
                <c:pt idx="12100">
                  <c:v>5.8321759259259261E-2</c:v>
                </c:pt>
                <c:pt idx="12101">
                  <c:v>5.8333333333333327E-2</c:v>
                </c:pt>
                <c:pt idx="12102">
                  <c:v>5.8333333333333327E-2</c:v>
                </c:pt>
                <c:pt idx="12103">
                  <c:v>5.8344907407407408E-2</c:v>
                </c:pt>
                <c:pt idx="12104">
                  <c:v>5.8344907407407408E-2</c:v>
                </c:pt>
                <c:pt idx="12105">
                  <c:v>5.8356481481481481E-2</c:v>
                </c:pt>
                <c:pt idx="12106">
                  <c:v>5.8356481481481481E-2</c:v>
                </c:pt>
                <c:pt idx="12107">
                  <c:v>5.8368055555555555E-2</c:v>
                </c:pt>
                <c:pt idx="12108">
                  <c:v>5.8379629629629635E-2</c:v>
                </c:pt>
                <c:pt idx="12109">
                  <c:v>5.8391203703703702E-2</c:v>
                </c:pt>
                <c:pt idx="12110">
                  <c:v>5.8391203703703702E-2</c:v>
                </c:pt>
                <c:pt idx="12111">
                  <c:v>5.8391203703703702E-2</c:v>
                </c:pt>
                <c:pt idx="12112">
                  <c:v>5.8391203703703702E-2</c:v>
                </c:pt>
                <c:pt idx="12113">
                  <c:v>5.8391203703703702E-2</c:v>
                </c:pt>
                <c:pt idx="12114">
                  <c:v>5.8402777777777776E-2</c:v>
                </c:pt>
                <c:pt idx="12115">
                  <c:v>5.8402777777777776E-2</c:v>
                </c:pt>
                <c:pt idx="12116">
                  <c:v>5.8402777777777776E-2</c:v>
                </c:pt>
                <c:pt idx="12117">
                  <c:v>5.8402777777777776E-2</c:v>
                </c:pt>
                <c:pt idx="12118">
                  <c:v>5.8414351851851849E-2</c:v>
                </c:pt>
                <c:pt idx="12119">
                  <c:v>5.8414351851851849E-2</c:v>
                </c:pt>
                <c:pt idx="12120">
                  <c:v>5.8437499999999996E-2</c:v>
                </c:pt>
                <c:pt idx="12121">
                  <c:v>5.8437499999999996E-2</c:v>
                </c:pt>
                <c:pt idx="12122">
                  <c:v>5.844907407407407E-2</c:v>
                </c:pt>
                <c:pt idx="12123">
                  <c:v>5.844907407407407E-2</c:v>
                </c:pt>
                <c:pt idx="12124">
                  <c:v>5.844907407407407E-2</c:v>
                </c:pt>
                <c:pt idx="12125">
                  <c:v>5.8460648148148144E-2</c:v>
                </c:pt>
                <c:pt idx="12126">
                  <c:v>5.8472222222222224E-2</c:v>
                </c:pt>
                <c:pt idx="12127">
                  <c:v>5.8495370370370371E-2</c:v>
                </c:pt>
                <c:pt idx="12128">
                  <c:v>5.8495370370370371E-2</c:v>
                </c:pt>
                <c:pt idx="12129">
                  <c:v>5.8495370370370371E-2</c:v>
                </c:pt>
                <c:pt idx="12130">
                  <c:v>5.8495370370370371E-2</c:v>
                </c:pt>
                <c:pt idx="12131">
                  <c:v>5.8495370370370371E-2</c:v>
                </c:pt>
                <c:pt idx="12132">
                  <c:v>5.8506944444444452E-2</c:v>
                </c:pt>
                <c:pt idx="12133">
                  <c:v>5.8518518518518518E-2</c:v>
                </c:pt>
                <c:pt idx="12134">
                  <c:v>5.8530092592592592E-2</c:v>
                </c:pt>
                <c:pt idx="12135">
                  <c:v>5.8541666666666665E-2</c:v>
                </c:pt>
                <c:pt idx="12136">
                  <c:v>5.8553240740740746E-2</c:v>
                </c:pt>
                <c:pt idx="12137">
                  <c:v>5.8564814814814813E-2</c:v>
                </c:pt>
                <c:pt idx="12138">
                  <c:v>5.8576388888888886E-2</c:v>
                </c:pt>
                <c:pt idx="12139">
                  <c:v>5.858796296296296E-2</c:v>
                </c:pt>
                <c:pt idx="12140">
                  <c:v>5.858796296296296E-2</c:v>
                </c:pt>
                <c:pt idx="12141">
                  <c:v>5.859953703703704E-2</c:v>
                </c:pt>
                <c:pt idx="12142">
                  <c:v>5.859953703703704E-2</c:v>
                </c:pt>
                <c:pt idx="12143">
                  <c:v>5.859953703703704E-2</c:v>
                </c:pt>
                <c:pt idx="12144">
                  <c:v>5.8611111111111114E-2</c:v>
                </c:pt>
                <c:pt idx="12145">
                  <c:v>5.8634259259259254E-2</c:v>
                </c:pt>
                <c:pt idx="12146">
                  <c:v>5.8634259259259254E-2</c:v>
                </c:pt>
                <c:pt idx="12147">
                  <c:v>5.8645833333333335E-2</c:v>
                </c:pt>
                <c:pt idx="12148">
                  <c:v>5.8645833333333335E-2</c:v>
                </c:pt>
                <c:pt idx="12149">
                  <c:v>5.8645833333333335E-2</c:v>
                </c:pt>
                <c:pt idx="12150">
                  <c:v>5.8657407407407408E-2</c:v>
                </c:pt>
                <c:pt idx="12151">
                  <c:v>5.8680555555555548E-2</c:v>
                </c:pt>
                <c:pt idx="12152">
                  <c:v>5.8680555555555548E-2</c:v>
                </c:pt>
                <c:pt idx="12153">
                  <c:v>5.8680555555555548E-2</c:v>
                </c:pt>
                <c:pt idx="12154">
                  <c:v>5.8680555555555548E-2</c:v>
                </c:pt>
                <c:pt idx="12155">
                  <c:v>5.8692129629629629E-2</c:v>
                </c:pt>
                <c:pt idx="12156">
                  <c:v>5.8715277777777776E-2</c:v>
                </c:pt>
                <c:pt idx="12157">
                  <c:v>5.8715277777777776E-2</c:v>
                </c:pt>
                <c:pt idx="12158">
                  <c:v>5.8726851851851856E-2</c:v>
                </c:pt>
                <c:pt idx="12159">
                  <c:v>5.873842592592593E-2</c:v>
                </c:pt>
                <c:pt idx="12160">
                  <c:v>5.873842592592593E-2</c:v>
                </c:pt>
                <c:pt idx="12161">
                  <c:v>5.873842592592593E-2</c:v>
                </c:pt>
                <c:pt idx="12162">
                  <c:v>5.876157407407407E-2</c:v>
                </c:pt>
                <c:pt idx="12163">
                  <c:v>5.876157407407407E-2</c:v>
                </c:pt>
                <c:pt idx="12164">
                  <c:v>5.8784722222222224E-2</c:v>
                </c:pt>
                <c:pt idx="12165">
                  <c:v>5.8784722222222224E-2</c:v>
                </c:pt>
                <c:pt idx="12166">
                  <c:v>5.8784722222222224E-2</c:v>
                </c:pt>
                <c:pt idx="12167">
                  <c:v>5.8784722222222224E-2</c:v>
                </c:pt>
                <c:pt idx="12168">
                  <c:v>5.8796296296296298E-2</c:v>
                </c:pt>
                <c:pt idx="12169">
                  <c:v>5.8796296296296298E-2</c:v>
                </c:pt>
                <c:pt idx="12170">
                  <c:v>5.8807870370370365E-2</c:v>
                </c:pt>
                <c:pt idx="12171">
                  <c:v>5.8819444444444445E-2</c:v>
                </c:pt>
                <c:pt idx="12172">
                  <c:v>5.8819444444444445E-2</c:v>
                </c:pt>
                <c:pt idx="12173">
                  <c:v>5.8831018518518519E-2</c:v>
                </c:pt>
                <c:pt idx="12174">
                  <c:v>5.8842592592592592E-2</c:v>
                </c:pt>
                <c:pt idx="12175">
                  <c:v>5.8865740740740739E-2</c:v>
                </c:pt>
                <c:pt idx="12176">
                  <c:v>5.8877314814814813E-2</c:v>
                </c:pt>
                <c:pt idx="12177">
                  <c:v>5.8877314814814813E-2</c:v>
                </c:pt>
                <c:pt idx="12178">
                  <c:v>5.8877314814814813E-2</c:v>
                </c:pt>
                <c:pt idx="12179">
                  <c:v>5.8888888888888886E-2</c:v>
                </c:pt>
                <c:pt idx="12180">
                  <c:v>5.8888888888888886E-2</c:v>
                </c:pt>
                <c:pt idx="12181">
                  <c:v>5.8888888888888886E-2</c:v>
                </c:pt>
                <c:pt idx="12182">
                  <c:v>5.8900462962962967E-2</c:v>
                </c:pt>
                <c:pt idx="12183">
                  <c:v>5.8900462962962967E-2</c:v>
                </c:pt>
                <c:pt idx="12184">
                  <c:v>5.8900462962962967E-2</c:v>
                </c:pt>
                <c:pt idx="12185">
                  <c:v>5.8912037037037034E-2</c:v>
                </c:pt>
                <c:pt idx="12186">
                  <c:v>5.8912037037037034E-2</c:v>
                </c:pt>
                <c:pt idx="12187">
                  <c:v>5.8912037037037034E-2</c:v>
                </c:pt>
                <c:pt idx="12188">
                  <c:v>5.8923611111111107E-2</c:v>
                </c:pt>
                <c:pt idx="12189">
                  <c:v>5.8935185185185181E-2</c:v>
                </c:pt>
                <c:pt idx="12190">
                  <c:v>5.8946759259259261E-2</c:v>
                </c:pt>
                <c:pt idx="12191">
                  <c:v>5.8946759259259261E-2</c:v>
                </c:pt>
                <c:pt idx="12192">
                  <c:v>5.8958333333333335E-2</c:v>
                </c:pt>
                <c:pt idx="12193">
                  <c:v>5.8958333333333335E-2</c:v>
                </c:pt>
                <c:pt idx="12194">
                  <c:v>5.8969907407407408E-2</c:v>
                </c:pt>
                <c:pt idx="12195">
                  <c:v>5.8969907407407408E-2</c:v>
                </c:pt>
                <c:pt idx="12196">
                  <c:v>5.8969907407407408E-2</c:v>
                </c:pt>
                <c:pt idx="12197">
                  <c:v>5.8969907407407408E-2</c:v>
                </c:pt>
                <c:pt idx="12198">
                  <c:v>5.8981481481481489E-2</c:v>
                </c:pt>
                <c:pt idx="12199">
                  <c:v>5.8981481481481489E-2</c:v>
                </c:pt>
                <c:pt idx="12200">
                  <c:v>5.8993055555555556E-2</c:v>
                </c:pt>
                <c:pt idx="12201">
                  <c:v>5.8993055555555556E-2</c:v>
                </c:pt>
                <c:pt idx="12202">
                  <c:v>5.9004629629629629E-2</c:v>
                </c:pt>
                <c:pt idx="12203">
                  <c:v>5.9004629629629629E-2</c:v>
                </c:pt>
                <c:pt idx="12204">
                  <c:v>5.9004629629629629E-2</c:v>
                </c:pt>
                <c:pt idx="12205">
                  <c:v>5.9004629629629629E-2</c:v>
                </c:pt>
                <c:pt idx="12206">
                  <c:v>5.9016203703703703E-2</c:v>
                </c:pt>
                <c:pt idx="12207">
                  <c:v>5.9016203703703703E-2</c:v>
                </c:pt>
                <c:pt idx="12208">
                  <c:v>5.9027777777777783E-2</c:v>
                </c:pt>
                <c:pt idx="12209">
                  <c:v>5.903935185185185E-2</c:v>
                </c:pt>
                <c:pt idx="12210">
                  <c:v>5.903935185185185E-2</c:v>
                </c:pt>
                <c:pt idx="12211">
                  <c:v>5.903935185185185E-2</c:v>
                </c:pt>
                <c:pt idx="12212">
                  <c:v>5.9050925925925923E-2</c:v>
                </c:pt>
                <c:pt idx="12213">
                  <c:v>5.9050925925925923E-2</c:v>
                </c:pt>
                <c:pt idx="12214">
                  <c:v>5.9050925925925923E-2</c:v>
                </c:pt>
                <c:pt idx="12215">
                  <c:v>5.9050925925925923E-2</c:v>
                </c:pt>
                <c:pt idx="12216">
                  <c:v>5.9050925925925923E-2</c:v>
                </c:pt>
                <c:pt idx="12217">
                  <c:v>5.9062499999999997E-2</c:v>
                </c:pt>
                <c:pt idx="12218">
                  <c:v>5.9074074074074077E-2</c:v>
                </c:pt>
                <c:pt idx="12219">
                  <c:v>5.9074074074074077E-2</c:v>
                </c:pt>
                <c:pt idx="12220">
                  <c:v>5.9074074074074077E-2</c:v>
                </c:pt>
                <c:pt idx="12221">
                  <c:v>5.9074074074074077E-2</c:v>
                </c:pt>
                <c:pt idx="12222">
                  <c:v>5.9074074074074077E-2</c:v>
                </c:pt>
                <c:pt idx="12223">
                  <c:v>5.9085648148148151E-2</c:v>
                </c:pt>
                <c:pt idx="12224">
                  <c:v>5.9085648148148151E-2</c:v>
                </c:pt>
                <c:pt idx="12225">
                  <c:v>5.9085648148148151E-2</c:v>
                </c:pt>
                <c:pt idx="12226">
                  <c:v>5.9097222222222225E-2</c:v>
                </c:pt>
                <c:pt idx="12227">
                  <c:v>5.9108796296296291E-2</c:v>
                </c:pt>
                <c:pt idx="12228">
                  <c:v>5.9108796296296291E-2</c:v>
                </c:pt>
                <c:pt idx="12229">
                  <c:v>5.9108796296296291E-2</c:v>
                </c:pt>
                <c:pt idx="12230">
                  <c:v>5.9108796296296291E-2</c:v>
                </c:pt>
                <c:pt idx="12231">
                  <c:v>5.9120370370370372E-2</c:v>
                </c:pt>
                <c:pt idx="12232">
                  <c:v>5.9143518518518519E-2</c:v>
                </c:pt>
                <c:pt idx="12233">
                  <c:v>5.9143518518518519E-2</c:v>
                </c:pt>
                <c:pt idx="12234">
                  <c:v>5.9166666666666666E-2</c:v>
                </c:pt>
                <c:pt idx="12235">
                  <c:v>5.9166666666666666E-2</c:v>
                </c:pt>
                <c:pt idx="12236">
                  <c:v>5.9166666666666666E-2</c:v>
                </c:pt>
                <c:pt idx="12237">
                  <c:v>5.9166666666666666E-2</c:v>
                </c:pt>
                <c:pt idx="12238">
                  <c:v>5.917824074074074E-2</c:v>
                </c:pt>
                <c:pt idx="12239">
                  <c:v>5.917824074074074E-2</c:v>
                </c:pt>
                <c:pt idx="12240">
                  <c:v>5.9201388888888894E-2</c:v>
                </c:pt>
                <c:pt idx="12241">
                  <c:v>5.9201388888888894E-2</c:v>
                </c:pt>
                <c:pt idx="12242">
                  <c:v>5.9212962962962967E-2</c:v>
                </c:pt>
                <c:pt idx="12243">
                  <c:v>5.9224537037037041E-2</c:v>
                </c:pt>
                <c:pt idx="12244">
                  <c:v>5.9224537037037041E-2</c:v>
                </c:pt>
                <c:pt idx="12245">
                  <c:v>5.9236111111111107E-2</c:v>
                </c:pt>
                <c:pt idx="12246">
                  <c:v>5.9270833333333335E-2</c:v>
                </c:pt>
                <c:pt idx="12247">
                  <c:v>5.9270833333333335E-2</c:v>
                </c:pt>
                <c:pt idx="12248">
                  <c:v>5.9282407407407402E-2</c:v>
                </c:pt>
                <c:pt idx="12249">
                  <c:v>5.9293981481481482E-2</c:v>
                </c:pt>
                <c:pt idx="12250">
                  <c:v>5.9293981481481482E-2</c:v>
                </c:pt>
                <c:pt idx="12251">
                  <c:v>5.9293981481481482E-2</c:v>
                </c:pt>
                <c:pt idx="12252">
                  <c:v>5.9305555555555556E-2</c:v>
                </c:pt>
                <c:pt idx="12253">
                  <c:v>5.9305555555555556E-2</c:v>
                </c:pt>
                <c:pt idx="12254">
                  <c:v>5.9317129629629629E-2</c:v>
                </c:pt>
                <c:pt idx="12255">
                  <c:v>5.9317129629629629E-2</c:v>
                </c:pt>
                <c:pt idx="12256">
                  <c:v>5.9317129629629629E-2</c:v>
                </c:pt>
                <c:pt idx="12257">
                  <c:v>5.9317129629629629E-2</c:v>
                </c:pt>
                <c:pt idx="12258">
                  <c:v>5.932870370370371E-2</c:v>
                </c:pt>
                <c:pt idx="12259">
                  <c:v>5.9340277777777777E-2</c:v>
                </c:pt>
                <c:pt idx="12260">
                  <c:v>5.935185185185185E-2</c:v>
                </c:pt>
                <c:pt idx="12261">
                  <c:v>5.935185185185185E-2</c:v>
                </c:pt>
                <c:pt idx="12262">
                  <c:v>5.935185185185185E-2</c:v>
                </c:pt>
                <c:pt idx="12263">
                  <c:v>5.9363425925925924E-2</c:v>
                </c:pt>
                <c:pt idx="12264">
                  <c:v>5.9363425925925924E-2</c:v>
                </c:pt>
                <c:pt idx="12265">
                  <c:v>5.9375000000000004E-2</c:v>
                </c:pt>
                <c:pt idx="12266">
                  <c:v>5.9375000000000004E-2</c:v>
                </c:pt>
                <c:pt idx="12267">
                  <c:v>5.9375000000000004E-2</c:v>
                </c:pt>
                <c:pt idx="12268">
                  <c:v>5.9386574074074071E-2</c:v>
                </c:pt>
                <c:pt idx="12269">
                  <c:v>5.9386574074074071E-2</c:v>
                </c:pt>
                <c:pt idx="12270">
                  <c:v>5.9386574074074071E-2</c:v>
                </c:pt>
                <c:pt idx="12271">
                  <c:v>5.9386574074074071E-2</c:v>
                </c:pt>
                <c:pt idx="12272">
                  <c:v>5.9398148148148144E-2</c:v>
                </c:pt>
                <c:pt idx="12273">
                  <c:v>5.9409722222222218E-2</c:v>
                </c:pt>
                <c:pt idx="12274">
                  <c:v>5.9409722222222218E-2</c:v>
                </c:pt>
                <c:pt idx="12275">
                  <c:v>5.9421296296296298E-2</c:v>
                </c:pt>
                <c:pt idx="12276">
                  <c:v>5.9421296296296298E-2</c:v>
                </c:pt>
                <c:pt idx="12277">
                  <c:v>5.9421296296296298E-2</c:v>
                </c:pt>
                <c:pt idx="12278">
                  <c:v>5.9421296296296298E-2</c:v>
                </c:pt>
                <c:pt idx="12279">
                  <c:v>5.9432870370370372E-2</c:v>
                </c:pt>
                <c:pt idx="12280">
                  <c:v>5.9432870370370372E-2</c:v>
                </c:pt>
                <c:pt idx="12281">
                  <c:v>5.9444444444444446E-2</c:v>
                </c:pt>
                <c:pt idx="12282">
                  <c:v>5.9444444444444446E-2</c:v>
                </c:pt>
                <c:pt idx="12283">
                  <c:v>5.9444444444444446E-2</c:v>
                </c:pt>
                <c:pt idx="12284">
                  <c:v>5.9444444444444446E-2</c:v>
                </c:pt>
                <c:pt idx="12285">
                  <c:v>5.9456018518518526E-2</c:v>
                </c:pt>
                <c:pt idx="12286">
                  <c:v>5.9456018518518526E-2</c:v>
                </c:pt>
                <c:pt idx="12287">
                  <c:v>5.9456018518518526E-2</c:v>
                </c:pt>
                <c:pt idx="12288">
                  <c:v>5.9456018518518526E-2</c:v>
                </c:pt>
                <c:pt idx="12289">
                  <c:v>5.9467592592592593E-2</c:v>
                </c:pt>
                <c:pt idx="12290">
                  <c:v>5.9467592592592593E-2</c:v>
                </c:pt>
                <c:pt idx="12291">
                  <c:v>5.9467592592592593E-2</c:v>
                </c:pt>
                <c:pt idx="12292">
                  <c:v>5.9467592592592593E-2</c:v>
                </c:pt>
                <c:pt idx="12293">
                  <c:v>5.9479166666666666E-2</c:v>
                </c:pt>
                <c:pt idx="12294">
                  <c:v>5.949074074074074E-2</c:v>
                </c:pt>
                <c:pt idx="12295">
                  <c:v>5.9513888888888887E-2</c:v>
                </c:pt>
                <c:pt idx="12296">
                  <c:v>5.9513888888888887E-2</c:v>
                </c:pt>
                <c:pt idx="12297">
                  <c:v>5.9513888888888887E-2</c:v>
                </c:pt>
                <c:pt idx="12298">
                  <c:v>5.9513888888888887E-2</c:v>
                </c:pt>
                <c:pt idx="12299">
                  <c:v>5.9513888888888887E-2</c:v>
                </c:pt>
                <c:pt idx="12300">
                  <c:v>5.9513888888888887E-2</c:v>
                </c:pt>
                <c:pt idx="12301">
                  <c:v>5.9525462962962961E-2</c:v>
                </c:pt>
                <c:pt idx="12302">
                  <c:v>5.9525462962962961E-2</c:v>
                </c:pt>
                <c:pt idx="12303">
                  <c:v>5.9525462962962961E-2</c:v>
                </c:pt>
                <c:pt idx="12304">
                  <c:v>5.9537037037037034E-2</c:v>
                </c:pt>
                <c:pt idx="12305">
                  <c:v>5.9537037037037034E-2</c:v>
                </c:pt>
                <c:pt idx="12306">
                  <c:v>5.9537037037037034E-2</c:v>
                </c:pt>
                <c:pt idx="12307">
                  <c:v>5.9537037037037034E-2</c:v>
                </c:pt>
                <c:pt idx="12308">
                  <c:v>5.9537037037037034E-2</c:v>
                </c:pt>
                <c:pt idx="12309">
                  <c:v>5.9548611111111115E-2</c:v>
                </c:pt>
                <c:pt idx="12310">
                  <c:v>5.9548611111111115E-2</c:v>
                </c:pt>
                <c:pt idx="12311">
                  <c:v>5.9548611111111115E-2</c:v>
                </c:pt>
                <c:pt idx="12312">
                  <c:v>5.9560185185185188E-2</c:v>
                </c:pt>
                <c:pt idx="12313">
                  <c:v>5.9560185185185188E-2</c:v>
                </c:pt>
                <c:pt idx="12314">
                  <c:v>5.9560185185185188E-2</c:v>
                </c:pt>
                <c:pt idx="12315">
                  <c:v>5.9594907407407409E-2</c:v>
                </c:pt>
                <c:pt idx="12316">
                  <c:v>5.9594907407407409E-2</c:v>
                </c:pt>
                <c:pt idx="12317">
                  <c:v>5.9594907407407409E-2</c:v>
                </c:pt>
                <c:pt idx="12318">
                  <c:v>5.9594907407407409E-2</c:v>
                </c:pt>
                <c:pt idx="12319">
                  <c:v>5.9606481481481483E-2</c:v>
                </c:pt>
                <c:pt idx="12320">
                  <c:v>5.9606481481481483E-2</c:v>
                </c:pt>
                <c:pt idx="12321">
                  <c:v>5.9618055555555556E-2</c:v>
                </c:pt>
                <c:pt idx="12322">
                  <c:v>5.9618055555555556E-2</c:v>
                </c:pt>
                <c:pt idx="12323">
                  <c:v>5.9618055555555556E-2</c:v>
                </c:pt>
                <c:pt idx="12324">
                  <c:v>5.9629629629629623E-2</c:v>
                </c:pt>
                <c:pt idx="12325">
                  <c:v>5.9641203703703703E-2</c:v>
                </c:pt>
                <c:pt idx="12326">
                  <c:v>5.9652777777777777E-2</c:v>
                </c:pt>
                <c:pt idx="12327">
                  <c:v>5.9652777777777777E-2</c:v>
                </c:pt>
                <c:pt idx="12328">
                  <c:v>5.9652777777777777E-2</c:v>
                </c:pt>
                <c:pt idx="12329">
                  <c:v>5.966435185185185E-2</c:v>
                </c:pt>
                <c:pt idx="12330">
                  <c:v>5.966435185185185E-2</c:v>
                </c:pt>
                <c:pt idx="12331">
                  <c:v>5.966435185185185E-2</c:v>
                </c:pt>
                <c:pt idx="12332">
                  <c:v>5.9675925925925931E-2</c:v>
                </c:pt>
                <c:pt idx="12333">
                  <c:v>5.9710648148148145E-2</c:v>
                </c:pt>
                <c:pt idx="12334">
                  <c:v>5.9722222222222225E-2</c:v>
                </c:pt>
                <c:pt idx="12335">
                  <c:v>5.9722222222222225E-2</c:v>
                </c:pt>
                <c:pt idx="12336">
                  <c:v>5.9733796296296299E-2</c:v>
                </c:pt>
                <c:pt idx="12337">
                  <c:v>5.9733796296296299E-2</c:v>
                </c:pt>
                <c:pt idx="12338">
                  <c:v>5.9745370370370372E-2</c:v>
                </c:pt>
                <c:pt idx="12339">
                  <c:v>5.9756944444444439E-2</c:v>
                </c:pt>
                <c:pt idx="12340">
                  <c:v>5.9756944444444439E-2</c:v>
                </c:pt>
                <c:pt idx="12341">
                  <c:v>5.9756944444444439E-2</c:v>
                </c:pt>
                <c:pt idx="12342">
                  <c:v>5.9780092592592593E-2</c:v>
                </c:pt>
                <c:pt idx="12343">
                  <c:v>5.9780092592592593E-2</c:v>
                </c:pt>
                <c:pt idx="12344">
                  <c:v>5.9791666666666667E-2</c:v>
                </c:pt>
                <c:pt idx="12345">
                  <c:v>5.9791666666666667E-2</c:v>
                </c:pt>
                <c:pt idx="12346">
                  <c:v>5.9814814814814814E-2</c:v>
                </c:pt>
                <c:pt idx="12347">
                  <c:v>5.9814814814814814E-2</c:v>
                </c:pt>
                <c:pt idx="12348">
                  <c:v>5.9826388888888887E-2</c:v>
                </c:pt>
                <c:pt idx="12349">
                  <c:v>5.9826388888888887E-2</c:v>
                </c:pt>
                <c:pt idx="12350">
                  <c:v>5.9837962962962961E-2</c:v>
                </c:pt>
                <c:pt idx="12351">
                  <c:v>5.9861111111111108E-2</c:v>
                </c:pt>
                <c:pt idx="12352">
                  <c:v>5.9861111111111108E-2</c:v>
                </c:pt>
                <c:pt idx="12353">
                  <c:v>5.9861111111111108E-2</c:v>
                </c:pt>
                <c:pt idx="12354">
                  <c:v>5.9861111111111108E-2</c:v>
                </c:pt>
                <c:pt idx="12355">
                  <c:v>5.9872685185185182E-2</c:v>
                </c:pt>
                <c:pt idx="12356">
                  <c:v>5.9872685185185182E-2</c:v>
                </c:pt>
                <c:pt idx="12357">
                  <c:v>5.9872685185185182E-2</c:v>
                </c:pt>
                <c:pt idx="12358">
                  <c:v>5.9895833333333336E-2</c:v>
                </c:pt>
                <c:pt idx="12359">
                  <c:v>5.9907407407407409E-2</c:v>
                </c:pt>
                <c:pt idx="12360">
                  <c:v>5.9907407407407409E-2</c:v>
                </c:pt>
                <c:pt idx="12361">
                  <c:v>5.9907407407407409E-2</c:v>
                </c:pt>
                <c:pt idx="12362">
                  <c:v>5.9918981481481483E-2</c:v>
                </c:pt>
                <c:pt idx="12363">
                  <c:v>5.9918981481481483E-2</c:v>
                </c:pt>
                <c:pt idx="12364">
                  <c:v>5.9918981481481483E-2</c:v>
                </c:pt>
                <c:pt idx="12365">
                  <c:v>5.9918981481481483E-2</c:v>
                </c:pt>
                <c:pt idx="12366">
                  <c:v>5.9918981481481483E-2</c:v>
                </c:pt>
                <c:pt idx="12367">
                  <c:v>5.9930555555555563E-2</c:v>
                </c:pt>
                <c:pt idx="12368">
                  <c:v>5.994212962962963E-2</c:v>
                </c:pt>
                <c:pt idx="12369">
                  <c:v>5.994212962962963E-2</c:v>
                </c:pt>
                <c:pt idx="12370">
                  <c:v>5.994212962962963E-2</c:v>
                </c:pt>
                <c:pt idx="12371">
                  <c:v>5.9953703703703703E-2</c:v>
                </c:pt>
                <c:pt idx="12372">
                  <c:v>5.9965277777777777E-2</c:v>
                </c:pt>
                <c:pt idx="12373">
                  <c:v>5.9965277777777777E-2</c:v>
                </c:pt>
                <c:pt idx="12374">
                  <c:v>5.9976851851851858E-2</c:v>
                </c:pt>
                <c:pt idx="12375">
                  <c:v>5.9976851851851858E-2</c:v>
                </c:pt>
                <c:pt idx="12376">
                  <c:v>5.9988425925925924E-2</c:v>
                </c:pt>
                <c:pt idx="12377">
                  <c:v>5.9988425925925924E-2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6.0011574074074071E-2</c:v>
                </c:pt>
                <c:pt idx="12382">
                  <c:v>6.0011574074074071E-2</c:v>
                </c:pt>
                <c:pt idx="12383">
                  <c:v>6.0011574074074071E-2</c:v>
                </c:pt>
                <c:pt idx="12384">
                  <c:v>6.0034722222222225E-2</c:v>
                </c:pt>
                <c:pt idx="12385">
                  <c:v>6.0034722222222225E-2</c:v>
                </c:pt>
                <c:pt idx="12386">
                  <c:v>6.0046296296296292E-2</c:v>
                </c:pt>
                <c:pt idx="12387">
                  <c:v>6.0046296296296292E-2</c:v>
                </c:pt>
                <c:pt idx="12388">
                  <c:v>6.0046296296296292E-2</c:v>
                </c:pt>
                <c:pt idx="12389">
                  <c:v>6.0069444444444446E-2</c:v>
                </c:pt>
                <c:pt idx="12390">
                  <c:v>6.008101851851852E-2</c:v>
                </c:pt>
                <c:pt idx="12391">
                  <c:v>6.008101851851852E-2</c:v>
                </c:pt>
                <c:pt idx="12392">
                  <c:v>6.008101851851852E-2</c:v>
                </c:pt>
                <c:pt idx="12393">
                  <c:v>6.010416666666666E-2</c:v>
                </c:pt>
                <c:pt idx="12394">
                  <c:v>6.010416666666666E-2</c:v>
                </c:pt>
                <c:pt idx="12395">
                  <c:v>6.011574074074074E-2</c:v>
                </c:pt>
                <c:pt idx="12396">
                  <c:v>6.0127314814814814E-2</c:v>
                </c:pt>
                <c:pt idx="12397">
                  <c:v>6.0127314814814814E-2</c:v>
                </c:pt>
                <c:pt idx="12398">
                  <c:v>6.0127314814814814E-2</c:v>
                </c:pt>
                <c:pt idx="12399">
                  <c:v>6.0138888888888888E-2</c:v>
                </c:pt>
                <c:pt idx="12400">
                  <c:v>6.0150462962962968E-2</c:v>
                </c:pt>
                <c:pt idx="12401">
                  <c:v>6.0150462962962968E-2</c:v>
                </c:pt>
                <c:pt idx="12402">
                  <c:v>6.0150462962962968E-2</c:v>
                </c:pt>
                <c:pt idx="12403">
                  <c:v>6.0162037037037042E-2</c:v>
                </c:pt>
                <c:pt idx="12404">
                  <c:v>6.0162037037037042E-2</c:v>
                </c:pt>
                <c:pt idx="12405">
                  <c:v>6.0162037037037042E-2</c:v>
                </c:pt>
                <c:pt idx="12406">
                  <c:v>6.0162037037037042E-2</c:v>
                </c:pt>
                <c:pt idx="12407">
                  <c:v>6.0173611111111108E-2</c:v>
                </c:pt>
                <c:pt idx="12408">
                  <c:v>6.0173611111111108E-2</c:v>
                </c:pt>
                <c:pt idx="12409">
                  <c:v>6.0185185185185182E-2</c:v>
                </c:pt>
                <c:pt idx="12410">
                  <c:v>6.0185185185185182E-2</c:v>
                </c:pt>
                <c:pt idx="12411">
                  <c:v>6.0196759259259262E-2</c:v>
                </c:pt>
                <c:pt idx="12412">
                  <c:v>6.0208333333333336E-2</c:v>
                </c:pt>
                <c:pt idx="12413">
                  <c:v>6.0208333333333336E-2</c:v>
                </c:pt>
                <c:pt idx="12414">
                  <c:v>6.0219907407407403E-2</c:v>
                </c:pt>
                <c:pt idx="12415">
                  <c:v>6.0231481481481476E-2</c:v>
                </c:pt>
                <c:pt idx="12416">
                  <c:v>6.0231481481481476E-2</c:v>
                </c:pt>
                <c:pt idx="12417">
                  <c:v>6.0231481481481476E-2</c:v>
                </c:pt>
                <c:pt idx="12418">
                  <c:v>6.0243055555555557E-2</c:v>
                </c:pt>
                <c:pt idx="12419">
                  <c:v>6.025462962962963E-2</c:v>
                </c:pt>
                <c:pt idx="12420">
                  <c:v>6.025462962962963E-2</c:v>
                </c:pt>
                <c:pt idx="12421">
                  <c:v>6.025462962962963E-2</c:v>
                </c:pt>
                <c:pt idx="12422">
                  <c:v>6.0266203703703704E-2</c:v>
                </c:pt>
                <c:pt idx="12423">
                  <c:v>6.0277777777777784E-2</c:v>
                </c:pt>
                <c:pt idx="12424">
                  <c:v>6.0289351851851851E-2</c:v>
                </c:pt>
                <c:pt idx="12425">
                  <c:v>6.0289351851851851E-2</c:v>
                </c:pt>
                <c:pt idx="12426">
                  <c:v>6.0312499999999998E-2</c:v>
                </c:pt>
                <c:pt idx="12427">
                  <c:v>6.0312499999999998E-2</c:v>
                </c:pt>
                <c:pt idx="12428">
                  <c:v>6.0324074074074079E-2</c:v>
                </c:pt>
                <c:pt idx="12429">
                  <c:v>6.0335648148148145E-2</c:v>
                </c:pt>
                <c:pt idx="12430">
                  <c:v>6.0335648148148145E-2</c:v>
                </c:pt>
                <c:pt idx="12431">
                  <c:v>6.0347222222222219E-2</c:v>
                </c:pt>
                <c:pt idx="12432">
                  <c:v>6.0347222222222219E-2</c:v>
                </c:pt>
                <c:pt idx="12433">
                  <c:v>6.0347222222222219E-2</c:v>
                </c:pt>
                <c:pt idx="12434">
                  <c:v>6.0358796296296292E-2</c:v>
                </c:pt>
                <c:pt idx="12435">
                  <c:v>6.0370370370370373E-2</c:v>
                </c:pt>
                <c:pt idx="12436">
                  <c:v>6.0370370370370373E-2</c:v>
                </c:pt>
                <c:pt idx="12437">
                  <c:v>6.039351851851852E-2</c:v>
                </c:pt>
                <c:pt idx="12438">
                  <c:v>6.04050925925926E-2</c:v>
                </c:pt>
                <c:pt idx="12439">
                  <c:v>6.04050925925926E-2</c:v>
                </c:pt>
                <c:pt idx="12440">
                  <c:v>6.0416666666666667E-2</c:v>
                </c:pt>
                <c:pt idx="12441">
                  <c:v>6.0416666666666667E-2</c:v>
                </c:pt>
                <c:pt idx="12442">
                  <c:v>6.0416666666666667E-2</c:v>
                </c:pt>
                <c:pt idx="12443">
                  <c:v>6.0428240740740741E-2</c:v>
                </c:pt>
                <c:pt idx="12444">
                  <c:v>6.0439814814814814E-2</c:v>
                </c:pt>
                <c:pt idx="12445">
                  <c:v>6.0439814814814814E-2</c:v>
                </c:pt>
                <c:pt idx="12446">
                  <c:v>6.0451388888888895E-2</c:v>
                </c:pt>
                <c:pt idx="12447">
                  <c:v>6.0462962962962961E-2</c:v>
                </c:pt>
                <c:pt idx="12448">
                  <c:v>6.0474537037037035E-2</c:v>
                </c:pt>
                <c:pt idx="12449">
                  <c:v>6.0486111111111109E-2</c:v>
                </c:pt>
                <c:pt idx="12450">
                  <c:v>6.0486111111111109E-2</c:v>
                </c:pt>
                <c:pt idx="12451">
                  <c:v>6.0497685185185189E-2</c:v>
                </c:pt>
                <c:pt idx="12452">
                  <c:v>6.0497685185185189E-2</c:v>
                </c:pt>
                <c:pt idx="12453">
                  <c:v>6.0497685185185189E-2</c:v>
                </c:pt>
                <c:pt idx="12454">
                  <c:v>6.0497685185185189E-2</c:v>
                </c:pt>
                <c:pt idx="12455">
                  <c:v>6.0509259259259263E-2</c:v>
                </c:pt>
                <c:pt idx="12456">
                  <c:v>6.0509259259259263E-2</c:v>
                </c:pt>
                <c:pt idx="12457">
                  <c:v>6.0509259259259263E-2</c:v>
                </c:pt>
                <c:pt idx="12458">
                  <c:v>6.0509259259259263E-2</c:v>
                </c:pt>
                <c:pt idx="12459">
                  <c:v>6.0520833333333329E-2</c:v>
                </c:pt>
                <c:pt idx="12460">
                  <c:v>6.0520833333333329E-2</c:v>
                </c:pt>
                <c:pt idx="12461">
                  <c:v>6.0532407407407403E-2</c:v>
                </c:pt>
                <c:pt idx="12462">
                  <c:v>6.0532407407407403E-2</c:v>
                </c:pt>
                <c:pt idx="12463">
                  <c:v>6.0532407407407403E-2</c:v>
                </c:pt>
                <c:pt idx="12464">
                  <c:v>6.0543981481481483E-2</c:v>
                </c:pt>
                <c:pt idx="12465">
                  <c:v>6.0543981481481483E-2</c:v>
                </c:pt>
                <c:pt idx="12466">
                  <c:v>6.0555555555555557E-2</c:v>
                </c:pt>
                <c:pt idx="12467">
                  <c:v>6.0555555555555557E-2</c:v>
                </c:pt>
                <c:pt idx="12468">
                  <c:v>6.0567129629629624E-2</c:v>
                </c:pt>
                <c:pt idx="12469">
                  <c:v>6.0567129629629624E-2</c:v>
                </c:pt>
                <c:pt idx="12470">
                  <c:v>6.0567129629629624E-2</c:v>
                </c:pt>
                <c:pt idx="12471">
                  <c:v>6.0567129629629624E-2</c:v>
                </c:pt>
                <c:pt idx="12472">
                  <c:v>6.0578703703703697E-2</c:v>
                </c:pt>
                <c:pt idx="12473">
                  <c:v>6.0578703703703697E-2</c:v>
                </c:pt>
                <c:pt idx="12474">
                  <c:v>6.0578703703703697E-2</c:v>
                </c:pt>
                <c:pt idx="12475">
                  <c:v>6.0578703703703697E-2</c:v>
                </c:pt>
                <c:pt idx="12476">
                  <c:v>6.0590277777777778E-2</c:v>
                </c:pt>
                <c:pt idx="12477">
                  <c:v>6.0613425925925925E-2</c:v>
                </c:pt>
                <c:pt idx="12478">
                  <c:v>6.0625000000000005E-2</c:v>
                </c:pt>
                <c:pt idx="12479">
                  <c:v>6.0625000000000005E-2</c:v>
                </c:pt>
                <c:pt idx="12480">
                  <c:v>6.0625000000000005E-2</c:v>
                </c:pt>
                <c:pt idx="12481">
                  <c:v>6.0625000000000005E-2</c:v>
                </c:pt>
                <c:pt idx="12482">
                  <c:v>6.0648148148148145E-2</c:v>
                </c:pt>
                <c:pt idx="12483">
                  <c:v>6.0648148148148145E-2</c:v>
                </c:pt>
                <c:pt idx="12484">
                  <c:v>6.06712962962963E-2</c:v>
                </c:pt>
                <c:pt idx="12485">
                  <c:v>6.06712962962963E-2</c:v>
                </c:pt>
                <c:pt idx="12486">
                  <c:v>6.06712962962963E-2</c:v>
                </c:pt>
                <c:pt idx="12487">
                  <c:v>6.0682870370370373E-2</c:v>
                </c:pt>
                <c:pt idx="12488">
                  <c:v>6.0682870370370373E-2</c:v>
                </c:pt>
                <c:pt idx="12489">
                  <c:v>6.069444444444444E-2</c:v>
                </c:pt>
                <c:pt idx="12490">
                  <c:v>6.069444444444444E-2</c:v>
                </c:pt>
                <c:pt idx="12491">
                  <c:v>6.0706018518518513E-2</c:v>
                </c:pt>
                <c:pt idx="12492">
                  <c:v>6.0706018518518513E-2</c:v>
                </c:pt>
                <c:pt idx="12493">
                  <c:v>6.0706018518518513E-2</c:v>
                </c:pt>
                <c:pt idx="12494">
                  <c:v>6.0706018518518513E-2</c:v>
                </c:pt>
                <c:pt idx="12495">
                  <c:v>6.0706018518518513E-2</c:v>
                </c:pt>
                <c:pt idx="12496">
                  <c:v>6.0717592592592594E-2</c:v>
                </c:pt>
                <c:pt idx="12497">
                  <c:v>6.0717592592592594E-2</c:v>
                </c:pt>
                <c:pt idx="12498">
                  <c:v>6.0717592592592594E-2</c:v>
                </c:pt>
                <c:pt idx="12499">
                  <c:v>6.0717592592592594E-2</c:v>
                </c:pt>
                <c:pt idx="12500">
                  <c:v>6.0717592592592594E-2</c:v>
                </c:pt>
                <c:pt idx="12501">
                  <c:v>6.0729166666666667E-2</c:v>
                </c:pt>
                <c:pt idx="12502">
                  <c:v>6.0729166666666667E-2</c:v>
                </c:pt>
                <c:pt idx="12503">
                  <c:v>6.0729166666666667E-2</c:v>
                </c:pt>
                <c:pt idx="12504">
                  <c:v>6.0740740740740741E-2</c:v>
                </c:pt>
                <c:pt idx="12505">
                  <c:v>6.0740740740740741E-2</c:v>
                </c:pt>
                <c:pt idx="12506">
                  <c:v>6.0752314814814821E-2</c:v>
                </c:pt>
                <c:pt idx="12507">
                  <c:v>6.0752314814814821E-2</c:v>
                </c:pt>
                <c:pt idx="12508">
                  <c:v>6.0763888888888888E-2</c:v>
                </c:pt>
                <c:pt idx="12509">
                  <c:v>6.0763888888888888E-2</c:v>
                </c:pt>
                <c:pt idx="12510">
                  <c:v>6.0763888888888888E-2</c:v>
                </c:pt>
                <c:pt idx="12511">
                  <c:v>6.0763888888888888E-2</c:v>
                </c:pt>
                <c:pt idx="12512">
                  <c:v>6.0763888888888888E-2</c:v>
                </c:pt>
                <c:pt idx="12513">
                  <c:v>6.0775462962962962E-2</c:v>
                </c:pt>
                <c:pt idx="12514">
                  <c:v>6.0775462962962962E-2</c:v>
                </c:pt>
                <c:pt idx="12515">
                  <c:v>6.0787037037037035E-2</c:v>
                </c:pt>
                <c:pt idx="12516">
                  <c:v>6.0798611111111116E-2</c:v>
                </c:pt>
                <c:pt idx="12517">
                  <c:v>6.0798611111111116E-2</c:v>
                </c:pt>
                <c:pt idx="12518">
                  <c:v>6.0798611111111116E-2</c:v>
                </c:pt>
                <c:pt idx="12519">
                  <c:v>6.0810185185185182E-2</c:v>
                </c:pt>
                <c:pt idx="12520">
                  <c:v>6.0810185185185182E-2</c:v>
                </c:pt>
                <c:pt idx="12521">
                  <c:v>6.0810185185185182E-2</c:v>
                </c:pt>
                <c:pt idx="12522">
                  <c:v>6.083333333333333E-2</c:v>
                </c:pt>
                <c:pt idx="12523">
                  <c:v>6.083333333333333E-2</c:v>
                </c:pt>
                <c:pt idx="12524">
                  <c:v>6.084490740740741E-2</c:v>
                </c:pt>
                <c:pt idx="12525">
                  <c:v>6.084490740740741E-2</c:v>
                </c:pt>
                <c:pt idx="12526">
                  <c:v>6.0856481481481484E-2</c:v>
                </c:pt>
                <c:pt idx="12527">
                  <c:v>6.0868055555555557E-2</c:v>
                </c:pt>
                <c:pt idx="12528">
                  <c:v>6.0868055555555557E-2</c:v>
                </c:pt>
                <c:pt idx="12529">
                  <c:v>6.0868055555555557E-2</c:v>
                </c:pt>
                <c:pt idx="12530">
                  <c:v>6.0879629629629638E-2</c:v>
                </c:pt>
                <c:pt idx="12531">
                  <c:v>6.0902777777777778E-2</c:v>
                </c:pt>
                <c:pt idx="12532">
                  <c:v>6.0902777777777778E-2</c:v>
                </c:pt>
                <c:pt idx="12533">
                  <c:v>6.0902777777777778E-2</c:v>
                </c:pt>
                <c:pt idx="12534">
                  <c:v>6.0914351851851851E-2</c:v>
                </c:pt>
                <c:pt idx="12535">
                  <c:v>6.0914351851851851E-2</c:v>
                </c:pt>
                <c:pt idx="12536">
                  <c:v>6.0914351851851851E-2</c:v>
                </c:pt>
                <c:pt idx="12537">
                  <c:v>6.0925925925925932E-2</c:v>
                </c:pt>
                <c:pt idx="12538">
                  <c:v>6.0925925925925932E-2</c:v>
                </c:pt>
                <c:pt idx="12539">
                  <c:v>6.0925925925925932E-2</c:v>
                </c:pt>
                <c:pt idx="12540">
                  <c:v>6.0925925925925932E-2</c:v>
                </c:pt>
                <c:pt idx="12541">
                  <c:v>6.0937499999999999E-2</c:v>
                </c:pt>
                <c:pt idx="12542">
                  <c:v>6.0937499999999999E-2</c:v>
                </c:pt>
                <c:pt idx="12543">
                  <c:v>6.0937499999999999E-2</c:v>
                </c:pt>
                <c:pt idx="12544">
                  <c:v>6.0949074074074072E-2</c:v>
                </c:pt>
                <c:pt idx="12545">
                  <c:v>6.0960648148148146E-2</c:v>
                </c:pt>
                <c:pt idx="12546">
                  <c:v>6.0960648148148146E-2</c:v>
                </c:pt>
                <c:pt idx="12547">
                  <c:v>6.0960648148148146E-2</c:v>
                </c:pt>
                <c:pt idx="12548">
                  <c:v>6.0960648148148146E-2</c:v>
                </c:pt>
                <c:pt idx="12549">
                  <c:v>6.0972222222222226E-2</c:v>
                </c:pt>
                <c:pt idx="12550">
                  <c:v>6.0972222222222226E-2</c:v>
                </c:pt>
                <c:pt idx="12551">
                  <c:v>6.0972222222222226E-2</c:v>
                </c:pt>
                <c:pt idx="12552">
                  <c:v>6.0972222222222226E-2</c:v>
                </c:pt>
                <c:pt idx="12553">
                  <c:v>6.0972222222222226E-2</c:v>
                </c:pt>
                <c:pt idx="12554">
                  <c:v>6.09837962962963E-2</c:v>
                </c:pt>
                <c:pt idx="12555">
                  <c:v>6.0995370370370366E-2</c:v>
                </c:pt>
                <c:pt idx="12556">
                  <c:v>6.0995370370370366E-2</c:v>
                </c:pt>
                <c:pt idx="12557">
                  <c:v>6.100694444444444E-2</c:v>
                </c:pt>
                <c:pt idx="12558">
                  <c:v>6.100694444444444E-2</c:v>
                </c:pt>
                <c:pt idx="12559">
                  <c:v>6.100694444444444E-2</c:v>
                </c:pt>
                <c:pt idx="12560">
                  <c:v>6.1064814814814815E-2</c:v>
                </c:pt>
                <c:pt idx="12561">
                  <c:v>6.1064814814814815E-2</c:v>
                </c:pt>
                <c:pt idx="12562">
                  <c:v>6.1076388888888888E-2</c:v>
                </c:pt>
                <c:pt idx="12563">
                  <c:v>6.1076388888888888E-2</c:v>
                </c:pt>
                <c:pt idx="12564">
                  <c:v>6.1087962962962962E-2</c:v>
                </c:pt>
                <c:pt idx="12565">
                  <c:v>6.1111111111111116E-2</c:v>
                </c:pt>
                <c:pt idx="12566">
                  <c:v>6.1111111111111116E-2</c:v>
                </c:pt>
                <c:pt idx="12567">
                  <c:v>6.1111111111111116E-2</c:v>
                </c:pt>
                <c:pt idx="12568">
                  <c:v>6.1111111111111116E-2</c:v>
                </c:pt>
                <c:pt idx="12569">
                  <c:v>6.1122685185185183E-2</c:v>
                </c:pt>
                <c:pt idx="12570">
                  <c:v>6.1134259259259256E-2</c:v>
                </c:pt>
                <c:pt idx="12571">
                  <c:v>6.1145833333333337E-2</c:v>
                </c:pt>
                <c:pt idx="12572">
                  <c:v>6.1168981481481477E-2</c:v>
                </c:pt>
                <c:pt idx="12573">
                  <c:v>6.1168981481481477E-2</c:v>
                </c:pt>
                <c:pt idx="12574">
                  <c:v>6.1168981481481477E-2</c:v>
                </c:pt>
                <c:pt idx="12575">
                  <c:v>6.1180555555555551E-2</c:v>
                </c:pt>
                <c:pt idx="12576">
                  <c:v>6.1203703703703705E-2</c:v>
                </c:pt>
                <c:pt idx="12577">
                  <c:v>6.1215277777777778E-2</c:v>
                </c:pt>
                <c:pt idx="12578">
                  <c:v>6.1215277777777778E-2</c:v>
                </c:pt>
                <c:pt idx="12579">
                  <c:v>6.1215277777777778E-2</c:v>
                </c:pt>
                <c:pt idx="12580">
                  <c:v>6.1215277777777778E-2</c:v>
                </c:pt>
                <c:pt idx="12581">
                  <c:v>6.1226851851851859E-2</c:v>
                </c:pt>
                <c:pt idx="12582">
                  <c:v>6.1226851851851859E-2</c:v>
                </c:pt>
                <c:pt idx="12583">
                  <c:v>6.1238425925925925E-2</c:v>
                </c:pt>
                <c:pt idx="12584">
                  <c:v>6.1238425925925925E-2</c:v>
                </c:pt>
                <c:pt idx="12585">
                  <c:v>6.1249999999999999E-2</c:v>
                </c:pt>
                <c:pt idx="12586">
                  <c:v>6.1261574074074072E-2</c:v>
                </c:pt>
                <c:pt idx="12587">
                  <c:v>6.1261574074074072E-2</c:v>
                </c:pt>
                <c:pt idx="12588">
                  <c:v>6.1261574074074072E-2</c:v>
                </c:pt>
                <c:pt idx="12589">
                  <c:v>6.1261574074074072E-2</c:v>
                </c:pt>
                <c:pt idx="12590">
                  <c:v>6.128472222222222E-2</c:v>
                </c:pt>
                <c:pt idx="12591">
                  <c:v>6.1296296296296293E-2</c:v>
                </c:pt>
                <c:pt idx="12592">
                  <c:v>6.1296296296296293E-2</c:v>
                </c:pt>
                <c:pt idx="12593">
                  <c:v>6.1296296296296293E-2</c:v>
                </c:pt>
                <c:pt idx="12594">
                  <c:v>6.1296296296296293E-2</c:v>
                </c:pt>
                <c:pt idx="12595">
                  <c:v>6.1307870370370367E-2</c:v>
                </c:pt>
                <c:pt idx="12596">
                  <c:v>6.1307870370370367E-2</c:v>
                </c:pt>
                <c:pt idx="12597">
                  <c:v>6.1307870370370367E-2</c:v>
                </c:pt>
                <c:pt idx="12598">
                  <c:v>6.1307870370370367E-2</c:v>
                </c:pt>
                <c:pt idx="12599">
                  <c:v>6.1319444444444447E-2</c:v>
                </c:pt>
                <c:pt idx="12600">
                  <c:v>6.1319444444444447E-2</c:v>
                </c:pt>
                <c:pt idx="12601">
                  <c:v>6.1319444444444447E-2</c:v>
                </c:pt>
                <c:pt idx="12602">
                  <c:v>6.1331018518518521E-2</c:v>
                </c:pt>
                <c:pt idx="12603">
                  <c:v>6.1331018518518521E-2</c:v>
                </c:pt>
                <c:pt idx="12604">
                  <c:v>6.1331018518518521E-2</c:v>
                </c:pt>
                <c:pt idx="12605">
                  <c:v>6.1342592592592594E-2</c:v>
                </c:pt>
                <c:pt idx="12606">
                  <c:v>6.1365740740740742E-2</c:v>
                </c:pt>
                <c:pt idx="12607">
                  <c:v>6.1377314814814815E-2</c:v>
                </c:pt>
                <c:pt idx="12608">
                  <c:v>6.1377314814814815E-2</c:v>
                </c:pt>
                <c:pt idx="12609">
                  <c:v>6.1377314814814815E-2</c:v>
                </c:pt>
                <c:pt idx="12610">
                  <c:v>6.1377314814814815E-2</c:v>
                </c:pt>
                <c:pt idx="12611">
                  <c:v>6.1377314814814815E-2</c:v>
                </c:pt>
                <c:pt idx="12612">
                  <c:v>6.1377314814814815E-2</c:v>
                </c:pt>
                <c:pt idx="12613">
                  <c:v>6.1400462962962969E-2</c:v>
                </c:pt>
                <c:pt idx="12614">
                  <c:v>6.1423611111111109E-2</c:v>
                </c:pt>
                <c:pt idx="12615">
                  <c:v>6.1423611111111109E-2</c:v>
                </c:pt>
                <c:pt idx="12616">
                  <c:v>6.1435185185185183E-2</c:v>
                </c:pt>
                <c:pt idx="12617">
                  <c:v>6.1435185185185183E-2</c:v>
                </c:pt>
                <c:pt idx="12618">
                  <c:v>6.1435185185185183E-2</c:v>
                </c:pt>
                <c:pt idx="12619">
                  <c:v>6.1435185185185183E-2</c:v>
                </c:pt>
                <c:pt idx="12620">
                  <c:v>6.1435185185185183E-2</c:v>
                </c:pt>
                <c:pt idx="12621">
                  <c:v>6.1435185185185183E-2</c:v>
                </c:pt>
                <c:pt idx="12622">
                  <c:v>6.1458333333333337E-2</c:v>
                </c:pt>
                <c:pt idx="12623">
                  <c:v>6.1458333333333337E-2</c:v>
                </c:pt>
                <c:pt idx="12624">
                  <c:v>6.1458333333333337E-2</c:v>
                </c:pt>
                <c:pt idx="12625">
                  <c:v>6.1458333333333337E-2</c:v>
                </c:pt>
                <c:pt idx="12626">
                  <c:v>6.1469907407407404E-2</c:v>
                </c:pt>
                <c:pt idx="12627">
                  <c:v>6.1469907407407404E-2</c:v>
                </c:pt>
                <c:pt idx="12628">
                  <c:v>6.1469907407407404E-2</c:v>
                </c:pt>
                <c:pt idx="12629">
                  <c:v>6.1469907407407404E-2</c:v>
                </c:pt>
                <c:pt idx="12630">
                  <c:v>6.1481481481481477E-2</c:v>
                </c:pt>
                <c:pt idx="12631">
                  <c:v>6.1493055555555558E-2</c:v>
                </c:pt>
                <c:pt idx="12632">
                  <c:v>6.1493055555555558E-2</c:v>
                </c:pt>
                <c:pt idx="12633">
                  <c:v>6.1493055555555558E-2</c:v>
                </c:pt>
                <c:pt idx="12634">
                  <c:v>6.1504629629629631E-2</c:v>
                </c:pt>
                <c:pt idx="12635">
                  <c:v>6.1504629629629631E-2</c:v>
                </c:pt>
                <c:pt idx="12636">
                  <c:v>6.1504629629629631E-2</c:v>
                </c:pt>
                <c:pt idx="12637">
                  <c:v>6.1516203703703698E-2</c:v>
                </c:pt>
                <c:pt idx="12638">
                  <c:v>6.1527777777777772E-2</c:v>
                </c:pt>
                <c:pt idx="12639">
                  <c:v>6.1539351851851852E-2</c:v>
                </c:pt>
                <c:pt idx="12640">
                  <c:v>6.1539351851851852E-2</c:v>
                </c:pt>
                <c:pt idx="12641">
                  <c:v>6.1539351851851852E-2</c:v>
                </c:pt>
                <c:pt idx="12642">
                  <c:v>6.1539351851851852E-2</c:v>
                </c:pt>
                <c:pt idx="12643">
                  <c:v>6.1539351851851852E-2</c:v>
                </c:pt>
                <c:pt idx="12644">
                  <c:v>6.1550925925925926E-2</c:v>
                </c:pt>
                <c:pt idx="12645">
                  <c:v>6.1562499999999999E-2</c:v>
                </c:pt>
                <c:pt idx="12646">
                  <c:v>6.1562499999999999E-2</c:v>
                </c:pt>
                <c:pt idx="12647">
                  <c:v>6.1562499999999999E-2</c:v>
                </c:pt>
                <c:pt idx="12648">
                  <c:v>6.157407407407408E-2</c:v>
                </c:pt>
                <c:pt idx="12649">
                  <c:v>6.157407407407408E-2</c:v>
                </c:pt>
                <c:pt idx="12650">
                  <c:v>6.157407407407408E-2</c:v>
                </c:pt>
                <c:pt idx="12651">
                  <c:v>6.159722222222222E-2</c:v>
                </c:pt>
                <c:pt idx="12652">
                  <c:v>6.159722222222222E-2</c:v>
                </c:pt>
                <c:pt idx="12653">
                  <c:v>6.1608796296296293E-2</c:v>
                </c:pt>
                <c:pt idx="12654">
                  <c:v>6.1608796296296293E-2</c:v>
                </c:pt>
                <c:pt idx="12655">
                  <c:v>6.1620370370370374E-2</c:v>
                </c:pt>
                <c:pt idx="12656">
                  <c:v>6.1620370370370374E-2</c:v>
                </c:pt>
                <c:pt idx="12657">
                  <c:v>6.1631944444444448E-2</c:v>
                </c:pt>
                <c:pt idx="12658">
                  <c:v>6.1643518518518514E-2</c:v>
                </c:pt>
                <c:pt idx="12659">
                  <c:v>6.1655092592592588E-2</c:v>
                </c:pt>
                <c:pt idx="12660">
                  <c:v>6.1655092592592588E-2</c:v>
                </c:pt>
                <c:pt idx="12661">
                  <c:v>6.1655092592592588E-2</c:v>
                </c:pt>
                <c:pt idx="12662">
                  <c:v>6.1655092592592588E-2</c:v>
                </c:pt>
                <c:pt idx="12663">
                  <c:v>6.1655092592592588E-2</c:v>
                </c:pt>
                <c:pt idx="12664">
                  <c:v>6.1666666666666668E-2</c:v>
                </c:pt>
                <c:pt idx="12665">
                  <c:v>6.1666666666666668E-2</c:v>
                </c:pt>
                <c:pt idx="12666">
                  <c:v>6.1678240740740742E-2</c:v>
                </c:pt>
                <c:pt idx="12667">
                  <c:v>6.1689814814814815E-2</c:v>
                </c:pt>
                <c:pt idx="12668">
                  <c:v>6.1689814814814815E-2</c:v>
                </c:pt>
                <c:pt idx="12669">
                  <c:v>6.1701388888888896E-2</c:v>
                </c:pt>
                <c:pt idx="12670">
                  <c:v>6.1701388888888896E-2</c:v>
                </c:pt>
                <c:pt idx="12671">
                  <c:v>6.1701388888888896E-2</c:v>
                </c:pt>
                <c:pt idx="12672">
                  <c:v>6.1712962962962963E-2</c:v>
                </c:pt>
                <c:pt idx="12673">
                  <c:v>6.173611111111111E-2</c:v>
                </c:pt>
                <c:pt idx="12674">
                  <c:v>6.174768518518519E-2</c:v>
                </c:pt>
                <c:pt idx="12675">
                  <c:v>6.174768518518519E-2</c:v>
                </c:pt>
                <c:pt idx="12676">
                  <c:v>6.1782407407407404E-2</c:v>
                </c:pt>
                <c:pt idx="12677">
                  <c:v>6.1782407407407404E-2</c:v>
                </c:pt>
                <c:pt idx="12678">
                  <c:v>6.1793981481481484E-2</c:v>
                </c:pt>
                <c:pt idx="12679">
                  <c:v>6.1805555555555558E-2</c:v>
                </c:pt>
                <c:pt idx="12680">
                  <c:v>6.1805555555555558E-2</c:v>
                </c:pt>
                <c:pt idx="12681">
                  <c:v>6.1817129629629632E-2</c:v>
                </c:pt>
                <c:pt idx="12682">
                  <c:v>6.1828703703703712E-2</c:v>
                </c:pt>
                <c:pt idx="12683">
                  <c:v>6.1840277777777779E-2</c:v>
                </c:pt>
                <c:pt idx="12684">
                  <c:v>6.1840277777777779E-2</c:v>
                </c:pt>
                <c:pt idx="12685">
                  <c:v>6.1851851851851852E-2</c:v>
                </c:pt>
                <c:pt idx="12686">
                  <c:v>6.1851851851851852E-2</c:v>
                </c:pt>
                <c:pt idx="12687">
                  <c:v>6.1851851851851852E-2</c:v>
                </c:pt>
                <c:pt idx="12688">
                  <c:v>6.1863425925925926E-2</c:v>
                </c:pt>
                <c:pt idx="12689">
                  <c:v>6.1875000000000006E-2</c:v>
                </c:pt>
                <c:pt idx="12690">
                  <c:v>6.1875000000000006E-2</c:v>
                </c:pt>
                <c:pt idx="12691">
                  <c:v>6.1875000000000006E-2</c:v>
                </c:pt>
                <c:pt idx="12692">
                  <c:v>6.1875000000000006E-2</c:v>
                </c:pt>
                <c:pt idx="12693">
                  <c:v>6.1886574074074073E-2</c:v>
                </c:pt>
                <c:pt idx="12694">
                  <c:v>6.1886574074074073E-2</c:v>
                </c:pt>
                <c:pt idx="12695">
                  <c:v>6.1886574074074073E-2</c:v>
                </c:pt>
                <c:pt idx="12696">
                  <c:v>6.1886574074074073E-2</c:v>
                </c:pt>
                <c:pt idx="12697">
                  <c:v>6.1898148148148147E-2</c:v>
                </c:pt>
                <c:pt idx="12698">
                  <c:v>6.1898148148148147E-2</c:v>
                </c:pt>
                <c:pt idx="12699">
                  <c:v>6.190972222222222E-2</c:v>
                </c:pt>
                <c:pt idx="12700">
                  <c:v>6.190972222222222E-2</c:v>
                </c:pt>
                <c:pt idx="12701">
                  <c:v>6.190972222222222E-2</c:v>
                </c:pt>
                <c:pt idx="12702">
                  <c:v>6.1932870370370374E-2</c:v>
                </c:pt>
                <c:pt idx="12703">
                  <c:v>6.1932870370370374E-2</c:v>
                </c:pt>
                <c:pt idx="12704">
                  <c:v>6.1944444444444441E-2</c:v>
                </c:pt>
                <c:pt idx="12705">
                  <c:v>6.1944444444444441E-2</c:v>
                </c:pt>
                <c:pt idx="12706">
                  <c:v>6.1944444444444441E-2</c:v>
                </c:pt>
                <c:pt idx="12707">
                  <c:v>6.1944444444444441E-2</c:v>
                </c:pt>
                <c:pt idx="12708">
                  <c:v>6.1956018518518514E-2</c:v>
                </c:pt>
                <c:pt idx="12709">
                  <c:v>6.1956018518518514E-2</c:v>
                </c:pt>
                <c:pt idx="12710">
                  <c:v>6.1967592592592595E-2</c:v>
                </c:pt>
                <c:pt idx="12711">
                  <c:v>6.1979166666666669E-2</c:v>
                </c:pt>
                <c:pt idx="12712">
                  <c:v>6.1990740740740735E-2</c:v>
                </c:pt>
                <c:pt idx="12713">
                  <c:v>6.2002314814814809E-2</c:v>
                </c:pt>
                <c:pt idx="12714">
                  <c:v>6.2002314814814809E-2</c:v>
                </c:pt>
                <c:pt idx="12715">
                  <c:v>6.2025462962962963E-2</c:v>
                </c:pt>
                <c:pt idx="12716">
                  <c:v>6.2037037037037036E-2</c:v>
                </c:pt>
                <c:pt idx="12717">
                  <c:v>6.2048611111111117E-2</c:v>
                </c:pt>
                <c:pt idx="12718">
                  <c:v>6.206018518518519E-2</c:v>
                </c:pt>
                <c:pt idx="12719">
                  <c:v>6.2071759259259257E-2</c:v>
                </c:pt>
                <c:pt idx="12720">
                  <c:v>6.2083333333333331E-2</c:v>
                </c:pt>
                <c:pt idx="12721">
                  <c:v>6.2083333333333331E-2</c:v>
                </c:pt>
                <c:pt idx="12722">
                  <c:v>6.2083333333333331E-2</c:v>
                </c:pt>
                <c:pt idx="12723">
                  <c:v>6.2094907407407411E-2</c:v>
                </c:pt>
                <c:pt idx="12724">
                  <c:v>6.2094907407407411E-2</c:v>
                </c:pt>
                <c:pt idx="12725">
                  <c:v>6.2094907407407411E-2</c:v>
                </c:pt>
                <c:pt idx="12726">
                  <c:v>6.2106481481481485E-2</c:v>
                </c:pt>
                <c:pt idx="12727">
                  <c:v>6.2106481481481485E-2</c:v>
                </c:pt>
                <c:pt idx="12728">
                  <c:v>6.2106481481481485E-2</c:v>
                </c:pt>
                <c:pt idx="12729">
                  <c:v>6.2106481481481485E-2</c:v>
                </c:pt>
                <c:pt idx="12730">
                  <c:v>6.2129629629629625E-2</c:v>
                </c:pt>
                <c:pt idx="12731">
                  <c:v>6.2129629629629625E-2</c:v>
                </c:pt>
                <c:pt idx="12732">
                  <c:v>6.2129629629629625E-2</c:v>
                </c:pt>
                <c:pt idx="12733">
                  <c:v>6.2129629629629625E-2</c:v>
                </c:pt>
                <c:pt idx="12734">
                  <c:v>6.2141203703703705E-2</c:v>
                </c:pt>
                <c:pt idx="12735">
                  <c:v>6.2164351851851853E-2</c:v>
                </c:pt>
                <c:pt idx="12736">
                  <c:v>6.2164351851851853E-2</c:v>
                </c:pt>
                <c:pt idx="12737">
                  <c:v>6.2164351851851853E-2</c:v>
                </c:pt>
                <c:pt idx="12738">
                  <c:v>6.2175925925925933E-2</c:v>
                </c:pt>
                <c:pt idx="12739">
                  <c:v>6.2175925925925933E-2</c:v>
                </c:pt>
                <c:pt idx="12740">
                  <c:v>6.21875E-2</c:v>
                </c:pt>
                <c:pt idx="12741">
                  <c:v>6.21875E-2</c:v>
                </c:pt>
                <c:pt idx="12742">
                  <c:v>6.21875E-2</c:v>
                </c:pt>
                <c:pt idx="12743">
                  <c:v>6.2199074074074073E-2</c:v>
                </c:pt>
                <c:pt idx="12744">
                  <c:v>6.2210648148148147E-2</c:v>
                </c:pt>
                <c:pt idx="12745">
                  <c:v>6.2222222222222227E-2</c:v>
                </c:pt>
                <c:pt idx="12746">
                  <c:v>6.2233796296296294E-2</c:v>
                </c:pt>
                <c:pt idx="12747">
                  <c:v>6.2245370370370368E-2</c:v>
                </c:pt>
                <c:pt idx="12748">
                  <c:v>6.2256944444444441E-2</c:v>
                </c:pt>
                <c:pt idx="12749">
                  <c:v>6.2256944444444441E-2</c:v>
                </c:pt>
                <c:pt idx="12750">
                  <c:v>6.2256944444444441E-2</c:v>
                </c:pt>
                <c:pt idx="12751">
                  <c:v>6.2256944444444441E-2</c:v>
                </c:pt>
                <c:pt idx="12752">
                  <c:v>6.2256944444444441E-2</c:v>
                </c:pt>
                <c:pt idx="12753">
                  <c:v>6.2256944444444441E-2</c:v>
                </c:pt>
                <c:pt idx="12754">
                  <c:v>6.2280092592592595E-2</c:v>
                </c:pt>
                <c:pt idx="12755">
                  <c:v>6.2280092592592595E-2</c:v>
                </c:pt>
                <c:pt idx="12756">
                  <c:v>6.2291666666666669E-2</c:v>
                </c:pt>
                <c:pt idx="12757">
                  <c:v>6.2291666666666669E-2</c:v>
                </c:pt>
                <c:pt idx="12758">
                  <c:v>6.2291666666666669E-2</c:v>
                </c:pt>
                <c:pt idx="12759">
                  <c:v>6.2303240740740735E-2</c:v>
                </c:pt>
                <c:pt idx="12760">
                  <c:v>6.2303240740740735E-2</c:v>
                </c:pt>
                <c:pt idx="12761">
                  <c:v>6.2314814814814816E-2</c:v>
                </c:pt>
                <c:pt idx="12762">
                  <c:v>6.2314814814814816E-2</c:v>
                </c:pt>
                <c:pt idx="12763">
                  <c:v>6.232638888888889E-2</c:v>
                </c:pt>
                <c:pt idx="12764">
                  <c:v>6.232638888888889E-2</c:v>
                </c:pt>
                <c:pt idx="12765">
                  <c:v>6.232638888888889E-2</c:v>
                </c:pt>
                <c:pt idx="12766">
                  <c:v>6.232638888888889E-2</c:v>
                </c:pt>
                <c:pt idx="12767">
                  <c:v>6.232638888888889E-2</c:v>
                </c:pt>
                <c:pt idx="12768">
                  <c:v>6.2337962962962963E-2</c:v>
                </c:pt>
                <c:pt idx="12769">
                  <c:v>6.2337962962962963E-2</c:v>
                </c:pt>
                <c:pt idx="12770">
                  <c:v>6.2337962962962963E-2</c:v>
                </c:pt>
                <c:pt idx="12771">
                  <c:v>6.2349537037037044E-2</c:v>
                </c:pt>
                <c:pt idx="12772">
                  <c:v>6.2349537037037044E-2</c:v>
                </c:pt>
                <c:pt idx="12773">
                  <c:v>6.2349537037037044E-2</c:v>
                </c:pt>
                <c:pt idx="12774">
                  <c:v>6.2372685185185184E-2</c:v>
                </c:pt>
                <c:pt idx="12775">
                  <c:v>6.2384259259259257E-2</c:v>
                </c:pt>
                <c:pt idx="12776">
                  <c:v>6.2395833333333338E-2</c:v>
                </c:pt>
                <c:pt idx="12777">
                  <c:v>6.2395833333333338E-2</c:v>
                </c:pt>
                <c:pt idx="12778">
                  <c:v>6.2407407407407411E-2</c:v>
                </c:pt>
                <c:pt idx="12779">
                  <c:v>6.2418981481481478E-2</c:v>
                </c:pt>
                <c:pt idx="12780">
                  <c:v>6.2418981481481478E-2</c:v>
                </c:pt>
                <c:pt idx="12781">
                  <c:v>6.2418981481481478E-2</c:v>
                </c:pt>
                <c:pt idx="12782">
                  <c:v>6.2442129629629632E-2</c:v>
                </c:pt>
                <c:pt idx="12783">
                  <c:v>6.2465277777777772E-2</c:v>
                </c:pt>
                <c:pt idx="12784">
                  <c:v>6.2465277777777772E-2</c:v>
                </c:pt>
                <c:pt idx="12785">
                  <c:v>6.2465277777777772E-2</c:v>
                </c:pt>
                <c:pt idx="12786">
                  <c:v>6.2465277777777772E-2</c:v>
                </c:pt>
                <c:pt idx="12787">
                  <c:v>6.2476851851851846E-2</c:v>
                </c:pt>
                <c:pt idx="12788">
                  <c:v>6.2476851851851846E-2</c:v>
                </c:pt>
                <c:pt idx="12789">
                  <c:v>6.2488425925925926E-2</c:v>
                </c:pt>
                <c:pt idx="12790">
                  <c:v>6.25E-2</c:v>
                </c:pt>
                <c:pt idx="12791">
                  <c:v>6.25E-2</c:v>
                </c:pt>
                <c:pt idx="12792">
                  <c:v>6.25E-2</c:v>
                </c:pt>
                <c:pt idx="12793">
                  <c:v>6.2511574074074081E-2</c:v>
                </c:pt>
                <c:pt idx="12794">
                  <c:v>6.2523148148148147E-2</c:v>
                </c:pt>
                <c:pt idx="12795">
                  <c:v>6.2523148148148147E-2</c:v>
                </c:pt>
                <c:pt idx="12796">
                  <c:v>6.2523148148148147E-2</c:v>
                </c:pt>
                <c:pt idx="12797">
                  <c:v>6.2534722222222228E-2</c:v>
                </c:pt>
                <c:pt idx="12798">
                  <c:v>6.2534722222222228E-2</c:v>
                </c:pt>
                <c:pt idx="12799">
                  <c:v>6.2546296296296294E-2</c:v>
                </c:pt>
                <c:pt idx="12800">
                  <c:v>6.2581018518518508E-2</c:v>
                </c:pt>
                <c:pt idx="12801">
                  <c:v>6.2581018518518508E-2</c:v>
                </c:pt>
                <c:pt idx="12802">
                  <c:v>6.2592592592592589E-2</c:v>
                </c:pt>
                <c:pt idx="12803">
                  <c:v>6.2592592592592589E-2</c:v>
                </c:pt>
                <c:pt idx="12804">
                  <c:v>6.2592592592592589E-2</c:v>
                </c:pt>
                <c:pt idx="12805">
                  <c:v>6.2615740740740736E-2</c:v>
                </c:pt>
                <c:pt idx="12806">
                  <c:v>6.2627314814814816E-2</c:v>
                </c:pt>
                <c:pt idx="12807">
                  <c:v>6.2638888888888897E-2</c:v>
                </c:pt>
                <c:pt idx="12808">
                  <c:v>6.2662037037037044E-2</c:v>
                </c:pt>
                <c:pt idx="12809">
                  <c:v>6.2662037037037044E-2</c:v>
                </c:pt>
                <c:pt idx="12810">
                  <c:v>6.2662037037037044E-2</c:v>
                </c:pt>
                <c:pt idx="12811">
                  <c:v>6.2662037037037044E-2</c:v>
                </c:pt>
                <c:pt idx="12812">
                  <c:v>6.2662037037037044E-2</c:v>
                </c:pt>
                <c:pt idx="12813">
                  <c:v>6.2662037037037044E-2</c:v>
                </c:pt>
                <c:pt idx="12814">
                  <c:v>6.267361111111111E-2</c:v>
                </c:pt>
                <c:pt idx="12815">
                  <c:v>6.2696759259259258E-2</c:v>
                </c:pt>
                <c:pt idx="12816">
                  <c:v>6.2696759259259258E-2</c:v>
                </c:pt>
                <c:pt idx="12817">
                  <c:v>6.2708333333333324E-2</c:v>
                </c:pt>
                <c:pt idx="12818">
                  <c:v>6.2708333333333324E-2</c:v>
                </c:pt>
                <c:pt idx="12819">
                  <c:v>6.2731481481481485E-2</c:v>
                </c:pt>
                <c:pt idx="12820">
                  <c:v>6.2743055555555552E-2</c:v>
                </c:pt>
                <c:pt idx="12821">
                  <c:v>6.2743055555555552E-2</c:v>
                </c:pt>
                <c:pt idx="12822">
                  <c:v>6.2766203703703713E-2</c:v>
                </c:pt>
                <c:pt idx="12823">
                  <c:v>6.277777777777778E-2</c:v>
                </c:pt>
                <c:pt idx="12824">
                  <c:v>6.277777777777778E-2</c:v>
                </c:pt>
                <c:pt idx="12825">
                  <c:v>6.277777777777778E-2</c:v>
                </c:pt>
                <c:pt idx="12826">
                  <c:v>6.2789351851851846E-2</c:v>
                </c:pt>
                <c:pt idx="12827">
                  <c:v>6.2800925925925927E-2</c:v>
                </c:pt>
                <c:pt idx="12828">
                  <c:v>6.2824074074074074E-2</c:v>
                </c:pt>
                <c:pt idx="12829">
                  <c:v>6.2824074074074074E-2</c:v>
                </c:pt>
                <c:pt idx="12830">
                  <c:v>6.2824074074074074E-2</c:v>
                </c:pt>
                <c:pt idx="12831">
                  <c:v>6.2824074074074074E-2</c:v>
                </c:pt>
                <c:pt idx="12832">
                  <c:v>6.283564814814814E-2</c:v>
                </c:pt>
                <c:pt idx="12833">
                  <c:v>6.283564814814814E-2</c:v>
                </c:pt>
                <c:pt idx="12834">
                  <c:v>6.2847222222222221E-2</c:v>
                </c:pt>
                <c:pt idx="12835">
                  <c:v>6.2847222222222221E-2</c:v>
                </c:pt>
                <c:pt idx="12836">
                  <c:v>6.2858796296296301E-2</c:v>
                </c:pt>
                <c:pt idx="12837">
                  <c:v>6.2870370370370368E-2</c:v>
                </c:pt>
                <c:pt idx="12838">
                  <c:v>6.2870370370370368E-2</c:v>
                </c:pt>
                <c:pt idx="12839">
                  <c:v>6.2881944444444449E-2</c:v>
                </c:pt>
                <c:pt idx="12840">
                  <c:v>6.2881944444444449E-2</c:v>
                </c:pt>
                <c:pt idx="12841">
                  <c:v>6.2881944444444449E-2</c:v>
                </c:pt>
                <c:pt idx="12842">
                  <c:v>6.2881944444444449E-2</c:v>
                </c:pt>
                <c:pt idx="12843">
                  <c:v>6.2881944444444449E-2</c:v>
                </c:pt>
                <c:pt idx="12844">
                  <c:v>6.2905092592592596E-2</c:v>
                </c:pt>
                <c:pt idx="12845">
                  <c:v>6.2905092592592596E-2</c:v>
                </c:pt>
                <c:pt idx="12846">
                  <c:v>6.2905092592592596E-2</c:v>
                </c:pt>
                <c:pt idx="12847">
                  <c:v>6.2905092592592596E-2</c:v>
                </c:pt>
                <c:pt idx="12848">
                  <c:v>6.2905092592592596E-2</c:v>
                </c:pt>
                <c:pt idx="12849">
                  <c:v>6.2905092592592596E-2</c:v>
                </c:pt>
                <c:pt idx="12850">
                  <c:v>6.2905092592592596E-2</c:v>
                </c:pt>
                <c:pt idx="12851">
                  <c:v>6.2905092592592596E-2</c:v>
                </c:pt>
                <c:pt idx="12852">
                  <c:v>6.2916666666666662E-2</c:v>
                </c:pt>
                <c:pt idx="12853">
                  <c:v>6.2928240740740743E-2</c:v>
                </c:pt>
                <c:pt idx="12854">
                  <c:v>6.295138888888889E-2</c:v>
                </c:pt>
                <c:pt idx="12855">
                  <c:v>6.2962962962962957E-2</c:v>
                </c:pt>
                <c:pt idx="12856">
                  <c:v>6.2962962962962957E-2</c:v>
                </c:pt>
                <c:pt idx="12857">
                  <c:v>6.2974537037037037E-2</c:v>
                </c:pt>
                <c:pt idx="12858">
                  <c:v>6.2974537037037037E-2</c:v>
                </c:pt>
                <c:pt idx="12859">
                  <c:v>6.2986111111111118E-2</c:v>
                </c:pt>
                <c:pt idx="12860">
                  <c:v>6.2986111111111118E-2</c:v>
                </c:pt>
                <c:pt idx="12861">
                  <c:v>6.2997685185185184E-2</c:v>
                </c:pt>
                <c:pt idx="12862">
                  <c:v>6.2997685185185184E-2</c:v>
                </c:pt>
                <c:pt idx="12863">
                  <c:v>6.3020833333333331E-2</c:v>
                </c:pt>
                <c:pt idx="12864">
                  <c:v>6.3020833333333331E-2</c:v>
                </c:pt>
                <c:pt idx="12865">
                  <c:v>6.3032407407407412E-2</c:v>
                </c:pt>
                <c:pt idx="12866">
                  <c:v>6.3032407407407412E-2</c:v>
                </c:pt>
                <c:pt idx="12867">
                  <c:v>6.3032407407407412E-2</c:v>
                </c:pt>
                <c:pt idx="12868">
                  <c:v>6.3043981481481479E-2</c:v>
                </c:pt>
                <c:pt idx="12869">
                  <c:v>6.3043981481481479E-2</c:v>
                </c:pt>
                <c:pt idx="12870">
                  <c:v>6.3043981481481479E-2</c:v>
                </c:pt>
                <c:pt idx="12871">
                  <c:v>6.3043981481481479E-2</c:v>
                </c:pt>
                <c:pt idx="12872">
                  <c:v>6.3043981481481479E-2</c:v>
                </c:pt>
                <c:pt idx="12873">
                  <c:v>6.3055555555555545E-2</c:v>
                </c:pt>
                <c:pt idx="12874">
                  <c:v>6.3055555555555545E-2</c:v>
                </c:pt>
                <c:pt idx="12875">
                  <c:v>6.3055555555555545E-2</c:v>
                </c:pt>
                <c:pt idx="12876">
                  <c:v>6.3055555555555545E-2</c:v>
                </c:pt>
                <c:pt idx="12877">
                  <c:v>6.3067129629629626E-2</c:v>
                </c:pt>
                <c:pt idx="12878">
                  <c:v>6.3067129629629626E-2</c:v>
                </c:pt>
                <c:pt idx="12879">
                  <c:v>6.3078703703703706E-2</c:v>
                </c:pt>
                <c:pt idx="12880">
                  <c:v>6.3090277777777773E-2</c:v>
                </c:pt>
                <c:pt idx="12881">
                  <c:v>6.3090277777777773E-2</c:v>
                </c:pt>
                <c:pt idx="12882">
                  <c:v>6.3101851851851853E-2</c:v>
                </c:pt>
                <c:pt idx="12883">
                  <c:v>6.3101851851851853E-2</c:v>
                </c:pt>
                <c:pt idx="12884">
                  <c:v>6.3101851851851853E-2</c:v>
                </c:pt>
                <c:pt idx="12885">
                  <c:v>6.3101851851851853E-2</c:v>
                </c:pt>
                <c:pt idx="12886">
                  <c:v>6.3101851851851853E-2</c:v>
                </c:pt>
                <c:pt idx="12887">
                  <c:v>6.3113425925925934E-2</c:v>
                </c:pt>
                <c:pt idx="12888">
                  <c:v>6.3125000000000001E-2</c:v>
                </c:pt>
                <c:pt idx="12889">
                  <c:v>6.3136574074074081E-2</c:v>
                </c:pt>
                <c:pt idx="12890">
                  <c:v>6.3136574074074081E-2</c:v>
                </c:pt>
                <c:pt idx="12891">
                  <c:v>6.3159722222222228E-2</c:v>
                </c:pt>
                <c:pt idx="12892">
                  <c:v>6.3159722222222228E-2</c:v>
                </c:pt>
                <c:pt idx="12893">
                  <c:v>6.3159722222222228E-2</c:v>
                </c:pt>
                <c:pt idx="12894">
                  <c:v>6.3159722222222228E-2</c:v>
                </c:pt>
                <c:pt idx="12895">
                  <c:v>6.3171296296296295E-2</c:v>
                </c:pt>
                <c:pt idx="12896">
                  <c:v>6.3194444444444442E-2</c:v>
                </c:pt>
                <c:pt idx="12897">
                  <c:v>6.3194444444444442E-2</c:v>
                </c:pt>
                <c:pt idx="12898">
                  <c:v>6.3206018518518522E-2</c:v>
                </c:pt>
                <c:pt idx="12899">
                  <c:v>6.3206018518518522E-2</c:v>
                </c:pt>
                <c:pt idx="12900">
                  <c:v>6.3206018518518522E-2</c:v>
                </c:pt>
                <c:pt idx="12901">
                  <c:v>6.3217592592592589E-2</c:v>
                </c:pt>
                <c:pt idx="12902">
                  <c:v>6.322916666666667E-2</c:v>
                </c:pt>
                <c:pt idx="12903">
                  <c:v>6.322916666666667E-2</c:v>
                </c:pt>
                <c:pt idx="12904">
                  <c:v>6.322916666666667E-2</c:v>
                </c:pt>
                <c:pt idx="12905">
                  <c:v>6.322916666666667E-2</c:v>
                </c:pt>
                <c:pt idx="12906">
                  <c:v>6.324074074074075E-2</c:v>
                </c:pt>
                <c:pt idx="12907">
                  <c:v>6.324074074074075E-2</c:v>
                </c:pt>
                <c:pt idx="12908">
                  <c:v>6.324074074074075E-2</c:v>
                </c:pt>
                <c:pt idx="12909">
                  <c:v>6.324074074074075E-2</c:v>
                </c:pt>
                <c:pt idx="12910">
                  <c:v>6.324074074074075E-2</c:v>
                </c:pt>
                <c:pt idx="12911">
                  <c:v>6.324074074074075E-2</c:v>
                </c:pt>
                <c:pt idx="12912">
                  <c:v>6.324074074074075E-2</c:v>
                </c:pt>
                <c:pt idx="12913">
                  <c:v>6.324074074074075E-2</c:v>
                </c:pt>
                <c:pt idx="12914">
                  <c:v>6.324074074074075E-2</c:v>
                </c:pt>
                <c:pt idx="12915">
                  <c:v>6.3252314814814817E-2</c:v>
                </c:pt>
                <c:pt idx="12916">
                  <c:v>6.3263888888888883E-2</c:v>
                </c:pt>
                <c:pt idx="12917">
                  <c:v>6.3275462962962964E-2</c:v>
                </c:pt>
                <c:pt idx="12918">
                  <c:v>6.3275462962962964E-2</c:v>
                </c:pt>
                <c:pt idx="12919">
                  <c:v>6.3287037037037031E-2</c:v>
                </c:pt>
                <c:pt idx="12920">
                  <c:v>6.3287037037037031E-2</c:v>
                </c:pt>
                <c:pt idx="12921">
                  <c:v>6.3298611111111111E-2</c:v>
                </c:pt>
                <c:pt idx="12922">
                  <c:v>6.3298611111111111E-2</c:v>
                </c:pt>
                <c:pt idx="12923">
                  <c:v>6.3310185185185178E-2</c:v>
                </c:pt>
                <c:pt idx="12924">
                  <c:v>6.3310185185185178E-2</c:v>
                </c:pt>
                <c:pt idx="12925">
                  <c:v>6.3321759259259258E-2</c:v>
                </c:pt>
                <c:pt idx="12926">
                  <c:v>6.3321759259259258E-2</c:v>
                </c:pt>
                <c:pt idx="12927">
                  <c:v>6.3321759259259258E-2</c:v>
                </c:pt>
                <c:pt idx="12928">
                  <c:v>6.3321759259259258E-2</c:v>
                </c:pt>
                <c:pt idx="12929">
                  <c:v>6.3321759259259258E-2</c:v>
                </c:pt>
                <c:pt idx="12930">
                  <c:v>6.3333333333333339E-2</c:v>
                </c:pt>
                <c:pt idx="12931">
                  <c:v>6.3344907407407405E-2</c:v>
                </c:pt>
                <c:pt idx="12932">
                  <c:v>6.3344907407407405E-2</c:v>
                </c:pt>
                <c:pt idx="12933">
                  <c:v>6.3344907407407405E-2</c:v>
                </c:pt>
                <c:pt idx="12934">
                  <c:v>6.3344907407407405E-2</c:v>
                </c:pt>
                <c:pt idx="12935">
                  <c:v>6.3356481481481486E-2</c:v>
                </c:pt>
                <c:pt idx="12936">
                  <c:v>6.3356481481481486E-2</c:v>
                </c:pt>
                <c:pt idx="12937">
                  <c:v>6.3356481481481486E-2</c:v>
                </c:pt>
                <c:pt idx="12938">
                  <c:v>6.3368055555555566E-2</c:v>
                </c:pt>
                <c:pt idx="12939">
                  <c:v>6.3379629629629633E-2</c:v>
                </c:pt>
                <c:pt idx="12940">
                  <c:v>6.3379629629629633E-2</c:v>
                </c:pt>
                <c:pt idx="12941">
                  <c:v>6.3379629629629633E-2</c:v>
                </c:pt>
                <c:pt idx="12942">
                  <c:v>6.33912037037037E-2</c:v>
                </c:pt>
                <c:pt idx="12943">
                  <c:v>6.33912037037037E-2</c:v>
                </c:pt>
                <c:pt idx="12944">
                  <c:v>6.340277777777778E-2</c:v>
                </c:pt>
                <c:pt idx="12945">
                  <c:v>6.340277777777778E-2</c:v>
                </c:pt>
                <c:pt idx="12946">
                  <c:v>6.340277777777778E-2</c:v>
                </c:pt>
                <c:pt idx="12947">
                  <c:v>6.3414351851851847E-2</c:v>
                </c:pt>
                <c:pt idx="12948">
                  <c:v>6.3414351851851847E-2</c:v>
                </c:pt>
                <c:pt idx="12949">
                  <c:v>6.3425925925925927E-2</c:v>
                </c:pt>
                <c:pt idx="12950">
                  <c:v>6.3425925925925927E-2</c:v>
                </c:pt>
                <c:pt idx="12951">
                  <c:v>6.3425925925925927E-2</c:v>
                </c:pt>
                <c:pt idx="12952">
                  <c:v>6.3437499999999994E-2</c:v>
                </c:pt>
                <c:pt idx="12953">
                  <c:v>6.3449074074074074E-2</c:v>
                </c:pt>
                <c:pt idx="12954">
                  <c:v>6.3449074074074074E-2</c:v>
                </c:pt>
                <c:pt idx="12955">
                  <c:v>6.3449074074074074E-2</c:v>
                </c:pt>
                <c:pt idx="12956">
                  <c:v>6.3460648148148155E-2</c:v>
                </c:pt>
                <c:pt idx="12957">
                  <c:v>6.3460648148148155E-2</c:v>
                </c:pt>
                <c:pt idx="12958">
                  <c:v>6.3472222222222222E-2</c:v>
                </c:pt>
                <c:pt idx="12959">
                  <c:v>6.3495370370370369E-2</c:v>
                </c:pt>
                <c:pt idx="12960">
                  <c:v>6.3495370370370369E-2</c:v>
                </c:pt>
                <c:pt idx="12961">
                  <c:v>6.3506944444444449E-2</c:v>
                </c:pt>
                <c:pt idx="12962">
                  <c:v>6.3506944444444449E-2</c:v>
                </c:pt>
                <c:pt idx="12963">
                  <c:v>6.3506944444444449E-2</c:v>
                </c:pt>
                <c:pt idx="12964">
                  <c:v>6.3518518518518516E-2</c:v>
                </c:pt>
                <c:pt idx="12965">
                  <c:v>6.3518518518518516E-2</c:v>
                </c:pt>
                <c:pt idx="12966">
                  <c:v>6.3518518518518516E-2</c:v>
                </c:pt>
                <c:pt idx="12967">
                  <c:v>6.3518518518518516E-2</c:v>
                </c:pt>
                <c:pt idx="12968">
                  <c:v>6.3518518518518516E-2</c:v>
                </c:pt>
                <c:pt idx="12969">
                  <c:v>6.3530092592592582E-2</c:v>
                </c:pt>
                <c:pt idx="12970">
                  <c:v>6.3530092592592582E-2</c:v>
                </c:pt>
                <c:pt idx="12971">
                  <c:v>6.3530092592592582E-2</c:v>
                </c:pt>
                <c:pt idx="12972">
                  <c:v>6.3541666666666663E-2</c:v>
                </c:pt>
                <c:pt idx="12973">
                  <c:v>6.3553240740740743E-2</c:v>
                </c:pt>
                <c:pt idx="12974">
                  <c:v>6.356481481481481E-2</c:v>
                </c:pt>
                <c:pt idx="12975">
                  <c:v>6.356481481481481E-2</c:v>
                </c:pt>
                <c:pt idx="12976">
                  <c:v>6.3576388888888891E-2</c:v>
                </c:pt>
                <c:pt idx="12977">
                  <c:v>6.3599537037037038E-2</c:v>
                </c:pt>
                <c:pt idx="12978">
                  <c:v>6.3611111111111118E-2</c:v>
                </c:pt>
                <c:pt idx="12979">
                  <c:v>6.3611111111111118E-2</c:v>
                </c:pt>
                <c:pt idx="12980">
                  <c:v>6.3622685185185185E-2</c:v>
                </c:pt>
                <c:pt idx="12981">
                  <c:v>6.3622685185185185E-2</c:v>
                </c:pt>
                <c:pt idx="12982">
                  <c:v>6.3622685185185185E-2</c:v>
                </c:pt>
                <c:pt idx="12983">
                  <c:v>6.3634259259259265E-2</c:v>
                </c:pt>
                <c:pt idx="12984">
                  <c:v>6.3645833333333332E-2</c:v>
                </c:pt>
                <c:pt idx="12985">
                  <c:v>6.3645833333333332E-2</c:v>
                </c:pt>
                <c:pt idx="12986">
                  <c:v>6.3645833333333332E-2</c:v>
                </c:pt>
                <c:pt idx="12987">
                  <c:v>6.3657407407407399E-2</c:v>
                </c:pt>
                <c:pt idx="12988">
                  <c:v>6.3657407407407399E-2</c:v>
                </c:pt>
                <c:pt idx="12989">
                  <c:v>6.3657407407407399E-2</c:v>
                </c:pt>
                <c:pt idx="12990">
                  <c:v>6.3668981481481479E-2</c:v>
                </c:pt>
                <c:pt idx="12991">
                  <c:v>6.3668981481481479E-2</c:v>
                </c:pt>
                <c:pt idx="12992">
                  <c:v>6.3668981481481479E-2</c:v>
                </c:pt>
                <c:pt idx="12993">
                  <c:v>6.3668981481481479E-2</c:v>
                </c:pt>
                <c:pt idx="12994">
                  <c:v>6.3692129629629626E-2</c:v>
                </c:pt>
                <c:pt idx="12995">
                  <c:v>6.3692129629629626E-2</c:v>
                </c:pt>
                <c:pt idx="12996">
                  <c:v>6.3692129629629626E-2</c:v>
                </c:pt>
                <c:pt idx="12997">
                  <c:v>6.3726851851851854E-2</c:v>
                </c:pt>
                <c:pt idx="12998">
                  <c:v>6.3738425925925921E-2</c:v>
                </c:pt>
                <c:pt idx="12999">
                  <c:v>6.3738425925925921E-2</c:v>
                </c:pt>
                <c:pt idx="13000">
                  <c:v>6.3738425925925921E-2</c:v>
                </c:pt>
                <c:pt idx="13001">
                  <c:v>6.3773148148148148E-2</c:v>
                </c:pt>
                <c:pt idx="13002">
                  <c:v>6.3773148148148148E-2</c:v>
                </c:pt>
                <c:pt idx="13003">
                  <c:v>6.3784722222222215E-2</c:v>
                </c:pt>
                <c:pt idx="13004">
                  <c:v>6.3784722222222215E-2</c:v>
                </c:pt>
                <c:pt idx="13005">
                  <c:v>6.3784722222222215E-2</c:v>
                </c:pt>
                <c:pt idx="13006">
                  <c:v>6.3807870370370376E-2</c:v>
                </c:pt>
                <c:pt idx="13007">
                  <c:v>6.3819444444444443E-2</c:v>
                </c:pt>
                <c:pt idx="13008">
                  <c:v>6.3819444444444443E-2</c:v>
                </c:pt>
                <c:pt idx="13009">
                  <c:v>6.3831018518518523E-2</c:v>
                </c:pt>
                <c:pt idx="13010">
                  <c:v>6.3842592592592604E-2</c:v>
                </c:pt>
                <c:pt idx="13011">
                  <c:v>6.385416666666667E-2</c:v>
                </c:pt>
                <c:pt idx="13012">
                  <c:v>6.385416666666667E-2</c:v>
                </c:pt>
                <c:pt idx="13013">
                  <c:v>6.385416666666667E-2</c:v>
                </c:pt>
                <c:pt idx="13014">
                  <c:v>6.385416666666667E-2</c:v>
                </c:pt>
                <c:pt idx="13015">
                  <c:v>6.385416666666667E-2</c:v>
                </c:pt>
                <c:pt idx="13016">
                  <c:v>6.3865740740740737E-2</c:v>
                </c:pt>
                <c:pt idx="13017">
                  <c:v>6.3865740740740737E-2</c:v>
                </c:pt>
                <c:pt idx="13018">
                  <c:v>6.3865740740740737E-2</c:v>
                </c:pt>
                <c:pt idx="13019">
                  <c:v>6.3865740740740737E-2</c:v>
                </c:pt>
                <c:pt idx="13020">
                  <c:v>6.3877314814814817E-2</c:v>
                </c:pt>
                <c:pt idx="13021">
                  <c:v>6.3900462962962964E-2</c:v>
                </c:pt>
                <c:pt idx="13022">
                  <c:v>6.3912037037037031E-2</c:v>
                </c:pt>
                <c:pt idx="13023">
                  <c:v>6.3912037037037031E-2</c:v>
                </c:pt>
                <c:pt idx="13024">
                  <c:v>6.3912037037037031E-2</c:v>
                </c:pt>
                <c:pt idx="13025">
                  <c:v>6.3912037037037031E-2</c:v>
                </c:pt>
                <c:pt idx="13026">
                  <c:v>6.3923611111111112E-2</c:v>
                </c:pt>
                <c:pt idx="13027">
                  <c:v>6.3923611111111112E-2</c:v>
                </c:pt>
                <c:pt idx="13028">
                  <c:v>6.3935185185185192E-2</c:v>
                </c:pt>
                <c:pt idx="13029">
                  <c:v>6.3958333333333339E-2</c:v>
                </c:pt>
                <c:pt idx="13030">
                  <c:v>6.3958333333333339E-2</c:v>
                </c:pt>
                <c:pt idx="13031">
                  <c:v>6.3958333333333339E-2</c:v>
                </c:pt>
                <c:pt idx="13032">
                  <c:v>6.3969907407407406E-2</c:v>
                </c:pt>
                <c:pt idx="13033">
                  <c:v>6.3969907407407406E-2</c:v>
                </c:pt>
                <c:pt idx="13034">
                  <c:v>6.400462962962962E-2</c:v>
                </c:pt>
                <c:pt idx="13035">
                  <c:v>6.40162037037037E-2</c:v>
                </c:pt>
                <c:pt idx="13036">
                  <c:v>6.40162037037037E-2</c:v>
                </c:pt>
                <c:pt idx="13037">
                  <c:v>6.4027777777777781E-2</c:v>
                </c:pt>
                <c:pt idx="13038">
                  <c:v>6.4027777777777781E-2</c:v>
                </c:pt>
                <c:pt idx="13039">
                  <c:v>6.4039351851851847E-2</c:v>
                </c:pt>
                <c:pt idx="13040">
                  <c:v>6.4039351851851847E-2</c:v>
                </c:pt>
                <c:pt idx="13041">
                  <c:v>6.4039351851851847E-2</c:v>
                </c:pt>
                <c:pt idx="13042">
                  <c:v>6.4039351851851847E-2</c:v>
                </c:pt>
                <c:pt idx="13043">
                  <c:v>6.4050925925925928E-2</c:v>
                </c:pt>
                <c:pt idx="13044">
                  <c:v>6.4050925925925928E-2</c:v>
                </c:pt>
                <c:pt idx="13045">
                  <c:v>6.4050925925925928E-2</c:v>
                </c:pt>
                <c:pt idx="13046">
                  <c:v>6.4062500000000008E-2</c:v>
                </c:pt>
                <c:pt idx="13047">
                  <c:v>6.4062500000000008E-2</c:v>
                </c:pt>
                <c:pt idx="13048">
                  <c:v>6.4074074074074075E-2</c:v>
                </c:pt>
                <c:pt idx="13049">
                  <c:v>6.4074074074074075E-2</c:v>
                </c:pt>
                <c:pt idx="13050">
                  <c:v>6.4097222222222222E-2</c:v>
                </c:pt>
                <c:pt idx="13051">
                  <c:v>6.4097222222222222E-2</c:v>
                </c:pt>
                <c:pt idx="13052">
                  <c:v>6.4108796296296303E-2</c:v>
                </c:pt>
                <c:pt idx="13053">
                  <c:v>6.4120370370370369E-2</c:v>
                </c:pt>
                <c:pt idx="13054">
                  <c:v>6.4131944444444436E-2</c:v>
                </c:pt>
                <c:pt idx="13055">
                  <c:v>6.4143518518518516E-2</c:v>
                </c:pt>
                <c:pt idx="13056">
                  <c:v>6.4143518518518516E-2</c:v>
                </c:pt>
                <c:pt idx="13057">
                  <c:v>6.4143518518518516E-2</c:v>
                </c:pt>
                <c:pt idx="13058">
                  <c:v>6.4155092592592597E-2</c:v>
                </c:pt>
                <c:pt idx="13059">
                  <c:v>6.4166666666666664E-2</c:v>
                </c:pt>
                <c:pt idx="13060">
                  <c:v>6.4166666666666664E-2</c:v>
                </c:pt>
                <c:pt idx="13061">
                  <c:v>6.4178240740740744E-2</c:v>
                </c:pt>
                <c:pt idx="13062">
                  <c:v>6.4178240740740744E-2</c:v>
                </c:pt>
                <c:pt idx="13063">
                  <c:v>6.4189814814814811E-2</c:v>
                </c:pt>
                <c:pt idx="13064">
                  <c:v>6.4189814814814811E-2</c:v>
                </c:pt>
                <c:pt idx="13065">
                  <c:v>6.4189814814814811E-2</c:v>
                </c:pt>
                <c:pt idx="13066">
                  <c:v>6.4189814814814811E-2</c:v>
                </c:pt>
                <c:pt idx="13067">
                  <c:v>6.4212962962962958E-2</c:v>
                </c:pt>
                <c:pt idx="13068">
                  <c:v>6.4212962962962958E-2</c:v>
                </c:pt>
                <c:pt idx="13069">
                  <c:v>6.4212962962962958E-2</c:v>
                </c:pt>
                <c:pt idx="13070">
                  <c:v>6.4212962962962958E-2</c:v>
                </c:pt>
                <c:pt idx="13071">
                  <c:v>6.4236111111111105E-2</c:v>
                </c:pt>
                <c:pt idx="13072">
                  <c:v>6.4247685185185185E-2</c:v>
                </c:pt>
                <c:pt idx="13073">
                  <c:v>6.4247685185185185E-2</c:v>
                </c:pt>
                <c:pt idx="13074">
                  <c:v>6.4247685185185185E-2</c:v>
                </c:pt>
                <c:pt idx="13075">
                  <c:v>6.4247685185185185E-2</c:v>
                </c:pt>
                <c:pt idx="13076">
                  <c:v>6.4247685185185185E-2</c:v>
                </c:pt>
                <c:pt idx="13077">
                  <c:v>6.4247685185185185E-2</c:v>
                </c:pt>
                <c:pt idx="13078">
                  <c:v>6.4259259259259252E-2</c:v>
                </c:pt>
                <c:pt idx="13079">
                  <c:v>6.4259259259259252E-2</c:v>
                </c:pt>
                <c:pt idx="13080">
                  <c:v>6.4270833333333333E-2</c:v>
                </c:pt>
                <c:pt idx="13081">
                  <c:v>6.4270833333333333E-2</c:v>
                </c:pt>
                <c:pt idx="13082">
                  <c:v>6.4282407407407413E-2</c:v>
                </c:pt>
                <c:pt idx="13083">
                  <c:v>6.4282407407407413E-2</c:v>
                </c:pt>
                <c:pt idx="13084">
                  <c:v>6.429398148148148E-2</c:v>
                </c:pt>
                <c:pt idx="13085">
                  <c:v>6.4317129629629641E-2</c:v>
                </c:pt>
                <c:pt idx="13086">
                  <c:v>6.4317129629629641E-2</c:v>
                </c:pt>
                <c:pt idx="13087">
                  <c:v>6.4328703703703707E-2</c:v>
                </c:pt>
                <c:pt idx="13088">
                  <c:v>6.4328703703703707E-2</c:v>
                </c:pt>
                <c:pt idx="13089">
                  <c:v>6.4340277777777774E-2</c:v>
                </c:pt>
                <c:pt idx="13090">
                  <c:v>6.4340277777777774E-2</c:v>
                </c:pt>
                <c:pt idx="13091">
                  <c:v>6.4351851851851841E-2</c:v>
                </c:pt>
                <c:pt idx="13092">
                  <c:v>6.4363425925925921E-2</c:v>
                </c:pt>
                <c:pt idx="13093">
                  <c:v>6.4375000000000002E-2</c:v>
                </c:pt>
                <c:pt idx="13094">
                  <c:v>6.4386574074074068E-2</c:v>
                </c:pt>
                <c:pt idx="13095">
                  <c:v>6.4398148148148149E-2</c:v>
                </c:pt>
                <c:pt idx="13096">
                  <c:v>6.4398148148148149E-2</c:v>
                </c:pt>
                <c:pt idx="13097">
                  <c:v>6.4398148148148149E-2</c:v>
                </c:pt>
                <c:pt idx="13098">
                  <c:v>6.4398148148148149E-2</c:v>
                </c:pt>
                <c:pt idx="13099">
                  <c:v>6.4421296296296296E-2</c:v>
                </c:pt>
                <c:pt idx="13100">
                  <c:v>6.4421296296296296E-2</c:v>
                </c:pt>
                <c:pt idx="13101">
                  <c:v>6.4432870370370363E-2</c:v>
                </c:pt>
                <c:pt idx="13102">
                  <c:v>6.4432870370370363E-2</c:v>
                </c:pt>
                <c:pt idx="13103">
                  <c:v>6.4444444444444443E-2</c:v>
                </c:pt>
                <c:pt idx="13104">
                  <c:v>6.4444444444444443E-2</c:v>
                </c:pt>
                <c:pt idx="13105">
                  <c:v>6.4444444444444443E-2</c:v>
                </c:pt>
                <c:pt idx="13106">
                  <c:v>6.4456018518518524E-2</c:v>
                </c:pt>
                <c:pt idx="13107">
                  <c:v>6.4456018518518524E-2</c:v>
                </c:pt>
                <c:pt idx="13108">
                  <c:v>6.4479166666666657E-2</c:v>
                </c:pt>
                <c:pt idx="13109">
                  <c:v>6.4479166666666657E-2</c:v>
                </c:pt>
                <c:pt idx="13110">
                  <c:v>6.4479166666666657E-2</c:v>
                </c:pt>
                <c:pt idx="13111">
                  <c:v>6.4490740740740737E-2</c:v>
                </c:pt>
                <c:pt idx="13112">
                  <c:v>6.4513888888888885E-2</c:v>
                </c:pt>
                <c:pt idx="13113">
                  <c:v>6.4513888888888885E-2</c:v>
                </c:pt>
                <c:pt idx="13114">
                  <c:v>6.4513888888888885E-2</c:v>
                </c:pt>
                <c:pt idx="13115">
                  <c:v>6.4525462962962965E-2</c:v>
                </c:pt>
                <c:pt idx="13116">
                  <c:v>6.4525462962962965E-2</c:v>
                </c:pt>
                <c:pt idx="13117">
                  <c:v>6.4525462962962965E-2</c:v>
                </c:pt>
                <c:pt idx="13118">
                  <c:v>6.4525462962962965E-2</c:v>
                </c:pt>
                <c:pt idx="13119">
                  <c:v>6.4548611111111112E-2</c:v>
                </c:pt>
                <c:pt idx="13120">
                  <c:v>6.4548611111111112E-2</c:v>
                </c:pt>
                <c:pt idx="13121">
                  <c:v>6.458333333333334E-2</c:v>
                </c:pt>
                <c:pt idx="13122">
                  <c:v>6.458333333333334E-2</c:v>
                </c:pt>
                <c:pt idx="13123">
                  <c:v>6.4594907407407406E-2</c:v>
                </c:pt>
                <c:pt idx="13124">
                  <c:v>6.4594907407407406E-2</c:v>
                </c:pt>
                <c:pt idx="13125">
                  <c:v>6.4606481481481473E-2</c:v>
                </c:pt>
                <c:pt idx="13126">
                  <c:v>6.4618055555555554E-2</c:v>
                </c:pt>
                <c:pt idx="13127">
                  <c:v>6.4618055555555554E-2</c:v>
                </c:pt>
                <c:pt idx="13128">
                  <c:v>6.4618055555555554E-2</c:v>
                </c:pt>
                <c:pt idx="13129">
                  <c:v>6.4629629629629634E-2</c:v>
                </c:pt>
                <c:pt idx="13130">
                  <c:v>6.4641203703703701E-2</c:v>
                </c:pt>
                <c:pt idx="13131">
                  <c:v>6.4641203703703701E-2</c:v>
                </c:pt>
                <c:pt idx="13132">
                  <c:v>6.4652777777777781E-2</c:v>
                </c:pt>
                <c:pt idx="13133">
                  <c:v>6.4652777777777781E-2</c:v>
                </c:pt>
                <c:pt idx="13134">
                  <c:v>6.4652777777777781E-2</c:v>
                </c:pt>
                <c:pt idx="13135">
                  <c:v>6.4664351851851862E-2</c:v>
                </c:pt>
                <c:pt idx="13136">
                  <c:v>6.4664351851851862E-2</c:v>
                </c:pt>
                <c:pt idx="13137">
                  <c:v>6.4664351851851862E-2</c:v>
                </c:pt>
                <c:pt idx="13138">
                  <c:v>6.4675925925925928E-2</c:v>
                </c:pt>
                <c:pt idx="13139">
                  <c:v>6.4675925925925928E-2</c:v>
                </c:pt>
                <c:pt idx="13140">
                  <c:v>6.4699074074074062E-2</c:v>
                </c:pt>
                <c:pt idx="13141">
                  <c:v>6.4710648148148142E-2</c:v>
                </c:pt>
                <c:pt idx="13142">
                  <c:v>6.4722222222222223E-2</c:v>
                </c:pt>
                <c:pt idx="13143">
                  <c:v>6.4722222222222223E-2</c:v>
                </c:pt>
                <c:pt idx="13144">
                  <c:v>6.4722222222222223E-2</c:v>
                </c:pt>
                <c:pt idx="13145">
                  <c:v>6.474537037037037E-2</c:v>
                </c:pt>
                <c:pt idx="13146">
                  <c:v>6.475694444444445E-2</c:v>
                </c:pt>
                <c:pt idx="13147">
                  <c:v>6.475694444444445E-2</c:v>
                </c:pt>
                <c:pt idx="13148">
                  <c:v>6.4768518518518517E-2</c:v>
                </c:pt>
                <c:pt idx="13149">
                  <c:v>6.4780092592592597E-2</c:v>
                </c:pt>
                <c:pt idx="13150">
                  <c:v>6.4791666666666664E-2</c:v>
                </c:pt>
                <c:pt idx="13151">
                  <c:v>6.4791666666666664E-2</c:v>
                </c:pt>
                <c:pt idx="13152">
                  <c:v>6.4826388888888892E-2</c:v>
                </c:pt>
                <c:pt idx="13153">
                  <c:v>6.4837962962962958E-2</c:v>
                </c:pt>
                <c:pt idx="13154">
                  <c:v>6.4837962962962958E-2</c:v>
                </c:pt>
                <c:pt idx="13155">
                  <c:v>6.4849537037037039E-2</c:v>
                </c:pt>
                <c:pt idx="13156">
                  <c:v>6.4849537037037039E-2</c:v>
                </c:pt>
                <c:pt idx="13157">
                  <c:v>6.4849537037037039E-2</c:v>
                </c:pt>
                <c:pt idx="13158">
                  <c:v>6.4861111111111105E-2</c:v>
                </c:pt>
                <c:pt idx="13159">
                  <c:v>6.4872685185185186E-2</c:v>
                </c:pt>
                <c:pt idx="13160">
                  <c:v>6.4884259259259267E-2</c:v>
                </c:pt>
                <c:pt idx="13161">
                  <c:v>6.4884259259259267E-2</c:v>
                </c:pt>
                <c:pt idx="13162">
                  <c:v>6.4895833333333333E-2</c:v>
                </c:pt>
                <c:pt idx="13163">
                  <c:v>6.4907407407407414E-2</c:v>
                </c:pt>
                <c:pt idx="13164">
                  <c:v>6.4907407407407414E-2</c:v>
                </c:pt>
                <c:pt idx="13165">
                  <c:v>6.4930555555555561E-2</c:v>
                </c:pt>
                <c:pt idx="13166">
                  <c:v>6.4942129629629627E-2</c:v>
                </c:pt>
                <c:pt idx="13167">
                  <c:v>6.4953703703703694E-2</c:v>
                </c:pt>
                <c:pt idx="13168">
                  <c:v>6.4953703703703694E-2</c:v>
                </c:pt>
                <c:pt idx="13169">
                  <c:v>6.4953703703703694E-2</c:v>
                </c:pt>
                <c:pt idx="13170">
                  <c:v>6.4965277777777775E-2</c:v>
                </c:pt>
                <c:pt idx="13171">
                  <c:v>6.4965277777777775E-2</c:v>
                </c:pt>
                <c:pt idx="13172">
                  <c:v>6.4976851851851855E-2</c:v>
                </c:pt>
                <c:pt idx="13173">
                  <c:v>6.4976851851851855E-2</c:v>
                </c:pt>
                <c:pt idx="13174">
                  <c:v>6.4988425925925922E-2</c:v>
                </c:pt>
                <c:pt idx="13175">
                  <c:v>6.5000000000000002E-2</c:v>
                </c:pt>
                <c:pt idx="13176">
                  <c:v>6.5000000000000002E-2</c:v>
                </c:pt>
                <c:pt idx="13177">
                  <c:v>6.5000000000000002E-2</c:v>
                </c:pt>
                <c:pt idx="13178">
                  <c:v>6.5023148148148149E-2</c:v>
                </c:pt>
                <c:pt idx="13179">
                  <c:v>6.5023148148148149E-2</c:v>
                </c:pt>
                <c:pt idx="13180">
                  <c:v>6.5023148148148149E-2</c:v>
                </c:pt>
                <c:pt idx="13181">
                  <c:v>6.5034722222222216E-2</c:v>
                </c:pt>
                <c:pt idx="13182">
                  <c:v>6.5046296296296297E-2</c:v>
                </c:pt>
                <c:pt idx="13183">
                  <c:v>6.5057870370370363E-2</c:v>
                </c:pt>
                <c:pt idx="13184">
                  <c:v>6.5057870370370363E-2</c:v>
                </c:pt>
                <c:pt idx="13185">
                  <c:v>6.5069444444444444E-2</c:v>
                </c:pt>
                <c:pt idx="13186">
                  <c:v>6.508101851851851E-2</c:v>
                </c:pt>
                <c:pt idx="13187">
                  <c:v>6.508101851851851E-2</c:v>
                </c:pt>
                <c:pt idx="13188">
                  <c:v>6.5092592592592591E-2</c:v>
                </c:pt>
                <c:pt idx="13189">
                  <c:v>6.5092592592592591E-2</c:v>
                </c:pt>
                <c:pt idx="13190">
                  <c:v>6.5092592592592591E-2</c:v>
                </c:pt>
                <c:pt idx="13191">
                  <c:v>6.5104166666666671E-2</c:v>
                </c:pt>
                <c:pt idx="13192">
                  <c:v>6.5115740740740738E-2</c:v>
                </c:pt>
                <c:pt idx="13193">
                  <c:v>6.5115740740740738E-2</c:v>
                </c:pt>
                <c:pt idx="13194">
                  <c:v>6.5127314814814818E-2</c:v>
                </c:pt>
                <c:pt idx="13195">
                  <c:v>6.5127314814814818E-2</c:v>
                </c:pt>
                <c:pt idx="13196">
                  <c:v>6.5138888888888885E-2</c:v>
                </c:pt>
                <c:pt idx="13197">
                  <c:v>6.5150462962962966E-2</c:v>
                </c:pt>
                <c:pt idx="13198">
                  <c:v>6.5150462962962966E-2</c:v>
                </c:pt>
                <c:pt idx="13199">
                  <c:v>6.5162037037037032E-2</c:v>
                </c:pt>
                <c:pt idx="13200">
                  <c:v>6.5162037037037032E-2</c:v>
                </c:pt>
                <c:pt idx="13201">
                  <c:v>6.5185185185185179E-2</c:v>
                </c:pt>
                <c:pt idx="13202">
                  <c:v>6.519675925925926E-2</c:v>
                </c:pt>
                <c:pt idx="13203">
                  <c:v>6.519675925925926E-2</c:v>
                </c:pt>
                <c:pt idx="13204">
                  <c:v>6.5208333333333326E-2</c:v>
                </c:pt>
                <c:pt idx="13205">
                  <c:v>6.5208333333333326E-2</c:v>
                </c:pt>
                <c:pt idx="13206">
                  <c:v>6.5219907407407407E-2</c:v>
                </c:pt>
                <c:pt idx="13207">
                  <c:v>6.5219907407407407E-2</c:v>
                </c:pt>
                <c:pt idx="13208">
                  <c:v>6.5231481481481488E-2</c:v>
                </c:pt>
                <c:pt idx="13209">
                  <c:v>6.5243055555555554E-2</c:v>
                </c:pt>
                <c:pt idx="13210">
                  <c:v>6.5254629629629635E-2</c:v>
                </c:pt>
                <c:pt idx="13211">
                  <c:v>6.5277777777777782E-2</c:v>
                </c:pt>
                <c:pt idx="13212">
                  <c:v>6.5277777777777782E-2</c:v>
                </c:pt>
                <c:pt idx="13213">
                  <c:v>6.5289351851851848E-2</c:v>
                </c:pt>
                <c:pt idx="13214">
                  <c:v>6.5289351851851848E-2</c:v>
                </c:pt>
                <c:pt idx="13215">
                  <c:v>6.5289351851851848E-2</c:v>
                </c:pt>
                <c:pt idx="13216">
                  <c:v>6.5300925925925915E-2</c:v>
                </c:pt>
                <c:pt idx="13217">
                  <c:v>6.5312499999999996E-2</c:v>
                </c:pt>
                <c:pt idx="13218">
                  <c:v>6.5312499999999996E-2</c:v>
                </c:pt>
                <c:pt idx="13219">
                  <c:v>6.5312499999999996E-2</c:v>
                </c:pt>
                <c:pt idx="13220">
                  <c:v>6.5312499999999996E-2</c:v>
                </c:pt>
                <c:pt idx="13221">
                  <c:v>6.5324074074074076E-2</c:v>
                </c:pt>
                <c:pt idx="13222">
                  <c:v>6.5324074074074076E-2</c:v>
                </c:pt>
                <c:pt idx="13223">
                  <c:v>6.5324074074074076E-2</c:v>
                </c:pt>
                <c:pt idx="13224">
                  <c:v>6.5335648148148143E-2</c:v>
                </c:pt>
                <c:pt idx="13225">
                  <c:v>6.5335648148148143E-2</c:v>
                </c:pt>
                <c:pt idx="13226">
                  <c:v>6.5347222222222223E-2</c:v>
                </c:pt>
                <c:pt idx="13227">
                  <c:v>6.5358796296296304E-2</c:v>
                </c:pt>
                <c:pt idx="13228">
                  <c:v>6.5358796296296304E-2</c:v>
                </c:pt>
                <c:pt idx="13229">
                  <c:v>6.537037037037037E-2</c:v>
                </c:pt>
                <c:pt idx="13230">
                  <c:v>6.5381944444444437E-2</c:v>
                </c:pt>
                <c:pt idx="13231">
                  <c:v>6.5381944444444437E-2</c:v>
                </c:pt>
                <c:pt idx="13232">
                  <c:v>6.5393518518518517E-2</c:v>
                </c:pt>
                <c:pt idx="13233">
                  <c:v>6.5416666666666665E-2</c:v>
                </c:pt>
                <c:pt idx="13234">
                  <c:v>6.5416666666666665E-2</c:v>
                </c:pt>
                <c:pt idx="13235">
                  <c:v>6.5428240740740731E-2</c:v>
                </c:pt>
                <c:pt idx="13236">
                  <c:v>6.5439814814814812E-2</c:v>
                </c:pt>
                <c:pt idx="13237">
                  <c:v>6.5451388888888892E-2</c:v>
                </c:pt>
                <c:pt idx="13238">
                  <c:v>6.5474537037037039E-2</c:v>
                </c:pt>
                <c:pt idx="13239">
                  <c:v>6.5474537037037039E-2</c:v>
                </c:pt>
                <c:pt idx="13240">
                  <c:v>6.548611111111112E-2</c:v>
                </c:pt>
                <c:pt idx="13241">
                  <c:v>6.5497685185185187E-2</c:v>
                </c:pt>
                <c:pt idx="13242">
                  <c:v>6.5520833333333334E-2</c:v>
                </c:pt>
                <c:pt idx="13243">
                  <c:v>6.5520833333333334E-2</c:v>
                </c:pt>
                <c:pt idx="13244">
                  <c:v>6.5532407407407414E-2</c:v>
                </c:pt>
                <c:pt idx="13245">
                  <c:v>6.5532407407407414E-2</c:v>
                </c:pt>
                <c:pt idx="13246">
                  <c:v>6.5532407407407414E-2</c:v>
                </c:pt>
                <c:pt idx="13247">
                  <c:v>6.5532407407407414E-2</c:v>
                </c:pt>
                <c:pt idx="13248">
                  <c:v>6.5532407407407414E-2</c:v>
                </c:pt>
                <c:pt idx="13249">
                  <c:v>6.5555555555555547E-2</c:v>
                </c:pt>
                <c:pt idx="13250">
                  <c:v>6.5555555555555547E-2</c:v>
                </c:pt>
                <c:pt idx="13251">
                  <c:v>6.5567129629629628E-2</c:v>
                </c:pt>
                <c:pt idx="13252">
                  <c:v>6.5578703703703708E-2</c:v>
                </c:pt>
                <c:pt idx="13253">
                  <c:v>6.5578703703703708E-2</c:v>
                </c:pt>
                <c:pt idx="13254">
                  <c:v>6.5578703703703708E-2</c:v>
                </c:pt>
                <c:pt idx="13255">
                  <c:v>6.5590277777777775E-2</c:v>
                </c:pt>
                <c:pt idx="13256">
                  <c:v>6.5590277777777775E-2</c:v>
                </c:pt>
                <c:pt idx="13257">
                  <c:v>6.5590277777777775E-2</c:v>
                </c:pt>
                <c:pt idx="13258">
                  <c:v>6.5601851851851856E-2</c:v>
                </c:pt>
                <c:pt idx="13259">
                  <c:v>6.5601851851851856E-2</c:v>
                </c:pt>
                <c:pt idx="13260">
                  <c:v>6.5613425925925936E-2</c:v>
                </c:pt>
                <c:pt idx="13261">
                  <c:v>6.5613425925925936E-2</c:v>
                </c:pt>
                <c:pt idx="13262">
                  <c:v>6.5613425925925936E-2</c:v>
                </c:pt>
                <c:pt idx="13263">
                  <c:v>6.5613425925925936E-2</c:v>
                </c:pt>
                <c:pt idx="13264">
                  <c:v>6.5613425925925936E-2</c:v>
                </c:pt>
                <c:pt idx="13265">
                  <c:v>6.5625000000000003E-2</c:v>
                </c:pt>
                <c:pt idx="13266">
                  <c:v>6.5625000000000003E-2</c:v>
                </c:pt>
                <c:pt idx="13267">
                  <c:v>6.5636574074074069E-2</c:v>
                </c:pt>
                <c:pt idx="13268">
                  <c:v>6.5636574074074069E-2</c:v>
                </c:pt>
                <c:pt idx="13269">
                  <c:v>6.5648148148148136E-2</c:v>
                </c:pt>
                <c:pt idx="13270">
                  <c:v>6.5648148148148136E-2</c:v>
                </c:pt>
                <c:pt idx="13271">
                  <c:v>6.5659722222222217E-2</c:v>
                </c:pt>
                <c:pt idx="13272">
                  <c:v>6.5671296296296297E-2</c:v>
                </c:pt>
                <c:pt idx="13273">
                  <c:v>6.5671296296296297E-2</c:v>
                </c:pt>
                <c:pt idx="13274">
                  <c:v>6.5682870370370364E-2</c:v>
                </c:pt>
                <c:pt idx="13275">
                  <c:v>6.5682870370370364E-2</c:v>
                </c:pt>
                <c:pt idx="13276">
                  <c:v>6.5694444444444444E-2</c:v>
                </c:pt>
                <c:pt idx="13277">
                  <c:v>6.5694444444444444E-2</c:v>
                </c:pt>
                <c:pt idx="13278">
                  <c:v>6.5706018518518525E-2</c:v>
                </c:pt>
                <c:pt idx="13279">
                  <c:v>6.5706018518518525E-2</c:v>
                </c:pt>
                <c:pt idx="13280">
                  <c:v>6.5717592592592591E-2</c:v>
                </c:pt>
                <c:pt idx="13281">
                  <c:v>6.5729166666666672E-2</c:v>
                </c:pt>
                <c:pt idx="13282">
                  <c:v>6.5729166666666672E-2</c:v>
                </c:pt>
                <c:pt idx="13283">
                  <c:v>6.5729166666666672E-2</c:v>
                </c:pt>
                <c:pt idx="13284">
                  <c:v>6.5740740740740738E-2</c:v>
                </c:pt>
                <c:pt idx="13285">
                  <c:v>6.5740740740740738E-2</c:v>
                </c:pt>
                <c:pt idx="13286">
                  <c:v>6.5752314814814819E-2</c:v>
                </c:pt>
                <c:pt idx="13287">
                  <c:v>6.5752314814814819E-2</c:v>
                </c:pt>
                <c:pt idx="13288">
                  <c:v>6.5763888888888886E-2</c:v>
                </c:pt>
                <c:pt idx="13289">
                  <c:v>6.5763888888888886E-2</c:v>
                </c:pt>
                <c:pt idx="13290">
                  <c:v>6.5763888888888886E-2</c:v>
                </c:pt>
                <c:pt idx="13291">
                  <c:v>6.5775462962962966E-2</c:v>
                </c:pt>
                <c:pt idx="13292">
                  <c:v>6.5798611111111113E-2</c:v>
                </c:pt>
                <c:pt idx="13293">
                  <c:v>6.581018518518518E-2</c:v>
                </c:pt>
                <c:pt idx="13294">
                  <c:v>6.582175925925926E-2</c:v>
                </c:pt>
                <c:pt idx="13295">
                  <c:v>6.5856481481481488E-2</c:v>
                </c:pt>
                <c:pt idx="13296">
                  <c:v>6.5879629629629635E-2</c:v>
                </c:pt>
                <c:pt idx="13297">
                  <c:v>6.5879629629629635E-2</c:v>
                </c:pt>
                <c:pt idx="13298">
                  <c:v>6.5879629629629635E-2</c:v>
                </c:pt>
                <c:pt idx="13299">
                  <c:v>6.5879629629629635E-2</c:v>
                </c:pt>
                <c:pt idx="13300">
                  <c:v>6.5902777777777768E-2</c:v>
                </c:pt>
                <c:pt idx="13301">
                  <c:v>6.5902777777777768E-2</c:v>
                </c:pt>
                <c:pt idx="13302">
                  <c:v>6.5925925925925929E-2</c:v>
                </c:pt>
                <c:pt idx="13303">
                  <c:v>6.5925925925925929E-2</c:v>
                </c:pt>
                <c:pt idx="13304">
                  <c:v>6.5937499999999996E-2</c:v>
                </c:pt>
                <c:pt idx="13305">
                  <c:v>6.5949074074074077E-2</c:v>
                </c:pt>
                <c:pt idx="13306">
                  <c:v>6.5972222222222224E-2</c:v>
                </c:pt>
                <c:pt idx="13307">
                  <c:v>6.5972222222222224E-2</c:v>
                </c:pt>
                <c:pt idx="13308">
                  <c:v>6.598379629629629E-2</c:v>
                </c:pt>
                <c:pt idx="13309">
                  <c:v>6.598379629629629E-2</c:v>
                </c:pt>
                <c:pt idx="13310">
                  <c:v>6.5995370370370371E-2</c:v>
                </c:pt>
                <c:pt idx="13311">
                  <c:v>6.6030092592592585E-2</c:v>
                </c:pt>
                <c:pt idx="13312">
                  <c:v>6.6041666666666665E-2</c:v>
                </c:pt>
                <c:pt idx="13313">
                  <c:v>6.6041666666666665E-2</c:v>
                </c:pt>
                <c:pt idx="13314">
                  <c:v>6.6041666666666665E-2</c:v>
                </c:pt>
                <c:pt idx="13315">
                  <c:v>6.6041666666666665E-2</c:v>
                </c:pt>
                <c:pt idx="13316">
                  <c:v>6.6041666666666665E-2</c:v>
                </c:pt>
                <c:pt idx="13317">
                  <c:v>6.6053240740740746E-2</c:v>
                </c:pt>
                <c:pt idx="13318">
                  <c:v>6.6053240740740746E-2</c:v>
                </c:pt>
                <c:pt idx="13319">
                  <c:v>6.6064814814814812E-2</c:v>
                </c:pt>
                <c:pt idx="13320">
                  <c:v>6.6064814814814812E-2</c:v>
                </c:pt>
                <c:pt idx="13321">
                  <c:v>6.6064814814814812E-2</c:v>
                </c:pt>
                <c:pt idx="13322">
                  <c:v>6.6064814814814812E-2</c:v>
                </c:pt>
                <c:pt idx="13323">
                  <c:v>6.6076388888888893E-2</c:v>
                </c:pt>
                <c:pt idx="13324">
                  <c:v>6.6076388888888893E-2</c:v>
                </c:pt>
                <c:pt idx="13325">
                  <c:v>6.6087962962962959E-2</c:v>
                </c:pt>
                <c:pt idx="13326">
                  <c:v>6.6087962962962959E-2</c:v>
                </c:pt>
                <c:pt idx="13327">
                  <c:v>6.609953703703704E-2</c:v>
                </c:pt>
                <c:pt idx="13328">
                  <c:v>6.609953703703704E-2</c:v>
                </c:pt>
                <c:pt idx="13329">
                  <c:v>6.609953703703704E-2</c:v>
                </c:pt>
                <c:pt idx="13330">
                  <c:v>6.6111111111111107E-2</c:v>
                </c:pt>
                <c:pt idx="13331">
                  <c:v>6.6111111111111107E-2</c:v>
                </c:pt>
                <c:pt idx="13332">
                  <c:v>6.6134259259259254E-2</c:v>
                </c:pt>
                <c:pt idx="13333">
                  <c:v>6.6134259259259254E-2</c:v>
                </c:pt>
                <c:pt idx="13334">
                  <c:v>6.6145833333333334E-2</c:v>
                </c:pt>
                <c:pt idx="13335">
                  <c:v>6.6145833333333334E-2</c:v>
                </c:pt>
                <c:pt idx="13336">
                  <c:v>6.6145833333333334E-2</c:v>
                </c:pt>
                <c:pt idx="13337">
                  <c:v>6.6157407407407401E-2</c:v>
                </c:pt>
                <c:pt idx="13338">
                  <c:v>6.6180555555555562E-2</c:v>
                </c:pt>
                <c:pt idx="13339">
                  <c:v>6.6192129629629629E-2</c:v>
                </c:pt>
                <c:pt idx="13340">
                  <c:v>6.6192129629629629E-2</c:v>
                </c:pt>
                <c:pt idx="13341">
                  <c:v>6.6192129629629629E-2</c:v>
                </c:pt>
                <c:pt idx="13342">
                  <c:v>6.6192129629629629E-2</c:v>
                </c:pt>
                <c:pt idx="13343">
                  <c:v>6.6203703703703709E-2</c:v>
                </c:pt>
                <c:pt idx="13344">
                  <c:v>6.621527777777779E-2</c:v>
                </c:pt>
                <c:pt idx="13345">
                  <c:v>6.6226851851851856E-2</c:v>
                </c:pt>
                <c:pt idx="13346">
                  <c:v>6.6226851851851856E-2</c:v>
                </c:pt>
                <c:pt idx="13347">
                  <c:v>6.6226851851851856E-2</c:v>
                </c:pt>
                <c:pt idx="13348">
                  <c:v>6.626157407407407E-2</c:v>
                </c:pt>
                <c:pt idx="13349">
                  <c:v>6.626157407407407E-2</c:v>
                </c:pt>
                <c:pt idx="13350">
                  <c:v>6.626157407407407E-2</c:v>
                </c:pt>
                <c:pt idx="13351">
                  <c:v>6.6284722222222217E-2</c:v>
                </c:pt>
                <c:pt idx="13352">
                  <c:v>6.6284722222222217E-2</c:v>
                </c:pt>
                <c:pt idx="13353">
                  <c:v>6.6284722222222217E-2</c:v>
                </c:pt>
                <c:pt idx="13354">
                  <c:v>6.6284722222222217E-2</c:v>
                </c:pt>
                <c:pt idx="13355">
                  <c:v>6.6284722222222217E-2</c:v>
                </c:pt>
                <c:pt idx="13356">
                  <c:v>6.6284722222222217E-2</c:v>
                </c:pt>
                <c:pt idx="13357">
                  <c:v>6.6284722222222217E-2</c:v>
                </c:pt>
                <c:pt idx="13358">
                  <c:v>6.6296296296296298E-2</c:v>
                </c:pt>
                <c:pt idx="13359">
                  <c:v>6.6307870370370378E-2</c:v>
                </c:pt>
                <c:pt idx="13360">
                  <c:v>6.6331018518518511E-2</c:v>
                </c:pt>
                <c:pt idx="13361">
                  <c:v>6.6342592592592592E-2</c:v>
                </c:pt>
                <c:pt idx="13362">
                  <c:v>6.6365740740740739E-2</c:v>
                </c:pt>
                <c:pt idx="13363">
                  <c:v>6.6365740740740739E-2</c:v>
                </c:pt>
                <c:pt idx="13364">
                  <c:v>6.6377314814814806E-2</c:v>
                </c:pt>
                <c:pt idx="13365">
                  <c:v>6.6377314814814806E-2</c:v>
                </c:pt>
                <c:pt idx="13366">
                  <c:v>6.6388888888888886E-2</c:v>
                </c:pt>
                <c:pt idx="13367">
                  <c:v>6.6388888888888886E-2</c:v>
                </c:pt>
                <c:pt idx="13368">
                  <c:v>6.6388888888888886E-2</c:v>
                </c:pt>
                <c:pt idx="13369">
                  <c:v>6.6388888888888886E-2</c:v>
                </c:pt>
                <c:pt idx="13370">
                  <c:v>6.6388888888888886E-2</c:v>
                </c:pt>
                <c:pt idx="13371">
                  <c:v>6.6400462962962967E-2</c:v>
                </c:pt>
                <c:pt idx="13372">
                  <c:v>6.6423611111111114E-2</c:v>
                </c:pt>
                <c:pt idx="13373">
                  <c:v>6.6423611111111114E-2</c:v>
                </c:pt>
                <c:pt idx="13374">
                  <c:v>6.6423611111111114E-2</c:v>
                </c:pt>
                <c:pt idx="13375">
                  <c:v>6.6435185185185194E-2</c:v>
                </c:pt>
                <c:pt idx="13376">
                  <c:v>6.6435185185185194E-2</c:v>
                </c:pt>
                <c:pt idx="13377">
                  <c:v>6.6458333333333341E-2</c:v>
                </c:pt>
                <c:pt idx="13378">
                  <c:v>6.6458333333333341E-2</c:v>
                </c:pt>
                <c:pt idx="13379">
                  <c:v>6.6458333333333341E-2</c:v>
                </c:pt>
                <c:pt idx="13380">
                  <c:v>6.6469907407407408E-2</c:v>
                </c:pt>
                <c:pt idx="13381">
                  <c:v>6.6469907407407408E-2</c:v>
                </c:pt>
                <c:pt idx="13382">
                  <c:v>6.6481481481481489E-2</c:v>
                </c:pt>
                <c:pt idx="13383">
                  <c:v>6.6481481481481489E-2</c:v>
                </c:pt>
                <c:pt idx="13384">
                  <c:v>6.6493055555555555E-2</c:v>
                </c:pt>
                <c:pt idx="13385">
                  <c:v>6.6504629629629622E-2</c:v>
                </c:pt>
                <c:pt idx="13386">
                  <c:v>6.6504629629629622E-2</c:v>
                </c:pt>
                <c:pt idx="13387">
                  <c:v>6.6504629629629622E-2</c:v>
                </c:pt>
                <c:pt idx="13388">
                  <c:v>6.6504629629629622E-2</c:v>
                </c:pt>
                <c:pt idx="13389">
                  <c:v>6.655092592592593E-2</c:v>
                </c:pt>
                <c:pt idx="13390">
                  <c:v>6.6574074074074077E-2</c:v>
                </c:pt>
                <c:pt idx="13391">
                  <c:v>6.6574074074074077E-2</c:v>
                </c:pt>
                <c:pt idx="13392">
                  <c:v>6.659722222222221E-2</c:v>
                </c:pt>
                <c:pt idx="13393">
                  <c:v>6.6608796296296291E-2</c:v>
                </c:pt>
                <c:pt idx="13394">
                  <c:v>6.6608796296296291E-2</c:v>
                </c:pt>
                <c:pt idx="13395">
                  <c:v>6.6620370370370371E-2</c:v>
                </c:pt>
                <c:pt idx="13396">
                  <c:v>6.6620370370370371E-2</c:v>
                </c:pt>
                <c:pt idx="13397">
                  <c:v>6.6620370370370371E-2</c:v>
                </c:pt>
                <c:pt idx="13398">
                  <c:v>6.6620370370370371E-2</c:v>
                </c:pt>
                <c:pt idx="13399">
                  <c:v>6.6620370370370371E-2</c:v>
                </c:pt>
                <c:pt idx="13400">
                  <c:v>6.6620370370370371E-2</c:v>
                </c:pt>
                <c:pt idx="13401">
                  <c:v>6.6631944444444438E-2</c:v>
                </c:pt>
                <c:pt idx="13402">
                  <c:v>6.6643518518518519E-2</c:v>
                </c:pt>
                <c:pt idx="13403">
                  <c:v>6.6643518518518519E-2</c:v>
                </c:pt>
                <c:pt idx="13404">
                  <c:v>6.6643518518518519E-2</c:v>
                </c:pt>
                <c:pt idx="13405">
                  <c:v>6.6655092592592599E-2</c:v>
                </c:pt>
                <c:pt idx="13406">
                  <c:v>6.6666666666666666E-2</c:v>
                </c:pt>
                <c:pt idx="13407">
                  <c:v>6.6666666666666666E-2</c:v>
                </c:pt>
                <c:pt idx="13408">
                  <c:v>6.6678240740740746E-2</c:v>
                </c:pt>
                <c:pt idx="13409">
                  <c:v>6.6678240740740746E-2</c:v>
                </c:pt>
                <c:pt idx="13410">
                  <c:v>6.6689814814814813E-2</c:v>
                </c:pt>
                <c:pt idx="13411">
                  <c:v>6.6689814814814813E-2</c:v>
                </c:pt>
                <c:pt idx="13412">
                  <c:v>6.6689814814814813E-2</c:v>
                </c:pt>
                <c:pt idx="13413">
                  <c:v>6.6689814814814813E-2</c:v>
                </c:pt>
                <c:pt idx="13414">
                  <c:v>6.6689814814814813E-2</c:v>
                </c:pt>
                <c:pt idx="13415">
                  <c:v>6.6701388888888893E-2</c:v>
                </c:pt>
                <c:pt idx="13416">
                  <c:v>6.6701388888888893E-2</c:v>
                </c:pt>
                <c:pt idx="13417">
                  <c:v>6.6701388888888893E-2</c:v>
                </c:pt>
                <c:pt idx="13418">
                  <c:v>6.6701388888888893E-2</c:v>
                </c:pt>
                <c:pt idx="13419">
                  <c:v>6.6724537037037041E-2</c:v>
                </c:pt>
                <c:pt idx="13420">
                  <c:v>6.6724537037037041E-2</c:v>
                </c:pt>
                <c:pt idx="13421">
                  <c:v>6.6724537037037041E-2</c:v>
                </c:pt>
                <c:pt idx="13422">
                  <c:v>6.6736111111111107E-2</c:v>
                </c:pt>
                <c:pt idx="13423">
                  <c:v>6.6747685185185188E-2</c:v>
                </c:pt>
                <c:pt idx="13424">
                  <c:v>6.6747685185185188E-2</c:v>
                </c:pt>
                <c:pt idx="13425">
                  <c:v>6.6759259259259254E-2</c:v>
                </c:pt>
                <c:pt idx="13426">
                  <c:v>6.6759259259259254E-2</c:v>
                </c:pt>
                <c:pt idx="13427">
                  <c:v>6.6770833333333335E-2</c:v>
                </c:pt>
                <c:pt idx="13428">
                  <c:v>6.6770833333333335E-2</c:v>
                </c:pt>
                <c:pt idx="13429">
                  <c:v>6.6770833333333335E-2</c:v>
                </c:pt>
                <c:pt idx="13430">
                  <c:v>6.6782407407407415E-2</c:v>
                </c:pt>
                <c:pt idx="13431">
                  <c:v>6.6782407407407415E-2</c:v>
                </c:pt>
                <c:pt idx="13432">
                  <c:v>6.6782407407407415E-2</c:v>
                </c:pt>
                <c:pt idx="13433">
                  <c:v>6.6793981481481482E-2</c:v>
                </c:pt>
                <c:pt idx="13434">
                  <c:v>6.6793981481481482E-2</c:v>
                </c:pt>
                <c:pt idx="13435">
                  <c:v>6.6793981481481482E-2</c:v>
                </c:pt>
                <c:pt idx="13436">
                  <c:v>6.6805555555555562E-2</c:v>
                </c:pt>
                <c:pt idx="13437">
                  <c:v>6.6805555555555562E-2</c:v>
                </c:pt>
                <c:pt idx="13438">
                  <c:v>6.6817129629629629E-2</c:v>
                </c:pt>
                <c:pt idx="13439">
                  <c:v>6.6817129629629629E-2</c:v>
                </c:pt>
                <c:pt idx="13440">
                  <c:v>6.682870370370371E-2</c:v>
                </c:pt>
                <c:pt idx="13441">
                  <c:v>6.6840277777777776E-2</c:v>
                </c:pt>
                <c:pt idx="13442">
                  <c:v>6.6840277777777776E-2</c:v>
                </c:pt>
                <c:pt idx="13443">
                  <c:v>6.6840277777777776E-2</c:v>
                </c:pt>
                <c:pt idx="13444">
                  <c:v>6.6851851851851843E-2</c:v>
                </c:pt>
                <c:pt idx="13445">
                  <c:v>6.6851851851851843E-2</c:v>
                </c:pt>
                <c:pt idx="13446">
                  <c:v>6.6851851851851843E-2</c:v>
                </c:pt>
                <c:pt idx="13447">
                  <c:v>6.6863425925925923E-2</c:v>
                </c:pt>
                <c:pt idx="13448">
                  <c:v>6.6875000000000004E-2</c:v>
                </c:pt>
                <c:pt idx="13449">
                  <c:v>6.6886574074074071E-2</c:v>
                </c:pt>
                <c:pt idx="13450">
                  <c:v>6.6898148148148151E-2</c:v>
                </c:pt>
                <c:pt idx="13451">
                  <c:v>6.6909722222222232E-2</c:v>
                </c:pt>
                <c:pt idx="13452">
                  <c:v>6.6921296296296298E-2</c:v>
                </c:pt>
                <c:pt idx="13453">
                  <c:v>6.6932870370370365E-2</c:v>
                </c:pt>
                <c:pt idx="13454">
                  <c:v>6.6944444444444445E-2</c:v>
                </c:pt>
                <c:pt idx="13455">
                  <c:v>6.6944444444444445E-2</c:v>
                </c:pt>
                <c:pt idx="13456">
                  <c:v>6.6944444444444445E-2</c:v>
                </c:pt>
                <c:pt idx="13457">
                  <c:v>6.6956018518518512E-2</c:v>
                </c:pt>
                <c:pt idx="13458">
                  <c:v>6.6967592592592592E-2</c:v>
                </c:pt>
                <c:pt idx="13459">
                  <c:v>6.6979166666666659E-2</c:v>
                </c:pt>
                <c:pt idx="13460">
                  <c:v>6.6979166666666659E-2</c:v>
                </c:pt>
                <c:pt idx="13461">
                  <c:v>6.699074074074074E-2</c:v>
                </c:pt>
                <c:pt idx="13462">
                  <c:v>6.699074074074074E-2</c:v>
                </c:pt>
                <c:pt idx="13463">
                  <c:v>6.699074074074074E-2</c:v>
                </c:pt>
                <c:pt idx="13464">
                  <c:v>6.700231481481482E-2</c:v>
                </c:pt>
                <c:pt idx="13465">
                  <c:v>6.7025462962962967E-2</c:v>
                </c:pt>
                <c:pt idx="13466">
                  <c:v>6.7037037037037034E-2</c:v>
                </c:pt>
                <c:pt idx="13467">
                  <c:v>6.7048611111111114E-2</c:v>
                </c:pt>
                <c:pt idx="13468">
                  <c:v>6.7060185185185181E-2</c:v>
                </c:pt>
                <c:pt idx="13469">
                  <c:v>6.7060185185185181E-2</c:v>
                </c:pt>
                <c:pt idx="13470">
                  <c:v>6.7060185185185181E-2</c:v>
                </c:pt>
                <c:pt idx="13471">
                  <c:v>6.7071759259259262E-2</c:v>
                </c:pt>
                <c:pt idx="13472">
                  <c:v>6.7071759259259262E-2</c:v>
                </c:pt>
                <c:pt idx="13473">
                  <c:v>6.7071759259259262E-2</c:v>
                </c:pt>
                <c:pt idx="13474">
                  <c:v>6.7083333333333328E-2</c:v>
                </c:pt>
                <c:pt idx="13475">
                  <c:v>6.7094907407407409E-2</c:v>
                </c:pt>
                <c:pt idx="13476">
                  <c:v>6.7094907407407409E-2</c:v>
                </c:pt>
                <c:pt idx="13477">
                  <c:v>6.7129629629629636E-2</c:v>
                </c:pt>
                <c:pt idx="13478">
                  <c:v>6.7141203703703703E-2</c:v>
                </c:pt>
                <c:pt idx="13479">
                  <c:v>6.7141203703703703E-2</c:v>
                </c:pt>
                <c:pt idx="13480">
                  <c:v>6.7141203703703703E-2</c:v>
                </c:pt>
                <c:pt idx="13481">
                  <c:v>6.7152777777777783E-2</c:v>
                </c:pt>
                <c:pt idx="13482">
                  <c:v>6.7164351851851864E-2</c:v>
                </c:pt>
                <c:pt idx="13483">
                  <c:v>6.7164351851851864E-2</c:v>
                </c:pt>
                <c:pt idx="13484">
                  <c:v>6.7175925925925931E-2</c:v>
                </c:pt>
                <c:pt idx="13485">
                  <c:v>6.7187499999999997E-2</c:v>
                </c:pt>
                <c:pt idx="13486">
                  <c:v>6.7187499999999997E-2</c:v>
                </c:pt>
                <c:pt idx="13487">
                  <c:v>6.7187499999999997E-2</c:v>
                </c:pt>
                <c:pt idx="13488">
                  <c:v>6.7199074074074064E-2</c:v>
                </c:pt>
                <c:pt idx="13489">
                  <c:v>6.7199074074074064E-2</c:v>
                </c:pt>
                <c:pt idx="13490">
                  <c:v>6.7199074074074064E-2</c:v>
                </c:pt>
                <c:pt idx="13491">
                  <c:v>6.7210648148148144E-2</c:v>
                </c:pt>
                <c:pt idx="13492">
                  <c:v>6.7210648148148144E-2</c:v>
                </c:pt>
                <c:pt idx="13493">
                  <c:v>6.7222222222222225E-2</c:v>
                </c:pt>
                <c:pt idx="13494">
                  <c:v>6.7222222222222225E-2</c:v>
                </c:pt>
                <c:pt idx="13495">
                  <c:v>6.7222222222222225E-2</c:v>
                </c:pt>
                <c:pt idx="13496">
                  <c:v>6.7233796296296292E-2</c:v>
                </c:pt>
                <c:pt idx="13497">
                  <c:v>6.7245370370370372E-2</c:v>
                </c:pt>
                <c:pt idx="13498">
                  <c:v>6.7256944444444453E-2</c:v>
                </c:pt>
                <c:pt idx="13499">
                  <c:v>6.7256944444444453E-2</c:v>
                </c:pt>
                <c:pt idx="13500">
                  <c:v>6.7280092592592586E-2</c:v>
                </c:pt>
                <c:pt idx="13501">
                  <c:v>6.7280092592592586E-2</c:v>
                </c:pt>
                <c:pt idx="13502">
                  <c:v>6.7303240740740733E-2</c:v>
                </c:pt>
                <c:pt idx="13503">
                  <c:v>6.7303240740740733E-2</c:v>
                </c:pt>
                <c:pt idx="13504">
                  <c:v>6.7314814814814813E-2</c:v>
                </c:pt>
                <c:pt idx="13505">
                  <c:v>6.7314814814814813E-2</c:v>
                </c:pt>
                <c:pt idx="13506">
                  <c:v>6.732638888888888E-2</c:v>
                </c:pt>
                <c:pt idx="13507">
                  <c:v>6.732638888888888E-2</c:v>
                </c:pt>
                <c:pt idx="13508">
                  <c:v>6.732638888888888E-2</c:v>
                </c:pt>
                <c:pt idx="13509">
                  <c:v>6.732638888888888E-2</c:v>
                </c:pt>
                <c:pt idx="13510">
                  <c:v>6.7349537037037041E-2</c:v>
                </c:pt>
                <c:pt idx="13511">
                  <c:v>6.7361111111111108E-2</c:v>
                </c:pt>
                <c:pt idx="13512">
                  <c:v>6.7361111111111108E-2</c:v>
                </c:pt>
                <c:pt idx="13513">
                  <c:v>6.7361111111111108E-2</c:v>
                </c:pt>
                <c:pt idx="13514">
                  <c:v>6.7361111111111108E-2</c:v>
                </c:pt>
                <c:pt idx="13515">
                  <c:v>6.7372685185185188E-2</c:v>
                </c:pt>
                <c:pt idx="13516">
                  <c:v>6.7372685185185188E-2</c:v>
                </c:pt>
                <c:pt idx="13517">
                  <c:v>6.7395833333333335E-2</c:v>
                </c:pt>
                <c:pt idx="13518">
                  <c:v>6.7395833333333335E-2</c:v>
                </c:pt>
                <c:pt idx="13519">
                  <c:v>6.7407407407407416E-2</c:v>
                </c:pt>
                <c:pt idx="13520">
                  <c:v>6.744212962962963E-2</c:v>
                </c:pt>
                <c:pt idx="13521">
                  <c:v>6.744212962962963E-2</c:v>
                </c:pt>
                <c:pt idx="13522">
                  <c:v>6.7465277777777777E-2</c:v>
                </c:pt>
                <c:pt idx="13523">
                  <c:v>6.7465277777777777E-2</c:v>
                </c:pt>
                <c:pt idx="13524">
                  <c:v>6.7465277777777777E-2</c:v>
                </c:pt>
                <c:pt idx="13525">
                  <c:v>6.7465277777777777E-2</c:v>
                </c:pt>
                <c:pt idx="13526">
                  <c:v>6.7465277777777777E-2</c:v>
                </c:pt>
                <c:pt idx="13527">
                  <c:v>6.7476851851851857E-2</c:v>
                </c:pt>
                <c:pt idx="13528">
                  <c:v>6.7488425925925924E-2</c:v>
                </c:pt>
                <c:pt idx="13529">
                  <c:v>6.7488425925925924E-2</c:v>
                </c:pt>
                <c:pt idx="13530">
                  <c:v>6.7488425925925924E-2</c:v>
                </c:pt>
                <c:pt idx="13531">
                  <c:v>6.7488425925925924E-2</c:v>
                </c:pt>
                <c:pt idx="13532">
                  <c:v>6.7500000000000004E-2</c:v>
                </c:pt>
                <c:pt idx="13533">
                  <c:v>6.7523148148148152E-2</c:v>
                </c:pt>
                <c:pt idx="13534">
                  <c:v>6.7523148148148152E-2</c:v>
                </c:pt>
                <c:pt idx="13535">
                  <c:v>6.7534722222222218E-2</c:v>
                </c:pt>
                <c:pt idx="13536">
                  <c:v>6.7534722222222218E-2</c:v>
                </c:pt>
                <c:pt idx="13537">
                  <c:v>6.7546296296296285E-2</c:v>
                </c:pt>
                <c:pt idx="13538">
                  <c:v>6.7569444444444446E-2</c:v>
                </c:pt>
                <c:pt idx="13539">
                  <c:v>6.7592592592592593E-2</c:v>
                </c:pt>
                <c:pt idx="13540">
                  <c:v>6.7592592592592593E-2</c:v>
                </c:pt>
                <c:pt idx="13541">
                  <c:v>6.7604166666666674E-2</c:v>
                </c:pt>
                <c:pt idx="13542">
                  <c:v>6.7604166666666674E-2</c:v>
                </c:pt>
                <c:pt idx="13543">
                  <c:v>6.761574074074074E-2</c:v>
                </c:pt>
                <c:pt idx="13544">
                  <c:v>6.7627314814814821E-2</c:v>
                </c:pt>
                <c:pt idx="13545">
                  <c:v>6.7627314814814821E-2</c:v>
                </c:pt>
                <c:pt idx="13546">
                  <c:v>6.7638888888888887E-2</c:v>
                </c:pt>
                <c:pt idx="13547">
                  <c:v>6.7638888888888887E-2</c:v>
                </c:pt>
                <c:pt idx="13548">
                  <c:v>6.7638888888888887E-2</c:v>
                </c:pt>
                <c:pt idx="13549">
                  <c:v>6.7650462962962968E-2</c:v>
                </c:pt>
                <c:pt idx="13550">
                  <c:v>6.7662037037037034E-2</c:v>
                </c:pt>
                <c:pt idx="13551">
                  <c:v>6.7662037037037034E-2</c:v>
                </c:pt>
                <c:pt idx="13552">
                  <c:v>6.7673611111111115E-2</c:v>
                </c:pt>
                <c:pt idx="13553">
                  <c:v>6.7673611111111115E-2</c:v>
                </c:pt>
                <c:pt idx="13554">
                  <c:v>6.7685185185185182E-2</c:v>
                </c:pt>
                <c:pt idx="13555">
                  <c:v>6.7696759259259262E-2</c:v>
                </c:pt>
                <c:pt idx="13556">
                  <c:v>6.7708333333333329E-2</c:v>
                </c:pt>
                <c:pt idx="13557">
                  <c:v>6.7708333333333329E-2</c:v>
                </c:pt>
                <c:pt idx="13558">
                  <c:v>6.7708333333333329E-2</c:v>
                </c:pt>
                <c:pt idx="13559">
                  <c:v>6.7719907407407409E-2</c:v>
                </c:pt>
                <c:pt idx="13560">
                  <c:v>6.7719907407407409E-2</c:v>
                </c:pt>
                <c:pt idx="13561">
                  <c:v>6.7743055555555556E-2</c:v>
                </c:pt>
                <c:pt idx="13562">
                  <c:v>6.7743055555555556E-2</c:v>
                </c:pt>
                <c:pt idx="13563">
                  <c:v>6.7766203703703703E-2</c:v>
                </c:pt>
                <c:pt idx="13564">
                  <c:v>6.7766203703703703E-2</c:v>
                </c:pt>
                <c:pt idx="13565">
                  <c:v>6.7777777777777784E-2</c:v>
                </c:pt>
                <c:pt idx="13566">
                  <c:v>6.7777777777777784E-2</c:v>
                </c:pt>
                <c:pt idx="13567">
                  <c:v>6.7789351851851851E-2</c:v>
                </c:pt>
                <c:pt idx="13568">
                  <c:v>6.7789351851851851E-2</c:v>
                </c:pt>
                <c:pt idx="13569">
                  <c:v>6.7789351851851851E-2</c:v>
                </c:pt>
                <c:pt idx="13570">
                  <c:v>6.7800925925925917E-2</c:v>
                </c:pt>
                <c:pt idx="13571">
                  <c:v>6.7800925925925917E-2</c:v>
                </c:pt>
                <c:pt idx="13572">
                  <c:v>6.7800925925925917E-2</c:v>
                </c:pt>
                <c:pt idx="13573">
                  <c:v>6.7800925925925917E-2</c:v>
                </c:pt>
                <c:pt idx="13574">
                  <c:v>6.7800925925925917E-2</c:v>
                </c:pt>
                <c:pt idx="13575">
                  <c:v>6.7824074074074078E-2</c:v>
                </c:pt>
                <c:pt idx="13576">
                  <c:v>6.7824074074074078E-2</c:v>
                </c:pt>
                <c:pt idx="13577">
                  <c:v>6.7835648148148145E-2</c:v>
                </c:pt>
                <c:pt idx="13578">
                  <c:v>6.7870370370370373E-2</c:v>
                </c:pt>
                <c:pt idx="13579">
                  <c:v>6.7870370370370373E-2</c:v>
                </c:pt>
                <c:pt idx="13580">
                  <c:v>6.7881944444444439E-2</c:v>
                </c:pt>
                <c:pt idx="13581">
                  <c:v>6.7881944444444439E-2</c:v>
                </c:pt>
                <c:pt idx="13582">
                  <c:v>6.7916666666666667E-2</c:v>
                </c:pt>
                <c:pt idx="13583">
                  <c:v>6.7928240740740733E-2</c:v>
                </c:pt>
                <c:pt idx="13584">
                  <c:v>6.7951388888888895E-2</c:v>
                </c:pt>
                <c:pt idx="13585">
                  <c:v>6.7951388888888895E-2</c:v>
                </c:pt>
                <c:pt idx="13586">
                  <c:v>6.7962962962962961E-2</c:v>
                </c:pt>
                <c:pt idx="13587">
                  <c:v>6.7962962962962961E-2</c:v>
                </c:pt>
                <c:pt idx="13588">
                  <c:v>6.7962962962962961E-2</c:v>
                </c:pt>
                <c:pt idx="13589">
                  <c:v>6.7962962962962961E-2</c:v>
                </c:pt>
                <c:pt idx="13590">
                  <c:v>6.7974537037037042E-2</c:v>
                </c:pt>
                <c:pt idx="13591">
                  <c:v>6.7974537037037042E-2</c:v>
                </c:pt>
                <c:pt idx="13592">
                  <c:v>6.7986111111111108E-2</c:v>
                </c:pt>
                <c:pt idx="13593">
                  <c:v>6.7997685185185189E-2</c:v>
                </c:pt>
                <c:pt idx="13594">
                  <c:v>6.8009259259259255E-2</c:v>
                </c:pt>
                <c:pt idx="13595">
                  <c:v>6.8009259259259255E-2</c:v>
                </c:pt>
                <c:pt idx="13596">
                  <c:v>6.8020833333333336E-2</c:v>
                </c:pt>
                <c:pt idx="13597">
                  <c:v>6.8020833333333336E-2</c:v>
                </c:pt>
                <c:pt idx="13598">
                  <c:v>6.8032407407407403E-2</c:v>
                </c:pt>
                <c:pt idx="13599">
                  <c:v>6.806712962962963E-2</c:v>
                </c:pt>
                <c:pt idx="13600">
                  <c:v>6.806712962962963E-2</c:v>
                </c:pt>
                <c:pt idx="13601">
                  <c:v>6.806712962962963E-2</c:v>
                </c:pt>
                <c:pt idx="13602">
                  <c:v>6.806712962962963E-2</c:v>
                </c:pt>
                <c:pt idx="13603">
                  <c:v>6.8078703703703711E-2</c:v>
                </c:pt>
                <c:pt idx="13604">
                  <c:v>6.8078703703703711E-2</c:v>
                </c:pt>
                <c:pt idx="13605">
                  <c:v>6.8078703703703711E-2</c:v>
                </c:pt>
                <c:pt idx="13606">
                  <c:v>6.8078703703703711E-2</c:v>
                </c:pt>
                <c:pt idx="13607">
                  <c:v>6.8090277777777777E-2</c:v>
                </c:pt>
                <c:pt idx="13608">
                  <c:v>6.8090277777777777E-2</c:v>
                </c:pt>
                <c:pt idx="13609">
                  <c:v>6.8090277777777777E-2</c:v>
                </c:pt>
                <c:pt idx="13610">
                  <c:v>6.8101851851851858E-2</c:v>
                </c:pt>
                <c:pt idx="13611">
                  <c:v>6.8101851851851858E-2</c:v>
                </c:pt>
                <c:pt idx="13612">
                  <c:v>6.8113425925925938E-2</c:v>
                </c:pt>
                <c:pt idx="13613">
                  <c:v>6.8113425925925938E-2</c:v>
                </c:pt>
                <c:pt idx="13614">
                  <c:v>6.8113425925925938E-2</c:v>
                </c:pt>
                <c:pt idx="13615">
                  <c:v>6.8125000000000005E-2</c:v>
                </c:pt>
                <c:pt idx="13616">
                  <c:v>6.8125000000000005E-2</c:v>
                </c:pt>
                <c:pt idx="13617">
                  <c:v>6.8125000000000005E-2</c:v>
                </c:pt>
                <c:pt idx="13618">
                  <c:v>6.8136574074074072E-2</c:v>
                </c:pt>
                <c:pt idx="13619">
                  <c:v>6.8136574074074072E-2</c:v>
                </c:pt>
                <c:pt idx="13620">
                  <c:v>6.8136574074074072E-2</c:v>
                </c:pt>
                <c:pt idx="13621">
                  <c:v>6.8136574074074072E-2</c:v>
                </c:pt>
                <c:pt idx="13622">
                  <c:v>6.8148148148148138E-2</c:v>
                </c:pt>
                <c:pt idx="13623">
                  <c:v>6.8148148148148138E-2</c:v>
                </c:pt>
                <c:pt idx="13624">
                  <c:v>6.8148148148148138E-2</c:v>
                </c:pt>
                <c:pt idx="13625">
                  <c:v>6.8159722222222219E-2</c:v>
                </c:pt>
                <c:pt idx="13626">
                  <c:v>6.8159722222222219E-2</c:v>
                </c:pt>
                <c:pt idx="13627">
                  <c:v>6.8182870370370366E-2</c:v>
                </c:pt>
                <c:pt idx="13628">
                  <c:v>6.8182870370370366E-2</c:v>
                </c:pt>
                <c:pt idx="13629">
                  <c:v>6.8194444444444446E-2</c:v>
                </c:pt>
                <c:pt idx="13630">
                  <c:v>6.8194444444444446E-2</c:v>
                </c:pt>
                <c:pt idx="13631">
                  <c:v>6.8194444444444446E-2</c:v>
                </c:pt>
                <c:pt idx="13632">
                  <c:v>6.8206018518518527E-2</c:v>
                </c:pt>
                <c:pt idx="13633">
                  <c:v>6.8206018518518527E-2</c:v>
                </c:pt>
                <c:pt idx="13634">
                  <c:v>6.8206018518518527E-2</c:v>
                </c:pt>
                <c:pt idx="13635">
                  <c:v>6.8206018518518527E-2</c:v>
                </c:pt>
                <c:pt idx="13636">
                  <c:v>6.8217592592592594E-2</c:v>
                </c:pt>
                <c:pt idx="13637">
                  <c:v>6.8217592592592594E-2</c:v>
                </c:pt>
                <c:pt idx="13638">
                  <c:v>6.8217592592592594E-2</c:v>
                </c:pt>
                <c:pt idx="13639">
                  <c:v>6.822916666666666E-2</c:v>
                </c:pt>
                <c:pt idx="13640">
                  <c:v>6.822916666666666E-2</c:v>
                </c:pt>
                <c:pt idx="13641">
                  <c:v>6.822916666666666E-2</c:v>
                </c:pt>
                <c:pt idx="13642">
                  <c:v>6.822916666666666E-2</c:v>
                </c:pt>
                <c:pt idx="13643">
                  <c:v>6.8240740740740741E-2</c:v>
                </c:pt>
                <c:pt idx="13644">
                  <c:v>6.8240740740740741E-2</c:v>
                </c:pt>
                <c:pt idx="13645">
                  <c:v>6.8240740740740741E-2</c:v>
                </c:pt>
                <c:pt idx="13646">
                  <c:v>6.8240740740740741E-2</c:v>
                </c:pt>
                <c:pt idx="13647">
                  <c:v>6.8252314814814807E-2</c:v>
                </c:pt>
                <c:pt idx="13648">
                  <c:v>6.8263888888888888E-2</c:v>
                </c:pt>
                <c:pt idx="13649">
                  <c:v>6.8275462962962954E-2</c:v>
                </c:pt>
                <c:pt idx="13650">
                  <c:v>6.8287037037037035E-2</c:v>
                </c:pt>
                <c:pt idx="13651">
                  <c:v>6.8287037037037035E-2</c:v>
                </c:pt>
                <c:pt idx="13652">
                  <c:v>6.8287037037037035E-2</c:v>
                </c:pt>
                <c:pt idx="13653">
                  <c:v>6.8287037037037035E-2</c:v>
                </c:pt>
                <c:pt idx="13654">
                  <c:v>6.8287037037037035E-2</c:v>
                </c:pt>
                <c:pt idx="13655">
                  <c:v>6.8298611111111115E-2</c:v>
                </c:pt>
                <c:pt idx="13656">
                  <c:v>6.8321759259259263E-2</c:v>
                </c:pt>
                <c:pt idx="13657">
                  <c:v>6.8321759259259263E-2</c:v>
                </c:pt>
                <c:pt idx="13658">
                  <c:v>6.834490740740741E-2</c:v>
                </c:pt>
                <c:pt idx="13659">
                  <c:v>6.834490740740741E-2</c:v>
                </c:pt>
                <c:pt idx="13660">
                  <c:v>6.8368055555555557E-2</c:v>
                </c:pt>
                <c:pt idx="13661">
                  <c:v>6.8368055555555557E-2</c:v>
                </c:pt>
                <c:pt idx="13662">
                  <c:v>6.8368055555555557E-2</c:v>
                </c:pt>
                <c:pt idx="13663">
                  <c:v>6.8391203703703704E-2</c:v>
                </c:pt>
                <c:pt idx="13664">
                  <c:v>6.8391203703703704E-2</c:v>
                </c:pt>
                <c:pt idx="13665">
                  <c:v>6.8391203703703704E-2</c:v>
                </c:pt>
                <c:pt idx="13666">
                  <c:v>6.8402777777777771E-2</c:v>
                </c:pt>
                <c:pt idx="13667">
                  <c:v>6.8414351851851851E-2</c:v>
                </c:pt>
                <c:pt idx="13668">
                  <c:v>6.8414351851851851E-2</c:v>
                </c:pt>
                <c:pt idx="13669">
                  <c:v>6.8437499999999998E-2</c:v>
                </c:pt>
                <c:pt idx="13670">
                  <c:v>6.8437499999999998E-2</c:v>
                </c:pt>
                <c:pt idx="13671">
                  <c:v>6.8449074074074079E-2</c:v>
                </c:pt>
                <c:pt idx="13672">
                  <c:v>6.8460648148148159E-2</c:v>
                </c:pt>
                <c:pt idx="13673">
                  <c:v>6.8460648148148159E-2</c:v>
                </c:pt>
                <c:pt idx="13674">
                  <c:v>6.8472222222222226E-2</c:v>
                </c:pt>
                <c:pt idx="13675">
                  <c:v>6.8472222222222226E-2</c:v>
                </c:pt>
                <c:pt idx="13676">
                  <c:v>6.8472222222222226E-2</c:v>
                </c:pt>
                <c:pt idx="13677">
                  <c:v>6.8472222222222226E-2</c:v>
                </c:pt>
                <c:pt idx="13678">
                  <c:v>6.8495370370370359E-2</c:v>
                </c:pt>
                <c:pt idx="13679">
                  <c:v>6.8495370370370359E-2</c:v>
                </c:pt>
                <c:pt idx="13680">
                  <c:v>6.850694444444444E-2</c:v>
                </c:pt>
                <c:pt idx="13681">
                  <c:v>6.851851851851852E-2</c:v>
                </c:pt>
                <c:pt idx="13682">
                  <c:v>6.851851851851852E-2</c:v>
                </c:pt>
                <c:pt idx="13683">
                  <c:v>6.851851851851852E-2</c:v>
                </c:pt>
                <c:pt idx="13684">
                  <c:v>6.8530092592592587E-2</c:v>
                </c:pt>
                <c:pt idx="13685">
                  <c:v>6.8541666666666667E-2</c:v>
                </c:pt>
                <c:pt idx="13686">
                  <c:v>6.8541666666666667E-2</c:v>
                </c:pt>
                <c:pt idx="13687">
                  <c:v>6.8553240740740748E-2</c:v>
                </c:pt>
                <c:pt idx="13688">
                  <c:v>6.8553240740740748E-2</c:v>
                </c:pt>
                <c:pt idx="13689">
                  <c:v>6.8564814814814815E-2</c:v>
                </c:pt>
                <c:pt idx="13690">
                  <c:v>6.8564814814814815E-2</c:v>
                </c:pt>
                <c:pt idx="13691">
                  <c:v>6.8564814814814815E-2</c:v>
                </c:pt>
                <c:pt idx="13692">
                  <c:v>6.8576388888888895E-2</c:v>
                </c:pt>
                <c:pt idx="13693">
                  <c:v>6.8576388888888895E-2</c:v>
                </c:pt>
                <c:pt idx="13694">
                  <c:v>6.8576388888888895E-2</c:v>
                </c:pt>
                <c:pt idx="13695">
                  <c:v>6.8587962962962962E-2</c:v>
                </c:pt>
                <c:pt idx="13696">
                  <c:v>6.8587962962962962E-2</c:v>
                </c:pt>
                <c:pt idx="13697">
                  <c:v>6.8599537037037042E-2</c:v>
                </c:pt>
                <c:pt idx="13698">
                  <c:v>6.8611111111111109E-2</c:v>
                </c:pt>
                <c:pt idx="13699">
                  <c:v>6.8611111111111109E-2</c:v>
                </c:pt>
                <c:pt idx="13700">
                  <c:v>6.8622685185185189E-2</c:v>
                </c:pt>
                <c:pt idx="13701">
                  <c:v>6.8634259259259256E-2</c:v>
                </c:pt>
                <c:pt idx="13702">
                  <c:v>6.8645833333333336E-2</c:v>
                </c:pt>
                <c:pt idx="13703">
                  <c:v>6.8645833333333336E-2</c:v>
                </c:pt>
                <c:pt idx="13704">
                  <c:v>6.8657407407407403E-2</c:v>
                </c:pt>
                <c:pt idx="13705">
                  <c:v>6.8657407407407403E-2</c:v>
                </c:pt>
                <c:pt idx="13706">
                  <c:v>6.8657407407407403E-2</c:v>
                </c:pt>
                <c:pt idx="13707">
                  <c:v>6.8668981481481484E-2</c:v>
                </c:pt>
                <c:pt idx="13708">
                  <c:v>6.8668981481481484E-2</c:v>
                </c:pt>
                <c:pt idx="13709">
                  <c:v>6.8680555555555564E-2</c:v>
                </c:pt>
                <c:pt idx="13710">
                  <c:v>6.8692129629629631E-2</c:v>
                </c:pt>
                <c:pt idx="13711">
                  <c:v>6.8692129629629631E-2</c:v>
                </c:pt>
                <c:pt idx="13712">
                  <c:v>6.8703703703703697E-2</c:v>
                </c:pt>
                <c:pt idx="13713">
                  <c:v>6.8703703703703697E-2</c:v>
                </c:pt>
                <c:pt idx="13714">
                  <c:v>6.8703703703703697E-2</c:v>
                </c:pt>
                <c:pt idx="13715">
                  <c:v>6.8703703703703697E-2</c:v>
                </c:pt>
                <c:pt idx="13716">
                  <c:v>6.8715277777777778E-2</c:v>
                </c:pt>
                <c:pt idx="13717">
                  <c:v>6.8726851851851858E-2</c:v>
                </c:pt>
                <c:pt idx="13718">
                  <c:v>6.8726851851851858E-2</c:v>
                </c:pt>
                <c:pt idx="13719">
                  <c:v>6.8738425925925925E-2</c:v>
                </c:pt>
                <c:pt idx="13720">
                  <c:v>6.8738425925925925E-2</c:v>
                </c:pt>
                <c:pt idx="13721">
                  <c:v>6.8738425925925925E-2</c:v>
                </c:pt>
                <c:pt idx="13722">
                  <c:v>6.8761574074074072E-2</c:v>
                </c:pt>
                <c:pt idx="13723">
                  <c:v>6.8773148148148153E-2</c:v>
                </c:pt>
                <c:pt idx="13724">
                  <c:v>6.8784722222222219E-2</c:v>
                </c:pt>
                <c:pt idx="13725">
                  <c:v>6.8784722222222219E-2</c:v>
                </c:pt>
                <c:pt idx="13726">
                  <c:v>6.87962962962963E-2</c:v>
                </c:pt>
                <c:pt idx="13727">
                  <c:v>6.87962962962963E-2</c:v>
                </c:pt>
                <c:pt idx="13728">
                  <c:v>6.880787037037038E-2</c:v>
                </c:pt>
                <c:pt idx="13729">
                  <c:v>6.8819444444444447E-2</c:v>
                </c:pt>
                <c:pt idx="13730">
                  <c:v>6.8842592592592594E-2</c:v>
                </c:pt>
                <c:pt idx="13731">
                  <c:v>6.8842592592592594E-2</c:v>
                </c:pt>
                <c:pt idx="13732">
                  <c:v>6.8854166666666661E-2</c:v>
                </c:pt>
                <c:pt idx="13733">
                  <c:v>6.8865740740740741E-2</c:v>
                </c:pt>
                <c:pt idx="13734">
                  <c:v>6.8877314814814808E-2</c:v>
                </c:pt>
                <c:pt idx="13735">
                  <c:v>6.8877314814814808E-2</c:v>
                </c:pt>
                <c:pt idx="13736">
                  <c:v>6.8877314814814808E-2</c:v>
                </c:pt>
                <c:pt idx="13737">
                  <c:v>6.8900462962962969E-2</c:v>
                </c:pt>
                <c:pt idx="13738">
                  <c:v>6.8900462962962969E-2</c:v>
                </c:pt>
                <c:pt idx="13739">
                  <c:v>6.8912037037037036E-2</c:v>
                </c:pt>
                <c:pt idx="13740">
                  <c:v>6.8923611111111116E-2</c:v>
                </c:pt>
                <c:pt idx="13741">
                  <c:v>6.8935185185185183E-2</c:v>
                </c:pt>
                <c:pt idx="13742">
                  <c:v>6.8935185185185183E-2</c:v>
                </c:pt>
                <c:pt idx="13743">
                  <c:v>6.8935185185185183E-2</c:v>
                </c:pt>
                <c:pt idx="13744">
                  <c:v>6.8946759259259263E-2</c:v>
                </c:pt>
                <c:pt idx="13745">
                  <c:v>6.895833333333333E-2</c:v>
                </c:pt>
                <c:pt idx="13746">
                  <c:v>6.895833333333333E-2</c:v>
                </c:pt>
                <c:pt idx="13747">
                  <c:v>6.896990740740741E-2</c:v>
                </c:pt>
                <c:pt idx="13748">
                  <c:v>6.896990740740741E-2</c:v>
                </c:pt>
                <c:pt idx="13749">
                  <c:v>6.896990740740741E-2</c:v>
                </c:pt>
                <c:pt idx="13750">
                  <c:v>6.896990740740741E-2</c:v>
                </c:pt>
                <c:pt idx="13751">
                  <c:v>6.896990740740741E-2</c:v>
                </c:pt>
                <c:pt idx="13752">
                  <c:v>6.896990740740741E-2</c:v>
                </c:pt>
                <c:pt idx="13753">
                  <c:v>6.896990740740741E-2</c:v>
                </c:pt>
                <c:pt idx="13754">
                  <c:v>6.8981481481481477E-2</c:v>
                </c:pt>
                <c:pt idx="13755">
                  <c:v>6.8981481481481477E-2</c:v>
                </c:pt>
                <c:pt idx="13756">
                  <c:v>6.8981481481481477E-2</c:v>
                </c:pt>
                <c:pt idx="13757">
                  <c:v>6.8981481481481477E-2</c:v>
                </c:pt>
                <c:pt idx="13758">
                  <c:v>6.8993055555555557E-2</c:v>
                </c:pt>
                <c:pt idx="13759">
                  <c:v>6.8993055555555557E-2</c:v>
                </c:pt>
                <c:pt idx="13760">
                  <c:v>6.9004629629629624E-2</c:v>
                </c:pt>
                <c:pt idx="13761">
                  <c:v>6.9004629629629624E-2</c:v>
                </c:pt>
                <c:pt idx="13762">
                  <c:v>6.9004629629629624E-2</c:v>
                </c:pt>
                <c:pt idx="13763">
                  <c:v>6.9027777777777785E-2</c:v>
                </c:pt>
                <c:pt idx="13764">
                  <c:v>6.9027777777777785E-2</c:v>
                </c:pt>
                <c:pt idx="13765">
                  <c:v>6.9039351851851852E-2</c:v>
                </c:pt>
                <c:pt idx="13766">
                  <c:v>6.9050925925925918E-2</c:v>
                </c:pt>
                <c:pt idx="13767">
                  <c:v>6.9085648148148146E-2</c:v>
                </c:pt>
                <c:pt idx="13768">
                  <c:v>6.9085648148148146E-2</c:v>
                </c:pt>
                <c:pt idx="13769">
                  <c:v>6.9085648148148146E-2</c:v>
                </c:pt>
                <c:pt idx="13770">
                  <c:v>6.9085648148148146E-2</c:v>
                </c:pt>
                <c:pt idx="13771">
                  <c:v>6.9097222222222213E-2</c:v>
                </c:pt>
                <c:pt idx="13772">
                  <c:v>6.9108796296296293E-2</c:v>
                </c:pt>
                <c:pt idx="13773">
                  <c:v>6.9108796296296293E-2</c:v>
                </c:pt>
                <c:pt idx="13774">
                  <c:v>6.9108796296296293E-2</c:v>
                </c:pt>
                <c:pt idx="13775">
                  <c:v>6.9108796296296293E-2</c:v>
                </c:pt>
                <c:pt idx="13776">
                  <c:v>6.9120370370370374E-2</c:v>
                </c:pt>
                <c:pt idx="13777">
                  <c:v>6.9120370370370374E-2</c:v>
                </c:pt>
                <c:pt idx="13778">
                  <c:v>6.913194444444444E-2</c:v>
                </c:pt>
                <c:pt idx="13779">
                  <c:v>6.913194444444444E-2</c:v>
                </c:pt>
                <c:pt idx="13780">
                  <c:v>6.9155092592592601E-2</c:v>
                </c:pt>
                <c:pt idx="13781">
                  <c:v>6.9155092592592601E-2</c:v>
                </c:pt>
                <c:pt idx="13782">
                  <c:v>6.9155092592592601E-2</c:v>
                </c:pt>
                <c:pt idx="13783">
                  <c:v>6.9166666666666668E-2</c:v>
                </c:pt>
                <c:pt idx="13784">
                  <c:v>6.9178240740740735E-2</c:v>
                </c:pt>
                <c:pt idx="13785">
                  <c:v>6.9189814814814815E-2</c:v>
                </c:pt>
                <c:pt idx="13786">
                  <c:v>6.9201388888888882E-2</c:v>
                </c:pt>
                <c:pt idx="13787">
                  <c:v>6.9201388888888882E-2</c:v>
                </c:pt>
                <c:pt idx="13788">
                  <c:v>6.9212962962962962E-2</c:v>
                </c:pt>
                <c:pt idx="13789">
                  <c:v>6.9212962962962962E-2</c:v>
                </c:pt>
                <c:pt idx="13790">
                  <c:v>6.9212962962962962E-2</c:v>
                </c:pt>
                <c:pt idx="13791">
                  <c:v>6.9224537037037029E-2</c:v>
                </c:pt>
                <c:pt idx="13792">
                  <c:v>6.9224537037037029E-2</c:v>
                </c:pt>
                <c:pt idx="13793">
                  <c:v>6.9224537037037029E-2</c:v>
                </c:pt>
                <c:pt idx="13794">
                  <c:v>6.9224537037037029E-2</c:v>
                </c:pt>
                <c:pt idx="13795">
                  <c:v>6.9236111111111109E-2</c:v>
                </c:pt>
                <c:pt idx="13796">
                  <c:v>6.9236111111111109E-2</c:v>
                </c:pt>
                <c:pt idx="13797">
                  <c:v>6.9236111111111109E-2</c:v>
                </c:pt>
                <c:pt idx="13798">
                  <c:v>6.9236111111111109E-2</c:v>
                </c:pt>
                <c:pt idx="13799">
                  <c:v>6.924768518518519E-2</c:v>
                </c:pt>
                <c:pt idx="13800">
                  <c:v>6.924768518518519E-2</c:v>
                </c:pt>
                <c:pt idx="13801">
                  <c:v>6.9259259259259257E-2</c:v>
                </c:pt>
                <c:pt idx="13802">
                  <c:v>6.9259259259259257E-2</c:v>
                </c:pt>
                <c:pt idx="13803">
                  <c:v>6.9259259259259257E-2</c:v>
                </c:pt>
                <c:pt idx="13804">
                  <c:v>6.9270833333333337E-2</c:v>
                </c:pt>
                <c:pt idx="13805">
                  <c:v>6.9270833333333337E-2</c:v>
                </c:pt>
                <c:pt idx="13806">
                  <c:v>6.9293981481481484E-2</c:v>
                </c:pt>
                <c:pt idx="13807">
                  <c:v>6.9293981481481484E-2</c:v>
                </c:pt>
                <c:pt idx="13808">
                  <c:v>6.9317129629629631E-2</c:v>
                </c:pt>
                <c:pt idx="13809">
                  <c:v>6.9317129629629631E-2</c:v>
                </c:pt>
                <c:pt idx="13810">
                  <c:v>6.9317129629629631E-2</c:v>
                </c:pt>
                <c:pt idx="13811">
                  <c:v>6.9317129629629631E-2</c:v>
                </c:pt>
                <c:pt idx="13812">
                  <c:v>6.9328703703703712E-2</c:v>
                </c:pt>
                <c:pt idx="13813">
                  <c:v>6.9340277777777778E-2</c:v>
                </c:pt>
                <c:pt idx="13814">
                  <c:v>6.9351851851851845E-2</c:v>
                </c:pt>
                <c:pt idx="13815">
                  <c:v>6.9363425925925926E-2</c:v>
                </c:pt>
                <c:pt idx="13816">
                  <c:v>6.9363425925925926E-2</c:v>
                </c:pt>
                <c:pt idx="13817">
                  <c:v>6.9375000000000006E-2</c:v>
                </c:pt>
                <c:pt idx="13818">
                  <c:v>6.9386574074074073E-2</c:v>
                </c:pt>
                <c:pt idx="13819">
                  <c:v>6.9386574074074073E-2</c:v>
                </c:pt>
                <c:pt idx="13820">
                  <c:v>6.9386574074074073E-2</c:v>
                </c:pt>
                <c:pt idx="13821">
                  <c:v>6.9409722222222234E-2</c:v>
                </c:pt>
                <c:pt idx="13822">
                  <c:v>6.94212962962963E-2</c:v>
                </c:pt>
                <c:pt idx="13823">
                  <c:v>6.9432870370370367E-2</c:v>
                </c:pt>
                <c:pt idx="13824">
                  <c:v>6.9432870370370367E-2</c:v>
                </c:pt>
                <c:pt idx="13825">
                  <c:v>6.9444444444444434E-2</c:v>
                </c:pt>
                <c:pt idx="13826">
                  <c:v>6.9444444444444434E-2</c:v>
                </c:pt>
                <c:pt idx="13827">
                  <c:v>6.9444444444444434E-2</c:v>
                </c:pt>
                <c:pt idx="13828">
                  <c:v>6.9467592592592595E-2</c:v>
                </c:pt>
                <c:pt idx="13829">
                  <c:v>6.9467592592592595E-2</c:v>
                </c:pt>
                <c:pt idx="13830">
                  <c:v>6.9479166666666661E-2</c:v>
                </c:pt>
                <c:pt idx="13831">
                  <c:v>6.9502314814814822E-2</c:v>
                </c:pt>
                <c:pt idx="13832">
                  <c:v>6.9513888888888889E-2</c:v>
                </c:pt>
                <c:pt idx="13833">
                  <c:v>6.9513888888888889E-2</c:v>
                </c:pt>
                <c:pt idx="13834">
                  <c:v>6.9513888888888889E-2</c:v>
                </c:pt>
                <c:pt idx="13835">
                  <c:v>6.9513888888888889E-2</c:v>
                </c:pt>
                <c:pt idx="13836">
                  <c:v>6.9513888888888889E-2</c:v>
                </c:pt>
                <c:pt idx="13837">
                  <c:v>6.9525462962962969E-2</c:v>
                </c:pt>
                <c:pt idx="13838">
                  <c:v>6.9525462962962969E-2</c:v>
                </c:pt>
                <c:pt idx="13839">
                  <c:v>6.9525462962962969E-2</c:v>
                </c:pt>
                <c:pt idx="13840">
                  <c:v>6.9537037037037036E-2</c:v>
                </c:pt>
                <c:pt idx="13841">
                  <c:v>6.9537037037037036E-2</c:v>
                </c:pt>
                <c:pt idx="13842">
                  <c:v>6.9548611111111117E-2</c:v>
                </c:pt>
                <c:pt idx="13843">
                  <c:v>6.9548611111111117E-2</c:v>
                </c:pt>
                <c:pt idx="13844">
                  <c:v>6.9548611111111117E-2</c:v>
                </c:pt>
                <c:pt idx="13845">
                  <c:v>6.9560185185185183E-2</c:v>
                </c:pt>
                <c:pt idx="13846">
                  <c:v>6.957175925925925E-2</c:v>
                </c:pt>
                <c:pt idx="13847">
                  <c:v>6.957175925925925E-2</c:v>
                </c:pt>
                <c:pt idx="13848">
                  <c:v>6.957175925925925E-2</c:v>
                </c:pt>
                <c:pt idx="13849">
                  <c:v>6.958333333333333E-2</c:v>
                </c:pt>
                <c:pt idx="13850">
                  <c:v>6.9606481481481478E-2</c:v>
                </c:pt>
                <c:pt idx="13851">
                  <c:v>6.9618055555555558E-2</c:v>
                </c:pt>
                <c:pt idx="13852">
                  <c:v>6.9629629629629639E-2</c:v>
                </c:pt>
                <c:pt idx="13853">
                  <c:v>6.9629629629629639E-2</c:v>
                </c:pt>
                <c:pt idx="13854">
                  <c:v>6.9629629629629639E-2</c:v>
                </c:pt>
                <c:pt idx="13855">
                  <c:v>6.9641203703703705E-2</c:v>
                </c:pt>
                <c:pt idx="13856">
                  <c:v>6.9652777777777772E-2</c:v>
                </c:pt>
                <c:pt idx="13857">
                  <c:v>6.9652777777777772E-2</c:v>
                </c:pt>
                <c:pt idx="13858">
                  <c:v>6.9652777777777772E-2</c:v>
                </c:pt>
                <c:pt idx="13859">
                  <c:v>6.9664351851851852E-2</c:v>
                </c:pt>
                <c:pt idx="13860">
                  <c:v>6.9675925925925933E-2</c:v>
                </c:pt>
                <c:pt idx="13861">
                  <c:v>6.9675925925925933E-2</c:v>
                </c:pt>
                <c:pt idx="13862">
                  <c:v>6.9675925925925933E-2</c:v>
                </c:pt>
                <c:pt idx="13863">
                  <c:v>6.9687499999999999E-2</c:v>
                </c:pt>
                <c:pt idx="13864">
                  <c:v>6.9687499999999999E-2</c:v>
                </c:pt>
                <c:pt idx="13865">
                  <c:v>6.9687499999999999E-2</c:v>
                </c:pt>
                <c:pt idx="13866">
                  <c:v>6.9687499999999999E-2</c:v>
                </c:pt>
                <c:pt idx="13867">
                  <c:v>6.9699074074074066E-2</c:v>
                </c:pt>
                <c:pt idx="13868">
                  <c:v>6.9710648148148147E-2</c:v>
                </c:pt>
                <c:pt idx="13869">
                  <c:v>6.9710648148148147E-2</c:v>
                </c:pt>
                <c:pt idx="13870">
                  <c:v>6.9733796296296294E-2</c:v>
                </c:pt>
                <c:pt idx="13871">
                  <c:v>6.9745370370370374E-2</c:v>
                </c:pt>
                <c:pt idx="13872">
                  <c:v>6.9745370370370374E-2</c:v>
                </c:pt>
                <c:pt idx="13873">
                  <c:v>6.9756944444444455E-2</c:v>
                </c:pt>
                <c:pt idx="13874">
                  <c:v>6.9780092592592588E-2</c:v>
                </c:pt>
                <c:pt idx="13875">
                  <c:v>6.9780092592592588E-2</c:v>
                </c:pt>
                <c:pt idx="13876">
                  <c:v>6.9791666666666669E-2</c:v>
                </c:pt>
                <c:pt idx="13877">
                  <c:v>6.9803240740740735E-2</c:v>
                </c:pt>
                <c:pt idx="13878">
                  <c:v>6.9803240740740735E-2</c:v>
                </c:pt>
                <c:pt idx="13879">
                  <c:v>6.9814814814814816E-2</c:v>
                </c:pt>
                <c:pt idx="13880">
                  <c:v>6.9814814814814816E-2</c:v>
                </c:pt>
                <c:pt idx="13881">
                  <c:v>6.9826388888888882E-2</c:v>
                </c:pt>
                <c:pt idx="13882">
                  <c:v>6.9837962962962963E-2</c:v>
                </c:pt>
                <c:pt idx="13883">
                  <c:v>6.9837962962962963E-2</c:v>
                </c:pt>
                <c:pt idx="13884">
                  <c:v>6.9837962962962963E-2</c:v>
                </c:pt>
                <c:pt idx="13885">
                  <c:v>6.9849537037037043E-2</c:v>
                </c:pt>
                <c:pt idx="13886">
                  <c:v>6.9849537037037043E-2</c:v>
                </c:pt>
                <c:pt idx="13887">
                  <c:v>6.987268518518519E-2</c:v>
                </c:pt>
                <c:pt idx="13888">
                  <c:v>6.987268518518519E-2</c:v>
                </c:pt>
                <c:pt idx="13889">
                  <c:v>6.987268518518519E-2</c:v>
                </c:pt>
                <c:pt idx="13890">
                  <c:v>6.9895833333333338E-2</c:v>
                </c:pt>
                <c:pt idx="13891">
                  <c:v>6.9895833333333338E-2</c:v>
                </c:pt>
                <c:pt idx="13892">
                  <c:v>6.9907407407407404E-2</c:v>
                </c:pt>
                <c:pt idx="13893">
                  <c:v>6.9907407407407404E-2</c:v>
                </c:pt>
                <c:pt idx="13894">
                  <c:v>6.9907407407407404E-2</c:v>
                </c:pt>
                <c:pt idx="13895">
                  <c:v>6.9907407407407404E-2</c:v>
                </c:pt>
                <c:pt idx="13896">
                  <c:v>6.9942129629629632E-2</c:v>
                </c:pt>
                <c:pt idx="13897">
                  <c:v>6.9942129629629632E-2</c:v>
                </c:pt>
                <c:pt idx="13898">
                  <c:v>6.9953703703703699E-2</c:v>
                </c:pt>
                <c:pt idx="13899">
                  <c:v>6.997685185185186E-2</c:v>
                </c:pt>
                <c:pt idx="13900">
                  <c:v>6.9988425925925926E-2</c:v>
                </c:pt>
                <c:pt idx="13901">
                  <c:v>6.9999999999999993E-2</c:v>
                </c:pt>
                <c:pt idx="13902">
                  <c:v>6.9999999999999993E-2</c:v>
                </c:pt>
                <c:pt idx="13903">
                  <c:v>6.9999999999999993E-2</c:v>
                </c:pt>
                <c:pt idx="13904">
                  <c:v>6.9999999999999993E-2</c:v>
                </c:pt>
                <c:pt idx="13905">
                  <c:v>7.0011574074074087E-2</c:v>
                </c:pt>
                <c:pt idx="13906">
                  <c:v>7.0023148148148154E-2</c:v>
                </c:pt>
                <c:pt idx="13907">
                  <c:v>7.003472222222222E-2</c:v>
                </c:pt>
                <c:pt idx="13908">
                  <c:v>7.003472222222222E-2</c:v>
                </c:pt>
                <c:pt idx="13909">
                  <c:v>7.0057870370370368E-2</c:v>
                </c:pt>
                <c:pt idx="13910">
                  <c:v>7.0069444444444448E-2</c:v>
                </c:pt>
                <c:pt idx="13911">
                  <c:v>7.0081018518518515E-2</c:v>
                </c:pt>
                <c:pt idx="13912">
                  <c:v>7.0081018518518515E-2</c:v>
                </c:pt>
                <c:pt idx="13913">
                  <c:v>7.0081018518518515E-2</c:v>
                </c:pt>
                <c:pt idx="13914">
                  <c:v>7.0081018518518515E-2</c:v>
                </c:pt>
                <c:pt idx="13915">
                  <c:v>7.0092592592592595E-2</c:v>
                </c:pt>
                <c:pt idx="13916">
                  <c:v>7.0104166666666676E-2</c:v>
                </c:pt>
                <c:pt idx="13917">
                  <c:v>7.0104166666666676E-2</c:v>
                </c:pt>
                <c:pt idx="13918">
                  <c:v>7.0104166666666676E-2</c:v>
                </c:pt>
                <c:pt idx="13919">
                  <c:v>7.0104166666666676E-2</c:v>
                </c:pt>
                <c:pt idx="13920">
                  <c:v>7.0127314814814809E-2</c:v>
                </c:pt>
                <c:pt idx="13921">
                  <c:v>7.0150462962962956E-2</c:v>
                </c:pt>
                <c:pt idx="13922">
                  <c:v>7.0150462962962956E-2</c:v>
                </c:pt>
                <c:pt idx="13923">
                  <c:v>7.0162037037037037E-2</c:v>
                </c:pt>
                <c:pt idx="13924">
                  <c:v>7.0185185185185184E-2</c:v>
                </c:pt>
                <c:pt idx="13925">
                  <c:v>7.0185185185185184E-2</c:v>
                </c:pt>
                <c:pt idx="13926">
                  <c:v>7.0208333333333331E-2</c:v>
                </c:pt>
                <c:pt idx="13927">
                  <c:v>7.0219907407407411E-2</c:v>
                </c:pt>
                <c:pt idx="13928">
                  <c:v>7.0219907407407411E-2</c:v>
                </c:pt>
                <c:pt idx="13929">
                  <c:v>7.0219907407407411E-2</c:v>
                </c:pt>
                <c:pt idx="13930">
                  <c:v>7.0231481481481492E-2</c:v>
                </c:pt>
                <c:pt idx="13931">
                  <c:v>7.0231481481481492E-2</c:v>
                </c:pt>
                <c:pt idx="13932">
                  <c:v>7.0231481481481492E-2</c:v>
                </c:pt>
                <c:pt idx="13933">
                  <c:v>7.0243055555555559E-2</c:v>
                </c:pt>
                <c:pt idx="13934">
                  <c:v>7.0266203703703692E-2</c:v>
                </c:pt>
                <c:pt idx="13935">
                  <c:v>7.0277777777777786E-2</c:v>
                </c:pt>
                <c:pt idx="13936">
                  <c:v>7.0277777777777786E-2</c:v>
                </c:pt>
                <c:pt idx="13937">
                  <c:v>7.0289351851851853E-2</c:v>
                </c:pt>
                <c:pt idx="13938">
                  <c:v>7.0300925925925919E-2</c:v>
                </c:pt>
                <c:pt idx="13939">
                  <c:v>7.0300925925925919E-2</c:v>
                </c:pt>
                <c:pt idx="13940">
                  <c:v>7.03125E-2</c:v>
                </c:pt>
                <c:pt idx="13941">
                  <c:v>7.03125E-2</c:v>
                </c:pt>
                <c:pt idx="13942">
                  <c:v>7.03125E-2</c:v>
                </c:pt>
                <c:pt idx="13943">
                  <c:v>7.0324074074074081E-2</c:v>
                </c:pt>
                <c:pt idx="13944">
                  <c:v>7.0335648148148147E-2</c:v>
                </c:pt>
                <c:pt idx="13945">
                  <c:v>7.0335648148148147E-2</c:v>
                </c:pt>
                <c:pt idx="13946">
                  <c:v>7.0335648148148147E-2</c:v>
                </c:pt>
                <c:pt idx="13947">
                  <c:v>7.0335648148148147E-2</c:v>
                </c:pt>
                <c:pt idx="13948">
                  <c:v>7.0335648148148147E-2</c:v>
                </c:pt>
                <c:pt idx="13949">
                  <c:v>7.0335648148148147E-2</c:v>
                </c:pt>
                <c:pt idx="13950">
                  <c:v>7.0335648148148147E-2</c:v>
                </c:pt>
                <c:pt idx="13951">
                  <c:v>7.0358796296296308E-2</c:v>
                </c:pt>
                <c:pt idx="13952">
                  <c:v>7.0370370370370375E-2</c:v>
                </c:pt>
                <c:pt idx="13953">
                  <c:v>7.0393518518518508E-2</c:v>
                </c:pt>
                <c:pt idx="13954">
                  <c:v>7.0405092592592589E-2</c:v>
                </c:pt>
                <c:pt idx="13955">
                  <c:v>7.0405092592592589E-2</c:v>
                </c:pt>
                <c:pt idx="13956">
                  <c:v>7.0405092592592589E-2</c:v>
                </c:pt>
                <c:pt idx="13957">
                  <c:v>7.0405092592592589E-2</c:v>
                </c:pt>
                <c:pt idx="13958">
                  <c:v>7.0416666666666669E-2</c:v>
                </c:pt>
                <c:pt idx="13959">
                  <c:v>7.0416666666666669E-2</c:v>
                </c:pt>
                <c:pt idx="13960">
                  <c:v>7.0428240740740736E-2</c:v>
                </c:pt>
                <c:pt idx="13961">
                  <c:v>7.0428240740740736E-2</c:v>
                </c:pt>
                <c:pt idx="13962">
                  <c:v>7.0439814814814816E-2</c:v>
                </c:pt>
                <c:pt idx="13963">
                  <c:v>7.0439814814814816E-2</c:v>
                </c:pt>
                <c:pt idx="13964">
                  <c:v>7.0474537037037044E-2</c:v>
                </c:pt>
                <c:pt idx="13965">
                  <c:v>7.048611111111111E-2</c:v>
                </c:pt>
                <c:pt idx="13966">
                  <c:v>7.0520833333333324E-2</c:v>
                </c:pt>
                <c:pt idx="13967">
                  <c:v>7.0520833333333324E-2</c:v>
                </c:pt>
                <c:pt idx="13968">
                  <c:v>7.0532407407407405E-2</c:v>
                </c:pt>
                <c:pt idx="13969">
                  <c:v>7.0567129629629632E-2</c:v>
                </c:pt>
                <c:pt idx="13970">
                  <c:v>7.0567129629629632E-2</c:v>
                </c:pt>
                <c:pt idx="13971">
                  <c:v>7.0567129629629632E-2</c:v>
                </c:pt>
                <c:pt idx="13972">
                  <c:v>7.0567129629629632E-2</c:v>
                </c:pt>
                <c:pt idx="13973">
                  <c:v>7.0578703703703713E-2</c:v>
                </c:pt>
                <c:pt idx="13974">
                  <c:v>7.0601851851851846E-2</c:v>
                </c:pt>
                <c:pt idx="13975">
                  <c:v>7.0613425925925913E-2</c:v>
                </c:pt>
                <c:pt idx="13976">
                  <c:v>7.0613425925925913E-2</c:v>
                </c:pt>
                <c:pt idx="13977">
                  <c:v>7.0636574074074074E-2</c:v>
                </c:pt>
                <c:pt idx="13978">
                  <c:v>7.0636574074074074E-2</c:v>
                </c:pt>
                <c:pt idx="13979">
                  <c:v>7.0636574074074074E-2</c:v>
                </c:pt>
                <c:pt idx="13980">
                  <c:v>7.064814814814814E-2</c:v>
                </c:pt>
                <c:pt idx="13981">
                  <c:v>7.064814814814814E-2</c:v>
                </c:pt>
                <c:pt idx="13982">
                  <c:v>7.064814814814814E-2</c:v>
                </c:pt>
                <c:pt idx="13983">
                  <c:v>7.064814814814814E-2</c:v>
                </c:pt>
                <c:pt idx="13984">
                  <c:v>7.0659722222222221E-2</c:v>
                </c:pt>
                <c:pt idx="13985">
                  <c:v>7.0659722222222221E-2</c:v>
                </c:pt>
                <c:pt idx="13986">
                  <c:v>7.0659722222222221E-2</c:v>
                </c:pt>
                <c:pt idx="13987">
                  <c:v>7.0671296296296301E-2</c:v>
                </c:pt>
                <c:pt idx="13988">
                  <c:v>7.0671296296296301E-2</c:v>
                </c:pt>
                <c:pt idx="13989">
                  <c:v>7.0671296296296301E-2</c:v>
                </c:pt>
                <c:pt idx="13990">
                  <c:v>7.0682870370370368E-2</c:v>
                </c:pt>
                <c:pt idx="13991">
                  <c:v>7.0682870370370368E-2</c:v>
                </c:pt>
                <c:pt idx="13992">
                  <c:v>7.0706018518518529E-2</c:v>
                </c:pt>
                <c:pt idx="13993">
                  <c:v>7.0706018518518529E-2</c:v>
                </c:pt>
                <c:pt idx="13994">
                  <c:v>7.0717592592592596E-2</c:v>
                </c:pt>
                <c:pt idx="13995">
                  <c:v>7.0717592592592596E-2</c:v>
                </c:pt>
                <c:pt idx="13996">
                  <c:v>7.0740740740740743E-2</c:v>
                </c:pt>
                <c:pt idx="13997">
                  <c:v>7.0740740740740743E-2</c:v>
                </c:pt>
                <c:pt idx="13998">
                  <c:v>7.0740740740740743E-2</c:v>
                </c:pt>
                <c:pt idx="13999">
                  <c:v>7.075231481481481E-2</c:v>
                </c:pt>
                <c:pt idx="14000">
                  <c:v>7.075231481481481E-2</c:v>
                </c:pt>
                <c:pt idx="14001">
                  <c:v>7.076388888888889E-2</c:v>
                </c:pt>
                <c:pt idx="14002">
                  <c:v>7.076388888888889E-2</c:v>
                </c:pt>
                <c:pt idx="14003">
                  <c:v>7.076388888888889E-2</c:v>
                </c:pt>
                <c:pt idx="14004">
                  <c:v>7.076388888888889E-2</c:v>
                </c:pt>
                <c:pt idx="14005">
                  <c:v>7.076388888888889E-2</c:v>
                </c:pt>
                <c:pt idx="14006">
                  <c:v>7.076388888888889E-2</c:v>
                </c:pt>
                <c:pt idx="14007">
                  <c:v>7.0787037037037037E-2</c:v>
                </c:pt>
                <c:pt idx="14008">
                  <c:v>7.0787037037037037E-2</c:v>
                </c:pt>
                <c:pt idx="14009">
                  <c:v>7.0787037037037037E-2</c:v>
                </c:pt>
                <c:pt idx="14010">
                  <c:v>7.0798611111111118E-2</c:v>
                </c:pt>
                <c:pt idx="14011">
                  <c:v>7.0798611111111118E-2</c:v>
                </c:pt>
                <c:pt idx="14012">
                  <c:v>7.0798611111111118E-2</c:v>
                </c:pt>
                <c:pt idx="14013">
                  <c:v>7.0810185185185184E-2</c:v>
                </c:pt>
                <c:pt idx="14014">
                  <c:v>7.0810185185185184E-2</c:v>
                </c:pt>
                <c:pt idx="14015">
                  <c:v>7.0810185185185184E-2</c:v>
                </c:pt>
                <c:pt idx="14016">
                  <c:v>7.0810185185185184E-2</c:v>
                </c:pt>
                <c:pt idx="14017">
                  <c:v>7.0821759259259265E-2</c:v>
                </c:pt>
                <c:pt idx="14018">
                  <c:v>7.0833333333333331E-2</c:v>
                </c:pt>
                <c:pt idx="14019">
                  <c:v>7.0833333333333331E-2</c:v>
                </c:pt>
                <c:pt idx="14020">
                  <c:v>7.0833333333333331E-2</c:v>
                </c:pt>
                <c:pt idx="14021">
                  <c:v>7.0856481481481479E-2</c:v>
                </c:pt>
                <c:pt idx="14022">
                  <c:v>7.0856481481481479E-2</c:v>
                </c:pt>
                <c:pt idx="14023">
                  <c:v>7.0856481481481479E-2</c:v>
                </c:pt>
                <c:pt idx="14024">
                  <c:v>7.0868055555555545E-2</c:v>
                </c:pt>
                <c:pt idx="14025">
                  <c:v>7.0868055555555545E-2</c:v>
                </c:pt>
                <c:pt idx="14026">
                  <c:v>7.0868055555555545E-2</c:v>
                </c:pt>
                <c:pt idx="14027">
                  <c:v>7.0879629629629626E-2</c:v>
                </c:pt>
                <c:pt idx="14028">
                  <c:v>7.0891203703703706E-2</c:v>
                </c:pt>
                <c:pt idx="14029">
                  <c:v>7.0902777777777773E-2</c:v>
                </c:pt>
                <c:pt idx="14030">
                  <c:v>7.0902777777777773E-2</c:v>
                </c:pt>
                <c:pt idx="14031">
                  <c:v>7.0914351851851853E-2</c:v>
                </c:pt>
                <c:pt idx="14032">
                  <c:v>7.0914351851851853E-2</c:v>
                </c:pt>
                <c:pt idx="14033">
                  <c:v>7.0925925925925934E-2</c:v>
                </c:pt>
                <c:pt idx="14034">
                  <c:v>7.0937500000000001E-2</c:v>
                </c:pt>
                <c:pt idx="14035">
                  <c:v>7.0949074074074067E-2</c:v>
                </c:pt>
                <c:pt idx="14036">
                  <c:v>7.0960648148148148E-2</c:v>
                </c:pt>
                <c:pt idx="14037">
                  <c:v>7.0960648148148148E-2</c:v>
                </c:pt>
                <c:pt idx="14038">
                  <c:v>7.0972222222222228E-2</c:v>
                </c:pt>
                <c:pt idx="14039">
                  <c:v>7.0972222222222228E-2</c:v>
                </c:pt>
                <c:pt idx="14040">
                  <c:v>7.0995370370370361E-2</c:v>
                </c:pt>
                <c:pt idx="14041">
                  <c:v>7.0995370370370361E-2</c:v>
                </c:pt>
                <c:pt idx="14042">
                  <c:v>7.0995370370370361E-2</c:v>
                </c:pt>
                <c:pt idx="14043">
                  <c:v>7.0995370370370361E-2</c:v>
                </c:pt>
                <c:pt idx="14044">
                  <c:v>7.0995370370370361E-2</c:v>
                </c:pt>
                <c:pt idx="14045">
                  <c:v>7.1064814814814817E-2</c:v>
                </c:pt>
                <c:pt idx="14046">
                  <c:v>7.1064814814814817E-2</c:v>
                </c:pt>
                <c:pt idx="14047">
                  <c:v>7.1111111111111111E-2</c:v>
                </c:pt>
                <c:pt idx="14048">
                  <c:v>7.1145833333333339E-2</c:v>
                </c:pt>
                <c:pt idx="14049">
                  <c:v>7.1145833333333339E-2</c:v>
                </c:pt>
                <c:pt idx="14050">
                  <c:v>7.1145833333333339E-2</c:v>
                </c:pt>
                <c:pt idx="14051">
                  <c:v>7.1145833333333339E-2</c:v>
                </c:pt>
                <c:pt idx="14052">
                  <c:v>7.1157407407407405E-2</c:v>
                </c:pt>
                <c:pt idx="14053">
                  <c:v>7.1157407407407405E-2</c:v>
                </c:pt>
                <c:pt idx="14054">
                  <c:v>7.1157407407407405E-2</c:v>
                </c:pt>
                <c:pt idx="14055">
                  <c:v>7.1168981481481486E-2</c:v>
                </c:pt>
                <c:pt idx="14056">
                  <c:v>7.1168981481481486E-2</c:v>
                </c:pt>
                <c:pt idx="14057">
                  <c:v>7.1168981481481486E-2</c:v>
                </c:pt>
                <c:pt idx="14058">
                  <c:v>7.1168981481481486E-2</c:v>
                </c:pt>
                <c:pt idx="14059">
                  <c:v>7.1168981481481486E-2</c:v>
                </c:pt>
                <c:pt idx="14060">
                  <c:v>7.1168981481481486E-2</c:v>
                </c:pt>
                <c:pt idx="14061">
                  <c:v>7.1168981481481486E-2</c:v>
                </c:pt>
                <c:pt idx="14062">
                  <c:v>7.1168981481481486E-2</c:v>
                </c:pt>
                <c:pt idx="14063">
                  <c:v>7.1180555555555566E-2</c:v>
                </c:pt>
                <c:pt idx="14064">
                  <c:v>7.12037037037037E-2</c:v>
                </c:pt>
                <c:pt idx="14065">
                  <c:v>7.1215277777777766E-2</c:v>
                </c:pt>
                <c:pt idx="14066">
                  <c:v>7.1215277777777766E-2</c:v>
                </c:pt>
                <c:pt idx="14067">
                  <c:v>7.1226851851851861E-2</c:v>
                </c:pt>
                <c:pt idx="14068">
                  <c:v>7.1226851851851861E-2</c:v>
                </c:pt>
                <c:pt idx="14069">
                  <c:v>7.1238425925925927E-2</c:v>
                </c:pt>
                <c:pt idx="14070">
                  <c:v>7.1249999999999994E-2</c:v>
                </c:pt>
                <c:pt idx="14071">
                  <c:v>7.1249999999999994E-2</c:v>
                </c:pt>
                <c:pt idx="14072">
                  <c:v>7.1249999999999994E-2</c:v>
                </c:pt>
                <c:pt idx="14073">
                  <c:v>7.1261574074074074E-2</c:v>
                </c:pt>
                <c:pt idx="14074">
                  <c:v>7.1284722222222222E-2</c:v>
                </c:pt>
                <c:pt idx="14075">
                  <c:v>7.1284722222222222E-2</c:v>
                </c:pt>
                <c:pt idx="14076">
                  <c:v>7.1296296296296288E-2</c:v>
                </c:pt>
                <c:pt idx="14077">
                  <c:v>7.1296296296296288E-2</c:v>
                </c:pt>
                <c:pt idx="14078">
                  <c:v>7.1307870370370369E-2</c:v>
                </c:pt>
                <c:pt idx="14079">
                  <c:v>7.1331018518518516E-2</c:v>
                </c:pt>
                <c:pt idx="14080">
                  <c:v>7.1342592592592582E-2</c:v>
                </c:pt>
                <c:pt idx="14081">
                  <c:v>7.1342592592592582E-2</c:v>
                </c:pt>
                <c:pt idx="14082">
                  <c:v>7.1342592592592582E-2</c:v>
                </c:pt>
                <c:pt idx="14083">
                  <c:v>7.1354166666666663E-2</c:v>
                </c:pt>
                <c:pt idx="14084">
                  <c:v>7.1354166666666663E-2</c:v>
                </c:pt>
                <c:pt idx="14085">
                  <c:v>7.137731481481481E-2</c:v>
                </c:pt>
                <c:pt idx="14086">
                  <c:v>7.137731481481481E-2</c:v>
                </c:pt>
                <c:pt idx="14087">
                  <c:v>7.1388888888888891E-2</c:v>
                </c:pt>
                <c:pt idx="14088">
                  <c:v>7.1400462962962971E-2</c:v>
                </c:pt>
                <c:pt idx="14089">
                  <c:v>7.1400462962962971E-2</c:v>
                </c:pt>
                <c:pt idx="14090">
                  <c:v>7.1423611111111118E-2</c:v>
                </c:pt>
                <c:pt idx="14091">
                  <c:v>7.1458333333333332E-2</c:v>
                </c:pt>
                <c:pt idx="14092">
                  <c:v>7.1458333333333332E-2</c:v>
                </c:pt>
                <c:pt idx="14093">
                  <c:v>7.1458333333333332E-2</c:v>
                </c:pt>
                <c:pt idx="14094">
                  <c:v>7.1458333333333332E-2</c:v>
                </c:pt>
                <c:pt idx="14095">
                  <c:v>7.1469907407407399E-2</c:v>
                </c:pt>
                <c:pt idx="14096">
                  <c:v>7.1469907407407399E-2</c:v>
                </c:pt>
                <c:pt idx="14097">
                  <c:v>7.1469907407407399E-2</c:v>
                </c:pt>
                <c:pt idx="14098">
                  <c:v>7.1481481481481479E-2</c:v>
                </c:pt>
                <c:pt idx="14099">
                  <c:v>7.149305555555556E-2</c:v>
                </c:pt>
                <c:pt idx="14100">
                  <c:v>7.1504629629629626E-2</c:v>
                </c:pt>
                <c:pt idx="14101">
                  <c:v>7.1516203703703707E-2</c:v>
                </c:pt>
                <c:pt idx="14102">
                  <c:v>7.1516203703703707E-2</c:v>
                </c:pt>
                <c:pt idx="14103">
                  <c:v>7.1516203703703707E-2</c:v>
                </c:pt>
                <c:pt idx="14104">
                  <c:v>7.1539351851851854E-2</c:v>
                </c:pt>
                <c:pt idx="14105">
                  <c:v>7.1550925925925921E-2</c:v>
                </c:pt>
                <c:pt idx="14106">
                  <c:v>7.1574074074074082E-2</c:v>
                </c:pt>
                <c:pt idx="14107">
                  <c:v>7.1574074074074082E-2</c:v>
                </c:pt>
                <c:pt idx="14108">
                  <c:v>7.1574074074074082E-2</c:v>
                </c:pt>
                <c:pt idx="14109">
                  <c:v>7.1585648148148148E-2</c:v>
                </c:pt>
                <c:pt idx="14110">
                  <c:v>7.1585648148148148E-2</c:v>
                </c:pt>
                <c:pt idx="14111">
                  <c:v>7.1597222222222215E-2</c:v>
                </c:pt>
                <c:pt idx="14112">
                  <c:v>7.1597222222222215E-2</c:v>
                </c:pt>
                <c:pt idx="14113">
                  <c:v>7.1597222222222215E-2</c:v>
                </c:pt>
                <c:pt idx="14114">
                  <c:v>7.1608796296296295E-2</c:v>
                </c:pt>
                <c:pt idx="14115">
                  <c:v>7.1620370370370376E-2</c:v>
                </c:pt>
                <c:pt idx="14116">
                  <c:v>7.1620370370370376E-2</c:v>
                </c:pt>
                <c:pt idx="14117">
                  <c:v>7.1620370370370376E-2</c:v>
                </c:pt>
                <c:pt idx="14118">
                  <c:v>7.1631944444444443E-2</c:v>
                </c:pt>
                <c:pt idx="14119">
                  <c:v>7.1631944444444443E-2</c:v>
                </c:pt>
                <c:pt idx="14120">
                  <c:v>7.165509259259259E-2</c:v>
                </c:pt>
                <c:pt idx="14121">
                  <c:v>7.165509259259259E-2</c:v>
                </c:pt>
                <c:pt idx="14122">
                  <c:v>7.166666666666667E-2</c:v>
                </c:pt>
                <c:pt idx="14123">
                  <c:v>7.166666666666667E-2</c:v>
                </c:pt>
                <c:pt idx="14124">
                  <c:v>7.166666666666667E-2</c:v>
                </c:pt>
                <c:pt idx="14125">
                  <c:v>7.1678240740740737E-2</c:v>
                </c:pt>
                <c:pt idx="14126">
                  <c:v>7.1689814814814817E-2</c:v>
                </c:pt>
                <c:pt idx="14127">
                  <c:v>7.1689814814814817E-2</c:v>
                </c:pt>
                <c:pt idx="14128">
                  <c:v>7.1701388888888884E-2</c:v>
                </c:pt>
                <c:pt idx="14129">
                  <c:v>7.1701388888888884E-2</c:v>
                </c:pt>
                <c:pt idx="14130">
                  <c:v>7.1701388888888884E-2</c:v>
                </c:pt>
                <c:pt idx="14131">
                  <c:v>7.1701388888888884E-2</c:v>
                </c:pt>
                <c:pt idx="14132">
                  <c:v>7.1712962962962964E-2</c:v>
                </c:pt>
                <c:pt idx="14133">
                  <c:v>7.1724537037037031E-2</c:v>
                </c:pt>
                <c:pt idx="14134">
                  <c:v>7.1736111111111112E-2</c:v>
                </c:pt>
                <c:pt idx="14135">
                  <c:v>7.1736111111111112E-2</c:v>
                </c:pt>
                <c:pt idx="14136">
                  <c:v>7.1747685185185192E-2</c:v>
                </c:pt>
                <c:pt idx="14137">
                  <c:v>7.1782407407407406E-2</c:v>
                </c:pt>
                <c:pt idx="14138">
                  <c:v>7.1782407407407406E-2</c:v>
                </c:pt>
                <c:pt idx="14139">
                  <c:v>7.1782407407407406E-2</c:v>
                </c:pt>
                <c:pt idx="14140">
                  <c:v>7.1793981481481486E-2</c:v>
                </c:pt>
                <c:pt idx="14141">
                  <c:v>7.1805555555555553E-2</c:v>
                </c:pt>
                <c:pt idx="14142">
                  <c:v>7.1805555555555553E-2</c:v>
                </c:pt>
                <c:pt idx="14143">
                  <c:v>7.1805555555555553E-2</c:v>
                </c:pt>
                <c:pt idx="14144">
                  <c:v>7.1805555555555553E-2</c:v>
                </c:pt>
                <c:pt idx="14145">
                  <c:v>7.181712962962962E-2</c:v>
                </c:pt>
                <c:pt idx="14146">
                  <c:v>7.181712962962962E-2</c:v>
                </c:pt>
                <c:pt idx="14147">
                  <c:v>7.181712962962962E-2</c:v>
                </c:pt>
                <c:pt idx="14148">
                  <c:v>7.1840277777777781E-2</c:v>
                </c:pt>
                <c:pt idx="14149">
                  <c:v>7.1840277777777781E-2</c:v>
                </c:pt>
                <c:pt idx="14150">
                  <c:v>7.1840277777777781E-2</c:v>
                </c:pt>
                <c:pt idx="14151">
                  <c:v>7.1851851851851847E-2</c:v>
                </c:pt>
                <c:pt idx="14152">
                  <c:v>7.1863425925925928E-2</c:v>
                </c:pt>
                <c:pt idx="14153">
                  <c:v>7.1886574074074075E-2</c:v>
                </c:pt>
                <c:pt idx="14154">
                  <c:v>7.1898148148148142E-2</c:v>
                </c:pt>
                <c:pt idx="14155">
                  <c:v>7.1898148148148142E-2</c:v>
                </c:pt>
                <c:pt idx="14156">
                  <c:v>7.1898148148148142E-2</c:v>
                </c:pt>
                <c:pt idx="14157">
                  <c:v>7.1898148148148142E-2</c:v>
                </c:pt>
                <c:pt idx="14158">
                  <c:v>7.1909722222222222E-2</c:v>
                </c:pt>
                <c:pt idx="14159">
                  <c:v>7.1921296296296303E-2</c:v>
                </c:pt>
                <c:pt idx="14160">
                  <c:v>7.1921296296296303E-2</c:v>
                </c:pt>
                <c:pt idx="14161">
                  <c:v>7.1921296296296303E-2</c:v>
                </c:pt>
                <c:pt idx="14162">
                  <c:v>7.1932870370370369E-2</c:v>
                </c:pt>
                <c:pt idx="14163">
                  <c:v>7.1932870370370369E-2</c:v>
                </c:pt>
                <c:pt idx="14164">
                  <c:v>7.1944444444444436E-2</c:v>
                </c:pt>
                <c:pt idx="14165">
                  <c:v>7.1956018518518516E-2</c:v>
                </c:pt>
                <c:pt idx="14166">
                  <c:v>7.1967592592592597E-2</c:v>
                </c:pt>
                <c:pt idx="14167">
                  <c:v>7.2002314814814811E-2</c:v>
                </c:pt>
                <c:pt idx="14168">
                  <c:v>7.2002314814814811E-2</c:v>
                </c:pt>
                <c:pt idx="14169">
                  <c:v>7.2013888888888891E-2</c:v>
                </c:pt>
                <c:pt idx="14170">
                  <c:v>7.2013888888888891E-2</c:v>
                </c:pt>
                <c:pt idx="14171">
                  <c:v>7.2013888888888891E-2</c:v>
                </c:pt>
                <c:pt idx="14172">
                  <c:v>7.2013888888888891E-2</c:v>
                </c:pt>
                <c:pt idx="14173">
                  <c:v>7.2025462962962958E-2</c:v>
                </c:pt>
                <c:pt idx="14174">
                  <c:v>7.2025462962962958E-2</c:v>
                </c:pt>
                <c:pt idx="14175">
                  <c:v>7.2037037037037038E-2</c:v>
                </c:pt>
                <c:pt idx="14176">
                  <c:v>7.2037037037037038E-2</c:v>
                </c:pt>
                <c:pt idx="14177">
                  <c:v>7.2048611111111105E-2</c:v>
                </c:pt>
                <c:pt idx="14178">
                  <c:v>7.2060185185185185E-2</c:v>
                </c:pt>
                <c:pt idx="14179">
                  <c:v>7.2060185185185185E-2</c:v>
                </c:pt>
                <c:pt idx="14180">
                  <c:v>7.211805555555556E-2</c:v>
                </c:pt>
                <c:pt idx="14181">
                  <c:v>7.2129629629629641E-2</c:v>
                </c:pt>
                <c:pt idx="14182">
                  <c:v>7.2129629629629641E-2</c:v>
                </c:pt>
                <c:pt idx="14183">
                  <c:v>7.2129629629629641E-2</c:v>
                </c:pt>
                <c:pt idx="14184">
                  <c:v>7.2141203703703707E-2</c:v>
                </c:pt>
                <c:pt idx="14185">
                  <c:v>7.2141203703703707E-2</c:v>
                </c:pt>
                <c:pt idx="14186">
                  <c:v>7.2152777777777774E-2</c:v>
                </c:pt>
                <c:pt idx="14187">
                  <c:v>7.2175925925925921E-2</c:v>
                </c:pt>
                <c:pt idx="14188">
                  <c:v>7.2175925925925921E-2</c:v>
                </c:pt>
                <c:pt idx="14189">
                  <c:v>7.2199074074074068E-2</c:v>
                </c:pt>
                <c:pt idx="14190">
                  <c:v>7.2210648148148149E-2</c:v>
                </c:pt>
                <c:pt idx="14191">
                  <c:v>7.2245370370370363E-2</c:v>
                </c:pt>
                <c:pt idx="14192">
                  <c:v>7.2256944444444443E-2</c:v>
                </c:pt>
                <c:pt idx="14193">
                  <c:v>7.2256944444444443E-2</c:v>
                </c:pt>
                <c:pt idx="14194">
                  <c:v>7.2268518518518524E-2</c:v>
                </c:pt>
                <c:pt idx="14195">
                  <c:v>7.2268518518518524E-2</c:v>
                </c:pt>
                <c:pt idx="14196">
                  <c:v>7.228009259259259E-2</c:v>
                </c:pt>
                <c:pt idx="14197">
                  <c:v>7.228009259259259E-2</c:v>
                </c:pt>
                <c:pt idx="14198">
                  <c:v>7.2291666666666657E-2</c:v>
                </c:pt>
                <c:pt idx="14199">
                  <c:v>7.2314814814814818E-2</c:v>
                </c:pt>
                <c:pt idx="14200">
                  <c:v>7.2326388888888885E-2</c:v>
                </c:pt>
                <c:pt idx="14201">
                  <c:v>7.2361111111111112E-2</c:v>
                </c:pt>
                <c:pt idx="14202">
                  <c:v>7.2361111111111112E-2</c:v>
                </c:pt>
                <c:pt idx="14203">
                  <c:v>7.2361111111111112E-2</c:v>
                </c:pt>
                <c:pt idx="14204">
                  <c:v>7.2372685185185193E-2</c:v>
                </c:pt>
                <c:pt idx="14205">
                  <c:v>7.2384259259259259E-2</c:v>
                </c:pt>
                <c:pt idx="14206">
                  <c:v>7.239583333333334E-2</c:v>
                </c:pt>
                <c:pt idx="14207">
                  <c:v>7.239583333333334E-2</c:v>
                </c:pt>
                <c:pt idx="14208">
                  <c:v>7.239583333333334E-2</c:v>
                </c:pt>
                <c:pt idx="14209">
                  <c:v>7.2407407407407406E-2</c:v>
                </c:pt>
                <c:pt idx="14210">
                  <c:v>7.2418981481481473E-2</c:v>
                </c:pt>
                <c:pt idx="14211">
                  <c:v>7.2418981481481473E-2</c:v>
                </c:pt>
                <c:pt idx="14212">
                  <c:v>7.2418981481481473E-2</c:v>
                </c:pt>
                <c:pt idx="14213">
                  <c:v>7.2465277777777781E-2</c:v>
                </c:pt>
                <c:pt idx="14214">
                  <c:v>7.2476851851851862E-2</c:v>
                </c:pt>
                <c:pt idx="14215">
                  <c:v>7.2488425925925928E-2</c:v>
                </c:pt>
                <c:pt idx="14216">
                  <c:v>7.2499999999999995E-2</c:v>
                </c:pt>
                <c:pt idx="14217">
                  <c:v>7.2546296296296289E-2</c:v>
                </c:pt>
                <c:pt idx="14218">
                  <c:v>7.256944444444445E-2</c:v>
                </c:pt>
                <c:pt idx="14219">
                  <c:v>7.256944444444445E-2</c:v>
                </c:pt>
                <c:pt idx="14220">
                  <c:v>7.2581018518518517E-2</c:v>
                </c:pt>
                <c:pt idx="14221">
                  <c:v>7.2592592592592597E-2</c:v>
                </c:pt>
                <c:pt idx="14222">
                  <c:v>7.2592592592592597E-2</c:v>
                </c:pt>
                <c:pt idx="14223">
                  <c:v>7.2604166666666664E-2</c:v>
                </c:pt>
                <c:pt idx="14224">
                  <c:v>7.2615740740740745E-2</c:v>
                </c:pt>
                <c:pt idx="14225">
                  <c:v>7.2638888888888892E-2</c:v>
                </c:pt>
                <c:pt idx="14226">
                  <c:v>7.2662037037037039E-2</c:v>
                </c:pt>
                <c:pt idx="14227">
                  <c:v>7.2662037037037039E-2</c:v>
                </c:pt>
                <c:pt idx="14228">
                  <c:v>7.2673611111111105E-2</c:v>
                </c:pt>
                <c:pt idx="14229">
                  <c:v>7.2696759259259267E-2</c:v>
                </c:pt>
                <c:pt idx="14230">
                  <c:v>7.2696759259259267E-2</c:v>
                </c:pt>
                <c:pt idx="14231">
                  <c:v>7.2696759259259267E-2</c:v>
                </c:pt>
                <c:pt idx="14232">
                  <c:v>7.2719907407407414E-2</c:v>
                </c:pt>
                <c:pt idx="14233">
                  <c:v>7.2719907407407414E-2</c:v>
                </c:pt>
                <c:pt idx="14234">
                  <c:v>7.273148148148148E-2</c:v>
                </c:pt>
                <c:pt idx="14235">
                  <c:v>7.2743055555555561E-2</c:v>
                </c:pt>
                <c:pt idx="14236">
                  <c:v>7.2754629629629627E-2</c:v>
                </c:pt>
                <c:pt idx="14237">
                  <c:v>7.2754629629629627E-2</c:v>
                </c:pt>
                <c:pt idx="14238">
                  <c:v>7.2754629629629627E-2</c:v>
                </c:pt>
                <c:pt idx="14239">
                  <c:v>7.2766203703703694E-2</c:v>
                </c:pt>
                <c:pt idx="14240">
                  <c:v>7.2766203703703694E-2</c:v>
                </c:pt>
                <c:pt idx="14241">
                  <c:v>7.2766203703703694E-2</c:v>
                </c:pt>
                <c:pt idx="14242">
                  <c:v>7.2777777777777775E-2</c:v>
                </c:pt>
                <c:pt idx="14243">
                  <c:v>7.2789351851851855E-2</c:v>
                </c:pt>
                <c:pt idx="14244">
                  <c:v>7.2789351851851855E-2</c:v>
                </c:pt>
                <c:pt idx="14245">
                  <c:v>7.2800925925925922E-2</c:v>
                </c:pt>
                <c:pt idx="14246">
                  <c:v>7.2824074074074083E-2</c:v>
                </c:pt>
                <c:pt idx="14247">
                  <c:v>7.2824074074074083E-2</c:v>
                </c:pt>
                <c:pt idx="14248">
                  <c:v>7.2824074074074083E-2</c:v>
                </c:pt>
                <c:pt idx="14249">
                  <c:v>7.2824074074074083E-2</c:v>
                </c:pt>
                <c:pt idx="14250">
                  <c:v>7.2824074074074083E-2</c:v>
                </c:pt>
                <c:pt idx="14251">
                  <c:v>7.2824074074074083E-2</c:v>
                </c:pt>
                <c:pt idx="14252">
                  <c:v>7.2824074074074083E-2</c:v>
                </c:pt>
                <c:pt idx="14253">
                  <c:v>7.2835648148148149E-2</c:v>
                </c:pt>
                <c:pt idx="14254">
                  <c:v>7.2835648148148149E-2</c:v>
                </c:pt>
                <c:pt idx="14255">
                  <c:v>7.2835648148148149E-2</c:v>
                </c:pt>
                <c:pt idx="14256">
                  <c:v>7.2835648148148149E-2</c:v>
                </c:pt>
                <c:pt idx="14257">
                  <c:v>7.2835648148148149E-2</c:v>
                </c:pt>
                <c:pt idx="14258">
                  <c:v>7.2847222222222216E-2</c:v>
                </c:pt>
                <c:pt idx="14259">
                  <c:v>7.2847222222222216E-2</c:v>
                </c:pt>
                <c:pt idx="14260">
                  <c:v>7.2858796296296297E-2</c:v>
                </c:pt>
                <c:pt idx="14261">
                  <c:v>7.2881944444444444E-2</c:v>
                </c:pt>
                <c:pt idx="14262">
                  <c:v>7.2905092592592591E-2</c:v>
                </c:pt>
                <c:pt idx="14263">
                  <c:v>7.2916666666666671E-2</c:v>
                </c:pt>
                <c:pt idx="14264">
                  <c:v>7.2928240740740738E-2</c:v>
                </c:pt>
                <c:pt idx="14265">
                  <c:v>7.2939814814814818E-2</c:v>
                </c:pt>
                <c:pt idx="14266">
                  <c:v>7.2962962962962966E-2</c:v>
                </c:pt>
                <c:pt idx="14267">
                  <c:v>7.2974537037037032E-2</c:v>
                </c:pt>
                <c:pt idx="14268">
                  <c:v>7.2997685185185179E-2</c:v>
                </c:pt>
                <c:pt idx="14269">
                  <c:v>7.2997685185185179E-2</c:v>
                </c:pt>
                <c:pt idx="14270">
                  <c:v>7.3032407407407407E-2</c:v>
                </c:pt>
                <c:pt idx="14271">
                  <c:v>7.3043981481481488E-2</c:v>
                </c:pt>
                <c:pt idx="14272">
                  <c:v>7.3055555555555554E-2</c:v>
                </c:pt>
                <c:pt idx="14273">
                  <c:v>7.3067129629629635E-2</c:v>
                </c:pt>
                <c:pt idx="14274">
                  <c:v>7.3067129629629635E-2</c:v>
                </c:pt>
                <c:pt idx="14275">
                  <c:v>7.3090277777777782E-2</c:v>
                </c:pt>
                <c:pt idx="14276">
                  <c:v>7.3113425925925915E-2</c:v>
                </c:pt>
                <c:pt idx="14277">
                  <c:v>7.3124999999999996E-2</c:v>
                </c:pt>
                <c:pt idx="14278">
                  <c:v>7.3171296296296304E-2</c:v>
                </c:pt>
                <c:pt idx="14279">
                  <c:v>7.3171296296296304E-2</c:v>
                </c:pt>
                <c:pt idx="14280">
                  <c:v>7.3194444444444437E-2</c:v>
                </c:pt>
                <c:pt idx="14281">
                  <c:v>7.3217592592592584E-2</c:v>
                </c:pt>
                <c:pt idx="14282">
                  <c:v>7.3217592592592584E-2</c:v>
                </c:pt>
                <c:pt idx="14283">
                  <c:v>7.3240740740740731E-2</c:v>
                </c:pt>
                <c:pt idx="14284">
                  <c:v>7.3240740740740731E-2</c:v>
                </c:pt>
                <c:pt idx="14285">
                  <c:v>7.3240740740740731E-2</c:v>
                </c:pt>
                <c:pt idx="14286">
                  <c:v>7.3240740740740731E-2</c:v>
                </c:pt>
                <c:pt idx="14287">
                  <c:v>7.3252314814814812E-2</c:v>
                </c:pt>
                <c:pt idx="14288">
                  <c:v>7.3263888888888892E-2</c:v>
                </c:pt>
                <c:pt idx="14289">
                  <c:v>7.3275462962962959E-2</c:v>
                </c:pt>
                <c:pt idx="14290">
                  <c:v>7.3287037037037039E-2</c:v>
                </c:pt>
                <c:pt idx="14291">
                  <c:v>7.329861111111112E-2</c:v>
                </c:pt>
                <c:pt idx="14292">
                  <c:v>7.329861111111112E-2</c:v>
                </c:pt>
                <c:pt idx="14293">
                  <c:v>7.329861111111112E-2</c:v>
                </c:pt>
                <c:pt idx="14294">
                  <c:v>7.329861111111112E-2</c:v>
                </c:pt>
                <c:pt idx="14295">
                  <c:v>7.329861111111112E-2</c:v>
                </c:pt>
                <c:pt idx="14296">
                  <c:v>7.3310185185185187E-2</c:v>
                </c:pt>
                <c:pt idx="14297">
                  <c:v>7.3310185185185187E-2</c:v>
                </c:pt>
                <c:pt idx="14298">
                  <c:v>7.3321759259259267E-2</c:v>
                </c:pt>
                <c:pt idx="14299">
                  <c:v>7.3321759259259267E-2</c:v>
                </c:pt>
                <c:pt idx="14300">
                  <c:v>7.3321759259259267E-2</c:v>
                </c:pt>
                <c:pt idx="14301">
                  <c:v>7.3321759259259267E-2</c:v>
                </c:pt>
                <c:pt idx="14302">
                  <c:v>7.3333333333333334E-2</c:v>
                </c:pt>
                <c:pt idx="14303">
                  <c:v>7.3356481481481481E-2</c:v>
                </c:pt>
                <c:pt idx="14304">
                  <c:v>7.3356481481481481E-2</c:v>
                </c:pt>
                <c:pt idx="14305">
                  <c:v>7.3391203703703708E-2</c:v>
                </c:pt>
                <c:pt idx="14306">
                  <c:v>7.3391203703703708E-2</c:v>
                </c:pt>
                <c:pt idx="14307">
                  <c:v>7.3402777777777775E-2</c:v>
                </c:pt>
                <c:pt idx="14308">
                  <c:v>7.3414351851851856E-2</c:v>
                </c:pt>
                <c:pt idx="14309">
                  <c:v>7.3414351851851856E-2</c:v>
                </c:pt>
                <c:pt idx="14310">
                  <c:v>7.3425925925925936E-2</c:v>
                </c:pt>
                <c:pt idx="14311">
                  <c:v>7.3437500000000003E-2</c:v>
                </c:pt>
                <c:pt idx="14312">
                  <c:v>7.3437500000000003E-2</c:v>
                </c:pt>
                <c:pt idx="14313">
                  <c:v>7.3437500000000003E-2</c:v>
                </c:pt>
                <c:pt idx="14314">
                  <c:v>7.3449074074074069E-2</c:v>
                </c:pt>
                <c:pt idx="14315">
                  <c:v>7.3472222222222217E-2</c:v>
                </c:pt>
                <c:pt idx="14316">
                  <c:v>7.3472222222222217E-2</c:v>
                </c:pt>
                <c:pt idx="14317">
                  <c:v>7.3495370370370364E-2</c:v>
                </c:pt>
                <c:pt idx="14318">
                  <c:v>7.3495370370370364E-2</c:v>
                </c:pt>
                <c:pt idx="14319">
                  <c:v>7.3506944444444444E-2</c:v>
                </c:pt>
                <c:pt idx="14320">
                  <c:v>7.3518518518518525E-2</c:v>
                </c:pt>
                <c:pt idx="14321">
                  <c:v>7.3518518518518525E-2</c:v>
                </c:pt>
                <c:pt idx="14322">
                  <c:v>7.3530092592592591E-2</c:v>
                </c:pt>
                <c:pt idx="14323">
                  <c:v>7.3530092592592591E-2</c:v>
                </c:pt>
                <c:pt idx="14324">
                  <c:v>7.3541666666666672E-2</c:v>
                </c:pt>
                <c:pt idx="14325">
                  <c:v>7.3553240740740738E-2</c:v>
                </c:pt>
                <c:pt idx="14326">
                  <c:v>7.3553240740740738E-2</c:v>
                </c:pt>
                <c:pt idx="14327">
                  <c:v>7.3564814814814819E-2</c:v>
                </c:pt>
                <c:pt idx="14328">
                  <c:v>7.3564814814814819E-2</c:v>
                </c:pt>
                <c:pt idx="14329">
                  <c:v>7.3587962962962966E-2</c:v>
                </c:pt>
                <c:pt idx="14330">
                  <c:v>7.3599537037037033E-2</c:v>
                </c:pt>
                <c:pt idx="14331">
                  <c:v>7.3599537037037033E-2</c:v>
                </c:pt>
                <c:pt idx="14332">
                  <c:v>7.363425925925926E-2</c:v>
                </c:pt>
                <c:pt idx="14333">
                  <c:v>7.363425925925926E-2</c:v>
                </c:pt>
                <c:pt idx="14334">
                  <c:v>7.3645833333333341E-2</c:v>
                </c:pt>
                <c:pt idx="14335">
                  <c:v>7.3645833333333341E-2</c:v>
                </c:pt>
                <c:pt idx="14336">
                  <c:v>7.3645833333333341E-2</c:v>
                </c:pt>
                <c:pt idx="14337">
                  <c:v>7.3680555555555555E-2</c:v>
                </c:pt>
                <c:pt idx="14338">
                  <c:v>7.3680555555555555E-2</c:v>
                </c:pt>
                <c:pt idx="14339">
                  <c:v>7.3703703703703702E-2</c:v>
                </c:pt>
                <c:pt idx="14340">
                  <c:v>7.3715277777777768E-2</c:v>
                </c:pt>
                <c:pt idx="14341">
                  <c:v>7.3715277777777768E-2</c:v>
                </c:pt>
                <c:pt idx="14342">
                  <c:v>7.3726851851851849E-2</c:v>
                </c:pt>
                <c:pt idx="14343">
                  <c:v>7.3738425925925929E-2</c:v>
                </c:pt>
                <c:pt idx="14344">
                  <c:v>7.3749999999999996E-2</c:v>
                </c:pt>
                <c:pt idx="14345">
                  <c:v>7.3761574074074077E-2</c:v>
                </c:pt>
                <c:pt idx="14346">
                  <c:v>7.3761574074074077E-2</c:v>
                </c:pt>
                <c:pt idx="14347">
                  <c:v>7.3784722222222224E-2</c:v>
                </c:pt>
                <c:pt idx="14348">
                  <c:v>7.379629629629629E-2</c:v>
                </c:pt>
                <c:pt idx="14349">
                  <c:v>7.3807870370370371E-2</c:v>
                </c:pt>
                <c:pt idx="14350">
                  <c:v>7.3819444444444438E-2</c:v>
                </c:pt>
                <c:pt idx="14351">
                  <c:v>7.3819444444444438E-2</c:v>
                </c:pt>
                <c:pt idx="14352">
                  <c:v>7.3831018518518518E-2</c:v>
                </c:pt>
                <c:pt idx="14353">
                  <c:v>7.3831018518518518E-2</c:v>
                </c:pt>
                <c:pt idx="14354">
                  <c:v>7.3854166666666665E-2</c:v>
                </c:pt>
                <c:pt idx="14355">
                  <c:v>7.3854166666666665E-2</c:v>
                </c:pt>
                <c:pt idx="14356">
                  <c:v>7.3865740740740746E-2</c:v>
                </c:pt>
                <c:pt idx="14357">
                  <c:v>7.3877314814814812E-2</c:v>
                </c:pt>
                <c:pt idx="14358">
                  <c:v>7.3877314814814812E-2</c:v>
                </c:pt>
                <c:pt idx="14359">
                  <c:v>7.3900462962962959E-2</c:v>
                </c:pt>
                <c:pt idx="14360">
                  <c:v>7.3900462962962959E-2</c:v>
                </c:pt>
                <c:pt idx="14361">
                  <c:v>7.3900462962962959E-2</c:v>
                </c:pt>
                <c:pt idx="14362">
                  <c:v>7.3923611111111107E-2</c:v>
                </c:pt>
                <c:pt idx="14363">
                  <c:v>7.3923611111111107E-2</c:v>
                </c:pt>
                <c:pt idx="14364">
                  <c:v>7.3946759259259254E-2</c:v>
                </c:pt>
                <c:pt idx="14365">
                  <c:v>7.3946759259259254E-2</c:v>
                </c:pt>
                <c:pt idx="14366">
                  <c:v>7.3946759259259254E-2</c:v>
                </c:pt>
                <c:pt idx="14367">
                  <c:v>7.3958333333333334E-2</c:v>
                </c:pt>
                <c:pt idx="14368">
                  <c:v>7.3958333333333334E-2</c:v>
                </c:pt>
                <c:pt idx="14369">
                  <c:v>7.3969907407407401E-2</c:v>
                </c:pt>
                <c:pt idx="14370">
                  <c:v>7.3969907407407401E-2</c:v>
                </c:pt>
                <c:pt idx="14371">
                  <c:v>7.3993055555555562E-2</c:v>
                </c:pt>
                <c:pt idx="14372">
                  <c:v>7.4004629629629629E-2</c:v>
                </c:pt>
                <c:pt idx="14373">
                  <c:v>7.4016203703703709E-2</c:v>
                </c:pt>
                <c:pt idx="14374">
                  <c:v>7.402777777777779E-2</c:v>
                </c:pt>
                <c:pt idx="14375">
                  <c:v>7.4050925925925923E-2</c:v>
                </c:pt>
                <c:pt idx="14376">
                  <c:v>7.4062499999999989E-2</c:v>
                </c:pt>
                <c:pt idx="14377">
                  <c:v>7.408564814814815E-2</c:v>
                </c:pt>
                <c:pt idx="14378">
                  <c:v>7.4097222222222217E-2</c:v>
                </c:pt>
                <c:pt idx="14379">
                  <c:v>7.4108796296296298E-2</c:v>
                </c:pt>
                <c:pt idx="14380">
                  <c:v>7.4108796296296298E-2</c:v>
                </c:pt>
                <c:pt idx="14381">
                  <c:v>7.4120370370370378E-2</c:v>
                </c:pt>
                <c:pt idx="14382">
                  <c:v>7.4143518518518511E-2</c:v>
                </c:pt>
                <c:pt idx="14383">
                  <c:v>7.4166666666666659E-2</c:v>
                </c:pt>
                <c:pt idx="14384">
                  <c:v>7.4166666666666659E-2</c:v>
                </c:pt>
                <c:pt idx="14385">
                  <c:v>7.4166666666666659E-2</c:v>
                </c:pt>
                <c:pt idx="14386">
                  <c:v>7.4178240740740739E-2</c:v>
                </c:pt>
                <c:pt idx="14387">
                  <c:v>7.4189814814814806E-2</c:v>
                </c:pt>
                <c:pt idx="14388">
                  <c:v>7.4189814814814806E-2</c:v>
                </c:pt>
                <c:pt idx="14389">
                  <c:v>7.4189814814814806E-2</c:v>
                </c:pt>
                <c:pt idx="14390">
                  <c:v>7.4201388888888886E-2</c:v>
                </c:pt>
                <c:pt idx="14391">
                  <c:v>7.4201388888888886E-2</c:v>
                </c:pt>
                <c:pt idx="14392">
                  <c:v>7.4212962962962967E-2</c:v>
                </c:pt>
                <c:pt idx="14393">
                  <c:v>7.4212962962962967E-2</c:v>
                </c:pt>
                <c:pt idx="14394">
                  <c:v>7.4224537037037033E-2</c:v>
                </c:pt>
                <c:pt idx="14395">
                  <c:v>7.4224537037037033E-2</c:v>
                </c:pt>
                <c:pt idx="14396">
                  <c:v>7.4236111111111114E-2</c:v>
                </c:pt>
                <c:pt idx="14397">
                  <c:v>7.4236111111111114E-2</c:v>
                </c:pt>
                <c:pt idx="14398">
                  <c:v>7.4247685185185194E-2</c:v>
                </c:pt>
                <c:pt idx="14399">
                  <c:v>7.4247685185185194E-2</c:v>
                </c:pt>
                <c:pt idx="14400">
                  <c:v>7.4270833333333341E-2</c:v>
                </c:pt>
                <c:pt idx="14401">
                  <c:v>7.4270833333333341E-2</c:v>
                </c:pt>
                <c:pt idx="14402">
                  <c:v>7.4293981481481489E-2</c:v>
                </c:pt>
                <c:pt idx="14403">
                  <c:v>7.4305555555555555E-2</c:v>
                </c:pt>
                <c:pt idx="14404">
                  <c:v>7.4317129629629622E-2</c:v>
                </c:pt>
                <c:pt idx="14405">
                  <c:v>7.4317129629629622E-2</c:v>
                </c:pt>
                <c:pt idx="14406">
                  <c:v>7.4328703703703702E-2</c:v>
                </c:pt>
                <c:pt idx="14407">
                  <c:v>7.4328703703703702E-2</c:v>
                </c:pt>
                <c:pt idx="14408">
                  <c:v>7.4328703703703702E-2</c:v>
                </c:pt>
                <c:pt idx="14409">
                  <c:v>7.435185185185185E-2</c:v>
                </c:pt>
                <c:pt idx="14410">
                  <c:v>7.435185185185185E-2</c:v>
                </c:pt>
                <c:pt idx="14411">
                  <c:v>7.4375000000000011E-2</c:v>
                </c:pt>
                <c:pt idx="14412">
                  <c:v>7.4375000000000011E-2</c:v>
                </c:pt>
                <c:pt idx="14413">
                  <c:v>7.4386574074074077E-2</c:v>
                </c:pt>
                <c:pt idx="14414">
                  <c:v>7.4398148148148144E-2</c:v>
                </c:pt>
                <c:pt idx="14415">
                  <c:v>7.4398148148148144E-2</c:v>
                </c:pt>
                <c:pt idx="14416">
                  <c:v>7.440972222222221E-2</c:v>
                </c:pt>
                <c:pt idx="14417">
                  <c:v>7.4421296296296291E-2</c:v>
                </c:pt>
                <c:pt idx="14418">
                  <c:v>7.4421296296296291E-2</c:v>
                </c:pt>
                <c:pt idx="14419">
                  <c:v>7.4421296296296291E-2</c:v>
                </c:pt>
                <c:pt idx="14420">
                  <c:v>7.4421296296296291E-2</c:v>
                </c:pt>
                <c:pt idx="14421">
                  <c:v>7.4421296296296291E-2</c:v>
                </c:pt>
                <c:pt idx="14422">
                  <c:v>7.4421296296296291E-2</c:v>
                </c:pt>
                <c:pt idx="14423">
                  <c:v>7.4432870370370371E-2</c:v>
                </c:pt>
                <c:pt idx="14424">
                  <c:v>7.4444444444444438E-2</c:v>
                </c:pt>
                <c:pt idx="14425">
                  <c:v>7.4444444444444438E-2</c:v>
                </c:pt>
                <c:pt idx="14426">
                  <c:v>7.4444444444444438E-2</c:v>
                </c:pt>
                <c:pt idx="14427">
                  <c:v>7.4444444444444438E-2</c:v>
                </c:pt>
                <c:pt idx="14428">
                  <c:v>7.4456018518518519E-2</c:v>
                </c:pt>
                <c:pt idx="14429">
                  <c:v>7.4467592592592599E-2</c:v>
                </c:pt>
                <c:pt idx="14430">
                  <c:v>7.4467592592592599E-2</c:v>
                </c:pt>
                <c:pt idx="14431">
                  <c:v>7.4467592592592599E-2</c:v>
                </c:pt>
                <c:pt idx="14432">
                  <c:v>7.4479166666666666E-2</c:v>
                </c:pt>
                <c:pt idx="14433">
                  <c:v>7.4479166666666666E-2</c:v>
                </c:pt>
                <c:pt idx="14434">
                  <c:v>7.4490740740740746E-2</c:v>
                </c:pt>
                <c:pt idx="14435">
                  <c:v>7.4502314814814813E-2</c:v>
                </c:pt>
                <c:pt idx="14436">
                  <c:v>7.4513888888888893E-2</c:v>
                </c:pt>
                <c:pt idx="14437">
                  <c:v>7.4548611111111107E-2</c:v>
                </c:pt>
                <c:pt idx="14438">
                  <c:v>7.4560185185185188E-2</c:v>
                </c:pt>
                <c:pt idx="14439">
                  <c:v>7.4560185185185188E-2</c:v>
                </c:pt>
                <c:pt idx="14440">
                  <c:v>7.4583333333333335E-2</c:v>
                </c:pt>
                <c:pt idx="14441">
                  <c:v>7.4583333333333335E-2</c:v>
                </c:pt>
                <c:pt idx="14442">
                  <c:v>7.4594907407407415E-2</c:v>
                </c:pt>
                <c:pt idx="14443">
                  <c:v>7.4606481481481482E-2</c:v>
                </c:pt>
                <c:pt idx="14444">
                  <c:v>7.4618055555555562E-2</c:v>
                </c:pt>
                <c:pt idx="14445">
                  <c:v>7.4618055555555562E-2</c:v>
                </c:pt>
                <c:pt idx="14446">
                  <c:v>7.4618055555555562E-2</c:v>
                </c:pt>
                <c:pt idx="14447">
                  <c:v>7.4629629629629629E-2</c:v>
                </c:pt>
                <c:pt idx="14448">
                  <c:v>7.464120370370371E-2</c:v>
                </c:pt>
                <c:pt idx="14449">
                  <c:v>7.4652777777777776E-2</c:v>
                </c:pt>
                <c:pt idx="14450">
                  <c:v>7.4652777777777776E-2</c:v>
                </c:pt>
                <c:pt idx="14451">
                  <c:v>7.4652777777777776E-2</c:v>
                </c:pt>
                <c:pt idx="14452">
                  <c:v>7.4652777777777776E-2</c:v>
                </c:pt>
                <c:pt idx="14453">
                  <c:v>7.4675925925925923E-2</c:v>
                </c:pt>
                <c:pt idx="14454">
                  <c:v>7.4699074074074071E-2</c:v>
                </c:pt>
                <c:pt idx="14455">
                  <c:v>7.4710648148148151E-2</c:v>
                </c:pt>
                <c:pt idx="14456">
                  <c:v>7.4710648148148151E-2</c:v>
                </c:pt>
                <c:pt idx="14457">
                  <c:v>7.4733796296296298E-2</c:v>
                </c:pt>
                <c:pt idx="14458">
                  <c:v>7.4733796296296298E-2</c:v>
                </c:pt>
                <c:pt idx="14459">
                  <c:v>7.4733796296296298E-2</c:v>
                </c:pt>
                <c:pt idx="14460">
                  <c:v>7.4745370370370365E-2</c:v>
                </c:pt>
                <c:pt idx="14461">
                  <c:v>7.4745370370370365E-2</c:v>
                </c:pt>
                <c:pt idx="14462">
                  <c:v>7.4768518518518512E-2</c:v>
                </c:pt>
                <c:pt idx="14463">
                  <c:v>7.4768518518518512E-2</c:v>
                </c:pt>
                <c:pt idx="14464">
                  <c:v>7.4768518518518512E-2</c:v>
                </c:pt>
                <c:pt idx="14465">
                  <c:v>7.4780092592592592E-2</c:v>
                </c:pt>
                <c:pt idx="14466">
                  <c:v>7.4791666666666659E-2</c:v>
                </c:pt>
                <c:pt idx="14467">
                  <c:v>7.4791666666666659E-2</c:v>
                </c:pt>
                <c:pt idx="14468">
                  <c:v>7.4791666666666659E-2</c:v>
                </c:pt>
                <c:pt idx="14469">
                  <c:v>7.4791666666666659E-2</c:v>
                </c:pt>
                <c:pt idx="14470">
                  <c:v>7.481481481481482E-2</c:v>
                </c:pt>
                <c:pt idx="14471">
                  <c:v>7.481481481481482E-2</c:v>
                </c:pt>
                <c:pt idx="14472">
                  <c:v>7.4837962962962967E-2</c:v>
                </c:pt>
                <c:pt idx="14473">
                  <c:v>7.4837962962962967E-2</c:v>
                </c:pt>
                <c:pt idx="14474">
                  <c:v>7.4837962962962967E-2</c:v>
                </c:pt>
                <c:pt idx="14475">
                  <c:v>7.4837962962962967E-2</c:v>
                </c:pt>
                <c:pt idx="14476">
                  <c:v>7.4849537037037034E-2</c:v>
                </c:pt>
                <c:pt idx="14477">
                  <c:v>7.4861111111111114E-2</c:v>
                </c:pt>
                <c:pt idx="14478">
                  <c:v>7.4872685185185181E-2</c:v>
                </c:pt>
                <c:pt idx="14479">
                  <c:v>7.4872685185185181E-2</c:v>
                </c:pt>
                <c:pt idx="14480">
                  <c:v>7.4918981481481475E-2</c:v>
                </c:pt>
                <c:pt idx="14481">
                  <c:v>7.4930555555555556E-2</c:v>
                </c:pt>
                <c:pt idx="14482">
                  <c:v>7.4942129629629636E-2</c:v>
                </c:pt>
                <c:pt idx="14483">
                  <c:v>7.4953703703703703E-2</c:v>
                </c:pt>
                <c:pt idx="14484">
                  <c:v>7.4953703703703703E-2</c:v>
                </c:pt>
                <c:pt idx="14485">
                  <c:v>7.4965277777777783E-2</c:v>
                </c:pt>
                <c:pt idx="14486">
                  <c:v>7.4976851851851864E-2</c:v>
                </c:pt>
                <c:pt idx="14487">
                  <c:v>7.4976851851851864E-2</c:v>
                </c:pt>
                <c:pt idx="14488">
                  <c:v>7.5011574074074064E-2</c:v>
                </c:pt>
                <c:pt idx="14489">
                  <c:v>7.5046296296296292E-2</c:v>
                </c:pt>
                <c:pt idx="14490">
                  <c:v>7.5046296296296292E-2</c:v>
                </c:pt>
                <c:pt idx="14491">
                  <c:v>7.5046296296296292E-2</c:v>
                </c:pt>
                <c:pt idx="14492">
                  <c:v>7.5046296296296292E-2</c:v>
                </c:pt>
                <c:pt idx="14493">
                  <c:v>7.5057870370370372E-2</c:v>
                </c:pt>
                <c:pt idx="14494">
                  <c:v>7.5104166666666666E-2</c:v>
                </c:pt>
                <c:pt idx="14495">
                  <c:v>7.5104166666666666E-2</c:v>
                </c:pt>
                <c:pt idx="14496">
                  <c:v>7.5115740740740733E-2</c:v>
                </c:pt>
                <c:pt idx="14497">
                  <c:v>7.5115740740740733E-2</c:v>
                </c:pt>
                <c:pt idx="14498">
                  <c:v>7.5115740740740733E-2</c:v>
                </c:pt>
                <c:pt idx="14499">
                  <c:v>7.5115740740740733E-2</c:v>
                </c:pt>
                <c:pt idx="14500">
                  <c:v>7.5115740740740733E-2</c:v>
                </c:pt>
                <c:pt idx="14501">
                  <c:v>7.5127314814814813E-2</c:v>
                </c:pt>
                <c:pt idx="14502">
                  <c:v>7.5127314814814813E-2</c:v>
                </c:pt>
                <c:pt idx="14503">
                  <c:v>7.5127314814814813E-2</c:v>
                </c:pt>
                <c:pt idx="14504">
                  <c:v>7.5150462962962961E-2</c:v>
                </c:pt>
                <c:pt idx="14505">
                  <c:v>7.5150462962962961E-2</c:v>
                </c:pt>
                <c:pt idx="14506">
                  <c:v>7.5150462962962961E-2</c:v>
                </c:pt>
                <c:pt idx="14507">
                  <c:v>7.5162037037037041E-2</c:v>
                </c:pt>
                <c:pt idx="14508">
                  <c:v>7.5196759259259269E-2</c:v>
                </c:pt>
                <c:pt idx="14509">
                  <c:v>7.5208333333333335E-2</c:v>
                </c:pt>
                <c:pt idx="14510">
                  <c:v>7.5231481481481483E-2</c:v>
                </c:pt>
                <c:pt idx="14511">
                  <c:v>7.5231481481481483E-2</c:v>
                </c:pt>
                <c:pt idx="14512">
                  <c:v>7.525462962962963E-2</c:v>
                </c:pt>
                <c:pt idx="14513">
                  <c:v>7.5266203703703696E-2</c:v>
                </c:pt>
                <c:pt idx="14514">
                  <c:v>7.5277777777777777E-2</c:v>
                </c:pt>
                <c:pt idx="14515">
                  <c:v>7.5277777777777777E-2</c:v>
                </c:pt>
                <c:pt idx="14516">
                  <c:v>7.5277777777777777E-2</c:v>
                </c:pt>
                <c:pt idx="14517">
                  <c:v>7.5289351851851857E-2</c:v>
                </c:pt>
                <c:pt idx="14518">
                  <c:v>7.5300925925925924E-2</c:v>
                </c:pt>
                <c:pt idx="14519">
                  <c:v>7.5300925925925924E-2</c:v>
                </c:pt>
                <c:pt idx="14520">
                  <c:v>7.5300925925925924E-2</c:v>
                </c:pt>
                <c:pt idx="14521">
                  <c:v>7.5324074074074085E-2</c:v>
                </c:pt>
                <c:pt idx="14522">
                  <c:v>7.5324074074074085E-2</c:v>
                </c:pt>
                <c:pt idx="14523">
                  <c:v>7.5324074074074085E-2</c:v>
                </c:pt>
                <c:pt idx="14524">
                  <c:v>7.5324074074074085E-2</c:v>
                </c:pt>
                <c:pt idx="14525">
                  <c:v>7.5335648148148152E-2</c:v>
                </c:pt>
                <c:pt idx="14526">
                  <c:v>7.5335648148148152E-2</c:v>
                </c:pt>
                <c:pt idx="14527">
                  <c:v>7.5347222222222218E-2</c:v>
                </c:pt>
                <c:pt idx="14528">
                  <c:v>7.5358796296296285E-2</c:v>
                </c:pt>
                <c:pt idx="14529">
                  <c:v>7.5381944444444446E-2</c:v>
                </c:pt>
                <c:pt idx="14530">
                  <c:v>7.5393518518518512E-2</c:v>
                </c:pt>
                <c:pt idx="14531">
                  <c:v>7.5405092592592593E-2</c:v>
                </c:pt>
                <c:pt idx="14532">
                  <c:v>7.5405092592592593E-2</c:v>
                </c:pt>
                <c:pt idx="14533">
                  <c:v>7.5405092592592593E-2</c:v>
                </c:pt>
                <c:pt idx="14534">
                  <c:v>7.5439814814814821E-2</c:v>
                </c:pt>
                <c:pt idx="14535">
                  <c:v>7.5439814814814821E-2</c:v>
                </c:pt>
                <c:pt idx="14536">
                  <c:v>7.5451388888888887E-2</c:v>
                </c:pt>
                <c:pt idx="14537">
                  <c:v>7.5451388888888887E-2</c:v>
                </c:pt>
                <c:pt idx="14538">
                  <c:v>7.5462962962962968E-2</c:v>
                </c:pt>
                <c:pt idx="14539">
                  <c:v>7.5474537037037034E-2</c:v>
                </c:pt>
                <c:pt idx="14540">
                  <c:v>7.5486111111111115E-2</c:v>
                </c:pt>
                <c:pt idx="14541">
                  <c:v>7.5486111111111115E-2</c:v>
                </c:pt>
                <c:pt idx="14542">
                  <c:v>7.5509259259259262E-2</c:v>
                </c:pt>
                <c:pt idx="14543">
                  <c:v>7.5520833333333329E-2</c:v>
                </c:pt>
                <c:pt idx="14544">
                  <c:v>7.5520833333333329E-2</c:v>
                </c:pt>
                <c:pt idx="14545">
                  <c:v>7.5520833333333329E-2</c:v>
                </c:pt>
                <c:pt idx="14546">
                  <c:v>7.5532407407407409E-2</c:v>
                </c:pt>
                <c:pt idx="14547">
                  <c:v>7.5532407407407409E-2</c:v>
                </c:pt>
                <c:pt idx="14548">
                  <c:v>7.5532407407407409E-2</c:v>
                </c:pt>
                <c:pt idx="14549">
                  <c:v>7.5567129629629637E-2</c:v>
                </c:pt>
                <c:pt idx="14550">
                  <c:v>7.5567129629629637E-2</c:v>
                </c:pt>
                <c:pt idx="14551">
                  <c:v>7.5590277777777784E-2</c:v>
                </c:pt>
                <c:pt idx="14552">
                  <c:v>7.5590277777777784E-2</c:v>
                </c:pt>
                <c:pt idx="14553">
                  <c:v>7.5590277777777784E-2</c:v>
                </c:pt>
                <c:pt idx="14554">
                  <c:v>7.5601851851851851E-2</c:v>
                </c:pt>
                <c:pt idx="14555">
                  <c:v>7.5601851851851851E-2</c:v>
                </c:pt>
                <c:pt idx="14556">
                  <c:v>7.5624999999999998E-2</c:v>
                </c:pt>
                <c:pt idx="14557">
                  <c:v>7.5648148148148145E-2</c:v>
                </c:pt>
                <c:pt idx="14558">
                  <c:v>7.5659722222222225E-2</c:v>
                </c:pt>
                <c:pt idx="14559">
                  <c:v>7.5694444444444439E-2</c:v>
                </c:pt>
                <c:pt idx="14560">
                  <c:v>7.5717592592592586E-2</c:v>
                </c:pt>
                <c:pt idx="14561">
                  <c:v>7.5717592592592586E-2</c:v>
                </c:pt>
                <c:pt idx="14562">
                  <c:v>7.5729166666666667E-2</c:v>
                </c:pt>
                <c:pt idx="14563">
                  <c:v>7.5740740740740733E-2</c:v>
                </c:pt>
                <c:pt idx="14564">
                  <c:v>7.5740740740740733E-2</c:v>
                </c:pt>
                <c:pt idx="14565">
                  <c:v>7.5740740740740733E-2</c:v>
                </c:pt>
                <c:pt idx="14566">
                  <c:v>7.5763888888888895E-2</c:v>
                </c:pt>
                <c:pt idx="14567">
                  <c:v>7.5763888888888895E-2</c:v>
                </c:pt>
                <c:pt idx="14568">
                  <c:v>7.5775462962962961E-2</c:v>
                </c:pt>
                <c:pt idx="14569">
                  <c:v>7.5775462962962961E-2</c:v>
                </c:pt>
                <c:pt idx="14570">
                  <c:v>7.5787037037037042E-2</c:v>
                </c:pt>
                <c:pt idx="14571">
                  <c:v>7.5810185185185189E-2</c:v>
                </c:pt>
                <c:pt idx="14572">
                  <c:v>7.5810185185185189E-2</c:v>
                </c:pt>
                <c:pt idx="14573">
                  <c:v>7.5810185185185189E-2</c:v>
                </c:pt>
                <c:pt idx="14574">
                  <c:v>7.5821759259259255E-2</c:v>
                </c:pt>
                <c:pt idx="14575">
                  <c:v>7.5821759259259255E-2</c:v>
                </c:pt>
                <c:pt idx="14576">
                  <c:v>7.5821759259259255E-2</c:v>
                </c:pt>
                <c:pt idx="14577">
                  <c:v>7.5821759259259255E-2</c:v>
                </c:pt>
                <c:pt idx="14578">
                  <c:v>7.5833333333333336E-2</c:v>
                </c:pt>
                <c:pt idx="14579">
                  <c:v>7.5833333333333336E-2</c:v>
                </c:pt>
                <c:pt idx="14580">
                  <c:v>7.5844907407407403E-2</c:v>
                </c:pt>
                <c:pt idx="14581">
                  <c:v>7.5844907407407403E-2</c:v>
                </c:pt>
                <c:pt idx="14582">
                  <c:v>7.5856481481481483E-2</c:v>
                </c:pt>
                <c:pt idx="14583">
                  <c:v>7.5856481481481483E-2</c:v>
                </c:pt>
                <c:pt idx="14584">
                  <c:v>7.586805555555555E-2</c:v>
                </c:pt>
                <c:pt idx="14585">
                  <c:v>7.5891203703703711E-2</c:v>
                </c:pt>
                <c:pt idx="14586">
                  <c:v>7.5902777777777777E-2</c:v>
                </c:pt>
                <c:pt idx="14587">
                  <c:v>7.5902777777777777E-2</c:v>
                </c:pt>
                <c:pt idx="14588">
                  <c:v>7.5925925925925938E-2</c:v>
                </c:pt>
                <c:pt idx="14589">
                  <c:v>7.5949074074074072E-2</c:v>
                </c:pt>
                <c:pt idx="14590">
                  <c:v>7.5949074074074072E-2</c:v>
                </c:pt>
                <c:pt idx="14591">
                  <c:v>7.5972222222222219E-2</c:v>
                </c:pt>
                <c:pt idx="14592">
                  <c:v>7.5995370370370366E-2</c:v>
                </c:pt>
                <c:pt idx="14593">
                  <c:v>7.604166666666666E-2</c:v>
                </c:pt>
                <c:pt idx="14594">
                  <c:v>7.6076388888888888E-2</c:v>
                </c:pt>
                <c:pt idx="14595">
                  <c:v>7.6076388888888888E-2</c:v>
                </c:pt>
                <c:pt idx="14596">
                  <c:v>7.6076388888888888E-2</c:v>
                </c:pt>
                <c:pt idx="14597">
                  <c:v>7.6111111111111115E-2</c:v>
                </c:pt>
                <c:pt idx="14598">
                  <c:v>7.6122685185185182E-2</c:v>
                </c:pt>
                <c:pt idx="14599">
                  <c:v>7.6134259259259263E-2</c:v>
                </c:pt>
                <c:pt idx="14600">
                  <c:v>7.6145833333333343E-2</c:v>
                </c:pt>
                <c:pt idx="14601">
                  <c:v>7.6168981481481476E-2</c:v>
                </c:pt>
                <c:pt idx="14602">
                  <c:v>7.6168981481481476E-2</c:v>
                </c:pt>
                <c:pt idx="14603">
                  <c:v>7.6180555555555557E-2</c:v>
                </c:pt>
                <c:pt idx="14604">
                  <c:v>7.6180555555555557E-2</c:v>
                </c:pt>
                <c:pt idx="14605">
                  <c:v>7.6203703703703704E-2</c:v>
                </c:pt>
                <c:pt idx="14606">
                  <c:v>7.6249999999999998E-2</c:v>
                </c:pt>
                <c:pt idx="14607">
                  <c:v>7.6249999999999998E-2</c:v>
                </c:pt>
                <c:pt idx="14608">
                  <c:v>7.6261574074074079E-2</c:v>
                </c:pt>
                <c:pt idx="14609">
                  <c:v>7.6284722222222226E-2</c:v>
                </c:pt>
                <c:pt idx="14610">
                  <c:v>7.6307870370370359E-2</c:v>
                </c:pt>
                <c:pt idx="14611">
                  <c:v>7.633101851851852E-2</c:v>
                </c:pt>
                <c:pt idx="14612">
                  <c:v>7.6365740740740748E-2</c:v>
                </c:pt>
                <c:pt idx="14613">
                  <c:v>7.6388888888888895E-2</c:v>
                </c:pt>
                <c:pt idx="14614">
                  <c:v>7.6412037037037042E-2</c:v>
                </c:pt>
                <c:pt idx="14615">
                  <c:v>7.6412037037037042E-2</c:v>
                </c:pt>
                <c:pt idx="14616">
                  <c:v>7.6412037037037042E-2</c:v>
                </c:pt>
                <c:pt idx="14617">
                  <c:v>7.6423611111111109E-2</c:v>
                </c:pt>
                <c:pt idx="14618">
                  <c:v>7.6423611111111109E-2</c:v>
                </c:pt>
                <c:pt idx="14619">
                  <c:v>7.6435185185185189E-2</c:v>
                </c:pt>
                <c:pt idx="14620">
                  <c:v>7.6435185185185189E-2</c:v>
                </c:pt>
                <c:pt idx="14621">
                  <c:v>7.6446759259259256E-2</c:v>
                </c:pt>
                <c:pt idx="14622">
                  <c:v>7.6446759259259256E-2</c:v>
                </c:pt>
                <c:pt idx="14623">
                  <c:v>7.6446759259259256E-2</c:v>
                </c:pt>
                <c:pt idx="14624">
                  <c:v>7.6493055555555564E-2</c:v>
                </c:pt>
                <c:pt idx="14625">
                  <c:v>7.6516203703703697E-2</c:v>
                </c:pt>
                <c:pt idx="14626">
                  <c:v>7.6516203703703697E-2</c:v>
                </c:pt>
                <c:pt idx="14627">
                  <c:v>7.6574074074074072E-2</c:v>
                </c:pt>
                <c:pt idx="14628">
                  <c:v>7.6574074074074072E-2</c:v>
                </c:pt>
                <c:pt idx="14629">
                  <c:v>7.6585648148148153E-2</c:v>
                </c:pt>
                <c:pt idx="14630">
                  <c:v>7.6585648148148153E-2</c:v>
                </c:pt>
                <c:pt idx="14631">
                  <c:v>7.6585648148148153E-2</c:v>
                </c:pt>
                <c:pt idx="14632">
                  <c:v>7.6597222222222219E-2</c:v>
                </c:pt>
                <c:pt idx="14633">
                  <c:v>7.6597222222222219E-2</c:v>
                </c:pt>
                <c:pt idx="14634">
                  <c:v>7.6597222222222219E-2</c:v>
                </c:pt>
                <c:pt idx="14635">
                  <c:v>7.66087962962963E-2</c:v>
                </c:pt>
                <c:pt idx="14636">
                  <c:v>7.662037037037038E-2</c:v>
                </c:pt>
                <c:pt idx="14637">
                  <c:v>7.662037037037038E-2</c:v>
                </c:pt>
                <c:pt idx="14638">
                  <c:v>7.6631944444444447E-2</c:v>
                </c:pt>
                <c:pt idx="14639">
                  <c:v>7.6643518518518514E-2</c:v>
                </c:pt>
                <c:pt idx="14640">
                  <c:v>7.6655092592592594E-2</c:v>
                </c:pt>
                <c:pt idx="14641">
                  <c:v>7.6655092592592594E-2</c:v>
                </c:pt>
                <c:pt idx="14642">
                  <c:v>7.6655092592592594E-2</c:v>
                </c:pt>
                <c:pt idx="14643">
                  <c:v>7.6655092592592594E-2</c:v>
                </c:pt>
                <c:pt idx="14644">
                  <c:v>7.6655092592592594E-2</c:v>
                </c:pt>
                <c:pt idx="14645">
                  <c:v>7.6666666666666661E-2</c:v>
                </c:pt>
                <c:pt idx="14646">
                  <c:v>7.6678240740740741E-2</c:v>
                </c:pt>
                <c:pt idx="14647">
                  <c:v>7.6689814814814808E-2</c:v>
                </c:pt>
                <c:pt idx="14648">
                  <c:v>7.6689814814814808E-2</c:v>
                </c:pt>
                <c:pt idx="14649">
                  <c:v>7.6689814814814808E-2</c:v>
                </c:pt>
                <c:pt idx="14650">
                  <c:v>7.6689814814814808E-2</c:v>
                </c:pt>
                <c:pt idx="14651">
                  <c:v>7.6701388888888888E-2</c:v>
                </c:pt>
                <c:pt idx="14652">
                  <c:v>7.6701388888888888E-2</c:v>
                </c:pt>
                <c:pt idx="14653">
                  <c:v>7.6701388888888888E-2</c:v>
                </c:pt>
                <c:pt idx="14654">
                  <c:v>7.6712962962962969E-2</c:v>
                </c:pt>
                <c:pt idx="14655">
                  <c:v>7.6724537037037036E-2</c:v>
                </c:pt>
                <c:pt idx="14656">
                  <c:v>7.6736111111111116E-2</c:v>
                </c:pt>
                <c:pt idx="14657">
                  <c:v>7.6736111111111116E-2</c:v>
                </c:pt>
                <c:pt idx="14658">
                  <c:v>7.6736111111111116E-2</c:v>
                </c:pt>
                <c:pt idx="14659">
                  <c:v>7.6759259259259263E-2</c:v>
                </c:pt>
                <c:pt idx="14660">
                  <c:v>7.6759259259259263E-2</c:v>
                </c:pt>
                <c:pt idx="14661">
                  <c:v>7.677083333333333E-2</c:v>
                </c:pt>
                <c:pt idx="14662">
                  <c:v>7.678240740740741E-2</c:v>
                </c:pt>
                <c:pt idx="14663">
                  <c:v>7.6793981481481477E-2</c:v>
                </c:pt>
                <c:pt idx="14664">
                  <c:v>7.6805555555555557E-2</c:v>
                </c:pt>
                <c:pt idx="14665">
                  <c:v>7.6817129629629624E-2</c:v>
                </c:pt>
                <c:pt idx="14666">
                  <c:v>7.6817129629629624E-2</c:v>
                </c:pt>
                <c:pt idx="14667">
                  <c:v>7.6828703703703705E-2</c:v>
                </c:pt>
                <c:pt idx="14668">
                  <c:v>7.6851851851851852E-2</c:v>
                </c:pt>
                <c:pt idx="14669">
                  <c:v>7.6875000000000013E-2</c:v>
                </c:pt>
                <c:pt idx="14670">
                  <c:v>7.6886574074074079E-2</c:v>
                </c:pt>
                <c:pt idx="14671">
                  <c:v>7.6909722222222213E-2</c:v>
                </c:pt>
                <c:pt idx="14672">
                  <c:v>7.6909722222222213E-2</c:v>
                </c:pt>
                <c:pt idx="14673">
                  <c:v>7.6932870370370374E-2</c:v>
                </c:pt>
                <c:pt idx="14674">
                  <c:v>7.694444444444444E-2</c:v>
                </c:pt>
                <c:pt idx="14675">
                  <c:v>7.694444444444444E-2</c:v>
                </c:pt>
                <c:pt idx="14676">
                  <c:v>7.6967592592592601E-2</c:v>
                </c:pt>
                <c:pt idx="14677">
                  <c:v>7.6990740740740735E-2</c:v>
                </c:pt>
                <c:pt idx="14678">
                  <c:v>7.6990740740740735E-2</c:v>
                </c:pt>
                <c:pt idx="14679">
                  <c:v>7.7002314814814815E-2</c:v>
                </c:pt>
                <c:pt idx="14680">
                  <c:v>7.706018518518519E-2</c:v>
                </c:pt>
                <c:pt idx="14681">
                  <c:v>7.706018518518519E-2</c:v>
                </c:pt>
                <c:pt idx="14682">
                  <c:v>7.7071759259259257E-2</c:v>
                </c:pt>
                <c:pt idx="14683">
                  <c:v>7.7071759259259257E-2</c:v>
                </c:pt>
                <c:pt idx="14684">
                  <c:v>7.7071759259259257E-2</c:v>
                </c:pt>
                <c:pt idx="14685">
                  <c:v>7.7071759259259257E-2</c:v>
                </c:pt>
                <c:pt idx="14686">
                  <c:v>7.7083333333333337E-2</c:v>
                </c:pt>
                <c:pt idx="14687">
                  <c:v>7.7083333333333337E-2</c:v>
                </c:pt>
                <c:pt idx="14688">
                  <c:v>7.7083333333333337E-2</c:v>
                </c:pt>
                <c:pt idx="14689">
                  <c:v>7.7094907407407418E-2</c:v>
                </c:pt>
                <c:pt idx="14690">
                  <c:v>7.7118055555555551E-2</c:v>
                </c:pt>
                <c:pt idx="14691">
                  <c:v>7.7118055555555551E-2</c:v>
                </c:pt>
                <c:pt idx="14692">
                  <c:v>7.7129629629629631E-2</c:v>
                </c:pt>
                <c:pt idx="14693">
                  <c:v>7.7129629629629631E-2</c:v>
                </c:pt>
                <c:pt idx="14694">
                  <c:v>7.7129629629629631E-2</c:v>
                </c:pt>
                <c:pt idx="14695">
                  <c:v>7.7141203703703712E-2</c:v>
                </c:pt>
                <c:pt idx="14696">
                  <c:v>7.7152777777777778E-2</c:v>
                </c:pt>
                <c:pt idx="14697">
                  <c:v>7.7164351851851845E-2</c:v>
                </c:pt>
                <c:pt idx="14698">
                  <c:v>7.7187500000000006E-2</c:v>
                </c:pt>
                <c:pt idx="14699">
                  <c:v>7.7187500000000006E-2</c:v>
                </c:pt>
                <c:pt idx="14700">
                  <c:v>7.7187500000000006E-2</c:v>
                </c:pt>
                <c:pt idx="14701">
                  <c:v>7.7199074074074073E-2</c:v>
                </c:pt>
                <c:pt idx="14702">
                  <c:v>7.7199074074074073E-2</c:v>
                </c:pt>
                <c:pt idx="14703">
                  <c:v>7.7210648148148139E-2</c:v>
                </c:pt>
                <c:pt idx="14704">
                  <c:v>7.7210648148148139E-2</c:v>
                </c:pt>
                <c:pt idx="14705">
                  <c:v>7.7222222222222234E-2</c:v>
                </c:pt>
                <c:pt idx="14706">
                  <c:v>7.72337962962963E-2</c:v>
                </c:pt>
                <c:pt idx="14707">
                  <c:v>7.7245370370370367E-2</c:v>
                </c:pt>
                <c:pt idx="14708">
                  <c:v>7.7268518518518514E-2</c:v>
                </c:pt>
                <c:pt idx="14709">
                  <c:v>7.7280092592592595E-2</c:v>
                </c:pt>
                <c:pt idx="14710">
                  <c:v>7.7280092592592595E-2</c:v>
                </c:pt>
                <c:pt idx="14711">
                  <c:v>7.7314814814814822E-2</c:v>
                </c:pt>
                <c:pt idx="14712">
                  <c:v>7.7326388888888889E-2</c:v>
                </c:pt>
                <c:pt idx="14713">
                  <c:v>7.7337962962962969E-2</c:v>
                </c:pt>
                <c:pt idx="14714">
                  <c:v>7.7349537037037036E-2</c:v>
                </c:pt>
                <c:pt idx="14715">
                  <c:v>7.7361111111111117E-2</c:v>
                </c:pt>
                <c:pt idx="14716">
                  <c:v>7.7372685185185183E-2</c:v>
                </c:pt>
                <c:pt idx="14717">
                  <c:v>7.7372685185185183E-2</c:v>
                </c:pt>
                <c:pt idx="14718">
                  <c:v>7.738425925925925E-2</c:v>
                </c:pt>
                <c:pt idx="14719">
                  <c:v>7.738425925925925E-2</c:v>
                </c:pt>
                <c:pt idx="14720">
                  <c:v>7.738425925925925E-2</c:v>
                </c:pt>
                <c:pt idx="14721">
                  <c:v>7.738425925925925E-2</c:v>
                </c:pt>
                <c:pt idx="14722">
                  <c:v>7.738425925925925E-2</c:v>
                </c:pt>
                <c:pt idx="14723">
                  <c:v>7.738425925925925E-2</c:v>
                </c:pt>
                <c:pt idx="14724">
                  <c:v>7.7407407407407411E-2</c:v>
                </c:pt>
                <c:pt idx="14725">
                  <c:v>7.7407407407407411E-2</c:v>
                </c:pt>
                <c:pt idx="14726">
                  <c:v>7.7418981481481478E-2</c:v>
                </c:pt>
                <c:pt idx="14727">
                  <c:v>7.7430555555555558E-2</c:v>
                </c:pt>
                <c:pt idx="14728">
                  <c:v>7.7442129629629639E-2</c:v>
                </c:pt>
                <c:pt idx="14729">
                  <c:v>7.7442129629629639E-2</c:v>
                </c:pt>
                <c:pt idx="14730">
                  <c:v>7.7442129629629639E-2</c:v>
                </c:pt>
                <c:pt idx="14731">
                  <c:v>7.7453703703703705E-2</c:v>
                </c:pt>
                <c:pt idx="14732">
                  <c:v>7.7453703703703705E-2</c:v>
                </c:pt>
                <c:pt idx="14733">
                  <c:v>7.7465277777777772E-2</c:v>
                </c:pt>
                <c:pt idx="14734">
                  <c:v>7.7465277777777772E-2</c:v>
                </c:pt>
                <c:pt idx="14735">
                  <c:v>7.7488425925925933E-2</c:v>
                </c:pt>
                <c:pt idx="14736">
                  <c:v>7.7499999999999999E-2</c:v>
                </c:pt>
                <c:pt idx="14737">
                  <c:v>7.7499999999999999E-2</c:v>
                </c:pt>
                <c:pt idx="14738">
                  <c:v>7.7511574074074066E-2</c:v>
                </c:pt>
                <c:pt idx="14739">
                  <c:v>7.7523148148148147E-2</c:v>
                </c:pt>
                <c:pt idx="14740">
                  <c:v>7.7546296296296294E-2</c:v>
                </c:pt>
                <c:pt idx="14741">
                  <c:v>7.7557870370370374E-2</c:v>
                </c:pt>
                <c:pt idx="14742">
                  <c:v>7.7557870370370374E-2</c:v>
                </c:pt>
                <c:pt idx="14743">
                  <c:v>7.7581018518518521E-2</c:v>
                </c:pt>
                <c:pt idx="14744">
                  <c:v>7.7581018518518521E-2</c:v>
                </c:pt>
                <c:pt idx="14745">
                  <c:v>7.7581018518518521E-2</c:v>
                </c:pt>
                <c:pt idx="14746">
                  <c:v>7.7592592592592588E-2</c:v>
                </c:pt>
                <c:pt idx="14747">
                  <c:v>7.7592592592592588E-2</c:v>
                </c:pt>
                <c:pt idx="14748">
                  <c:v>7.7592592592592588E-2</c:v>
                </c:pt>
                <c:pt idx="14749">
                  <c:v>7.7604166666666669E-2</c:v>
                </c:pt>
                <c:pt idx="14750">
                  <c:v>7.7604166666666669E-2</c:v>
                </c:pt>
                <c:pt idx="14751">
                  <c:v>7.7604166666666669E-2</c:v>
                </c:pt>
                <c:pt idx="14752">
                  <c:v>7.7615740740740735E-2</c:v>
                </c:pt>
                <c:pt idx="14753">
                  <c:v>7.7627314814814816E-2</c:v>
                </c:pt>
                <c:pt idx="14754">
                  <c:v>7.7627314814814816E-2</c:v>
                </c:pt>
                <c:pt idx="14755">
                  <c:v>7.7638888888888882E-2</c:v>
                </c:pt>
                <c:pt idx="14756">
                  <c:v>7.7638888888888882E-2</c:v>
                </c:pt>
                <c:pt idx="14757">
                  <c:v>7.7650462962962963E-2</c:v>
                </c:pt>
                <c:pt idx="14758">
                  <c:v>7.7650462962962963E-2</c:v>
                </c:pt>
                <c:pt idx="14759">
                  <c:v>7.7662037037037043E-2</c:v>
                </c:pt>
                <c:pt idx="14760">
                  <c:v>7.7662037037037043E-2</c:v>
                </c:pt>
                <c:pt idx="14761">
                  <c:v>7.767361111111111E-2</c:v>
                </c:pt>
                <c:pt idx="14762">
                  <c:v>7.767361111111111E-2</c:v>
                </c:pt>
                <c:pt idx="14763">
                  <c:v>7.7696759259259257E-2</c:v>
                </c:pt>
                <c:pt idx="14764">
                  <c:v>7.7696759259259257E-2</c:v>
                </c:pt>
                <c:pt idx="14765">
                  <c:v>7.7696759259259257E-2</c:v>
                </c:pt>
                <c:pt idx="14766">
                  <c:v>7.7696759259259257E-2</c:v>
                </c:pt>
                <c:pt idx="14767">
                  <c:v>7.7708333333333338E-2</c:v>
                </c:pt>
                <c:pt idx="14768">
                  <c:v>7.7708333333333338E-2</c:v>
                </c:pt>
                <c:pt idx="14769">
                  <c:v>7.7708333333333338E-2</c:v>
                </c:pt>
                <c:pt idx="14770">
                  <c:v>7.7754629629629632E-2</c:v>
                </c:pt>
                <c:pt idx="14771">
                  <c:v>7.7766203703703699E-2</c:v>
                </c:pt>
                <c:pt idx="14772">
                  <c:v>7.7777777777777779E-2</c:v>
                </c:pt>
                <c:pt idx="14773">
                  <c:v>7.7777777777777779E-2</c:v>
                </c:pt>
                <c:pt idx="14774">
                  <c:v>7.7777777777777779E-2</c:v>
                </c:pt>
                <c:pt idx="14775">
                  <c:v>7.778935185185186E-2</c:v>
                </c:pt>
                <c:pt idx="14776">
                  <c:v>7.7812499999999993E-2</c:v>
                </c:pt>
                <c:pt idx="14777">
                  <c:v>7.7812499999999993E-2</c:v>
                </c:pt>
                <c:pt idx="14778">
                  <c:v>7.7812499999999993E-2</c:v>
                </c:pt>
                <c:pt idx="14779">
                  <c:v>7.7812499999999993E-2</c:v>
                </c:pt>
                <c:pt idx="14780">
                  <c:v>7.7824074074074087E-2</c:v>
                </c:pt>
                <c:pt idx="14781">
                  <c:v>7.7835648148148154E-2</c:v>
                </c:pt>
                <c:pt idx="14782">
                  <c:v>7.7835648148148154E-2</c:v>
                </c:pt>
                <c:pt idx="14783">
                  <c:v>7.7835648148148154E-2</c:v>
                </c:pt>
                <c:pt idx="14784">
                  <c:v>7.784722222222222E-2</c:v>
                </c:pt>
                <c:pt idx="14785">
                  <c:v>7.7858796296296287E-2</c:v>
                </c:pt>
                <c:pt idx="14786">
                  <c:v>7.7858796296296287E-2</c:v>
                </c:pt>
                <c:pt idx="14787">
                  <c:v>7.7858796296296287E-2</c:v>
                </c:pt>
                <c:pt idx="14788">
                  <c:v>7.7870370370370368E-2</c:v>
                </c:pt>
                <c:pt idx="14789">
                  <c:v>7.7893518518518515E-2</c:v>
                </c:pt>
                <c:pt idx="14790">
                  <c:v>7.7916666666666676E-2</c:v>
                </c:pt>
                <c:pt idx="14791">
                  <c:v>7.7916666666666676E-2</c:v>
                </c:pt>
                <c:pt idx="14792">
                  <c:v>7.7928240740740742E-2</c:v>
                </c:pt>
                <c:pt idx="14793">
                  <c:v>7.7928240740740742E-2</c:v>
                </c:pt>
                <c:pt idx="14794">
                  <c:v>7.795138888888889E-2</c:v>
                </c:pt>
                <c:pt idx="14795">
                  <c:v>7.7962962962962956E-2</c:v>
                </c:pt>
                <c:pt idx="14796">
                  <c:v>7.7962962962962956E-2</c:v>
                </c:pt>
                <c:pt idx="14797">
                  <c:v>7.7962962962962956E-2</c:v>
                </c:pt>
                <c:pt idx="14798">
                  <c:v>7.7997685185185184E-2</c:v>
                </c:pt>
                <c:pt idx="14799">
                  <c:v>7.8009259259259264E-2</c:v>
                </c:pt>
                <c:pt idx="14800">
                  <c:v>7.8009259259259264E-2</c:v>
                </c:pt>
                <c:pt idx="14801">
                  <c:v>7.8020833333333331E-2</c:v>
                </c:pt>
                <c:pt idx="14802">
                  <c:v>7.8020833333333331E-2</c:v>
                </c:pt>
                <c:pt idx="14803">
                  <c:v>7.8020833333333331E-2</c:v>
                </c:pt>
                <c:pt idx="14804">
                  <c:v>7.8020833333333331E-2</c:v>
                </c:pt>
                <c:pt idx="14805">
                  <c:v>7.8032407407407411E-2</c:v>
                </c:pt>
                <c:pt idx="14806">
                  <c:v>7.8043981481481492E-2</c:v>
                </c:pt>
                <c:pt idx="14807">
                  <c:v>7.8055555555555559E-2</c:v>
                </c:pt>
                <c:pt idx="14808">
                  <c:v>7.8067129629629625E-2</c:v>
                </c:pt>
                <c:pt idx="14809">
                  <c:v>7.8090277777777786E-2</c:v>
                </c:pt>
                <c:pt idx="14810">
                  <c:v>7.8125E-2</c:v>
                </c:pt>
                <c:pt idx="14811">
                  <c:v>7.8159722222222214E-2</c:v>
                </c:pt>
                <c:pt idx="14812">
                  <c:v>7.8171296296296308E-2</c:v>
                </c:pt>
                <c:pt idx="14813">
                  <c:v>7.8194444444444441E-2</c:v>
                </c:pt>
                <c:pt idx="14814">
                  <c:v>7.8217592592592589E-2</c:v>
                </c:pt>
                <c:pt idx="14815">
                  <c:v>7.8240740740740736E-2</c:v>
                </c:pt>
                <c:pt idx="14816">
                  <c:v>7.8240740740740736E-2</c:v>
                </c:pt>
                <c:pt idx="14817">
                  <c:v>7.8252314814814816E-2</c:v>
                </c:pt>
                <c:pt idx="14818">
                  <c:v>7.8263888888888897E-2</c:v>
                </c:pt>
                <c:pt idx="14819">
                  <c:v>7.8263888888888897E-2</c:v>
                </c:pt>
                <c:pt idx="14820">
                  <c:v>7.8287037037037044E-2</c:v>
                </c:pt>
                <c:pt idx="14821">
                  <c:v>7.829861111111111E-2</c:v>
                </c:pt>
                <c:pt idx="14822">
                  <c:v>7.829861111111111E-2</c:v>
                </c:pt>
                <c:pt idx="14823">
                  <c:v>7.829861111111111E-2</c:v>
                </c:pt>
                <c:pt idx="14824">
                  <c:v>7.829861111111111E-2</c:v>
                </c:pt>
                <c:pt idx="14825">
                  <c:v>7.8310185185185191E-2</c:v>
                </c:pt>
                <c:pt idx="14826">
                  <c:v>7.8333333333333324E-2</c:v>
                </c:pt>
                <c:pt idx="14827">
                  <c:v>7.8379629629629632E-2</c:v>
                </c:pt>
                <c:pt idx="14828">
                  <c:v>7.8391203703703713E-2</c:v>
                </c:pt>
                <c:pt idx="14829">
                  <c:v>7.840277777777778E-2</c:v>
                </c:pt>
                <c:pt idx="14830">
                  <c:v>7.8414351851851846E-2</c:v>
                </c:pt>
                <c:pt idx="14831">
                  <c:v>7.8414351851851846E-2</c:v>
                </c:pt>
                <c:pt idx="14832">
                  <c:v>7.8437500000000007E-2</c:v>
                </c:pt>
                <c:pt idx="14833">
                  <c:v>7.8437500000000007E-2</c:v>
                </c:pt>
                <c:pt idx="14834">
                  <c:v>7.8472222222222221E-2</c:v>
                </c:pt>
                <c:pt idx="14835">
                  <c:v>7.8472222222222221E-2</c:v>
                </c:pt>
                <c:pt idx="14836">
                  <c:v>7.8483796296296301E-2</c:v>
                </c:pt>
                <c:pt idx="14837">
                  <c:v>7.8483796296296301E-2</c:v>
                </c:pt>
                <c:pt idx="14838">
                  <c:v>7.8506944444444449E-2</c:v>
                </c:pt>
                <c:pt idx="14839">
                  <c:v>7.8518518518518529E-2</c:v>
                </c:pt>
                <c:pt idx="14840">
                  <c:v>7.8530092592592596E-2</c:v>
                </c:pt>
                <c:pt idx="14841">
                  <c:v>7.8530092592592596E-2</c:v>
                </c:pt>
                <c:pt idx="14842">
                  <c:v>7.8530092592592596E-2</c:v>
                </c:pt>
                <c:pt idx="14843">
                  <c:v>7.8553240740740743E-2</c:v>
                </c:pt>
                <c:pt idx="14844">
                  <c:v>7.8553240740740743E-2</c:v>
                </c:pt>
                <c:pt idx="14845">
                  <c:v>7.856481481481481E-2</c:v>
                </c:pt>
                <c:pt idx="14846">
                  <c:v>7.856481481481481E-2</c:v>
                </c:pt>
                <c:pt idx="14847">
                  <c:v>7.8587962962962957E-2</c:v>
                </c:pt>
                <c:pt idx="14848">
                  <c:v>7.8587962962962957E-2</c:v>
                </c:pt>
                <c:pt idx="14849">
                  <c:v>7.8587962962962957E-2</c:v>
                </c:pt>
                <c:pt idx="14850">
                  <c:v>7.8599537037037037E-2</c:v>
                </c:pt>
                <c:pt idx="14851">
                  <c:v>7.8599537037037037E-2</c:v>
                </c:pt>
                <c:pt idx="14852">
                  <c:v>7.8611111111111118E-2</c:v>
                </c:pt>
                <c:pt idx="14853">
                  <c:v>7.8611111111111118E-2</c:v>
                </c:pt>
                <c:pt idx="14854">
                  <c:v>7.8634259259259265E-2</c:v>
                </c:pt>
                <c:pt idx="14855">
                  <c:v>7.8634259259259265E-2</c:v>
                </c:pt>
                <c:pt idx="14856">
                  <c:v>7.8657407407407412E-2</c:v>
                </c:pt>
                <c:pt idx="14857">
                  <c:v>7.8657407407407412E-2</c:v>
                </c:pt>
                <c:pt idx="14858">
                  <c:v>7.8668981481481479E-2</c:v>
                </c:pt>
                <c:pt idx="14859">
                  <c:v>7.8680555555555545E-2</c:v>
                </c:pt>
                <c:pt idx="14860">
                  <c:v>7.8692129629629626E-2</c:v>
                </c:pt>
                <c:pt idx="14861">
                  <c:v>7.8692129629629626E-2</c:v>
                </c:pt>
                <c:pt idx="14862">
                  <c:v>7.8692129629629626E-2</c:v>
                </c:pt>
                <c:pt idx="14863">
                  <c:v>7.8715277777777773E-2</c:v>
                </c:pt>
                <c:pt idx="14864">
                  <c:v>7.8726851851851853E-2</c:v>
                </c:pt>
                <c:pt idx="14865">
                  <c:v>7.8726851851851853E-2</c:v>
                </c:pt>
                <c:pt idx="14866">
                  <c:v>7.8738425925925934E-2</c:v>
                </c:pt>
                <c:pt idx="14867">
                  <c:v>7.8761574074074067E-2</c:v>
                </c:pt>
                <c:pt idx="14868">
                  <c:v>7.8784722222222228E-2</c:v>
                </c:pt>
                <c:pt idx="14869">
                  <c:v>7.8819444444444442E-2</c:v>
                </c:pt>
                <c:pt idx="14870">
                  <c:v>7.8831018518518522E-2</c:v>
                </c:pt>
                <c:pt idx="14871">
                  <c:v>7.8842592592592589E-2</c:v>
                </c:pt>
                <c:pt idx="14872">
                  <c:v>7.885416666666667E-2</c:v>
                </c:pt>
                <c:pt idx="14873">
                  <c:v>7.885416666666667E-2</c:v>
                </c:pt>
                <c:pt idx="14874">
                  <c:v>7.8888888888888883E-2</c:v>
                </c:pt>
                <c:pt idx="14875">
                  <c:v>7.8900462962962964E-2</c:v>
                </c:pt>
                <c:pt idx="14876">
                  <c:v>7.8912037037037031E-2</c:v>
                </c:pt>
                <c:pt idx="14877">
                  <c:v>7.8923611111111111E-2</c:v>
                </c:pt>
                <c:pt idx="14878">
                  <c:v>7.8946759259259258E-2</c:v>
                </c:pt>
                <c:pt idx="14879">
                  <c:v>7.8946759259259258E-2</c:v>
                </c:pt>
                <c:pt idx="14880">
                  <c:v>7.8958333333333339E-2</c:v>
                </c:pt>
                <c:pt idx="14881">
                  <c:v>7.8969907407407405E-2</c:v>
                </c:pt>
                <c:pt idx="14882">
                  <c:v>7.8981481481481486E-2</c:v>
                </c:pt>
                <c:pt idx="14883">
                  <c:v>7.8981481481481486E-2</c:v>
                </c:pt>
                <c:pt idx="14884">
                  <c:v>7.8981481481481486E-2</c:v>
                </c:pt>
                <c:pt idx="14885">
                  <c:v>7.8993055555555566E-2</c:v>
                </c:pt>
                <c:pt idx="14886">
                  <c:v>7.8993055555555566E-2</c:v>
                </c:pt>
                <c:pt idx="14887">
                  <c:v>7.8993055555555566E-2</c:v>
                </c:pt>
                <c:pt idx="14888">
                  <c:v>7.8993055555555566E-2</c:v>
                </c:pt>
                <c:pt idx="14889">
                  <c:v>7.90162037037037E-2</c:v>
                </c:pt>
                <c:pt idx="14890">
                  <c:v>7.9074074074074074E-2</c:v>
                </c:pt>
                <c:pt idx="14891">
                  <c:v>7.9085648148148155E-2</c:v>
                </c:pt>
                <c:pt idx="14892">
                  <c:v>7.9120370370370369E-2</c:v>
                </c:pt>
                <c:pt idx="14893">
                  <c:v>7.9131944444444449E-2</c:v>
                </c:pt>
                <c:pt idx="14894">
                  <c:v>7.9143518518518516E-2</c:v>
                </c:pt>
                <c:pt idx="14895">
                  <c:v>7.9155092592592582E-2</c:v>
                </c:pt>
                <c:pt idx="14896">
                  <c:v>7.9166666666666663E-2</c:v>
                </c:pt>
                <c:pt idx="14897">
                  <c:v>7.9166666666666663E-2</c:v>
                </c:pt>
                <c:pt idx="14898">
                  <c:v>7.9166666666666663E-2</c:v>
                </c:pt>
                <c:pt idx="14899">
                  <c:v>7.9178240740740743E-2</c:v>
                </c:pt>
                <c:pt idx="14900">
                  <c:v>7.918981481481481E-2</c:v>
                </c:pt>
                <c:pt idx="14901">
                  <c:v>7.9236111111111118E-2</c:v>
                </c:pt>
                <c:pt idx="14902">
                  <c:v>7.9236111111111118E-2</c:v>
                </c:pt>
                <c:pt idx="14903">
                  <c:v>7.9259259259259265E-2</c:v>
                </c:pt>
                <c:pt idx="14904">
                  <c:v>7.9259259259259265E-2</c:v>
                </c:pt>
                <c:pt idx="14905">
                  <c:v>7.9282407407407399E-2</c:v>
                </c:pt>
                <c:pt idx="14906">
                  <c:v>7.9282407407407399E-2</c:v>
                </c:pt>
                <c:pt idx="14907">
                  <c:v>7.9282407407407399E-2</c:v>
                </c:pt>
                <c:pt idx="14908">
                  <c:v>7.9282407407407399E-2</c:v>
                </c:pt>
                <c:pt idx="14909">
                  <c:v>7.9293981481481479E-2</c:v>
                </c:pt>
                <c:pt idx="14910">
                  <c:v>7.930555555555556E-2</c:v>
                </c:pt>
                <c:pt idx="14911">
                  <c:v>7.9317129629629626E-2</c:v>
                </c:pt>
                <c:pt idx="14912">
                  <c:v>7.9340277777777787E-2</c:v>
                </c:pt>
                <c:pt idx="14913">
                  <c:v>7.9340277777777787E-2</c:v>
                </c:pt>
                <c:pt idx="14914">
                  <c:v>7.9351851851851854E-2</c:v>
                </c:pt>
                <c:pt idx="14915">
                  <c:v>7.9386574074074082E-2</c:v>
                </c:pt>
                <c:pt idx="14916">
                  <c:v>7.9386574074074082E-2</c:v>
                </c:pt>
                <c:pt idx="14917">
                  <c:v>7.9398148148148148E-2</c:v>
                </c:pt>
                <c:pt idx="14918">
                  <c:v>7.9409722222222215E-2</c:v>
                </c:pt>
                <c:pt idx="14919">
                  <c:v>7.9421296296296295E-2</c:v>
                </c:pt>
                <c:pt idx="14920">
                  <c:v>7.9421296296296295E-2</c:v>
                </c:pt>
                <c:pt idx="14921">
                  <c:v>7.9421296296296295E-2</c:v>
                </c:pt>
                <c:pt idx="14922">
                  <c:v>7.9444444444444443E-2</c:v>
                </c:pt>
                <c:pt idx="14923">
                  <c:v>7.9444444444444443E-2</c:v>
                </c:pt>
                <c:pt idx="14924">
                  <c:v>7.946759259259259E-2</c:v>
                </c:pt>
                <c:pt idx="14925">
                  <c:v>7.9490740740740737E-2</c:v>
                </c:pt>
                <c:pt idx="14926">
                  <c:v>7.9502314814814817E-2</c:v>
                </c:pt>
                <c:pt idx="14927">
                  <c:v>7.9513888888888884E-2</c:v>
                </c:pt>
                <c:pt idx="14928">
                  <c:v>7.9525462962962964E-2</c:v>
                </c:pt>
                <c:pt idx="14929">
                  <c:v>7.9525462962962964E-2</c:v>
                </c:pt>
                <c:pt idx="14930">
                  <c:v>7.9525462962962964E-2</c:v>
                </c:pt>
                <c:pt idx="14931">
                  <c:v>7.9537037037037031E-2</c:v>
                </c:pt>
                <c:pt idx="14932">
                  <c:v>7.9548611111111112E-2</c:v>
                </c:pt>
                <c:pt idx="14933">
                  <c:v>7.9560185185185192E-2</c:v>
                </c:pt>
                <c:pt idx="14934">
                  <c:v>7.9560185185185192E-2</c:v>
                </c:pt>
                <c:pt idx="14935">
                  <c:v>7.9594907407407406E-2</c:v>
                </c:pt>
                <c:pt idx="14936">
                  <c:v>7.9606481481481486E-2</c:v>
                </c:pt>
                <c:pt idx="14937">
                  <c:v>7.9606481481481486E-2</c:v>
                </c:pt>
                <c:pt idx="14938">
                  <c:v>7.9618055555555553E-2</c:v>
                </c:pt>
                <c:pt idx="14939">
                  <c:v>7.9618055555555553E-2</c:v>
                </c:pt>
                <c:pt idx="14940">
                  <c:v>7.9618055555555553E-2</c:v>
                </c:pt>
                <c:pt idx="14941">
                  <c:v>7.962962962962962E-2</c:v>
                </c:pt>
                <c:pt idx="14942">
                  <c:v>7.96412037037037E-2</c:v>
                </c:pt>
                <c:pt idx="14943">
                  <c:v>7.9652777777777781E-2</c:v>
                </c:pt>
                <c:pt idx="14944">
                  <c:v>7.9652777777777781E-2</c:v>
                </c:pt>
                <c:pt idx="14945">
                  <c:v>7.9664351851851847E-2</c:v>
                </c:pt>
                <c:pt idx="14946">
                  <c:v>7.9675925925925928E-2</c:v>
                </c:pt>
                <c:pt idx="14947">
                  <c:v>7.9675925925925928E-2</c:v>
                </c:pt>
                <c:pt idx="14948">
                  <c:v>7.9675925925925928E-2</c:v>
                </c:pt>
                <c:pt idx="14949">
                  <c:v>7.9699074074074075E-2</c:v>
                </c:pt>
                <c:pt idx="14950">
                  <c:v>7.9699074074074075E-2</c:v>
                </c:pt>
                <c:pt idx="14951">
                  <c:v>7.9710648148148142E-2</c:v>
                </c:pt>
                <c:pt idx="14952">
                  <c:v>7.9733796296296303E-2</c:v>
                </c:pt>
                <c:pt idx="14953">
                  <c:v>7.9733796296296303E-2</c:v>
                </c:pt>
                <c:pt idx="14954">
                  <c:v>7.9780092592592597E-2</c:v>
                </c:pt>
                <c:pt idx="14955">
                  <c:v>7.9791666666666664E-2</c:v>
                </c:pt>
                <c:pt idx="14956">
                  <c:v>7.9837962962962958E-2</c:v>
                </c:pt>
                <c:pt idx="14957">
                  <c:v>7.9849537037037038E-2</c:v>
                </c:pt>
                <c:pt idx="14958">
                  <c:v>7.9872685185185185E-2</c:v>
                </c:pt>
                <c:pt idx="14959">
                  <c:v>7.9895833333333333E-2</c:v>
                </c:pt>
                <c:pt idx="14960">
                  <c:v>7.9895833333333333E-2</c:v>
                </c:pt>
                <c:pt idx="14961">
                  <c:v>7.9895833333333333E-2</c:v>
                </c:pt>
                <c:pt idx="14962">
                  <c:v>7.991898148148148E-2</c:v>
                </c:pt>
                <c:pt idx="14963">
                  <c:v>7.993055555555556E-2</c:v>
                </c:pt>
                <c:pt idx="14964">
                  <c:v>7.9942129629629641E-2</c:v>
                </c:pt>
                <c:pt idx="14965">
                  <c:v>7.9953703703703707E-2</c:v>
                </c:pt>
                <c:pt idx="14966">
                  <c:v>7.9976851851851841E-2</c:v>
                </c:pt>
                <c:pt idx="14967">
                  <c:v>8.0046296296296296E-2</c:v>
                </c:pt>
                <c:pt idx="14968">
                  <c:v>8.0057870370370363E-2</c:v>
                </c:pt>
                <c:pt idx="14969">
                  <c:v>8.0057870370370363E-2</c:v>
                </c:pt>
                <c:pt idx="14970">
                  <c:v>8.0069444444444443E-2</c:v>
                </c:pt>
                <c:pt idx="14971">
                  <c:v>8.0069444444444443E-2</c:v>
                </c:pt>
                <c:pt idx="14972">
                  <c:v>8.0081018518518524E-2</c:v>
                </c:pt>
                <c:pt idx="14973">
                  <c:v>8.009259259259259E-2</c:v>
                </c:pt>
                <c:pt idx="14974">
                  <c:v>8.0104166666666657E-2</c:v>
                </c:pt>
                <c:pt idx="14975">
                  <c:v>8.0104166666666657E-2</c:v>
                </c:pt>
                <c:pt idx="14976">
                  <c:v>8.0104166666666657E-2</c:v>
                </c:pt>
                <c:pt idx="14977">
                  <c:v>8.0115740740740737E-2</c:v>
                </c:pt>
                <c:pt idx="14978">
                  <c:v>8.0138888888888885E-2</c:v>
                </c:pt>
                <c:pt idx="14979">
                  <c:v>8.0138888888888885E-2</c:v>
                </c:pt>
                <c:pt idx="14980">
                  <c:v>8.0150462962962965E-2</c:v>
                </c:pt>
                <c:pt idx="14981">
                  <c:v>8.0162037037037046E-2</c:v>
                </c:pt>
                <c:pt idx="14982">
                  <c:v>8.0173611111111112E-2</c:v>
                </c:pt>
                <c:pt idx="14983">
                  <c:v>8.0196759259259259E-2</c:v>
                </c:pt>
                <c:pt idx="14984">
                  <c:v>8.0196759259259259E-2</c:v>
                </c:pt>
                <c:pt idx="14985">
                  <c:v>8.0196759259259259E-2</c:v>
                </c:pt>
                <c:pt idx="14986">
                  <c:v>8.020833333333334E-2</c:v>
                </c:pt>
                <c:pt idx="14987">
                  <c:v>8.0219907407407406E-2</c:v>
                </c:pt>
                <c:pt idx="14988">
                  <c:v>8.0231481481481473E-2</c:v>
                </c:pt>
                <c:pt idx="14989">
                  <c:v>8.0231481481481473E-2</c:v>
                </c:pt>
                <c:pt idx="14990">
                  <c:v>8.0231481481481473E-2</c:v>
                </c:pt>
                <c:pt idx="14991">
                  <c:v>8.0243055555555554E-2</c:v>
                </c:pt>
                <c:pt idx="14992">
                  <c:v>8.0243055555555554E-2</c:v>
                </c:pt>
                <c:pt idx="14993">
                  <c:v>8.0243055555555554E-2</c:v>
                </c:pt>
                <c:pt idx="14994">
                  <c:v>8.0266203703703701E-2</c:v>
                </c:pt>
                <c:pt idx="14995">
                  <c:v>8.0277777777777781E-2</c:v>
                </c:pt>
                <c:pt idx="14996">
                  <c:v>8.0277777777777781E-2</c:v>
                </c:pt>
                <c:pt idx="14997">
                  <c:v>8.0289351851851862E-2</c:v>
                </c:pt>
                <c:pt idx="14998">
                  <c:v>8.0324074074074062E-2</c:v>
                </c:pt>
                <c:pt idx="14999">
                  <c:v>8.0324074074074062E-2</c:v>
                </c:pt>
                <c:pt idx="15000">
                  <c:v>8.0335648148148142E-2</c:v>
                </c:pt>
                <c:pt idx="15001">
                  <c:v>8.037037037037037E-2</c:v>
                </c:pt>
                <c:pt idx="15002">
                  <c:v>8.037037037037037E-2</c:v>
                </c:pt>
                <c:pt idx="15003">
                  <c:v>8.037037037037037E-2</c:v>
                </c:pt>
                <c:pt idx="15004">
                  <c:v>8.038194444444445E-2</c:v>
                </c:pt>
                <c:pt idx="15005">
                  <c:v>8.038194444444445E-2</c:v>
                </c:pt>
                <c:pt idx="15006">
                  <c:v>8.0416666666666664E-2</c:v>
                </c:pt>
                <c:pt idx="15007">
                  <c:v>8.0416666666666664E-2</c:v>
                </c:pt>
                <c:pt idx="15008">
                  <c:v>8.0428240740740745E-2</c:v>
                </c:pt>
                <c:pt idx="15009">
                  <c:v>8.0428240740740745E-2</c:v>
                </c:pt>
                <c:pt idx="15010">
                  <c:v>8.0439814814814811E-2</c:v>
                </c:pt>
                <c:pt idx="15011">
                  <c:v>8.0439814814814811E-2</c:v>
                </c:pt>
                <c:pt idx="15012">
                  <c:v>8.0439814814814811E-2</c:v>
                </c:pt>
                <c:pt idx="15013">
                  <c:v>8.0451388888888892E-2</c:v>
                </c:pt>
                <c:pt idx="15014">
                  <c:v>8.0451388888888892E-2</c:v>
                </c:pt>
                <c:pt idx="15015">
                  <c:v>8.0451388888888892E-2</c:v>
                </c:pt>
                <c:pt idx="15016">
                  <c:v>8.0462962962962958E-2</c:v>
                </c:pt>
                <c:pt idx="15017">
                  <c:v>8.0462962962962958E-2</c:v>
                </c:pt>
                <c:pt idx="15018">
                  <c:v>8.0462962962962958E-2</c:v>
                </c:pt>
                <c:pt idx="15019">
                  <c:v>8.0474537037037039E-2</c:v>
                </c:pt>
                <c:pt idx="15020">
                  <c:v>8.0474537037037039E-2</c:v>
                </c:pt>
                <c:pt idx="15021">
                  <c:v>8.0474537037037039E-2</c:v>
                </c:pt>
                <c:pt idx="15022">
                  <c:v>8.0486111111111105E-2</c:v>
                </c:pt>
                <c:pt idx="15023">
                  <c:v>8.0497685185185186E-2</c:v>
                </c:pt>
                <c:pt idx="15024">
                  <c:v>8.0520833333333333E-2</c:v>
                </c:pt>
                <c:pt idx="15025">
                  <c:v>8.0520833333333333E-2</c:v>
                </c:pt>
                <c:pt idx="15026">
                  <c:v>8.0520833333333333E-2</c:v>
                </c:pt>
                <c:pt idx="15027">
                  <c:v>8.054398148148148E-2</c:v>
                </c:pt>
                <c:pt idx="15028">
                  <c:v>8.054398148148148E-2</c:v>
                </c:pt>
                <c:pt idx="15029">
                  <c:v>8.0578703703703694E-2</c:v>
                </c:pt>
                <c:pt idx="15030">
                  <c:v>8.0578703703703694E-2</c:v>
                </c:pt>
                <c:pt idx="15031">
                  <c:v>8.0601851851851855E-2</c:v>
                </c:pt>
                <c:pt idx="15032">
                  <c:v>8.0601851851851855E-2</c:v>
                </c:pt>
                <c:pt idx="15033">
                  <c:v>8.0648148148148149E-2</c:v>
                </c:pt>
                <c:pt idx="15034">
                  <c:v>8.0671296296296297E-2</c:v>
                </c:pt>
                <c:pt idx="15035">
                  <c:v>8.0682870370370363E-2</c:v>
                </c:pt>
                <c:pt idx="15036">
                  <c:v>8.0682870370370363E-2</c:v>
                </c:pt>
                <c:pt idx="15037">
                  <c:v>8.0682870370370363E-2</c:v>
                </c:pt>
                <c:pt idx="15038">
                  <c:v>8.0694444444444444E-2</c:v>
                </c:pt>
                <c:pt idx="15039">
                  <c:v>8.070601851851851E-2</c:v>
                </c:pt>
                <c:pt idx="15040">
                  <c:v>8.0717592592592591E-2</c:v>
                </c:pt>
                <c:pt idx="15041">
                  <c:v>8.0717592592592591E-2</c:v>
                </c:pt>
                <c:pt idx="15042">
                  <c:v>8.0717592592592591E-2</c:v>
                </c:pt>
                <c:pt idx="15043">
                  <c:v>8.0717592592592591E-2</c:v>
                </c:pt>
                <c:pt idx="15044">
                  <c:v>8.0729166666666671E-2</c:v>
                </c:pt>
                <c:pt idx="15045">
                  <c:v>8.0729166666666671E-2</c:v>
                </c:pt>
                <c:pt idx="15046">
                  <c:v>8.0729166666666671E-2</c:v>
                </c:pt>
                <c:pt idx="15047">
                  <c:v>8.0763888888888885E-2</c:v>
                </c:pt>
                <c:pt idx="15048">
                  <c:v>8.0798611111111113E-2</c:v>
                </c:pt>
                <c:pt idx="15049">
                  <c:v>8.0810185185185179E-2</c:v>
                </c:pt>
                <c:pt idx="15050">
                  <c:v>8.082175925925926E-2</c:v>
                </c:pt>
                <c:pt idx="15051">
                  <c:v>8.082175925925926E-2</c:v>
                </c:pt>
                <c:pt idx="15052">
                  <c:v>8.082175925925926E-2</c:v>
                </c:pt>
                <c:pt idx="15053">
                  <c:v>8.0833333333333326E-2</c:v>
                </c:pt>
                <c:pt idx="15054">
                  <c:v>8.0844907407407407E-2</c:v>
                </c:pt>
                <c:pt idx="15055">
                  <c:v>8.0844907407407407E-2</c:v>
                </c:pt>
                <c:pt idx="15056">
                  <c:v>8.0879629629629635E-2</c:v>
                </c:pt>
                <c:pt idx="15057">
                  <c:v>8.0902777777777782E-2</c:v>
                </c:pt>
                <c:pt idx="15058">
                  <c:v>8.0902777777777782E-2</c:v>
                </c:pt>
                <c:pt idx="15059">
                  <c:v>8.0914351851851848E-2</c:v>
                </c:pt>
                <c:pt idx="15060">
                  <c:v>8.0914351851851848E-2</c:v>
                </c:pt>
                <c:pt idx="15061">
                  <c:v>8.0925925925925915E-2</c:v>
                </c:pt>
                <c:pt idx="15062">
                  <c:v>8.0925925925925915E-2</c:v>
                </c:pt>
                <c:pt idx="15063">
                  <c:v>8.0949074074074076E-2</c:v>
                </c:pt>
                <c:pt idx="15064">
                  <c:v>8.0983796296296304E-2</c:v>
                </c:pt>
                <c:pt idx="15065">
                  <c:v>8.099537037037037E-2</c:v>
                </c:pt>
                <c:pt idx="15066">
                  <c:v>8.1006944444444437E-2</c:v>
                </c:pt>
                <c:pt idx="15067">
                  <c:v>8.1006944444444437E-2</c:v>
                </c:pt>
                <c:pt idx="15068">
                  <c:v>8.1018518518518517E-2</c:v>
                </c:pt>
                <c:pt idx="15069">
                  <c:v>8.1064814814814812E-2</c:v>
                </c:pt>
                <c:pt idx="15070">
                  <c:v>8.1076388888888892E-2</c:v>
                </c:pt>
                <c:pt idx="15071">
                  <c:v>8.1076388888888892E-2</c:v>
                </c:pt>
                <c:pt idx="15072">
                  <c:v>8.1099537037037039E-2</c:v>
                </c:pt>
                <c:pt idx="15073">
                  <c:v>8.1099537037037039E-2</c:v>
                </c:pt>
                <c:pt idx="15074">
                  <c:v>8.1099537037037039E-2</c:v>
                </c:pt>
                <c:pt idx="15075">
                  <c:v>8.1122685185185187E-2</c:v>
                </c:pt>
                <c:pt idx="15076">
                  <c:v>8.1134259259259267E-2</c:v>
                </c:pt>
                <c:pt idx="15077">
                  <c:v>8.1157407407407414E-2</c:v>
                </c:pt>
                <c:pt idx="15078">
                  <c:v>8.1157407407407414E-2</c:v>
                </c:pt>
                <c:pt idx="15079">
                  <c:v>8.1157407407407414E-2</c:v>
                </c:pt>
                <c:pt idx="15080">
                  <c:v>8.1157407407407414E-2</c:v>
                </c:pt>
                <c:pt idx="15081">
                  <c:v>8.1157407407407414E-2</c:v>
                </c:pt>
                <c:pt idx="15082">
                  <c:v>8.1168981481481481E-2</c:v>
                </c:pt>
                <c:pt idx="15083">
                  <c:v>8.1203703703703708E-2</c:v>
                </c:pt>
                <c:pt idx="15084">
                  <c:v>8.1226851851851856E-2</c:v>
                </c:pt>
                <c:pt idx="15085">
                  <c:v>8.1226851851851856E-2</c:v>
                </c:pt>
                <c:pt idx="15086">
                  <c:v>8.1226851851851856E-2</c:v>
                </c:pt>
                <c:pt idx="15087">
                  <c:v>8.1238425925925936E-2</c:v>
                </c:pt>
                <c:pt idx="15088">
                  <c:v>8.1238425925925936E-2</c:v>
                </c:pt>
                <c:pt idx="15089">
                  <c:v>8.1238425925925936E-2</c:v>
                </c:pt>
                <c:pt idx="15090">
                  <c:v>8.1261574074074069E-2</c:v>
                </c:pt>
                <c:pt idx="15091">
                  <c:v>8.1261574074074069E-2</c:v>
                </c:pt>
                <c:pt idx="15092">
                  <c:v>8.1261574074074069E-2</c:v>
                </c:pt>
                <c:pt idx="15093">
                  <c:v>8.1273148148148136E-2</c:v>
                </c:pt>
                <c:pt idx="15094">
                  <c:v>8.1296296296296297E-2</c:v>
                </c:pt>
                <c:pt idx="15095">
                  <c:v>8.1342592592592591E-2</c:v>
                </c:pt>
                <c:pt idx="15096">
                  <c:v>8.1365740740740738E-2</c:v>
                </c:pt>
                <c:pt idx="15097">
                  <c:v>8.1377314814814819E-2</c:v>
                </c:pt>
                <c:pt idx="15098">
                  <c:v>8.1388888888888886E-2</c:v>
                </c:pt>
                <c:pt idx="15099">
                  <c:v>8.1400462962962966E-2</c:v>
                </c:pt>
                <c:pt idx="15100">
                  <c:v>8.1412037037037033E-2</c:v>
                </c:pt>
                <c:pt idx="15101">
                  <c:v>8.1423611111111113E-2</c:v>
                </c:pt>
                <c:pt idx="15102">
                  <c:v>8.143518518518518E-2</c:v>
                </c:pt>
                <c:pt idx="15103">
                  <c:v>8.143518518518518E-2</c:v>
                </c:pt>
                <c:pt idx="15104">
                  <c:v>8.144675925925926E-2</c:v>
                </c:pt>
                <c:pt idx="15105">
                  <c:v>8.1458333333333341E-2</c:v>
                </c:pt>
                <c:pt idx="15106">
                  <c:v>8.1469907407407408E-2</c:v>
                </c:pt>
                <c:pt idx="15107">
                  <c:v>8.1469907407407408E-2</c:v>
                </c:pt>
                <c:pt idx="15108">
                  <c:v>8.1481481481481488E-2</c:v>
                </c:pt>
                <c:pt idx="15109">
                  <c:v>8.1516203703703702E-2</c:v>
                </c:pt>
                <c:pt idx="15110">
                  <c:v>8.1516203703703702E-2</c:v>
                </c:pt>
                <c:pt idx="15111">
                  <c:v>8.1516203703703702E-2</c:v>
                </c:pt>
                <c:pt idx="15112">
                  <c:v>8.1527777777777768E-2</c:v>
                </c:pt>
                <c:pt idx="15113">
                  <c:v>8.1527777777777768E-2</c:v>
                </c:pt>
                <c:pt idx="15114">
                  <c:v>8.1539351851851849E-2</c:v>
                </c:pt>
                <c:pt idx="15115">
                  <c:v>8.1550925925925929E-2</c:v>
                </c:pt>
                <c:pt idx="15116">
                  <c:v>8.1562499999999996E-2</c:v>
                </c:pt>
                <c:pt idx="15117">
                  <c:v>8.1562499999999996E-2</c:v>
                </c:pt>
                <c:pt idx="15118">
                  <c:v>8.1562499999999996E-2</c:v>
                </c:pt>
                <c:pt idx="15119">
                  <c:v>8.1562499999999996E-2</c:v>
                </c:pt>
                <c:pt idx="15120">
                  <c:v>8.1562499999999996E-2</c:v>
                </c:pt>
                <c:pt idx="15121">
                  <c:v>8.1562499999999996E-2</c:v>
                </c:pt>
                <c:pt idx="15122">
                  <c:v>8.1574074074074077E-2</c:v>
                </c:pt>
                <c:pt idx="15123">
                  <c:v>8.1597222222222224E-2</c:v>
                </c:pt>
                <c:pt idx="15124">
                  <c:v>8.160879629629629E-2</c:v>
                </c:pt>
                <c:pt idx="15125">
                  <c:v>8.1631944444444438E-2</c:v>
                </c:pt>
                <c:pt idx="15126">
                  <c:v>8.1631944444444438E-2</c:v>
                </c:pt>
                <c:pt idx="15127">
                  <c:v>8.1655092592592585E-2</c:v>
                </c:pt>
                <c:pt idx="15128">
                  <c:v>8.1666666666666665E-2</c:v>
                </c:pt>
                <c:pt idx="15129">
                  <c:v>8.1666666666666665E-2</c:v>
                </c:pt>
                <c:pt idx="15130">
                  <c:v>8.1689814814814812E-2</c:v>
                </c:pt>
                <c:pt idx="15131">
                  <c:v>8.1689814814814812E-2</c:v>
                </c:pt>
                <c:pt idx="15132">
                  <c:v>8.1701388888888893E-2</c:v>
                </c:pt>
                <c:pt idx="15133">
                  <c:v>8.1712962962962959E-2</c:v>
                </c:pt>
                <c:pt idx="15134">
                  <c:v>8.172453703703704E-2</c:v>
                </c:pt>
                <c:pt idx="15135">
                  <c:v>8.1747685185185187E-2</c:v>
                </c:pt>
                <c:pt idx="15136">
                  <c:v>8.1759259259259254E-2</c:v>
                </c:pt>
                <c:pt idx="15137">
                  <c:v>8.1770833333333334E-2</c:v>
                </c:pt>
                <c:pt idx="15138">
                  <c:v>8.1782407407407401E-2</c:v>
                </c:pt>
                <c:pt idx="15139">
                  <c:v>8.1793981481481481E-2</c:v>
                </c:pt>
                <c:pt idx="15140">
                  <c:v>8.1805555555555562E-2</c:v>
                </c:pt>
                <c:pt idx="15141">
                  <c:v>8.1817129629629629E-2</c:v>
                </c:pt>
                <c:pt idx="15142">
                  <c:v>8.1828703703703709E-2</c:v>
                </c:pt>
                <c:pt idx="15143">
                  <c:v>8.1851851851851856E-2</c:v>
                </c:pt>
                <c:pt idx="15144">
                  <c:v>8.1851851851851856E-2</c:v>
                </c:pt>
                <c:pt idx="15145">
                  <c:v>8.1851851851851856E-2</c:v>
                </c:pt>
                <c:pt idx="15146">
                  <c:v>8.1863425925925923E-2</c:v>
                </c:pt>
                <c:pt idx="15147">
                  <c:v>8.188657407407407E-2</c:v>
                </c:pt>
                <c:pt idx="15148">
                  <c:v>8.1909722222222217E-2</c:v>
                </c:pt>
                <c:pt idx="15149">
                  <c:v>8.1921296296296298E-2</c:v>
                </c:pt>
                <c:pt idx="15150">
                  <c:v>8.1921296296296298E-2</c:v>
                </c:pt>
                <c:pt idx="15151">
                  <c:v>8.1932870370370378E-2</c:v>
                </c:pt>
                <c:pt idx="15152">
                  <c:v>8.1932870370370378E-2</c:v>
                </c:pt>
                <c:pt idx="15153">
                  <c:v>8.1944444444444445E-2</c:v>
                </c:pt>
                <c:pt idx="15154">
                  <c:v>8.1956018518518511E-2</c:v>
                </c:pt>
                <c:pt idx="15155">
                  <c:v>8.1956018518518511E-2</c:v>
                </c:pt>
                <c:pt idx="15156">
                  <c:v>8.1979166666666659E-2</c:v>
                </c:pt>
                <c:pt idx="15157">
                  <c:v>8.1979166666666659E-2</c:v>
                </c:pt>
                <c:pt idx="15158">
                  <c:v>8.2013888888888886E-2</c:v>
                </c:pt>
                <c:pt idx="15159">
                  <c:v>8.2013888888888886E-2</c:v>
                </c:pt>
                <c:pt idx="15160">
                  <c:v>8.2025462962962967E-2</c:v>
                </c:pt>
                <c:pt idx="15161">
                  <c:v>8.2025462962962967E-2</c:v>
                </c:pt>
                <c:pt idx="15162">
                  <c:v>8.2037037037037033E-2</c:v>
                </c:pt>
                <c:pt idx="15163">
                  <c:v>8.2048611111111114E-2</c:v>
                </c:pt>
                <c:pt idx="15164">
                  <c:v>8.2048611111111114E-2</c:v>
                </c:pt>
                <c:pt idx="15165">
                  <c:v>8.2071759259259261E-2</c:v>
                </c:pt>
                <c:pt idx="15166">
                  <c:v>8.2118055555555555E-2</c:v>
                </c:pt>
                <c:pt idx="15167">
                  <c:v>8.2118055555555555E-2</c:v>
                </c:pt>
                <c:pt idx="15168">
                  <c:v>8.2129629629629622E-2</c:v>
                </c:pt>
                <c:pt idx="15169">
                  <c:v>8.216435185185185E-2</c:v>
                </c:pt>
                <c:pt idx="15170">
                  <c:v>8.216435185185185E-2</c:v>
                </c:pt>
                <c:pt idx="15171">
                  <c:v>8.216435185185185E-2</c:v>
                </c:pt>
                <c:pt idx="15172">
                  <c:v>8.217592592592593E-2</c:v>
                </c:pt>
                <c:pt idx="15173">
                  <c:v>8.217592592592593E-2</c:v>
                </c:pt>
                <c:pt idx="15174">
                  <c:v>8.2210648148148144E-2</c:v>
                </c:pt>
                <c:pt idx="15175">
                  <c:v>8.222222222222221E-2</c:v>
                </c:pt>
                <c:pt idx="15176">
                  <c:v>8.2233796296296291E-2</c:v>
                </c:pt>
                <c:pt idx="15177">
                  <c:v>8.2268518518518519E-2</c:v>
                </c:pt>
                <c:pt idx="15178">
                  <c:v>8.2280092592592599E-2</c:v>
                </c:pt>
                <c:pt idx="15179">
                  <c:v>8.2291666666666666E-2</c:v>
                </c:pt>
                <c:pt idx="15180">
                  <c:v>8.2291666666666666E-2</c:v>
                </c:pt>
                <c:pt idx="15181">
                  <c:v>8.2291666666666666E-2</c:v>
                </c:pt>
                <c:pt idx="15182">
                  <c:v>8.2291666666666666E-2</c:v>
                </c:pt>
                <c:pt idx="15183">
                  <c:v>8.2303240740740746E-2</c:v>
                </c:pt>
                <c:pt idx="15184">
                  <c:v>8.2314814814814813E-2</c:v>
                </c:pt>
                <c:pt idx="15185">
                  <c:v>8.2326388888888893E-2</c:v>
                </c:pt>
                <c:pt idx="15186">
                  <c:v>8.233796296296296E-2</c:v>
                </c:pt>
                <c:pt idx="15187">
                  <c:v>8.233796296296296E-2</c:v>
                </c:pt>
                <c:pt idx="15188">
                  <c:v>8.233796296296296E-2</c:v>
                </c:pt>
                <c:pt idx="15189">
                  <c:v>8.2384259259259254E-2</c:v>
                </c:pt>
                <c:pt idx="15190">
                  <c:v>8.2384259259259254E-2</c:v>
                </c:pt>
                <c:pt idx="15191">
                  <c:v>8.2395833333333335E-2</c:v>
                </c:pt>
                <c:pt idx="15192">
                  <c:v>8.2407407407407415E-2</c:v>
                </c:pt>
                <c:pt idx="15193">
                  <c:v>8.2407407407407415E-2</c:v>
                </c:pt>
                <c:pt idx="15194">
                  <c:v>8.2418981481481482E-2</c:v>
                </c:pt>
                <c:pt idx="15195">
                  <c:v>8.2418981481481482E-2</c:v>
                </c:pt>
                <c:pt idx="15196">
                  <c:v>8.2418981481481482E-2</c:v>
                </c:pt>
                <c:pt idx="15197">
                  <c:v>8.2418981481481482E-2</c:v>
                </c:pt>
                <c:pt idx="15198">
                  <c:v>8.2430555555555562E-2</c:v>
                </c:pt>
                <c:pt idx="15199">
                  <c:v>8.2442129629629629E-2</c:v>
                </c:pt>
                <c:pt idx="15200">
                  <c:v>8.2442129629629629E-2</c:v>
                </c:pt>
                <c:pt idx="15201">
                  <c:v>8.2476851851851843E-2</c:v>
                </c:pt>
                <c:pt idx="15202">
                  <c:v>8.2476851851851843E-2</c:v>
                </c:pt>
                <c:pt idx="15203">
                  <c:v>8.2500000000000004E-2</c:v>
                </c:pt>
                <c:pt idx="15204">
                  <c:v>8.2500000000000004E-2</c:v>
                </c:pt>
                <c:pt idx="15205">
                  <c:v>8.2500000000000004E-2</c:v>
                </c:pt>
                <c:pt idx="15206">
                  <c:v>8.2523148148148151E-2</c:v>
                </c:pt>
                <c:pt idx="15207">
                  <c:v>8.2523148148148151E-2</c:v>
                </c:pt>
                <c:pt idx="15208">
                  <c:v>8.2534722222222232E-2</c:v>
                </c:pt>
                <c:pt idx="15209">
                  <c:v>8.2546296296296298E-2</c:v>
                </c:pt>
                <c:pt idx="15210">
                  <c:v>8.2546296296296298E-2</c:v>
                </c:pt>
                <c:pt idx="15211">
                  <c:v>8.2557870370370365E-2</c:v>
                </c:pt>
                <c:pt idx="15212">
                  <c:v>8.2557870370370365E-2</c:v>
                </c:pt>
                <c:pt idx="15213">
                  <c:v>8.2569444444444445E-2</c:v>
                </c:pt>
                <c:pt idx="15214">
                  <c:v>8.2569444444444445E-2</c:v>
                </c:pt>
                <c:pt idx="15215">
                  <c:v>8.2569444444444445E-2</c:v>
                </c:pt>
                <c:pt idx="15216">
                  <c:v>8.2592592592592592E-2</c:v>
                </c:pt>
                <c:pt idx="15217">
                  <c:v>8.261574074074074E-2</c:v>
                </c:pt>
                <c:pt idx="15218">
                  <c:v>8.261574074074074E-2</c:v>
                </c:pt>
                <c:pt idx="15219">
                  <c:v>8.261574074074074E-2</c:v>
                </c:pt>
                <c:pt idx="15220">
                  <c:v>8.262731481481482E-2</c:v>
                </c:pt>
                <c:pt idx="15221">
                  <c:v>8.2638888888888887E-2</c:v>
                </c:pt>
                <c:pt idx="15222">
                  <c:v>8.2650462962962967E-2</c:v>
                </c:pt>
                <c:pt idx="15223">
                  <c:v>8.2650462962962967E-2</c:v>
                </c:pt>
                <c:pt idx="15224">
                  <c:v>8.2650462962962967E-2</c:v>
                </c:pt>
                <c:pt idx="15225">
                  <c:v>8.2673611111111114E-2</c:v>
                </c:pt>
                <c:pt idx="15226">
                  <c:v>8.2673611111111114E-2</c:v>
                </c:pt>
                <c:pt idx="15227">
                  <c:v>8.2685185185185181E-2</c:v>
                </c:pt>
                <c:pt idx="15228">
                  <c:v>8.2708333333333328E-2</c:v>
                </c:pt>
                <c:pt idx="15229">
                  <c:v>8.2708333333333328E-2</c:v>
                </c:pt>
                <c:pt idx="15230">
                  <c:v>8.2743055555555556E-2</c:v>
                </c:pt>
                <c:pt idx="15231">
                  <c:v>8.2743055555555556E-2</c:v>
                </c:pt>
                <c:pt idx="15232">
                  <c:v>8.2754629629629636E-2</c:v>
                </c:pt>
                <c:pt idx="15233">
                  <c:v>8.2766203703703703E-2</c:v>
                </c:pt>
                <c:pt idx="15234">
                  <c:v>8.2777777777777783E-2</c:v>
                </c:pt>
                <c:pt idx="15235">
                  <c:v>8.2777777777777783E-2</c:v>
                </c:pt>
                <c:pt idx="15236">
                  <c:v>8.2789351851851864E-2</c:v>
                </c:pt>
                <c:pt idx="15237">
                  <c:v>8.2800925925925931E-2</c:v>
                </c:pt>
                <c:pt idx="15238">
                  <c:v>8.2812499999999997E-2</c:v>
                </c:pt>
                <c:pt idx="15239">
                  <c:v>8.2824074074074064E-2</c:v>
                </c:pt>
                <c:pt idx="15240">
                  <c:v>8.2835648148148144E-2</c:v>
                </c:pt>
                <c:pt idx="15241">
                  <c:v>8.2847222222222225E-2</c:v>
                </c:pt>
                <c:pt idx="15242">
                  <c:v>8.2847222222222225E-2</c:v>
                </c:pt>
                <c:pt idx="15243">
                  <c:v>8.2881944444444453E-2</c:v>
                </c:pt>
                <c:pt idx="15244">
                  <c:v>8.2893518518518519E-2</c:v>
                </c:pt>
                <c:pt idx="15245">
                  <c:v>8.2939814814814813E-2</c:v>
                </c:pt>
                <c:pt idx="15246">
                  <c:v>8.2986111111111108E-2</c:v>
                </c:pt>
                <c:pt idx="15247">
                  <c:v>8.2997685185185188E-2</c:v>
                </c:pt>
                <c:pt idx="15248">
                  <c:v>8.3009259259259269E-2</c:v>
                </c:pt>
                <c:pt idx="15249">
                  <c:v>8.3009259259259269E-2</c:v>
                </c:pt>
                <c:pt idx="15250">
                  <c:v>8.3020833333333335E-2</c:v>
                </c:pt>
                <c:pt idx="15251">
                  <c:v>8.3032407407407416E-2</c:v>
                </c:pt>
                <c:pt idx="15252">
                  <c:v>8.3043981481481483E-2</c:v>
                </c:pt>
                <c:pt idx="15253">
                  <c:v>8.3043981481481483E-2</c:v>
                </c:pt>
                <c:pt idx="15254">
                  <c:v>8.3043981481481483E-2</c:v>
                </c:pt>
                <c:pt idx="15255">
                  <c:v>8.3043981481481483E-2</c:v>
                </c:pt>
                <c:pt idx="15256">
                  <c:v>8.3055555555555563E-2</c:v>
                </c:pt>
                <c:pt idx="15257">
                  <c:v>8.3055555555555563E-2</c:v>
                </c:pt>
                <c:pt idx="15258">
                  <c:v>8.3055555555555563E-2</c:v>
                </c:pt>
                <c:pt idx="15259">
                  <c:v>8.3101851851851857E-2</c:v>
                </c:pt>
                <c:pt idx="15260">
                  <c:v>8.3113425925925924E-2</c:v>
                </c:pt>
                <c:pt idx="15261">
                  <c:v>8.3113425925925924E-2</c:v>
                </c:pt>
                <c:pt idx="15262">
                  <c:v>8.3113425925925924E-2</c:v>
                </c:pt>
                <c:pt idx="15263">
                  <c:v>8.3125000000000004E-2</c:v>
                </c:pt>
                <c:pt idx="15264">
                  <c:v>8.3125000000000004E-2</c:v>
                </c:pt>
                <c:pt idx="15265">
                  <c:v>8.3148148148148152E-2</c:v>
                </c:pt>
                <c:pt idx="15266">
                  <c:v>8.3159722222222218E-2</c:v>
                </c:pt>
                <c:pt idx="15267">
                  <c:v>8.3159722222222218E-2</c:v>
                </c:pt>
                <c:pt idx="15268">
                  <c:v>8.3182870370370365E-2</c:v>
                </c:pt>
                <c:pt idx="15269">
                  <c:v>8.3182870370370365E-2</c:v>
                </c:pt>
                <c:pt idx="15270">
                  <c:v>8.3182870370370365E-2</c:v>
                </c:pt>
                <c:pt idx="15271">
                  <c:v>8.3194444444444446E-2</c:v>
                </c:pt>
                <c:pt idx="15272">
                  <c:v>8.3206018518518512E-2</c:v>
                </c:pt>
                <c:pt idx="15273">
                  <c:v>8.3206018518518512E-2</c:v>
                </c:pt>
                <c:pt idx="15274">
                  <c:v>8.3229166666666674E-2</c:v>
                </c:pt>
                <c:pt idx="15275">
                  <c:v>8.3252314814814821E-2</c:v>
                </c:pt>
                <c:pt idx="15276">
                  <c:v>8.3252314814814821E-2</c:v>
                </c:pt>
                <c:pt idx="15277">
                  <c:v>8.3252314814814821E-2</c:v>
                </c:pt>
                <c:pt idx="15278">
                  <c:v>8.3263888888888887E-2</c:v>
                </c:pt>
                <c:pt idx="15279">
                  <c:v>8.3263888888888887E-2</c:v>
                </c:pt>
                <c:pt idx="15280">
                  <c:v>8.3275462962962968E-2</c:v>
                </c:pt>
                <c:pt idx="15281">
                  <c:v>8.3298611111111115E-2</c:v>
                </c:pt>
                <c:pt idx="15282">
                  <c:v>8.3298611111111115E-2</c:v>
                </c:pt>
                <c:pt idx="15283">
                  <c:v>8.3298611111111115E-2</c:v>
                </c:pt>
                <c:pt idx="15284">
                  <c:v>8.3298611111111115E-2</c:v>
                </c:pt>
                <c:pt idx="15285">
                  <c:v>8.3310185185185182E-2</c:v>
                </c:pt>
                <c:pt idx="15286">
                  <c:v>8.3321759259259262E-2</c:v>
                </c:pt>
                <c:pt idx="15287">
                  <c:v>8.3321759259259262E-2</c:v>
                </c:pt>
                <c:pt idx="15288">
                  <c:v>8.3368055555555556E-2</c:v>
                </c:pt>
                <c:pt idx="15289">
                  <c:v>8.3368055555555556E-2</c:v>
                </c:pt>
                <c:pt idx="15290">
                  <c:v>8.3379629629629637E-2</c:v>
                </c:pt>
                <c:pt idx="15291">
                  <c:v>8.340277777777777E-2</c:v>
                </c:pt>
                <c:pt idx="15292">
                  <c:v>8.340277777777777E-2</c:v>
                </c:pt>
                <c:pt idx="15293">
                  <c:v>8.3414351851851851E-2</c:v>
                </c:pt>
                <c:pt idx="15294">
                  <c:v>8.3414351851851851E-2</c:v>
                </c:pt>
                <c:pt idx="15295">
                  <c:v>8.3414351851851851E-2</c:v>
                </c:pt>
                <c:pt idx="15296">
                  <c:v>8.3425925925925917E-2</c:v>
                </c:pt>
                <c:pt idx="15297">
                  <c:v>8.3425925925925917E-2</c:v>
                </c:pt>
                <c:pt idx="15298">
                  <c:v>8.3449074074074078E-2</c:v>
                </c:pt>
                <c:pt idx="15299">
                  <c:v>8.3460648148148145E-2</c:v>
                </c:pt>
                <c:pt idx="15300">
                  <c:v>8.3460648148148145E-2</c:v>
                </c:pt>
                <c:pt idx="15301">
                  <c:v>8.3472222222222225E-2</c:v>
                </c:pt>
                <c:pt idx="15302">
                  <c:v>8.3472222222222225E-2</c:v>
                </c:pt>
                <c:pt idx="15303">
                  <c:v>8.3483796296296306E-2</c:v>
                </c:pt>
                <c:pt idx="15304">
                  <c:v>8.3506944444444453E-2</c:v>
                </c:pt>
                <c:pt idx="15305">
                  <c:v>8.3506944444444453E-2</c:v>
                </c:pt>
                <c:pt idx="15306">
                  <c:v>8.3530092592592586E-2</c:v>
                </c:pt>
                <c:pt idx="15307">
                  <c:v>8.3541666666666667E-2</c:v>
                </c:pt>
                <c:pt idx="15308">
                  <c:v>8.3553240740740733E-2</c:v>
                </c:pt>
                <c:pt idx="15309">
                  <c:v>8.3553240740740733E-2</c:v>
                </c:pt>
                <c:pt idx="15310">
                  <c:v>8.3553240740740733E-2</c:v>
                </c:pt>
                <c:pt idx="15311">
                  <c:v>8.3553240740740733E-2</c:v>
                </c:pt>
                <c:pt idx="15312">
                  <c:v>8.3553240740740733E-2</c:v>
                </c:pt>
                <c:pt idx="15313">
                  <c:v>8.3553240740740733E-2</c:v>
                </c:pt>
                <c:pt idx="15314">
                  <c:v>8.3553240740740733E-2</c:v>
                </c:pt>
                <c:pt idx="15315">
                  <c:v>8.3553240740740733E-2</c:v>
                </c:pt>
                <c:pt idx="15316">
                  <c:v>8.3553240740740733E-2</c:v>
                </c:pt>
                <c:pt idx="15317">
                  <c:v>8.3553240740740733E-2</c:v>
                </c:pt>
                <c:pt idx="15318">
                  <c:v>8.3576388888888895E-2</c:v>
                </c:pt>
                <c:pt idx="15319">
                  <c:v>8.3599537037037042E-2</c:v>
                </c:pt>
                <c:pt idx="15320">
                  <c:v>8.3599537037037042E-2</c:v>
                </c:pt>
                <c:pt idx="15321">
                  <c:v>8.3611111111111122E-2</c:v>
                </c:pt>
                <c:pt idx="15322">
                  <c:v>8.3622685185185189E-2</c:v>
                </c:pt>
                <c:pt idx="15323">
                  <c:v>8.3622685185185189E-2</c:v>
                </c:pt>
                <c:pt idx="15324">
                  <c:v>8.3634259259259255E-2</c:v>
                </c:pt>
                <c:pt idx="15325">
                  <c:v>8.3645833333333322E-2</c:v>
                </c:pt>
                <c:pt idx="15326">
                  <c:v>8.3645833333333322E-2</c:v>
                </c:pt>
                <c:pt idx="15327">
                  <c:v>8.3645833333333322E-2</c:v>
                </c:pt>
                <c:pt idx="15328">
                  <c:v>8.3657407407407403E-2</c:v>
                </c:pt>
                <c:pt idx="15329">
                  <c:v>8.3657407407407403E-2</c:v>
                </c:pt>
                <c:pt idx="15330">
                  <c:v>8.3657407407407403E-2</c:v>
                </c:pt>
                <c:pt idx="15331">
                  <c:v>8.3668981481481483E-2</c:v>
                </c:pt>
                <c:pt idx="15332">
                  <c:v>8.3703703703703711E-2</c:v>
                </c:pt>
                <c:pt idx="15333">
                  <c:v>8.3703703703703711E-2</c:v>
                </c:pt>
                <c:pt idx="15334">
                  <c:v>8.3715277777777777E-2</c:v>
                </c:pt>
                <c:pt idx="15335">
                  <c:v>8.3726851851851858E-2</c:v>
                </c:pt>
                <c:pt idx="15336">
                  <c:v>8.3738425925925938E-2</c:v>
                </c:pt>
                <c:pt idx="15337">
                  <c:v>8.3738425925925938E-2</c:v>
                </c:pt>
                <c:pt idx="15338">
                  <c:v>8.3749999999999991E-2</c:v>
                </c:pt>
                <c:pt idx="15339">
                  <c:v>8.3761574074074072E-2</c:v>
                </c:pt>
                <c:pt idx="15340">
                  <c:v>8.3796296296296299E-2</c:v>
                </c:pt>
                <c:pt idx="15341">
                  <c:v>8.3796296296296299E-2</c:v>
                </c:pt>
                <c:pt idx="15342">
                  <c:v>8.3796296296296299E-2</c:v>
                </c:pt>
                <c:pt idx="15343">
                  <c:v>8.3796296296296299E-2</c:v>
                </c:pt>
                <c:pt idx="15344">
                  <c:v>8.3796296296296299E-2</c:v>
                </c:pt>
                <c:pt idx="15345">
                  <c:v>8.3807870370370366E-2</c:v>
                </c:pt>
                <c:pt idx="15346">
                  <c:v>8.3807870370370366E-2</c:v>
                </c:pt>
                <c:pt idx="15347">
                  <c:v>8.3807870370370366E-2</c:v>
                </c:pt>
                <c:pt idx="15348">
                  <c:v>8.3807870370370366E-2</c:v>
                </c:pt>
                <c:pt idx="15349">
                  <c:v>8.3807870370370366E-2</c:v>
                </c:pt>
                <c:pt idx="15350">
                  <c:v>8.3842592592592594E-2</c:v>
                </c:pt>
                <c:pt idx="15351">
                  <c:v>8.3854166666666674E-2</c:v>
                </c:pt>
                <c:pt idx="15352">
                  <c:v>8.3888888888888888E-2</c:v>
                </c:pt>
                <c:pt idx="15353">
                  <c:v>8.3912037037037035E-2</c:v>
                </c:pt>
                <c:pt idx="15354">
                  <c:v>8.3923611111111115E-2</c:v>
                </c:pt>
                <c:pt idx="15355">
                  <c:v>8.3935185185185182E-2</c:v>
                </c:pt>
                <c:pt idx="15356">
                  <c:v>8.3935185185185182E-2</c:v>
                </c:pt>
                <c:pt idx="15357">
                  <c:v>8.3935185185185182E-2</c:v>
                </c:pt>
                <c:pt idx="15358">
                  <c:v>8.3958333333333343E-2</c:v>
                </c:pt>
                <c:pt idx="15359">
                  <c:v>8.3958333333333343E-2</c:v>
                </c:pt>
                <c:pt idx="15360">
                  <c:v>8.398148148148149E-2</c:v>
                </c:pt>
                <c:pt idx="15361">
                  <c:v>8.3993055555555543E-2</c:v>
                </c:pt>
                <c:pt idx="15362">
                  <c:v>8.3993055555555543E-2</c:v>
                </c:pt>
                <c:pt idx="15363">
                  <c:v>8.3993055555555543E-2</c:v>
                </c:pt>
                <c:pt idx="15364">
                  <c:v>8.4027777777777771E-2</c:v>
                </c:pt>
                <c:pt idx="15365">
                  <c:v>8.4039351851851851E-2</c:v>
                </c:pt>
                <c:pt idx="15366">
                  <c:v>8.4097222222222226E-2</c:v>
                </c:pt>
                <c:pt idx="15367">
                  <c:v>8.4097222222222226E-2</c:v>
                </c:pt>
                <c:pt idx="15368">
                  <c:v>8.4120370370370359E-2</c:v>
                </c:pt>
                <c:pt idx="15369">
                  <c:v>8.4120370370370359E-2</c:v>
                </c:pt>
                <c:pt idx="15370">
                  <c:v>8.413194444444444E-2</c:v>
                </c:pt>
                <c:pt idx="15371">
                  <c:v>8.413194444444444E-2</c:v>
                </c:pt>
                <c:pt idx="15372">
                  <c:v>8.413194444444444E-2</c:v>
                </c:pt>
                <c:pt idx="15373">
                  <c:v>8.414351851851852E-2</c:v>
                </c:pt>
                <c:pt idx="15374">
                  <c:v>8.414351851851852E-2</c:v>
                </c:pt>
                <c:pt idx="15375">
                  <c:v>8.4155092592592587E-2</c:v>
                </c:pt>
                <c:pt idx="15376">
                  <c:v>8.4178240740740748E-2</c:v>
                </c:pt>
                <c:pt idx="15377">
                  <c:v>8.4189814814814815E-2</c:v>
                </c:pt>
                <c:pt idx="15378">
                  <c:v>8.4201388888888895E-2</c:v>
                </c:pt>
                <c:pt idx="15379">
                  <c:v>8.4201388888888895E-2</c:v>
                </c:pt>
                <c:pt idx="15380">
                  <c:v>8.4212962962962976E-2</c:v>
                </c:pt>
                <c:pt idx="15381">
                  <c:v>8.4224537037037028E-2</c:v>
                </c:pt>
                <c:pt idx="15382">
                  <c:v>8.4236111111111109E-2</c:v>
                </c:pt>
                <c:pt idx="15383">
                  <c:v>8.4236111111111109E-2</c:v>
                </c:pt>
                <c:pt idx="15384">
                  <c:v>8.4247685185185175E-2</c:v>
                </c:pt>
                <c:pt idx="15385">
                  <c:v>8.4270833333333336E-2</c:v>
                </c:pt>
                <c:pt idx="15386">
                  <c:v>8.4282407407407403E-2</c:v>
                </c:pt>
                <c:pt idx="15387">
                  <c:v>8.4328703703703711E-2</c:v>
                </c:pt>
                <c:pt idx="15388">
                  <c:v>8.4328703703703711E-2</c:v>
                </c:pt>
                <c:pt idx="15389">
                  <c:v>8.4340277777777764E-2</c:v>
                </c:pt>
                <c:pt idx="15390">
                  <c:v>8.4363425925925925E-2</c:v>
                </c:pt>
                <c:pt idx="15391">
                  <c:v>8.4386574074074072E-2</c:v>
                </c:pt>
                <c:pt idx="15392">
                  <c:v>8.4386574074074072E-2</c:v>
                </c:pt>
                <c:pt idx="15393">
                  <c:v>8.4398148148148153E-2</c:v>
                </c:pt>
                <c:pt idx="15394">
                  <c:v>8.4409722222222219E-2</c:v>
                </c:pt>
                <c:pt idx="15395">
                  <c:v>8.44212962962963E-2</c:v>
                </c:pt>
                <c:pt idx="15396">
                  <c:v>8.44212962962963E-2</c:v>
                </c:pt>
                <c:pt idx="15397">
                  <c:v>8.443287037037038E-2</c:v>
                </c:pt>
                <c:pt idx="15398">
                  <c:v>8.4444444444444447E-2</c:v>
                </c:pt>
                <c:pt idx="15399">
                  <c:v>8.446759259259258E-2</c:v>
                </c:pt>
                <c:pt idx="15400">
                  <c:v>8.446759259259258E-2</c:v>
                </c:pt>
                <c:pt idx="15401">
                  <c:v>8.4502314814814808E-2</c:v>
                </c:pt>
                <c:pt idx="15402">
                  <c:v>8.4525462962962969E-2</c:v>
                </c:pt>
                <c:pt idx="15403">
                  <c:v>8.4548611111111116E-2</c:v>
                </c:pt>
                <c:pt idx="15404">
                  <c:v>8.4560185185185197E-2</c:v>
                </c:pt>
                <c:pt idx="15405">
                  <c:v>8.458333333333333E-2</c:v>
                </c:pt>
                <c:pt idx="15406">
                  <c:v>8.4594907407407396E-2</c:v>
                </c:pt>
                <c:pt idx="15407">
                  <c:v>8.4606481481481477E-2</c:v>
                </c:pt>
                <c:pt idx="15408">
                  <c:v>8.4629629629629624E-2</c:v>
                </c:pt>
                <c:pt idx="15409">
                  <c:v>8.4641203703703705E-2</c:v>
                </c:pt>
                <c:pt idx="15410">
                  <c:v>8.4641203703703705E-2</c:v>
                </c:pt>
                <c:pt idx="15411">
                  <c:v>8.4652777777777785E-2</c:v>
                </c:pt>
                <c:pt idx="15412">
                  <c:v>8.4652777777777785E-2</c:v>
                </c:pt>
                <c:pt idx="15413">
                  <c:v>8.4652777777777785E-2</c:v>
                </c:pt>
                <c:pt idx="15414">
                  <c:v>8.4652777777777785E-2</c:v>
                </c:pt>
                <c:pt idx="15415">
                  <c:v>8.4687500000000013E-2</c:v>
                </c:pt>
                <c:pt idx="15416">
                  <c:v>8.4699074074074066E-2</c:v>
                </c:pt>
                <c:pt idx="15417">
                  <c:v>8.4699074074074066E-2</c:v>
                </c:pt>
                <c:pt idx="15418">
                  <c:v>8.4710648148148146E-2</c:v>
                </c:pt>
                <c:pt idx="15419">
                  <c:v>8.4722222222222213E-2</c:v>
                </c:pt>
                <c:pt idx="15420">
                  <c:v>8.4722222222222213E-2</c:v>
                </c:pt>
                <c:pt idx="15421">
                  <c:v>8.4780092592592601E-2</c:v>
                </c:pt>
                <c:pt idx="15422">
                  <c:v>8.4780092592592601E-2</c:v>
                </c:pt>
                <c:pt idx="15423">
                  <c:v>8.4791666666666668E-2</c:v>
                </c:pt>
                <c:pt idx="15424">
                  <c:v>8.4814814814814801E-2</c:v>
                </c:pt>
                <c:pt idx="15425">
                  <c:v>8.4814814814814801E-2</c:v>
                </c:pt>
                <c:pt idx="15426">
                  <c:v>8.4814814814814801E-2</c:v>
                </c:pt>
                <c:pt idx="15427">
                  <c:v>8.4837962962962962E-2</c:v>
                </c:pt>
                <c:pt idx="15428">
                  <c:v>8.4884259259259257E-2</c:v>
                </c:pt>
                <c:pt idx="15429">
                  <c:v>8.4884259259259257E-2</c:v>
                </c:pt>
                <c:pt idx="15430">
                  <c:v>8.4895833333333337E-2</c:v>
                </c:pt>
                <c:pt idx="15431">
                  <c:v>8.4918981481481484E-2</c:v>
                </c:pt>
                <c:pt idx="15432">
                  <c:v>8.4918981481481484E-2</c:v>
                </c:pt>
                <c:pt idx="15433">
                  <c:v>8.4942129629629617E-2</c:v>
                </c:pt>
                <c:pt idx="15434">
                  <c:v>8.4953703703703698E-2</c:v>
                </c:pt>
                <c:pt idx="15435">
                  <c:v>8.4953703703703698E-2</c:v>
                </c:pt>
                <c:pt idx="15436">
                  <c:v>8.4965277777777778E-2</c:v>
                </c:pt>
                <c:pt idx="15437">
                  <c:v>8.4988425925925926E-2</c:v>
                </c:pt>
                <c:pt idx="15438">
                  <c:v>8.4988425925925926E-2</c:v>
                </c:pt>
                <c:pt idx="15439">
                  <c:v>8.5000000000000006E-2</c:v>
                </c:pt>
                <c:pt idx="15440">
                  <c:v>8.5000000000000006E-2</c:v>
                </c:pt>
                <c:pt idx="15441">
                  <c:v>8.5023148148148153E-2</c:v>
                </c:pt>
                <c:pt idx="15442">
                  <c:v>8.5034722222222234E-2</c:v>
                </c:pt>
                <c:pt idx="15443">
                  <c:v>8.5057870370370367E-2</c:v>
                </c:pt>
                <c:pt idx="15444">
                  <c:v>8.5069444444444434E-2</c:v>
                </c:pt>
                <c:pt idx="15445">
                  <c:v>8.5092592592592595E-2</c:v>
                </c:pt>
                <c:pt idx="15446">
                  <c:v>8.5104166666666661E-2</c:v>
                </c:pt>
                <c:pt idx="15447">
                  <c:v>8.5115740740740742E-2</c:v>
                </c:pt>
                <c:pt idx="15448">
                  <c:v>8.5115740740740742E-2</c:v>
                </c:pt>
                <c:pt idx="15449">
                  <c:v>8.5115740740740742E-2</c:v>
                </c:pt>
                <c:pt idx="15450">
                  <c:v>8.5138888888888889E-2</c:v>
                </c:pt>
                <c:pt idx="15451">
                  <c:v>8.520833333333333E-2</c:v>
                </c:pt>
                <c:pt idx="15452">
                  <c:v>8.520833333333333E-2</c:v>
                </c:pt>
                <c:pt idx="15453">
                  <c:v>8.520833333333333E-2</c:v>
                </c:pt>
                <c:pt idx="15454">
                  <c:v>8.5219907407407411E-2</c:v>
                </c:pt>
                <c:pt idx="15455">
                  <c:v>8.5219907407407411E-2</c:v>
                </c:pt>
                <c:pt idx="15456">
                  <c:v>8.5219907407407411E-2</c:v>
                </c:pt>
                <c:pt idx="15457">
                  <c:v>8.5219907407407411E-2</c:v>
                </c:pt>
                <c:pt idx="15458">
                  <c:v>8.5231481481481478E-2</c:v>
                </c:pt>
                <c:pt idx="15459">
                  <c:v>8.5231481481481478E-2</c:v>
                </c:pt>
                <c:pt idx="15460">
                  <c:v>8.5243055555555558E-2</c:v>
                </c:pt>
                <c:pt idx="15461">
                  <c:v>8.5266203703703705E-2</c:v>
                </c:pt>
                <c:pt idx="15462">
                  <c:v>8.5289351851851838E-2</c:v>
                </c:pt>
                <c:pt idx="15463">
                  <c:v>8.5300925925925919E-2</c:v>
                </c:pt>
                <c:pt idx="15464">
                  <c:v>8.5300925925925919E-2</c:v>
                </c:pt>
                <c:pt idx="15465">
                  <c:v>8.5300925925925919E-2</c:v>
                </c:pt>
                <c:pt idx="15466">
                  <c:v>8.5312499999999999E-2</c:v>
                </c:pt>
                <c:pt idx="15467">
                  <c:v>8.5312499999999999E-2</c:v>
                </c:pt>
                <c:pt idx="15468">
                  <c:v>8.5335648148148147E-2</c:v>
                </c:pt>
                <c:pt idx="15469">
                  <c:v>8.5335648148148147E-2</c:v>
                </c:pt>
                <c:pt idx="15470">
                  <c:v>8.5347222222222227E-2</c:v>
                </c:pt>
                <c:pt idx="15471">
                  <c:v>8.5370370370370374E-2</c:v>
                </c:pt>
                <c:pt idx="15472">
                  <c:v>8.5393518518518521E-2</c:v>
                </c:pt>
                <c:pt idx="15473">
                  <c:v>8.5474537037037043E-2</c:v>
                </c:pt>
                <c:pt idx="15474">
                  <c:v>8.5474537037037043E-2</c:v>
                </c:pt>
                <c:pt idx="15475">
                  <c:v>8.549768518518519E-2</c:v>
                </c:pt>
                <c:pt idx="15476">
                  <c:v>8.5520833333333338E-2</c:v>
                </c:pt>
                <c:pt idx="15477">
                  <c:v>8.5555555555555551E-2</c:v>
                </c:pt>
                <c:pt idx="15478">
                  <c:v>8.5555555555555551E-2</c:v>
                </c:pt>
                <c:pt idx="15479">
                  <c:v>8.5567129629629632E-2</c:v>
                </c:pt>
                <c:pt idx="15480">
                  <c:v>8.5567129629629632E-2</c:v>
                </c:pt>
                <c:pt idx="15481">
                  <c:v>8.5567129629629632E-2</c:v>
                </c:pt>
                <c:pt idx="15482">
                  <c:v>8.5567129629629632E-2</c:v>
                </c:pt>
                <c:pt idx="15483">
                  <c:v>8.5578703703703699E-2</c:v>
                </c:pt>
                <c:pt idx="15484">
                  <c:v>8.5578703703703699E-2</c:v>
                </c:pt>
                <c:pt idx="15485">
                  <c:v>8.560185185185186E-2</c:v>
                </c:pt>
                <c:pt idx="15486">
                  <c:v>8.5613425925925926E-2</c:v>
                </c:pt>
                <c:pt idx="15487">
                  <c:v>8.5613425925925926E-2</c:v>
                </c:pt>
                <c:pt idx="15488">
                  <c:v>8.564814814814814E-2</c:v>
                </c:pt>
                <c:pt idx="15489">
                  <c:v>8.5671296296296287E-2</c:v>
                </c:pt>
                <c:pt idx="15490">
                  <c:v>8.5671296296296287E-2</c:v>
                </c:pt>
                <c:pt idx="15491">
                  <c:v>8.5682870370370368E-2</c:v>
                </c:pt>
                <c:pt idx="15492">
                  <c:v>8.5694444444444448E-2</c:v>
                </c:pt>
                <c:pt idx="15493">
                  <c:v>8.5706018518518515E-2</c:v>
                </c:pt>
                <c:pt idx="15494">
                  <c:v>8.5729166666666676E-2</c:v>
                </c:pt>
                <c:pt idx="15495">
                  <c:v>8.5729166666666676E-2</c:v>
                </c:pt>
                <c:pt idx="15496">
                  <c:v>8.5752314814814823E-2</c:v>
                </c:pt>
                <c:pt idx="15497">
                  <c:v>8.5763888888888876E-2</c:v>
                </c:pt>
                <c:pt idx="15498">
                  <c:v>8.5763888888888876E-2</c:v>
                </c:pt>
                <c:pt idx="15499">
                  <c:v>8.5775462962962956E-2</c:v>
                </c:pt>
                <c:pt idx="15500">
                  <c:v>8.5775462962962956E-2</c:v>
                </c:pt>
                <c:pt idx="15501">
                  <c:v>8.5775462962962956E-2</c:v>
                </c:pt>
                <c:pt idx="15502">
                  <c:v>8.5775462962962956E-2</c:v>
                </c:pt>
                <c:pt idx="15503">
                  <c:v>8.5787037037037037E-2</c:v>
                </c:pt>
                <c:pt idx="15504">
                  <c:v>8.5787037037037037E-2</c:v>
                </c:pt>
                <c:pt idx="15505">
                  <c:v>8.5798611111111103E-2</c:v>
                </c:pt>
                <c:pt idx="15506">
                  <c:v>8.5798611111111103E-2</c:v>
                </c:pt>
                <c:pt idx="15507">
                  <c:v>8.5810185185185184E-2</c:v>
                </c:pt>
                <c:pt idx="15508">
                  <c:v>8.5810185185185184E-2</c:v>
                </c:pt>
                <c:pt idx="15509">
                  <c:v>8.5821759259259264E-2</c:v>
                </c:pt>
                <c:pt idx="15510">
                  <c:v>8.5821759259259264E-2</c:v>
                </c:pt>
                <c:pt idx="15511">
                  <c:v>8.5821759259259264E-2</c:v>
                </c:pt>
                <c:pt idx="15512">
                  <c:v>8.5844907407407411E-2</c:v>
                </c:pt>
                <c:pt idx="15513">
                  <c:v>8.5844907407407411E-2</c:v>
                </c:pt>
                <c:pt idx="15514">
                  <c:v>8.5844907407407411E-2</c:v>
                </c:pt>
                <c:pt idx="15515">
                  <c:v>8.5844907407407411E-2</c:v>
                </c:pt>
                <c:pt idx="15516">
                  <c:v>8.5844907407407411E-2</c:v>
                </c:pt>
                <c:pt idx="15517">
                  <c:v>8.5879629629629625E-2</c:v>
                </c:pt>
                <c:pt idx="15518">
                  <c:v>8.5891203703703692E-2</c:v>
                </c:pt>
                <c:pt idx="15519">
                  <c:v>8.59375E-2</c:v>
                </c:pt>
                <c:pt idx="15520">
                  <c:v>8.59375E-2</c:v>
                </c:pt>
                <c:pt idx="15521">
                  <c:v>8.5972222222222228E-2</c:v>
                </c:pt>
                <c:pt idx="15522">
                  <c:v>8.6018518518518508E-2</c:v>
                </c:pt>
                <c:pt idx="15523">
                  <c:v>8.6018518518518508E-2</c:v>
                </c:pt>
                <c:pt idx="15524">
                  <c:v>8.6018518518518508E-2</c:v>
                </c:pt>
                <c:pt idx="15525">
                  <c:v>8.6030092592592589E-2</c:v>
                </c:pt>
                <c:pt idx="15526">
                  <c:v>8.6087962962962963E-2</c:v>
                </c:pt>
                <c:pt idx="15527">
                  <c:v>8.6111111111111124E-2</c:v>
                </c:pt>
                <c:pt idx="15528">
                  <c:v>8.6122685185185177E-2</c:v>
                </c:pt>
                <c:pt idx="15529">
                  <c:v>8.6134259259259258E-2</c:v>
                </c:pt>
                <c:pt idx="15530">
                  <c:v>8.6134259259259258E-2</c:v>
                </c:pt>
                <c:pt idx="15531">
                  <c:v>8.6145833333333324E-2</c:v>
                </c:pt>
                <c:pt idx="15532">
                  <c:v>8.6168981481481485E-2</c:v>
                </c:pt>
                <c:pt idx="15533">
                  <c:v>8.622685185185186E-2</c:v>
                </c:pt>
                <c:pt idx="15534">
                  <c:v>8.622685185185186E-2</c:v>
                </c:pt>
                <c:pt idx="15535">
                  <c:v>8.6238425925925913E-2</c:v>
                </c:pt>
                <c:pt idx="15536">
                  <c:v>8.6249999999999993E-2</c:v>
                </c:pt>
                <c:pt idx="15537">
                  <c:v>8.6249999999999993E-2</c:v>
                </c:pt>
                <c:pt idx="15538">
                  <c:v>8.6284722222222221E-2</c:v>
                </c:pt>
                <c:pt idx="15539">
                  <c:v>8.6296296296296301E-2</c:v>
                </c:pt>
                <c:pt idx="15540">
                  <c:v>8.6296296296296301E-2</c:v>
                </c:pt>
                <c:pt idx="15541">
                  <c:v>8.6331018518518529E-2</c:v>
                </c:pt>
                <c:pt idx="15542">
                  <c:v>8.6342592592592596E-2</c:v>
                </c:pt>
                <c:pt idx="15543">
                  <c:v>8.6354166666666662E-2</c:v>
                </c:pt>
                <c:pt idx="15544">
                  <c:v>8.6365740740740729E-2</c:v>
                </c:pt>
                <c:pt idx="15545">
                  <c:v>8.6400462962962957E-2</c:v>
                </c:pt>
                <c:pt idx="15546">
                  <c:v>8.6400462962962957E-2</c:v>
                </c:pt>
                <c:pt idx="15547">
                  <c:v>8.6400462962962957E-2</c:v>
                </c:pt>
                <c:pt idx="15548">
                  <c:v>8.6412037037037037E-2</c:v>
                </c:pt>
                <c:pt idx="15549">
                  <c:v>8.6412037037037037E-2</c:v>
                </c:pt>
                <c:pt idx="15550">
                  <c:v>8.6412037037037037E-2</c:v>
                </c:pt>
                <c:pt idx="15551">
                  <c:v>8.6423611111111118E-2</c:v>
                </c:pt>
                <c:pt idx="15552">
                  <c:v>8.6446759259259265E-2</c:v>
                </c:pt>
                <c:pt idx="15553">
                  <c:v>8.6481481481481479E-2</c:v>
                </c:pt>
                <c:pt idx="15554">
                  <c:v>8.6493055555555545E-2</c:v>
                </c:pt>
                <c:pt idx="15555">
                  <c:v>8.6504629629629626E-2</c:v>
                </c:pt>
                <c:pt idx="15556">
                  <c:v>8.6516203703703706E-2</c:v>
                </c:pt>
                <c:pt idx="15557">
                  <c:v>8.6539351851851853E-2</c:v>
                </c:pt>
                <c:pt idx="15558">
                  <c:v>8.6562500000000001E-2</c:v>
                </c:pt>
                <c:pt idx="15559">
                  <c:v>8.6562500000000001E-2</c:v>
                </c:pt>
                <c:pt idx="15560">
                  <c:v>8.6585648148148162E-2</c:v>
                </c:pt>
                <c:pt idx="15561">
                  <c:v>8.6597222222222214E-2</c:v>
                </c:pt>
                <c:pt idx="15562">
                  <c:v>8.6608796296296295E-2</c:v>
                </c:pt>
                <c:pt idx="15563">
                  <c:v>8.6620370370370361E-2</c:v>
                </c:pt>
                <c:pt idx="15564">
                  <c:v>8.6631944444444442E-2</c:v>
                </c:pt>
                <c:pt idx="15565">
                  <c:v>8.6643518518518522E-2</c:v>
                </c:pt>
                <c:pt idx="15566">
                  <c:v>8.6643518518518522E-2</c:v>
                </c:pt>
                <c:pt idx="15567">
                  <c:v>8.6655092592592589E-2</c:v>
                </c:pt>
                <c:pt idx="15568">
                  <c:v>8.666666666666667E-2</c:v>
                </c:pt>
                <c:pt idx="15569">
                  <c:v>8.666666666666667E-2</c:v>
                </c:pt>
                <c:pt idx="15570">
                  <c:v>8.666666666666667E-2</c:v>
                </c:pt>
                <c:pt idx="15571">
                  <c:v>8.667824074074075E-2</c:v>
                </c:pt>
                <c:pt idx="15572">
                  <c:v>8.6689814814814817E-2</c:v>
                </c:pt>
                <c:pt idx="15573">
                  <c:v>8.671296296296295E-2</c:v>
                </c:pt>
                <c:pt idx="15574">
                  <c:v>8.6759259259259258E-2</c:v>
                </c:pt>
                <c:pt idx="15575">
                  <c:v>8.6759259259259258E-2</c:v>
                </c:pt>
                <c:pt idx="15576">
                  <c:v>8.6759259259259258E-2</c:v>
                </c:pt>
                <c:pt idx="15577">
                  <c:v>8.6770833333333339E-2</c:v>
                </c:pt>
                <c:pt idx="15578">
                  <c:v>8.6805555555555566E-2</c:v>
                </c:pt>
                <c:pt idx="15579">
                  <c:v>8.6817129629629633E-2</c:v>
                </c:pt>
                <c:pt idx="15580">
                  <c:v>8.6817129629629633E-2</c:v>
                </c:pt>
                <c:pt idx="15581">
                  <c:v>8.68287037037037E-2</c:v>
                </c:pt>
                <c:pt idx="15582">
                  <c:v>8.6840277777777766E-2</c:v>
                </c:pt>
                <c:pt idx="15583">
                  <c:v>8.6840277777777766E-2</c:v>
                </c:pt>
                <c:pt idx="15584">
                  <c:v>8.6863425925925927E-2</c:v>
                </c:pt>
                <c:pt idx="15585">
                  <c:v>8.6863425925925927E-2</c:v>
                </c:pt>
                <c:pt idx="15586">
                  <c:v>8.6863425925925927E-2</c:v>
                </c:pt>
                <c:pt idx="15587">
                  <c:v>8.6863425925925927E-2</c:v>
                </c:pt>
                <c:pt idx="15588">
                  <c:v>8.6898148148148155E-2</c:v>
                </c:pt>
                <c:pt idx="15589">
                  <c:v>8.6909722222222222E-2</c:v>
                </c:pt>
                <c:pt idx="15590">
                  <c:v>8.6921296296296302E-2</c:v>
                </c:pt>
                <c:pt idx="15591">
                  <c:v>8.6921296296296302E-2</c:v>
                </c:pt>
                <c:pt idx="15592">
                  <c:v>8.6932870370370383E-2</c:v>
                </c:pt>
                <c:pt idx="15593">
                  <c:v>8.6944444444444449E-2</c:v>
                </c:pt>
                <c:pt idx="15594">
                  <c:v>8.6944444444444449E-2</c:v>
                </c:pt>
                <c:pt idx="15595">
                  <c:v>8.6944444444444449E-2</c:v>
                </c:pt>
                <c:pt idx="15596">
                  <c:v>8.6967592592592582E-2</c:v>
                </c:pt>
                <c:pt idx="15597">
                  <c:v>8.6979166666666663E-2</c:v>
                </c:pt>
                <c:pt idx="15598">
                  <c:v>8.6990740740740743E-2</c:v>
                </c:pt>
                <c:pt idx="15599">
                  <c:v>8.700231481481481E-2</c:v>
                </c:pt>
                <c:pt idx="15600">
                  <c:v>8.7013888888888891E-2</c:v>
                </c:pt>
                <c:pt idx="15601">
                  <c:v>8.7025462962962971E-2</c:v>
                </c:pt>
                <c:pt idx="15602">
                  <c:v>8.7037037037037038E-2</c:v>
                </c:pt>
                <c:pt idx="15603">
                  <c:v>8.7037037037037038E-2</c:v>
                </c:pt>
                <c:pt idx="15604">
                  <c:v>8.7037037037037038E-2</c:v>
                </c:pt>
                <c:pt idx="15605">
                  <c:v>8.7048611111111118E-2</c:v>
                </c:pt>
                <c:pt idx="15606">
                  <c:v>8.7060185185185171E-2</c:v>
                </c:pt>
                <c:pt idx="15607">
                  <c:v>8.7060185185185171E-2</c:v>
                </c:pt>
                <c:pt idx="15608">
                  <c:v>8.7071759259259252E-2</c:v>
                </c:pt>
                <c:pt idx="15609">
                  <c:v>8.7083333333333332E-2</c:v>
                </c:pt>
                <c:pt idx="15610">
                  <c:v>8.7083333333333332E-2</c:v>
                </c:pt>
                <c:pt idx="15611">
                  <c:v>8.7083333333333332E-2</c:v>
                </c:pt>
                <c:pt idx="15612">
                  <c:v>8.7094907407407399E-2</c:v>
                </c:pt>
                <c:pt idx="15613">
                  <c:v>8.7106481481481479E-2</c:v>
                </c:pt>
                <c:pt idx="15614">
                  <c:v>8.7106481481481479E-2</c:v>
                </c:pt>
                <c:pt idx="15615">
                  <c:v>8.711805555555556E-2</c:v>
                </c:pt>
                <c:pt idx="15616">
                  <c:v>8.711805555555556E-2</c:v>
                </c:pt>
                <c:pt idx="15617">
                  <c:v>8.7129629629629626E-2</c:v>
                </c:pt>
                <c:pt idx="15618">
                  <c:v>8.7129629629629626E-2</c:v>
                </c:pt>
                <c:pt idx="15619">
                  <c:v>8.7129629629629626E-2</c:v>
                </c:pt>
                <c:pt idx="15620">
                  <c:v>8.7152777777777787E-2</c:v>
                </c:pt>
                <c:pt idx="15621">
                  <c:v>8.7152777777777787E-2</c:v>
                </c:pt>
                <c:pt idx="15622">
                  <c:v>8.7187499999999987E-2</c:v>
                </c:pt>
                <c:pt idx="15623">
                  <c:v>8.7187499999999987E-2</c:v>
                </c:pt>
                <c:pt idx="15624">
                  <c:v>8.7199074074074068E-2</c:v>
                </c:pt>
                <c:pt idx="15625">
                  <c:v>8.7210648148148148E-2</c:v>
                </c:pt>
                <c:pt idx="15626">
                  <c:v>8.7210648148148148E-2</c:v>
                </c:pt>
                <c:pt idx="15627">
                  <c:v>8.7245370370370376E-2</c:v>
                </c:pt>
                <c:pt idx="15628">
                  <c:v>8.7280092592592604E-2</c:v>
                </c:pt>
                <c:pt idx="15629">
                  <c:v>8.7303240740740737E-2</c:v>
                </c:pt>
                <c:pt idx="15630">
                  <c:v>8.7303240740740737E-2</c:v>
                </c:pt>
                <c:pt idx="15631">
                  <c:v>8.7303240740740737E-2</c:v>
                </c:pt>
                <c:pt idx="15632">
                  <c:v>8.7314814814814803E-2</c:v>
                </c:pt>
                <c:pt idx="15633">
                  <c:v>8.7314814814814803E-2</c:v>
                </c:pt>
                <c:pt idx="15634">
                  <c:v>8.7326388888888884E-2</c:v>
                </c:pt>
                <c:pt idx="15635">
                  <c:v>8.7337962962962964E-2</c:v>
                </c:pt>
                <c:pt idx="15636">
                  <c:v>8.7361111111111112E-2</c:v>
                </c:pt>
                <c:pt idx="15637">
                  <c:v>8.7372685185185192E-2</c:v>
                </c:pt>
                <c:pt idx="15638">
                  <c:v>8.7384259259259259E-2</c:v>
                </c:pt>
                <c:pt idx="15639">
                  <c:v>8.7384259259259259E-2</c:v>
                </c:pt>
                <c:pt idx="15640">
                  <c:v>8.7384259259259259E-2</c:v>
                </c:pt>
                <c:pt idx="15641">
                  <c:v>8.7395833333333339E-2</c:v>
                </c:pt>
                <c:pt idx="15642">
                  <c:v>8.7395833333333339E-2</c:v>
                </c:pt>
                <c:pt idx="15643">
                  <c:v>8.7418981481481473E-2</c:v>
                </c:pt>
                <c:pt idx="15644">
                  <c:v>8.7418981481481473E-2</c:v>
                </c:pt>
                <c:pt idx="15645">
                  <c:v>8.7418981481481473E-2</c:v>
                </c:pt>
                <c:pt idx="15646">
                  <c:v>8.7418981481481473E-2</c:v>
                </c:pt>
                <c:pt idx="15647">
                  <c:v>8.744212962962962E-2</c:v>
                </c:pt>
                <c:pt idx="15648">
                  <c:v>8.744212962962962E-2</c:v>
                </c:pt>
                <c:pt idx="15649">
                  <c:v>8.74537037037037E-2</c:v>
                </c:pt>
                <c:pt idx="15650">
                  <c:v>8.7465277777777781E-2</c:v>
                </c:pt>
                <c:pt idx="15651">
                  <c:v>8.7465277777777781E-2</c:v>
                </c:pt>
                <c:pt idx="15652">
                  <c:v>8.7465277777777781E-2</c:v>
                </c:pt>
                <c:pt idx="15653">
                  <c:v>8.7500000000000008E-2</c:v>
                </c:pt>
                <c:pt idx="15654">
                  <c:v>8.7500000000000008E-2</c:v>
                </c:pt>
                <c:pt idx="15655">
                  <c:v>8.7500000000000008E-2</c:v>
                </c:pt>
                <c:pt idx="15656">
                  <c:v>8.7500000000000008E-2</c:v>
                </c:pt>
                <c:pt idx="15657">
                  <c:v>8.7523148148148155E-2</c:v>
                </c:pt>
                <c:pt idx="15658">
                  <c:v>8.7534722222222208E-2</c:v>
                </c:pt>
                <c:pt idx="15659">
                  <c:v>8.7534722222222208E-2</c:v>
                </c:pt>
                <c:pt idx="15660">
                  <c:v>8.7534722222222208E-2</c:v>
                </c:pt>
                <c:pt idx="15661">
                  <c:v>8.7557870370370369E-2</c:v>
                </c:pt>
                <c:pt idx="15662">
                  <c:v>8.7557870370370369E-2</c:v>
                </c:pt>
                <c:pt idx="15663">
                  <c:v>8.7581018518518516E-2</c:v>
                </c:pt>
                <c:pt idx="15664">
                  <c:v>8.7581018518518516E-2</c:v>
                </c:pt>
                <c:pt idx="15665">
                  <c:v>8.7615740740740744E-2</c:v>
                </c:pt>
                <c:pt idx="15666">
                  <c:v>8.7627314814814825E-2</c:v>
                </c:pt>
                <c:pt idx="15667">
                  <c:v>8.7638888888888891E-2</c:v>
                </c:pt>
                <c:pt idx="15668">
                  <c:v>8.7650462962962972E-2</c:v>
                </c:pt>
                <c:pt idx="15669">
                  <c:v>8.7650462962962972E-2</c:v>
                </c:pt>
                <c:pt idx="15670">
                  <c:v>8.7650462962962972E-2</c:v>
                </c:pt>
                <c:pt idx="15671">
                  <c:v>8.7673611111111105E-2</c:v>
                </c:pt>
                <c:pt idx="15672">
                  <c:v>8.7673611111111105E-2</c:v>
                </c:pt>
                <c:pt idx="15673">
                  <c:v>8.7685185185185185E-2</c:v>
                </c:pt>
                <c:pt idx="15674">
                  <c:v>8.7696759259259252E-2</c:v>
                </c:pt>
                <c:pt idx="15675">
                  <c:v>8.7708333333333333E-2</c:v>
                </c:pt>
                <c:pt idx="15676">
                  <c:v>8.773148148148148E-2</c:v>
                </c:pt>
                <c:pt idx="15677">
                  <c:v>8.773148148148148E-2</c:v>
                </c:pt>
                <c:pt idx="15678">
                  <c:v>8.7754629629629641E-2</c:v>
                </c:pt>
                <c:pt idx="15679">
                  <c:v>8.7754629629629641E-2</c:v>
                </c:pt>
                <c:pt idx="15680">
                  <c:v>8.7766203703703707E-2</c:v>
                </c:pt>
                <c:pt idx="15681">
                  <c:v>8.7766203703703707E-2</c:v>
                </c:pt>
                <c:pt idx="15682">
                  <c:v>8.7766203703703707E-2</c:v>
                </c:pt>
                <c:pt idx="15683">
                  <c:v>8.7777777777777774E-2</c:v>
                </c:pt>
                <c:pt idx="15684">
                  <c:v>8.7812500000000002E-2</c:v>
                </c:pt>
                <c:pt idx="15685">
                  <c:v>8.7812500000000002E-2</c:v>
                </c:pt>
                <c:pt idx="15686">
                  <c:v>8.7835648148148149E-2</c:v>
                </c:pt>
                <c:pt idx="15687">
                  <c:v>8.7847222222222229E-2</c:v>
                </c:pt>
                <c:pt idx="15688">
                  <c:v>8.7847222222222229E-2</c:v>
                </c:pt>
                <c:pt idx="15689">
                  <c:v>8.7881944444444457E-2</c:v>
                </c:pt>
                <c:pt idx="15690">
                  <c:v>8.7881944444444457E-2</c:v>
                </c:pt>
                <c:pt idx="15691">
                  <c:v>8.789351851851851E-2</c:v>
                </c:pt>
                <c:pt idx="15692">
                  <c:v>8.789351851851851E-2</c:v>
                </c:pt>
                <c:pt idx="15693">
                  <c:v>8.789351851851851E-2</c:v>
                </c:pt>
                <c:pt idx="15694">
                  <c:v>8.790509259259259E-2</c:v>
                </c:pt>
                <c:pt idx="15695">
                  <c:v>8.7916666666666657E-2</c:v>
                </c:pt>
                <c:pt idx="15696">
                  <c:v>8.7916666666666657E-2</c:v>
                </c:pt>
                <c:pt idx="15697">
                  <c:v>8.7939814814814818E-2</c:v>
                </c:pt>
                <c:pt idx="15698">
                  <c:v>8.7939814814814818E-2</c:v>
                </c:pt>
                <c:pt idx="15699">
                  <c:v>8.7951388888888885E-2</c:v>
                </c:pt>
                <c:pt idx="15700">
                  <c:v>8.7951388888888885E-2</c:v>
                </c:pt>
                <c:pt idx="15701">
                  <c:v>8.7974537037037046E-2</c:v>
                </c:pt>
                <c:pt idx="15702">
                  <c:v>8.7986111111111112E-2</c:v>
                </c:pt>
                <c:pt idx="15703">
                  <c:v>8.7986111111111112E-2</c:v>
                </c:pt>
                <c:pt idx="15704">
                  <c:v>8.7997685185185193E-2</c:v>
                </c:pt>
                <c:pt idx="15705">
                  <c:v>8.8043981481481473E-2</c:v>
                </c:pt>
                <c:pt idx="15706">
                  <c:v>8.8067129629629634E-2</c:v>
                </c:pt>
                <c:pt idx="15707">
                  <c:v>8.8090277777777781E-2</c:v>
                </c:pt>
                <c:pt idx="15708">
                  <c:v>8.8101851851851862E-2</c:v>
                </c:pt>
                <c:pt idx="15709">
                  <c:v>8.8113425925925928E-2</c:v>
                </c:pt>
                <c:pt idx="15710">
                  <c:v>8.8148148148148142E-2</c:v>
                </c:pt>
                <c:pt idx="15711">
                  <c:v>8.8171296296296289E-2</c:v>
                </c:pt>
                <c:pt idx="15712">
                  <c:v>8.8171296296296289E-2</c:v>
                </c:pt>
                <c:pt idx="15713">
                  <c:v>8.818287037037037E-2</c:v>
                </c:pt>
                <c:pt idx="15714">
                  <c:v>8.818287037037037E-2</c:v>
                </c:pt>
                <c:pt idx="15715">
                  <c:v>8.818287037037037E-2</c:v>
                </c:pt>
                <c:pt idx="15716">
                  <c:v>8.819444444444445E-2</c:v>
                </c:pt>
                <c:pt idx="15717">
                  <c:v>8.8206018518518517E-2</c:v>
                </c:pt>
                <c:pt idx="15718">
                  <c:v>8.8206018518518517E-2</c:v>
                </c:pt>
                <c:pt idx="15719">
                  <c:v>8.8206018518518517E-2</c:v>
                </c:pt>
                <c:pt idx="15720">
                  <c:v>8.8240740740740745E-2</c:v>
                </c:pt>
                <c:pt idx="15721">
                  <c:v>8.8263888888888878E-2</c:v>
                </c:pt>
                <c:pt idx="15722">
                  <c:v>8.8263888888888878E-2</c:v>
                </c:pt>
                <c:pt idx="15723">
                  <c:v>8.8298611111111105E-2</c:v>
                </c:pt>
                <c:pt idx="15724">
                  <c:v>8.8333333333333333E-2</c:v>
                </c:pt>
                <c:pt idx="15725">
                  <c:v>8.8344907407407414E-2</c:v>
                </c:pt>
                <c:pt idx="15726">
                  <c:v>8.8368055555555547E-2</c:v>
                </c:pt>
                <c:pt idx="15727">
                  <c:v>8.8379629629629627E-2</c:v>
                </c:pt>
                <c:pt idx="15728">
                  <c:v>8.8379629629629627E-2</c:v>
                </c:pt>
                <c:pt idx="15729">
                  <c:v>8.8402777777777775E-2</c:v>
                </c:pt>
                <c:pt idx="15730">
                  <c:v>8.8414351851851855E-2</c:v>
                </c:pt>
                <c:pt idx="15731">
                  <c:v>8.8414351851851855E-2</c:v>
                </c:pt>
                <c:pt idx="15732">
                  <c:v>8.8437500000000002E-2</c:v>
                </c:pt>
                <c:pt idx="15733">
                  <c:v>8.8495370370370363E-2</c:v>
                </c:pt>
                <c:pt idx="15734">
                  <c:v>8.8506944444444444E-2</c:v>
                </c:pt>
                <c:pt idx="15735">
                  <c:v>8.851851851851851E-2</c:v>
                </c:pt>
                <c:pt idx="15736">
                  <c:v>8.851851851851851E-2</c:v>
                </c:pt>
                <c:pt idx="15737">
                  <c:v>8.851851851851851E-2</c:v>
                </c:pt>
                <c:pt idx="15738">
                  <c:v>8.851851851851851E-2</c:v>
                </c:pt>
                <c:pt idx="15739">
                  <c:v>8.8530092592592591E-2</c:v>
                </c:pt>
                <c:pt idx="15740">
                  <c:v>8.8541666666666671E-2</c:v>
                </c:pt>
                <c:pt idx="15741">
                  <c:v>8.8564814814814818E-2</c:v>
                </c:pt>
                <c:pt idx="15742">
                  <c:v>8.8564814814814818E-2</c:v>
                </c:pt>
                <c:pt idx="15743">
                  <c:v>8.8599537037037046E-2</c:v>
                </c:pt>
                <c:pt idx="15744">
                  <c:v>8.8599537037037046E-2</c:v>
                </c:pt>
                <c:pt idx="15745">
                  <c:v>8.8599537037037046E-2</c:v>
                </c:pt>
                <c:pt idx="15746">
                  <c:v>8.8680555555555554E-2</c:v>
                </c:pt>
                <c:pt idx="15747">
                  <c:v>8.8715277777777782E-2</c:v>
                </c:pt>
                <c:pt idx="15748">
                  <c:v>8.8715277777777782E-2</c:v>
                </c:pt>
                <c:pt idx="15749">
                  <c:v>8.8715277777777782E-2</c:v>
                </c:pt>
                <c:pt idx="15750">
                  <c:v>8.8738425925925915E-2</c:v>
                </c:pt>
                <c:pt idx="15751">
                  <c:v>8.8749999999999996E-2</c:v>
                </c:pt>
                <c:pt idx="15752">
                  <c:v>8.8749999999999996E-2</c:v>
                </c:pt>
                <c:pt idx="15753">
                  <c:v>8.8773148148148143E-2</c:v>
                </c:pt>
                <c:pt idx="15754">
                  <c:v>8.8796296296296304E-2</c:v>
                </c:pt>
                <c:pt idx="15755">
                  <c:v>8.8796296296296304E-2</c:v>
                </c:pt>
                <c:pt idx="15756">
                  <c:v>8.8796296296296304E-2</c:v>
                </c:pt>
                <c:pt idx="15757">
                  <c:v>8.8796296296296304E-2</c:v>
                </c:pt>
                <c:pt idx="15758">
                  <c:v>8.880787037037037E-2</c:v>
                </c:pt>
                <c:pt idx="15759">
                  <c:v>8.8842592592592584E-2</c:v>
                </c:pt>
                <c:pt idx="15760">
                  <c:v>8.8854166666666665E-2</c:v>
                </c:pt>
                <c:pt idx="15761">
                  <c:v>8.8865740740740731E-2</c:v>
                </c:pt>
                <c:pt idx="15762">
                  <c:v>8.8865740740740731E-2</c:v>
                </c:pt>
                <c:pt idx="15763">
                  <c:v>8.8888888888888892E-2</c:v>
                </c:pt>
                <c:pt idx="15764">
                  <c:v>8.8912037037037039E-2</c:v>
                </c:pt>
                <c:pt idx="15765">
                  <c:v>8.8912037037037039E-2</c:v>
                </c:pt>
                <c:pt idx="15766">
                  <c:v>8.8912037037037039E-2</c:v>
                </c:pt>
                <c:pt idx="15767">
                  <c:v>8.8946759259259267E-2</c:v>
                </c:pt>
                <c:pt idx="15768">
                  <c:v>8.8993055555555547E-2</c:v>
                </c:pt>
                <c:pt idx="15769">
                  <c:v>8.8993055555555547E-2</c:v>
                </c:pt>
                <c:pt idx="15770">
                  <c:v>8.9004629629629628E-2</c:v>
                </c:pt>
                <c:pt idx="15771">
                  <c:v>8.9004629629629628E-2</c:v>
                </c:pt>
                <c:pt idx="15772">
                  <c:v>8.9016203703703708E-2</c:v>
                </c:pt>
                <c:pt idx="15773">
                  <c:v>8.9039351851851856E-2</c:v>
                </c:pt>
                <c:pt idx="15774">
                  <c:v>8.9062500000000003E-2</c:v>
                </c:pt>
                <c:pt idx="15775">
                  <c:v>8.9062500000000003E-2</c:v>
                </c:pt>
                <c:pt idx="15776">
                  <c:v>8.9062500000000003E-2</c:v>
                </c:pt>
                <c:pt idx="15777">
                  <c:v>8.9062500000000003E-2</c:v>
                </c:pt>
                <c:pt idx="15778">
                  <c:v>8.9074074074074083E-2</c:v>
                </c:pt>
                <c:pt idx="15779">
                  <c:v>8.9074074074074083E-2</c:v>
                </c:pt>
                <c:pt idx="15780">
                  <c:v>8.9085648148148136E-2</c:v>
                </c:pt>
                <c:pt idx="15781">
                  <c:v>8.9085648148148136E-2</c:v>
                </c:pt>
                <c:pt idx="15782">
                  <c:v>8.9108796296296297E-2</c:v>
                </c:pt>
                <c:pt idx="15783">
                  <c:v>8.9143518518518525E-2</c:v>
                </c:pt>
                <c:pt idx="15784">
                  <c:v>8.9143518518518525E-2</c:v>
                </c:pt>
                <c:pt idx="15785">
                  <c:v>8.9143518518518525E-2</c:v>
                </c:pt>
                <c:pt idx="15786">
                  <c:v>8.9143518518518525E-2</c:v>
                </c:pt>
                <c:pt idx="15787">
                  <c:v>8.9178240740740752E-2</c:v>
                </c:pt>
                <c:pt idx="15788">
                  <c:v>8.9178240740740752E-2</c:v>
                </c:pt>
                <c:pt idx="15789">
                  <c:v>8.9201388888888886E-2</c:v>
                </c:pt>
                <c:pt idx="15790">
                  <c:v>8.9212962962962952E-2</c:v>
                </c:pt>
                <c:pt idx="15791">
                  <c:v>8.9224537037037033E-2</c:v>
                </c:pt>
                <c:pt idx="15792">
                  <c:v>8.9236111111111113E-2</c:v>
                </c:pt>
                <c:pt idx="15793">
                  <c:v>8.9236111111111113E-2</c:v>
                </c:pt>
                <c:pt idx="15794">
                  <c:v>8.925925925925926E-2</c:v>
                </c:pt>
                <c:pt idx="15795">
                  <c:v>8.9270833333333341E-2</c:v>
                </c:pt>
                <c:pt idx="15796">
                  <c:v>8.9282407407407408E-2</c:v>
                </c:pt>
                <c:pt idx="15797">
                  <c:v>8.9305555555555569E-2</c:v>
                </c:pt>
                <c:pt idx="15798">
                  <c:v>8.9317129629629621E-2</c:v>
                </c:pt>
                <c:pt idx="15799">
                  <c:v>8.9328703703703702E-2</c:v>
                </c:pt>
                <c:pt idx="15800">
                  <c:v>8.9328703703703702E-2</c:v>
                </c:pt>
                <c:pt idx="15801">
                  <c:v>8.9328703703703702E-2</c:v>
                </c:pt>
                <c:pt idx="15802">
                  <c:v>8.9340277777777768E-2</c:v>
                </c:pt>
                <c:pt idx="15803">
                  <c:v>8.9340277777777768E-2</c:v>
                </c:pt>
                <c:pt idx="15804">
                  <c:v>8.9340277777777768E-2</c:v>
                </c:pt>
                <c:pt idx="15805">
                  <c:v>8.9351851851851849E-2</c:v>
                </c:pt>
                <c:pt idx="15806">
                  <c:v>8.9351851851851849E-2</c:v>
                </c:pt>
                <c:pt idx="15807">
                  <c:v>8.9386574074074077E-2</c:v>
                </c:pt>
                <c:pt idx="15808">
                  <c:v>8.9386574074074077E-2</c:v>
                </c:pt>
                <c:pt idx="15809">
                  <c:v>8.9409722222222224E-2</c:v>
                </c:pt>
                <c:pt idx="15810">
                  <c:v>8.9409722222222224E-2</c:v>
                </c:pt>
                <c:pt idx="15811">
                  <c:v>8.9409722222222224E-2</c:v>
                </c:pt>
                <c:pt idx="15812">
                  <c:v>8.9421296296296304E-2</c:v>
                </c:pt>
                <c:pt idx="15813">
                  <c:v>8.9432870370370357E-2</c:v>
                </c:pt>
                <c:pt idx="15814">
                  <c:v>8.9456018518518518E-2</c:v>
                </c:pt>
                <c:pt idx="15815">
                  <c:v>8.9456018518518518E-2</c:v>
                </c:pt>
                <c:pt idx="15816">
                  <c:v>8.9456018518518518E-2</c:v>
                </c:pt>
                <c:pt idx="15817">
                  <c:v>8.9479166666666665E-2</c:v>
                </c:pt>
                <c:pt idx="15818">
                  <c:v>8.9490740740740746E-2</c:v>
                </c:pt>
                <c:pt idx="15819">
                  <c:v>8.9525462962962973E-2</c:v>
                </c:pt>
                <c:pt idx="15820">
                  <c:v>8.953703703703704E-2</c:v>
                </c:pt>
                <c:pt idx="15821">
                  <c:v>8.953703703703704E-2</c:v>
                </c:pt>
                <c:pt idx="15822">
                  <c:v>8.9560185185185173E-2</c:v>
                </c:pt>
                <c:pt idx="15823">
                  <c:v>8.9583333333333334E-2</c:v>
                </c:pt>
                <c:pt idx="15824">
                  <c:v>8.9583333333333334E-2</c:v>
                </c:pt>
                <c:pt idx="15825">
                  <c:v>8.9583333333333334E-2</c:v>
                </c:pt>
                <c:pt idx="15826">
                  <c:v>8.9594907407407401E-2</c:v>
                </c:pt>
                <c:pt idx="15827">
                  <c:v>8.9594907407407401E-2</c:v>
                </c:pt>
                <c:pt idx="15828">
                  <c:v>8.9629629629629629E-2</c:v>
                </c:pt>
                <c:pt idx="15829">
                  <c:v>8.9641203703703709E-2</c:v>
                </c:pt>
                <c:pt idx="15830">
                  <c:v>8.9641203703703709E-2</c:v>
                </c:pt>
                <c:pt idx="15831">
                  <c:v>8.965277777777779E-2</c:v>
                </c:pt>
                <c:pt idx="15832">
                  <c:v>8.965277777777779E-2</c:v>
                </c:pt>
                <c:pt idx="15833">
                  <c:v>8.9664351851851856E-2</c:v>
                </c:pt>
                <c:pt idx="15834">
                  <c:v>8.9664351851851856E-2</c:v>
                </c:pt>
                <c:pt idx="15835">
                  <c:v>8.9675925925925923E-2</c:v>
                </c:pt>
                <c:pt idx="15836">
                  <c:v>8.9687499999999989E-2</c:v>
                </c:pt>
                <c:pt idx="15837">
                  <c:v>8.969907407407407E-2</c:v>
                </c:pt>
                <c:pt idx="15838">
                  <c:v>8.971064814814815E-2</c:v>
                </c:pt>
                <c:pt idx="15839">
                  <c:v>8.971064814814815E-2</c:v>
                </c:pt>
                <c:pt idx="15840">
                  <c:v>8.9722222222222217E-2</c:v>
                </c:pt>
                <c:pt idx="15841">
                  <c:v>8.9722222222222217E-2</c:v>
                </c:pt>
                <c:pt idx="15842">
                  <c:v>8.9722222222222217E-2</c:v>
                </c:pt>
                <c:pt idx="15843">
                  <c:v>8.9745370370370378E-2</c:v>
                </c:pt>
                <c:pt idx="15844">
                  <c:v>8.9756944444444445E-2</c:v>
                </c:pt>
                <c:pt idx="15845">
                  <c:v>8.9756944444444445E-2</c:v>
                </c:pt>
                <c:pt idx="15846">
                  <c:v>8.9768518518518525E-2</c:v>
                </c:pt>
                <c:pt idx="15847">
                  <c:v>8.9803240740740739E-2</c:v>
                </c:pt>
                <c:pt idx="15848">
                  <c:v>8.9803240740740739E-2</c:v>
                </c:pt>
                <c:pt idx="15849">
                  <c:v>8.9826388888888886E-2</c:v>
                </c:pt>
                <c:pt idx="15850">
                  <c:v>8.9826388888888886E-2</c:v>
                </c:pt>
                <c:pt idx="15851">
                  <c:v>8.9849537037037033E-2</c:v>
                </c:pt>
                <c:pt idx="15852">
                  <c:v>8.9861111111111114E-2</c:v>
                </c:pt>
                <c:pt idx="15853">
                  <c:v>8.9884259259259261E-2</c:v>
                </c:pt>
                <c:pt idx="15854">
                  <c:v>8.9895833333333341E-2</c:v>
                </c:pt>
                <c:pt idx="15855">
                  <c:v>8.9895833333333341E-2</c:v>
                </c:pt>
                <c:pt idx="15856">
                  <c:v>8.9907407407407394E-2</c:v>
                </c:pt>
                <c:pt idx="15857">
                  <c:v>8.9907407407407394E-2</c:v>
                </c:pt>
                <c:pt idx="15858">
                  <c:v>8.9907407407407394E-2</c:v>
                </c:pt>
                <c:pt idx="15859">
                  <c:v>8.9930555555555555E-2</c:v>
                </c:pt>
                <c:pt idx="15860">
                  <c:v>8.9930555555555555E-2</c:v>
                </c:pt>
                <c:pt idx="15861">
                  <c:v>8.997685185185185E-2</c:v>
                </c:pt>
                <c:pt idx="15862">
                  <c:v>8.997685185185185E-2</c:v>
                </c:pt>
                <c:pt idx="15863">
                  <c:v>8.997685185185185E-2</c:v>
                </c:pt>
                <c:pt idx="15864">
                  <c:v>9.0000000000000011E-2</c:v>
                </c:pt>
                <c:pt idx="15865">
                  <c:v>9.0011574074074077E-2</c:v>
                </c:pt>
                <c:pt idx="15866">
                  <c:v>9.0023148148148144E-2</c:v>
                </c:pt>
                <c:pt idx="15867">
                  <c:v>9.003472222222221E-2</c:v>
                </c:pt>
                <c:pt idx="15868">
                  <c:v>9.0081018518518519E-2</c:v>
                </c:pt>
                <c:pt idx="15869">
                  <c:v>9.0081018518518519E-2</c:v>
                </c:pt>
                <c:pt idx="15870">
                  <c:v>9.0092592592592599E-2</c:v>
                </c:pt>
                <c:pt idx="15871">
                  <c:v>9.0104166666666666E-2</c:v>
                </c:pt>
                <c:pt idx="15872">
                  <c:v>9.0138888888888893E-2</c:v>
                </c:pt>
                <c:pt idx="15873">
                  <c:v>9.015046296296296E-2</c:v>
                </c:pt>
                <c:pt idx="15874">
                  <c:v>9.015046296296296E-2</c:v>
                </c:pt>
                <c:pt idx="15875">
                  <c:v>9.0162037037037027E-2</c:v>
                </c:pt>
                <c:pt idx="15876">
                  <c:v>9.0162037037037027E-2</c:v>
                </c:pt>
                <c:pt idx="15877">
                  <c:v>9.0185185185185188E-2</c:v>
                </c:pt>
                <c:pt idx="15878">
                  <c:v>9.0185185185185188E-2</c:v>
                </c:pt>
                <c:pt idx="15879">
                  <c:v>9.0196759259259254E-2</c:v>
                </c:pt>
                <c:pt idx="15880">
                  <c:v>9.0219907407407415E-2</c:v>
                </c:pt>
                <c:pt idx="15881">
                  <c:v>9.0231481481481482E-2</c:v>
                </c:pt>
                <c:pt idx="15882">
                  <c:v>9.0231481481481482E-2</c:v>
                </c:pt>
                <c:pt idx="15883">
                  <c:v>9.0243055555555562E-2</c:v>
                </c:pt>
                <c:pt idx="15884">
                  <c:v>9.0254629629629643E-2</c:v>
                </c:pt>
                <c:pt idx="15885">
                  <c:v>9.0254629629629643E-2</c:v>
                </c:pt>
                <c:pt idx="15886">
                  <c:v>9.0277777777777776E-2</c:v>
                </c:pt>
                <c:pt idx="15887">
                  <c:v>9.0277777777777776E-2</c:v>
                </c:pt>
                <c:pt idx="15888">
                  <c:v>9.0289351851851843E-2</c:v>
                </c:pt>
                <c:pt idx="15889">
                  <c:v>9.0289351851851843E-2</c:v>
                </c:pt>
                <c:pt idx="15890">
                  <c:v>9.0324074074074071E-2</c:v>
                </c:pt>
                <c:pt idx="15891">
                  <c:v>9.0347222222222232E-2</c:v>
                </c:pt>
                <c:pt idx="15892">
                  <c:v>9.0347222222222232E-2</c:v>
                </c:pt>
                <c:pt idx="15893">
                  <c:v>9.0358796296296298E-2</c:v>
                </c:pt>
                <c:pt idx="15894">
                  <c:v>9.0358796296296298E-2</c:v>
                </c:pt>
                <c:pt idx="15895">
                  <c:v>9.0381944444444431E-2</c:v>
                </c:pt>
                <c:pt idx="15896">
                  <c:v>9.0381944444444431E-2</c:v>
                </c:pt>
                <c:pt idx="15897">
                  <c:v>9.0393518518518512E-2</c:v>
                </c:pt>
                <c:pt idx="15898">
                  <c:v>9.0405092592592592E-2</c:v>
                </c:pt>
                <c:pt idx="15899">
                  <c:v>9.042824074074074E-2</c:v>
                </c:pt>
                <c:pt idx="15900">
                  <c:v>9.0451388888888887E-2</c:v>
                </c:pt>
                <c:pt idx="15901">
                  <c:v>9.0486111111111114E-2</c:v>
                </c:pt>
                <c:pt idx="15902">
                  <c:v>9.0486111111111114E-2</c:v>
                </c:pt>
                <c:pt idx="15903">
                  <c:v>9.0532407407407409E-2</c:v>
                </c:pt>
                <c:pt idx="15904">
                  <c:v>9.0543981481481475E-2</c:v>
                </c:pt>
                <c:pt idx="15905">
                  <c:v>9.0555555555555556E-2</c:v>
                </c:pt>
                <c:pt idx="15906">
                  <c:v>9.0567129629629636E-2</c:v>
                </c:pt>
                <c:pt idx="15907">
                  <c:v>9.0567129629629636E-2</c:v>
                </c:pt>
                <c:pt idx="15908">
                  <c:v>9.0567129629629636E-2</c:v>
                </c:pt>
                <c:pt idx="15909">
                  <c:v>9.0590277777777783E-2</c:v>
                </c:pt>
                <c:pt idx="15910">
                  <c:v>9.0601851851851864E-2</c:v>
                </c:pt>
                <c:pt idx="15911">
                  <c:v>9.0648148148148144E-2</c:v>
                </c:pt>
                <c:pt idx="15912">
                  <c:v>9.0659722222222225E-2</c:v>
                </c:pt>
                <c:pt idx="15913">
                  <c:v>9.0659722222222225E-2</c:v>
                </c:pt>
                <c:pt idx="15914">
                  <c:v>9.0671296296296292E-2</c:v>
                </c:pt>
                <c:pt idx="15915">
                  <c:v>9.0671296296296292E-2</c:v>
                </c:pt>
                <c:pt idx="15916">
                  <c:v>9.0671296296296292E-2</c:v>
                </c:pt>
                <c:pt idx="15917">
                  <c:v>9.0671296296296292E-2</c:v>
                </c:pt>
                <c:pt idx="15918">
                  <c:v>9.0706018518518519E-2</c:v>
                </c:pt>
                <c:pt idx="15919">
                  <c:v>9.0706018518518519E-2</c:v>
                </c:pt>
                <c:pt idx="15920">
                  <c:v>9.07175925925926E-2</c:v>
                </c:pt>
                <c:pt idx="15921">
                  <c:v>9.07175925925926E-2</c:v>
                </c:pt>
                <c:pt idx="15922">
                  <c:v>9.0740740740740733E-2</c:v>
                </c:pt>
                <c:pt idx="15923">
                  <c:v>9.0740740740740733E-2</c:v>
                </c:pt>
                <c:pt idx="15924">
                  <c:v>9.0752314814814813E-2</c:v>
                </c:pt>
                <c:pt idx="15925">
                  <c:v>9.0775462962962961E-2</c:v>
                </c:pt>
                <c:pt idx="15926">
                  <c:v>9.0798611111111108E-2</c:v>
                </c:pt>
                <c:pt idx="15927">
                  <c:v>9.0798611111111108E-2</c:v>
                </c:pt>
                <c:pt idx="15928">
                  <c:v>9.0821759259259269E-2</c:v>
                </c:pt>
                <c:pt idx="15929">
                  <c:v>9.0833333333333335E-2</c:v>
                </c:pt>
                <c:pt idx="15930">
                  <c:v>9.0833333333333335E-2</c:v>
                </c:pt>
                <c:pt idx="15931">
                  <c:v>9.0833333333333335E-2</c:v>
                </c:pt>
                <c:pt idx="15932">
                  <c:v>9.0844907407407416E-2</c:v>
                </c:pt>
                <c:pt idx="15933">
                  <c:v>9.0844907407407416E-2</c:v>
                </c:pt>
                <c:pt idx="15934">
                  <c:v>9.0856481481481469E-2</c:v>
                </c:pt>
                <c:pt idx="15935">
                  <c:v>9.0856481481481469E-2</c:v>
                </c:pt>
                <c:pt idx="15936">
                  <c:v>9.0868055555555549E-2</c:v>
                </c:pt>
                <c:pt idx="15937">
                  <c:v>9.087962962962963E-2</c:v>
                </c:pt>
                <c:pt idx="15938">
                  <c:v>9.0891203703703696E-2</c:v>
                </c:pt>
                <c:pt idx="15939">
                  <c:v>9.0891203703703696E-2</c:v>
                </c:pt>
                <c:pt idx="15940">
                  <c:v>9.0891203703703696E-2</c:v>
                </c:pt>
                <c:pt idx="15941">
                  <c:v>9.0891203703703696E-2</c:v>
                </c:pt>
                <c:pt idx="15942">
                  <c:v>9.0891203703703696E-2</c:v>
                </c:pt>
                <c:pt idx="15943">
                  <c:v>9.0891203703703696E-2</c:v>
                </c:pt>
                <c:pt idx="15944">
                  <c:v>9.0891203703703696E-2</c:v>
                </c:pt>
                <c:pt idx="15945">
                  <c:v>9.0914351851851857E-2</c:v>
                </c:pt>
                <c:pt idx="15946">
                  <c:v>9.0914351851851857E-2</c:v>
                </c:pt>
                <c:pt idx="15947">
                  <c:v>9.1006944444444446E-2</c:v>
                </c:pt>
                <c:pt idx="15948">
                  <c:v>9.1006944444444446E-2</c:v>
                </c:pt>
                <c:pt idx="15949">
                  <c:v>9.1006944444444446E-2</c:v>
                </c:pt>
                <c:pt idx="15950">
                  <c:v>9.1030092592592593E-2</c:v>
                </c:pt>
                <c:pt idx="15951">
                  <c:v>9.1041666666666674E-2</c:v>
                </c:pt>
                <c:pt idx="15952">
                  <c:v>9.1041666666666674E-2</c:v>
                </c:pt>
                <c:pt idx="15953">
                  <c:v>9.1041666666666674E-2</c:v>
                </c:pt>
                <c:pt idx="15954">
                  <c:v>9.1041666666666674E-2</c:v>
                </c:pt>
                <c:pt idx="15955">
                  <c:v>9.1064814814814821E-2</c:v>
                </c:pt>
                <c:pt idx="15956">
                  <c:v>9.1076388888888901E-2</c:v>
                </c:pt>
                <c:pt idx="15957">
                  <c:v>9.1076388888888901E-2</c:v>
                </c:pt>
                <c:pt idx="15958">
                  <c:v>9.1076388888888901E-2</c:v>
                </c:pt>
                <c:pt idx="15959">
                  <c:v>9.1087962962962954E-2</c:v>
                </c:pt>
                <c:pt idx="15960">
                  <c:v>9.1087962962962954E-2</c:v>
                </c:pt>
                <c:pt idx="15961">
                  <c:v>9.1111111111111101E-2</c:v>
                </c:pt>
                <c:pt idx="15962">
                  <c:v>9.1111111111111101E-2</c:v>
                </c:pt>
                <c:pt idx="15963">
                  <c:v>9.1122685185185182E-2</c:v>
                </c:pt>
                <c:pt idx="15964">
                  <c:v>9.1122685185185182E-2</c:v>
                </c:pt>
                <c:pt idx="15965">
                  <c:v>9.1145833333333329E-2</c:v>
                </c:pt>
                <c:pt idx="15966">
                  <c:v>9.1145833333333329E-2</c:v>
                </c:pt>
                <c:pt idx="15967">
                  <c:v>9.1145833333333329E-2</c:v>
                </c:pt>
                <c:pt idx="15968">
                  <c:v>9.116898148148149E-2</c:v>
                </c:pt>
                <c:pt idx="15969">
                  <c:v>9.1249999999999998E-2</c:v>
                </c:pt>
                <c:pt idx="15970">
                  <c:v>9.1261574074074078E-2</c:v>
                </c:pt>
                <c:pt idx="15971">
                  <c:v>9.1261574074074078E-2</c:v>
                </c:pt>
                <c:pt idx="15972">
                  <c:v>9.1261574074074078E-2</c:v>
                </c:pt>
                <c:pt idx="15973">
                  <c:v>9.1284722222222225E-2</c:v>
                </c:pt>
                <c:pt idx="15974">
                  <c:v>9.1296296296296306E-2</c:v>
                </c:pt>
                <c:pt idx="15975">
                  <c:v>9.1307870370370373E-2</c:v>
                </c:pt>
                <c:pt idx="15976">
                  <c:v>9.1342592592592586E-2</c:v>
                </c:pt>
                <c:pt idx="15977">
                  <c:v>9.1342592592592586E-2</c:v>
                </c:pt>
                <c:pt idx="15978">
                  <c:v>9.1342592592592586E-2</c:v>
                </c:pt>
                <c:pt idx="15979">
                  <c:v>9.1365740740740733E-2</c:v>
                </c:pt>
                <c:pt idx="15980">
                  <c:v>9.1388888888888895E-2</c:v>
                </c:pt>
                <c:pt idx="15981">
                  <c:v>9.1388888888888895E-2</c:v>
                </c:pt>
                <c:pt idx="15982">
                  <c:v>9.1388888888888895E-2</c:v>
                </c:pt>
                <c:pt idx="15983">
                  <c:v>9.1400462962962961E-2</c:v>
                </c:pt>
                <c:pt idx="15984">
                  <c:v>9.1435185185185189E-2</c:v>
                </c:pt>
                <c:pt idx="15985">
                  <c:v>9.1446759259259255E-2</c:v>
                </c:pt>
                <c:pt idx="15986">
                  <c:v>9.149305555555555E-2</c:v>
                </c:pt>
                <c:pt idx="15987">
                  <c:v>9.149305555555555E-2</c:v>
                </c:pt>
                <c:pt idx="15988">
                  <c:v>9.149305555555555E-2</c:v>
                </c:pt>
                <c:pt idx="15989">
                  <c:v>9.150462962962963E-2</c:v>
                </c:pt>
                <c:pt idx="15990">
                  <c:v>9.1527777777777777E-2</c:v>
                </c:pt>
                <c:pt idx="15991">
                  <c:v>9.1539351851851858E-2</c:v>
                </c:pt>
                <c:pt idx="15992">
                  <c:v>9.1562499999999991E-2</c:v>
                </c:pt>
                <c:pt idx="15993">
                  <c:v>9.1562499999999991E-2</c:v>
                </c:pt>
                <c:pt idx="15994">
                  <c:v>9.1574074074074072E-2</c:v>
                </c:pt>
                <c:pt idx="15995">
                  <c:v>9.1574074074074072E-2</c:v>
                </c:pt>
                <c:pt idx="15996">
                  <c:v>9.1620370370370366E-2</c:v>
                </c:pt>
                <c:pt idx="15997">
                  <c:v>9.1620370370370366E-2</c:v>
                </c:pt>
                <c:pt idx="15998">
                  <c:v>9.1620370370370366E-2</c:v>
                </c:pt>
                <c:pt idx="15999">
                  <c:v>9.1655092592592594E-2</c:v>
                </c:pt>
                <c:pt idx="16000">
                  <c:v>9.1689814814814807E-2</c:v>
                </c:pt>
                <c:pt idx="16001">
                  <c:v>9.1689814814814807E-2</c:v>
                </c:pt>
                <c:pt idx="16002">
                  <c:v>9.1689814814814807E-2</c:v>
                </c:pt>
                <c:pt idx="16003">
                  <c:v>9.1724537037037035E-2</c:v>
                </c:pt>
                <c:pt idx="16004">
                  <c:v>9.1770833333333343E-2</c:v>
                </c:pt>
                <c:pt idx="16005">
                  <c:v>9.1817129629629624E-2</c:v>
                </c:pt>
                <c:pt idx="16006">
                  <c:v>9.1817129629629624E-2</c:v>
                </c:pt>
                <c:pt idx="16007">
                  <c:v>9.1828703703703704E-2</c:v>
                </c:pt>
                <c:pt idx="16008">
                  <c:v>9.1828703703703704E-2</c:v>
                </c:pt>
                <c:pt idx="16009">
                  <c:v>9.1840277777777771E-2</c:v>
                </c:pt>
                <c:pt idx="16010">
                  <c:v>9.1840277777777771E-2</c:v>
                </c:pt>
                <c:pt idx="16011">
                  <c:v>9.1863425925925932E-2</c:v>
                </c:pt>
                <c:pt idx="16012">
                  <c:v>9.1886574074074079E-2</c:v>
                </c:pt>
                <c:pt idx="16013">
                  <c:v>9.1898148148148159E-2</c:v>
                </c:pt>
                <c:pt idx="16014">
                  <c:v>9.1909722222222226E-2</c:v>
                </c:pt>
                <c:pt idx="16015">
                  <c:v>9.1909722222222226E-2</c:v>
                </c:pt>
                <c:pt idx="16016">
                  <c:v>9.1909722222222226E-2</c:v>
                </c:pt>
                <c:pt idx="16017">
                  <c:v>9.1932870370370359E-2</c:v>
                </c:pt>
                <c:pt idx="16018">
                  <c:v>9.194444444444444E-2</c:v>
                </c:pt>
                <c:pt idx="16019">
                  <c:v>9.194444444444444E-2</c:v>
                </c:pt>
                <c:pt idx="16020">
                  <c:v>9.195601851851852E-2</c:v>
                </c:pt>
                <c:pt idx="16021">
                  <c:v>9.195601851851852E-2</c:v>
                </c:pt>
                <c:pt idx="16022">
                  <c:v>9.195601851851852E-2</c:v>
                </c:pt>
                <c:pt idx="16023">
                  <c:v>9.2002314814814815E-2</c:v>
                </c:pt>
                <c:pt idx="16024">
                  <c:v>9.2002314814814815E-2</c:v>
                </c:pt>
                <c:pt idx="16025">
                  <c:v>9.2013888888888895E-2</c:v>
                </c:pt>
                <c:pt idx="16026">
                  <c:v>9.2013888888888895E-2</c:v>
                </c:pt>
                <c:pt idx="16027">
                  <c:v>9.2013888888888895E-2</c:v>
                </c:pt>
                <c:pt idx="16028">
                  <c:v>9.2013888888888895E-2</c:v>
                </c:pt>
                <c:pt idx="16029">
                  <c:v>9.2013888888888895E-2</c:v>
                </c:pt>
                <c:pt idx="16030">
                  <c:v>9.2013888888888895E-2</c:v>
                </c:pt>
                <c:pt idx="16031">
                  <c:v>9.2025462962962976E-2</c:v>
                </c:pt>
                <c:pt idx="16032">
                  <c:v>9.2071759259259256E-2</c:v>
                </c:pt>
                <c:pt idx="16033">
                  <c:v>9.2094907407407403E-2</c:v>
                </c:pt>
                <c:pt idx="16034">
                  <c:v>9.2106481481481484E-2</c:v>
                </c:pt>
                <c:pt idx="16035">
                  <c:v>9.2106481481481484E-2</c:v>
                </c:pt>
                <c:pt idx="16036">
                  <c:v>9.2118055555555564E-2</c:v>
                </c:pt>
                <c:pt idx="16037">
                  <c:v>9.2118055555555564E-2</c:v>
                </c:pt>
                <c:pt idx="16038">
                  <c:v>9.2141203703703711E-2</c:v>
                </c:pt>
                <c:pt idx="16039">
                  <c:v>9.2141203703703711E-2</c:v>
                </c:pt>
                <c:pt idx="16040">
                  <c:v>9.2141203703703711E-2</c:v>
                </c:pt>
                <c:pt idx="16041">
                  <c:v>9.2152777777777764E-2</c:v>
                </c:pt>
                <c:pt idx="16042">
                  <c:v>9.2175925925925925E-2</c:v>
                </c:pt>
                <c:pt idx="16043">
                  <c:v>9.2199074074074072E-2</c:v>
                </c:pt>
                <c:pt idx="16044">
                  <c:v>9.22337962962963E-2</c:v>
                </c:pt>
                <c:pt idx="16045">
                  <c:v>9.2291666666666661E-2</c:v>
                </c:pt>
                <c:pt idx="16046">
                  <c:v>9.2303240740740741E-2</c:v>
                </c:pt>
                <c:pt idx="16047">
                  <c:v>9.2314814814814808E-2</c:v>
                </c:pt>
                <c:pt idx="16048">
                  <c:v>9.2314814814814808E-2</c:v>
                </c:pt>
                <c:pt idx="16049">
                  <c:v>9.2337962962962969E-2</c:v>
                </c:pt>
                <c:pt idx="16050">
                  <c:v>9.2349537037037036E-2</c:v>
                </c:pt>
                <c:pt idx="16051">
                  <c:v>9.2349537037037036E-2</c:v>
                </c:pt>
                <c:pt idx="16052">
                  <c:v>9.2361111111111116E-2</c:v>
                </c:pt>
                <c:pt idx="16053">
                  <c:v>9.2372685185185197E-2</c:v>
                </c:pt>
                <c:pt idx="16054">
                  <c:v>9.2372685185185197E-2</c:v>
                </c:pt>
                <c:pt idx="16055">
                  <c:v>9.2384259259259263E-2</c:v>
                </c:pt>
                <c:pt idx="16056">
                  <c:v>9.2407407407407396E-2</c:v>
                </c:pt>
                <c:pt idx="16057">
                  <c:v>9.2442129629629624E-2</c:v>
                </c:pt>
                <c:pt idx="16058">
                  <c:v>9.2453703703703705E-2</c:v>
                </c:pt>
                <c:pt idx="16059">
                  <c:v>9.2453703703703705E-2</c:v>
                </c:pt>
                <c:pt idx="16060">
                  <c:v>9.2453703703703705E-2</c:v>
                </c:pt>
                <c:pt idx="16061">
                  <c:v>9.2465277777777785E-2</c:v>
                </c:pt>
                <c:pt idx="16062">
                  <c:v>9.2500000000000013E-2</c:v>
                </c:pt>
                <c:pt idx="16063">
                  <c:v>9.2500000000000013E-2</c:v>
                </c:pt>
                <c:pt idx="16064">
                  <c:v>9.2511574074074066E-2</c:v>
                </c:pt>
                <c:pt idx="16065">
                  <c:v>9.256944444444444E-2</c:v>
                </c:pt>
                <c:pt idx="16066">
                  <c:v>9.2581018518518521E-2</c:v>
                </c:pt>
                <c:pt idx="16067">
                  <c:v>9.2592592592592601E-2</c:v>
                </c:pt>
                <c:pt idx="16068">
                  <c:v>9.2592592592592601E-2</c:v>
                </c:pt>
                <c:pt idx="16069">
                  <c:v>9.2604166666666668E-2</c:v>
                </c:pt>
                <c:pt idx="16070">
                  <c:v>9.2604166666666668E-2</c:v>
                </c:pt>
                <c:pt idx="16071">
                  <c:v>9.2627314814814801E-2</c:v>
                </c:pt>
                <c:pt idx="16072">
                  <c:v>9.2638888888888882E-2</c:v>
                </c:pt>
                <c:pt idx="16073">
                  <c:v>9.2638888888888882E-2</c:v>
                </c:pt>
                <c:pt idx="16074">
                  <c:v>9.2662037037037029E-2</c:v>
                </c:pt>
                <c:pt idx="16075">
                  <c:v>9.2662037037037029E-2</c:v>
                </c:pt>
                <c:pt idx="16076">
                  <c:v>9.2673611111111109E-2</c:v>
                </c:pt>
                <c:pt idx="16077">
                  <c:v>9.2673611111111109E-2</c:v>
                </c:pt>
                <c:pt idx="16078">
                  <c:v>9.268518518518519E-2</c:v>
                </c:pt>
                <c:pt idx="16079">
                  <c:v>9.268518518518519E-2</c:v>
                </c:pt>
                <c:pt idx="16080">
                  <c:v>9.268518518518519E-2</c:v>
                </c:pt>
                <c:pt idx="16081">
                  <c:v>9.268518518518519E-2</c:v>
                </c:pt>
                <c:pt idx="16082">
                  <c:v>9.2696759259259257E-2</c:v>
                </c:pt>
                <c:pt idx="16083">
                  <c:v>9.2731481481481484E-2</c:v>
                </c:pt>
                <c:pt idx="16084">
                  <c:v>9.2743055555555565E-2</c:v>
                </c:pt>
                <c:pt idx="16085">
                  <c:v>9.2743055555555565E-2</c:v>
                </c:pt>
                <c:pt idx="16086">
                  <c:v>9.2743055555555565E-2</c:v>
                </c:pt>
                <c:pt idx="16087">
                  <c:v>9.2766203703703698E-2</c:v>
                </c:pt>
                <c:pt idx="16088">
                  <c:v>9.2777777777777778E-2</c:v>
                </c:pt>
                <c:pt idx="16089">
                  <c:v>9.2789351851851845E-2</c:v>
                </c:pt>
                <c:pt idx="16090">
                  <c:v>9.2789351851851845E-2</c:v>
                </c:pt>
                <c:pt idx="16091">
                  <c:v>9.2800925925925926E-2</c:v>
                </c:pt>
                <c:pt idx="16092">
                  <c:v>9.2800925925925926E-2</c:v>
                </c:pt>
                <c:pt idx="16093">
                  <c:v>9.2835648148148153E-2</c:v>
                </c:pt>
                <c:pt idx="16094">
                  <c:v>9.2835648148148153E-2</c:v>
                </c:pt>
                <c:pt idx="16095">
                  <c:v>9.2847222222222234E-2</c:v>
                </c:pt>
                <c:pt idx="16096">
                  <c:v>9.2870370370370367E-2</c:v>
                </c:pt>
                <c:pt idx="16097">
                  <c:v>9.2928240740740742E-2</c:v>
                </c:pt>
                <c:pt idx="16098">
                  <c:v>9.2928240740740742E-2</c:v>
                </c:pt>
                <c:pt idx="16099">
                  <c:v>9.2928240740740742E-2</c:v>
                </c:pt>
                <c:pt idx="16100">
                  <c:v>9.2928240740740742E-2</c:v>
                </c:pt>
                <c:pt idx="16101">
                  <c:v>9.2939814814814822E-2</c:v>
                </c:pt>
                <c:pt idx="16102">
                  <c:v>9.2962962962962969E-2</c:v>
                </c:pt>
                <c:pt idx="16103">
                  <c:v>9.297453703703705E-2</c:v>
                </c:pt>
                <c:pt idx="16104">
                  <c:v>9.2986111111111103E-2</c:v>
                </c:pt>
                <c:pt idx="16105">
                  <c:v>9.2997685185185183E-2</c:v>
                </c:pt>
                <c:pt idx="16106">
                  <c:v>9.300925925925925E-2</c:v>
                </c:pt>
                <c:pt idx="16107">
                  <c:v>9.302083333333333E-2</c:v>
                </c:pt>
                <c:pt idx="16108">
                  <c:v>9.302083333333333E-2</c:v>
                </c:pt>
                <c:pt idx="16109">
                  <c:v>9.3043981481481478E-2</c:v>
                </c:pt>
                <c:pt idx="16110">
                  <c:v>9.3043981481481478E-2</c:v>
                </c:pt>
                <c:pt idx="16111">
                  <c:v>9.3090277777777786E-2</c:v>
                </c:pt>
                <c:pt idx="16112">
                  <c:v>9.3101851851851838E-2</c:v>
                </c:pt>
                <c:pt idx="16113">
                  <c:v>9.3101851851851838E-2</c:v>
                </c:pt>
                <c:pt idx="16114">
                  <c:v>9.3113425925925919E-2</c:v>
                </c:pt>
                <c:pt idx="16115">
                  <c:v>9.3113425925925919E-2</c:v>
                </c:pt>
                <c:pt idx="16116">
                  <c:v>9.3113425925925919E-2</c:v>
                </c:pt>
                <c:pt idx="16117">
                  <c:v>9.3113425925925919E-2</c:v>
                </c:pt>
                <c:pt idx="16118">
                  <c:v>9.3124999999999999E-2</c:v>
                </c:pt>
                <c:pt idx="16119">
                  <c:v>9.3136574074074066E-2</c:v>
                </c:pt>
                <c:pt idx="16120">
                  <c:v>9.3148148148148147E-2</c:v>
                </c:pt>
                <c:pt idx="16121">
                  <c:v>9.3159722222222227E-2</c:v>
                </c:pt>
                <c:pt idx="16122">
                  <c:v>9.3159722222222227E-2</c:v>
                </c:pt>
                <c:pt idx="16123">
                  <c:v>9.3171296296296294E-2</c:v>
                </c:pt>
                <c:pt idx="16124">
                  <c:v>9.3182870370370374E-2</c:v>
                </c:pt>
                <c:pt idx="16125">
                  <c:v>9.3182870370370374E-2</c:v>
                </c:pt>
                <c:pt idx="16126">
                  <c:v>9.3194444444444455E-2</c:v>
                </c:pt>
                <c:pt idx="16127">
                  <c:v>9.3206018518518521E-2</c:v>
                </c:pt>
                <c:pt idx="16128">
                  <c:v>9.3206018518518521E-2</c:v>
                </c:pt>
                <c:pt idx="16129">
                  <c:v>9.3217592592592588E-2</c:v>
                </c:pt>
                <c:pt idx="16130">
                  <c:v>9.3263888888888882E-2</c:v>
                </c:pt>
                <c:pt idx="16131">
                  <c:v>9.3263888888888882E-2</c:v>
                </c:pt>
                <c:pt idx="16132">
                  <c:v>9.3275462962962963E-2</c:v>
                </c:pt>
                <c:pt idx="16133">
                  <c:v>9.329861111111111E-2</c:v>
                </c:pt>
                <c:pt idx="16134">
                  <c:v>9.329861111111111E-2</c:v>
                </c:pt>
                <c:pt idx="16135">
                  <c:v>9.3321759259259271E-2</c:v>
                </c:pt>
                <c:pt idx="16136">
                  <c:v>9.3333333333333338E-2</c:v>
                </c:pt>
                <c:pt idx="16137">
                  <c:v>9.3333333333333338E-2</c:v>
                </c:pt>
                <c:pt idx="16138">
                  <c:v>9.3368055555555551E-2</c:v>
                </c:pt>
                <c:pt idx="16139">
                  <c:v>9.3379629629629632E-2</c:v>
                </c:pt>
                <c:pt idx="16140">
                  <c:v>9.341435185185186E-2</c:v>
                </c:pt>
                <c:pt idx="16141">
                  <c:v>9.3449074074074087E-2</c:v>
                </c:pt>
                <c:pt idx="16142">
                  <c:v>9.3449074074074087E-2</c:v>
                </c:pt>
                <c:pt idx="16143">
                  <c:v>9.346064814814814E-2</c:v>
                </c:pt>
                <c:pt idx="16144">
                  <c:v>9.3483796296296287E-2</c:v>
                </c:pt>
                <c:pt idx="16145">
                  <c:v>9.3483796296296287E-2</c:v>
                </c:pt>
                <c:pt idx="16146">
                  <c:v>9.3495370370370368E-2</c:v>
                </c:pt>
                <c:pt idx="16147">
                  <c:v>9.3506944444444448E-2</c:v>
                </c:pt>
                <c:pt idx="16148">
                  <c:v>9.3506944444444448E-2</c:v>
                </c:pt>
                <c:pt idx="16149">
                  <c:v>9.3541666666666676E-2</c:v>
                </c:pt>
                <c:pt idx="16150">
                  <c:v>9.3541666666666676E-2</c:v>
                </c:pt>
                <c:pt idx="16151">
                  <c:v>9.3541666666666676E-2</c:v>
                </c:pt>
                <c:pt idx="16152">
                  <c:v>9.3553240740740742E-2</c:v>
                </c:pt>
                <c:pt idx="16153">
                  <c:v>9.3576388888888876E-2</c:v>
                </c:pt>
                <c:pt idx="16154">
                  <c:v>9.3599537037037037E-2</c:v>
                </c:pt>
                <c:pt idx="16155">
                  <c:v>9.3611111111111103E-2</c:v>
                </c:pt>
                <c:pt idx="16156">
                  <c:v>9.3611111111111103E-2</c:v>
                </c:pt>
                <c:pt idx="16157">
                  <c:v>9.3611111111111103E-2</c:v>
                </c:pt>
                <c:pt idx="16158">
                  <c:v>9.3611111111111103E-2</c:v>
                </c:pt>
                <c:pt idx="16159">
                  <c:v>9.3611111111111103E-2</c:v>
                </c:pt>
                <c:pt idx="16160">
                  <c:v>9.3657407407407411E-2</c:v>
                </c:pt>
                <c:pt idx="16161">
                  <c:v>9.3668981481481492E-2</c:v>
                </c:pt>
                <c:pt idx="16162">
                  <c:v>9.3668981481481492E-2</c:v>
                </c:pt>
                <c:pt idx="16163">
                  <c:v>9.3703703703703692E-2</c:v>
                </c:pt>
                <c:pt idx="16164">
                  <c:v>9.3715277777777772E-2</c:v>
                </c:pt>
                <c:pt idx="16165">
                  <c:v>9.3715277777777772E-2</c:v>
                </c:pt>
                <c:pt idx="16166">
                  <c:v>9.3715277777777772E-2</c:v>
                </c:pt>
                <c:pt idx="16167">
                  <c:v>9.3715277777777772E-2</c:v>
                </c:pt>
                <c:pt idx="16168">
                  <c:v>9.3726851851851853E-2</c:v>
                </c:pt>
                <c:pt idx="16169">
                  <c:v>9.3738425925925919E-2</c:v>
                </c:pt>
                <c:pt idx="16170">
                  <c:v>9.375E-2</c:v>
                </c:pt>
                <c:pt idx="16171">
                  <c:v>9.3761574074074081E-2</c:v>
                </c:pt>
                <c:pt idx="16172">
                  <c:v>9.3773148148148147E-2</c:v>
                </c:pt>
                <c:pt idx="16173">
                  <c:v>9.3796296296296308E-2</c:v>
                </c:pt>
                <c:pt idx="16174">
                  <c:v>9.3807870370370375E-2</c:v>
                </c:pt>
                <c:pt idx="16175">
                  <c:v>9.3819444444444441E-2</c:v>
                </c:pt>
                <c:pt idx="16176">
                  <c:v>9.3831018518518508E-2</c:v>
                </c:pt>
                <c:pt idx="16177">
                  <c:v>9.3831018518518508E-2</c:v>
                </c:pt>
                <c:pt idx="16178">
                  <c:v>9.3842592592592589E-2</c:v>
                </c:pt>
                <c:pt idx="16179">
                  <c:v>9.3842592592592589E-2</c:v>
                </c:pt>
                <c:pt idx="16180">
                  <c:v>9.3842592592592589E-2</c:v>
                </c:pt>
                <c:pt idx="16181">
                  <c:v>9.3842592592592589E-2</c:v>
                </c:pt>
                <c:pt idx="16182">
                  <c:v>9.3842592592592589E-2</c:v>
                </c:pt>
                <c:pt idx="16183">
                  <c:v>9.3865740740740736E-2</c:v>
                </c:pt>
                <c:pt idx="16184">
                  <c:v>9.3888888888888897E-2</c:v>
                </c:pt>
                <c:pt idx="16185">
                  <c:v>9.3888888888888897E-2</c:v>
                </c:pt>
                <c:pt idx="16186">
                  <c:v>9.3900462962962963E-2</c:v>
                </c:pt>
                <c:pt idx="16187">
                  <c:v>9.3912037037037044E-2</c:v>
                </c:pt>
                <c:pt idx="16188">
                  <c:v>9.3935185185185177E-2</c:v>
                </c:pt>
                <c:pt idx="16189">
                  <c:v>9.3935185185185177E-2</c:v>
                </c:pt>
                <c:pt idx="16190">
                  <c:v>9.3958333333333324E-2</c:v>
                </c:pt>
                <c:pt idx="16191">
                  <c:v>9.3969907407407405E-2</c:v>
                </c:pt>
                <c:pt idx="16192">
                  <c:v>9.3993055555555552E-2</c:v>
                </c:pt>
                <c:pt idx="16193">
                  <c:v>9.4016203703703713E-2</c:v>
                </c:pt>
                <c:pt idx="16194">
                  <c:v>9.4016203703703713E-2</c:v>
                </c:pt>
                <c:pt idx="16195">
                  <c:v>9.403935185185186E-2</c:v>
                </c:pt>
                <c:pt idx="16196">
                  <c:v>9.4050925925925941E-2</c:v>
                </c:pt>
                <c:pt idx="16197">
                  <c:v>9.4050925925925941E-2</c:v>
                </c:pt>
                <c:pt idx="16198">
                  <c:v>9.4050925925925941E-2</c:v>
                </c:pt>
                <c:pt idx="16199">
                  <c:v>9.4062499999999993E-2</c:v>
                </c:pt>
                <c:pt idx="16200">
                  <c:v>9.4074074074074074E-2</c:v>
                </c:pt>
                <c:pt idx="16201">
                  <c:v>9.4074074074074074E-2</c:v>
                </c:pt>
                <c:pt idx="16202">
                  <c:v>9.4074074074074074E-2</c:v>
                </c:pt>
                <c:pt idx="16203">
                  <c:v>9.408564814814814E-2</c:v>
                </c:pt>
                <c:pt idx="16204">
                  <c:v>9.408564814814814E-2</c:v>
                </c:pt>
                <c:pt idx="16205">
                  <c:v>9.408564814814814E-2</c:v>
                </c:pt>
                <c:pt idx="16206">
                  <c:v>9.4097222222222221E-2</c:v>
                </c:pt>
                <c:pt idx="16207">
                  <c:v>9.4108796296296301E-2</c:v>
                </c:pt>
                <c:pt idx="16208">
                  <c:v>9.4108796296296301E-2</c:v>
                </c:pt>
                <c:pt idx="16209">
                  <c:v>9.4108796296296301E-2</c:v>
                </c:pt>
                <c:pt idx="16210">
                  <c:v>9.4120370370370368E-2</c:v>
                </c:pt>
                <c:pt idx="16211">
                  <c:v>9.4120370370370368E-2</c:v>
                </c:pt>
                <c:pt idx="16212">
                  <c:v>9.4120370370370368E-2</c:v>
                </c:pt>
                <c:pt idx="16213">
                  <c:v>9.4131944444444449E-2</c:v>
                </c:pt>
                <c:pt idx="16214">
                  <c:v>9.4131944444444449E-2</c:v>
                </c:pt>
                <c:pt idx="16215">
                  <c:v>9.4131944444444449E-2</c:v>
                </c:pt>
                <c:pt idx="16216">
                  <c:v>9.4131944444444449E-2</c:v>
                </c:pt>
                <c:pt idx="16217">
                  <c:v>9.4155092592592596E-2</c:v>
                </c:pt>
                <c:pt idx="16218">
                  <c:v>9.4178240740740729E-2</c:v>
                </c:pt>
                <c:pt idx="16219">
                  <c:v>9.4178240740740729E-2</c:v>
                </c:pt>
                <c:pt idx="16220">
                  <c:v>9.420138888888889E-2</c:v>
                </c:pt>
                <c:pt idx="16221">
                  <c:v>9.4236111111111118E-2</c:v>
                </c:pt>
                <c:pt idx="16222">
                  <c:v>9.4236111111111118E-2</c:v>
                </c:pt>
                <c:pt idx="16223">
                  <c:v>9.4270833333333345E-2</c:v>
                </c:pt>
                <c:pt idx="16224">
                  <c:v>9.4282407407407412E-2</c:v>
                </c:pt>
                <c:pt idx="16225">
                  <c:v>9.4305555555555545E-2</c:v>
                </c:pt>
                <c:pt idx="16226">
                  <c:v>9.4305555555555545E-2</c:v>
                </c:pt>
                <c:pt idx="16227">
                  <c:v>9.4305555555555545E-2</c:v>
                </c:pt>
                <c:pt idx="16228">
                  <c:v>9.4317129629629626E-2</c:v>
                </c:pt>
                <c:pt idx="16229">
                  <c:v>9.4351851851851853E-2</c:v>
                </c:pt>
                <c:pt idx="16230">
                  <c:v>9.4363425925925934E-2</c:v>
                </c:pt>
                <c:pt idx="16231">
                  <c:v>9.4386574074074081E-2</c:v>
                </c:pt>
                <c:pt idx="16232">
                  <c:v>9.4398148148148134E-2</c:v>
                </c:pt>
                <c:pt idx="16233">
                  <c:v>9.4398148148148134E-2</c:v>
                </c:pt>
                <c:pt idx="16234">
                  <c:v>9.4398148148148134E-2</c:v>
                </c:pt>
                <c:pt idx="16235">
                  <c:v>9.4409722222222214E-2</c:v>
                </c:pt>
                <c:pt idx="16236">
                  <c:v>9.4444444444444442E-2</c:v>
                </c:pt>
                <c:pt idx="16237">
                  <c:v>9.4502314814814817E-2</c:v>
                </c:pt>
                <c:pt idx="16238">
                  <c:v>9.4525462962962978E-2</c:v>
                </c:pt>
                <c:pt idx="16239">
                  <c:v>9.4525462962962978E-2</c:v>
                </c:pt>
                <c:pt idx="16240">
                  <c:v>9.4525462962962978E-2</c:v>
                </c:pt>
                <c:pt idx="16241">
                  <c:v>9.4537037037037031E-2</c:v>
                </c:pt>
                <c:pt idx="16242">
                  <c:v>9.4537037037037031E-2</c:v>
                </c:pt>
                <c:pt idx="16243">
                  <c:v>9.4548611111111111E-2</c:v>
                </c:pt>
                <c:pt idx="16244">
                  <c:v>9.4548611111111111E-2</c:v>
                </c:pt>
                <c:pt idx="16245">
                  <c:v>9.4560185185185178E-2</c:v>
                </c:pt>
                <c:pt idx="16246">
                  <c:v>9.4583333333333339E-2</c:v>
                </c:pt>
                <c:pt idx="16247">
                  <c:v>9.4583333333333339E-2</c:v>
                </c:pt>
                <c:pt idx="16248">
                  <c:v>9.4583333333333339E-2</c:v>
                </c:pt>
                <c:pt idx="16249">
                  <c:v>9.4594907407407405E-2</c:v>
                </c:pt>
                <c:pt idx="16250">
                  <c:v>9.4606481481481486E-2</c:v>
                </c:pt>
                <c:pt idx="16251">
                  <c:v>9.4618055555555566E-2</c:v>
                </c:pt>
                <c:pt idx="16252">
                  <c:v>9.4629629629629619E-2</c:v>
                </c:pt>
                <c:pt idx="16253">
                  <c:v>9.46412037037037E-2</c:v>
                </c:pt>
                <c:pt idx="16254">
                  <c:v>9.46412037037037E-2</c:v>
                </c:pt>
                <c:pt idx="16255">
                  <c:v>9.4652777777777766E-2</c:v>
                </c:pt>
                <c:pt idx="16256">
                  <c:v>9.4652777777777766E-2</c:v>
                </c:pt>
                <c:pt idx="16257">
                  <c:v>9.4664351851851847E-2</c:v>
                </c:pt>
                <c:pt idx="16258">
                  <c:v>9.4664351851851847E-2</c:v>
                </c:pt>
                <c:pt idx="16259">
                  <c:v>9.4675925925925927E-2</c:v>
                </c:pt>
                <c:pt idx="16260">
                  <c:v>9.4699074074074074E-2</c:v>
                </c:pt>
                <c:pt idx="16261">
                  <c:v>9.4699074074074074E-2</c:v>
                </c:pt>
                <c:pt idx="16262">
                  <c:v>9.4722222222222222E-2</c:v>
                </c:pt>
                <c:pt idx="16263">
                  <c:v>9.4722222222222222E-2</c:v>
                </c:pt>
                <c:pt idx="16264">
                  <c:v>9.4768518518518516E-2</c:v>
                </c:pt>
                <c:pt idx="16265">
                  <c:v>9.4768518518518516E-2</c:v>
                </c:pt>
                <c:pt idx="16266">
                  <c:v>9.4768518518518516E-2</c:v>
                </c:pt>
                <c:pt idx="16267">
                  <c:v>9.4803240740740743E-2</c:v>
                </c:pt>
                <c:pt idx="16268">
                  <c:v>9.4803240740740743E-2</c:v>
                </c:pt>
                <c:pt idx="16269">
                  <c:v>9.4803240740740743E-2</c:v>
                </c:pt>
                <c:pt idx="16270">
                  <c:v>9.481481481481481E-2</c:v>
                </c:pt>
                <c:pt idx="16271">
                  <c:v>9.481481481481481E-2</c:v>
                </c:pt>
                <c:pt idx="16272">
                  <c:v>9.4837962962962971E-2</c:v>
                </c:pt>
                <c:pt idx="16273">
                  <c:v>9.4837962962962971E-2</c:v>
                </c:pt>
                <c:pt idx="16274">
                  <c:v>9.4861111111111118E-2</c:v>
                </c:pt>
                <c:pt idx="16275">
                  <c:v>9.4861111111111118E-2</c:v>
                </c:pt>
                <c:pt idx="16276">
                  <c:v>9.4872685185185171E-2</c:v>
                </c:pt>
                <c:pt idx="16277">
                  <c:v>9.4895833333333332E-2</c:v>
                </c:pt>
                <c:pt idx="16278">
                  <c:v>9.4895833333333332E-2</c:v>
                </c:pt>
                <c:pt idx="16279">
                  <c:v>9.4918981481481479E-2</c:v>
                </c:pt>
                <c:pt idx="16280">
                  <c:v>9.4942129629629626E-2</c:v>
                </c:pt>
                <c:pt idx="16281">
                  <c:v>9.4988425925925934E-2</c:v>
                </c:pt>
                <c:pt idx="16282">
                  <c:v>9.5023148148148148E-2</c:v>
                </c:pt>
                <c:pt idx="16283">
                  <c:v>9.5057870370370376E-2</c:v>
                </c:pt>
                <c:pt idx="16284">
                  <c:v>9.5104166666666656E-2</c:v>
                </c:pt>
                <c:pt idx="16285">
                  <c:v>9.5127314814814803E-2</c:v>
                </c:pt>
                <c:pt idx="16286">
                  <c:v>9.5127314814814803E-2</c:v>
                </c:pt>
                <c:pt idx="16287">
                  <c:v>9.5127314814814803E-2</c:v>
                </c:pt>
                <c:pt idx="16288">
                  <c:v>9.5127314814814803E-2</c:v>
                </c:pt>
                <c:pt idx="16289">
                  <c:v>9.5138888888888884E-2</c:v>
                </c:pt>
                <c:pt idx="16290">
                  <c:v>9.5150462962962964E-2</c:v>
                </c:pt>
                <c:pt idx="16291">
                  <c:v>9.5162037037037031E-2</c:v>
                </c:pt>
                <c:pt idx="16292">
                  <c:v>9.5173611111111112E-2</c:v>
                </c:pt>
                <c:pt idx="16293">
                  <c:v>9.5173611111111112E-2</c:v>
                </c:pt>
                <c:pt idx="16294">
                  <c:v>9.5185185185185192E-2</c:v>
                </c:pt>
                <c:pt idx="16295">
                  <c:v>9.5185185185185192E-2</c:v>
                </c:pt>
                <c:pt idx="16296">
                  <c:v>9.5185185185185192E-2</c:v>
                </c:pt>
                <c:pt idx="16297">
                  <c:v>9.5185185185185192E-2</c:v>
                </c:pt>
                <c:pt idx="16298">
                  <c:v>9.521990740740742E-2</c:v>
                </c:pt>
                <c:pt idx="16299">
                  <c:v>9.521990740740742E-2</c:v>
                </c:pt>
                <c:pt idx="16300">
                  <c:v>9.521990740740742E-2</c:v>
                </c:pt>
                <c:pt idx="16301">
                  <c:v>9.5243055555555553E-2</c:v>
                </c:pt>
                <c:pt idx="16302">
                  <c:v>9.525462962962962E-2</c:v>
                </c:pt>
                <c:pt idx="16303">
                  <c:v>9.525462962962962E-2</c:v>
                </c:pt>
                <c:pt idx="16304">
                  <c:v>9.525462962962962E-2</c:v>
                </c:pt>
                <c:pt idx="16305">
                  <c:v>9.52662037037037E-2</c:v>
                </c:pt>
                <c:pt idx="16306">
                  <c:v>9.5300925925925928E-2</c:v>
                </c:pt>
                <c:pt idx="16307">
                  <c:v>9.5312500000000008E-2</c:v>
                </c:pt>
                <c:pt idx="16308">
                  <c:v>9.5358796296296289E-2</c:v>
                </c:pt>
                <c:pt idx="16309">
                  <c:v>9.5381944444444436E-2</c:v>
                </c:pt>
                <c:pt idx="16310">
                  <c:v>9.5393518518518516E-2</c:v>
                </c:pt>
                <c:pt idx="16311">
                  <c:v>9.5393518518518516E-2</c:v>
                </c:pt>
                <c:pt idx="16312">
                  <c:v>9.5393518518518516E-2</c:v>
                </c:pt>
                <c:pt idx="16313">
                  <c:v>9.5393518518518516E-2</c:v>
                </c:pt>
                <c:pt idx="16314">
                  <c:v>9.5393518518518516E-2</c:v>
                </c:pt>
                <c:pt idx="16315">
                  <c:v>9.5393518518518516E-2</c:v>
                </c:pt>
                <c:pt idx="16316">
                  <c:v>9.5428240740740744E-2</c:v>
                </c:pt>
                <c:pt idx="16317">
                  <c:v>9.5451388888888891E-2</c:v>
                </c:pt>
                <c:pt idx="16318">
                  <c:v>9.5486111111111105E-2</c:v>
                </c:pt>
                <c:pt idx="16319">
                  <c:v>9.5497685185185185E-2</c:v>
                </c:pt>
                <c:pt idx="16320">
                  <c:v>9.5497685185185185E-2</c:v>
                </c:pt>
                <c:pt idx="16321">
                  <c:v>9.5497685185185185E-2</c:v>
                </c:pt>
                <c:pt idx="16322">
                  <c:v>9.5509259259259252E-2</c:v>
                </c:pt>
                <c:pt idx="16323">
                  <c:v>9.5509259259259252E-2</c:v>
                </c:pt>
                <c:pt idx="16324">
                  <c:v>9.5532407407407413E-2</c:v>
                </c:pt>
                <c:pt idx="16325">
                  <c:v>9.5532407407407413E-2</c:v>
                </c:pt>
                <c:pt idx="16326">
                  <c:v>9.555555555555556E-2</c:v>
                </c:pt>
                <c:pt idx="16327">
                  <c:v>9.5567129629629641E-2</c:v>
                </c:pt>
                <c:pt idx="16328">
                  <c:v>9.5567129629629641E-2</c:v>
                </c:pt>
                <c:pt idx="16329">
                  <c:v>9.5578703703703694E-2</c:v>
                </c:pt>
                <c:pt idx="16330">
                  <c:v>9.5590277777777774E-2</c:v>
                </c:pt>
                <c:pt idx="16331">
                  <c:v>9.5590277777777774E-2</c:v>
                </c:pt>
                <c:pt idx="16332">
                  <c:v>9.5613425925925921E-2</c:v>
                </c:pt>
                <c:pt idx="16333">
                  <c:v>9.5648148148148149E-2</c:v>
                </c:pt>
                <c:pt idx="16334">
                  <c:v>9.5648148148148149E-2</c:v>
                </c:pt>
                <c:pt idx="16335">
                  <c:v>9.5671296296296296E-2</c:v>
                </c:pt>
                <c:pt idx="16336">
                  <c:v>9.5671296296296296E-2</c:v>
                </c:pt>
                <c:pt idx="16337">
                  <c:v>9.5671296296296296E-2</c:v>
                </c:pt>
                <c:pt idx="16338">
                  <c:v>9.5682870370370376E-2</c:v>
                </c:pt>
                <c:pt idx="16339">
                  <c:v>9.5694444444444457E-2</c:v>
                </c:pt>
                <c:pt idx="16340">
                  <c:v>9.5706018518518524E-2</c:v>
                </c:pt>
                <c:pt idx="16341">
                  <c:v>9.5706018518518524E-2</c:v>
                </c:pt>
                <c:pt idx="16342">
                  <c:v>9.5740740740740737E-2</c:v>
                </c:pt>
                <c:pt idx="16343">
                  <c:v>9.5752314814814818E-2</c:v>
                </c:pt>
                <c:pt idx="16344">
                  <c:v>9.5752314814814818E-2</c:v>
                </c:pt>
                <c:pt idx="16345">
                  <c:v>9.5752314814814818E-2</c:v>
                </c:pt>
                <c:pt idx="16346">
                  <c:v>9.5763888888888885E-2</c:v>
                </c:pt>
                <c:pt idx="16347">
                  <c:v>9.5798611111111112E-2</c:v>
                </c:pt>
                <c:pt idx="16348">
                  <c:v>9.5798611111111112E-2</c:v>
                </c:pt>
                <c:pt idx="16349">
                  <c:v>9.5844907407407406E-2</c:v>
                </c:pt>
                <c:pt idx="16350">
                  <c:v>9.5856481481481473E-2</c:v>
                </c:pt>
                <c:pt idx="16351">
                  <c:v>9.5868055555555554E-2</c:v>
                </c:pt>
                <c:pt idx="16352">
                  <c:v>9.5879629629629634E-2</c:v>
                </c:pt>
                <c:pt idx="16353">
                  <c:v>9.5891203703703701E-2</c:v>
                </c:pt>
                <c:pt idx="16354">
                  <c:v>9.5891203703703701E-2</c:v>
                </c:pt>
                <c:pt idx="16355">
                  <c:v>9.5914351851851862E-2</c:v>
                </c:pt>
                <c:pt idx="16356">
                  <c:v>9.5937500000000009E-2</c:v>
                </c:pt>
                <c:pt idx="16357">
                  <c:v>9.5937500000000009E-2</c:v>
                </c:pt>
                <c:pt idx="16358">
                  <c:v>9.5960648148148142E-2</c:v>
                </c:pt>
                <c:pt idx="16359">
                  <c:v>9.5972222222222223E-2</c:v>
                </c:pt>
                <c:pt idx="16360">
                  <c:v>9.5983796296296289E-2</c:v>
                </c:pt>
                <c:pt idx="16361">
                  <c:v>9.599537037037037E-2</c:v>
                </c:pt>
                <c:pt idx="16362">
                  <c:v>9.599537037037037E-2</c:v>
                </c:pt>
                <c:pt idx="16363">
                  <c:v>9.600694444444445E-2</c:v>
                </c:pt>
                <c:pt idx="16364">
                  <c:v>9.600694444444445E-2</c:v>
                </c:pt>
                <c:pt idx="16365">
                  <c:v>9.6018518518518517E-2</c:v>
                </c:pt>
                <c:pt idx="16366">
                  <c:v>9.6018518518518517E-2</c:v>
                </c:pt>
                <c:pt idx="16367">
                  <c:v>9.6030092592592597E-2</c:v>
                </c:pt>
                <c:pt idx="16368">
                  <c:v>9.6030092592592597E-2</c:v>
                </c:pt>
                <c:pt idx="16369">
                  <c:v>9.6030092592592597E-2</c:v>
                </c:pt>
                <c:pt idx="16370">
                  <c:v>9.6041666666666678E-2</c:v>
                </c:pt>
                <c:pt idx="16371">
                  <c:v>9.6053240740740731E-2</c:v>
                </c:pt>
                <c:pt idx="16372">
                  <c:v>9.6064814814814811E-2</c:v>
                </c:pt>
                <c:pt idx="16373">
                  <c:v>9.6076388888888878E-2</c:v>
                </c:pt>
                <c:pt idx="16374">
                  <c:v>9.6087962962962958E-2</c:v>
                </c:pt>
                <c:pt idx="16375">
                  <c:v>9.6087962962962958E-2</c:v>
                </c:pt>
                <c:pt idx="16376">
                  <c:v>9.6087962962962958E-2</c:v>
                </c:pt>
                <c:pt idx="16377">
                  <c:v>9.6099537037037039E-2</c:v>
                </c:pt>
                <c:pt idx="16378">
                  <c:v>9.6122685185185186E-2</c:v>
                </c:pt>
                <c:pt idx="16379">
                  <c:v>9.6122685185185186E-2</c:v>
                </c:pt>
                <c:pt idx="16380">
                  <c:v>9.6134259259259267E-2</c:v>
                </c:pt>
                <c:pt idx="16381">
                  <c:v>9.6134259259259267E-2</c:v>
                </c:pt>
                <c:pt idx="16382">
                  <c:v>9.6134259259259267E-2</c:v>
                </c:pt>
                <c:pt idx="16383">
                  <c:v>9.6145833333333333E-2</c:v>
                </c:pt>
                <c:pt idx="16384">
                  <c:v>9.6157407407407414E-2</c:v>
                </c:pt>
                <c:pt idx="16385">
                  <c:v>9.6157407407407414E-2</c:v>
                </c:pt>
                <c:pt idx="16386">
                  <c:v>9.6157407407407414E-2</c:v>
                </c:pt>
                <c:pt idx="16387">
                  <c:v>9.6192129629629627E-2</c:v>
                </c:pt>
                <c:pt idx="16388">
                  <c:v>9.6203703703703694E-2</c:v>
                </c:pt>
                <c:pt idx="16389">
                  <c:v>9.6215277777777775E-2</c:v>
                </c:pt>
                <c:pt idx="16390">
                  <c:v>9.6226851851851855E-2</c:v>
                </c:pt>
                <c:pt idx="16391">
                  <c:v>9.6250000000000002E-2</c:v>
                </c:pt>
                <c:pt idx="16392">
                  <c:v>9.6273148148148149E-2</c:v>
                </c:pt>
                <c:pt idx="16393">
                  <c:v>9.6284722222222216E-2</c:v>
                </c:pt>
                <c:pt idx="16394">
                  <c:v>9.6296296296296283E-2</c:v>
                </c:pt>
                <c:pt idx="16395">
                  <c:v>9.6307870370370363E-2</c:v>
                </c:pt>
                <c:pt idx="16396">
                  <c:v>9.6319444444444444E-2</c:v>
                </c:pt>
                <c:pt idx="16397">
                  <c:v>9.6319444444444444E-2</c:v>
                </c:pt>
                <c:pt idx="16398">
                  <c:v>9.633101851851851E-2</c:v>
                </c:pt>
                <c:pt idx="16399">
                  <c:v>9.6412037037037046E-2</c:v>
                </c:pt>
                <c:pt idx="16400">
                  <c:v>9.6423611111111127E-2</c:v>
                </c:pt>
                <c:pt idx="16401">
                  <c:v>9.6435185185185179E-2</c:v>
                </c:pt>
                <c:pt idx="16402">
                  <c:v>9.644675925925926E-2</c:v>
                </c:pt>
                <c:pt idx="16403">
                  <c:v>9.6469907407407407E-2</c:v>
                </c:pt>
                <c:pt idx="16404">
                  <c:v>9.6493055555555554E-2</c:v>
                </c:pt>
                <c:pt idx="16405">
                  <c:v>9.6504629629629635E-2</c:v>
                </c:pt>
                <c:pt idx="16406">
                  <c:v>9.6516203703703715E-2</c:v>
                </c:pt>
                <c:pt idx="16407">
                  <c:v>9.6527777777777768E-2</c:v>
                </c:pt>
                <c:pt idx="16408">
                  <c:v>9.6539351851851848E-2</c:v>
                </c:pt>
                <c:pt idx="16409">
                  <c:v>9.6550925925925915E-2</c:v>
                </c:pt>
                <c:pt idx="16410">
                  <c:v>9.6550925925925915E-2</c:v>
                </c:pt>
                <c:pt idx="16411">
                  <c:v>9.6562499999999996E-2</c:v>
                </c:pt>
                <c:pt idx="16412">
                  <c:v>9.6574074074074076E-2</c:v>
                </c:pt>
                <c:pt idx="16413">
                  <c:v>9.6574074074074076E-2</c:v>
                </c:pt>
                <c:pt idx="16414">
                  <c:v>9.6585648148148143E-2</c:v>
                </c:pt>
                <c:pt idx="16415">
                  <c:v>9.6608796296296304E-2</c:v>
                </c:pt>
                <c:pt idx="16416">
                  <c:v>9.6608796296296304E-2</c:v>
                </c:pt>
                <c:pt idx="16417">
                  <c:v>9.6631944444444451E-2</c:v>
                </c:pt>
                <c:pt idx="16418">
                  <c:v>9.6643518518518531E-2</c:v>
                </c:pt>
                <c:pt idx="16419">
                  <c:v>9.6643518518518531E-2</c:v>
                </c:pt>
                <c:pt idx="16420">
                  <c:v>9.6643518518518531E-2</c:v>
                </c:pt>
                <c:pt idx="16421">
                  <c:v>9.6678240740740731E-2</c:v>
                </c:pt>
                <c:pt idx="16422">
                  <c:v>9.6678240740740731E-2</c:v>
                </c:pt>
                <c:pt idx="16423">
                  <c:v>9.6678240740740731E-2</c:v>
                </c:pt>
                <c:pt idx="16424">
                  <c:v>9.6712962962962959E-2</c:v>
                </c:pt>
                <c:pt idx="16425">
                  <c:v>9.6712962962962959E-2</c:v>
                </c:pt>
                <c:pt idx="16426">
                  <c:v>9.6759259259259253E-2</c:v>
                </c:pt>
                <c:pt idx="16427">
                  <c:v>9.677083333333332E-2</c:v>
                </c:pt>
                <c:pt idx="16428">
                  <c:v>9.677083333333332E-2</c:v>
                </c:pt>
                <c:pt idx="16429">
                  <c:v>9.6793981481481481E-2</c:v>
                </c:pt>
                <c:pt idx="16430">
                  <c:v>9.6817129629629628E-2</c:v>
                </c:pt>
                <c:pt idx="16431">
                  <c:v>9.6817129629629628E-2</c:v>
                </c:pt>
                <c:pt idx="16432">
                  <c:v>9.6840277777777775E-2</c:v>
                </c:pt>
                <c:pt idx="16433">
                  <c:v>9.6851851851851856E-2</c:v>
                </c:pt>
                <c:pt idx="16434">
                  <c:v>9.6851851851851856E-2</c:v>
                </c:pt>
                <c:pt idx="16435">
                  <c:v>9.6851851851851856E-2</c:v>
                </c:pt>
                <c:pt idx="16436">
                  <c:v>9.6863425925925936E-2</c:v>
                </c:pt>
                <c:pt idx="16437">
                  <c:v>9.6875000000000003E-2</c:v>
                </c:pt>
                <c:pt idx="16438">
                  <c:v>9.6875000000000003E-2</c:v>
                </c:pt>
                <c:pt idx="16439">
                  <c:v>9.6898148148148164E-2</c:v>
                </c:pt>
                <c:pt idx="16440">
                  <c:v>9.6909722222222217E-2</c:v>
                </c:pt>
                <c:pt idx="16441">
                  <c:v>9.6921296296296297E-2</c:v>
                </c:pt>
                <c:pt idx="16442">
                  <c:v>9.6944444444444444E-2</c:v>
                </c:pt>
                <c:pt idx="16443">
                  <c:v>9.6967592592592591E-2</c:v>
                </c:pt>
                <c:pt idx="16444">
                  <c:v>9.6979166666666672E-2</c:v>
                </c:pt>
                <c:pt idx="16445">
                  <c:v>9.7048611111111113E-2</c:v>
                </c:pt>
                <c:pt idx="16446">
                  <c:v>9.7048611111111113E-2</c:v>
                </c:pt>
                <c:pt idx="16447">
                  <c:v>9.706018518518518E-2</c:v>
                </c:pt>
                <c:pt idx="16448">
                  <c:v>9.707175925925926E-2</c:v>
                </c:pt>
                <c:pt idx="16449">
                  <c:v>9.7083333333333341E-2</c:v>
                </c:pt>
                <c:pt idx="16450">
                  <c:v>9.7094907407407408E-2</c:v>
                </c:pt>
                <c:pt idx="16451">
                  <c:v>9.7118055555555569E-2</c:v>
                </c:pt>
                <c:pt idx="16452">
                  <c:v>9.7118055555555569E-2</c:v>
                </c:pt>
                <c:pt idx="16453">
                  <c:v>9.7118055555555569E-2</c:v>
                </c:pt>
                <c:pt idx="16454">
                  <c:v>9.7129629629629635E-2</c:v>
                </c:pt>
                <c:pt idx="16455">
                  <c:v>9.7141203703703702E-2</c:v>
                </c:pt>
                <c:pt idx="16456">
                  <c:v>9.7175925925925929E-2</c:v>
                </c:pt>
                <c:pt idx="16457">
                  <c:v>9.7175925925925929E-2</c:v>
                </c:pt>
                <c:pt idx="16458">
                  <c:v>9.7187499999999996E-2</c:v>
                </c:pt>
                <c:pt idx="16459">
                  <c:v>9.7187499999999996E-2</c:v>
                </c:pt>
                <c:pt idx="16460">
                  <c:v>9.7187499999999996E-2</c:v>
                </c:pt>
                <c:pt idx="16461">
                  <c:v>9.7210648148148157E-2</c:v>
                </c:pt>
                <c:pt idx="16462">
                  <c:v>9.723379629629629E-2</c:v>
                </c:pt>
                <c:pt idx="16463">
                  <c:v>9.723379629629629E-2</c:v>
                </c:pt>
                <c:pt idx="16464">
                  <c:v>9.7245370370370357E-2</c:v>
                </c:pt>
                <c:pt idx="16465">
                  <c:v>9.7303240740740746E-2</c:v>
                </c:pt>
                <c:pt idx="16466">
                  <c:v>9.7303240740740746E-2</c:v>
                </c:pt>
                <c:pt idx="16467">
                  <c:v>9.7314814814814812E-2</c:v>
                </c:pt>
                <c:pt idx="16468">
                  <c:v>9.7314814814814812E-2</c:v>
                </c:pt>
                <c:pt idx="16469">
                  <c:v>9.7337962962962973E-2</c:v>
                </c:pt>
                <c:pt idx="16470">
                  <c:v>9.7337962962962973E-2</c:v>
                </c:pt>
                <c:pt idx="16471">
                  <c:v>9.734953703703704E-2</c:v>
                </c:pt>
                <c:pt idx="16472">
                  <c:v>9.736111111111112E-2</c:v>
                </c:pt>
                <c:pt idx="16473">
                  <c:v>9.736111111111112E-2</c:v>
                </c:pt>
                <c:pt idx="16474">
                  <c:v>9.7372685185185173E-2</c:v>
                </c:pt>
                <c:pt idx="16475">
                  <c:v>9.7372685185185173E-2</c:v>
                </c:pt>
                <c:pt idx="16476">
                  <c:v>9.7384259259259254E-2</c:v>
                </c:pt>
                <c:pt idx="16477">
                  <c:v>9.7395833333333334E-2</c:v>
                </c:pt>
                <c:pt idx="16478">
                  <c:v>9.7395833333333334E-2</c:v>
                </c:pt>
                <c:pt idx="16479">
                  <c:v>9.7395833333333334E-2</c:v>
                </c:pt>
                <c:pt idx="16480">
                  <c:v>9.7407407407407401E-2</c:v>
                </c:pt>
                <c:pt idx="16481">
                  <c:v>9.7442129629629629E-2</c:v>
                </c:pt>
                <c:pt idx="16482">
                  <c:v>9.7442129629629629E-2</c:v>
                </c:pt>
                <c:pt idx="16483">
                  <c:v>9.7442129629629629E-2</c:v>
                </c:pt>
                <c:pt idx="16484">
                  <c:v>9.7453703703703709E-2</c:v>
                </c:pt>
                <c:pt idx="16485">
                  <c:v>9.746527777777779E-2</c:v>
                </c:pt>
                <c:pt idx="16486">
                  <c:v>9.7476851851851842E-2</c:v>
                </c:pt>
                <c:pt idx="16487">
                  <c:v>9.7476851851851842E-2</c:v>
                </c:pt>
                <c:pt idx="16488">
                  <c:v>9.7476851851851842E-2</c:v>
                </c:pt>
                <c:pt idx="16489">
                  <c:v>9.7488425925925923E-2</c:v>
                </c:pt>
                <c:pt idx="16490">
                  <c:v>9.7499999999999989E-2</c:v>
                </c:pt>
                <c:pt idx="16491">
                  <c:v>9.7499999999999989E-2</c:v>
                </c:pt>
                <c:pt idx="16492">
                  <c:v>9.752314814814815E-2</c:v>
                </c:pt>
                <c:pt idx="16493">
                  <c:v>9.7534722222222217E-2</c:v>
                </c:pt>
                <c:pt idx="16494">
                  <c:v>9.7534722222222217E-2</c:v>
                </c:pt>
                <c:pt idx="16495">
                  <c:v>9.7546296296296298E-2</c:v>
                </c:pt>
                <c:pt idx="16496">
                  <c:v>9.7557870370370378E-2</c:v>
                </c:pt>
                <c:pt idx="16497">
                  <c:v>9.7557870370370378E-2</c:v>
                </c:pt>
                <c:pt idx="16498">
                  <c:v>9.7569444444444445E-2</c:v>
                </c:pt>
                <c:pt idx="16499">
                  <c:v>9.7615740740740739E-2</c:v>
                </c:pt>
                <c:pt idx="16500">
                  <c:v>9.7673611111111114E-2</c:v>
                </c:pt>
                <c:pt idx="16501">
                  <c:v>9.7685185185185194E-2</c:v>
                </c:pt>
                <c:pt idx="16502">
                  <c:v>9.7708333333333328E-2</c:v>
                </c:pt>
                <c:pt idx="16503">
                  <c:v>9.7719907407407394E-2</c:v>
                </c:pt>
                <c:pt idx="16504">
                  <c:v>9.7743055555555555E-2</c:v>
                </c:pt>
                <c:pt idx="16505">
                  <c:v>9.7754629629629622E-2</c:v>
                </c:pt>
                <c:pt idx="16506">
                  <c:v>9.7766203703703702E-2</c:v>
                </c:pt>
                <c:pt idx="16507">
                  <c:v>9.7777777777777783E-2</c:v>
                </c:pt>
                <c:pt idx="16508">
                  <c:v>9.7777777777777783E-2</c:v>
                </c:pt>
                <c:pt idx="16509">
                  <c:v>9.7812500000000011E-2</c:v>
                </c:pt>
                <c:pt idx="16510">
                  <c:v>9.7835648148148158E-2</c:v>
                </c:pt>
                <c:pt idx="16511">
                  <c:v>9.784722222222221E-2</c:v>
                </c:pt>
                <c:pt idx="16512">
                  <c:v>9.784722222222221E-2</c:v>
                </c:pt>
                <c:pt idx="16513">
                  <c:v>9.7881944444444438E-2</c:v>
                </c:pt>
                <c:pt idx="16514">
                  <c:v>9.7893518518518519E-2</c:v>
                </c:pt>
                <c:pt idx="16515">
                  <c:v>9.7905092592592599E-2</c:v>
                </c:pt>
                <c:pt idx="16516">
                  <c:v>9.7928240740740746E-2</c:v>
                </c:pt>
                <c:pt idx="16517">
                  <c:v>9.7928240740740746E-2</c:v>
                </c:pt>
                <c:pt idx="16518">
                  <c:v>9.796296296296296E-2</c:v>
                </c:pt>
                <c:pt idx="16519">
                  <c:v>9.7974537037037027E-2</c:v>
                </c:pt>
                <c:pt idx="16520">
                  <c:v>9.7986111111111107E-2</c:v>
                </c:pt>
                <c:pt idx="16521">
                  <c:v>9.8020833333333335E-2</c:v>
                </c:pt>
                <c:pt idx="16522">
                  <c:v>9.8043981481481482E-2</c:v>
                </c:pt>
                <c:pt idx="16523">
                  <c:v>9.8043981481481482E-2</c:v>
                </c:pt>
                <c:pt idx="16524">
                  <c:v>9.8043981481481482E-2</c:v>
                </c:pt>
                <c:pt idx="16525">
                  <c:v>9.8043981481481482E-2</c:v>
                </c:pt>
                <c:pt idx="16526">
                  <c:v>9.8055555555555562E-2</c:v>
                </c:pt>
                <c:pt idx="16527">
                  <c:v>9.807870370370371E-2</c:v>
                </c:pt>
                <c:pt idx="16528">
                  <c:v>9.8090277777777776E-2</c:v>
                </c:pt>
                <c:pt idx="16529">
                  <c:v>9.8101851851851843E-2</c:v>
                </c:pt>
                <c:pt idx="16530">
                  <c:v>9.8125000000000004E-2</c:v>
                </c:pt>
                <c:pt idx="16531">
                  <c:v>9.8136574074074071E-2</c:v>
                </c:pt>
                <c:pt idx="16532">
                  <c:v>9.8136574074074071E-2</c:v>
                </c:pt>
                <c:pt idx="16533">
                  <c:v>9.8136574074074071E-2</c:v>
                </c:pt>
                <c:pt idx="16534">
                  <c:v>9.8148148148148151E-2</c:v>
                </c:pt>
                <c:pt idx="16535">
                  <c:v>9.8159722222222232E-2</c:v>
                </c:pt>
                <c:pt idx="16536">
                  <c:v>9.8159722222222232E-2</c:v>
                </c:pt>
                <c:pt idx="16537">
                  <c:v>9.8171296296296298E-2</c:v>
                </c:pt>
                <c:pt idx="16538">
                  <c:v>9.8182870370370365E-2</c:v>
                </c:pt>
                <c:pt idx="16539">
                  <c:v>9.8194444444444431E-2</c:v>
                </c:pt>
                <c:pt idx="16540">
                  <c:v>9.8194444444444431E-2</c:v>
                </c:pt>
                <c:pt idx="16541">
                  <c:v>9.8194444444444431E-2</c:v>
                </c:pt>
                <c:pt idx="16542">
                  <c:v>9.8217592592592592E-2</c:v>
                </c:pt>
                <c:pt idx="16543">
                  <c:v>9.8217592592592592E-2</c:v>
                </c:pt>
                <c:pt idx="16544">
                  <c:v>9.8229166666666659E-2</c:v>
                </c:pt>
                <c:pt idx="16545">
                  <c:v>9.824074074074074E-2</c:v>
                </c:pt>
                <c:pt idx="16546">
                  <c:v>9.825231481481482E-2</c:v>
                </c:pt>
                <c:pt idx="16547">
                  <c:v>9.8263888888888887E-2</c:v>
                </c:pt>
                <c:pt idx="16548">
                  <c:v>9.8298611111111114E-2</c:v>
                </c:pt>
                <c:pt idx="16549">
                  <c:v>9.8310185185185195E-2</c:v>
                </c:pt>
                <c:pt idx="16550">
                  <c:v>9.8310185185185195E-2</c:v>
                </c:pt>
                <c:pt idx="16551">
                  <c:v>9.8321759259259248E-2</c:v>
                </c:pt>
                <c:pt idx="16552">
                  <c:v>9.8321759259259248E-2</c:v>
                </c:pt>
                <c:pt idx="16553">
                  <c:v>9.8344907407407409E-2</c:v>
                </c:pt>
                <c:pt idx="16554">
                  <c:v>9.8344907407407409E-2</c:v>
                </c:pt>
                <c:pt idx="16555">
                  <c:v>9.8356481481481475E-2</c:v>
                </c:pt>
                <c:pt idx="16556">
                  <c:v>9.8368055555555556E-2</c:v>
                </c:pt>
                <c:pt idx="16557">
                  <c:v>9.8368055555555556E-2</c:v>
                </c:pt>
                <c:pt idx="16558">
                  <c:v>9.8391203703703703E-2</c:v>
                </c:pt>
                <c:pt idx="16559">
                  <c:v>9.8414351851851836E-2</c:v>
                </c:pt>
                <c:pt idx="16560">
                  <c:v>9.8414351851851836E-2</c:v>
                </c:pt>
                <c:pt idx="16561">
                  <c:v>9.8425925925925917E-2</c:v>
                </c:pt>
                <c:pt idx="16562">
                  <c:v>9.8425925925925917E-2</c:v>
                </c:pt>
                <c:pt idx="16563">
                  <c:v>9.8460648148148144E-2</c:v>
                </c:pt>
                <c:pt idx="16564">
                  <c:v>9.8472222222222225E-2</c:v>
                </c:pt>
                <c:pt idx="16565">
                  <c:v>9.8495370370370372E-2</c:v>
                </c:pt>
                <c:pt idx="16566">
                  <c:v>9.8518518518518519E-2</c:v>
                </c:pt>
                <c:pt idx="16567">
                  <c:v>9.85300925925926E-2</c:v>
                </c:pt>
                <c:pt idx="16568">
                  <c:v>9.854166666666668E-2</c:v>
                </c:pt>
                <c:pt idx="16569">
                  <c:v>9.8553240740740747E-2</c:v>
                </c:pt>
                <c:pt idx="16570">
                  <c:v>9.8564814814814813E-2</c:v>
                </c:pt>
                <c:pt idx="16571">
                  <c:v>9.857638888888888E-2</c:v>
                </c:pt>
                <c:pt idx="16572">
                  <c:v>9.857638888888888E-2</c:v>
                </c:pt>
                <c:pt idx="16573">
                  <c:v>9.8599537037037041E-2</c:v>
                </c:pt>
                <c:pt idx="16574">
                  <c:v>9.8622685185185188E-2</c:v>
                </c:pt>
                <c:pt idx="16575">
                  <c:v>9.8622685185185188E-2</c:v>
                </c:pt>
                <c:pt idx="16576">
                  <c:v>9.8645833333333335E-2</c:v>
                </c:pt>
                <c:pt idx="16577">
                  <c:v>9.8645833333333335E-2</c:v>
                </c:pt>
                <c:pt idx="16578">
                  <c:v>9.8657407407407402E-2</c:v>
                </c:pt>
                <c:pt idx="16579">
                  <c:v>9.8657407407407402E-2</c:v>
                </c:pt>
                <c:pt idx="16580">
                  <c:v>9.8668981481481469E-2</c:v>
                </c:pt>
                <c:pt idx="16581">
                  <c:v>9.8668981481481469E-2</c:v>
                </c:pt>
                <c:pt idx="16582">
                  <c:v>9.8680555555555549E-2</c:v>
                </c:pt>
                <c:pt idx="16583">
                  <c:v>9.869212962962963E-2</c:v>
                </c:pt>
                <c:pt idx="16584">
                  <c:v>9.8715277777777777E-2</c:v>
                </c:pt>
                <c:pt idx="16585">
                  <c:v>9.8738425925925924E-2</c:v>
                </c:pt>
                <c:pt idx="16586">
                  <c:v>9.8750000000000004E-2</c:v>
                </c:pt>
                <c:pt idx="16587">
                  <c:v>9.8750000000000004E-2</c:v>
                </c:pt>
                <c:pt idx="16588">
                  <c:v>9.8761574074074085E-2</c:v>
                </c:pt>
                <c:pt idx="16589">
                  <c:v>9.8761574074074085E-2</c:v>
                </c:pt>
                <c:pt idx="16590">
                  <c:v>9.8761574074074085E-2</c:v>
                </c:pt>
                <c:pt idx="16591">
                  <c:v>9.8773148148148152E-2</c:v>
                </c:pt>
                <c:pt idx="16592">
                  <c:v>9.8796296296296285E-2</c:v>
                </c:pt>
                <c:pt idx="16593">
                  <c:v>9.8796296296296285E-2</c:v>
                </c:pt>
                <c:pt idx="16594">
                  <c:v>9.8796296296296285E-2</c:v>
                </c:pt>
                <c:pt idx="16595">
                  <c:v>9.8796296296296285E-2</c:v>
                </c:pt>
                <c:pt idx="16596">
                  <c:v>9.8819444444444446E-2</c:v>
                </c:pt>
                <c:pt idx="16597">
                  <c:v>9.8831018518518512E-2</c:v>
                </c:pt>
                <c:pt idx="16598">
                  <c:v>9.8842592592592593E-2</c:v>
                </c:pt>
                <c:pt idx="16599">
                  <c:v>9.886574074074074E-2</c:v>
                </c:pt>
                <c:pt idx="16600">
                  <c:v>9.8877314814814821E-2</c:v>
                </c:pt>
                <c:pt idx="16601">
                  <c:v>9.8888888888888873E-2</c:v>
                </c:pt>
                <c:pt idx="16602">
                  <c:v>9.8888888888888873E-2</c:v>
                </c:pt>
                <c:pt idx="16603">
                  <c:v>9.8888888888888873E-2</c:v>
                </c:pt>
                <c:pt idx="16604">
                  <c:v>9.8888888888888873E-2</c:v>
                </c:pt>
                <c:pt idx="16605">
                  <c:v>9.8912037037037034E-2</c:v>
                </c:pt>
                <c:pt idx="16606">
                  <c:v>9.8946759259259262E-2</c:v>
                </c:pt>
                <c:pt idx="16607">
                  <c:v>9.898148148148149E-2</c:v>
                </c:pt>
                <c:pt idx="16608">
                  <c:v>9.8993055555555556E-2</c:v>
                </c:pt>
                <c:pt idx="16609">
                  <c:v>9.8993055555555556E-2</c:v>
                </c:pt>
                <c:pt idx="16610">
                  <c:v>9.8993055555555556E-2</c:v>
                </c:pt>
                <c:pt idx="16611">
                  <c:v>9.9004629629629637E-2</c:v>
                </c:pt>
                <c:pt idx="16612">
                  <c:v>9.9004629629629637E-2</c:v>
                </c:pt>
                <c:pt idx="16613">
                  <c:v>9.9050925925925917E-2</c:v>
                </c:pt>
                <c:pt idx="16614">
                  <c:v>9.9085648148148145E-2</c:v>
                </c:pt>
                <c:pt idx="16615">
                  <c:v>9.9085648148148145E-2</c:v>
                </c:pt>
                <c:pt idx="16616">
                  <c:v>9.9097222222222225E-2</c:v>
                </c:pt>
                <c:pt idx="16617">
                  <c:v>9.9108796296296306E-2</c:v>
                </c:pt>
                <c:pt idx="16618">
                  <c:v>9.9108796296296306E-2</c:v>
                </c:pt>
                <c:pt idx="16619">
                  <c:v>9.9131944444444439E-2</c:v>
                </c:pt>
                <c:pt idx="16620">
                  <c:v>9.9143518518518506E-2</c:v>
                </c:pt>
                <c:pt idx="16621">
                  <c:v>9.9143518518518506E-2</c:v>
                </c:pt>
                <c:pt idx="16622">
                  <c:v>9.9178240740740733E-2</c:v>
                </c:pt>
                <c:pt idx="16623">
                  <c:v>9.9212962962962961E-2</c:v>
                </c:pt>
                <c:pt idx="16624">
                  <c:v>9.9212962962962961E-2</c:v>
                </c:pt>
                <c:pt idx="16625">
                  <c:v>9.9224537037037042E-2</c:v>
                </c:pt>
                <c:pt idx="16626">
                  <c:v>9.9259259259259269E-2</c:v>
                </c:pt>
                <c:pt idx="16627">
                  <c:v>9.9259259259259269E-2</c:v>
                </c:pt>
                <c:pt idx="16628">
                  <c:v>9.9259259259259269E-2</c:v>
                </c:pt>
                <c:pt idx="16629">
                  <c:v>9.9259259259259269E-2</c:v>
                </c:pt>
                <c:pt idx="16630">
                  <c:v>9.9282407407407403E-2</c:v>
                </c:pt>
                <c:pt idx="16631">
                  <c:v>9.9293981481481483E-2</c:v>
                </c:pt>
                <c:pt idx="16632">
                  <c:v>9.9293981481481483E-2</c:v>
                </c:pt>
                <c:pt idx="16633">
                  <c:v>9.9293981481481483E-2</c:v>
                </c:pt>
                <c:pt idx="16634">
                  <c:v>9.931712962962963E-2</c:v>
                </c:pt>
                <c:pt idx="16635">
                  <c:v>9.931712962962963E-2</c:v>
                </c:pt>
                <c:pt idx="16636">
                  <c:v>9.9328703703703711E-2</c:v>
                </c:pt>
                <c:pt idx="16637">
                  <c:v>9.9386574074074072E-2</c:v>
                </c:pt>
                <c:pt idx="16638">
                  <c:v>9.9398148148148138E-2</c:v>
                </c:pt>
                <c:pt idx="16639">
                  <c:v>9.9432870370370366E-2</c:v>
                </c:pt>
                <c:pt idx="16640">
                  <c:v>9.9467592592592594E-2</c:v>
                </c:pt>
                <c:pt idx="16641">
                  <c:v>9.9479166666666674E-2</c:v>
                </c:pt>
                <c:pt idx="16642">
                  <c:v>9.9479166666666674E-2</c:v>
                </c:pt>
                <c:pt idx="16643">
                  <c:v>9.9479166666666674E-2</c:v>
                </c:pt>
                <c:pt idx="16644">
                  <c:v>9.9479166666666674E-2</c:v>
                </c:pt>
                <c:pt idx="16645">
                  <c:v>9.9490740740740755E-2</c:v>
                </c:pt>
                <c:pt idx="16646">
                  <c:v>9.9490740740740755E-2</c:v>
                </c:pt>
                <c:pt idx="16647">
                  <c:v>9.9490740740740755E-2</c:v>
                </c:pt>
                <c:pt idx="16648">
                  <c:v>9.9490740740740755E-2</c:v>
                </c:pt>
                <c:pt idx="16649">
                  <c:v>9.9490740740740755E-2</c:v>
                </c:pt>
                <c:pt idx="16650">
                  <c:v>9.9490740740740755E-2</c:v>
                </c:pt>
                <c:pt idx="16651">
                  <c:v>9.9490740740740755E-2</c:v>
                </c:pt>
                <c:pt idx="16652">
                  <c:v>9.9490740740740755E-2</c:v>
                </c:pt>
                <c:pt idx="16653">
                  <c:v>9.9513888888888888E-2</c:v>
                </c:pt>
                <c:pt idx="16654">
                  <c:v>9.9537037037037035E-2</c:v>
                </c:pt>
                <c:pt idx="16655">
                  <c:v>9.9548611111111115E-2</c:v>
                </c:pt>
                <c:pt idx="16656">
                  <c:v>9.9571759259259263E-2</c:v>
                </c:pt>
                <c:pt idx="16657">
                  <c:v>9.9652777777777771E-2</c:v>
                </c:pt>
                <c:pt idx="16658">
                  <c:v>9.9652777777777771E-2</c:v>
                </c:pt>
                <c:pt idx="16659">
                  <c:v>9.9652777777777771E-2</c:v>
                </c:pt>
                <c:pt idx="16660">
                  <c:v>9.9652777777777771E-2</c:v>
                </c:pt>
                <c:pt idx="16661">
                  <c:v>9.9652777777777771E-2</c:v>
                </c:pt>
                <c:pt idx="16662">
                  <c:v>9.9664351851851851E-2</c:v>
                </c:pt>
                <c:pt idx="16663">
                  <c:v>9.9687499999999998E-2</c:v>
                </c:pt>
                <c:pt idx="16664">
                  <c:v>9.9687499999999998E-2</c:v>
                </c:pt>
                <c:pt idx="16665">
                  <c:v>9.9699074074074079E-2</c:v>
                </c:pt>
                <c:pt idx="16666">
                  <c:v>9.9699074074074079E-2</c:v>
                </c:pt>
                <c:pt idx="16667">
                  <c:v>9.9699074074074079E-2</c:v>
                </c:pt>
                <c:pt idx="16668">
                  <c:v>9.9733796296296306E-2</c:v>
                </c:pt>
                <c:pt idx="16669">
                  <c:v>9.9733796296296306E-2</c:v>
                </c:pt>
                <c:pt idx="16670">
                  <c:v>9.9733796296296306E-2</c:v>
                </c:pt>
                <c:pt idx="16671">
                  <c:v>9.9745370370370359E-2</c:v>
                </c:pt>
                <c:pt idx="16672">
                  <c:v>9.9745370370370359E-2</c:v>
                </c:pt>
                <c:pt idx="16673">
                  <c:v>9.976851851851852E-2</c:v>
                </c:pt>
                <c:pt idx="16674">
                  <c:v>9.976851851851852E-2</c:v>
                </c:pt>
                <c:pt idx="16675">
                  <c:v>9.9803240740740748E-2</c:v>
                </c:pt>
                <c:pt idx="16676">
                  <c:v>9.9826388888888895E-2</c:v>
                </c:pt>
                <c:pt idx="16677">
                  <c:v>9.9826388888888895E-2</c:v>
                </c:pt>
                <c:pt idx="16678">
                  <c:v>9.9849537037037028E-2</c:v>
                </c:pt>
                <c:pt idx="16679">
                  <c:v>9.9861111111111109E-2</c:v>
                </c:pt>
                <c:pt idx="16680">
                  <c:v>9.9861111111111109E-2</c:v>
                </c:pt>
                <c:pt idx="16681">
                  <c:v>9.9861111111111109E-2</c:v>
                </c:pt>
                <c:pt idx="16682">
                  <c:v>9.9895833333333336E-2</c:v>
                </c:pt>
                <c:pt idx="16683">
                  <c:v>9.9895833333333336E-2</c:v>
                </c:pt>
                <c:pt idx="16684">
                  <c:v>9.9895833333333336E-2</c:v>
                </c:pt>
                <c:pt idx="16685">
                  <c:v>9.9907407407407403E-2</c:v>
                </c:pt>
                <c:pt idx="16686">
                  <c:v>9.9930555555555564E-2</c:v>
                </c:pt>
                <c:pt idx="16687">
                  <c:v>9.9930555555555564E-2</c:v>
                </c:pt>
                <c:pt idx="16688">
                  <c:v>9.9953703703703711E-2</c:v>
                </c:pt>
                <c:pt idx="16689">
                  <c:v>9.9988425925925925E-2</c:v>
                </c:pt>
                <c:pt idx="16690">
                  <c:v>0.10001157407407407</c:v>
                </c:pt>
                <c:pt idx="16691">
                  <c:v>0.10001157407407407</c:v>
                </c:pt>
                <c:pt idx="16692">
                  <c:v>0.10002314814814815</c:v>
                </c:pt>
                <c:pt idx="16693">
                  <c:v>0.10002314814814815</c:v>
                </c:pt>
                <c:pt idx="16694">
                  <c:v>0.10003472222222222</c:v>
                </c:pt>
                <c:pt idx="16695">
                  <c:v>0.10005787037037038</c:v>
                </c:pt>
                <c:pt idx="16696">
                  <c:v>0.10006944444444445</c:v>
                </c:pt>
                <c:pt idx="16697">
                  <c:v>0.10008101851851851</c:v>
                </c:pt>
                <c:pt idx="16698">
                  <c:v>0.10008101851851851</c:v>
                </c:pt>
                <c:pt idx="16699">
                  <c:v>0.10009259259259258</c:v>
                </c:pt>
                <c:pt idx="16700">
                  <c:v>0.10009259259259258</c:v>
                </c:pt>
                <c:pt idx="16701">
                  <c:v>0.10011574074074074</c:v>
                </c:pt>
                <c:pt idx="16702">
                  <c:v>0.10012731481481481</c:v>
                </c:pt>
                <c:pt idx="16703">
                  <c:v>0.10015046296296297</c:v>
                </c:pt>
                <c:pt idx="16704">
                  <c:v>0.10015046296296297</c:v>
                </c:pt>
                <c:pt idx="16705">
                  <c:v>0.10016203703703704</c:v>
                </c:pt>
                <c:pt idx="16706">
                  <c:v>0.10016203703703704</c:v>
                </c:pt>
                <c:pt idx="16707">
                  <c:v>0.10016203703703704</c:v>
                </c:pt>
                <c:pt idx="16708">
                  <c:v>0.10017361111111112</c:v>
                </c:pt>
                <c:pt idx="16709">
                  <c:v>0.1001851851851852</c:v>
                </c:pt>
                <c:pt idx="16710">
                  <c:v>0.10019675925925926</c:v>
                </c:pt>
                <c:pt idx="16711">
                  <c:v>0.10019675925925926</c:v>
                </c:pt>
                <c:pt idx="16712">
                  <c:v>0.1002199074074074</c:v>
                </c:pt>
                <c:pt idx="16713">
                  <c:v>0.10023148148148148</c:v>
                </c:pt>
                <c:pt idx="16714">
                  <c:v>0.10025462962962962</c:v>
                </c:pt>
                <c:pt idx="16715">
                  <c:v>0.10025462962962962</c:v>
                </c:pt>
                <c:pt idx="16716">
                  <c:v>0.1002662037037037</c:v>
                </c:pt>
                <c:pt idx="16717">
                  <c:v>0.1002662037037037</c:v>
                </c:pt>
                <c:pt idx="16718">
                  <c:v>0.10027777777777779</c:v>
                </c:pt>
                <c:pt idx="16719">
                  <c:v>0.10032407407407407</c:v>
                </c:pt>
                <c:pt idx="16720">
                  <c:v>0.10033564814814815</c:v>
                </c:pt>
                <c:pt idx="16721">
                  <c:v>0.10035879629629629</c:v>
                </c:pt>
                <c:pt idx="16722">
                  <c:v>0.1004050925925926</c:v>
                </c:pt>
                <c:pt idx="16723">
                  <c:v>0.1004050925925926</c:v>
                </c:pt>
                <c:pt idx="16724">
                  <c:v>0.10042824074074075</c:v>
                </c:pt>
                <c:pt idx="16725">
                  <c:v>0.10043981481481483</c:v>
                </c:pt>
                <c:pt idx="16726">
                  <c:v>0.10045138888888888</c:v>
                </c:pt>
                <c:pt idx="16727">
                  <c:v>0.10045138888888888</c:v>
                </c:pt>
                <c:pt idx="16728">
                  <c:v>0.10048611111111111</c:v>
                </c:pt>
                <c:pt idx="16729">
                  <c:v>0.10049768518518519</c:v>
                </c:pt>
                <c:pt idx="16730">
                  <c:v>0.10049768518518519</c:v>
                </c:pt>
                <c:pt idx="16731">
                  <c:v>0.10052083333333334</c:v>
                </c:pt>
                <c:pt idx="16732">
                  <c:v>0.10054398148148148</c:v>
                </c:pt>
                <c:pt idx="16733">
                  <c:v>0.1005787037037037</c:v>
                </c:pt>
                <c:pt idx="16734">
                  <c:v>0.10060185185185185</c:v>
                </c:pt>
                <c:pt idx="16735">
                  <c:v>0.10061342592592593</c:v>
                </c:pt>
                <c:pt idx="16736">
                  <c:v>0.10062500000000001</c:v>
                </c:pt>
                <c:pt idx="16737">
                  <c:v>0.10063657407407407</c:v>
                </c:pt>
                <c:pt idx="16738">
                  <c:v>0.10064814814814815</c:v>
                </c:pt>
                <c:pt idx="16739">
                  <c:v>0.1006712962962963</c:v>
                </c:pt>
                <c:pt idx="16740">
                  <c:v>0.10068287037037038</c:v>
                </c:pt>
                <c:pt idx="16741">
                  <c:v>0.10072916666666666</c:v>
                </c:pt>
                <c:pt idx="16742">
                  <c:v>0.10076388888888889</c:v>
                </c:pt>
                <c:pt idx="16743">
                  <c:v>0.10076388888888889</c:v>
                </c:pt>
                <c:pt idx="16744">
                  <c:v>0.10078703703703702</c:v>
                </c:pt>
                <c:pt idx="16745">
                  <c:v>0.10078703703703702</c:v>
                </c:pt>
                <c:pt idx="16746">
                  <c:v>0.1007986111111111</c:v>
                </c:pt>
                <c:pt idx="16747">
                  <c:v>0.10081018518518518</c:v>
                </c:pt>
                <c:pt idx="16748">
                  <c:v>0.10081018518518518</c:v>
                </c:pt>
                <c:pt idx="16749">
                  <c:v>0.10082175925925925</c:v>
                </c:pt>
                <c:pt idx="16750">
                  <c:v>0.10086805555555556</c:v>
                </c:pt>
                <c:pt idx="16751">
                  <c:v>0.10086805555555556</c:v>
                </c:pt>
                <c:pt idx="16752">
                  <c:v>0.10087962962962964</c:v>
                </c:pt>
                <c:pt idx="16753">
                  <c:v>0.10087962962962964</c:v>
                </c:pt>
                <c:pt idx="16754">
                  <c:v>0.10089120370370371</c:v>
                </c:pt>
                <c:pt idx="16755">
                  <c:v>0.10089120370370371</c:v>
                </c:pt>
                <c:pt idx="16756">
                  <c:v>0.10090277777777779</c:v>
                </c:pt>
                <c:pt idx="16757">
                  <c:v>0.10090277777777779</c:v>
                </c:pt>
                <c:pt idx="16758">
                  <c:v>0.10091435185185187</c:v>
                </c:pt>
                <c:pt idx="16759">
                  <c:v>0.10091435185185187</c:v>
                </c:pt>
                <c:pt idx="16760">
                  <c:v>0.1009375</c:v>
                </c:pt>
                <c:pt idx="16761">
                  <c:v>0.10094907407407407</c:v>
                </c:pt>
                <c:pt idx="16762">
                  <c:v>0.10097222222222223</c:v>
                </c:pt>
                <c:pt idx="16763">
                  <c:v>0.10098379629629629</c:v>
                </c:pt>
                <c:pt idx="16764">
                  <c:v>0.10099537037037037</c:v>
                </c:pt>
                <c:pt idx="16765">
                  <c:v>0.10100694444444445</c:v>
                </c:pt>
                <c:pt idx="16766">
                  <c:v>0.10100694444444445</c:v>
                </c:pt>
                <c:pt idx="16767">
                  <c:v>0.10101851851851851</c:v>
                </c:pt>
                <c:pt idx="16768">
                  <c:v>0.10104166666666665</c:v>
                </c:pt>
                <c:pt idx="16769">
                  <c:v>0.10105324074074074</c:v>
                </c:pt>
                <c:pt idx="16770">
                  <c:v>0.10105324074074074</c:v>
                </c:pt>
                <c:pt idx="16771">
                  <c:v>0.10106481481481482</c:v>
                </c:pt>
                <c:pt idx="16772">
                  <c:v>0.10107638888888888</c:v>
                </c:pt>
                <c:pt idx="16773">
                  <c:v>0.10107638888888888</c:v>
                </c:pt>
                <c:pt idx="16774">
                  <c:v>0.10108796296296296</c:v>
                </c:pt>
                <c:pt idx="16775">
                  <c:v>0.10109953703703704</c:v>
                </c:pt>
                <c:pt idx="16776">
                  <c:v>0.10111111111111111</c:v>
                </c:pt>
                <c:pt idx="16777">
                  <c:v>0.10111111111111111</c:v>
                </c:pt>
                <c:pt idx="16778">
                  <c:v>0.10111111111111111</c:v>
                </c:pt>
                <c:pt idx="16779">
                  <c:v>0.10113425925925927</c:v>
                </c:pt>
                <c:pt idx="16780">
                  <c:v>0.10114583333333334</c:v>
                </c:pt>
                <c:pt idx="16781">
                  <c:v>0.10114583333333334</c:v>
                </c:pt>
                <c:pt idx="16782">
                  <c:v>0.10114583333333334</c:v>
                </c:pt>
                <c:pt idx="16783">
                  <c:v>0.10114583333333334</c:v>
                </c:pt>
                <c:pt idx="16784">
                  <c:v>0.10114583333333334</c:v>
                </c:pt>
                <c:pt idx="16785">
                  <c:v>0.10115740740740742</c:v>
                </c:pt>
                <c:pt idx="16786">
                  <c:v>0.10115740740740742</c:v>
                </c:pt>
                <c:pt idx="16787">
                  <c:v>0.10118055555555555</c:v>
                </c:pt>
                <c:pt idx="16788">
                  <c:v>0.10119212962962963</c:v>
                </c:pt>
                <c:pt idx="16789">
                  <c:v>0.10121527777777778</c:v>
                </c:pt>
                <c:pt idx="16790">
                  <c:v>0.10122685185185186</c:v>
                </c:pt>
                <c:pt idx="16791">
                  <c:v>0.10123842592592593</c:v>
                </c:pt>
                <c:pt idx="16792">
                  <c:v>0.10123842592592593</c:v>
                </c:pt>
                <c:pt idx="16793">
                  <c:v>0.10128472222222222</c:v>
                </c:pt>
                <c:pt idx="16794">
                  <c:v>0.10128472222222222</c:v>
                </c:pt>
                <c:pt idx="16795">
                  <c:v>0.10130787037037037</c:v>
                </c:pt>
                <c:pt idx="16796">
                  <c:v>0.10130787037037037</c:v>
                </c:pt>
                <c:pt idx="16797">
                  <c:v>0.10131944444444445</c:v>
                </c:pt>
                <c:pt idx="16798">
                  <c:v>0.10131944444444445</c:v>
                </c:pt>
                <c:pt idx="16799">
                  <c:v>0.10133101851851851</c:v>
                </c:pt>
                <c:pt idx="16800">
                  <c:v>0.10136574074074074</c:v>
                </c:pt>
                <c:pt idx="16801">
                  <c:v>0.1013888888888889</c:v>
                </c:pt>
                <c:pt idx="16802">
                  <c:v>0.1013888888888889</c:v>
                </c:pt>
                <c:pt idx="16803">
                  <c:v>0.10141203703703704</c:v>
                </c:pt>
                <c:pt idx="16804">
                  <c:v>0.10143518518518518</c:v>
                </c:pt>
                <c:pt idx="16805">
                  <c:v>0.10145833333333333</c:v>
                </c:pt>
                <c:pt idx="16806">
                  <c:v>0.10145833333333333</c:v>
                </c:pt>
                <c:pt idx="16807">
                  <c:v>0.10146990740740741</c:v>
                </c:pt>
                <c:pt idx="16808">
                  <c:v>0.10148148148148149</c:v>
                </c:pt>
                <c:pt idx="16809">
                  <c:v>0.10149305555555554</c:v>
                </c:pt>
                <c:pt idx="16810">
                  <c:v>0.10149305555555554</c:v>
                </c:pt>
                <c:pt idx="16811">
                  <c:v>0.10151620370370369</c:v>
                </c:pt>
                <c:pt idx="16812">
                  <c:v>0.10151620370370369</c:v>
                </c:pt>
                <c:pt idx="16813">
                  <c:v>0.10152777777777777</c:v>
                </c:pt>
                <c:pt idx="16814">
                  <c:v>0.10152777777777777</c:v>
                </c:pt>
                <c:pt idx="16815">
                  <c:v>0.10153935185185185</c:v>
                </c:pt>
                <c:pt idx="16816">
                  <c:v>0.10155092592592592</c:v>
                </c:pt>
                <c:pt idx="16817">
                  <c:v>0.1015625</c:v>
                </c:pt>
                <c:pt idx="16818">
                  <c:v>0.10157407407407408</c:v>
                </c:pt>
                <c:pt idx="16819">
                  <c:v>0.10160879629629631</c:v>
                </c:pt>
                <c:pt idx="16820">
                  <c:v>0.10160879629629631</c:v>
                </c:pt>
                <c:pt idx="16821">
                  <c:v>0.10163194444444446</c:v>
                </c:pt>
                <c:pt idx="16822">
                  <c:v>0.10163194444444446</c:v>
                </c:pt>
                <c:pt idx="16823">
                  <c:v>0.10165509259259259</c:v>
                </c:pt>
                <c:pt idx="16824">
                  <c:v>0.10167824074074074</c:v>
                </c:pt>
                <c:pt idx="16825">
                  <c:v>0.10171296296296296</c:v>
                </c:pt>
                <c:pt idx="16826">
                  <c:v>0.10171296296296296</c:v>
                </c:pt>
                <c:pt idx="16827">
                  <c:v>0.1017361111111111</c:v>
                </c:pt>
                <c:pt idx="16828">
                  <c:v>0.10175925925925926</c:v>
                </c:pt>
                <c:pt idx="16829">
                  <c:v>0.10177083333333332</c:v>
                </c:pt>
                <c:pt idx="16830">
                  <c:v>0.10177083333333332</c:v>
                </c:pt>
                <c:pt idx="16831">
                  <c:v>0.10179398148148149</c:v>
                </c:pt>
                <c:pt idx="16832">
                  <c:v>0.10179398148148149</c:v>
                </c:pt>
                <c:pt idx="16833">
                  <c:v>0.10180555555555555</c:v>
                </c:pt>
                <c:pt idx="16834">
                  <c:v>0.10180555555555555</c:v>
                </c:pt>
                <c:pt idx="16835">
                  <c:v>0.10181712962962963</c:v>
                </c:pt>
                <c:pt idx="16836">
                  <c:v>0.10184027777777778</c:v>
                </c:pt>
                <c:pt idx="16837">
                  <c:v>0.10185185185185186</c:v>
                </c:pt>
                <c:pt idx="16838">
                  <c:v>0.10186342592592594</c:v>
                </c:pt>
                <c:pt idx="16839">
                  <c:v>0.10188657407407407</c:v>
                </c:pt>
                <c:pt idx="16840">
                  <c:v>0.10189814814814814</c:v>
                </c:pt>
                <c:pt idx="16841">
                  <c:v>0.1019212962962963</c:v>
                </c:pt>
                <c:pt idx="16842">
                  <c:v>0.10194444444444445</c:v>
                </c:pt>
                <c:pt idx="16843">
                  <c:v>0.10197916666666666</c:v>
                </c:pt>
                <c:pt idx="16844">
                  <c:v>0.10199074074074073</c:v>
                </c:pt>
                <c:pt idx="16845">
                  <c:v>0.10199074074074073</c:v>
                </c:pt>
                <c:pt idx="16846">
                  <c:v>0.10204861111111112</c:v>
                </c:pt>
                <c:pt idx="16847">
                  <c:v>0.10204861111111112</c:v>
                </c:pt>
                <c:pt idx="16848">
                  <c:v>0.10206018518518518</c:v>
                </c:pt>
                <c:pt idx="16849">
                  <c:v>0.10207175925925926</c:v>
                </c:pt>
                <c:pt idx="16850">
                  <c:v>0.10207175925925926</c:v>
                </c:pt>
                <c:pt idx="16851">
                  <c:v>0.10208333333333335</c:v>
                </c:pt>
                <c:pt idx="16852">
                  <c:v>0.10209490740740741</c:v>
                </c:pt>
                <c:pt idx="16853">
                  <c:v>0.10210648148148149</c:v>
                </c:pt>
                <c:pt idx="16854">
                  <c:v>0.10211805555555555</c:v>
                </c:pt>
                <c:pt idx="16855">
                  <c:v>0.10215277777777777</c:v>
                </c:pt>
                <c:pt idx="16856">
                  <c:v>0.10216435185185185</c:v>
                </c:pt>
                <c:pt idx="16857">
                  <c:v>0.10216435185185185</c:v>
                </c:pt>
                <c:pt idx="16858">
                  <c:v>0.10219907407407408</c:v>
                </c:pt>
                <c:pt idx="16859">
                  <c:v>0.10221064814814813</c:v>
                </c:pt>
                <c:pt idx="16860">
                  <c:v>0.10221064814814813</c:v>
                </c:pt>
                <c:pt idx="16861">
                  <c:v>0.10224537037037036</c:v>
                </c:pt>
                <c:pt idx="16862">
                  <c:v>0.10226851851851852</c:v>
                </c:pt>
                <c:pt idx="16863">
                  <c:v>0.10229166666666667</c:v>
                </c:pt>
                <c:pt idx="16864">
                  <c:v>0.10230324074074075</c:v>
                </c:pt>
                <c:pt idx="16865">
                  <c:v>0.10230324074074075</c:v>
                </c:pt>
                <c:pt idx="16866">
                  <c:v>0.1023263888888889</c:v>
                </c:pt>
                <c:pt idx="16867">
                  <c:v>0.10236111111111111</c:v>
                </c:pt>
                <c:pt idx="16868">
                  <c:v>0.10237268518518518</c:v>
                </c:pt>
                <c:pt idx="16869">
                  <c:v>0.10238425925925926</c:v>
                </c:pt>
                <c:pt idx="16870">
                  <c:v>0.10238425925925926</c:v>
                </c:pt>
                <c:pt idx="16871">
                  <c:v>0.10239583333333334</c:v>
                </c:pt>
                <c:pt idx="16872">
                  <c:v>0.10240740740740741</c:v>
                </c:pt>
                <c:pt idx="16873">
                  <c:v>0.10244212962962962</c:v>
                </c:pt>
                <c:pt idx="16874">
                  <c:v>0.10244212962962962</c:v>
                </c:pt>
                <c:pt idx="16875">
                  <c:v>0.10247685185185185</c:v>
                </c:pt>
                <c:pt idx="16876">
                  <c:v>0.10249999999999999</c:v>
                </c:pt>
                <c:pt idx="16877">
                  <c:v>0.10252314814814815</c:v>
                </c:pt>
                <c:pt idx="16878">
                  <c:v>0.10252314814814815</c:v>
                </c:pt>
                <c:pt idx="16879">
                  <c:v>0.10253472222222222</c:v>
                </c:pt>
                <c:pt idx="16880">
                  <c:v>0.10253472222222222</c:v>
                </c:pt>
                <c:pt idx="16881">
                  <c:v>0.10253472222222222</c:v>
                </c:pt>
                <c:pt idx="16882">
                  <c:v>0.10253472222222222</c:v>
                </c:pt>
                <c:pt idx="16883">
                  <c:v>0.10255787037037038</c:v>
                </c:pt>
                <c:pt idx="16884">
                  <c:v>0.10255787037037038</c:v>
                </c:pt>
                <c:pt idx="16885">
                  <c:v>0.10258101851851852</c:v>
                </c:pt>
                <c:pt idx="16886">
                  <c:v>0.10259259259259258</c:v>
                </c:pt>
                <c:pt idx="16887">
                  <c:v>0.10260416666666666</c:v>
                </c:pt>
                <c:pt idx="16888">
                  <c:v>0.10260416666666666</c:v>
                </c:pt>
                <c:pt idx="16889">
                  <c:v>0.10260416666666666</c:v>
                </c:pt>
                <c:pt idx="16890">
                  <c:v>0.10260416666666666</c:v>
                </c:pt>
                <c:pt idx="16891">
                  <c:v>0.10261574074074074</c:v>
                </c:pt>
                <c:pt idx="16892">
                  <c:v>0.10262731481481481</c:v>
                </c:pt>
                <c:pt idx="16893">
                  <c:v>0.10263888888888889</c:v>
                </c:pt>
                <c:pt idx="16894">
                  <c:v>0.10267361111111112</c:v>
                </c:pt>
                <c:pt idx="16895">
                  <c:v>0.10268518518518517</c:v>
                </c:pt>
                <c:pt idx="16896">
                  <c:v>0.10268518518518517</c:v>
                </c:pt>
                <c:pt idx="16897">
                  <c:v>0.10270833333333333</c:v>
                </c:pt>
                <c:pt idx="16898">
                  <c:v>0.1027199074074074</c:v>
                </c:pt>
                <c:pt idx="16899">
                  <c:v>0.1027199074074074</c:v>
                </c:pt>
                <c:pt idx="16900">
                  <c:v>0.10274305555555556</c:v>
                </c:pt>
                <c:pt idx="16901">
                  <c:v>0.10274305555555556</c:v>
                </c:pt>
                <c:pt idx="16902">
                  <c:v>0.10276620370370371</c:v>
                </c:pt>
                <c:pt idx="16903">
                  <c:v>0.10280092592592593</c:v>
                </c:pt>
                <c:pt idx="16904">
                  <c:v>0.1028587962962963</c:v>
                </c:pt>
                <c:pt idx="16905">
                  <c:v>0.1029050925925926</c:v>
                </c:pt>
                <c:pt idx="16906">
                  <c:v>0.10295138888888888</c:v>
                </c:pt>
                <c:pt idx="16907">
                  <c:v>0.10297453703703703</c:v>
                </c:pt>
                <c:pt idx="16908">
                  <c:v>0.10298611111111111</c:v>
                </c:pt>
                <c:pt idx="16909">
                  <c:v>0.10300925925925926</c:v>
                </c:pt>
                <c:pt idx="16910">
                  <c:v>0.10303240740740742</c:v>
                </c:pt>
                <c:pt idx="16911">
                  <c:v>0.10304398148148149</c:v>
                </c:pt>
                <c:pt idx="16912">
                  <c:v>0.10305555555555555</c:v>
                </c:pt>
                <c:pt idx="16913">
                  <c:v>0.10305555555555555</c:v>
                </c:pt>
                <c:pt idx="16914">
                  <c:v>0.10306712962962962</c:v>
                </c:pt>
                <c:pt idx="16915">
                  <c:v>0.10310185185185185</c:v>
                </c:pt>
                <c:pt idx="16916">
                  <c:v>0.10313657407407407</c:v>
                </c:pt>
                <c:pt idx="16917">
                  <c:v>0.10313657407407407</c:v>
                </c:pt>
                <c:pt idx="16918">
                  <c:v>0.10313657407407407</c:v>
                </c:pt>
                <c:pt idx="16919">
                  <c:v>0.10315972222222221</c:v>
                </c:pt>
                <c:pt idx="16920">
                  <c:v>0.10317129629629629</c:v>
                </c:pt>
                <c:pt idx="16921">
                  <c:v>0.10318287037037037</c:v>
                </c:pt>
                <c:pt idx="16922">
                  <c:v>0.1032175925925926</c:v>
                </c:pt>
                <c:pt idx="16923">
                  <c:v>0.1032175925925926</c:v>
                </c:pt>
                <c:pt idx="16924">
                  <c:v>0.10324074074074074</c:v>
                </c:pt>
                <c:pt idx="16925">
                  <c:v>0.1032986111111111</c:v>
                </c:pt>
                <c:pt idx="16926">
                  <c:v>0.1032986111111111</c:v>
                </c:pt>
                <c:pt idx="16927">
                  <c:v>0.10332175925925925</c:v>
                </c:pt>
                <c:pt idx="16928">
                  <c:v>0.10332175925925925</c:v>
                </c:pt>
                <c:pt idx="16929">
                  <c:v>0.10337962962962964</c:v>
                </c:pt>
                <c:pt idx="16930">
                  <c:v>0.10342592592592592</c:v>
                </c:pt>
                <c:pt idx="16931">
                  <c:v>0.10344907407407407</c:v>
                </c:pt>
                <c:pt idx="16932">
                  <c:v>0.10346064814814815</c:v>
                </c:pt>
                <c:pt idx="16933">
                  <c:v>0.10346064814814815</c:v>
                </c:pt>
                <c:pt idx="16934">
                  <c:v>0.10347222222222223</c:v>
                </c:pt>
                <c:pt idx="16935">
                  <c:v>0.10347222222222223</c:v>
                </c:pt>
                <c:pt idx="16936">
                  <c:v>0.1034837962962963</c:v>
                </c:pt>
                <c:pt idx="16937">
                  <c:v>0.1034837962962963</c:v>
                </c:pt>
                <c:pt idx="16938">
                  <c:v>0.1034837962962963</c:v>
                </c:pt>
                <c:pt idx="16939">
                  <c:v>0.10349537037037038</c:v>
                </c:pt>
                <c:pt idx="16940">
                  <c:v>0.10350694444444446</c:v>
                </c:pt>
                <c:pt idx="16941">
                  <c:v>0.10351851851851852</c:v>
                </c:pt>
                <c:pt idx="16942">
                  <c:v>0.10351851851851852</c:v>
                </c:pt>
                <c:pt idx="16943">
                  <c:v>0.10356481481481482</c:v>
                </c:pt>
                <c:pt idx="16944">
                  <c:v>0.10357638888888888</c:v>
                </c:pt>
                <c:pt idx="16945">
                  <c:v>0.10359953703703705</c:v>
                </c:pt>
                <c:pt idx="16946">
                  <c:v>0.10361111111111111</c:v>
                </c:pt>
                <c:pt idx="16947">
                  <c:v>0.10361111111111111</c:v>
                </c:pt>
                <c:pt idx="16948">
                  <c:v>0.10361111111111111</c:v>
                </c:pt>
                <c:pt idx="16949">
                  <c:v>0.10361111111111111</c:v>
                </c:pt>
                <c:pt idx="16950">
                  <c:v>0.10364583333333333</c:v>
                </c:pt>
                <c:pt idx="16951">
                  <c:v>0.10366898148148147</c:v>
                </c:pt>
                <c:pt idx="16952">
                  <c:v>0.10368055555555555</c:v>
                </c:pt>
                <c:pt idx="16953">
                  <c:v>0.10368055555555555</c:v>
                </c:pt>
                <c:pt idx="16954">
                  <c:v>0.10373842592592593</c:v>
                </c:pt>
                <c:pt idx="16955">
                  <c:v>0.10375000000000001</c:v>
                </c:pt>
                <c:pt idx="16956">
                  <c:v>0.10379629629629629</c:v>
                </c:pt>
                <c:pt idx="16957">
                  <c:v>0.10383101851851852</c:v>
                </c:pt>
                <c:pt idx="16958">
                  <c:v>0.10383101851851852</c:v>
                </c:pt>
                <c:pt idx="16959">
                  <c:v>0.10383101851851852</c:v>
                </c:pt>
                <c:pt idx="16960">
                  <c:v>0.10386574074074073</c:v>
                </c:pt>
                <c:pt idx="16961">
                  <c:v>0.10387731481481481</c:v>
                </c:pt>
                <c:pt idx="16962">
                  <c:v>0.10388888888888888</c:v>
                </c:pt>
                <c:pt idx="16963">
                  <c:v>0.10391203703703704</c:v>
                </c:pt>
                <c:pt idx="16964">
                  <c:v>0.10393518518518519</c:v>
                </c:pt>
                <c:pt idx="16965">
                  <c:v>0.10398148148148149</c:v>
                </c:pt>
                <c:pt idx="16966">
                  <c:v>0.10399305555555556</c:v>
                </c:pt>
                <c:pt idx="16967">
                  <c:v>0.10399305555555556</c:v>
                </c:pt>
                <c:pt idx="16968">
                  <c:v>0.10400462962962963</c:v>
                </c:pt>
                <c:pt idx="16969">
                  <c:v>0.10400462962962963</c:v>
                </c:pt>
                <c:pt idx="16970">
                  <c:v>0.10405092592592592</c:v>
                </c:pt>
                <c:pt idx="16971">
                  <c:v>0.1040625</c:v>
                </c:pt>
                <c:pt idx="16972">
                  <c:v>0.10407407407407408</c:v>
                </c:pt>
                <c:pt idx="16973">
                  <c:v>0.10410879629629628</c:v>
                </c:pt>
                <c:pt idx="16974">
                  <c:v>0.10410879629629628</c:v>
                </c:pt>
                <c:pt idx="16975">
                  <c:v>0.10412037037037036</c:v>
                </c:pt>
                <c:pt idx="16976">
                  <c:v>0.10412037037037036</c:v>
                </c:pt>
                <c:pt idx="16977">
                  <c:v>0.10414351851851851</c:v>
                </c:pt>
                <c:pt idx="16978">
                  <c:v>0.10415509259259259</c:v>
                </c:pt>
                <c:pt idx="16979">
                  <c:v>0.10422453703703705</c:v>
                </c:pt>
                <c:pt idx="16980">
                  <c:v>0.10423611111111113</c:v>
                </c:pt>
                <c:pt idx="16981">
                  <c:v>0.10423611111111113</c:v>
                </c:pt>
                <c:pt idx="16982">
                  <c:v>0.10423611111111113</c:v>
                </c:pt>
                <c:pt idx="16983">
                  <c:v>0.10423611111111113</c:v>
                </c:pt>
                <c:pt idx="16984">
                  <c:v>0.10424768518518518</c:v>
                </c:pt>
                <c:pt idx="16985">
                  <c:v>0.10424768518518518</c:v>
                </c:pt>
                <c:pt idx="16986">
                  <c:v>0.10427083333333333</c:v>
                </c:pt>
                <c:pt idx="16987">
                  <c:v>0.10428240740740741</c:v>
                </c:pt>
                <c:pt idx="16988">
                  <c:v>0.10428240740740741</c:v>
                </c:pt>
                <c:pt idx="16989">
                  <c:v>0.10429398148148149</c:v>
                </c:pt>
                <c:pt idx="16990">
                  <c:v>0.10429398148148149</c:v>
                </c:pt>
                <c:pt idx="16991">
                  <c:v>0.10430555555555555</c:v>
                </c:pt>
                <c:pt idx="16992">
                  <c:v>0.10430555555555555</c:v>
                </c:pt>
                <c:pt idx="16993">
                  <c:v>0.10434027777777777</c:v>
                </c:pt>
                <c:pt idx="16994">
                  <c:v>0.10434027777777777</c:v>
                </c:pt>
                <c:pt idx="16995">
                  <c:v>0.10436342592592592</c:v>
                </c:pt>
                <c:pt idx="16996">
                  <c:v>0.10436342592592592</c:v>
                </c:pt>
                <c:pt idx="16997">
                  <c:v>0.10436342592592592</c:v>
                </c:pt>
                <c:pt idx="16998">
                  <c:v>0.104375</c:v>
                </c:pt>
                <c:pt idx="16999">
                  <c:v>0.10439814814814814</c:v>
                </c:pt>
                <c:pt idx="17000">
                  <c:v>0.1044212962962963</c:v>
                </c:pt>
                <c:pt idx="17001">
                  <c:v>0.10444444444444445</c:v>
                </c:pt>
                <c:pt idx="17002">
                  <c:v>0.1044675925925926</c:v>
                </c:pt>
                <c:pt idx="17003">
                  <c:v>0.10447916666666666</c:v>
                </c:pt>
                <c:pt idx="17004">
                  <c:v>0.10449074074074073</c:v>
                </c:pt>
                <c:pt idx="17005">
                  <c:v>0.10449074074074073</c:v>
                </c:pt>
                <c:pt idx="17006">
                  <c:v>0.10450231481481481</c:v>
                </c:pt>
                <c:pt idx="17007">
                  <c:v>0.10451388888888889</c:v>
                </c:pt>
                <c:pt idx="17008">
                  <c:v>0.10451388888888889</c:v>
                </c:pt>
                <c:pt idx="17009">
                  <c:v>0.10451388888888889</c:v>
                </c:pt>
                <c:pt idx="17010">
                  <c:v>0.10457175925925925</c:v>
                </c:pt>
                <c:pt idx="17011">
                  <c:v>0.1045949074074074</c:v>
                </c:pt>
                <c:pt idx="17012">
                  <c:v>0.10460648148148148</c:v>
                </c:pt>
                <c:pt idx="17013">
                  <c:v>0.10460648148148148</c:v>
                </c:pt>
                <c:pt idx="17014">
                  <c:v>0.10461805555555555</c:v>
                </c:pt>
                <c:pt idx="17015">
                  <c:v>0.10462962962962963</c:v>
                </c:pt>
                <c:pt idx="17016">
                  <c:v>0.10466435185185186</c:v>
                </c:pt>
                <c:pt idx="17017">
                  <c:v>0.10466435185185186</c:v>
                </c:pt>
                <c:pt idx="17018">
                  <c:v>0.10466435185185186</c:v>
                </c:pt>
                <c:pt idx="17019">
                  <c:v>0.10467592592592594</c:v>
                </c:pt>
                <c:pt idx="17020">
                  <c:v>0.10469907407407408</c:v>
                </c:pt>
                <c:pt idx="17021">
                  <c:v>0.10471064814814816</c:v>
                </c:pt>
                <c:pt idx="17022">
                  <c:v>0.1047337962962963</c:v>
                </c:pt>
                <c:pt idx="17023">
                  <c:v>0.1047337962962963</c:v>
                </c:pt>
                <c:pt idx="17024">
                  <c:v>0.10474537037037036</c:v>
                </c:pt>
                <c:pt idx="17025">
                  <c:v>0.10475694444444444</c:v>
                </c:pt>
                <c:pt idx="17026">
                  <c:v>0.10475694444444444</c:v>
                </c:pt>
                <c:pt idx="17027">
                  <c:v>0.10476851851851852</c:v>
                </c:pt>
                <c:pt idx="17028">
                  <c:v>0.10479166666666667</c:v>
                </c:pt>
                <c:pt idx="17029">
                  <c:v>0.10480324074074075</c:v>
                </c:pt>
                <c:pt idx="17030">
                  <c:v>0.10483796296296295</c:v>
                </c:pt>
                <c:pt idx="17031">
                  <c:v>0.10484953703703703</c:v>
                </c:pt>
                <c:pt idx="17032">
                  <c:v>0.10487268518518518</c:v>
                </c:pt>
                <c:pt idx="17033">
                  <c:v>0.10488425925925926</c:v>
                </c:pt>
                <c:pt idx="17034">
                  <c:v>0.10491898148148149</c:v>
                </c:pt>
                <c:pt idx="17035">
                  <c:v>0.10493055555555557</c:v>
                </c:pt>
                <c:pt idx="17036">
                  <c:v>0.10493055555555557</c:v>
                </c:pt>
                <c:pt idx="17037">
                  <c:v>0.10494212962962964</c:v>
                </c:pt>
                <c:pt idx="17038">
                  <c:v>0.10496527777777777</c:v>
                </c:pt>
                <c:pt idx="17039">
                  <c:v>0.10501157407407408</c:v>
                </c:pt>
                <c:pt idx="17040">
                  <c:v>0.10505787037037036</c:v>
                </c:pt>
                <c:pt idx="17041">
                  <c:v>0.10509259259259258</c:v>
                </c:pt>
                <c:pt idx="17042">
                  <c:v>0.10509259259259258</c:v>
                </c:pt>
                <c:pt idx="17043">
                  <c:v>0.10509259259259258</c:v>
                </c:pt>
                <c:pt idx="17044">
                  <c:v>0.10515046296296297</c:v>
                </c:pt>
                <c:pt idx="17045">
                  <c:v>0.10515046296296297</c:v>
                </c:pt>
                <c:pt idx="17046">
                  <c:v>0.10515046296296297</c:v>
                </c:pt>
                <c:pt idx="17047">
                  <c:v>0.10515046296296297</c:v>
                </c:pt>
                <c:pt idx="17048">
                  <c:v>0.10517361111111112</c:v>
                </c:pt>
                <c:pt idx="17049">
                  <c:v>0.10518518518518517</c:v>
                </c:pt>
                <c:pt idx="17050">
                  <c:v>0.1052199074074074</c:v>
                </c:pt>
                <c:pt idx="17051">
                  <c:v>0.1052199074074074</c:v>
                </c:pt>
                <c:pt idx="17052">
                  <c:v>0.10523148148148148</c:v>
                </c:pt>
                <c:pt idx="17053">
                  <c:v>0.10523148148148148</c:v>
                </c:pt>
                <c:pt idx="17054">
                  <c:v>0.10523148148148148</c:v>
                </c:pt>
                <c:pt idx="17055">
                  <c:v>0.10524305555555556</c:v>
                </c:pt>
                <c:pt idx="17056">
                  <c:v>0.10525462962962963</c:v>
                </c:pt>
                <c:pt idx="17057">
                  <c:v>0.10528935185185184</c:v>
                </c:pt>
                <c:pt idx="17058">
                  <c:v>0.10530092592592592</c:v>
                </c:pt>
                <c:pt idx="17059">
                  <c:v>0.10530092592592592</c:v>
                </c:pt>
                <c:pt idx="17060">
                  <c:v>0.10530092592592592</c:v>
                </c:pt>
                <c:pt idx="17061">
                  <c:v>0.10531249999999999</c:v>
                </c:pt>
                <c:pt idx="17062">
                  <c:v>0.10532407407407407</c:v>
                </c:pt>
                <c:pt idx="17063">
                  <c:v>0.10533564814814815</c:v>
                </c:pt>
                <c:pt idx="17064">
                  <c:v>0.1053587962962963</c:v>
                </c:pt>
                <c:pt idx="17065">
                  <c:v>0.10537037037037038</c:v>
                </c:pt>
                <c:pt idx="17066">
                  <c:v>0.10538194444444444</c:v>
                </c:pt>
                <c:pt idx="17067">
                  <c:v>0.10541666666666667</c:v>
                </c:pt>
                <c:pt idx="17068">
                  <c:v>0.10541666666666667</c:v>
                </c:pt>
                <c:pt idx="17069">
                  <c:v>0.10542824074074074</c:v>
                </c:pt>
                <c:pt idx="17070">
                  <c:v>0.10543981481481481</c:v>
                </c:pt>
                <c:pt idx="17071">
                  <c:v>0.10543981481481481</c:v>
                </c:pt>
                <c:pt idx="17072">
                  <c:v>0.10545138888888889</c:v>
                </c:pt>
                <c:pt idx="17073">
                  <c:v>0.10545138888888889</c:v>
                </c:pt>
                <c:pt idx="17074">
                  <c:v>0.10547453703703703</c:v>
                </c:pt>
                <c:pt idx="17075">
                  <c:v>0.10552083333333333</c:v>
                </c:pt>
                <c:pt idx="17076">
                  <c:v>0.10552083333333333</c:v>
                </c:pt>
                <c:pt idx="17077">
                  <c:v>0.10552083333333333</c:v>
                </c:pt>
                <c:pt idx="17078">
                  <c:v>0.10553240740740739</c:v>
                </c:pt>
                <c:pt idx="17079">
                  <c:v>0.10553240740740739</c:v>
                </c:pt>
                <c:pt idx="17080">
                  <c:v>0.10554398148148147</c:v>
                </c:pt>
                <c:pt idx="17081">
                  <c:v>0.10554398148148147</c:v>
                </c:pt>
                <c:pt idx="17082">
                  <c:v>0.10556712962962962</c:v>
                </c:pt>
                <c:pt idx="17083">
                  <c:v>0.1055787037037037</c:v>
                </c:pt>
                <c:pt idx="17084">
                  <c:v>0.1055787037037037</c:v>
                </c:pt>
                <c:pt idx="17085">
                  <c:v>0.1055787037037037</c:v>
                </c:pt>
                <c:pt idx="17086">
                  <c:v>0.10560185185185185</c:v>
                </c:pt>
                <c:pt idx="17087">
                  <c:v>0.10560185185185185</c:v>
                </c:pt>
                <c:pt idx="17088">
                  <c:v>0.10560185185185185</c:v>
                </c:pt>
                <c:pt idx="17089">
                  <c:v>0.10561342592592593</c:v>
                </c:pt>
                <c:pt idx="17090">
                  <c:v>0.10562500000000001</c:v>
                </c:pt>
                <c:pt idx="17091">
                  <c:v>0.10563657407407408</c:v>
                </c:pt>
                <c:pt idx="17092">
                  <c:v>0.10565972222222221</c:v>
                </c:pt>
                <c:pt idx="17093">
                  <c:v>0.1057523148148148</c:v>
                </c:pt>
                <c:pt idx="17094">
                  <c:v>0.10576388888888888</c:v>
                </c:pt>
                <c:pt idx="17095">
                  <c:v>0.10576388888888888</c:v>
                </c:pt>
                <c:pt idx="17096">
                  <c:v>0.10578703703703703</c:v>
                </c:pt>
                <c:pt idx="17097">
                  <c:v>0.10579861111111111</c:v>
                </c:pt>
                <c:pt idx="17098">
                  <c:v>0.10581018518518519</c:v>
                </c:pt>
                <c:pt idx="17099">
                  <c:v>0.10584490740740742</c:v>
                </c:pt>
                <c:pt idx="17100">
                  <c:v>0.10585648148148148</c:v>
                </c:pt>
                <c:pt idx="17101">
                  <c:v>0.10587962962962964</c:v>
                </c:pt>
                <c:pt idx="17102">
                  <c:v>0.10589120370370371</c:v>
                </c:pt>
                <c:pt idx="17103">
                  <c:v>0.10589120370370371</c:v>
                </c:pt>
                <c:pt idx="17104">
                  <c:v>0.10591435185185184</c:v>
                </c:pt>
                <c:pt idx="17105">
                  <c:v>0.10596064814814815</c:v>
                </c:pt>
                <c:pt idx="17106">
                  <c:v>0.10597222222222223</c:v>
                </c:pt>
                <c:pt idx="17107">
                  <c:v>0.10599537037037036</c:v>
                </c:pt>
                <c:pt idx="17108">
                  <c:v>0.10599537037037036</c:v>
                </c:pt>
                <c:pt idx="17109">
                  <c:v>0.10604166666666666</c:v>
                </c:pt>
                <c:pt idx="17110">
                  <c:v>0.10604166666666666</c:v>
                </c:pt>
                <c:pt idx="17111">
                  <c:v>0.10605324074074074</c:v>
                </c:pt>
                <c:pt idx="17112">
                  <c:v>0.10606481481481482</c:v>
                </c:pt>
                <c:pt idx="17113">
                  <c:v>0.10607638888888889</c:v>
                </c:pt>
                <c:pt idx="17114">
                  <c:v>0.10608796296296297</c:v>
                </c:pt>
                <c:pt idx="17115">
                  <c:v>0.10614583333333333</c:v>
                </c:pt>
                <c:pt idx="17116">
                  <c:v>0.10615740740740741</c:v>
                </c:pt>
                <c:pt idx="17117">
                  <c:v>0.10619212962962964</c:v>
                </c:pt>
                <c:pt idx="17118">
                  <c:v>0.10619212962962964</c:v>
                </c:pt>
                <c:pt idx="17119">
                  <c:v>0.10625</c:v>
                </c:pt>
                <c:pt idx="17120">
                  <c:v>0.10628472222222222</c:v>
                </c:pt>
                <c:pt idx="17121">
                  <c:v>0.10629629629629629</c:v>
                </c:pt>
                <c:pt idx="17122">
                  <c:v>0.10633101851851852</c:v>
                </c:pt>
                <c:pt idx="17123">
                  <c:v>0.10633101851851852</c:v>
                </c:pt>
                <c:pt idx="17124">
                  <c:v>0.1063425925925926</c:v>
                </c:pt>
                <c:pt idx="17125">
                  <c:v>0.1063425925925926</c:v>
                </c:pt>
                <c:pt idx="17126">
                  <c:v>0.1063425925925926</c:v>
                </c:pt>
                <c:pt idx="17127">
                  <c:v>0.10645833333333332</c:v>
                </c:pt>
                <c:pt idx="17128">
                  <c:v>0.10646990740740742</c:v>
                </c:pt>
                <c:pt idx="17129">
                  <c:v>0.10646990740740742</c:v>
                </c:pt>
                <c:pt idx="17130">
                  <c:v>0.10648148148148147</c:v>
                </c:pt>
                <c:pt idx="17131">
                  <c:v>0.10649305555555555</c:v>
                </c:pt>
                <c:pt idx="17132">
                  <c:v>0.10652777777777778</c:v>
                </c:pt>
                <c:pt idx="17133">
                  <c:v>0.10652777777777778</c:v>
                </c:pt>
                <c:pt idx="17134">
                  <c:v>0.10653935185185186</c:v>
                </c:pt>
                <c:pt idx="17135">
                  <c:v>0.10655092592592592</c:v>
                </c:pt>
                <c:pt idx="17136">
                  <c:v>0.1065625</c:v>
                </c:pt>
                <c:pt idx="17137">
                  <c:v>0.10658564814814815</c:v>
                </c:pt>
                <c:pt idx="17138">
                  <c:v>0.10662037037037037</c:v>
                </c:pt>
                <c:pt idx="17139">
                  <c:v>0.10663194444444445</c:v>
                </c:pt>
                <c:pt idx="17140">
                  <c:v>0.10663194444444445</c:v>
                </c:pt>
                <c:pt idx="17141">
                  <c:v>0.10663194444444445</c:v>
                </c:pt>
                <c:pt idx="17142">
                  <c:v>0.10667824074074074</c:v>
                </c:pt>
                <c:pt idx="17143">
                  <c:v>0.10667824074074074</c:v>
                </c:pt>
                <c:pt idx="17144">
                  <c:v>0.10668981481481482</c:v>
                </c:pt>
                <c:pt idx="17145">
                  <c:v>0.10670138888888887</c:v>
                </c:pt>
                <c:pt idx="17146">
                  <c:v>0.10671296296296295</c:v>
                </c:pt>
                <c:pt idx="17147">
                  <c:v>0.10672453703703703</c:v>
                </c:pt>
                <c:pt idx="17148">
                  <c:v>0.10674768518518518</c:v>
                </c:pt>
                <c:pt idx="17149">
                  <c:v>0.10674768518518518</c:v>
                </c:pt>
                <c:pt idx="17150">
                  <c:v>0.10674768518518518</c:v>
                </c:pt>
                <c:pt idx="17151">
                  <c:v>0.10675925925925926</c:v>
                </c:pt>
                <c:pt idx="17152">
                  <c:v>0.10677083333333333</c:v>
                </c:pt>
                <c:pt idx="17153">
                  <c:v>0.10680555555555556</c:v>
                </c:pt>
                <c:pt idx="17154">
                  <c:v>0.10680555555555556</c:v>
                </c:pt>
                <c:pt idx="17155">
                  <c:v>0.10682870370370372</c:v>
                </c:pt>
                <c:pt idx="17156">
                  <c:v>0.10685185185185185</c:v>
                </c:pt>
                <c:pt idx="17157">
                  <c:v>0.10686342592592592</c:v>
                </c:pt>
                <c:pt idx="17158">
                  <c:v>0.106875</c:v>
                </c:pt>
                <c:pt idx="17159">
                  <c:v>0.10689814814814814</c:v>
                </c:pt>
                <c:pt idx="17160">
                  <c:v>0.10689814814814814</c:v>
                </c:pt>
                <c:pt idx="17161">
                  <c:v>0.10692129629629631</c:v>
                </c:pt>
                <c:pt idx="17162">
                  <c:v>0.10692129629629631</c:v>
                </c:pt>
                <c:pt idx="17163">
                  <c:v>0.10694444444444444</c:v>
                </c:pt>
                <c:pt idx="17164">
                  <c:v>0.10697916666666667</c:v>
                </c:pt>
                <c:pt idx="17165">
                  <c:v>0.10700231481481481</c:v>
                </c:pt>
                <c:pt idx="17166">
                  <c:v>0.10700231481481481</c:v>
                </c:pt>
                <c:pt idx="17167">
                  <c:v>0.10700231481481481</c:v>
                </c:pt>
                <c:pt idx="17168">
                  <c:v>0.10701388888888889</c:v>
                </c:pt>
                <c:pt idx="17169">
                  <c:v>0.10701388888888889</c:v>
                </c:pt>
                <c:pt idx="17170">
                  <c:v>0.10702546296296296</c:v>
                </c:pt>
                <c:pt idx="17171">
                  <c:v>0.10702546296296296</c:v>
                </c:pt>
                <c:pt idx="17172">
                  <c:v>0.10703703703703704</c:v>
                </c:pt>
                <c:pt idx="17173">
                  <c:v>0.10704861111111112</c:v>
                </c:pt>
                <c:pt idx="17174">
                  <c:v>0.10704861111111112</c:v>
                </c:pt>
                <c:pt idx="17175">
                  <c:v>0.10704861111111112</c:v>
                </c:pt>
                <c:pt idx="17176">
                  <c:v>0.10706018518518519</c:v>
                </c:pt>
                <c:pt idx="17177">
                  <c:v>0.10707175925925926</c:v>
                </c:pt>
                <c:pt idx="17178">
                  <c:v>0.10707175925925926</c:v>
                </c:pt>
                <c:pt idx="17179">
                  <c:v>0.10708333333333335</c:v>
                </c:pt>
                <c:pt idx="17180">
                  <c:v>0.1070949074074074</c:v>
                </c:pt>
                <c:pt idx="17181">
                  <c:v>0.1070949074074074</c:v>
                </c:pt>
                <c:pt idx="17182">
                  <c:v>0.1070949074074074</c:v>
                </c:pt>
                <c:pt idx="17183">
                  <c:v>0.10712962962962963</c:v>
                </c:pt>
                <c:pt idx="17184">
                  <c:v>0.10714120370370371</c:v>
                </c:pt>
                <c:pt idx="17185">
                  <c:v>0.10715277777777778</c:v>
                </c:pt>
                <c:pt idx="17186">
                  <c:v>0.10719907407407407</c:v>
                </c:pt>
                <c:pt idx="17187">
                  <c:v>0.10721064814814814</c:v>
                </c:pt>
                <c:pt idx="17188">
                  <c:v>0.10721064814814814</c:v>
                </c:pt>
                <c:pt idx="17189">
                  <c:v>0.10722222222222222</c:v>
                </c:pt>
                <c:pt idx="17190">
                  <c:v>0.10722222222222222</c:v>
                </c:pt>
                <c:pt idx="17191">
                  <c:v>0.10730324074074075</c:v>
                </c:pt>
                <c:pt idx="17192">
                  <c:v>0.10732638888888889</c:v>
                </c:pt>
                <c:pt idx="17193">
                  <c:v>0.10732638888888889</c:v>
                </c:pt>
                <c:pt idx="17194">
                  <c:v>0.10733796296296295</c:v>
                </c:pt>
                <c:pt idx="17195">
                  <c:v>0.10737268518518518</c:v>
                </c:pt>
                <c:pt idx="17196">
                  <c:v>0.10738425925925926</c:v>
                </c:pt>
                <c:pt idx="17197">
                  <c:v>0.10743055555555554</c:v>
                </c:pt>
                <c:pt idx="17198">
                  <c:v>0.10744212962962962</c:v>
                </c:pt>
                <c:pt idx="17199">
                  <c:v>0.1074537037037037</c:v>
                </c:pt>
                <c:pt idx="17200">
                  <c:v>0.1074537037037037</c:v>
                </c:pt>
                <c:pt idx="17201">
                  <c:v>0.10747685185185185</c:v>
                </c:pt>
                <c:pt idx="17202">
                  <c:v>0.10748842592592593</c:v>
                </c:pt>
                <c:pt idx="17203">
                  <c:v>0.10751157407407408</c:v>
                </c:pt>
                <c:pt idx="17204">
                  <c:v>0.10751157407407408</c:v>
                </c:pt>
                <c:pt idx="17205">
                  <c:v>0.10752314814814816</c:v>
                </c:pt>
                <c:pt idx="17206">
                  <c:v>0.10753472222222223</c:v>
                </c:pt>
                <c:pt idx="17207">
                  <c:v>0.10754629629629631</c:v>
                </c:pt>
                <c:pt idx="17208">
                  <c:v>0.10761574074074075</c:v>
                </c:pt>
                <c:pt idx="17209">
                  <c:v>0.10766203703703703</c:v>
                </c:pt>
                <c:pt idx="17210">
                  <c:v>0.10769675925925926</c:v>
                </c:pt>
                <c:pt idx="17211">
                  <c:v>0.10769675925925926</c:v>
                </c:pt>
                <c:pt idx="17212">
                  <c:v>0.10774305555555556</c:v>
                </c:pt>
                <c:pt idx="17213">
                  <c:v>0.10774305555555556</c:v>
                </c:pt>
                <c:pt idx="17214">
                  <c:v>0.10775462962962963</c:v>
                </c:pt>
                <c:pt idx="17215">
                  <c:v>0.10776620370370371</c:v>
                </c:pt>
                <c:pt idx="17216">
                  <c:v>0.10778935185185186</c:v>
                </c:pt>
                <c:pt idx="17217">
                  <c:v>0.10780092592592593</c:v>
                </c:pt>
                <c:pt idx="17218">
                  <c:v>0.10781249999999999</c:v>
                </c:pt>
                <c:pt idx="17219">
                  <c:v>0.10782407407407407</c:v>
                </c:pt>
                <c:pt idx="17220">
                  <c:v>0.1078587962962963</c:v>
                </c:pt>
                <c:pt idx="17221">
                  <c:v>0.10788194444444445</c:v>
                </c:pt>
                <c:pt idx="17222">
                  <c:v>0.10791666666666666</c:v>
                </c:pt>
                <c:pt idx="17223">
                  <c:v>0.10792824074074074</c:v>
                </c:pt>
                <c:pt idx="17224">
                  <c:v>0.10792824074074074</c:v>
                </c:pt>
                <c:pt idx="17225">
                  <c:v>0.10792824074074074</c:v>
                </c:pt>
                <c:pt idx="17226">
                  <c:v>0.10793981481481481</c:v>
                </c:pt>
                <c:pt idx="17227">
                  <c:v>0.10793981481481481</c:v>
                </c:pt>
                <c:pt idx="17228">
                  <c:v>0.10793981481481481</c:v>
                </c:pt>
                <c:pt idx="17229">
                  <c:v>0.10796296296296297</c:v>
                </c:pt>
                <c:pt idx="17230">
                  <c:v>0.10798611111111112</c:v>
                </c:pt>
                <c:pt idx="17231">
                  <c:v>0.1079976851851852</c:v>
                </c:pt>
                <c:pt idx="17232">
                  <c:v>0.10800925925925926</c:v>
                </c:pt>
                <c:pt idx="17233">
                  <c:v>0.10800925925925926</c:v>
                </c:pt>
                <c:pt idx="17234">
                  <c:v>0.10806712962962962</c:v>
                </c:pt>
                <c:pt idx="17235">
                  <c:v>0.10806712962962962</c:v>
                </c:pt>
                <c:pt idx="17236">
                  <c:v>0.10809027777777779</c:v>
                </c:pt>
                <c:pt idx="17237">
                  <c:v>0.10810185185185185</c:v>
                </c:pt>
                <c:pt idx="17238">
                  <c:v>0.10811342592592592</c:v>
                </c:pt>
                <c:pt idx="17239">
                  <c:v>0.10812500000000001</c:v>
                </c:pt>
                <c:pt idx="17240">
                  <c:v>0.10812500000000001</c:v>
                </c:pt>
                <c:pt idx="17241">
                  <c:v>0.10822916666666667</c:v>
                </c:pt>
                <c:pt idx="17242">
                  <c:v>0.10822916666666667</c:v>
                </c:pt>
                <c:pt idx="17243">
                  <c:v>0.10829861111111111</c:v>
                </c:pt>
                <c:pt idx="17244">
                  <c:v>0.10829861111111111</c:v>
                </c:pt>
                <c:pt idx="17245">
                  <c:v>0.10831018518518519</c:v>
                </c:pt>
                <c:pt idx="17246">
                  <c:v>0.10833333333333334</c:v>
                </c:pt>
                <c:pt idx="17247">
                  <c:v>0.10835648148148147</c:v>
                </c:pt>
                <c:pt idx="17248">
                  <c:v>0.10841435185185185</c:v>
                </c:pt>
                <c:pt idx="17249">
                  <c:v>0.10841435185185185</c:v>
                </c:pt>
                <c:pt idx="17250">
                  <c:v>0.10844907407407407</c:v>
                </c:pt>
                <c:pt idx="17251">
                  <c:v>0.10844907407407407</c:v>
                </c:pt>
                <c:pt idx="17252">
                  <c:v>0.10846064814814815</c:v>
                </c:pt>
                <c:pt idx="17253">
                  <c:v>0.1084837962962963</c:v>
                </c:pt>
                <c:pt idx="17254">
                  <c:v>0.10849537037037038</c:v>
                </c:pt>
                <c:pt idx="17255">
                  <c:v>0.10850694444444443</c:v>
                </c:pt>
                <c:pt idx="17256">
                  <c:v>0.10853009259259259</c:v>
                </c:pt>
                <c:pt idx="17257">
                  <c:v>0.10854166666666666</c:v>
                </c:pt>
                <c:pt idx="17258">
                  <c:v>0.10858796296296297</c:v>
                </c:pt>
                <c:pt idx="17259">
                  <c:v>0.10859953703703702</c:v>
                </c:pt>
                <c:pt idx="17260">
                  <c:v>0.10864583333333333</c:v>
                </c:pt>
                <c:pt idx="17261">
                  <c:v>0.10864583333333333</c:v>
                </c:pt>
                <c:pt idx="17262">
                  <c:v>0.10865740740740741</c:v>
                </c:pt>
                <c:pt idx="17263">
                  <c:v>0.10868055555555556</c:v>
                </c:pt>
                <c:pt idx="17264">
                  <c:v>0.10872685185185187</c:v>
                </c:pt>
                <c:pt idx="17265">
                  <c:v>0.10876157407407407</c:v>
                </c:pt>
                <c:pt idx="17266">
                  <c:v>0.10877314814814815</c:v>
                </c:pt>
                <c:pt idx="17267">
                  <c:v>0.10879629629629629</c:v>
                </c:pt>
                <c:pt idx="17268">
                  <c:v>0.10879629629629629</c:v>
                </c:pt>
                <c:pt idx="17269">
                  <c:v>0.10881944444444445</c:v>
                </c:pt>
                <c:pt idx="17270">
                  <c:v>0.10884259259259259</c:v>
                </c:pt>
                <c:pt idx="17271">
                  <c:v>0.10887731481481482</c:v>
                </c:pt>
                <c:pt idx="17272">
                  <c:v>0.10888888888888888</c:v>
                </c:pt>
                <c:pt idx="17273">
                  <c:v>0.10888888888888888</c:v>
                </c:pt>
                <c:pt idx="17274">
                  <c:v>0.10890046296296296</c:v>
                </c:pt>
                <c:pt idx="17275">
                  <c:v>0.10891203703703704</c:v>
                </c:pt>
                <c:pt idx="17276">
                  <c:v>0.10892361111111111</c:v>
                </c:pt>
                <c:pt idx="17277">
                  <c:v>0.10895833333333334</c:v>
                </c:pt>
                <c:pt idx="17278">
                  <c:v>0.1089699074074074</c:v>
                </c:pt>
                <c:pt idx="17279">
                  <c:v>0.10899305555555555</c:v>
                </c:pt>
                <c:pt idx="17280">
                  <c:v>0.10900462962962963</c:v>
                </c:pt>
                <c:pt idx="17281">
                  <c:v>0.10900462962962963</c:v>
                </c:pt>
                <c:pt idx="17282">
                  <c:v>0.10900462962962963</c:v>
                </c:pt>
                <c:pt idx="17283">
                  <c:v>0.10902777777777778</c:v>
                </c:pt>
                <c:pt idx="17284">
                  <c:v>0.10910879629629629</c:v>
                </c:pt>
                <c:pt idx="17285">
                  <c:v>0.10910879629629629</c:v>
                </c:pt>
                <c:pt idx="17286">
                  <c:v>0.10912037037037037</c:v>
                </c:pt>
                <c:pt idx="17287">
                  <c:v>0.10917824074074074</c:v>
                </c:pt>
                <c:pt idx="17288">
                  <c:v>0.10917824074074074</c:v>
                </c:pt>
                <c:pt idx="17289">
                  <c:v>0.1092013888888889</c:v>
                </c:pt>
                <c:pt idx="17290">
                  <c:v>0.10924768518518518</c:v>
                </c:pt>
                <c:pt idx="17291">
                  <c:v>0.10925925925925926</c:v>
                </c:pt>
                <c:pt idx="17292">
                  <c:v>0.10927083333333333</c:v>
                </c:pt>
                <c:pt idx="17293">
                  <c:v>0.10930555555555554</c:v>
                </c:pt>
                <c:pt idx="17294">
                  <c:v>0.10930555555555554</c:v>
                </c:pt>
                <c:pt idx="17295">
                  <c:v>0.109375</c:v>
                </c:pt>
                <c:pt idx="17296">
                  <c:v>0.10938657407407408</c:v>
                </c:pt>
                <c:pt idx="17297">
                  <c:v>0.10939814814814815</c:v>
                </c:pt>
                <c:pt idx="17298">
                  <c:v>0.10939814814814815</c:v>
                </c:pt>
                <c:pt idx="17299">
                  <c:v>0.10939814814814815</c:v>
                </c:pt>
                <c:pt idx="17300">
                  <c:v>0.10940972222222223</c:v>
                </c:pt>
                <c:pt idx="17301">
                  <c:v>0.10940972222222223</c:v>
                </c:pt>
                <c:pt idx="17302">
                  <c:v>0.10943287037037037</c:v>
                </c:pt>
                <c:pt idx="17303">
                  <c:v>0.10945601851851851</c:v>
                </c:pt>
                <c:pt idx="17304">
                  <c:v>0.10946759259259259</c:v>
                </c:pt>
                <c:pt idx="17305">
                  <c:v>0.10946759259259259</c:v>
                </c:pt>
                <c:pt idx="17306">
                  <c:v>0.10947916666666667</c:v>
                </c:pt>
                <c:pt idx="17307">
                  <c:v>0.10947916666666667</c:v>
                </c:pt>
                <c:pt idx="17308">
                  <c:v>0.10947916666666667</c:v>
                </c:pt>
                <c:pt idx="17309">
                  <c:v>0.10952546296296296</c:v>
                </c:pt>
                <c:pt idx="17310">
                  <c:v>0.10953703703703704</c:v>
                </c:pt>
                <c:pt idx="17311">
                  <c:v>0.1095486111111111</c:v>
                </c:pt>
                <c:pt idx="17312">
                  <c:v>0.1095486111111111</c:v>
                </c:pt>
                <c:pt idx="17313">
                  <c:v>0.1095486111111111</c:v>
                </c:pt>
                <c:pt idx="17314">
                  <c:v>0.10956018518518518</c:v>
                </c:pt>
                <c:pt idx="17315">
                  <c:v>0.10956018518518518</c:v>
                </c:pt>
                <c:pt idx="17316">
                  <c:v>0.10957175925925926</c:v>
                </c:pt>
                <c:pt idx="17317">
                  <c:v>0.10958333333333332</c:v>
                </c:pt>
                <c:pt idx="17318">
                  <c:v>0.10961805555555555</c:v>
                </c:pt>
                <c:pt idx="17319">
                  <c:v>0.10962962962962963</c:v>
                </c:pt>
                <c:pt idx="17320">
                  <c:v>0.10966435185185186</c:v>
                </c:pt>
                <c:pt idx="17321">
                  <c:v>0.10967592592592591</c:v>
                </c:pt>
                <c:pt idx="17322">
                  <c:v>0.10971064814814814</c:v>
                </c:pt>
                <c:pt idx="17323">
                  <c:v>0.10972222222222222</c:v>
                </c:pt>
                <c:pt idx="17324">
                  <c:v>0.1097337962962963</c:v>
                </c:pt>
                <c:pt idx="17325">
                  <c:v>0.10982638888888889</c:v>
                </c:pt>
                <c:pt idx="17326">
                  <c:v>0.10984953703703704</c:v>
                </c:pt>
                <c:pt idx="17327">
                  <c:v>0.10988425925925926</c:v>
                </c:pt>
                <c:pt idx="17328">
                  <c:v>0.10991898148148148</c:v>
                </c:pt>
                <c:pt idx="17329">
                  <c:v>0.10991898148148148</c:v>
                </c:pt>
                <c:pt idx="17330">
                  <c:v>0.10995370370370371</c:v>
                </c:pt>
                <c:pt idx="17331">
                  <c:v>0.10996527777777777</c:v>
                </c:pt>
                <c:pt idx="17332">
                  <c:v>0.11</c:v>
                </c:pt>
                <c:pt idx="17333">
                  <c:v>0.11008101851851852</c:v>
                </c:pt>
                <c:pt idx="17334">
                  <c:v>0.11008101851851852</c:v>
                </c:pt>
                <c:pt idx="17335">
                  <c:v>0.11008101851851852</c:v>
                </c:pt>
                <c:pt idx="17336">
                  <c:v>0.11010416666666667</c:v>
                </c:pt>
                <c:pt idx="17337">
                  <c:v>0.11016203703703703</c:v>
                </c:pt>
                <c:pt idx="17338">
                  <c:v>0.11017361111111111</c:v>
                </c:pt>
                <c:pt idx="17339">
                  <c:v>0.11017361111111111</c:v>
                </c:pt>
                <c:pt idx="17340">
                  <c:v>0.11023148148148149</c:v>
                </c:pt>
                <c:pt idx="17341">
                  <c:v>0.11025462962962962</c:v>
                </c:pt>
                <c:pt idx="17342">
                  <c:v>0.11030092592592593</c:v>
                </c:pt>
                <c:pt idx="17343">
                  <c:v>0.11031249999999999</c:v>
                </c:pt>
                <c:pt idx="17344">
                  <c:v>0.11032407407407407</c:v>
                </c:pt>
                <c:pt idx="17345">
                  <c:v>0.1103587962962963</c:v>
                </c:pt>
                <c:pt idx="17346">
                  <c:v>0.11037037037037038</c:v>
                </c:pt>
                <c:pt idx="17347">
                  <c:v>0.11037037037037038</c:v>
                </c:pt>
                <c:pt idx="17348">
                  <c:v>0.11038194444444445</c:v>
                </c:pt>
                <c:pt idx="17349">
                  <c:v>0.11038194444444445</c:v>
                </c:pt>
                <c:pt idx="17350">
                  <c:v>0.11041666666666666</c:v>
                </c:pt>
                <c:pt idx="17351">
                  <c:v>0.11041666666666666</c:v>
                </c:pt>
                <c:pt idx="17352">
                  <c:v>0.11043981481481481</c:v>
                </c:pt>
                <c:pt idx="17353">
                  <c:v>0.11043981481481481</c:v>
                </c:pt>
                <c:pt idx="17354">
                  <c:v>0.11045138888888889</c:v>
                </c:pt>
                <c:pt idx="17355">
                  <c:v>0.11048611111111112</c:v>
                </c:pt>
                <c:pt idx="17356">
                  <c:v>0.11050925925925925</c:v>
                </c:pt>
                <c:pt idx="17357">
                  <c:v>0.11052083333333333</c:v>
                </c:pt>
                <c:pt idx="17358">
                  <c:v>0.11055555555555556</c:v>
                </c:pt>
                <c:pt idx="17359">
                  <c:v>0.11056712962962963</c:v>
                </c:pt>
                <c:pt idx="17360">
                  <c:v>0.11059027777777779</c:v>
                </c:pt>
                <c:pt idx="17361">
                  <c:v>0.11060185185185185</c:v>
                </c:pt>
                <c:pt idx="17362">
                  <c:v>0.11064814814814815</c:v>
                </c:pt>
                <c:pt idx="17363">
                  <c:v>0.11065972222222221</c:v>
                </c:pt>
                <c:pt idx="17364">
                  <c:v>0.11069444444444444</c:v>
                </c:pt>
                <c:pt idx="17365">
                  <c:v>0.11069444444444444</c:v>
                </c:pt>
                <c:pt idx="17366">
                  <c:v>0.11070601851851852</c:v>
                </c:pt>
                <c:pt idx="17367">
                  <c:v>0.11072916666666667</c:v>
                </c:pt>
                <c:pt idx="17368">
                  <c:v>0.1107523148148148</c:v>
                </c:pt>
                <c:pt idx="17369">
                  <c:v>0.1107523148148148</c:v>
                </c:pt>
                <c:pt idx="17370">
                  <c:v>0.1107523148148148</c:v>
                </c:pt>
                <c:pt idx="17371">
                  <c:v>0.11078703703703703</c:v>
                </c:pt>
                <c:pt idx="17372">
                  <c:v>0.11078703703703703</c:v>
                </c:pt>
                <c:pt idx="17373">
                  <c:v>0.11085648148148149</c:v>
                </c:pt>
                <c:pt idx="17374">
                  <c:v>0.1108912037037037</c:v>
                </c:pt>
                <c:pt idx="17375">
                  <c:v>0.1108912037037037</c:v>
                </c:pt>
                <c:pt idx="17376">
                  <c:v>0.1108912037037037</c:v>
                </c:pt>
                <c:pt idx="17377">
                  <c:v>0.1108912037037037</c:v>
                </c:pt>
                <c:pt idx="17378">
                  <c:v>0.11096064814814814</c:v>
                </c:pt>
                <c:pt idx="17379">
                  <c:v>0.11097222222222221</c:v>
                </c:pt>
                <c:pt idx="17380">
                  <c:v>0.11097222222222221</c:v>
                </c:pt>
                <c:pt idx="17381">
                  <c:v>0.11098379629629629</c:v>
                </c:pt>
                <c:pt idx="17382">
                  <c:v>0.11100694444444444</c:v>
                </c:pt>
                <c:pt idx="17383">
                  <c:v>0.11101851851851852</c:v>
                </c:pt>
                <c:pt idx="17384">
                  <c:v>0.1110300925925926</c:v>
                </c:pt>
                <c:pt idx="17385">
                  <c:v>0.11104166666666666</c:v>
                </c:pt>
                <c:pt idx="17386">
                  <c:v>0.11105324074074074</c:v>
                </c:pt>
                <c:pt idx="17387">
                  <c:v>0.11106481481481482</c:v>
                </c:pt>
                <c:pt idx="17388">
                  <c:v>0.11106481481481482</c:v>
                </c:pt>
                <c:pt idx="17389">
                  <c:v>0.11107638888888889</c:v>
                </c:pt>
                <c:pt idx="17390">
                  <c:v>0.11107638888888889</c:v>
                </c:pt>
                <c:pt idx="17391">
                  <c:v>0.11108796296296297</c:v>
                </c:pt>
                <c:pt idx="17392">
                  <c:v>0.11109953703703705</c:v>
                </c:pt>
                <c:pt idx="17393">
                  <c:v>0.1111111111111111</c:v>
                </c:pt>
                <c:pt idx="17394">
                  <c:v>0.1111111111111111</c:v>
                </c:pt>
                <c:pt idx="17395">
                  <c:v>0.11115740740740741</c:v>
                </c:pt>
                <c:pt idx="17396">
                  <c:v>0.11116898148148148</c:v>
                </c:pt>
                <c:pt idx="17397">
                  <c:v>0.11119212962962964</c:v>
                </c:pt>
                <c:pt idx="17398">
                  <c:v>0.11122685185185184</c:v>
                </c:pt>
                <c:pt idx="17399">
                  <c:v>0.11126157407407407</c:v>
                </c:pt>
                <c:pt idx="17400">
                  <c:v>0.11127314814814815</c:v>
                </c:pt>
                <c:pt idx="17401">
                  <c:v>0.11128472222222223</c:v>
                </c:pt>
                <c:pt idx="17402">
                  <c:v>0.11130787037037038</c:v>
                </c:pt>
                <c:pt idx="17403">
                  <c:v>0.11131944444444446</c:v>
                </c:pt>
                <c:pt idx="17404">
                  <c:v>0.11136574074074074</c:v>
                </c:pt>
                <c:pt idx="17405">
                  <c:v>0.11137731481481482</c:v>
                </c:pt>
                <c:pt idx="17406">
                  <c:v>0.11137731481481482</c:v>
                </c:pt>
                <c:pt idx="17407">
                  <c:v>0.11138888888888888</c:v>
                </c:pt>
                <c:pt idx="17408">
                  <c:v>0.11138888888888888</c:v>
                </c:pt>
                <c:pt idx="17409">
                  <c:v>0.11145833333333333</c:v>
                </c:pt>
                <c:pt idx="17410">
                  <c:v>0.11146990740740741</c:v>
                </c:pt>
                <c:pt idx="17411">
                  <c:v>0.11152777777777778</c:v>
                </c:pt>
                <c:pt idx="17412">
                  <c:v>0.11152777777777778</c:v>
                </c:pt>
                <c:pt idx="17413">
                  <c:v>0.11155092592592593</c:v>
                </c:pt>
                <c:pt idx="17414">
                  <c:v>0.11155092592592593</c:v>
                </c:pt>
                <c:pt idx="17415">
                  <c:v>0.11156250000000001</c:v>
                </c:pt>
                <c:pt idx="17416">
                  <c:v>0.11156250000000001</c:v>
                </c:pt>
                <c:pt idx="17417">
                  <c:v>0.11157407407407406</c:v>
                </c:pt>
                <c:pt idx="17418">
                  <c:v>0.11162037037037037</c:v>
                </c:pt>
                <c:pt idx="17419">
                  <c:v>0.1116550925925926</c:v>
                </c:pt>
                <c:pt idx="17420">
                  <c:v>0.1116550925925926</c:v>
                </c:pt>
                <c:pt idx="17421">
                  <c:v>0.11166666666666665</c:v>
                </c:pt>
                <c:pt idx="17422">
                  <c:v>0.11167824074074074</c:v>
                </c:pt>
                <c:pt idx="17423">
                  <c:v>0.11167824074074074</c:v>
                </c:pt>
                <c:pt idx="17424">
                  <c:v>0.11168981481481481</c:v>
                </c:pt>
                <c:pt idx="17425">
                  <c:v>0.11170138888888888</c:v>
                </c:pt>
                <c:pt idx="17426">
                  <c:v>0.11170138888888888</c:v>
                </c:pt>
                <c:pt idx="17427">
                  <c:v>0.11171296296296296</c:v>
                </c:pt>
                <c:pt idx="17428">
                  <c:v>0.11173611111111111</c:v>
                </c:pt>
                <c:pt idx="17429">
                  <c:v>0.11175925925925927</c:v>
                </c:pt>
                <c:pt idx="17430">
                  <c:v>0.11180555555555556</c:v>
                </c:pt>
                <c:pt idx="17431">
                  <c:v>0.11181712962962963</c:v>
                </c:pt>
                <c:pt idx="17432">
                  <c:v>0.11186342592592592</c:v>
                </c:pt>
                <c:pt idx="17433">
                  <c:v>0.11186342592592592</c:v>
                </c:pt>
                <c:pt idx="17434">
                  <c:v>0.111875</c:v>
                </c:pt>
                <c:pt idx="17435">
                  <c:v>0.111875</c:v>
                </c:pt>
                <c:pt idx="17436">
                  <c:v>0.11199074074074074</c:v>
                </c:pt>
                <c:pt idx="17437">
                  <c:v>0.1120138888888889</c:v>
                </c:pt>
                <c:pt idx="17438">
                  <c:v>0.11210648148148149</c:v>
                </c:pt>
                <c:pt idx="17439">
                  <c:v>0.11211805555555555</c:v>
                </c:pt>
                <c:pt idx="17440">
                  <c:v>0.11214120370370372</c:v>
                </c:pt>
                <c:pt idx="17441">
                  <c:v>0.11214120370370372</c:v>
                </c:pt>
                <c:pt idx="17442">
                  <c:v>0.11215277777777777</c:v>
                </c:pt>
                <c:pt idx="17443">
                  <c:v>0.11217592592592592</c:v>
                </c:pt>
                <c:pt idx="17444">
                  <c:v>0.11217592592592592</c:v>
                </c:pt>
                <c:pt idx="17445">
                  <c:v>0.11219907407407408</c:v>
                </c:pt>
                <c:pt idx="17446">
                  <c:v>0.11222222222222222</c:v>
                </c:pt>
                <c:pt idx="17447">
                  <c:v>0.1122337962962963</c:v>
                </c:pt>
                <c:pt idx="17448">
                  <c:v>0.1122337962962963</c:v>
                </c:pt>
                <c:pt idx="17449">
                  <c:v>0.11224537037037037</c:v>
                </c:pt>
                <c:pt idx="17450">
                  <c:v>0.11225694444444445</c:v>
                </c:pt>
                <c:pt idx="17451">
                  <c:v>0.11226851851851853</c:v>
                </c:pt>
                <c:pt idx="17452">
                  <c:v>0.11226851851851853</c:v>
                </c:pt>
                <c:pt idx="17453">
                  <c:v>0.11226851851851853</c:v>
                </c:pt>
                <c:pt idx="17454">
                  <c:v>0.11226851851851853</c:v>
                </c:pt>
                <c:pt idx="17455">
                  <c:v>0.11230324074074073</c:v>
                </c:pt>
                <c:pt idx="17456">
                  <c:v>0.11232638888888889</c:v>
                </c:pt>
                <c:pt idx="17457">
                  <c:v>0.11232638888888889</c:v>
                </c:pt>
                <c:pt idx="17458">
                  <c:v>0.11234953703703704</c:v>
                </c:pt>
                <c:pt idx="17459">
                  <c:v>0.11236111111111112</c:v>
                </c:pt>
                <c:pt idx="17460">
                  <c:v>0.11236111111111112</c:v>
                </c:pt>
                <c:pt idx="17461">
                  <c:v>0.11239583333333332</c:v>
                </c:pt>
                <c:pt idx="17462">
                  <c:v>0.11243055555555555</c:v>
                </c:pt>
                <c:pt idx="17463">
                  <c:v>0.11244212962962963</c:v>
                </c:pt>
                <c:pt idx="17464">
                  <c:v>0.11246527777777778</c:v>
                </c:pt>
                <c:pt idx="17465">
                  <c:v>0.11246527777777778</c:v>
                </c:pt>
                <c:pt idx="17466">
                  <c:v>0.1125</c:v>
                </c:pt>
                <c:pt idx="17467">
                  <c:v>0.11251157407407408</c:v>
                </c:pt>
                <c:pt idx="17468">
                  <c:v>0.11251157407407408</c:v>
                </c:pt>
                <c:pt idx="17469">
                  <c:v>0.11253472222222222</c:v>
                </c:pt>
                <c:pt idx="17470">
                  <c:v>0.1125462962962963</c:v>
                </c:pt>
                <c:pt idx="17471">
                  <c:v>0.11256944444444444</c:v>
                </c:pt>
                <c:pt idx="17472">
                  <c:v>0.11258101851851852</c:v>
                </c:pt>
                <c:pt idx="17473">
                  <c:v>0.11261574074074072</c:v>
                </c:pt>
                <c:pt idx="17474">
                  <c:v>0.11261574074074072</c:v>
                </c:pt>
                <c:pt idx="17475">
                  <c:v>0.11262731481481481</c:v>
                </c:pt>
                <c:pt idx="17476">
                  <c:v>0.11269675925925926</c:v>
                </c:pt>
                <c:pt idx="17477">
                  <c:v>0.11271990740740741</c:v>
                </c:pt>
                <c:pt idx="17478">
                  <c:v>0.11271990740740741</c:v>
                </c:pt>
                <c:pt idx="17479">
                  <c:v>0.11275462962962964</c:v>
                </c:pt>
                <c:pt idx="17480">
                  <c:v>0.1127662037037037</c:v>
                </c:pt>
                <c:pt idx="17481">
                  <c:v>0.1127662037037037</c:v>
                </c:pt>
                <c:pt idx="17482">
                  <c:v>0.1128125</c:v>
                </c:pt>
                <c:pt idx="17483">
                  <c:v>0.11282407407407408</c:v>
                </c:pt>
                <c:pt idx="17484">
                  <c:v>0.11285879629629629</c:v>
                </c:pt>
                <c:pt idx="17485">
                  <c:v>0.11289351851851852</c:v>
                </c:pt>
                <c:pt idx="17486">
                  <c:v>0.11290509259259258</c:v>
                </c:pt>
                <c:pt idx="17487">
                  <c:v>0.11293981481481481</c:v>
                </c:pt>
                <c:pt idx="17488">
                  <c:v>0.1129976851851852</c:v>
                </c:pt>
                <c:pt idx="17489">
                  <c:v>0.11302083333333333</c:v>
                </c:pt>
                <c:pt idx="17490">
                  <c:v>0.1130324074074074</c:v>
                </c:pt>
                <c:pt idx="17491">
                  <c:v>0.1130324074074074</c:v>
                </c:pt>
                <c:pt idx="17492">
                  <c:v>0.11307870370370371</c:v>
                </c:pt>
                <c:pt idx="17493">
                  <c:v>0.11307870370370371</c:v>
                </c:pt>
                <c:pt idx="17494">
                  <c:v>0.11307870370370371</c:v>
                </c:pt>
                <c:pt idx="17495">
                  <c:v>0.11307870370370371</c:v>
                </c:pt>
                <c:pt idx="17496">
                  <c:v>0.11312499999999999</c:v>
                </c:pt>
                <c:pt idx="17497">
                  <c:v>0.11314814814814815</c:v>
                </c:pt>
                <c:pt idx="17498">
                  <c:v>0.11314814814814815</c:v>
                </c:pt>
                <c:pt idx="17499">
                  <c:v>0.1131712962962963</c:v>
                </c:pt>
                <c:pt idx="17500">
                  <c:v>0.11318287037037038</c:v>
                </c:pt>
                <c:pt idx="17501">
                  <c:v>0.11328703703703703</c:v>
                </c:pt>
                <c:pt idx="17502">
                  <c:v>0.11331018518518519</c:v>
                </c:pt>
                <c:pt idx="17503">
                  <c:v>0.11331018518518519</c:v>
                </c:pt>
                <c:pt idx="17504">
                  <c:v>0.11331018518518519</c:v>
                </c:pt>
                <c:pt idx="17505">
                  <c:v>0.11332175925925925</c:v>
                </c:pt>
                <c:pt idx="17506">
                  <c:v>0.11335648148148147</c:v>
                </c:pt>
                <c:pt idx="17507">
                  <c:v>0.11335648148148147</c:v>
                </c:pt>
                <c:pt idx="17508">
                  <c:v>0.11336805555555556</c:v>
                </c:pt>
                <c:pt idx="17509">
                  <c:v>0.11337962962962962</c:v>
                </c:pt>
                <c:pt idx="17510">
                  <c:v>0.11340277777777778</c:v>
                </c:pt>
                <c:pt idx="17511">
                  <c:v>0.11341435185185185</c:v>
                </c:pt>
                <c:pt idx="17512">
                  <c:v>0.11343750000000001</c:v>
                </c:pt>
                <c:pt idx="17513">
                  <c:v>0.11343750000000001</c:v>
                </c:pt>
                <c:pt idx="17514">
                  <c:v>0.11344907407407408</c:v>
                </c:pt>
                <c:pt idx="17515">
                  <c:v>0.11344907407407408</c:v>
                </c:pt>
                <c:pt idx="17516">
                  <c:v>0.11346064814814816</c:v>
                </c:pt>
                <c:pt idx="17517">
                  <c:v>0.11348379629629629</c:v>
                </c:pt>
                <c:pt idx="17518">
                  <c:v>0.11350694444444444</c:v>
                </c:pt>
                <c:pt idx="17519">
                  <c:v>0.11351851851851852</c:v>
                </c:pt>
                <c:pt idx="17520">
                  <c:v>0.1135648148148148</c:v>
                </c:pt>
                <c:pt idx="17521">
                  <c:v>0.11357638888888888</c:v>
                </c:pt>
                <c:pt idx="17522">
                  <c:v>0.11357638888888888</c:v>
                </c:pt>
                <c:pt idx="17523">
                  <c:v>0.11358796296296296</c:v>
                </c:pt>
                <c:pt idx="17524">
                  <c:v>0.11359953703703703</c:v>
                </c:pt>
                <c:pt idx="17525">
                  <c:v>0.11361111111111111</c:v>
                </c:pt>
                <c:pt idx="17526">
                  <c:v>0.11363425925925925</c:v>
                </c:pt>
                <c:pt idx="17527">
                  <c:v>0.11364583333333333</c:v>
                </c:pt>
                <c:pt idx="17528">
                  <c:v>0.11364583333333333</c:v>
                </c:pt>
                <c:pt idx="17529">
                  <c:v>0.11366898148148148</c:v>
                </c:pt>
                <c:pt idx="17530">
                  <c:v>0.11368055555555556</c:v>
                </c:pt>
                <c:pt idx="17531">
                  <c:v>0.11368055555555556</c:v>
                </c:pt>
                <c:pt idx="17532">
                  <c:v>0.11368055555555556</c:v>
                </c:pt>
                <c:pt idx="17533">
                  <c:v>0.11368055555555556</c:v>
                </c:pt>
                <c:pt idx="17534">
                  <c:v>0.11369212962962964</c:v>
                </c:pt>
                <c:pt idx="17535">
                  <c:v>0.11369212962962964</c:v>
                </c:pt>
                <c:pt idx="17536">
                  <c:v>0.11370370370370371</c:v>
                </c:pt>
                <c:pt idx="17537">
                  <c:v>0.11373842592592592</c:v>
                </c:pt>
                <c:pt idx="17538">
                  <c:v>0.11373842592592592</c:v>
                </c:pt>
                <c:pt idx="17539">
                  <c:v>0.11377314814814815</c:v>
                </c:pt>
                <c:pt idx="17540">
                  <c:v>0.11386574074074074</c:v>
                </c:pt>
                <c:pt idx="17541">
                  <c:v>0.11386574074074074</c:v>
                </c:pt>
                <c:pt idx="17542">
                  <c:v>0.11387731481481482</c:v>
                </c:pt>
                <c:pt idx="17543">
                  <c:v>0.11392361111111111</c:v>
                </c:pt>
                <c:pt idx="17544">
                  <c:v>0.11393518518518519</c:v>
                </c:pt>
                <c:pt idx="17545">
                  <c:v>0.11393518518518519</c:v>
                </c:pt>
                <c:pt idx="17546">
                  <c:v>0.11393518518518519</c:v>
                </c:pt>
                <c:pt idx="17547">
                  <c:v>0.11394675925925928</c:v>
                </c:pt>
                <c:pt idx="17548">
                  <c:v>0.11395833333333333</c:v>
                </c:pt>
                <c:pt idx="17549">
                  <c:v>0.11395833333333333</c:v>
                </c:pt>
                <c:pt idx="17550">
                  <c:v>0.11396990740740741</c:v>
                </c:pt>
                <c:pt idx="17551">
                  <c:v>0.11396990740740741</c:v>
                </c:pt>
                <c:pt idx="17552">
                  <c:v>0.11399305555555556</c:v>
                </c:pt>
                <c:pt idx="17553">
                  <c:v>0.11400462962962964</c:v>
                </c:pt>
                <c:pt idx="17554">
                  <c:v>0.11403935185185186</c:v>
                </c:pt>
                <c:pt idx="17555">
                  <c:v>0.11403935185185186</c:v>
                </c:pt>
                <c:pt idx="17556">
                  <c:v>0.11405092592592592</c:v>
                </c:pt>
                <c:pt idx="17557">
                  <c:v>0.11407407407407406</c:v>
                </c:pt>
                <c:pt idx="17558">
                  <c:v>0.11408564814814814</c:v>
                </c:pt>
                <c:pt idx="17559">
                  <c:v>0.11408564814814814</c:v>
                </c:pt>
                <c:pt idx="17560">
                  <c:v>0.11409722222222222</c:v>
                </c:pt>
                <c:pt idx="17561">
                  <c:v>0.11409722222222222</c:v>
                </c:pt>
                <c:pt idx="17562">
                  <c:v>0.11409722222222222</c:v>
                </c:pt>
                <c:pt idx="17563">
                  <c:v>0.11410879629629629</c:v>
                </c:pt>
                <c:pt idx="17564">
                  <c:v>0.11410879629629629</c:v>
                </c:pt>
                <c:pt idx="17565">
                  <c:v>0.11412037037037037</c:v>
                </c:pt>
                <c:pt idx="17566">
                  <c:v>0.11414351851851852</c:v>
                </c:pt>
                <c:pt idx="17567">
                  <c:v>0.11414351851851852</c:v>
                </c:pt>
                <c:pt idx="17568">
                  <c:v>0.11416666666666668</c:v>
                </c:pt>
                <c:pt idx="17569">
                  <c:v>0.11416666666666668</c:v>
                </c:pt>
                <c:pt idx="17570">
                  <c:v>0.11416666666666668</c:v>
                </c:pt>
                <c:pt idx="17571">
                  <c:v>0.11422453703703704</c:v>
                </c:pt>
                <c:pt idx="17572">
                  <c:v>0.11423611111111111</c:v>
                </c:pt>
                <c:pt idx="17573">
                  <c:v>0.11423611111111111</c:v>
                </c:pt>
                <c:pt idx="17574">
                  <c:v>0.11425925925925927</c:v>
                </c:pt>
                <c:pt idx="17575">
                  <c:v>0.11428240740740742</c:v>
                </c:pt>
                <c:pt idx="17576">
                  <c:v>0.11429398148148147</c:v>
                </c:pt>
                <c:pt idx="17577">
                  <c:v>0.11430555555555555</c:v>
                </c:pt>
                <c:pt idx="17578">
                  <c:v>0.11430555555555555</c:v>
                </c:pt>
                <c:pt idx="17579">
                  <c:v>0.11431712962962963</c:v>
                </c:pt>
                <c:pt idx="17580">
                  <c:v>0.11431712962962963</c:v>
                </c:pt>
                <c:pt idx="17581">
                  <c:v>0.11435185185185186</c:v>
                </c:pt>
                <c:pt idx="17582">
                  <c:v>0.114375</c:v>
                </c:pt>
                <c:pt idx="17583">
                  <c:v>0.11438657407407408</c:v>
                </c:pt>
                <c:pt idx="17584">
                  <c:v>0.11439814814814815</c:v>
                </c:pt>
                <c:pt idx="17585">
                  <c:v>0.11439814814814815</c:v>
                </c:pt>
                <c:pt idx="17586">
                  <c:v>0.11442129629629628</c:v>
                </c:pt>
                <c:pt idx="17587">
                  <c:v>0.11443287037037037</c:v>
                </c:pt>
                <c:pt idx="17588">
                  <c:v>0.11444444444444445</c:v>
                </c:pt>
                <c:pt idx="17589">
                  <c:v>0.11444444444444445</c:v>
                </c:pt>
                <c:pt idx="17590">
                  <c:v>0.11445601851851851</c:v>
                </c:pt>
                <c:pt idx="17591">
                  <c:v>0.11446759259259259</c:v>
                </c:pt>
                <c:pt idx="17592">
                  <c:v>0.11446759259259259</c:v>
                </c:pt>
                <c:pt idx="17593">
                  <c:v>0.11452546296296295</c:v>
                </c:pt>
                <c:pt idx="17594">
                  <c:v>0.11453703703703703</c:v>
                </c:pt>
                <c:pt idx="17595">
                  <c:v>0.11453703703703703</c:v>
                </c:pt>
                <c:pt idx="17596">
                  <c:v>0.11453703703703703</c:v>
                </c:pt>
                <c:pt idx="17597">
                  <c:v>0.1145486111111111</c:v>
                </c:pt>
                <c:pt idx="17598">
                  <c:v>0.11459490740740741</c:v>
                </c:pt>
                <c:pt idx="17599">
                  <c:v>0.11461805555555556</c:v>
                </c:pt>
                <c:pt idx="17600">
                  <c:v>0.11465277777777778</c:v>
                </c:pt>
                <c:pt idx="17601">
                  <c:v>0.11465277777777778</c:v>
                </c:pt>
                <c:pt idx="17602">
                  <c:v>0.11469907407407408</c:v>
                </c:pt>
                <c:pt idx="17603">
                  <c:v>0.11472222222222223</c:v>
                </c:pt>
                <c:pt idx="17604">
                  <c:v>0.11474537037037037</c:v>
                </c:pt>
                <c:pt idx="17605">
                  <c:v>0.11476851851851851</c:v>
                </c:pt>
                <c:pt idx="17606">
                  <c:v>0.11479166666666667</c:v>
                </c:pt>
                <c:pt idx="17607">
                  <c:v>0.11479166666666667</c:v>
                </c:pt>
                <c:pt idx="17608">
                  <c:v>0.11480324074074073</c:v>
                </c:pt>
                <c:pt idx="17609">
                  <c:v>0.11481481481481481</c:v>
                </c:pt>
                <c:pt idx="17610">
                  <c:v>0.11486111111111112</c:v>
                </c:pt>
                <c:pt idx="17611">
                  <c:v>0.11488425925925926</c:v>
                </c:pt>
                <c:pt idx="17612">
                  <c:v>0.1149074074074074</c:v>
                </c:pt>
                <c:pt idx="17613">
                  <c:v>0.1149074074074074</c:v>
                </c:pt>
                <c:pt idx="17614">
                  <c:v>0.11494212962962963</c:v>
                </c:pt>
                <c:pt idx="17615">
                  <c:v>0.11495370370370371</c:v>
                </c:pt>
                <c:pt idx="17616">
                  <c:v>0.11495370370370371</c:v>
                </c:pt>
                <c:pt idx="17617">
                  <c:v>0.11497685185185186</c:v>
                </c:pt>
                <c:pt idx="17618">
                  <c:v>0.11499999999999999</c:v>
                </c:pt>
                <c:pt idx="17619">
                  <c:v>0.11501157407407407</c:v>
                </c:pt>
                <c:pt idx="17620">
                  <c:v>0.11502314814814814</c:v>
                </c:pt>
                <c:pt idx="17621">
                  <c:v>0.1150462962962963</c:v>
                </c:pt>
                <c:pt idx="17622">
                  <c:v>0.1150462962962963</c:v>
                </c:pt>
                <c:pt idx="17623">
                  <c:v>0.1150462962962963</c:v>
                </c:pt>
                <c:pt idx="17624">
                  <c:v>0.11505787037037037</c:v>
                </c:pt>
                <c:pt idx="17625">
                  <c:v>0.11506944444444445</c:v>
                </c:pt>
                <c:pt idx="17626">
                  <c:v>0.11508101851851853</c:v>
                </c:pt>
                <c:pt idx="17627">
                  <c:v>0.11512731481481481</c:v>
                </c:pt>
                <c:pt idx="17628">
                  <c:v>0.11516203703703703</c:v>
                </c:pt>
                <c:pt idx="17629">
                  <c:v>0.11516203703703703</c:v>
                </c:pt>
                <c:pt idx="17630">
                  <c:v>0.11518518518518518</c:v>
                </c:pt>
                <c:pt idx="17631">
                  <c:v>0.11518518518518518</c:v>
                </c:pt>
                <c:pt idx="17632">
                  <c:v>0.11520833333333334</c:v>
                </c:pt>
                <c:pt idx="17633">
                  <c:v>0.1152199074074074</c:v>
                </c:pt>
                <c:pt idx="17634">
                  <c:v>0.1152662037037037</c:v>
                </c:pt>
                <c:pt idx="17635">
                  <c:v>0.1153125</c:v>
                </c:pt>
                <c:pt idx="17636">
                  <c:v>0.11532407407407408</c:v>
                </c:pt>
                <c:pt idx="17637">
                  <c:v>0.11532407407407408</c:v>
                </c:pt>
                <c:pt idx="17638">
                  <c:v>0.11533564814814816</c:v>
                </c:pt>
                <c:pt idx="17639">
                  <c:v>0.11537037037037036</c:v>
                </c:pt>
                <c:pt idx="17640">
                  <c:v>0.11538194444444444</c:v>
                </c:pt>
                <c:pt idx="17641">
                  <c:v>0.11538194444444444</c:v>
                </c:pt>
                <c:pt idx="17642">
                  <c:v>0.11538194444444444</c:v>
                </c:pt>
                <c:pt idx="17643">
                  <c:v>0.11539351851851852</c:v>
                </c:pt>
                <c:pt idx="17644">
                  <c:v>0.1154513888888889</c:v>
                </c:pt>
                <c:pt idx="17645">
                  <c:v>0.11547453703703703</c:v>
                </c:pt>
                <c:pt idx="17646">
                  <c:v>0.11554398148148148</c:v>
                </c:pt>
                <c:pt idx="17647">
                  <c:v>0.11554398148148148</c:v>
                </c:pt>
                <c:pt idx="17648">
                  <c:v>0.11556712962962963</c:v>
                </c:pt>
                <c:pt idx="17649">
                  <c:v>0.11557870370370371</c:v>
                </c:pt>
                <c:pt idx="17650">
                  <c:v>0.11557870370370371</c:v>
                </c:pt>
                <c:pt idx="17651">
                  <c:v>0.11559027777777779</c:v>
                </c:pt>
                <c:pt idx="17652">
                  <c:v>0.11559027777777779</c:v>
                </c:pt>
                <c:pt idx="17653">
                  <c:v>0.11560185185185186</c:v>
                </c:pt>
                <c:pt idx="17654">
                  <c:v>0.11563657407407407</c:v>
                </c:pt>
                <c:pt idx="17655">
                  <c:v>0.11572916666666666</c:v>
                </c:pt>
                <c:pt idx="17656">
                  <c:v>0.11572916666666666</c:v>
                </c:pt>
                <c:pt idx="17657">
                  <c:v>0.11574074074074074</c:v>
                </c:pt>
                <c:pt idx="17658">
                  <c:v>0.11574074074074074</c:v>
                </c:pt>
                <c:pt idx="17659">
                  <c:v>0.11575231481481481</c:v>
                </c:pt>
                <c:pt idx="17660">
                  <c:v>0.11575231481481481</c:v>
                </c:pt>
                <c:pt idx="17661">
                  <c:v>0.11579861111111112</c:v>
                </c:pt>
                <c:pt idx="17662">
                  <c:v>0.1158101851851852</c:v>
                </c:pt>
                <c:pt idx="17663">
                  <c:v>0.11582175925925926</c:v>
                </c:pt>
                <c:pt idx="17664">
                  <c:v>0.11584490740740742</c:v>
                </c:pt>
                <c:pt idx="17665">
                  <c:v>0.11585648148148148</c:v>
                </c:pt>
                <c:pt idx="17666">
                  <c:v>0.11586805555555556</c:v>
                </c:pt>
                <c:pt idx="17667">
                  <c:v>0.11587962962962962</c:v>
                </c:pt>
                <c:pt idx="17668">
                  <c:v>0.11594907407407407</c:v>
                </c:pt>
                <c:pt idx="17669">
                  <c:v>0.11594907407407407</c:v>
                </c:pt>
                <c:pt idx="17670">
                  <c:v>0.11596064814814815</c:v>
                </c:pt>
                <c:pt idx="17671">
                  <c:v>0.11597222222222221</c:v>
                </c:pt>
                <c:pt idx="17672">
                  <c:v>0.11598379629629629</c:v>
                </c:pt>
                <c:pt idx="17673">
                  <c:v>0.11599537037037037</c:v>
                </c:pt>
                <c:pt idx="17674">
                  <c:v>0.11600694444444444</c:v>
                </c:pt>
                <c:pt idx="17675">
                  <c:v>0.11601851851851852</c:v>
                </c:pt>
                <c:pt idx="17676">
                  <c:v>0.11601851851851852</c:v>
                </c:pt>
                <c:pt idx="17677">
                  <c:v>0.1160300925925926</c:v>
                </c:pt>
                <c:pt idx="17678">
                  <c:v>0.1160300925925926</c:v>
                </c:pt>
                <c:pt idx="17679">
                  <c:v>0.11605324074074075</c:v>
                </c:pt>
                <c:pt idx="17680">
                  <c:v>0.11608796296296296</c:v>
                </c:pt>
                <c:pt idx="17681">
                  <c:v>0.11609953703703703</c:v>
                </c:pt>
                <c:pt idx="17682">
                  <c:v>0.11611111111111111</c:v>
                </c:pt>
                <c:pt idx="17683">
                  <c:v>0.11612268518518519</c:v>
                </c:pt>
                <c:pt idx="17684">
                  <c:v>0.11612268518518519</c:v>
                </c:pt>
                <c:pt idx="17685">
                  <c:v>0.11619212962962962</c:v>
                </c:pt>
                <c:pt idx="17686">
                  <c:v>0.11621527777777778</c:v>
                </c:pt>
                <c:pt idx="17687">
                  <c:v>0.11622685185185185</c:v>
                </c:pt>
                <c:pt idx="17688">
                  <c:v>0.11622685185185185</c:v>
                </c:pt>
                <c:pt idx="17689">
                  <c:v>0.11622685185185185</c:v>
                </c:pt>
                <c:pt idx="17690">
                  <c:v>0.11623842592592593</c:v>
                </c:pt>
                <c:pt idx="17691">
                  <c:v>0.11623842592592593</c:v>
                </c:pt>
                <c:pt idx="17692">
                  <c:v>0.11625000000000001</c:v>
                </c:pt>
                <c:pt idx="17693">
                  <c:v>0.11625000000000001</c:v>
                </c:pt>
                <c:pt idx="17694">
                  <c:v>0.11626157407407407</c:v>
                </c:pt>
                <c:pt idx="17695">
                  <c:v>0.11631944444444443</c:v>
                </c:pt>
                <c:pt idx="17696">
                  <c:v>0.11631944444444443</c:v>
                </c:pt>
                <c:pt idx="17697">
                  <c:v>0.1164236111111111</c:v>
                </c:pt>
                <c:pt idx="17698">
                  <c:v>0.11643518518518518</c:v>
                </c:pt>
                <c:pt idx="17699">
                  <c:v>0.11648148148148148</c:v>
                </c:pt>
                <c:pt idx="17700">
                  <c:v>0.11648148148148148</c:v>
                </c:pt>
                <c:pt idx="17701">
                  <c:v>0.11650462962962964</c:v>
                </c:pt>
                <c:pt idx="17702">
                  <c:v>0.11651620370370371</c:v>
                </c:pt>
                <c:pt idx="17703">
                  <c:v>0.11655092592592593</c:v>
                </c:pt>
                <c:pt idx="17704">
                  <c:v>0.1165625</c:v>
                </c:pt>
                <c:pt idx="17705">
                  <c:v>0.11657407407407407</c:v>
                </c:pt>
                <c:pt idx="17706">
                  <c:v>0.11660879629629629</c:v>
                </c:pt>
                <c:pt idx="17707">
                  <c:v>0.11667824074074074</c:v>
                </c:pt>
                <c:pt idx="17708">
                  <c:v>0.11672453703703704</c:v>
                </c:pt>
                <c:pt idx="17709">
                  <c:v>0.11674768518518519</c:v>
                </c:pt>
                <c:pt idx="17710">
                  <c:v>0.1167824074074074</c:v>
                </c:pt>
                <c:pt idx="17711">
                  <c:v>0.1167824074074074</c:v>
                </c:pt>
                <c:pt idx="17712">
                  <c:v>0.11679398148148147</c:v>
                </c:pt>
                <c:pt idx="17713">
                  <c:v>0.11679398148148147</c:v>
                </c:pt>
                <c:pt idx="17714">
                  <c:v>0.1168287037037037</c:v>
                </c:pt>
                <c:pt idx="17715">
                  <c:v>0.11684027777777778</c:v>
                </c:pt>
                <c:pt idx="17716">
                  <c:v>0.11690972222222222</c:v>
                </c:pt>
                <c:pt idx="17717">
                  <c:v>0.11690972222222222</c:v>
                </c:pt>
                <c:pt idx="17718">
                  <c:v>0.11694444444444445</c:v>
                </c:pt>
                <c:pt idx="17719">
                  <c:v>0.11695601851851851</c:v>
                </c:pt>
                <c:pt idx="17720">
                  <c:v>0.11699074074074074</c:v>
                </c:pt>
                <c:pt idx="17721">
                  <c:v>0.11700231481481482</c:v>
                </c:pt>
                <c:pt idx="17722">
                  <c:v>0.11700231481481482</c:v>
                </c:pt>
                <c:pt idx="17723">
                  <c:v>0.1170138888888889</c:v>
                </c:pt>
                <c:pt idx="17724">
                  <c:v>0.11703703703703704</c:v>
                </c:pt>
                <c:pt idx="17725">
                  <c:v>0.11707175925925926</c:v>
                </c:pt>
                <c:pt idx="17726">
                  <c:v>0.11709490740740741</c:v>
                </c:pt>
                <c:pt idx="17727">
                  <c:v>0.11716435185185185</c:v>
                </c:pt>
                <c:pt idx="17728">
                  <c:v>0.11722222222222223</c:v>
                </c:pt>
                <c:pt idx="17729">
                  <c:v>0.11722222222222223</c:v>
                </c:pt>
                <c:pt idx="17730">
                  <c:v>0.11723379629629631</c:v>
                </c:pt>
                <c:pt idx="17731">
                  <c:v>0.11724537037037037</c:v>
                </c:pt>
                <c:pt idx="17732">
                  <c:v>0.11730324074074074</c:v>
                </c:pt>
                <c:pt idx="17733">
                  <c:v>0.11731481481481482</c:v>
                </c:pt>
                <c:pt idx="17734">
                  <c:v>0.1173263888888889</c:v>
                </c:pt>
                <c:pt idx="17735">
                  <c:v>0.11733796296296296</c:v>
                </c:pt>
                <c:pt idx="17736">
                  <c:v>0.11734953703703704</c:v>
                </c:pt>
                <c:pt idx="17737">
                  <c:v>0.1173611111111111</c:v>
                </c:pt>
                <c:pt idx="17738">
                  <c:v>0.11738425925925926</c:v>
                </c:pt>
                <c:pt idx="17739">
                  <c:v>0.11743055555555555</c:v>
                </c:pt>
                <c:pt idx="17740">
                  <c:v>0.11745370370370371</c:v>
                </c:pt>
                <c:pt idx="17741">
                  <c:v>0.11745370370370371</c:v>
                </c:pt>
                <c:pt idx="17742">
                  <c:v>0.11746527777777778</c:v>
                </c:pt>
                <c:pt idx="17743">
                  <c:v>0.11747685185185186</c:v>
                </c:pt>
                <c:pt idx="17744">
                  <c:v>0.1175462962962963</c:v>
                </c:pt>
                <c:pt idx="17745">
                  <c:v>0.11761574074074073</c:v>
                </c:pt>
                <c:pt idx="17746">
                  <c:v>0.11766203703703704</c:v>
                </c:pt>
                <c:pt idx="17747">
                  <c:v>0.11770833333333335</c:v>
                </c:pt>
                <c:pt idx="17748">
                  <c:v>0.11770833333333335</c:v>
                </c:pt>
                <c:pt idx="17749">
                  <c:v>0.11770833333333335</c:v>
                </c:pt>
                <c:pt idx="17750">
                  <c:v>0.11770833333333335</c:v>
                </c:pt>
                <c:pt idx="17751">
                  <c:v>0.11771990740740741</c:v>
                </c:pt>
                <c:pt idx="17752">
                  <c:v>0.11774305555555555</c:v>
                </c:pt>
                <c:pt idx="17753">
                  <c:v>0.11775462962962963</c:v>
                </c:pt>
                <c:pt idx="17754">
                  <c:v>0.1178125</c:v>
                </c:pt>
                <c:pt idx="17755">
                  <c:v>0.11782407407407407</c:v>
                </c:pt>
                <c:pt idx="17756">
                  <c:v>0.11785879629629629</c:v>
                </c:pt>
                <c:pt idx="17757">
                  <c:v>0.11785879629629629</c:v>
                </c:pt>
                <c:pt idx="17758">
                  <c:v>0.11787037037037036</c:v>
                </c:pt>
                <c:pt idx="17759">
                  <c:v>0.11789351851851852</c:v>
                </c:pt>
                <c:pt idx="17760">
                  <c:v>0.11789351851851852</c:v>
                </c:pt>
                <c:pt idx="17761">
                  <c:v>0.11792824074074075</c:v>
                </c:pt>
                <c:pt idx="17762">
                  <c:v>0.11793981481481482</c:v>
                </c:pt>
                <c:pt idx="17763">
                  <c:v>0.11796296296296298</c:v>
                </c:pt>
                <c:pt idx="17764">
                  <c:v>0.11796296296296298</c:v>
                </c:pt>
                <c:pt idx="17765">
                  <c:v>0.11797453703703703</c:v>
                </c:pt>
                <c:pt idx="17766">
                  <c:v>0.11797453703703703</c:v>
                </c:pt>
                <c:pt idx="17767">
                  <c:v>0.11797453703703703</c:v>
                </c:pt>
                <c:pt idx="17768">
                  <c:v>0.11803240740740741</c:v>
                </c:pt>
                <c:pt idx="17769">
                  <c:v>0.11805555555555557</c:v>
                </c:pt>
                <c:pt idx="17770">
                  <c:v>0.11810185185185185</c:v>
                </c:pt>
                <c:pt idx="17771">
                  <c:v>0.11810185185185185</c:v>
                </c:pt>
                <c:pt idx="17772">
                  <c:v>0.11812499999999999</c:v>
                </c:pt>
                <c:pt idx="17773">
                  <c:v>0.11813657407407407</c:v>
                </c:pt>
                <c:pt idx="17774">
                  <c:v>0.11814814814814815</c:v>
                </c:pt>
                <c:pt idx="17775">
                  <c:v>0.1181712962962963</c:v>
                </c:pt>
                <c:pt idx="17776">
                  <c:v>0.1181712962962963</c:v>
                </c:pt>
                <c:pt idx="17777">
                  <c:v>0.11819444444444445</c:v>
                </c:pt>
                <c:pt idx="17778">
                  <c:v>0.11820601851851853</c:v>
                </c:pt>
                <c:pt idx="17779">
                  <c:v>0.11820601851851853</c:v>
                </c:pt>
                <c:pt idx="17780">
                  <c:v>0.11825231481481481</c:v>
                </c:pt>
                <c:pt idx="17781">
                  <c:v>0.1183449074074074</c:v>
                </c:pt>
                <c:pt idx="17782">
                  <c:v>0.11837962962962963</c:v>
                </c:pt>
                <c:pt idx="17783">
                  <c:v>0.11837962962962963</c:v>
                </c:pt>
                <c:pt idx="17784">
                  <c:v>0.11839120370370371</c:v>
                </c:pt>
                <c:pt idx="17785">
                  <c:v>0.11843749999999999</c:v>
                </c:pt>
                <c:pt idx="17786">
                  <c:v>0.11843749999999999</c:v>
                </c:pt>
                <c:pt idx="17787">
                  <c:v>0.11844907407407408</c:v>
                </c:pt>
                <c:pt idx="17788">
                  <c:v>0.11846064814814815</c:v>
                </c:pt>
                <c:pt idx="17789">
                  <c:v>0.11846064814814815</c:v>
                </c:pt>
                <c:pt idx="17790">
                  <c:v>0.11851851851851852</c:v>
                </c:pt>
                <c:pt idx="17791">
                  <c:v>0.11854166666666667</c:v>
                </c:pt>
                <c:pt idx="17792">
                  <c:v>0.11855324074074074</c:v>
                </c:pt>
                <c:pt idx="17793">
                  <c:v>0.1185648148148148</c:v>
                </c:pt>
                <c:pt idx="17794">
                  <c:v>0.11859953703703703</c:v>
                </c:pt>
                <c:pt idx="17795">
                  <c:v>0.11862268518518519</c:v>
                </c:pt>
                <c:pt idx="17796">
                  <c:v>0.11862268518518519</c:v>
                </c:pt>
                <c:pt idx="17797">
                  <c:v>0.11865740740740742</c:v>
                </c:pt>
                <c:pt idx="17798">
                  <c:v>0.11866898148148149</c:v>
                </c:pt>
                <c:pt idx="17799">
                  <c:v>0.11869212962962962</c:v>
                </c:pt>
                <c:pt idx="17800">
                  <c:v>0.11871527777777778</c:v>
                </c:pt>
                <c:pt idx="17801">
                  <c:v>0.11872685185185185</c:v>
                </c:pt>
                <c:pt idx="17802">
                  <c:v>0.11878472222222221</c:v>
                </c:pt>
                <c:pt idx="17803">
                  <c:v>0.11879629629629629</c:v>
                </c:pt>
                <c:pt idx="17804">
                  <c:v>0.1188425925925926</c:v>
                </c:pt>
                <c:pt idx="17805">
                  <c:v>0.1188425925925926</c:v>
                </c:pt>
                <c:pt idx="17806">
                  <c:v>0.11887731481481482</c:v>
                </c:pt>
                <c:pt idx="17807">
                  <c:v>0.11887731481481482</c:v>
                </c:pt>
                <c:pt idx="17808">
                  <c:v>0.11891203703703705</c:v>
                </c:pt>
                <c:pt idx="17809">
                  <c:v>0.11896990740740741</c:v>
                </c:pt>
                <c:pt idx="17810">
                  <c:v>0.11903935185185184</c:v>
                </c:pt>
                <c:pt idx="17811">
                  <c:v>0.1190625</c:v>
                </c:pt>
                <c:pt idx="17812">
                  <c:v>0.11907407407407407</c:v>
                </c:pt>
                <c:pt idx="17813">
                  <c:v>0.11907407407407407</c:v>
                </c:pt>
                <c:pt idx="17814">
                  <c:v>0.11908564814814815</c:v>
                </c:pt>
                <c:pt idx="17815">
                  <c:v>0.11908564814814815</c:v>
                </c:pt>
                <c:pt idx="17816">
                  <c:v>0.11909722222222223</c:v>
                </c:pt>
                <c:pt idx="17817">
                  <c:v>0.11909722222222223</c:v>
                </c:pt>
                <c:pt idx="17818">
                  <c:v>0.1191087962962963</c:v>
                </c:pt>
                <c:pt idx="17819">
                  <c:v>0.1191550925925926</c:v>
                </c:pt>
                <c:pt idx="17820">
                  <c:v>0.11916666666666666</c:v>
                </c:pt>
                <c:pt idx="17821">
                  <c:v>0.11916666666666666</c:v>
                </c:pt>
                <c:pt idx="17822">
                  <c:v>0.11920138888888888</c:v>
                </c:pt>
                <c:pt idx="17823">
                  <c:v>0.11920138888888888</c:v>
                </c:pt>
                <c:pt idx="17824">
                  <c:v>0.11920138888888888</c:v>
                </c:pt>
                <c:pt idx="17825">
                  <c:v>0.11927083333333333</c:v>
                </c:pt>
                <c:pt idx="17826">
                  <c:v>0.11928240740740741</c:v>
                </c:pt>
                <c:pt idx="17827">
                  <c:v>0.11928240740740741</c:v>
                </c:pt>
                <c:pt idx="17828">
                  <c:v>0.1193287037037037</c:v>
                </c:pt>
                <c:pt idx="17829">
                  <c:v>0.11936342592592593</c:v>
                </c:pt>
                <c:pt idx="17830">
                  <c:v>0.11937500000000001</c:v>
                </c:pt>
                <c:pt idx="17831">
                  <c:v>0.11942129629629629</c:v>
                </c:pt>
                <c:pt idx="17832">
                  <c:v>0.11944444444444445</c:v>
                </c:pt>
                <c:pt idx="17833">
                  <c:v>0.11945601851851852</c:v>
                </c:pt>
                <c:pt idx="17834">
                  <c:v>0.1194675925925926</c:v>
                </c:pt>
                <c:pt idx="17835">
                  <c:v>0.11949074074074074</c:v>
                </c:pt>
                <c:pt idx="17836">
                  <c:v>0.11952546296296296</c:v>
                </c:pt>
                <c:pt idx="17837">
                  <c:v>0.11965277777777777</c:v>
                </c:pt>
                <c:pt idx="17838">
                  <c:v>0.11965277777777777</c:v>
                </c:pt>
                <c:pt idx="17839">
                  <c:v>0.11965277777777777</c:v>
                </c:pt>
                <c:pt idx="17840">
                  <c:v>0.11966435185185186</c:v>
                </c:pt>
                <c:pt idx="17841">
                  <c:v>0.11966435185185186</c:v>
                </c:pt>
                <c:pt idx="17842">
                  <c:v>0.11973379629629628</c:v>
                </c:pt>
                <c:pt idx="17843">
                  <c:v>0.11976851851851851</c:v>
                </c:pt>
                <c:pt idx="17844">
                  <c:v>0.11981481481481482</c:v>
                </c:pt>
                <c:pt idx="17845">
                  <c:v>0.11986111111111113</c:v>
                </c:pt>
                <c:pt idx="17846">
                  <c:v>0.11990740740740741</c:v>
                </c:pt>
                <c:pt idx="17847">
                  <c:v>0.11993055555555555</c:v>
                </c:pt>
                <c:pt idx="17848">
                  <c:v>0.11993055555555555</c:v>
                </c:pt>
                <c:pt idx="17849">
                  <c:v>0.11996527777777777</c:v>
                </c:pt>
                <c:pt idx="17850">
                  <c:v>0.11997685185185185</c:v>
                </c:pt>
                <c:pt idx="17851">
                  <c:v>0.12010416666666668</c:v>
                </c:pt>
                <c:pt idx="17852">
                  <c:v>0.12011574074074073</c:v>
                </c:pt>
                <c:pt idx="17853">
                  <c:v>0.12011574074074073</c:v>
                </c:pt>
                <c:pt idx="17854">
                  <c:v>0.12013888888888889</c:v>
                </c:pt>
                <c:pt idx="17855">
                  <c:v>0.12018518518518519</c:v>
                </c:pt>
                <c:pt idx="17856">
                  <c:v>0.12020833333333332</c:v>
                </c:pt>
                <c:pt idx="17857">
                  <c:v>0.12026620370370371</c:v>
                </c:pt>
                <c:pt idx="17858">
                  <c:v>0.12033564814814814</c:v>
                </c:pt>
                <c:pt idx="17859">
                  <c:v>0.12037037037037036</c:v>
                </c:pt>
                <c:pt idx="17860">
                  <c:v>0.12041666666666667</c:v>
                </c:pt>
                <c:pt idx="17861">
                  <c:v>0.12045138888888889</c:v>
                </c:pt>
                <c:pt idx="17862">
                  <c:v>0.12049768518518518</c:v>
                </c:pt>
                <c:pt idx="17863">
                  <c:v>0.12050925925925926</c:v>
                </c:pt>
                <c:pt idx="17864">
                  <c:v>0.12052083333333334</c:v>
                </c:pt>
                <c:pt idx="17865">
                  <c:v>0.12053240740740741</c:v>
                </c:pt>
                <c:pt idx="17866">
                  <c:v>0.12055555555555557</c:v>
                </c:pt>
                <c:pt idx="17867">
                  <c:v>0.12056712962962964</c:v>
                </c:pt>
                <c:pt idx="17868">
                  <c:v>0.1205787037037037</c:v>
                </c:pt>
                <c:pt idx="17869">
                  <c:v>0.12059027777777777</c:v>
                </c:pt>
                <c:pt idx="17870">
                  <c:v>0.12060185185185185</c:v>
                </c:pt>
                <c:pt idx="17871">
                  <c:v>0.12061342592592593</c:v>
                </c:pt>
                <c:pt idx="17872">
                  <c:v>0.120625</c:v>
                </c:pt>
                <c:pt idx="17873">
                  <c:v>0.12065972222222222</c:v>
                </c:pt>
                <c:pt idx="17874">
                  <c:v>0.12065972222222222</c:v>
                </c:pt>
                <c:pt idx="17875">
                  <c:v>0.12067129629629629</c:v>
                </c:pt>
                <c:pt idx="17876">
                  <c:v>0.12067129629629629</c:v>
                </c:pt>
                <c:pt idx="17877">
                  <c:v>0.12070601851851852</c:v>
                </c:pt>
                <c:pt idx="17878">
                  <c:v>0.12070601851851852</c:v>
                </c:pt>
                <c:pt idx="17879">
                  <c:v>0.12074074074074075</c:v>
                </c:pt>
                <c:pt idx="17880">
                  <c:v>0.12075231481481481</c:v>
                </c:pt>
                <c:pt idx="17881">
                  <c:v>0.12076388888888889</c:v>
                </c:pt>
                <c:pt idx="17882">
                  <c:v>0.12079861111111112</c:v>
                </c:pt>
                <c:pt idx="17883">
                  <c:v>0.12079861111111112</c:v>
                </c:pt>
                <c:pt idx="17884">
                  <c:v>0.12083333333333333</c:v>
                </c:pt>
                <c:pt idx="17885">
                  <c:v>0.12086805555555556</c:v>
                </c:pt>
                <c:pt idx="17886">
                  <c:v>0.12086805555555556</c:v>
                </c:pt>
                <c:pt idx="17887">
                  <c:v>0.12089120370370371</c:v>
                </c:pt>
                <c:pt idx="17888">
                  <c:v>0.12092592592592592</c:v>
                </c:pt>
                <c:pt idx="17889">
                  <c:v>0.12096064814814815</c:v>
                </c:pt>
                <c:pt idx="17890">
                  <c:v>0.12097222222222222</c:v>
                </c:pt>
                <c:pt idx="17891">
                  <c:v>0.12099537037037038</c:v>
                </c:pt>
                <c:pt idx="17892">
                  <c:v>0.12099537037037038</c:v>
                </c:pt>
                <c:pt idx="17893">
                  <c:v>0.12106481481481481</c:v>
                </c:pt>
                <c:pt idx="17894">
                  <c:v>0.12106481481481481</c:v>
                </c:pt>
                <c:pt idx="17895">
                  <c:v>0.12107638888888889</c:v>
                </c:pt>
                <c:pt idx="17896">
                  <c:v>0.12107638888888889</c:v>
                </c:pt>
                <c:pt idx="17897">
                  <c:v>0.12111111111111111</c:v>
                </c:pt>
                <c:pt idx="17898">
                  <c:v>0.12114583333333334</c:v>
                </c:pt>
                <c:pt idx="17899">
                  <c:v>0.12116898148148147</c:v>
                </c:pt>
                <c:pt idx="17900">
                  <c:v>0.12118055555555556</c:v>
                </c:pt>
                <c:pt idx="17901">
                  <c:v>0.12119212962962962</c:v>
                </c:pt>
                <c:pt idx="17902">
                  <c:v>0.12122685185185185</c:v>
                </c:pt>
                <c:pt idx="17903">
                  <c:v>0.12122685185185185</c:v>
                </c:pt>
                <c:pt idx="17904">
                  <c:v>0.12122685185185185</c:v>
                </c:pt>
                <c:pt idx="17905">
                  <c:v>0.12123842592592593</c:v>
                </c:pt>
                <c:pt idx="17906">
                  <c:v>0.12125000000000001</c:v>
                </c:pt>
                <c:pt idx="17907">
                  <c:v>0.12128472222222221</c:v>
                </c:pt>
                <c:pt idx="17908">
                  <c:v>0.12128472222222221</c:v>
                </c:pt>
                <c:pt idx="17909">
                  <c:v>0.12128472222222221</c:v>
                </c:pt>
                <c:pt idx="17910">
                  <c:v>0.12131944444444444</c:v>
                </c:pt>
                <c:pt idx="17911">
                  <c:v>0.1213425925925926</c:v>
                </c:pt>
                <c:pt idx="17912">
                  <c:v>0.1213425925925926</c:v>
                </c:pt>
                <c:pt idx="17913">
                  <c:v>0.12136574074074075</c:v>
                </c:pt>
                <c:pt idx="17914">
                  <c:v>0.12138888888888888</c:v>
                </c:pt>
                <c:pt idx="17915">
                  <c:v>0.12141203703703703</c:v>
                </c:pt>
                <c:pt idx="17916">
                  <c:v>0.12143518518518519</c:v>
                </c:pt>
                <c:pt idx="17917">
                  <c:v>0.12144675925925925</c:v>
                </c:pt>
                <c:pt idx="17918">
                  <c:v>0.12144675925925925</c:v>
                </c:pt>
                <c:pt idx="17919">
                  <c:v>0.12146990740740742</c:v>
                </c:pt>
                <c:pt idx="17920">
                  <c:v>0.12149305555555556</c:v>
                </c:pt>
                <c:pt idx="17921">
                  <c:v>0.12150462962962964</c:v>
                </c:pt>
                <c:pt idx="17922">
                  <c:v>0.12155092592592592</c:v>
                </c:pt>
                <c:pt idx="17923">
                  <c:v>0.12155092592592592</c:v>
                </c:pt>
                <c:pt idx="17924">
                  <c:v>0.12162037037037036</c:v>
                </c:pt>
                <c:pt idx="17925">
                  <c:v>0.12168981481481482</c:v>
                </c:pt>
                <c:pt idx="17926">
                  <c:v>0.12168981481481482</c:v>
                </c:pt>
                <c:pt idx="17927">
                  <c:v>0.12179398148148148</c:v>
                </c:pt>
                <c:pt idx="17928">
                  <c:v>0.12180555555555556</c:v>
                </c:pt>
                <c:pt idx="17929">
                  <c:v>0.12181712962962964</c:v>
                </c:pt>
                <c:pt idx="17930">
                  <c:v>0.12181712962962964</c:v>
                </c:pt>
                <c:pt idx="17931">
                  <c:v>0.12184027777777778</c:v>
                </c:pt>
                <c:pt idx="17932">
                  <c:v>0.12186342592592592</c:v>
                </c:pt>
                <c:pt idx="17933">
                  <c:v>0.121875</c:v>
                </c:pt>
                <c:pt idx="17934">
                  <c:v>0.12188657407407406</c:v>
                </c:pt>
                <c:pt idx="17935">
                  <c:v>0.12192129629629629</c:v>
                </c:pt>
                <c:pt idx="17936">
                  <c:v>0.12194444444444445</c:v>
                </c:pt>
                <c:pt idx="17937">
                  <c:v>0.12194444444444445</c:v>
                </c:pt>
                <c:pt idx="17938">
                  <c:v>0.12203703703703704</c:v>
                </c:pt>
                <c:pt idx="17939">
                  <c:v>0.12204861111111111</c:v>
                </c:pt>
                <c:pt idx="17940">
                  <c:v>0.12206018518518519</c:v>
                </c:pt>
                <c:pt idx="17941">
                  <c:v>0.12207175925925927</c:v>
                </c:pt>
                <c:pt idx="17942">
                  <c:v>0.12209490740740742</c:v>
                </c:pt>
                <c:pt idx="17943">
                  <c:v>0.1221412037037037</c:v>
                </c:pt>
                <c:pt idx="17944">
                  <c:v>0.1221412037037037</c:v>
                </c:pt>
                <c:pt idx="17945">
                  <c:v>0.1221875</c:v>
                </c:pt>
                <c:pt idx="17946">
                  <c:v>0.1221875</c:v>
                </c:pt>
                <c:pt idx="17947">
                  <c:v>0.1221875</c:v>
                </c:pt>
                <c:pt idx="17948">
                  <c:v>0.12219907407407408</c:v>
                </c:pt>
                <c:pt idx="17949">
                  <c:v>0.12222222222222223</c:v>
                </c:pt>
                <c:pt idx="17950">
                  <c:v>0.12223379629629628</c:v>
                </c:pt>
                <c:pt idx="17951">
                  <c:v>0.12224537037037037</c:v>
                </c:pt>
                <c:pt idx="17952">
                  <c:v>0.12226851851851851</c:v>
                </c:pt>
                <c:pt idx="17953">
                  <c:v>0.12226851851851851</c:v>
                </c:pt>
                <c:pt idx="17954">
                  <c:v>0.12231481481481482</c:v>
                </c:pt>
                <c:pt idx="17955">
                  <c:v>0.12231481481481482</c:v>
                </c:pt>
                <c:pt idx="17956">
                  <c:v>0.12233796296296295</c:v>
                </c:pt>
                <c:pt idx="17957">
                  <c:v>0.1223611111111111</c:v>
                </c:pt>
                <c:pt idx="17958">
                  <c:v>0.12239583333333333</c:v>
                </c:pt>
                <c:pt idx="17959">
                  <c:v>0.12240740740740741</c:v>
                </c:pt>
                <c:pt idx="17960">
                  <c:v>0.12240740740740741</c:v>
                </c:pt>
                <c:pt idx="17961">
                  <c:v>0.12245370370370372</c:v>
                </c:pt>
                <c:pt idx="17962">
                  <c:v>0.12251157407407408</c:v>
                </c:pt>
                <c:pt idx="17963">
                  <c:v>0.12252314814814814</c:v>
                </c:pt>
                <c:pt idx="17964">
                  <c:v>0.12253472222222223</c:v>
                </c:pt>
                <c:pt idx="17965">
                  <c:v>0.12254629629629631</c:v>
                </c:pt>
                <c:pt idx="17966">
                  <c:v>0.12262731481481481</c:v>
                </c:pt>
                <c:pt idx="17967">
                  <c:v>0.12263888888888889</c:v>
                </c:pt>
                <c:pt idx="17968">
                  <c:v>0.12263888888888889</c:v>
                </c:pt>
                <c:pt idx="17969">
                  <c:v>0.12265046296296296</c:v>
                </c:pt>
                <c:pt idx="17970">
                  <c:v>0.1227199074074074</c:v>
                </c:pt>
                <c:pt idx="17971">
                  <c:v>0.12277777777777778</c:v>
                </c:pt>
                <c:pt idx="17972">
                  <c:v>0.12278935185185186</c:v>
                </c:pt>
                <c:pt idx="17973">
                  <c:v>0.12278935185185186</c:v>
                </c:pt>
                <c:pt idx="17974">
                  <c:v>0.12281249999999999</c:v>
                </c:pt>
                <c:pt idx="17975">
                  <c:v>0.12284722222222222</c:v>
                </c:pt>
                <c:pt idx="17976">
                  <c:v>0.1228587962962963</c:v>
                </c:pt>
                <c:pt idx="17977">
                  <c:v>0.12287037037037037</c:v>
                </c:pt>
                <c:pt idx="17978">
                  <c:v>0.12287037037037037</c:v>
                </c:pt>
                <c:pt idx="17979">
                  <c:v>0.12288194444444445</c:v>
                </c:pt>
                <c:pt idx="17980">
                  <c:v>0.12295138888888889</c:v>
                </c:pt>
                <c:pt idx="17981">
                  <c:v>0.12296296296296295</c:v>
                </c:pt>
                <c:pt idx="17982">
                  <c:v>0.12297453703703703</c:v>
                </c:pt>
                <c:pt idx="17983">
                  <c:v>0.12299768518518518</c:v>
                </c:pt>
                <c:pt idx="17984">
                  <c:v>0.12302083333333334</c:v>
                </c:pt>
                <c:pt idx="17985">
                  <c:v>0.1230324074074074</c:v>
                </c:pt>
                <c:pt idx="17986">
                  <c:v>0.12309027777777777</c:v>
                </c:pt>
                <c:pt idx="17987">
                  <c:v>0.12309027777777777</c:v>
                </c:pt>
                <c:pt idx="17988">
                  <c:v>0.12314814814814816</c:v>
                </c:pt>
                <c:pt idx="17989">
                  <c:v>0.12315972222222223</c:v>
                </c:pt>
                <c:pt idx="17990">
                  <c:v>0.12320601851851852</c:v>
                </c:pt>
                <c:pt idx="17991">
                  <c:v>0.12322916666666667</c:v>
                </c:pt>
                <c:pt idx="17992">
                  <c:v>0.12324074074074075</c:v>
                </c:pt>
                <c:pt idx="17993">
                  <c:v>0.12328703703703703</c:v>
                </c:pt>
                <c:pt idx="17994">
                  <c:v>0.12329861111111111</c:v>
                </c:pt>
                <c:pt idx="17995">
                  <c:v>0.1233449074074074</c:v>
                </c:pt>
                <c:pt idx="17996">
                  <c:v>0.12339120370370371</c:v>
                </c:pt>
                <c:pt idx="17997">
                  <c:v>0.12340277777777779</c:v>
                </c:pt>
                <c:pt idx="17998">
                  <c:v>0.12340277777777779</c:v>
                </c:pt>
                <c:pt idx="17999">
                  <c:v>0.12344907407407407</c:v>
                </c:pt>
                <c:pt idx="18000">
                  <c:v>0.12344907407407407</c:v>
                </c:pt>
                <c:pt idx="18001">
                  <c:v>0.12344907407407407</c:v>
                </c:pt>
                <c:pt idx="18002">
                  <c:v>0.12346064814814815</c:v>
                </c:pt>
                <c:pt idx="18003">
                  <c:v>0.12350694444444445</c:v>
                </c:pt>
                <c:pt idx="18004">
                  <c:v>0.12351851851851851</c:v>
                </c:pt>
                <c:pt idx="18005">
                  <c:v>0.12353009259259258</c:v>
                </c:pt>
                <c:pt idx="18006">
                  <c:v>0.12354166666666666</c:v>
                </c:pt>
                <c:pt idx="18007">
                  <c:v>0.12356481481481481</c:v>
                </c:pt>
                <c:pt idx="18008">
                  <c:v>0.12356481481481481</c:v>
                </c:pt>
                <c:pt idx="18009">
                  <c:v>0.12359953703703704</c:v>
                </c:pt>
                <c:pt idx="18010">
                  <c:v>0.12359953703703704</c:v>
                </c:pt>
                <c:pt idx="18011">
                  <c:v>0.12364583333333333</c:v>
                </c:pt>
                <c:pt idx="18012">
                  <c:v>0.12364583333333333</c:v>
                </c:pt>
                <c:pt idx="18013">
                  <c:v>0.12368055555555556</c:v>
                </c:pt>
                <c:pt idx="18014">
                  <c:v>0.12369212962962962</c:v>
                </c:pt>
                <c:pt idx="18015">
                  <c:v>0.1237037037037037</c:v>
                </c:pt>
                <c:pt idx="18016">
                  <c:v>0.12375000000000001</c:v>
                </c:pt>
                <c:pt idx="18017">
                  <c:v>0.12376157407407407</c:v>
                </c:pt>
                <c:pt idx="18018">
                  <c:v>0.12377314814814815</c:v>
                </c:pt>
                <c:pt idx="18019">
                  <c:v>0.12378472222222221</c:v>
                </c:pt>
                <c:pt idx="18020">
                  <c:v>0.12380787037037037</c:v>
                </c:pt>
                <c:pt idx="18021">
                  <c:v>0.12380787037037037</c:v>
                </c:pt>
                <c:pt idx="18022">
                  <c:v>0.12383101851851852</c:v>
                </c:pt>
                <c:pt idx="18023">
                  <c:v>0.12383101851851852</c:v>
                </c:pt>
                <c:pt idx="18024">
                  <c:v>0.12383101851851852</c:v>
                </c:pt>
                <c:pt idx="18025">
                  <c:v>0.1238425925925926</c:v>
                </c:pt>
                <c:pt idx="18026">
                  <c:v>0.12385416666666667</c:v>
                </c:pt>
                <c:pt idx="18027">
                  <c:v>0.12393518518518519</c:v>
                </c:pt>
                <c:pt idx="18028">
                  <c:v>0.12394675925925926</c:v>
                </c:pt>
                <c:pt idx="18029">
                  <c:v>0.12394675925925926</c:v>
                </c:pt>
                <c:pt idx="18030">
                  <c:v>0.12399305555555555</c:v>
                </c:pt>
                <c:pt idx="18031">
                  <c:v>0.12399305555555555</c:v>
                </c:pt>
                <c:pt idx="18032">
                  <c:v>0.12400462962962962</c:v>
                </c:pt>
                <c:pt idx="18033">
                  <c:v>0.12402777777777778</c:v>
                </c:pt>
                <c:pt idx="18034">
                  <c:v>0.12409722222222223</c:v>
                </c:pt>
                <c:pt idx="18035">
                  <c:v>0.12409722222222223</c:v>
                </c:pt>
                <c:pt idx="18036">
                  <c:v>0.12412037037037038</c:v>
                </c:pt>
                <c:pt idx="18037">
                  <c:v>0.12414351851851851</c:v>
                </c:pt>
                <c:pt idx="18038">
                  <c:v>0.12414351851851851</c:v>
                </c:pt>
                <c:pt idx="18039">
                  <c:v>0.12418981481481482</c:v>
                </c:pt>
                <c:pt idx="18040">
                  <c:v>0.12420138888888889</c:v>
                </c:pt>
                <c:pt idx="18041">
                  <c:v>0.12422453703703702</c:v>
                </c:pt>
                <c:pt idx="18042">
                  <c:v>0.12424768518518518</c:v>
                </c:pt>
                <c:pt idx="18043">
                  <c:v>0.12424768518518518</c:v>
                </c:pt>
                <c:pt idx="18044">
                  <c:v>0.12427083333333333</c:v>
                </c:pt>
                <c:pt idx="18045">
                  <c:v>0.12428240740740741</c:v>
                </c:pt>
                <c:pt idx="18046">
                  <c:v>0.12428240740740741</c:v>
                </c:pt>
                <c:pt idx="18047">
                  <c:v>0.12428240740740741</c:v>
                </c:pt>
                <c:pt idx="18048">
                  <c:v>0.12428240740740741</c:v>
                </c:pt>
                <c:pt idx="18049">
                  <c:v>0.12431712962962964</c:v>
                </c:pt>
                <c:pt idx="18050">
                  <c:v>0.12435185185185187</c:v>
                </c:pt>
                <c:pt idx="18051">
                  <c:v>0.12435185185185187</c:v>
                </c:pt>
                <c:pt idx="18052">
                  <c:v>0.12436342592592593</c:v>
                </c:pt>
                <c:pt idx="18053">
                  <c:v>0.124375</c:v>
                </c:pt>
                <c:pt idx="18054">
                  <c:v>0.124375</c:v>
                </c:pt>
                <c:pt idx="18055">
                  <c:v>0.12442129629629629</c:v>
                </c:pt>
                <c:pt idx="18056">
                  <c:v>0.12443287037037037</c:v>
                </c:pt>
                <c:pt idx="18057">
                  <c:v>0.12443287037037037</c:v>
                </c:pt>
                <c:pt idx="18058">
                  <c:v>0.12446759259259259</c:v>
                </c:pt>
                <c:pt idx="18059">
                  <c:v>0.12449074074074074</c:v>
                </c:pt>
                <c:pt idx="18060">
                  <c:v>0.12451388888888888</c:v>
                </c:pt>
                <c:pt idx="18061">
                  <c:v>0.12454861111111111</c:v>
                </c:pt>
                <c:pt idx="18062">
                  <c:v>0.12456018518518519</c:v>
                </c:pt>
                <c:pt idx="18063">
                  <c:v>0.12457175925925927</c:v>
                </c:pt>
                <c:pt idx="18064">
                  <c:v>0.1245949074074074</c:v>
                </c:pt>
                <c:pt idx="18065">
                  <c:v>0.12460648148148147</c:v>
                </c:pt>
                <c:pt idx="18066">
                  <c:v>0.12461805555555555</c:v>
                </c:pt>
                <c:pt idx="18067">
                  <c:v>0.1246412037037037</c:v>
                </c:pt>
                <c:pt idx="18068">
                  <c:v>0.12465277777777778</c:v>
                </c:pt>
                <c:pt idx="18069">
                  <c:v>0.12471064814814814</c:v>
                </c:pt>
                <c:pt idx="18070">
                  <c:v>0.12471064814814814</c:v>
                </c:pt>
                <c:pt idx="18071">
                  <c:v>0.12473379629629629</c:v>
                </c:pt>
                <c:pt idx="18072">
                  <c:v>0.12476851851851851</c:v>
                </c:pt>
                <c:pt idx="18073">
                  <c:v>0.1248263888888889</c:v>
                </c:pt>
                <c:pt idx="18074">
                  <c:v>0.12489583333333333</c:v>
                </c:pt>
                <c:pt idx="18075">
                  <c:v>0.12491898148148149</c:v>
                </c:pt>
                <c:pt idx="18076">
                  <c:v>0.125</c:v>
                </c:pt>
                <c:pt idx="18077">
                  <c:v>0.12502314814814816</c:v>
                </c:pt>
                <c:pt idx="18078">
                  <c:v>0.12504629629629629</c:v>
                </c:pt>
                <c:pt idx="18079">
                  <c:v>0.12505787037037039</c:v>
                </c:pt>
                <c:pt idx="18080">
                  <c:v>0.12513888888888888</c:v>
                </c:pt>
                <c:pt idx="18081">
                  <c:v>0.12515046296296298</c:v>
                </c:pt>
                <c:pt idx="18082">
                  <c:v>0.12516203703703704</c:v>
                </c:pt>
                <c:pt idx="18083">
                  <c:v>0.12516203703703704</c:v>
                </c:pt>
                <c:pt idx="18084">
                  <c:v>0.12517361111111111</c:v>
                </c:pt>
                <c:pt idx="18085">
                  <c:v>0.12517361111111111</c:v>
                </c:pt>
                <c:pt idx="18086">
                  <c:v>0.1252199074074074</c:v>
                </c:pt>
                <c:pt idx="18087">
                  <c:v>0.12523148148148147</c:v>
                </c:pt>
                <c:pt idx="18088">
                  <c:v>0.12528935185185186</c:v>
                </c:pt>
                <c:pt idx="18089">
                  <c:v>0.12531249999999999</c:v>
                </c:pt>
                <c:pt idx="18090">
                  <c:v>0.12538194444444445</c:v>
                </c:pt>
                <c:pt idx="18091">
                  <c:v>0.12539351851851852</c:v>
                </c:pt>
                <c:pt idx="18092">
                  <c:v>0.12541666666666665</c:v>
                </c:pt>
                <c:pt idx="18093">
                  <c:v>0.12543981481481481</c:v>
                </c:pt>
                <c:pt idx="18094">
                  <c:v>0.12543981481481481</c:v>
                </c:pt>
                <c:pt idx="18095">
                  <c:v>0.12545138888888888</c:v>
                </c:pt>
                <c:pt idx="18096">
                  <c:v>0.1254976851851852</c:v>
                </c:pt>
                <c:pt idx="18097">
                  <c:v>0.12550925925925926</c:v>
                </c:pt>
                <c:pt idx="18098">
                  <c:v>0.12552083333333333</c:v>
                </c:pt>
                <c:pt idx="18099">
                  <c:v>0.12556712962962963</c:v>
                </c:pt>
                <c:pt idx="18100">
                  <c:v>0.12557870370370369</c:v>
                </c:pt>
                <c:pt idx="18101">
                  <c:v>0.12561342592592592</c:v>
                </c:pt>
                <c:pt idx="18102">
                  <c:v>0.12562500000000001</c:v>
                </c:pt>
                <c:pt idx="18103">
                  <c:v>0.12564814814814815</c:v>
                </c:pt>
                <c:pt idx="18104">
                  <c:v>0.12568287037037038</c:v>
                </c:pt>
                <c:pt idx="18105">
                  <c:v>0.12569444444444444</c:v>
                </c:pt>
                <c:pt idx="18106">
                  <c:v>0.1257175925925926</c:v>
                </c:pt>
                <c:pt idx="18107">
                  <c:v>0.12572916666666667</c:v>
                </c:pt>
                <c:pt idx="18108">
                  <c:v>0.12574074074074074</c:v>
                </c:pt>
                <c:pt idx="18109">
                  <c:v>0.12574074074074074</c:v>
                </c:pt>
                <c:pt idx="18110">
                  <c:v>0.12581018518518519</c:v>
                </c:pt>
                <c:pt idx="18111">
                  <c:v>0.12584490740740742</c:v>
                </c:pt>
                <c:pt idx="18112">
                  <c:v>0.12584490740740742</c:v>
                </c:pt>
                <c:pt idx="18113">
                  <c:v>0.12585648148148149</c:v>
                </c:pt>
                <c:pt idx="18114">
                  <c:v>0.12586805555555555</c:v>
                </c:pt>
                <c:pt idx="18115">
                  <c:v>0.12587962962962965</c:v>
                </c:pt>
                <c:pt idx="18116">
                  <c:v>0.12587962962962965</c:v>
                </c:pt>
                <c:pt idx="18117">
                  <c:v>0.12589120370370369</c:v>
                </c:pt>
                <c:pt idx="18118">
                  <c:v>0.12590277777777778</c:v>
                </c:pt>
                <c:pt idx="18119">
                  <c:v>0.12590277777777778</c:v>
                </c:pt>
                <c:pt idx="18120">
                  <c:v>0.12596064814814814</c:v>
                </c:pt>
                <c:pt idx="18121">
                  <c:v>0.1259837962962963</c:v>
                </c:pt>
                <c:pt idx="18122">
                  <c:v>0.1260185185185185</c:v>
                </c:pt>
                <c:pt idx="18123">
                  <c:v>0.1260300925925926</c:v>
                </c:pt>
                <c:pt idx="18124">
                  <c:v>0.12605324074074073</c:v>
                </c:pt>
                <c:pt idx="18125">
                  <c:v>0.12609953703703705</c:v>
                </c:pt>
                <c:pt idx="18126">
                  <c:v>0.12614583333333332</c:v>
                </c:pt>
                <c:pt idx="18127">
                  <c:v>0.12614583333333332</c:v>
                </c:pt>
                <c:pt idx="18128">
                  <c:v>0.12614583333333332</c:v>
                </c:pt>
                <c:pt idx="18129">
                  <c:v>0.12614583333333332</c:v>
                </c:pt>
                <c:pt idx="18130">
                  <c:v>0.12614583333333332</c:v>
                </c:pt>
                <c:pt idx="18131">
                  <c:v>0.12619212962962964</c:v>
                </c:pt>
                <c:pt idx="18132">
                  <c:v>0.12621527777777777</c:v>
                </c:pt>
                <c:pt idx="18133">
                  <c:v>0.12626157407407407</c:v>
                </c:pt>
                <c:pt idx="18134">
                  <c:v>0.12627314814814813</c:v>
                </c:pt>
                <c:pt idx="18135">
                  <c:v>0.12628472222222223</c:v>
                </c:pt>
                <c:pt idx="18136">
                  <c:v>0.12630787037037036</c:v>
                </c:pt>
                <c:pt idx="18137">
                  <c:v>0.12633101851851852</c:v>
                </c:pt>
                <c:pt idx="18138">
                  <c:v>0.12634259259259259</c:v>
                </c:pt>
                <c:pt idx="18139">
                  <c:v>0.12637731481481482</c:v>
                </c:pt>
                <c:pt idx="18140">
                  <c:v>0.12637731481481482</c:v>
                </c:pt>
                <c:pt idx="18141">
                  <c:v>0.12643518518518518</c:v>
                </c:pt>
                <c:pt idx="18142">
                  <c:v>0.12648148148148147</c:v>
                </c:pt>
                <c:pt idx="18143">
                  <c:v>0.12648148148148147</c:v>
                </c:pt>
                <c:pt idx="18144">
                  <c:v>0.12649305555555554</c:v>
                </c:pt>
                <c:pt idx="18145">
                  <c:v>0.12649305555555554</c:v>
                </c:pt>
                <c:pt idx="18146">
                  <c:v>0.12650462962962963</c:v>
                </c:pt>
                <c:pt idx="18147">
                  <c:v>0.12652777777777777</c:v>
                </c:pt>
                <c:pt idx="18148">
                  <c:v>0.12656249999999999</c:v>
                </c:pt>
                <c:pt idx="18149">
                  <c:v>0.12670138888888891</c:v>
                </c:pt>
                <c:pt idx="18150">
                  <c:v>0.12672453703703704</c:v>
                </c:pt>
                <c:pt idx="18151">
                  <c:v>0.12672453703703704</c:v>
                </c:pt>
                <c:pt idx="18152">
                  <c:v>0.1267361111111111</c:v>
                </c:pt>
                <c:pt idx="18153">
                  <c:v>0.1267361111111111</c:v>
                </c:pt>
                <c:pt idx="18154">
                  <c:v>0.12674768518518517</c:v>
                </c:pt>
                <c:pt idx="18155">
                  <c:v>0.12675925925925927</c:v>
                </c:pt>
                <c:pt idx="18156">
                  <c:v>0.12677083333333333</c:v>
                </c:pt>
                <c:pt idx="18157">
                  <c:v>0.12681712962962963</c:v>
                </c:pt>
                <c:pt idx="18158">
                  <c:v>0.12688657407407408</c:v>
                </c:pt>
                <c:pt idx="18159">
                  <c:v>0.12693287037037038</c:v>
                </c:pt>
                <c:pt idx="18160">
                  <c:v>0.12697916666666667</c:v>
                </c:pt>
                <c:pt idx="18161">
                  <c:v>0.1270023148148148</c:v>
                </c:pt>
                <c:pt idx="18162">
                  <c:v>0.12710648148148149</c:v>
                </c:pt>
                <c:pt idx="18163">
                  <c:v>0.12717592592592594</c:v>
                </c:pt>
                <c:pt idx="18164">
                  <c:v>0.12718750000000001</c:v>
                </c:pt>
                <c:pt idx="18165">
                  <c:v>0.1272337962962963</c:v>
                </c:pt>
                <c:pt idx="18166">
                  <c:v>0.1272337962962963</c:v>
                </c:pt>
                <c:pt idx="18167">
                  <c:v>0.12725694444444444</c:v>
                </c:pt>
                <c:pt idx="18168">
                  <c:v>0.12726851851851853</c:v>
                </c:pt>
                <c:pt idx="18169">
                  <c:v>0.12730324074074076</c:v>
                </c:pt>
                <c:pt idx="18170">
                  <c:v>0.12730324074074076</c:v>
                </c:pt>
                <c:pt idx="18171">
                  <c:v>0.1273148148148148</c:v>
                </c:pt>
                <c:pt idx="18172">
                  <c:v>0.1273148148148148</c:v>
                </c:pt>
                <c:pt idx="18173">
                  <c:v>0.12734953703703702</c:v>
                </c:pt>
                <c:pt idx="18174">
                  <c:v>0.12736111111111112</c:v>
                </c:pt>
                <c:pt idx="18175">
                  <c:v>0.12736111111111112</c:v>
                </c:pt>
                <c:pt idx="18176">
                  <c:v>0.12740740740740741</c:v>
                </c:pt>
                <c:pt idx="18177">
                  <c:v>0.12744212962962961</c:v>
                </c:pt>
                <c:pt idx="18178">
                  <c:v>0.12745370370370371</c:v>
                </c:pt>
                <c:pt idx="18179">
                  <c:v>0.12747685185185184</c:v>
                </c:pt>
                <c:pt idx="18180">
                  <c:v>0.12753472222222223</c:v>
                </c:pt>
                <c:pt idx="18181">
                  <c:v>0.12758101851851852</c:v>
                </c:pt>
                <c:pt idx="18182">
                  <c:v>0.12762731481481482</c:v>
                </c:pt>
                <c:pt idx="18183">
                  <c:v>0.12763888888888889</c:v>
                </c:pt>
                <c:pt idx="18184">
                  <c:v>0.12766203703703705</c:v>
                </c:pt>
                <c:pt idx="18185">
                  <c:v>0.12766203703703705</c:v>
                </c:pt>
                <c:pt idx="18186">
                  <c:v>0.12766203703703705</c:v>
                </c:pt>
                <c:pt idx="18187">
                  <c:v>0.12770833333333334</c:v>
                </c:pt>
                <c:pt idx="18188">
                  <c:v>0.12770833333333334</c:v>
                </c:pt>
                <c:pt idx="18189">
                  <c:v>0.12778935185185183</c:v>
                </c:pt>
                <c:pt idx="18190">
                  <c:v>0.12778935185185183</c:v>
                </c:pt>
                <c:pt idx="18191">
                  <c:v>0.12782407407407406</c:v>
                </c:pt>
                <c:pt idx="18192">
                  <c:v>0.12783564814814816</c:v>
                </c:pt>
                <c:pt idx="18193">
                  <c:v>0.12783564814814816</c:v>
                </c:pt>
                <c:pt idx="18194">
                  <c:v>0.12783564814814816</c:v>
                </c:pt>
                <c:pt idx="18195">
                  <c:v>0.12790509259259258</c:v>
                </c:pt>
                <c:pt idx="18196">
                  <c:v>0.12791666666666665</c:v>
                </c:pt>
                <c:pt idx="18197">
                  <c:v>0.12796296296296297</c:v>
                </c:pt>
                <c:pt idx="18198">
                  <c:v>0.12796296296296297</c:v>
                </c:pt>
                <c:pt idx="18199">
                  <c:v>0.12804398148148147</c:v>
                </c:pt>
                <c:pt idx="18200">
                  <c:v>0.12807870370370369</c:v>
                </c:pt>
                <c:pt idx="18201">
                  <c:v>0.12810185185185186</c:v>
                </c:pt>
                <c:pt idx="18202">
                  <c:v>0.12811342592592592</c:v>
                </c:pt>
                <c:pt idx="18203">
                  <c:v>0.12811342592592592</c:v>
                </c:pt>
                <c:pt idx="18204">
                  <c:v>0.12814814814814815</c:v>
                </c:pt>
                <c:pt idx="18205">
                  <c:v>0.12817129629629628</c:v>
                </c:pt>
                <c:pt idx="18206">
                  <c:v>0.12818287037037038</c:v>
                </c:pt>
                <c:pt idx="18207">
                  <c:v>0.12818287037037038</c:v>
                </c:pt>
                <c:pt idx="18208">
                  <c:v>0.12819444444444444</c:v>
                </c:pt>
                <c:pt idx="18209">
                  <c:v>0.12822916666666667</c:v>
                </c:pt>
                <c:pt idx="18210">
                  <c:v>0.12828703703703703</c:v>
                </c:pt>
                <c:pt idx="18211">
                  <c:v>0.1282986111111111</c:v>
                </c:pt>
                <c:pt idx="18212">
                  <c:v>0.12831018518518519</c:v>
                </c:pt>
                <c:pt idx="18213">
                  <c:v>0.12831018518518519</c:v>
                </c:pt>
                <c:pt idx="18214">
                  <c:v>0.12831018518518519</c:v>
                </c:pt>
                <c:pt idx="18215">
                  <c:v>0.12833333333333333</c:v>
                </c:pt>
                <c:pt idx="18216">
                  <c:v>0.12833333333333333</c:v>
                </c:pt>
                <c:pt idx="18217">
                  <c:v>0.12835648148148149</c:v>
                </c:pt>
                <c:pt idx="18218">
                  <c:v>0.12837962962962962</c:v>
                </c:pt>
                <c:pt idx="18219">
                  <c:v>0.12839120370370369</c:v>
                </c:pt>
                <c:pt idx="18220">
                  <c:v>0.12841435185185185</c:v>
                </c:pt>
                <c:pt idx="18221">
                  <c:v>0.12846064814814814</c:v>
                </c:pt>
                <c:pt idx="18222">
                  <c:v>0.12847222222222224</c:v>
                </c:pt>
                <c:pt idx="18223">
                  <c:v>0.1284837962962963</c:v>
                </c:pt>
                <c:pt idx="18224">
                  <c:v>0.1284837962962963</c:v>
                </c:pt>
                <c:pt idx="18225">
                  <c:v>0.12849537037037037</c:v>
                </c:pt>
                <c:pt idx="18226">
                  <c:v>0.12849537037037037</c:v>
                </c:pt>
                <c:pt idx="18227">
                  <c:v>0.1285185185185185</c:v>
                </c:pt>
                <c:pt idx="18228">
                  <c:v>0.12855324074074073</c:v>
                </c:pt>
                <c:pt idx="18229">
                  <c:v>0.12859953703703705</c:v>
                </c:pt>
                <c:pt idx="18230">
                  <c:v>0.12862268518518519</c:v>
                </c:pt>
                <c:pt idx="18231">
                  <c:v>0.12863425925925925</c:v>
                </c:pt>
                <c:pt idx="18232">
                  <c:v>0.12868055555555555</c:v>
                </c:pt>
                <c:pt idx="18233">
                  <c:v>0.12869212962962964</c:v>
                </c:pt>
                <c:pt idx="18234">
                  <c:v>0.12872685185185184</c:v>
                </c:pt>
                <c:pt idx="18235">
                  <c:v>0.12873842592592591</c:v>
                </c:pt>
                <c:pt idx="18236">
                  <c:v>0.12876157407407407</c:v>
                </c:pt>
                <c:pt idx="18237">
                  <c:v>0.12877314814814814</c:v>
                </c:pt>
                <c:pt idx="18238">
                  <c:v>0.12880787037037036</c:v>
                </c:pt>
                <c:pt idx="18239">
                  <c:v>0.12886574074074073</c:v>
                </c:pt>
                <c:pt idx="18240">
                  <c:v>0.12888888888888889</c:v>
                </c:pt>
                <c:pt idx="18241">
                  <c:v>0.12888888888888889</c:v>
                </c:pt>
                <c:pt idx="18242">
                  <c:v>0.12890046296296295</c:v>
                </c:pt>
                <c:pt idx="18243">
                  <c:v>0.12892361111111111</c:v>
                </c:pt>
                <c:pt idx="18244">
                  <c:v>0.12894675925925927</c:v>
                </c:pt>
                <c:pt idx="18245">
                  <c:v>0.12898148148148147</c:v>
                </c:pt>
                <c:pt idx="18246">
                  <c:v>0.12898148148148147</c:v>
                </c:pt>
                <c:pt idx="18247">
                  <c:v>0.12903935185185186</c:v>
                </c:pt>
                <c:pt idx="18248">
                  <c:v>0.12905092592592593</c:v>
                </c:pt>
                <c:pt idx="18249">
                  <c:v>0.1290625</c:v>
                </c:pt>
                <c:pt idx="18250">
                  <c:v>0.12914351851851852</c:v>
                </c:pt>
                <c:pt idx="18251">
                  <c:v>0.12915509259259259</c:v>
                </c:pt>
                <c:pt idx="18252">
                  <c:v>0.12916666666666668</c:v>
                </c:pt>
                <c:pt idx="18253">
                  <c:v>0.12916666666666668</c:v>
                </c:pt>
                <c:pt idx="18254">
                  <c:v>0.12917824074074075</c:v>
                </c:pt>
                <c:pt idx="18255">
                  <c:v>0.12917824074074075</c:v>
                </c:pt>
                <c:pt idx="18256">
                  <c:v>0.12918981481481481</c:v>
                </c:pt>
                <c:pt idx="18257">
                  <c:v>0.12920138888888888</c:v>
                </c:pt>
                <c:pt idx="18258">
                  <c:v>0.12921296296296295</c:v>
                </c:pt>
                <c:pt idx="18259">
                  <c:v>0.12925925925925927</c:v>
                </c:pt>
                <c:pt idx="18260">
                  <c:v>0.12927083333333333</c:v>
                </c:pt>
                <c:pt idx="18261">
                  <c:v>0.1292824074074074</c:v>
                </c:pt>
                <c:pt idx="18262">
                  <c:v>0.12931712962962963</c:v>
                </c:pt>
                <c:pt idx="18263">
                  <c:v>0.12939814814814815</c:v>
                </c:pt>
                <c:pt idx="18264">
                  <c:v>0.12940972222222222</c:v>
                </c:pt>
                <c:pt idx="18265">
                  <c:v>0.12943287037037038</c:v>
                </c:pt>
                <c:pt idx="18266">
                  <c:v>0.12943287037037038</c:v>
                </c:pt>
                <c:pt idx="18267">
                  <c:v>0.12945601851851851</c:v>
                </c:pt>
                <c:pt idx="18268">
                  <c:v>0.12949074074074074</c:v>
                </c:pt>
                <c:pt idx="18269">
                  <c:v>0.1295138888888889</c:v>
                </c:pt>
                <c:pt idx="18270">
                  <c:v>0.12952546296296297</c:v>
                </c:pt>
                <c:pt idx="18271">
                  <c:v>0.12958333333333333</c:v>
                </c:pt>
                <c:pt idx="18272">
                  <c:v>0.12958333333333333</c:v>
                </c:pt>
                <c:pt idx="18273">
                  <c:v>0.12958333333333333</c:v>
                </c:pt>
                <c:pt idx="18274">
                  <c:v>0.12961805555555556</c:v>
                </c:pt>
                <c:pt idx="18275">
                  <c:v>0.12962962962962962</c:v>
                </c:pt>
                <c:pt idx="18276">
                  <c:v>0.12964120370370372</c:v>
                </c:pt>
                <c:pt idx="18277">
                  <c:v>0.12964120370370372</c:v>
                </c:pt>
                <c:pt idx="18278">
                  <c:v>0.12964120370370372</c:v>
                </c:pt>
                <c:pt idx="18279">
                  <c:v>0.12968749999999998</c:v>
                </c:pt>
                <c:pt idx="18280">
                  <c:v>0.12969907407407408</c:v>
                </c:pt>
                <c:pt idx="18281">
                  <c:v>0.12979166666666667</c:v>
                </c:pt>
                <c:pt idx="18282">
                  <c:v>0.12979166666666667</c:v>
                </c:pt>
                <c:pt idx="18283">
                  <c:v>0.12983796296296296</c:v>
                </c:pt>
                <c:pt idx="18284">
                  <c:v>0.12988425925925925</c:v>
                </c:pt>
                <c:pt idx="18285">
                  <c:v>0.12990740740740742</c:v>
                </c:pt>
                <c:pt idx="18286">
                  <c:v>0.13</c:v>
                </c:pt>
                <c:pt idx="18287">
                  <c:v>0.13002314814814817</c:v>
                </c:pt>
                <c:pt idx="18288">
                  <c:v>0.13006944444444443</c:v>
                </c:pt>
                <c:pt idx="18289">
                  <c:v>0.13006944444444443</c:v>
                </c:pt>
                <c:pt idx="18290">
                  <c:v>0.13010416666666666</c:v>
                </c:pt>
                <c:pt idx="18291">
                  <c:v>0.13012731481481482</c:v>
                </c:pt>
                <c:pt idx="18292">
                  <c:v>0.13013888888888889</c:v>
                </c:pt>
                <c:pt idx="18293">
                  <c:v>0.13015046296296295</c:v>
                </c:pt>
                <c:pt idx="18294">
                  <c:v>0.13015046296296295</c:v>
                </c:pt>
                <c:pt idx="18295">
                  <c:v>0.13023148148148148</c:v>
                </c:pt>
                <c:pt idx="18296">
                  <c:v>0.13027777777777777</c:v>
                </c:pt>
                <c:pt idx="18297">
                  <c:v>0.1303125</c:v>
                </c:pt>
                <c:pt idx="18298">
                  <c:v>0.13034722222222223</c:v>
                </c:pt>
                <c:pt idx="18299">
                  <c:v>0.13035879629629629</c:v>
                </c:pt>
                <c:pt idx="18300">
                  <c:v>0.13037037037037039</c:v>
                </c:pt>
                <c:pt idx="18301">
                  <c:v>0.13037037037037039</c:v>
                </c:pt>
                <c:pt idx="18302">
                  <c:v>0.13041666666666665</c:v>
                </c:pt>
                <c:pt idx="18303">
                  <c:v>0.13043981481481481</c:v>
                </c:pt>
                <c:pt idx="18304">
                  <c:v>0.13045138888888888</c:v>
                </c:pt>
                <c:pt idx="18305">
                  <c:v>0.13046296296296298</c:v>
                </c:pt>
                <c:pt idx="18306">
                  <c:v>0.13046296296296298</c:v>
                </c:pt>
                <c:pt idx="18307">
                  <c:v>0.13047453703703704</c:v>
                </c:pt>
                <c:pt idx="18308">
                  <c:v>0.1305324074074074</c:v>
                </c:pt>
                <c:pt idx="18309">
                  <c:v>0.1305324074074074</c:v>
                </c:pt>
                <c:pt idx="18310">
                  <c:v>0.13055555555555556</c:v>
                </c:pt>
                <c:pt idx="18311">
                  <c:v>0.1305787037037037</c:v>
                </c:pt>
                <c:pt idx="18312">
                  <c:v>0.13060185185185186</c:v>
                </c:pt>
                <c:pt idx="18313">
                  <c:v>0.13061342592592592</c:v>
                </c:pt>
                <c:pt idx="18314">
                  <c:v>0.13062499999999999</c:v>
                </c:pt>
                <c:pt idx="18315">
                  <c:v>0.13064814814814815</c:v>
                </c:pt>
                <c:pt idx="18316">
                  <c:v>0.13068287037037038</c:v>
                </c:pt>
                <c:pt idx="18317">
                  <c:v>0.13070601851851851</c:v>
                </c:pt>
                <c:pt idx="18318">
                  <c:v>0.13074074074074074</c:v>
                </c:pt>
                <c:pt idx="18319">
                  <c:v>0.13075231481481481</c:v>
                </c:pt>
                <c:pt idx="18320">
                  <c:v>0.13078703703703703</c:v>
                </c:pt>
                <c:pt idx="18321">
                  <c:v>0.1307986111111111</c:v>
                </c:pt>
                <c:pt idx="18322">
                  <c:v>0.13083333333333333</c:v>
                </c:pt>
                <c:pt idx="18323">
                  <c:v>0.13085648148148149</c:v>
                </c:pt>
                <c:pt idx="18324">
                  <c:v>0.13087962962962962</c:v>
                </c:pt>
                <c:pt idx="18325">
                  <c:v>0.13089120370370369</c:v>
                </c:pt>
                <c:pt idx="18326">
                  <c:v>0.13090277777777778</c:v>
                </c:pt>
                <c:pt idx="18327">
                  <c:v>0.13092592592592592</c:v>
                </c:pt>
                <c:pt idx="18328">
                  <c:v>0.13092592592592592</c:v>
                </c:pt>
                <c:pt idx="18329">
                  <c:v>0.13100694444444444</c:v>
                </c:pt>
                <c:pt idx="18330">
                  <c:v>0.13101851851851851</c:v>
                </c:pt>
                <c:pt idx="18331">
                  <c:v>0.13108796296296296</c:v>
                </c:pt>
                <c:pt idx="18332">
                  <c:v>0.13108796296296296</c:v>
                </c:pt>
                <c:pt idx="18333">
                  <c:v>0.13109953703703703</c:v>
                </c:pt>
                <c:pt idx="18334">
                  <c:v>0.13109953703703703</c:v>
                </c:pt>
                <c:pt idx="18335">
                  <c:v>0.13118055555555555</c:v>
                </c:pt>
                <c:pt idx="18336">
                  <c:v>0.13119212962962964</c:v>
                </c:pt>
                <c:pt idx="18337">
                  <c:v>0.13120370370370371</c:v>
                </c:pt>
                <c:pt idx="18338">
                  <c:v>0.13120370370370371</c:v>
                </c:pt>
                <c:pt idx="18339">
                  <c:v>0.13123842592592591</c:v>
                </c:pt>
                <c:pt idx="18340">
                  <c:v>0.1312962962962963</c:v>
                </c:pt>
                <c:pt idx="18341">
                  <c:v>0.13131944444444446</c:v>
                </c:pt>
                <c:pt idx="18342">
                  <c:v>0.13133101851851853</c:v>
                </c:pt>
                <c:pt idx="18343">
                  <c:v>0.13137731481481482</c:v>
                </c:pt>
                <c:pt idx="18344">
                  <c:v>0.13138888888888889</c:v>
                </c:pt>
                <c:pt idx="18345">
                  <c:v>0.13148148148148148</c:v>
                </c:pt>
                <c:pt idx="18346">
                  <c:v>0.13148148148148148</c:v>
                </c:pt>
                <c:pt idx="18347">
                  <c:v>0.13148148148148148</c:v>
                </c:pt>
                <c:pt idx="18348">
                  <c:v>0.13149305555555554</c:v>
                </c:pt>
                <c:pt idx="18349">
                  <c:v>0.13155092592592593</c:v>
                </c:pt>
                <c:pt idx="18350">
                  <c:v>0.13157407407407407</c:v>
                </c:pt>
                <c:pt idx="18351">
                  <c:v>0.13157407407407407</c:v>
                </c:pt>
                <c:pt idx="18352">
                  <c:v>0.13157407407407407</c:v>
                </c:pt>
                <c:pt idx="18353">
                  <c:v>0.13164351851851852</c:v>
                </c:pt>
                <c:pt idx="18354">
                  <c:v>0.13168981481481482</c:v>
                </c:pt>
                <c:pt idx="18355">
                  <c:v>0.13170138888888888</c:v>
                </c:pt>
                <c:pt idx="18356">
                  <c:v>0.13171296296296295</c:v>
                </c:pt>
                <c:pt idx="18357">
                  <c:v>0.13171296296296295</c:v>
                </c:pt>
                <c:pt idx="18358">
                  <c:v>0.13171296296296295</c:v>
                </c:pt>
                <c:pt idx="18359">
                  <c:v>0.13173611111111111</c:v>
                </c:pt>
                <c:pt idx="18360">
                  <c:v>0.13173611111111111</c:v>
                </c:pt>
                <c:pt idx="18361">
                  <c:v>0.13173611111111111</c:v>
                </c:pt>
                <c:pt idx="18362">
                  <c:v>0.13177083333333334</c:v>
                </c:pt>
                <c:pt idx="18363">
                  <c:v>0.13177083333333334</c:v>
                </c:pt>
                <c:pt idx="18364">
                  <c:v>0.1317939814814815</c:v>
                </c:pt>
                <c:pt idx="18365">
                  <c:v>0.1317939814814815</c:v>
                </c:pt>
                <c:pt idx="18366">
                  <c:v>0.13181712962962963</c:v>
                </c:pt>
                <c:pt idx="18367">
                  <c:v>0.13185185185185186</c:v>
                </c:pt>
                <c:pt idx="18368">
                  <c:v>0.13185185185185186</c:v>
                </c:pt>
                <c:pt idx="18369">
                  <c:v>0.13186342592592593</c:v>
                </c:pt>
                <c:pt idx="18370">
                  <c:v>0.13188657407407409</c:v>
                </c:pt>
                <c:pt idx="18371">
                  <c:v>0.13189814814814815</c:v>
                </c:pt>
                <c:pt idx="18372">
                  <c:v>0.13190972222222222</c:v>
                </c:pt>
                <c:pt idx="18373">
                  <c:v>0.13190972222222222</c:v>
                </c:pt>
                <c:pt idx="18374">
                  <c:v>0.13190972222222222</c:v>
                </c:pt>
                <c:pt idx="18375">
                  <c:v>0.13194444444444445</c:v>
                </c:pt>
                <c:pt idx="18376">
                  <c:v>0.13194444444444445</c:v>
                </c:pt>
                <c:pt idx="18377">
                  <c:v>0.13195601851851851</c:v>
                </c:pt>
                <c:pt idx="18378">
                  <c:v>0.13197916666666668</c:v>
                </c:pt>
                <c:pt idx="18379">
                  <c:v>0.13206018518518517</c:v>
                </c:pt>
                <c:pt idx="18380">
                  <c:v>0.13206018518518517</c:v>
                </c:pt>
                <c:pt idx="18381">
                  <c:v>0.13210648148148149</c:v>
                </c:pt>
                <c:pt idx="18382">
                  <c:v>0.13214120370370372</c:v>
                </c:pt>
                <c:pt idx="18383">
                  <c:v>0.13217592592592592</c:v>
                </c:pt>
                <c:pt idx="18384">
                  <c:v>0.13218749999999999</c:v>
                </c:pt>
                <c:pt idx="18385">
                  <c:v>0.13222222222222221</c:v>
                </c:pt>
                <c:pt idx="18386">
                  <c:v>0.13226851851851854</c:v>
                </c:pt>
                <c:pt idx="18387">
                  <c:v>0.13229166666666667</c:v>
                </c:pt>
                <c:pt idx="18388">
                  <c:v>0.1323263888888889</c:v>
                </c:pt>
                <c:pt idx="18389">
                  <c:v>0.13236111111111112</c:v>
                </c:pt>
                <c:pt idx="18390">
                  <c:v>0.13238425925925926</c:v>
                </c:pt>
                <c:pt idx="18391">
                  <c:v>0.13239583333333335</c:v>
                </c:pt>
                <c:pt idx="18392">
                  <c:v>0.13246527777777778</c:v>
                </c:pt>
                <c:pt idx="18393">
                  <c:v>0.13248842592592594</c:v>
                </c:pt>
                <c:pt idx="18394">
                  <c:v>0.13250000000000001</c:v>
                </c:pt>
                <c:pt idx="18395">
                  <c:v>0.1325462962962963</c:v>
                </c:pt>
                <c:pt idx="18396">
                  <c:v>0.13266203703703702</c:v>
                </c:pt>
                <c:pt idx="18397">
                  <c:v>0.13268518518518518</c:v>
                </c:pt>
                <c:pt idx="18398">
                  <c:v>0.13268518518518518</c:v>
                </c:pt>
                <c:pt idx="18399">
                  <c:v>0.13273148148148148</c:v>
                </c:pt>
                <c:pt idx="18400">
                  <c:v>0.13284722222222223</c:v>
                </c:pt>
                <c:pt idx="18401">
                  <c:v>0.13287037037037039</c:v>
                </c:pt>
                <c:pt idx="18402">
                  <c:v>0.13287037037037039</c:v>
                </c:pt>
                <c:pt idx="18403">
                  <c:v>0.13289351851851852</c:v>
                </c:pt>
                <c:pt idx="18404">
                  <c:v>0.13289351851851852</c:v>
                </c:pt>
                <c:pt idx="18405">
                  <c:v>0.13291666666666666</c:v>
                </c:pt>
                <c:pt idx="18406">
                  <c:v>0.13292824074074075</c:v>
                </c:pt>
                <c:pt idx="18407">
                  <c:v>0.13292824074074075</c:v>
                </c:pt>
                <c:pt idx="18408">
                  <c:v>0.13295138888888888</c:v>
                </c:pt>
                <c:pt idx="18409">
                  <c:v>0.13298611111111111</c:v>
                </c:pt>
                <c:pt idx="18410">
                  <c:v>0.13302083333333334</c:v>
                </c:pt>
                <c:pt idx="18411">
                  <c:v>0.1330324074074074</c:v>
                </c:pt>
                <c:pt idx="18412">
                  <c:v>0.13304398148148147</c:v>
                </c:pt>
                <c:pt idx="18413">
                  <c:v>0.13305555555555557</c:v>
                </c:pt>
                <c:pt idx="18414">
                  <c:v>0.13309027777777779</c:v>
                </c:pt>
                <c:pt idx="18415">
                  <c:v>0.13312499999999999</c:v>
                </c:pt>
                <c:pt idx="18416">
                  <c:v>0.13315972222222222</c:v>
                </c:pt>
                <c:pt idx="18417">
                  <c:v>0.13317129629629629</c:v>
                </c:pt>
                <c:pt idx="18418">
                  <c:v>0.13318287037037038</c:v>
                </c:pt>
                <c:pt idx="18419">
                  <c:v>0.13318287037037038</c:v>
                </c:pt>
                <c:pt idx="18420">
                  <c:v>0.13319444444444445</c:v>
                </c:pt>
                <c:pt idx="18421">
                  <c:v>0.13321759259259261</c:v>
                </c:pt>
                <c:pt idx="18422">
                  <c:v>0.13322916666666665</c:v>
                </c:pt>
                <c:pt idx="18423">
                  <c:v>0.13334490740740743</c:v>
                </c:pt>
                <c:pt idx="18424">
                  <c:v>0.13335648148148146</c:v>
                </c:pt>
                <c:pt idx="18425">
                  <c:v>0.13341435185185185</c:v>
                </c:pt>
                <c:pt idx="18426">
                  <c:v>0.13343750000000001</c:v>
                </c:pt>
                <c:pt idx="18427">
                  <c:v>0.13343750000000001</c:v>
                </c:pt>
                <c:pt idx="18428">
                  <c:v>0.13346064814814815</c:v>
                </c:pt>
                <c:pt idx="18429">
                  <c:v>0.13346064814814815</c:v>
                </c:pt>
                <c:pt idx="18430">
                  <c:v>0.13347222222222221</c:v>
                </c:pt>
                <c:pt idx="18431">
                  <c:v>0.13354166666666667</c:v>
                </c:pt>
                <c:pt idx="18432">
                  <c:v>0.13355324074074074</c:v>
                </c:pt>
                <c:pt idx="18433">
                  <c:v>0.13355324074074074</c:v>
                </c:pt>
                <c:pt idx="18434">
                  <c:v>0.1335763888888889</c:v>
                </c:pt>
                <c:pt idx="18435">
                  <c:v>0.13359953703703703</c:v>
                </c:pt>
                <c:pt idx="18436">
                  <c:v>0.13362268518518519</c:v>
                </c:pt>
                <c:pt idx="18437">
                  <c:v>0.13363425925925926</c:v>
                </c:pt>
                <c:pt idx="18438">
                  <c:v>0.13363425925925926</c:v>
                </c:pt>
                <c:pt idx="18439">
                  <c:v>0.13366898148148149</c:v>
                </c:pt>
                <c:pt idx="18440">
                  <c:v>0.13368055555555555</c:v>
                </c:pt>
                <c:pt idx="18441">
                  <c:v>0.13369212962962965</c:v>
                </c:pt>
                <c:pt idx="18442">
                  <c:v>0.13373842592592591</c:v>
                </c:pt>
                <c:pt idx="18443">
                  <c:v>0.13380787037037037</c:v>
                </c:pt>
                <c:pt idx="18444">
                  <c:v>0.1338425925925926</c:v>
                </c:pt>
                <c:pt idx="18445">
                  <c:v>0.13387731481481482</c:v>
                </c:pt>
                <c:pt idx="18446">
                  <c:v>0.13392361111111112</c:v>
                </c:pt>
                <c:pt idx="18447">
                  <c:v>0.13392361111111112</c:v>
                </c:pt>
                <c:pt idx="18448">
                  <c:v>0.13394675925925925</c:v>
                </c:pt>
                <c:pt idx="18449">
                  <c:v>0.13395833333333332</c:v>
                </c:pt>
                <c:pt idx="18450">
                  <c:v>0.13398148148148148</c:v>
                </c:pt>
                <c:pt idx="18451">
                  <c:v>0.13400462962962964</c:v>
                </c:pt>
                <c:pt idx="18452">
                  <c:v>0.13403935185185187</c:v>
                </c:pt>
                <c:pt idx="18453">
                  <c:v>0.13405092592592593</c:v>
                </c:pt>
                <c:pt idx="18454">
                  <c:v>0.13407407407407407</c:v>
                </c:pt>
                <c:pt idx="18455">
                  <c:v>0.13414351851851852</c:v>
                </c:pt>
                <c:pt idx="18456">
                  <c:v>0.13415509259259259</c:v>
                </c:pt>
                <c:pt idx="18457">
                  <c:v>0.13415509259259259</c:v>
                </c:pt>
                <c:pt idx="18458">
                  <c:v>0.13415509259259259</c:v>
                </c:pt>
                <c:pt idx="18459">
                  <c:v>0.13421296296296295</c:v>
                </c:pt>
                <c:pt idx="18460">
                  <c:v>0.13429398148148147</c:v>
                </c:pt>
                <c:pt idx="18461">
                  <c:v>0.13430555555555554</c:v>
                </c:pt>
                <c:pt idx="18462">
                  <c:v>0.13430555555555554</c:v>
                </c:pt>
                <c:pt idx="18463">
                  <c:v>0.13435185185185186</c:v>
                </c:pt>
                <c:pt idx="18464">
                  <c:v>0.13437499999999999</c:v>
                </c:pt>
                <c:pt idx="18465">
                  <c:v>0.13444444444444445</c:v>
                </c:pt>
                <c:pt idx="18466">
                  <c:v>0.13446759259259258</c:v>
                </c:pt>
                <c:pt idx="18467">
                  <c:v>0.13449074074074074</c:v>
                </c:pt>
                <c:pt idx="18468">
                  <c:v>0.13453703703703704</c:v>
                </c:pt>
                <c:pt idx="18469">
                  <c:v>0.13458333333333333</c:v>
                </c:pt>
                <c:pt idx="18470">
                  <c:v>0.13460648148148149</c:v>
                </c:pt>
                <c:pt idx="18471">
                  <c:v>0.13460648148148149</c:v>
                </c:pt>
                <c:pt idx="18472">
                  <c:v>0.13460648148148149</c:v>
                </c:pt>
                <c:pt idx="18473">
                  <c:v>0.13462962962962963</c:v>
                </c:pt>
                <c:pt idx="18474">
                  <c:v>0.13467592592592592</c:v>
                </c:pt>
                <c:pt idx="18475">
                  <c:v>0.13473379629629631</c:v>
                </c:pt>
                <c:pt idx="18476">
                  <c:v>0.13474537037037038</c:v>
                </c:pt>
                <c:pt idx="18477">
                  <c:v>0.13475694444444444</c:v>
                </c:pt>
                <c:pt idx="18478">
                  <c:v>0.13479166666666667</c:v>
                </c:pt>
                <c:pt idx="18479">
                  <c:v>0.13483796296296297</c:v>
                </c:pt>
                <c:pt idx="18480">
                  <c:v>0.13489583333333333</c:v>
                </c:pt>
                <c:pt idx="18481">
                  <c:v>0.13490740740740739</c:v>
                </c:pt>
                <c:pt idx="18482">
                  <c:v>0.13490740740740739</c:v>
                </c:pt>
                <c:pt idx="18483">
                  <c:v>0.13493055555555555</c:v>
                </c:pt>
                <c:pt idx="18484">
                  <c:v>0.13494212962962962</c:v>
                </c:pt>
                <c:pt idx="18485">
                  <c:v>0.13495370370370371</c:v>
                </c:pt>
                <c:pt idx="18486">
                  <c:v>0.13498842592592594</c:v>
                </c:pt>
                <c:pt idx="18487">
                  <c:v>0.13501157407407408</c:v>
                </c:pt>
                <c:pt idx="18488">
                  <c:v>0.13505787037037037</c:v>
                </c:pt>
                <c:pt idx="18489">
                  <c:v>0.13506944444444444</c:v>
                </c:pt>
                <c:pt idx="18490">
                  <c:v>0.13510416666666666</c:v>
                </c:pt>
                <c:pt idx="18491">
                  <c:v>0.13516203703703702</c:v>
                </c:pt>
                <c:pt idx="18492">
                  <c:v>0.13518518518518519</c:v>
                </c:pt>
                <c:pt idx="18493">
                  <c:v>0.13519675925925925</c:v>
                </c:pt>
                <c:pt idx="18494">
                  <c:v>0.13519675925925925</c:v>
                </c:pt>
                <c:pt idx="18495">
                  <c:v>0.13523148148148148</c:v>
                </c:pt>
                <c:pt idx="18496">
                  <c:v>0.13528935185185184</c:v>
                </c:pt>
                <c:pt idx="18497">
                  <c:v>0.13528935185185184</c:v>
                </c:pt>
                <c:pt idx="18498">
                  <c:v>0.1353125</c:v>
                </c:pt>
                <c:pt idx="18499">
                  <c:v>0.13532407407407407</c:v>
                </c:pt>
                <c:pt idx="18500">
                  <c:v>0.13533564814814816</c:v>
                </c:pt>
                <c:pt idx="18501">
                  <c:v>0.1353587962962963</c:v>
                </c:pt>
                <c:pt idx="18502">
                  <c:v>0.13537037037037036</c:v>
                </c:pt>
                <c:pt idx="18503">
                  <c:v>0.13539351851851852</c:v>
                </c:pt>
                <c:pt idx="18504">
                  <c:v>0.13545138888888889</c:v>
                </c:pt>
                <c:pt idx="18505">
                  <c:v>0.13546296296296298</c:v>
                </c:pt>
                <c:pt idx="18506">
                  <c:v>0.13550925925925925</c:v>
                </c:pt>
                <c:pt idx="18507">
                  <c:v>0.13554398148148147</c:v>
                </c:pt>
                <c:pt idx="18508">
                  <c:v>0.13555555555555557</c:v>
                </c:pt>
                <c:pt idx="18509">
                  <c:v>0.1355787037037037</c:v>
                </c:pt>
                <c:pt idx="18510">
                  <c:v>0.13559027777777777</c:v>
                </c:pt>
                <c:pt idx="18511">
                  <c:v>0.13561342592592593</c:v>
                </c:pt>
                <c:pt idx="18512">
                  <c:v>0.13561342592592593</c:v>
                </c:pt>
                <c:pt idx="18513">
                  <c:v>0.13567129629629629</c:v>
                </c:pt>
                <c:pt idx="18514">
                  <c:v>0.13567129629629629</c:v>
                </c:pt>
                <c:pt idx="18515">
                  <c:v>0.13569444444444445</c:v>
                </c:pt>
                <c:pt idx="18516">
                  <c:v>0.13570601851851852</c:v>
                </c:pt>
                <c:pt idx="18517">
                  <c:v>0.13572916666666665</c:v>
                </c:pt>
                <c:pt idx="18518">
                  <c:v>0.13572916666666665</c:v>
                </c:pt>
                <c:pt idx="18519">
                  <c:v>0.13574074074074075</c:v>
                </c:pt>
                <c:pt idx="18520">
                  <c:v>0.13585648148148147</c:v>
                </c:pt>
                <c:pt idx="18521">
                  <c:v>0.13585648148148147</c:v>
                </c:pt>
                <c:pt idx="18522">
                  <c:v>0.13585648148148147</c:v>
                </c:pt>
                <c:pt idx="18523">
                  <c:v>0.13586805555555556</c:v>
                </c:pt>
                <c:pt idx="18524">
                  <c:v>0.13586805555555556</c:v>
                </c:pt>
                <c:pt idx="18525">
                  <c:v>0.13587962962962963</c:v>
                </c:pt>
                <c:pt idx="18526">
                  <c:v>0.13589120370370369</c:v>
                </c:pt>
                <c:pt idx="18527">
                  <c:v>0.13589120370370369</c:v>
                </c:pt>
                <c:pt idx="18528">
                  <c:v>0.13593750000000002</c:v>
                </c:pt>
                <c:pt idx="18529">
                  <c:v>0.13593750000000002</c:v>
                </c:pt>
                <c:pt idx="18530">
                  <c:v>0.13594907407407408</c:v>
                </c:pt>
                <c:pt idx="18531">
                  <c:v>0.13597222222222222</c:v>
                </c:pt>
                <c:pt idx="18532">
                  <c:v>0.13597222222222222</c:v>
                </c:pt>
                <c:pt idx="18533">
                  <c:v>0.13598379629629628</c:v>
                </c:pt>
                <c:pt idx="18534">
                  <c:v>0.13599537037037038</c:v>
                </c:pt>
                <c:pt idx="18535">
                  <c:v>0.13604166666666667</c:v>
                </c:pt>
                <c:pt idx="18536">
                  <c:v>0.13606481481481481</c:v>
                </c:pt>
                <c:pt idx="18537">
                  <c:v>0.13608796296296297</c:v>
                </c:pt>
                <c:pt idx="18538">
                  <c:v>0.13609953703703703</c:v>
                </c:pt>
                <c:pt idx="18539">
                  <c:v>0.1361111111111111</c:v>
                </c:pt>
                <c:pt idx="18540">
                  <c:v>0.13613425925925926</c:v>
                </c:pt>
                <c:pt idx="18541">
                  <c:v>0.13615740740740742</c:v>
                </c:pt>
                <c:pt idx="18542">
                  <c:v>0.13620370370370369</c:v>
                </c:pt>
                <c:pt idx="18543">
                  <c:v>0.13621527777777778</c:v>
                </c:pt>
                <c:pt idx="18544">
                  <c:v>0.13623842592592592</c:v>
                </c:pt>
                <c:pt idx="18545">
                  <c:v>0.13628472222222224</c:v>
                </c:pt>
                <c:pt idx="18546">
                  <c:v>0.13630787037037037</c:v>
                </c:pt>
                <c:pt idx="18547">
                  <c:v>0.13630787037037037</c:v>
                </c:pt>
                <c:pt idx="18548">
                  <c:v>0.1363310185185185</c:v>
                </c:pt>
                <c:pt idx="18549">
                  <c:v>0.13638888888888889</c:v>
                </c:pt>
                <c:pt idx="18550">
                  <c:v>0.13643518518518519</c:v>
                </c:pt>
                <c:pt idx="18551">
                  <c:v>0.13644675925925925</c:v>
                </c:pt>
                <c:pt idx="18552">
                  <c:v>0.13644675925925925</c:v>
                </c:pt>
                <c:pt idx="18553">
                  <c:v>0.13645833333333332</c:v>
                </c:pt>
                <c:pt idx="18554">
                  <c:v>0.13646990740740741</c:v>
                </c:pt>
                <c:pt idx="18555">
                  <c:v>0.13646990740740741</c:v>
                </c:pt>
                <c:pt idx="18556">
                  <c:v>0.13648148148148148</c:v>
                </c:pt>
                <c:pt idx="18557">
                  <c:v>0.13653935185185184</c:v>
                </c:pt>
                <c:pt idx="18558">
                  <c:v>0.13653935185185184</c:v>
                </c:pt>
                <c:pt idx="18559">
                  <c:v>0.1365625</c:v>
                </c:pt>
                <c:pt idx="18560">
                  <c:v>0.13657407407407407</c:v>
                </c:pt>
                <c:pt idx="18561">
                  <c:v>0.13658564814814814</c:v>
                </c:pt>
                <c:pt idx="18562">
                  <c:v>0.13659722222222223</c:v>
                </c:pt>
                <c:pt idx="18563">
                  <c:v>0.13659722222222223</c:v>
                </c:pt>
                <c:pt idx="18564">
                  <c:v>0.1366087962962963</c:v>
                </c:pt>
                <c:pt idx="18565">
                  <c:v>0.1366087962962963</c:v>
                </c:pt>
                <c:pt idx="18566">
                  <c:v>0.1366087962962963</c:v>
                </c:pt>
                <c:pt idx="18567">
                  <c:v>0.13667824074074073</c:v>
                </c:pt>
                <c:pt idx="18568">
                  <c:v>0.13670138888888889</c:v>
                </c:pt>
                <c:pt idx="18569">
                  <c:v>0.13671296296296295</c:v>
                </c:pt>
                <c:pt idx="18570">
                  <c:v>0.13674768518518518</c:v>
                </c:pt>
                <c:pt idx="18571">
                  <c:v>0.13675925925925927</c:v>
                </c:pt>
                <c:pt idx="18572">
                  <c:v>0.13681712962962964</c:v>
                </c:pt>
                <c:pt idx="18573">
                  <c:v>0.1368287037037037</c:v>
                </c:pt>
                <c:pt idx="18574">
                  <c:v>0.1368287037037037</c:v>
                </c:pt>
                <c:pt idx="18575">
                  <c:v>0.13685185185185186</c:v>
                </c:pt>
                <c:pt idx="18576">
                  <c:v>0.13685185185185186</c:v>
                </c:pt>
                <c:pt idx="18577">
                  <c:v>0.13685185185185186</c:v>
                </c:pt>
                <c:pt idx="18578">
                  <c:v>0.13688657407407409</c:v>
                </c:pt>
                <c:pt idx="18579">
                  <c:v>0.13693287037037036</c:v>
                </c:pt>
                <c:pt idx="18580">
                  <c:v>0.13694444444444445</c:v>
                </c:pt>
                <c:pt idx="18581">
                  <c:v>0.13694444444444445</c:v>
                </c:pt>
                <c:pt idx="18582">
                  <c:v>0.13695601851851852</c:v>
                </c:pt>
                <c:pt idx="18583">
                  <c:v>0.13700231481481481</c:v>
                </c:pt>
                <c:pt idx="18584">
                  <c:v>0.13700231481481481</c:v>
                </c:pt>
                <c:pt idx="18585">
                  <c:v>0.13702546296296295</c:v>
                </c:pt>
                <c:pt idx="18586">
                  <c:v>0.13703703703703704</c:v>
                </c:pt>
                <c:pt idx="18587">
                  <c:v>0.13706018518518517</c:v>
                </c:pt>
                <c:pt idx="18588">
                  <c:v>0.13707175925925927</c:v>
                </c:pt>
                <c:pt idx="18589">
                  <c:v>0.13712962962962963</c:v>
                </c:pt>
                <c:pt idx="18590">
                  <c:v>0.13715277777777776</c:v>
                </c:pt>
                <c:pt idx="18591">
                  <c:v>0.13718749999999999</c:v>
                </c:pt>
                <c:pt idx="18592">
                  <c:v>0.13723379629629631</c:v>
                </c:pt>
                <c:pt idx="18593">
                  <c:v>0.13723379629629631</c:v>
                </c:pt>
                <c:pt idx="18594">
                  <c:v>0.13725694444444445</c:v>
                </c:pt>
                <c:pt idx="18595">
                  <c:v>0.13725694444444445</c:v>
                </c:pt>
                <c:pt idx="18596">
                  <c:v>0.13726851851851851</c:v>
                </c:pt>
                <c:pt idx="18597">
                  <c:v>0.13728009259259258</c:v>
                </c:pt>
                <c:pt idx="18598">
                  <c:v>0.13734953703703703</c:v>
                </c:pt>
                <c:pt idx="18599">
                  <c:v>0.13734953703703703</c:v>
                </c:pt>
                <c:pt idx="18600">
                  <c:v>0.13734953703703703</c:v>
                </c:pt>
                <c:pt idx="18601">
                  <c:v>0.13737268518518519</c:v>
                </c:pt>
                <c:pt idx="18602">
                  <c:v>0.13739583333333333</c:v>
                </c:pt>
                <c:pt idx="18603">
                  <c:v>0.13739583333333333</c:v>
                </c:pt>
                <c:pt idx="18604">
                  <c:v>0.13740740740740739</c:v>
                </c:pt>
                <c:pt idx="18605">
                  <c:v>0.13740740740740739</c:v>
                </c:pt>
                <c:pt idx="18606">
                  <c:v>0.13743055555555556</c:v>
                </c:pt>
                <c:pt idx="18607">
                  <c:v>0.13744212962962962</c:v>
                </c:pt>
                <c:pt idx="18608">
                  <c:v>0.13749999999999998</c:v>
                </c:pt>
                <c:pt idx="18609">
                  <c:v>0.13752314814814814</c:v>
                </c:pt>
                <c:pt idx="18610">
                  <c:v>0.13752314814814814</c:v>
                </c:pt>
                <c:pt idx="18611">
                  <c:v>0.13754629629629631</c:v>
                </c:pt>
                <c:pt idx="18612">
                  <c:v>0.1375925925925926</c:v>
                </c:pt>
                <c:pt idx="18613">
                  <c:v>0.13761574074074076</c:v>
                </c:pt>
                <c:pt idx="18614">
                  <c:v>0.13763888888888889</c:v>
                </c:pt>
                <c:pt idx="18615">
                  <c:v>0.13763888888888889</c:v>
                </c:pt>
                <c:pt idx="18616">
                  <c:v>0.13765046296296296</c:v>
                </c:pt>
                <c:pt idx="18617">
                  <c:v>0.13765046296296296</c:v>
                </c:pt>
                <c:pt idx="18618">
                  <c:v>0.13766203703703703</c:v>
                </c:pt>
                <c:pt idx="18619">
                  <c:v>0.13766203703703703</c:v>
                </c:pt>
                <c:pt idx="18620">
                  <c:v>0.13767361111111112</c:v>
                </c:pt>
                <c:pt idx="18621">
                  <c:v>0.13770833333333335</c:v>
                </c:pt>
                <c:pt idx="18622">
                  <c:v>0.13775462962962962</c:v>
                </c:pt>
                <c:pt idx="18623">
                  <c:v>0.13778935185185184</c:v>
                </c:pt>
                <c:pt idx="18624">
                  <c:v>0.13778935185185184</c:v>
                </c:pt>
                <c:pt idx="18625">
                  <c:v>0.13780092592592594</c:v>
                </c:pt>
                <c:pt idx="18626">
                  <c:v>0.13780092592592594</c:v>
                </c:pt>
                <c:pt idx="18627">
                  <c:v>0.1378125</c:v>
                </c:pt>
                <c:pt idx="18628">
                  <c:v>0.13783564814814817</c:v>
                </c:pt>
                <c:pt idx="18629">
                  <c:v>0.13793981481481482</c:v>
                </c:pt>
                <c:pt idx="18630">
                  <c:v>0.13795138888888889</c:v>
                </c:pt>
                <c:pt idx="18631">
                  <c:v>0.13799768518518518</c:v>
                </c:pt>
                <c:pt idx="18632">
                  <c:v>0.13799768518518518</c:v>
                </c:pt>
                <c:pt idx="18633">
                  <c:v>0.13800925925925925</c:v>
                </c:pt>
                <c:pt idx="18634">
                  <c:v>0.13800925925925925</c:v>
                </c:pt>
                <c:pt idx="18635">
                  <c:v>0.13802083333333334</c:v>
                </c:pt>
                <c:pt idx="18636">
                  <c:v>0.13802083333333334</c:v>
                </c:pt>
                <c:pt idx="18637">
                  <c:v>0.13803240740740741</c:v>
                </c:pt>
                <c:pt idx="18638">
                  <c:v>0.13805555555555557</c:v>
                </c:pt>
                <c:pt idx="18639">
                  <c:v>0.13805555555555557</c:v>
                </c:pt>
                <c:pt idx="18640">
                  <c:v>0.1380902777777778</c:v>
                </c:pt>
                <c:pt idx="18641">
                  <c:v>0.1380902777777778</c:v>
                </c:pt>
                <c:pt idx="18642">
                  <c:v>0.1380902777777778</c:v>
                </c:pt>
                <c:pt idx="18643">
                  <c:v>0.13813657407407406</c:v>
                </c:pt>
                <c:pt idx="18644">
                  <c:v>0.13813657407407406</c:v>
                </c:pt>
                <c:pt idx="18645">
                  <c:v>0.13815972222222223</c:v>
                </c:pt>
                <c:pt idx="18646">
                  <c:v>0.13817129629629629</c:v>
                </c:pt>
                <c:pt idx="18647">
                  <c:v>0.13821759259259259</c:v>
                </c:pt>
                <c:pt idx="18648">
                  <c:v>0.13824074074074075</c:v>
                </c:pt>
                <c:pt idx="18649">
                  <c:v>0.13829861111111111</c:v>
                </c:pt>
                <c:pt idx="18650">
                  <c:v>0.13832175925925927</c:v>
                </c:pt>
                <c:pt idx="18651">
                  <c:v>0.13833333333333334</c:v>
                </c:pt>
                <c:pt idx="18652">
                  <c:v>0.1383912037037037</c:v>
                </c:pt>
                <c:pt idx="18653">
                  <c:v>0.13850694444444445</c:v>
                </c:pt>
                <c:pt idx="18654">
                  <c:v>0.13851851851851851</c:v>
                </c:pt>
                <c:pt idx="18655">
                  <c:v>0.13853009259259261</c:v>
                </c:pt>
                <c:pt idx="18656">
                  <c:v>0.13853009259259261</c:v>
                </c:pt>
                <c:pt idx="18657">
                  <c:v>0.13854166666666667</c:v>
                </c:pt>
                <c:pt idx="18658">
                  <c:v>0.13854166666666667</c:v>
                </c:pt>
                <c:pt idx="18659">
                  <c:v>0.13854166666666667</c:v>
                </c:pt>
                <c:pt idx="18660">
                  <c:v>0.13857638888888887</c:v>
                </c:pt>
                <c:pt idx="18661">
                  <c:v>0.13858796296296297</c:v>
                </c:pt>
                <c:pt idx="18662">
                  <c:v>0.13859953703703703</c:v>
                </c:pt>
                <c:pt idx="18663">
                  <c:v>0.13865740740740742</c:v>
                </c:pt>
                <c:pt idx="18664">
                  <c:v>0.13870370370370369</c:v>
                </c:pt>
                <c:pt idx="18665">
                  <c:v>0.13873842592592592</c:v>
                </c:pt>
                <c:pt idx="18666">
                  <c:v>0.13873842592592592</c:v>
                </c:pt>
                <c:pt idx="18667">
                  <c:v>0.13875000000000001</c:v>
                </c:pt>
                <c:pt idx="18668">
                  <c:v>0.13875000000000001</c:v>
                </c:pt>
                <c:pt idx="18669">
                  <c:v>0.13878472222222224</c:v>
                </c:pt>
                <c:pt idx="18670">
                  <c:v>0.13879629629629631</c:v>
                </c:pt>
                <c:pt idx="18671">
                  <c:v>0.13894675925925926</c:v>
                </c:pt>
                <c:pt idx="18672">
                  <c:v>0.13896990740740742</c:v>
                </c:pt>
                <c:pt idx="18673">
                  <c:v>0.13896990740740742</c:v>
                </c:pt>
                <c:pt idx="18674">
                  <c:v>0.13898148148148148</c:v>
                </c:pt>
                <c:pt idx="18675">
                  <c:v>0.13900462962962964</c:v>
                </c:pt>
                <c:pt idx="18676">
                  <c:v>0.13901620370370371</c:v>
                </c:pt>
                <c:pt idx="18677">
                  <c:v>0.13902777777777778</c:v>
                </c:pt>
                <c:pt idx="18678">
                  <c:v>0.13902777777777778</c:v>
                </c:pt>
                <c:pt idx="18679">
                  <c:v>0.13902777777777778</c:v>
                </c:pt>
                <c:pt idx="18680">
                  <c:v>0.13905092592592591</c:v>
                </c:pt>
                <c:pt idx="18681">
                  <c:v>0.13906250000000001</c:v>
                </c:pt>
                <c:pt idx="18682">
                  <c:v>0.13906250000000001</c:v>
                </c:pt>
                <c:pt idx="18683">
                  <c:v>0.13907407407407407</c:v>
                </c:pt>
                <c:pt idx="18684">
                  <c:v>0.1391087962962963</c:v>
                </c:pt>
                <c:pt idx="18685">
                  <c:v>0.13913194444444446</c:v>
                </c:pt>
                <c:pt idx="18686">
                  <c:v>0.13917824074074073</c:v>
                </c:pt>
                <c:pt idx="18687">
                  <c:v>0.13921296296296296</c:v>
                </c:pt>
                <c:pt idx="18688">
                  <c:v>0.13923611111111112</c:v>
                </c:pt>
                <c:pt idx="18689">
                  <c:v>0.13924768518518518</c:v>
                </c:pt>
                <c:pt idx="18690">
                  <c:v>0.13928240740740741</c:v>
                </c:pt>
                <c:pt idx="18691">
                  <c:v>0.13928240740740741</c:v>
                </c:pt>
                <c:pt idx="18692">
                  <c:v>0.13929398148148148</c:v>
                </c:pt>
                <c:pt idx="18693">
                  <c:v>0.13934027777777777</c:v>
                </c:pt>
                <c:pt idx="18694">
                  <c:v>0.13935185185185187</c:v>
                </c:pt>
                <c:pt idx="18695">
                  <c:v>0.139375</c:v>
                </c:pt>
                <c:pt idx="18696">
                  <c:v>0.13939814814814813</c:v>
                </c:pt>
                <c:pt idx="18697">
                  <c:v>0.13944444444444445</c:v>
                </c:pt>
                <c:pt idx="18698">
                  <c:v>0.13953703703703704</c:v>
                </c:pt>
                <c:pt idx="18699">
                  <c:v>0.13954861111111111</c:v>
                </c:pt>
                <c:pt idx="18700">
                  <c:v>0.13956018518518518</c:v>
                </c:pt>
                <c:pt idx="18701">
                  <c:v>0.1395949074074074</c:v>
                </c:pt>
                <c:pt idx="18702">
                  <c:v>0.13969907407407409</c:v>
                </c:pt>
                <c:pt idx="18703">
                  <c:v>0.13969907407407409</c:v>
                </c:pt>
                <c:pt idx="18704">
                  <c:v>0.13971064814814815</c:v>
                </c:pt>
                <c:pt idx="18705">
                  <c:v>0.13971064814814815</c:v>
                </c:pt>
                <c:pt idx="18706">
                  <c:v>0.13971064814814815</c:v>
                </c:pt>
                <c:pt idx="18707">
                  <c:v>0.13971064814814815</c:v>
                </c:pt>
                <c:pt idx="18708">
                  <c:v>0.13972222222222222</c:v>
                </c:pt>
                <c:pt idx="18709">
                  <c:v>0.13972222222222222</c:v>
                </c:pt>
                <c:pt idx="18710">
                  <c:v>0.13973379629629631</c:v>
                </c:pt>
                <c:pt idx="18711">
                  <c:v>0.13974537037037038</c:v>
                </c:pt>
                <c:pt idx="18712">
                  <c:v>0.1398263888888889</c:v>
                </c:pt>
                <c:pt idx="18713">
                  <c:v>0.13984953703703704</c:v>
                </c:pt>
                <c:pt idx="18714">
                  <c:v>0.13984953703703704</c:v>
                </c:pt>
                <c:pt idx="18715">
                  <c:v>0.13987268518518517</c:v>
                </c:pt>
                <c:pt idx="18716">
                  <c:v>0.13987268518518517</c:v>
                </c:pt>
                <c:pt idx="18717">
                  <c:v>0.13987268518518517</c:v>
                </c:pt>
                <c:pt idx="18718">
                  <c:v>0.13991898148148149</c:v>
                </c:pt>
                <c:pt idx="18719">
                  <c:v>0.13993055555555556</c:v>
                </c:pt>
                <c:pt idx="18720">
                  <c:v>0.13995370370370372</c:v>
                </c:pt>
                <c:pt idx="18721">
                  <c:v>0.13996527777777779</c:v>
                </c:pt>
                <c:pt idx="18722">
                  <c:v>0.13999999999999999</c:v>
                </c:pt>
                <c:pt idx="18723">
                  <c:v>0.14002314814814815</c:v>
                </c:pt>
                <c:pt idx="18724">
                  <c:v>0.14003472222222221</c:v>
                </c:pt>
                <c:pt idx="18725">
                  <c:v>0.14004629629629631</c:v>
                </c:pt>
                <c:pt idx="18726">
                  <c:v>0.14005787037037037</c:v>
                </c:pt>
                <c:pt idx="18727">
                  <c:v>0.14009259259259257</c:v>
                </c:pt>
                <c:pt idx="18728">
                  <c:v>0.14011574074074074</c:v>
                </c:pt>
                <c:pt idx="18729">
                  <c:v>0.1401273148148148</c:v>
                </c:pt>
                <c:pt idx="18730">
                  <c:v>0.1401388888888889</c:v>
                </c:pt>
                <c:pt idx="18731">
                  <c:v>0.14015046296296296</c:v>
                </c:pt>
                <c:pt idx="18732">
                  <c:v>0.14016203703703703</c:v>
                </c:pt>
                <c:pt idx="18733">
                  <c:v>0.14018518518518519</c:v>
                </c:pt>
                <c:pt idx="18734">
                  <c:v>0.14018518518518519</c:v>
                </c:pt>
                <c:pt idx="18735">
                  <c:v>0.14019675925925926</c:v>
                </c:pt>
                <c:pt idx="18736">
                  <c:v>0.14020833333333335</c:v>
                </c:pt>
                <c:pt idx="18737">
                  <c:v>0.14020833333333335</c:v>
                </c:pt>
                <c:pt idx="18738">
                  <c:v>0.14026620370370371</c:v>
                </c:pt>
                <c:pt idx="18739">
                  <c:v>0.14027777777777778</c:v>
                </c:pt>
                <c:pt idx="18740">
                  <c:v>0.14031250000000001</c:v>
                </c:pt>
                <c:pt idx="18741">
                  <c:v>0.1403587962962963</c:v>
                </c:pt>
                <c:pt idx="18742">
                  <c:v>0.1403587962962963</c:v>
                </c:pt>
                <c:pt idx="18743">
                  <c:v>0.14039351851851853</c:v>
                </c:pt>
                <c:pt idx="18744">
                  <c:v>0.1404050925925926</c:v>
                </c:pt>
                <c:pt idx="18745">
                  <c:v>0.14042824074074076</c:v>
                </c:pt>
                <c:pt idx="18746">
                  <c:v>0.14043981481481482</c:v>
                </c:pt>
                <c:pt idx="18747">
                  <c:v>0.14046296296296296</c:v>
                </c:pt>
                <c:pt idx="18748">
                  <c:v>0.14047453703703702</c:v>
                </c:pt>
                <c:pt idx="18749">
                  <c:v>0.14047453703703702</c:v>
                </c:pt>
                <c:pt idx="18750">
                  <c:v>0.14050925925925925</c:v>
                </c:pt>
                <c:pt idx="18751">
                  <c:v>0.14052083333333334</c:v>
                </c:pt>
                <c:pt idx="18752">
                  <c:v>0.14052083333333334</c:v>
                </c:pt>
                <c:pt idx="18753">
                  <c:v>0.14053240740740741</c:v>
                </c:pt>
                <c:pt idx="18754">
                  <c:v>0.14059027777777777</c:v>
                </c:pt>
                <c:pt idx="18755">
                  <c:v>0.14059027777777777</c:v>
                </c:pt>
                <c:pt idx="18756">
                  <c:v>0.140625</c:v>
                </c:pt>
                <c:pt idx="18757">
                  <c:v>0.14063657407407407</c:v>
                </c:pt>
                <c:pt idx="18758">
                  <c:v>0.14064814814814816</c:v>
                </c:pt>
                <c:pt idx="18759">
                  <c:v>0.14068287037037039</c:v>
                </c:pt>
                <c:pt idx="18760">
                  <c:v>0.14068287037037039</c:v>
                </c:pt>
                <c:pt idx="18761">
                  <c:v>0.14068287037037039</c:v>
                </c:pt>
                <c:pt idx="18762">
                  <c:v>0.14068287037037039</c:v>
                </c:pt>
                <c:pt idx="18763">
                  <c:v>0.14069444444444446</c:v>
                </c:pt>
                <c:pt idx="18764">
                  <c:v>0.14072916666666666</c:v>
                </c:pt>
                <c:pt idx="18765">
                  <c:v>0.14072916666666666</c:v>
                </c:pt>
                <c:pt idx="18766">
                  <c:v>0.14074074074074075</c:v>
                </c:pt>
                <c:pt idx="18767">
                  <c:v>0.14082175925925924</c:v>
                </c:pt>
                <c:pt idx="18768">
                  <c:v>0.14082175925925924</c:v>
                </c:pt>
                <c:pt idx="18769">
                  <c:v>0.14085648148148147</c:v>
                </c:pt>
                <c:pt idx="18770">
                  <c:v>0.14094907407407406</c:v>
                </c:pt>
                <c:pt idx="18771">
                  <c:v>0.14094907407407406</c:v>
                </c:pt>
                <c:pt idx="18772">
                  <c:v>0.14098379629629629</c:v>
                </c:pt>
                <c:pt idx="18773">
                  <c:v>0.14099537037037038</c:v>
                </c:pt>
                <c:pt idx="18774">
                  <c:v>0.14099537037037038</c:v>
                </c:pt>
                <c:pt idx="18775">
                  <c:v>0.14101851851851852</c:v>
                </c:pt>
                <c:pt idx="18776">
                  <c:v>0.14101851851851852</c:v>
                </c:pt>
                <c:pt idx="18777">
                  <c:v>0.14103009259259258</c:v>
                </c:pt>
                <c:pt idx="18778">
                  <c:v>0.14104166666666665</c:v>
                </c:pt>
                <c:pt idx="18779">
                  <c:v>0.14106481481481481</c:v>
                </c:pt>
                <c:pt idx="18780">
                  <c:v>0.14107638888888888</c:v>
                </c:pt>
                <c:pt idx="18781">
                  <c:v>0.14107638888888888</c:v>
                </c:pt>
                <c:pt idx="18782">
                  <c:v>0.14108796296296297</c:v>
                </c:pt>
                <c:pt idx="18783">
                  <c:v>0.1411111111111111</c:v>
                </c:pt>
                <c:pt idx="18784">
                  <c:v>0.1411111111111111</c:v>
                </c:pt>
                <c:pt idx="18785">
                  <c:v>0.1411226851851852</c:v>
                </c:pt>
                <c:pt idx="18786">
                  <c:v>0.1411226851851852</c:v>
                </c:pt>
                <c:pt idx="18787">
                  <c:v>0.1411226851851852</c:v>
                </c:pt>
                <c:pt idx="18788">
                  <c:v>0.14118055555555556</c:v>
                </c:pt>
                <c:pt idx="18789">
                  <c:v>0.14122685185185185</c:v>
                </c:pt>
                <c:pt idx="18790">
                  <c:v>0.14122685185185185</c:v>
                </c:pt>
                <c:pt idx="18791">
                  <c:v>0.14123842592592592</c:v>
                </c:pt>
                <c:pt idx="18792">
                  <c:v>0.14127314814814815</c:v>
                </c:pt>
                <c:pt idx="18793">
                  <c:v>0.14129629629629628</c:v>
                </c:pt>
                <c:pt idx="18794">
                  <c:v>0.14131944444444444</c:v>
                </c:pt>
                <c:pt idx="18795">
                  <c:v>0.14131944444444444</c:v>
                </c:pt>
                <c:pt idx="18796">
                  <c:v>0.14133101851851851</c:v>
                </c:pt>
                <c:pt idx="18797">
                  <c:v>0.14133101851851851</c:v>
                </c:pt>
                <c:pt idx="18798">
                  <c:v>0.1413425925925926</c:v>
                </c:pt>
                <c:pt idx="18799">
                  <c:v>0.1413425925925926</c:v>
                </c:pt>
                <c:pt idx="18800">
                  <c:v>0.1413425925925926</c:v>
                </c:pt>
                <c:pt idx="18801">
                  <c:v>0.14136574074074074</c:v>
                </c:pt>
                <c:pt idx="18802">
                  <c:v>0.1413888888888889</c:v>
                </c:pt>
                <c:pt idx="18803">
                  <c:v>0.1413888888888889</c:v>
                </c:pt>
                <c:pt idx="18804">
                  <c:v>0.14146990740740742</c:v>
                </c:pt>
                <c:pt idx="18805">
                  <c:v>0.14150462962962962</c:v>
                </c:pt>
                <c:pt idx="18806">
                  <c:v>0.14150462962962962</c:v>
                </c:pt>
                <c:pt idx="18807">
                  <c:v>0.14151620370370369</c:v>
                </c:pt>
                <c:pt idx="18808">
                  <c:v>0.14151620370370369</c:v>
                </c:pt>
                <c:pt idx="18809">
                  <c:v>0.14152777777777778</c:v>
                </c:pt>
                <c:pt idx="18810">
                  <c:v>0.14156250000000001</c:v>
                </c:pt>
                <c:pt idx="18811">
                  <c:v>0.14159722222222224</c:v>
                </c:pt>
                <c:pt idx="18812">
                  <c:v>0.14162037037037037</c:v>
                </c:pt>
                <c:pt idx="18813">
                  <c:v>0.14163194444444446</c:v>
                </c:pt>
                <c:pt idx="18814">
                  <c:v>0.1416435185185185</c:v>
                </c:pt>
                <c:pt idx="18815">
                  <c:v>0.14166666666666666</c:v>
                </c:pt>
                <c:pt idx="18816">
                  <c:v>0.14170138888888889</c:v>
                </c:pt>
                <c:pt idx="18817">
                  <c:v>0.14172453703703705</c:v>
                </c:pt>
                <c:pt idx="18818">
                  <c:v>0.14174768518518518</c:v>
                </c:pt>
                <c:pt idx="18819">
                  <c:v>0.14179398148148148</c:v>
                </c:pt>
                <c:pt idx="18820">
                  <c:v>0.14180555555555555</c:v>
                </c:pt>
                <c:pt idx="18821">
                  <c:v>0.14181712962962964</c:v>
                </c:pt>
                <c:pt idx="18822">
                  <c:v>0.14184027777777777</c:v>
                </c:pt>
                <c:pt idx="18823">
                  <c:v>0.14184027777777777</c:v>
                </c:pt>
                <c:pt idx="18824">
                  <c:v>0.14184027777777777</c:v>
                </c:pt>
                <c:pt idx="18825">
                  <c:v>0.141875</c:v>
                </c:pt>
                <c:pt idx="18826">
                  <c:v>0.14189814814814813</c:v>
                </c:pt>
                <c:pt idx="18827">
                  <c:v>0.14189814814814813</c:v>
                </c:pt>
                <c:pt idx="18828">
                  <c:v>0.1419212962962963</c:v>
                </c:pt>
                <c:pt idx="18829">
                  <c:v>0.14194444444444446</c:v>
                </c:pt>
                <c:pt idx="18830">
                  <c:v>0.14197916666666666</c:v>
                </c:pt>
                <c:pt idx="18831">
                  <c:v>0.14197916666666666</c:v>
                </c:pt>
                <c:pt idx="18832">
                  <c:v>0.14202546296296295</c:v>
                </c:pt>
                <c:pt idx="18833">
                  <c:v>0.14208333333333334</c:v>
                </c:pt>
                <c:pt idx="18834">
                  <c:v>0.1421064814814815</c:v>
                </c:pt>
                <c:pt idx="18835">
                  <c:v>0.14211805555555554</c:v>
                </c:pt>
                <c:pt idx="18836">
                  <c:v>0.14212962962962963</c:v>
                </c:pt>
                <c:pt idx="18837">
                  <c:v>0.14217592592592593</c:v>
                </c:pt>
                <c:pt idx="18838">
                  <c:v>0.14218749999999999</c:v>
                </c:pt>
                <c:pt idx="18839">
                  <c:v>0.14221064814814816</c:v>
                </c:pt>
                <c:pt idx="18840">
                  <c:v>0.14222222222222222</c:v>
                </c:pt>
                <c:pt idx="18841">
                  <c:v>0.14223379629629629</c:v>
                </c:pt>
                <c:pt idx="18842">
                  <c:v>0.14225694444444445</c:v>
                </c:pt>
                <c:pt idx="18843">
                  <c:v>0.14230324074074074</c:v>
                </c:pt>
                <c:pt idx="18844">
                  <c:v>0.14232638888888891</c:v>
                </c:pt>
                <c:pt idx="18845">
                  <c:v>0.14233796296296297</c:v>
                </c:pt>
                <c:pt idx="18846">
                  <c:v>0.14234953703703704</c:v>
                </c:pt>
                <c:pt idx="18847">
                  <c:v>0.1424074074074074</c:v>
                </c:pt>
                <c:pt idx="18848">
                  <c:v>0.1424074074074074</c:v>
                </c:pt>
                <c:pt idx="18849">
                  <c:v>0.14244212962962963</c:v>
                </c:pt>
                <c:pt idx="18850">
                  <c:v>0.14245370370370369</c:v>
                </c:pt>
                <c:pt idx="18851">
                  <c:v>0.14249999999999999</c:v>
                </c:pt>
                <c:pt idx="18852">
                  <c:v>0.14254629629629631</c:v>
                </c:pt>
                <c:pt idx="18853">
                  <c:v>0.14255787037037038</c:v>
                </c:pt>
                <c:pt idx="18854">
                  <c:v>0.14258101851851854</c:v>
                </c:pt>
                <c:pt idx="18855">
                  <c:v>0.14260416666666667</c:v>
                </c:pt>
                <c:pt idx="18856">
                  <c:v>0.14260416666666667</c:v>
                </c:pt>
                <c:pt idx="18857">
                  <c:v>0.14260416666666667</c:v>
                </c:pt>
                <c:pt idx="18858">
                  <c:v>0.14261574074074074</c:v>
                </c:pt>
                <c:pt idx="18859">
                  <c:v>0.1426388888888889</c:v>
                </c:pt>
                <c:pt idx="18860">
                  <c:v>0.14266203703703703</c:v>
                </c:pt>
                <c:pt idx="18861">
                  <c:v>0.14270833333333333</c:v>
                </c:pt>
                <c:pt idx="18862">
                  <c:v>0.14275462962962962</c:v>
                </c:pt>
                <c:pt idx="18863">
                  <c:v>0.14275462962962962</c:v>
                </c:pt>
                <c:pt idx="18864">
                  <c:v>0.14275462962962962</c:v>
                </c:pt>
                <c:pt idx="18865">
                  <c:v>0.14276620370370371</c:v>
                </c:pt>
                <c:pt idx="18866">
                  <c:v>0.14276620370370371</c:v>
                </c:pt>
                <c:pt idx="18867">
                  <c:v>0.14276620370370371</c:v>
                </c:pt>
                <c:pt idx="18868">
                  <c:v>0.14282407407407408</c:v>
                </c:pt>
                <c:pt idx="18869">
                  <c:v>0.14282407407407408</c:v>
                </c:pt>
                <c:pt idx="18870">
                  <c:v>0.14282407407407408</c:v>
                </c:pt>
                <c:pt idx="18871">
                  <c:v>0.14284722222222221</c:v>
                </c:pt>
                <c:pt idx="18872">
                  <c:v>0.14284722222222221</c:v>
                </c:pt>
                <c:pt idx="18873">
                  <c:v>0.1429050925925926</c:v>
                </c:pt>
                <c:pt idx="18874">
                  <c:v>0.1429398148148148</c:v>
                </c:pt>
                <c:pt idx="18875">
                  <c:v>0.14297453703703702</c:v>
                </c:pt>
                <c:pt idx="18876">
                  <c:v>0.14299768518518519</c:v>
                </c:pt>
                <c:pt idx="18877">
                  <c:v>0.14300925925925925</c:v>
                </c:pt>
                <c:pt idx="18878">
                  <c:v>0.14309027777777777</c:v>
                </c:pt>
                <c:pt idx="18879">
                  <c:v>0.14319444444444443</c:v>
                </c:pt>
                <c:pt idx="18880">
                  <c:v>0.14320601851851852</c:v>
                </c:pt>
                <c:pt idx="18881">
                  <c:v>0.14320601851851852</c:v>
                </c:pt>
                <c:pt idx="18882">
                  <c:v>0.14321759259259259</c:v>
                </c:pt>
                <c:pt idx="18883">
                  <c:v>0.14322916666666666</c:v>
                </c:pt>
                <c:pt idx="18884">
                  <c:v>0.14322916666666666</c:v>
                </c:pt>
                <c:pt idx="18885">
                  <c:v>0.14331018518518518</c:v>
                </c:pt>
                <c:pt idx="18886">
                  <c:v>0.14332175925925925</c:v>
                </c:pt>
                <c:pt idx="18887">
                  <c:v>0.14333333333333334</c:v>
                </c:pt>
                <c:pt idx="18888">
                  <c:v>0.14335648148148147</c:v>
                </c:pt>
                <c:pt idx="18889">
                  <c:v>0.14340277777777777</c:v>
                </c:pt>
                <c:pt idx="18890">
                  <c:v>0.14342592592592593</c:v>
                </c:pt>
                <c:pt idx="18891">
                  <c:v>0.14347222222222222</c:v>
                </c:pt>
                <c:pt idx="18892">
                  <c:v>0.14350694444444445</c:v>
                </c:pt>
                <c:pt idx="18893">
                  <c:v>0.14355324074074075</c:v>
                </c:pt>
                <c:pt idx="18894">
                  <c:v>0.14359953703703704</c:v>
                </c:pt>
                <c:pt idx="18895">
                  <c:v>0.14363425925925924</c:v>
                </c:pt>
                <c:pt idx="18896">
                  <c:v>0.1436574074074074</c:v>
                </c:pt>
                <c:pt idx="18897">
                  <c:v>0.14369212962962963</c:v>
                </c:pt>
                <c:pt idx="18898">
                  <c:v>0.14370370370370369</c:v>
                </c:pt>
                <c:pt idx="18899">
                  <c:v>0.14371527777777779</c:v>
                </c:pt>
                <c:pt idx="18900">
                  <c:v>0.14375000000000002</c:v>
                </c:pt>
                <c:pt idx="18901">
                  <c:v>0.14376157407407408</c:v>
                </c:pt>
                <c:pt idx="18902">
                  <c:v>0.14379629629629628</c:v>
                </c:pt>
                <c:pt idx="18903">
                  <c:v>0.14380787037037038</c:v>
                </c:pt>
                <c:pt idx="18904">
                  <c:v>0.14383101851851851</c:v>
                </c:pt>
                <c:pt idx="18905">
                  <c:v>0.14384259259259261</c:v>
                </c:pt>
                <c:pt idx="18906">
                  <c:v>0.14384259259259261</c:v>
                </c:pt>
                <c:pt idx="18907">
                  <c:v>0.14384259259259261</c:v>
                </c:pt>
                <c:pt idx="18908">
                  <c:v>0.14385416666666667</c:v>
                </c:pt>
                <c:pt idx="18909">
                  <c:v>0.14387731481481481</c:v>
                </c:pt>
                <c:pt idx="18910">
                  <c:v>0.14388888888888887</c:v>
                </c:pt>
                <c:pt idx="18911">
                  <c:v>0.1439236111111111</c:v>
                </c:pt>
                <c:pt idx="18912">
                  <c:v>0.14393518518518519</c:v>
                </c:pt>
                <c:pt idx="18913">
                  <c:v>0.14402777777777778</c:v>
                </c:pt>
                <c:pt idx="18914">
                  <c:v>0.14402777777777778</c:v>
                </c:pt>
                <c:pt idx="18915">
                  <c:v>0.14403935185185185</c:v>
                </c:pt>
                <c:pt idx="18916">
                  <c:v>0.14405092592592592</c:v>
                </c:pt>
                <c:pt idx="18917">
                  <c:v>0.14408564814814814</c:v>
                </c:pt>
                <c:pt idx="18918">
                  <c:v>0.14409722222222224</c:v>
                </c:pt>
                <c:pt idx="18919">
                  <c:v>0.14412037037037037</c:v>
                </c:pt>
                <c:pt idx="18920">
                  <c:v>0.14412037037037037</c:v>
                </c:pt>
                <c:pt idx="18921">
                  <c:v>0.14412037037037037</c:v>
                </c:pt>
                <c:pt idx="18922">
                  <c:v>0.14413194444444444</c:v>
                </c:pt>
                <c:pt idx="18923">
                  <c:v>0.14417824074074073</c:v>
                </c:pt>
                <c:pt idx="18924">
                  <c:v>0.14418981481481483</c:v>
                </c:pt>
                <c:pt idx="18925">
                  <c:v>0.14422453703703705</c:v>
                </c:pt>
                <c:pt idx="18926">
                  <c:v>0.14423611111111112</c:v>
                </c:pt>
                <c:pt idx="18927">
                  <c:v>0.14428240740740741</c:v>
                </c:pt>
                <c:pt idx="18928">
                  <c:v>0.14429398148148148</c:v>
                </c:pt>
                <c:pt idx="18929">
                  <c:v>0.14434027777777778</c:v>
                </c:pt>
                <c:pt idx="18930">
                  <c:v>0.14434027777777778</c:v>
                </c:pt>
                <c:pt idx="18931">
                  <c:v>0.14435185185185184</c:v>
                </c:pt>
                <c:pt idx="18932">
                  <c:v>0.14435185185185184</c:v>
                </c:pt>
                <c:pt idx="18933">
                  <c:v>0.14439814814814814</c:v>
                </c:pt>
                <c:pt idx="18934">
                  <c:v>0.14439814814814814</c:v>
                </c:pt>
                <c:pt idx="18935">
                  <c:v>0.14439814814814814</c:v>
                </c:pt>
                <c:pt idx="18936">
                  <c:v>0.14439814814814814</c:v>
                </c:pt>
                <c:pt idx="18937">
                  <c:v>0.14452546296296295</c:v>
                </c:pt>
                <c:pt idx="18938">
                  <c:v>0.14458333333333331</c:v>
                </c:pt>
                <c:pt idx="18939">
                  <c:v>0.14458333333333331</c:v>
                </c:pt>
                <c:pt idx="18940">
                  <c:v>0.14461805555555554</c:v>
                </c:pt>
                <c:pt idx="18941">
                  <c:v>0.14461805555555554</c:v>
                </c:pt>
                <c:pt idx="18942">
                  <c:v>0.14461805555555554</c:v>
                </c:pt>
                <c:pt idx="18943">
                  <c:v>0.14461805555555554</c:v>
                </c:pt>
                <c:pt idx="18944">
                  <c:v>0.14471064814814816</c:v>
                </c:pt>
                <c:pt idx="18945">
                  <c:v>0.14474537037037036</c:v>
                </c:pt>
                <c:pt idx="18946">
                  <c:v>0.14478009259259259</c:v>
                </c:pt>
                <c:pt idx="18947">
                  <c:v>0.14479166666666668</c:v>
                </c:pt>
                <c:pt idx="18948">
                  <c:v>0.14480324074074075</c:v>
                </c:pt>
                <c:pt idx="18949">
                  <c:v>0.14482638888888888</c:v>
                </c:pt>
                <c:pt idx="18950">
                  <c:v>0.14489583333333333</c:v>
                </c:pt>
                <c:pt idx="18951">
                  <c:v>0.14489583333333333</c:v>
                </c:pt>
                <c:pt idx="18952">
                  <c:v>0.14501157407407408</c:v>
                </c:pt>
                <c:pt idx="18953">
                  <c:v>0.14503472222222222</c:v>
                </c:pt>
                <c:pt idx="18954">
                  <c:v>0.14504629629629631</c:v>
                </c:pt>
                <c:pt idx="18955">
                  <c:v>0.14508101851851851</c:v>
                </c:pt>
                <c:pt idx="18956">
                  <c:v>0.14508101851851851</c:v>
                </c:pt>
                <c:pt idx="18957">
                  <c:v>0.14509259259259258</c:v>
                </c:pt>
                <c:pt idx="18958">
                  <c:v>0.14520833333333333</c:v>
                </c:pt>
                <c:pt idx="18959">
                  <c:v>0.14520833333333333</c:v>
                </c:pt>
                <c:pt idx="18960">
                  <c:v>0.14527777777777778</c:v>
                </c:pt>
                <c:pt idx="18961">
                  <c:v>0.14532407407407408</c:v>
                </c:pt>
                <c:pt idx="18962">
                  <c:v>0.14533564814814814</c:v>
                </c:pt>
                <c:pt idx="18963">
                  <c:v>0.14534722222222221</c:v>
                </c:pt>
                <c:pt idx="18964">
                  <c:v>0.14538194444444444</c:v>
                </c:pt>
                <c:pt idx="18965">
                  <c:v>0.1454050925925926</c:v>
                </c:pt>
                <c:pt idx="18966">
                  <c:v>0.1454050925925926</c:v>
                </c:pt>
                <c:pt idx="18967">
                  <c:v>0.1454398148148148</c:v>
                </c:pt>
                <c:pt idx="18968">
                  <c:v>0.14545138888888889</c:v>
                </c:pt>
                <c:pt idx="18969">
                  <c:v>0.14545138888888889</c:v>
                </c:pt>
                <c:pt idx="18970">
                  <c:v>0.14546296296296296</c:v>
                </c:pt>
                <c:pt idx="18971">
                  <c:v>0.14547453703703703</c:v>
                </c:pt>
                <c:pt idx="18972">
                  <c:v>0.14547453703703703</c:v>
                </c:pt>
                <c:pt idx="18973">
                  <c:v>0.14548611111111112</c:v>
                </c:pt>
                <c:pt idx="18974">
                  <c:v>0.14549768518518519</c:v>
                </c:pt>
                <c:pt idx="18975">
                  <c:v>0.14554398148148148</c:v>
                </c:pt>
                <c:pt idx="18976">
                  <c:v>0.14555555555555555</c:v>
                </c:pt>
                <c:pt idx="18977">
                  <c:v>0.14556712962962962</c:v>
                </c:pt>
                <c:pt idx="18978">
                  <c:v>0.14557870370370371</c:v>
                </c:pt>
                <c:pt idx="18979">
                  <c:v>0.14559027777777778</c:v>
                </c:pt>
                <c:pt idx="18980">
                  <c:v>0.14560185185185184</c:v>
                </c:pt>
                <c:pt idx="18981">
                  <c:v>0.14560185185185184</c:v>
                </c:pt>
                <c:pt idx="18982">
                  <c:v>0.14560185185185184</c:v>
                </c:pt>
                <c:pt idx="18983">
                  <c:v>0.14563657407407407</c:v>
                </c:pt>
                <c:pt idx="18984">
                  <c:v>0.14563657407407407</c:v>
                </c:pt>
                <c:pt idx="18985">
                  <c:v>0.14563657407407407</c:v>
                </c:pt>
                <c:pt idx="18986">
                  <c:v>0.14565972222222223</c:v>
                </c:pt>
                <c:pt idx="18987">
                  <c:v>0.1456712962962963</c:v>
                </c:pt>
                <c:pt idx="18988">
                  <c:v>0.1456712962962963</c:v>
                </c:pt>
                <c:pt idx="18989">
                  <c:v>0.14568287037037037</c:v>
                </c:pt>
                <c:pt idx="18990">
                  <c:v>0.14569444444444443</c:v>
                </c:pt>
                <c:pt idx="18991">
                  <c:v>0.14576388888888889</c:v>
                </c:pt>
                <c:pt idx="18992">
                  <c:v>0.14578703703703702</c:v>
                </c:pt>
                <c:pt idx="18993">
                  <c:v>0.14578703703703702</c:v>
                </c:pt>
                <c:pt idx="18994">
                  <c:v>0.14579861111111111</c:v>
                </c:pt>
                <c:pt idx="18995">
                  <c:v>0.14583333333333334</c:v>
                </c:pt>
                <c:pt idx="18996">
                  <c:v>0.14584490740740741</c:v>
                </c:pt>
                <c:pt idx="18997">
                  <c:v>0.14585648148148148</c:v>
                </c:pt>
                <c:pt idx="18998">
                  <c:v>0.14586805555555557</c:v>
                </c:pt>
                <c:pt idx="18999">
                  <c:v>0.14587962962962964</c:v>
                </c:pt>
                <c:pt idx="19000">
                  <c:v>0.1459027777777778</c:v>
                </c:pt>
                <c:pt idx="19001">
                  <c:v>0.1459027777777778</c:v>
                </c:pt>
                <c:pt idx="19002">
                  <c:v>0.14591435185185184</c:v>
                </c:pt>
                <c:pt idx="19003">
                  <c:v>0.14592592592592593</c:v>
                </c:pt>
                <c:pt idx="19004">
                  <c:v>0.1459375</c:v>
                </c:pt>
                <c:pt idx="19005">
                  <c:v>0.14594907407407406</c:v>
                </c:pt>
                <c:pt idx="19006">
                  <c:v>0.14594907407407406</c:v>
                </c:pt>
                <c:pt idx="19007">
                  <c:v>0.14596064814814816</c:v>
                </c:pt>
                <c:pt idx="19008">
                  <c:v>0.14597222222222223</c:v>
                </c:pt>
                <c:pt idx="19009">
                  <c:v>0.14598379629629629</c:v>
                </c:pt>
                <c:pt idx="19010">
                  <c:v>0.14599537037037039</c:v>
                </c:pt>
                <c:pt idx="19011">
                  <c:v>0.14599537037037039</c:v>
                </c:pt>
                <c:pt idx="19012">
                  <c:v>0.14605324074074075</c:v>
                </c:pt>
                <c:pt idx="19013">
                  <c:v>0.14606481481481481</c:v>
                </c:pt>
                <c:pt idx="19014">
                  <c:v>0.14607638888888888</c:v>
                </c:pt>
                <c:pt idx="19015">
                  <c:v>0.14609953703703704</c:v>
                </c:pt>
                <c:pt idx="19016">
                  <c:v>0.14614583333333334</c:v>
                </c:pt>
                <c:pt idx="19017">
                  <c:v>0.14618055555555556</c:v>
                </c:pt>
                <c:pt idx="19018">
                  <c:v>0.14619212962962963</c:v>
                </c:pt>
                <c:pt idx="19019">
                  <c:v>0.14621527777777779</c:v>
                </c:pt>
                <c:pt idx="19020">
                  <c:v>0.14623842592592592</c:v>
                </c:pt>
                <c:pt idx="19021">
                  <c:v>0.14623842592592592</c:v>
                </c:pt>
                <c:pt idx="19022">
                  <c:v>0.14623842592592592</c:v>
                </c:pt>
                <c:pt idx="19023">
                  <c:v>0.14626157407407406</c:v>
                </c:pt>
                <c:pt idx="19024">
                  <c:v>0.14629629629629629</c:v>
                </c:pt>
                <c:pt idx="19025">
                  <c:v>0.14633101851851851</c:v>
                </c:pt>
                <c:pt idx="19026">
                  <c:v>0.14633101851851851</c:v>
                </c:pt>
                <c:pt idx="19027">
                  <c:v>0.14634259259259261</c:v>
                </c:pt>
                <c:pt idx="19028">
                  <c:v>0.14636574074074074</c:v>
                </c:pt>
                <c:pt idx="19029">
                  <c:v>0.14636574074074074</c:v>
                </c:pt>
                <c:pt idx="19030">
                  <c:v>0.14640046296296297</c:v>
                </c:pt>
                <c:pt idx="19031">
                  <c:v>0.14640046296296297</c:v>
                </c:pt>
                <c:pt idx="19032">
                  <c:v>0.1464236111111111</c:v>
                </c:pt>
                <c:pt idx="19033">
                  <c:v>0.14652777777777778</c:v>
                </c:pt>
                <c:pt idx="19034">
                  <c:v>0.14653935185185185</c:v>
                </c:pt>
                <c:pt idx="19035">
                  <c:v>0.14655092592592592</c:v>
                </c:pt>
                <c:pt idx="19036">
                  <c:v>0.14657407407407408</c:v>
                </c:pt>
                <c:pt idx="19037">
                  <c:v>0.14660879629629631</c:v>
                </c:pt>
                <c:pt idx="19038">
                  <c:v>0.14662037037037037</c:v>
                </c:pt>
                <c:pt idx="19039">
                  <c:v>0.14663194444444444</c:v>
                </c:pt>
                <c:pt idx="19040">
                  <c:v>0.14668981481481483</c:v>
                </c:pt>
                <c:pt idx="19041">
                  <c:v>0.14671296296296296</c:v>
                </c:pt>
                <c:pt idx="19042">
                  <c:v>0.14673611111111109</c:v>
                </c:pt>
                <c:pt idx="19043">
                  <c:v>0.14673611111111109</c:v>
                </c:pt>
                <c:pt idx="19044">
                  <c:v>0.14675925925925926</c:v>
                </c:pt>
                <c:pt idx="19045">
                  <c:v>0.14678240740740742</c:v>
                </c:pt>
                <c:pt idx="19046">
                  <c:v>0.14687500000000001</c:v>
                </c:pt>
                <c:pt idx="19047">
                  <c:v>0.14687500000000001</c:v>
                </c:pt>
                <c:pt idx="19048">
                  <c:v>0.14690972222222223</c:v>
                </c:pt>
                <c:pt idx="19049">
                  <c:v>0.1469212962962963</c:v>
                </c:pt>
                <c:pt idx="19050">
                  <c:v>0.1469212962962963</c:v>
                </c:pt>
                <c:pt idx="19051">
                  <c:v>0.14696759259259259</c:v>
                </c:pt>
                <c:pt idx="19052">
                  <c:v>0.14696759259259259</c:v>
                </c:pt>
                <c:pt idx="19053">
                  <c:v>0.14697916666666666</c:v>
                </c:pt>
                <c:pt idx="19054">
                  <c:v>0.14700231481481482</c:v>
                </c:pt>
                <c:pt idx="19055">
                  <c:v>0.14701388888888889</c:v>
                </c:pt>
                <c:pt idx="19056">
                  <c:v>0.14706018518518518</c:v>
                </c:pt>
                <c:pt idx="19057">
                  <c:v>0.14706018518518518</c:v>
                </c:pt>
                <c:pt idx="19058">
                  <c:v>0.1471412037037037</c:v>
                </c:pt>
                <c:pt idx="19059">
                  <c:v>0.14715277777777777</c:v>
                </c:pt>
                <c:pt idx="19060">
                  <c:v>0.14717592592592593</c:v>
                </c:pt>
                <c:pt idx="19061">
                  <c:v>0.1471875</c:v>
                </c:pt>
                <c:pt idx="19062">
                  <c:v>0.14719907407407407</c:v>
                </c:pt>
                <c:pt idx="19063">
                  <c:v>0.14722222222222223</c:v>
                </c:pt>
                <c:pt idx="19064">
                  <c:v>0.14725694444444445</c:v>
                </c:pt>
                <c:pt idx="19065">
                  <c:v>0.14726851851851852</c:v>
                </c:pt>
                <c:pt idx="19066">
                  <c:v>0.14728009259259259</c:v>
                </c:pt>
                <c:pt idx="19067">
                  <c:v>0.14737268518518518</c:v>
                </c:pt>
                <c:pt idx="19068">
                  <c:v>0.14738425925925927</c:v>
                </c:pt>
                <c:pt idx="19069">
                  <c:v>0.14751157407407409</c:v>
                </c:pt>
                <c:pt idx="19070">
                  <c:v>0.14759259259259258</c:v>
                </c:pt>
                <c:pt idx="19071">
                  <c:v>0.14769675925925926</c:v>
                </c:pt>
                <c:pt idx="19072">
                  <c:v>0.1477199074074074</c:v>
                </c:pt>
                <c:pt idx="19073">
                  <c:v>0.1477199074074074</c:v>
                </c:pt>
                <c:pt idx="19074">
                  <c:v>0.14776620370370372</c:v>
                </c:pt>
                <c:pt idx="19075">
                  <c:v>0.14776620370370372</c:v>
                </c:pt>
                <c:pt idx="19076">
                  <c:v>0.14778935185185185</c:v>
                </c:pt>
                <c:pt idx="19077">
                  <c:v>0.14778935185185185</c:v>
                </c:pt>
                <c:pt idx="19078">
                  <c:v>0.14780092592592595</c:v>
                </c:pt>
                <c:pt idx="19079">
                  <c:v>0.14780092592592595</c:v>
                </c:pt>
                <c:pt idx="19080">
                  <c:v>0.14781249999999999</c:v>
                </c:pt>
                <c:pt idx="19081">
                  <c:v>0.14785879629629631</c:v>
                </c:pt>
                <c:pt idx="19082">
                  <c:v>0.14787037037037037</c:v>
                </c:pt>
                <c:pt idx="19083">
                  <c:v>0.14787037037037037</c:v>
                </c:pt>
                <c:pt idx="19084">
                  <c:v>0.14788194444444444</c:v>
                </c:pt>
                <c:pt idx="19085">
                  <c:v>0.14790509259259257</c:v>
                </c:pt>
                <c:pt idx="19086">
                  <c:v>0.14791666666666667</c:v>
                </c:pt>
                <c:pt idx="19087">
                  <c:v>0.14792824074074074</c:v>
                </c:pt>
                <c:pt idx="19088">
                  <c:v>0.1479513888888889</c:v>
                </c:pt>
                <c:pt idx="19089">
                  <c:v>0.14796296296296296</c:v>
                </c:pt>
                <c:pt idx="19090">
                  <c:v>0.14797453703703703</c:v>
                </c:pt>
                <c:pt idx="19091">
                  <c:v>0.14798611111111112</c:v>
                </c:pt>
                <c:pt idx="19092">
                  <c:v>0.14802083333333335</c:v>
                </c:pt>
                <c:pt idx="19093">
                  <c:v>0.14805555555555555</c:v>
                </c:pt>
                <c:pt idx="19094">
                  <c:v>0.14810185185185185</c:v>
                </c:pt>
                <c:pt idx="19095">
                  <c:v>0.14813657407407407</c:v>
                </c:pt>
                <c:pt idx="19096">
                  <c:v>0.14814814814814814</c:v>
                </c:pt>
                <c:pt idx="19097">
                  <c:v>0.1481712962962963</c:v>
                </c:pt>
                <c:pt idx="19098">
                  <c:v>0.14829861111111112</c:v>
                </c:pt>
                <c:pt idx="19099">
                  <c:v>0.14832175925925925</c:v>
                </c:pt>
                <c:pt idx="19100">
                  <c:v>0.14832175925925925</c:v>
                </c:pt>
                <c:pt idx="19101">
                  <c:v>0.14833333333333334</c:v>
                </c:pt>
                <c:pt idx="19102">
                  <c:v>0.14834490740740741</c:v>
                </c:pt>
                <c:pt idx="19103">
                  <c:v>0.1484375</c:v>
                </c:pt>
                <c:pt idx="19104">
                  <c:v>0.14844907407407407</c:v>
                </c:pt>
                <c:pt idx="19105">
                  <c:v>0.14847222222222223</c:v>
                </c:pt>
                <c:pt idx="19106">
                  <c:v>0.14851851851851852</c:v>
                </c:pt>
                <c:pt idx="19107">
                  <c:v>0.14854166666666666</c:v>
                </c:pt>
                <c:pt idx="19108">
                  <c:v>0.14855324074074075</c:v>
                </c:pt>
                <c:pt idx="19109">
                  <c:v>0.14855324074074075</c:v>
                </c:pt>
                <c:pt idx="19110">
                  <c:v>0.14858796296296298</c:v>
                </c:pt>
                <c:pt idx="19111">
                  <c:v>0.14861111111111111</c:v>
                </c:pt>
                <c:pt idx="19112">
                  <c:v>0.14864583333333334</c:v>
                </c:pt>
                <c:pt idx="19113">
                  <c:v>0.14864583333333334</c:v>
                </c:pt>
                <c:pt idx="19114">
                  <c:v>0.1486574074074074</c:v>
                </c:pt>
                <c:pt idx="19115">
                  <c:v>0.14866898148148147</c:v>
                </c:pt>
                <c:pt idx="19116">
                  <c:v>0.14869212962962963</c:v>
                </c:pt>
                <c:pt idx="19117">
                  <c:v>0.14871527777777779</c:v>
                </c:pt>
                <c:pt idx="19118">
                  <c:v>0.14873842592592593</c:v>
                </c:pt>
                <c:pt idx="19119">
                  <c:v>0.14877314814814815</c:v>
                </c:pt>
                <c:pt idx="19120">
                  <c:v>0.14877314814814815</c:v>
                </c:pt>
                <c:pt idx="19121">
                  <c:v>0.14877314814814815</c:v>
                </c:pt>
                <c:pt idx="19122">
                  <c:v>0.14878472222222222</c:v>
                </c:pt>
                <c:pt idx="19123">
                  <c:v>0.14878472222222222</c:v>
                </c:pt>
                <c:pt idx="19124">
                  <c:v>0.14878472222222222</c:v>
                </c:pt>
                <c:pt idx="19125">
                  <c:v>0.14878472222222222</c:v>
                </c:pt>
                <c:pt idx="19126">
                  <c:v>0.14879629629629629</c:v>
                </c:pt>
                <c:pt idx="19127">
                  <c:v>0.14880787037037038</c:v>
                </c:pt>
                <c:pt idx="19128">
                  <c:v>0.14881944444444445</c:v>
                </c:pt>
                <c:pt idx="19129">
                  <c:v>0.14884259259259261</c:v>
                </c:pt>
                <c:pt idx="19130">
                  <c:v>0.14887731481481481</c:v>
                </c:pt>
                <c:pt idx="19131">
                  <c:v>0.1489236111111111</c:v>
                </c:pt>
                <c:pt idx="19132">
                  <c:v>0.14895833333333333</c:v>
                </c:pt>
                <c:pt idx="19133">
                  <c:v>0.14895833333333333</c:v>
                </c:pt>
                <c:pt idx="19134">
                  <c:v>0.14895833333333333</c:v>
                </c:pt>
                <c:pt idx="19135">
                  <c:v>0.14895833333333333</c:v>
                </c:pt>
                <c:pt idx="19136">
                  <c:v>0.14896990740740743</c:v>
                </c:pt>
                <c:pt idx="19137">
                  <c:v>0.14899305555555556</c:v>
                </c:pt>
                <c:pt idx="19138">
                  <c:v>0.14901620370370369</c:v>
                </c:pt>
                <c:pt idx="19139">
                  <c:v>0.14902777777777779</c:v>
                </c:pt>
                <c:pt idx="19140">
                  <c:v>0.14906250000000001</c:v>
                </c:pt>
                <c:pt idx="19141">
                  <c:v>0.14910879629629628</c:v>
                </c:pt>
                <c:pt idx="19142">
                  <c:v>0.14910879629629628</c:v>
                </c:pt>
                <c:pt idx="19143">
                  <c:v>0.1491550925925926</c:v>
                </c:pt>
                <c:pt idx="19144">
                  <c:v>0.1491550925925926</c:v>
                </c:pt>
                <c:pt idx="19145">
                  <c:v>0.14918981481481483</c:v>
                </c:pt>
                <c:pt idx="19146">
                  <c:v>0.14922453703703703</c:v>
                </c:pt>
                <c:pt idx="19147">
                  <c:v>0.1492361111111111</c:v>
                </c:pt>
                <c:pt idx="19148">
                  <c:v>0.1492361111111111</c:v>
                </c:pt>
                <c:pt idx="19149">
                  <c:v>0.1492361111111111</c:v>
                </c:pt>
                <c:pt idx="19150">
                  <c:v>0.1492361111111111</c:v>
                </c:pt>
                <c:pt idx="19151">
                  <c:v>0.14924768518518519</c:v>
                </c:pt>
                <c:pt idx="19152">
                  <c:v>0.14929398148148149</c:v>
                </c:pt>
                <c:pt idx="19153">
                  <c:v>0.14931712962962962</c:v>
                </c:pt>
                <c:pt idx="19154">
                  <c:v>0.14939814814814814</c:v>
                </c:pt>
                <c:pt idx="19155">
                  <c:v>0.14939814814814814</c:v>
                </c:pt>
                <c:pt idx="19156">
                  <c:v>0.14940972222222224</c:v>
                </c:pt>
                <c:pt idx="19157">
                  <c:v>0.1494212962962963</c:v>
                </c:pt>
                <c:pt idx="19158">
                  <c:v>0.14943287037037037</c:v>
                </c:pt>
                <c:pt idx="19159">
                  <c:v>0.14943287037037037</c:v>
                </c:pt>
                <c:pt idx="19160">
                  <c:v>0.14944444444444446</c:v>
                </c:pt>
                <c:pt idx="19161">
                  <c:v>0.14947916666666666</c:v>
                </c:pt>
                <c:pt idx="19162">
                  <c:v>0.14947916666666666</c:v>
                </c:pt>
                <c:pt idx="19163">
                  <c:v>0.14950231481481482</c:v>
                </c:pt>
                <c:pt idx="19164">
                  <c:v>0.14951388888888889</c:v>
                </c:pt>
                <c:pt idx="19165">
                  <c:v>0.14952546296296296</c:v>
                </c:pt>
                <c:pt idx="19166">
                  <c:v>0.14965277777777777</c:v>
                </c:pt>
                <c:pt idx="19167">
                  <c:v>0.1496875</c:v>
                </c:pt>
                <c:pt idx="19168">
                  <c:v>0.14971064814814813</c:v>
                </c:pt>
                <c:pt idx="19169">
                  <c:v>0.14971064814814813</c:v>
                </c:pt>
                <c:pt idx="19170">
                  <c:v>0.14974537037037036</c:v>
                </c:pt>
                <c:pt idx="19171">
                  <c:v>0.14974537037037036</c:v>
                </c:pt>
                <c:pt idx="19172">
                  <c:v>0.14981481481481482</c:v>
                </c:pt>
                <c:pt idx="19173">
                  <c:v>0.14982638888888888</c:v>
                </c:pt>
                <c:pt idx="19174">
                  <c:v>0.1499189814814815</c:v>
                </c:pt>
                <c:pt idx="19175">
                  <c:v>0.1499189814814815</c:v>
                </c:pt>
                <c:pt idx="19176">
                  <c:v>0.14993055555555554</c:v>
                </c:pt>
                <c:pt idx="19177">
                  <c:v>0.14994212962962963</c:v>
                </c:pt>
                <c:pt idx="19178">
                  <c:v>0.14997685185185186</c:v>
                </c:pt>
                <c:pt idx="19179">
                  <c:v>0.14997685185185186</c:v>
                </c:pt>
                <c:pt idx="19180">
                  <c:v>0.15001157407407409</c:v>
                </c:pt>
                <c:pt idx="19181">
                  <c:v>0.15002314814814813</c:v>
                </c:pt>
                <c:pt idx="19182">
                  <c:v>0.15004629629629629</c:v>
                </c:pt>
                <c:pt idx="19183">
                  <c:v>0.15005787037037036</c:v>
                </c:pt>
                <c:pt idx="19184">
                  <c:v>0.15006944444444445</c:v>
                </c:pt>
                <c:pt idx="19185">
                  <c:v>0.15008101851851852</c:v>
                </c:pt>
                <c:pt idx="19186">
                  <c:v>0.1501736111111111</c:v>
                </c:pt>
                <c:pt idx="19187">
                  <c:v>0.1501736111111111</c:v>
                </c:pt>
                <c:pt idx="19188">
                  <c:v>0.15018518518518517</c:v>
                </c:pt>
                <c:pt idx="19189">
                  <c:v>0.15019675925925927</c:v>
                </c:pt>
                <c:pt idx="19190">
                  <c:v>0.15020833333333333</c:v>
                </c:pt>
                <c:pt idx="19191">
                  <c:v>0.15023148148148149</c:v>
                </c:pt>
                <c:pt idx="19192">
                  <c:v>0.15023148148148149</c:v>
                </c:pt>
                <c:pt idx="19193">
                  <c:v>0.15025462962962963</c:v>
                </c:pt>
                <c:pt idx="19194">
                  <c:v>0.15026620370370369</c:v>
                </c:pt>
                <c:pt idx="19195">
                  <c:v>0.15030092592592592</c:v>
                </c:pt>
                <c:pt idx="19196">
                  <c:v>0.15030092592592592</c:v>
                </c:pt>
                <c:pt idx="19197">
                  <c:v>0.15030092592592592</c:v>
                </c:pt>
                <c:pt idx="19198">
                  <c:v>0.15033564814814815</c:v>
                </c:pt>
                <c:pt idx="19199">
                  <c:v>0.15033564814814815</c:v>
                </c:pt>
                <c:pt idx="19200">
                  <c:v>0.15035879629629631</c:v>
                </c:pt>
                <c:pt idx="19201">
                  <c:v>0.15038194444444444</c:v>
                </c:pt>
                <c:pt idx="19202">
                  <c:v>0.15039351851851854</c:v>
                </c:pt>
                <c:pt idx="19203">
                  <c:v>0.15039351851851854</c:v>
                </c:pt>
                <c:pt idx="19204">
                  <c:v>0.1504050925925926</c:v>
                </c:pt>
                <c:pt idx="19205">
                  <c:v>0.15041666666666667</c:v>
                </c:pt>
                <c:pt idx="19206">
                  <c:v>0.1504513888888889</c:v>
                </c:pt>
                <c:pt idx="19207">
                  <c:v>0.1504513888888889</c:v>
                </c:pt>
                <c:pt idx="19208">
                  <c:v>0.15047453703703703</c:v>
                </c:pt>
                <c:pt idx="19209">
                  <c:v>0.15048611111111113</c:v>
                </c:pt>
                <c:pt idx="19210">
                  <c:v>0.15050925925925926</c:v>
                </c:pt>
                <c:pt idx="19211">
                  <c:v>0.15052083333333333</c:v>
                </c:pt>
                <c:pt idx="19212">
                  <c:v>0.15053240740740739</c:v>
                </c:pt>
                <c:pt idx="19213">
                  <c:v>0.15055555555555555</c:v>
                </c:pt>
                <c:pt idx="19214">
                  <c:v>0.15055555555555555</c:v>
                </c:pt>
                <c:pt idx="19215">
                  <c:v>0.15055555555555555</c:v>
                </c:pt>
                <c:pt idx="19216">
                  <c:v>0.15059027777777778</c:v>
                </c:pt>
                <c:pt idx="19217">
                  <c:v>0.15064814814814814</c:v>
                </c:pt>
                <c:pt idx="19218">
                  <c:v>0.1506712962962963</c:v>
                </c:pt>
                <c:pt idx="19219">
                  <c:v>0.1506712962962963</c:v>
                </c:pt>
                <c:pt idx="19220">
                  <c:v>0.15079861111111112</c:v>
                </c:pt>
                <c:pt idx="19221">
                  <c:v>0.15084490740740741</c:v>
                </c:pt>
                <c:pt idx="19222">
                  <c:v>0.15087962962962961</c:v>
                </c:pt>
                <c:pt idx="19223">
                  <c:v>0.15090277777777777</c:v>
                </c:pt>
                <c:pt idx="19224">
                  <c:v>0.15090277777777777</c:v>
                </c:pt>
                <c:pt idx="19225">
                  <c:v>0.1509375</c:v>
                </c:pt>
                <c:pt idx="19226">
                  <c:v>0.1509375</c:v>
                </c:pt>
                <c:pt idx="19227">
                  <c:v>0.15094907407407407</c:v>
                </c:pt>
                <c:pt idx="19228">
                  <c:v>0.1509722222222222</c:v>
                </c:pt>
                <c:pt idx="19229">
                  <c:v>0.15099537037037036</c:v>
                </c:pt>
                <c:pt idx="19230">
                  <c:v>0.15100694444444443</c:v>
                </c:pt>
                <c:pt idx="19231">
                  <c:v>0.15100694444444443</c:v>
                </c:pt>
                <c:pt idx="19232">
                  <c:v>0.15106481481481482</c:v>
                </c:pt>
                <c:pt idx="19233">
                  <c:v>0.15109953703703705</c:v>
                </c:pt>
                <c:pt idx="19234">
                  <c:v>0.15112268518518518</c:v>
                </c:pt>
                <c:pt idx="19235">
                  <c:v>0.15113425925925925</c:v>
                </c:pt>
                <c:pt idx="19236">
                  <c:v>0.15113425925925925</c:v>
                </c:pt>
                <c:pt idx="19237">
                  <c:v>0.15116898148148147</c:v>
                </c:pt>
                <c:pt idx="19238">
                  <c:v>0.15116898148148147</c:v>
                </c:pt>
                <c:pt idx="19239">
                  <c:v>0.15119212962962963</c:v>
                </c:pt>
                <c:pt idx="19240">
                  <c:v>0.1512037037037037</c:v>
                </c:pt>
                <c:pt idx="19241">
                  <c:v>0.1512037037037037</c:v>
                </c:pt>
                <c:pt idx="19242">
                  <c:v>0.15121527777777777</c:v>
                </c:pt>
                <c:pt idx="19243">
                  <c:v>0.15121527777777777</c:v>
                </c:pt>
                <c:pt idx="19244">
                  <c:v>0.15122685185185183</c:v>
                </c:pt>
                <c:pt idx="19245">
                  <c:v>0.15126157407407406</c:v>
                </c:pt>
                <c:pt idx="19246">
                  <c:v>0.15127314814814816</c:v>
                </c:pt>
                <c:pt idx="19247">
                  <c:v>0.15127314814814816</c:v>
                </c:pt>
                <c:pt idx="19248">
                  <c:v>0.15127314814814816</c:v>
                </c:pt>
                <c:pt idx="19249">
                  <c:v>0.15131944444444445</c:v>
                </c:pt>
                <c:pt idx="19250">
                  <c:v>0.15134259259259258</c:v>
                </c:pt>
                <c:pt idx="19251">
                  <c:v>0.15134259259259258</c:v>
                </c:pt>
                <c:pt idx="19252">
                  <c:v>0.15135416666666668</c:v>
                </c:pt>
                <c:pt idx="19253">
                  <c:v>0.15137731481481481</c:v>
                </c:pt>
                <c:pt idx="19254">
                  <c:v>0.15138888888888888</c:v>
                </c:pt>
                <c:pt idx="19255">
                  <c:v>0.15140046296296297</c:v>
                </c:pt>
                <c:pt idx="19256">
                  <c:v>0.15140046296296297</c:v>
                </c:pt>
                <c:pt idx="19257">
                  <c:v>0.15141203703703704</c:v>
                </c:pt>
                <c:pt idx="19258">
                  <c:v>0.15144675925925927</c:v>
                </c:pt>
                <c:pt idx="19259">
                  <c:v>0.1514699074074074</c:v>
                </c:pt>
                <c:pt idx="19260">
                  <c:v>0.1514699074074074</c:v>
                </c:pt>
                <c:pt idx="19261">
                  <c:v>0.15152777777777779</c:v>
                </c:pt>
                <c:pt idx="19262">
                  <c:v>0.15152777777777779</c:v>
                </c:pt>
                <c:pt idx="19263">
                  <c:v>0.15153935185185186</c:v>
                </c:pt>
                <c:pt idx="19264">
                  <c:v>0.15155092592592592</c:v>
                </c:pt>
                <c:pt idx="19265">
                  <c:v>0.15156250000000002</c:v>
                </c:pt>
                <c:pt idx="19266">
                  <c:v>0.15160879629629628</c:v>
                </c:pt>
                <c:pt idx="19267">
                  <c:v>0.15160879629629628</c:v>
                </c:pt>
                <c:pt idx="19268">
                  <c:v>0.15167824074074074</c:v>
                </c:pt>
                <c:pt idx="19269">
                  <c:v>0.15170138888888887</c:v>
                </c:pt>
                <c:pt idx="19270">
                  <c:v>0.15171296296296297</c:v>
                </c:pt>
                <c:pt idx="19271">
                  <c:v>0.1517361111111111</c:v>
                </c:pt>
                <c:pt idx="19272">
                  <c:v>0.15175925925925926</c:v>
                </c:pt>
                <c:pt idx="19273">
                  <c:v>0.15177083333333333</c:v>
                </c:pt>
                <c:pt idx="19274">
                  <c:v>0.15178240740740742</c:v>
                </c:pt>
                <c:pt idx="19275">
                  <c:v>0.15179398148148149</c:v>
                </c:pt>
                <c:pt idx="19276">
                  <c:v>0.15179398148148149</c:v>
                </c:pt>
                <c:pt idx="19277">
                  <c:v>0.15180555555555555</c:v>
                </c:pt>
                <c:pt idx="19278">
                  <c:v>0.15181712962962965</c:v>
                </c:pt>
                <c:pt idx="19279">
                  <c:v>0.15184027777777778</c:v>
                </c:pt>
                <c:pt idx="19280">
                  <c:v>0.15185185185185185</c:v>
                </c:pt>
                <c:pt idx="19281">
                  <c:v>0.15188657407407408</c:v>
                </c:pt>
                <c:pt idx="19282">
                  <c:v>0.15194444444444444</c:v>
                </c:pt>
                <c:pt idx="19283">
                  <c:v>0.15194444444444444</c:v>
                </c:pt>
                <c:pt idx="19284">
                  <c:v>0.15194444444444444</c:v>
                </c:pt>
                <c:pt idx="19285">
                  <c:v>0.15197916666666667</c:v>
                </c:pt>
                <c:pt idx="19286">
                  <c:v>0.15199074074074073</c:v>
                </c:pt>
                <c:pt idx="19287">
                  <c:v>0.15201388888888889</c:v>
                </c:pt>
                <c:pt idx="19288">
                  <c:v>0.15201388888888889</c:v>
                </c:pt>
                <c:pt idx="19289">
                  <c:v>0.15201388888888889</c:v>
                </c:pt>
                <c:pt idx="19290">
                  <c:v>0.15209490740740741</c:v>
                </c:pt>
                <c:pt idx="19291">
                  <c:v>0.15214120370370371</c:v>
                </c:pt>
                <c:pt idx="19292">
                  <c:v>0.15217592592592591</c:v>
                </c:pt>
                <c:pt idx="19293">
                  <c:v>0.1522337962962963</c:v>
                </c:pt>
                <c:pt idx="19294">
                  <c:v>0.15226851851851853</c:v>
                </c:pt>
                <c:pt idx="19295">
                  <c:v>0.15228009259259259</c:v>
                </c:pt>
                <c:pt idx="19296">
                  <c:v>0.15230324074074075</c:v>
                </c:pt>
                <c:pt idx="19297">
                  <c:v>0.15234953703703705</c:v>
                </c:pt>
                <c:pt idx="19298">
                  <c:v>0.15236111111111111</c:v>
                </c:pt>
                <c:pt idx="19299">
                  <c:v>0.15240740740740741</c:v>
                </c:pt>
                <c:pt idx="19300">
                  <c:v>0.15241898148148147</c:v>
                </c:pt>
                <c:pt idx="19301">
                  <c:v>0.15243055555555554</c:v>
                </c:pt>
                <c:pt idx="19302">
                  <c:v>0.15244212962962964</c:v>
                </c:pt>
                <c:pt idx="19303">
                  <c:v>0.15244212962962964</c:v>
                </c:pt>
                <c:pt idx="19304">
                  <c:v>0.15258101851851852</c:v>
                </c:pt>
                <c:pt idx="19305">
                  <c:v>0.15259259259259259</c:v>
                </c:pt>
                <c:pt idx="19306">
                  <c:v>0.15260416666666668</c:v>
                </c:pt>
                <c:pt idx="19307">
                  <c:v>0.1527199074074074</c:v>
                </c:pt>
                <c:pt idx="19308">
                  <c:v>0.1527199074074074</c:v>
                </c:pt>
                <c:pt idx="19309">
                  <c:v>0.1527199074074074</c:v>
                </c:pt>
                <c:pt idx="19310">
                  <c:v>0.1527199074074074</c:v>
                </c:pt>
                <c:pt idx="19311">
                  <c:v>0.15274305555555556</c:v>
                </c:pt>
                <c:pt idx="19312">
                  <c:v>0.15274305555555556</c:v>
                </c:pt>
                <c:pt idx="19313">
                  <c:v>0.15276620370370372</c:v>
                </c:pt>
                <c:pt idx="19314">
                  <c:v>0.15278935185185186</c:v>
                </c:pt>
                <c:pt idx="19315">
                  <c:v>0.15278935185185186</c:v>
                </c:pt>
                <c:pt idx="19316">
                  <c:v>0.15278935185185186</c:v>
                </c:pt>
                <c:pt idx="19317">
                  <c:v>0.15280092592592592</c:v>
                </c:pt>
                <c:pt idx="19318">
                  <c:v>0.15282407407407408</c:v>
                </c:pt>
                <c:pt idx="19319">
                  <c:v>0.15283564814814815</c:v>
                </c:pt>
                <c:pt idx="19320">
                  <c:v>0.15289351851851851</c:v>
                </c:pt>
                <c:pt idx="19321">
                  <c:v>0.15290509259259258</c:v>
                </c:pt>
                <c:pt idx="19322">
                  <c:v>0.15296296296296297</c:v>
                </c:pt>
                <c:pt idx="19323">
                  <c:v>0.15299768518518519</c:v>
                </c:pt>
                <c:pt idx="19324">
                  <c:v>0.15300925925925926</c:v>
                </c:pt>
                <c:pt idx="19325">
                  <c:v>0.15303240740740739</c:v>
                </c:pt>
                <c:pt idx="19326">
                  <c:v>0.15304398148148149</c:v>
                </c:pt>
                <c:pt idx="19327">
                  <c:v>0.15304398148148149</c:v>
                </c:pt>
                <c:pt idx="19328">
                  <c:v>0.15305555555555556</c:v>
                </c:pt>
                <c:pt idx="19329">
                  <c:v>0.15314814814814814</c:v>
                </c:pt>
                <c:pt idx="19330">
                  <c:v>0.15318287037037037</c:v>
                </c:pt>
                <c:pt idx="19331">
                  <c:v>0.15318287037037037</c:v>
                </c:pt>
                <c:pt idx="19332">
                  <c:v>0.15324074074074073</c:v>
                </c:pt>
                <c:pt idx="19333">
                  <c:v>0.15324074074074073</c:v>
                </c:pt>
                <c:pt idx="19334">
                  <c:v>0.1532523148148148</c:v>
                </c:pt>
                <c:pt idx="19335">
                  <c:v>0.1532523148148148</c:v>
                </c:pt>
                <c:pt idx="19336">
                  <c:v>0.15326388888888889</c:v>
                </c:pt>
                <c:pt idx="19337">
                  <c:v>0.15326388888888889</c:v>
                </c:pt>
                <c:pt idx="19338">
                  <c:v>0.15326388888888889</c:v>
                </c:pt>
                <c:pt idx="19339">
                  <c:v>0.15332175925925925</c:v>
                </c:pt>
                <c:pt idx="19340">
                  <c:v>0.15333333333333332</c:v>
                </c:pt>
                <c:pt idx="19341">
                  <c:v>0.15335648148148148</c:v>
                </c:pt>
                <c:pt idx="19342">
                  <c:v>0.15340277777777778</c:v>
                </c:pt>
                <c:pt idx="19343">
                  <c:v>0.15340277777777778</c:v>
                </c:pt>
                <c:pt idx="19344">
                  <c:v>0.15342592592592594</c:v>
                </c:pt>
                <c:pt idx="19345">
                  <c:v>0.1534375</c:v>
                </c:pt>
                <c:pt idx="19346">
                  <c:v>0.15346064814814817</c:v>
                </c:pt>
                <c:pt idx="19347">
                  <c:v>0.15350694444444443</c:v>
                </c:pt>
                <c:pt idx="19348">
                  <c:v>0.15354166666666666</c:v>
                </c:pt>
                <c:pt idx="19349">
                  <c:v>0.15358796296296295</c:v>
                </c:pt>
                <c:pt idx="19350">
                  <c:v>0.15361111111111111</c:v>
                </c:pt>
                <c:pt idx="19351">
                  <c:v>0.15362268518518518</c:v>
                </c:pt>
                <c:pt idx="19352">
                  <c:v>0.15363425925925925</c:v>
                </c:pt>
                <c:pt idx="19353">
                  <c:v>0.15366898148148148</c:v>
                </c:pt>
                <c:pt idx="19354">
                  <c:v>0.15372685185185184</c:v>
                </c:pt>
                <c:pt idx="19355">
                  <c:v>0.15375</c:v>
                </c:pt>
                <c:pt idx="19356">
                  <c:v>0.15376157407407406</c:v>
                </c:pt>
                <c:pt idx="19357">
                  <c:v>0.15376157407407406</c:v>
                </c:pt>
                <c:pt idx="19358">
                  <c:v>0.15378472222222223</c:v>
                </c:pt>
                <c:pt idx="19359">
                  <c:v>0.15379629629629629</c:v>
                </c:pt>
                <c:pt idx="19360">
                  <c:v>0.15384259259259259</c:v>
                </c:pt>
                <c:pt idx="19361">
                  <c:v>0.15386574074074075</c:v>
                </c:pt>
                <c:pt idx="19362">
                  <c:v>0.15391203703703704</c:v>
                </c:pt>
                <c:pt idx="19363">
                  <c:v>0.15400462962962963</c:v>
                </c:pt>
                <c:pt idx="19364">
                  <c:v>0.1540162037037037</c:v>
                </c:pt>
                <c:pt idx="19365">
                  <c:v>0.1540162037037037</c:v>
                </c:pt>
                <c:pt idx="19366">
                  <c:v>0.15402777777777779</c:v>
                </c:pt>
                <c:pt idx="19367">
                  <c:v>0.15406249999999999</c:v>
                </c:pt>
                <c:pt idx="19368">
                  <c:v>0.15409722222222222</c:v>
                </c:pt>
                <c:pt idx="19369">
                  <c:v>0.15413194444444445</c:v>
                </c:pt>
                <c:pt idx="19370">
                  <c:v>0.15414351851851851</c:v>
                </c:pt>
                <c:pt idx="19371">
                  <c:v>0.1542361111111111</c:v>
                </c:pt>
                <c:pt idx="19372">
                  <c:v>0.1542824074074074</c:v>
                </c:pt>
                <c:pt idx="19373">
                  <c:v>0.15435185185185185</c:v>
                </c:pt>
                <c:pt idx="19374">
                  <c:v>0.15443287037037037</c:v>
                </c:pt>
                <c:pt idx="19375">
                  <c:v>0.15443287037037037</c:v>
                </c:pt>
                <c:pt idx="19376">
                  <c:v>0.15445601851851851</c:v>
                </c:pt>
                <c:pt idx="19377">
                  <c:v>0.15449074074074073</c:v>
                </c:pt>
                <c:pt idx="19378">
                  <c:v>0.15452546296296296</c:v>
                </c:pt>
                <c:pt idx="19379">
                  <c:v>0.15453703703703703</c:v>
                </c:pt>
                <c:pt idx="19380">
                  <c:v>0.15456018518518519</c:v>
                </c:pt>
                <c:pt idx="19381">
                  <c:v>0.15457175925925926</c:v>
                </c:pt>
                <c:pt idx="19382">
                  <c:v>0.15458333333333332</c:v>
                </c:pt>
                <c:pt idx="19383">
                  <c:v>0.15464120370370371</c:v>
                </c:pt>
                <c:pt idx="19384">
                  <c:v>0.15464120370370371</c:v>
                </c:pt>
                <c:pt idx="19385">
                  <c:v>0.15465277777777778</c:v>
                </c:pt>
                <c:pt idx="19386">
                  <c:v>0.15466435185185187</c:v>
                </c:pt>
                <c:pt idx="19387">
                  <c:v>0.15469907407407407</c:v>
                </c:pt>
                <c:pt idx="19388">
                  <c:v>0.15472222222222223</c:v>
                </c:pt>
                <c:pt idx="19389">
                  <c:v>0.1547337962962963</c:v>
                </c:pt>
                <c:pt idx="19390">
                  <c:v>0.1547685185185185</c:v>
                </c:pt>
                <c:pt idx="19391">
                  <c:v>0.1547685185185185</c:v>
                </c:pt>
                <c:pt idx="19392">
                  <c:v>0.15478009259259259</c:v>
                </c:pt>
                <c:pt idx="19393">
                  <c:v>0.15482638888888889</c:v>
                </c:pt>
                <c:pt idx="19394">
                  <c:v>0.15483796296296296</c:v>
                </c:pt>
                <c:pt idx="19395">
                  <c:v>0.15483796296296296</c:v>
                </c:pt>
                <c:pt idx="19396">
                  <c:v>0.15487268518518518</c:v>
                </c:pt>
                <c:pt idx="19397">
                  <c:v>0.15489583333333332</c:v>
                </c:pt>
                <c:pt idx="19398">
                  <c:v>0.15497685185185187</c:v>
                </c:pt>
                <c:pt idx="19399">
                  <c:v>0.15502314814814813</c:v>
                </c:pt>
                <c:pt idx="19400">
                  <c:v>0.15502314814814813</c:v>
                </c:pt>
                <c:pt idx="19401">
                  <c:v>0.15509259259259259</c:v>
                </c:pt>
                <c:pt idx="19402">
                  <c:v>0.15511574074074075</c:v>
                </c:pt>
                <c:pt idx="19403">
                  <c:v>0.15513888888888888</c:v>
                </c:pt>
                <c:pt idx="19404">
                  <c:v>0.15515046296296295</c:v>
                </c:pt>
                <c:pt idx="19405">
                  <c:v>0.15518518518518518</c:v>
                </c:pt>
                <c:pt idx="19406">
                  <c:v>0.15519675925925927</c:v>
                </c:pt>
                <c:pt idx="19407">
                  <c:v>0.15524305555555554</c:v>
                </c:pt>
                <c:pt idx="19408">
                  <c:v>0.15525462962962963</c:v>
                </c:pt>
                <c:pt idx="19409">
                  <c:v>0.15527777777777776</c:v>
                </c:pt>
                <c:pt idx="19410">
                  <c:v>0.15531249999999999</c:v>
                </c:pt>
                <c:pt idx="19411">
                  <c:v>0.15531249999999999</c:v>
                </c:pt>
                <c:pt idx="19412">
                  <c:v>0.15533564814814815</c:v>
                </c:pt>
                <c:pt idx="19413">
                  <c:v>0.15535879629629631</c:v>
                </c:pt>
                <c:pt idx="19414">
                  <c:v>0.15537037037037038</c:v>
                </c:pt>
                <c:pt idx="19415">
                  <c:v>0.15540509259259258</c:v>
                </c:pt>
                <c:pt idx="19416">
                  <c:v>0.15543981481481481</c:v>
                </c:pt>
                <c:pt idx="19417">
                  <c:v>0.1554513888888889</c:v>
                </c:pt>
                <c:pt idx="19418">
                  <c:v>0.15546296296296297</c:v>
                </c:pt>
                <c:pt idx="19419">
                  <c:v>0.1554861111111111</c:v>
                </c:pt>
                <c:pt idx="19420">
                  <c:v>0.15563657407407408</c:v>
                </c:pt>
                <c:pt idx="19421">
                  <c:v>0.15565972222222221</c:v>
                </c:pt>
                <c:pt idx="19422">
                  <c:v>0.15565972222222221</c:v>
                </c:pt>
                <c:pt idx="19423">
                  <c:v>0.15567129629629631</c:v>
                </c:pt>
                <c:pt idx="19424">
                  <c:v>0.15570601851851854</c:v>
                </c:pt>
                <c:pt idx="19425">
                  <c:v>0.15572916666666667</c:v>
                </c:pt>
                <c:pt idx="19426">
                  <c:v>0.15574074074074074</c:v>
                </c:pt>
                <c:pt idx="19427">
                  <c:v>0.15577546296296296</c:v>
                </c:pt>
                <c:pt idx="19428">
                  <c:v>0.15583333333333335</c:v>
                </c:pt>
                <c:pt idx="19429">
                  <c:v>0.15587962962962962</c:v>
                </c:pt>
                <c:pt idx="19430">
                  <c:v>0.15589120370370371</c:v>
                </c:pt>
                <c:pt idx="19431">
                  <c:v>0.15592592592592594</c:v>
                </c:pt>
                <c:pt idx="19432">
                  <c:v>0.15593749999999998</c:v>
                </c:pt>
                <c:pt idx="19433">
                  <c:v>0.15599537037037037</c:v>
                </c:pt>
                <c:pt idx="19434">
                  <c:v>0.15599537037037037</c:v>
                </c:pt>
                <c:pt idx="19435">
                  <c:v>0.15600694444444443</c:v>
                </c:pt>
                <c:pt idx="19436">
                  <c:v>0.15601851851851853</c:v>
                </c:pt>
                <c:pt idx="19437">
                  <c:v>0.15608796296296296</c:v>
                </c:pt>
                <c:pt idx="19438">
                  <c:v>0.15612268518518518</c:v>
                </c:pt>
                <c:pt idx="19439">
                  <c:v>0.15619212962962961</c:v>
                </c:pt>
                <c:pt idx="19440">
                  <c:v>0.15619212962962961</c:v>
                </c:pt>
                <c:pt idx="19441">
                  <c:v>0.15620370370370371</c:v>
                </c:pt>
                <c:pt idx="19442">
                  <c:v>0.15621527777777777</c:v>
                </c:pt>
                <c:pt idx="19443">
                  <c:v>0.15622685185185184</c:v>
                </c:pt>
                <c:pt idx="19444">
                  <c:v>0.15625</c:v>
                </c:pt>
                <c:pt idx="19445">
                  <c:v>0.15626157407407407</c:v>
                </c:pt>
                <c:pt idx="19446">
                  <c:v>0.15634259259259259</c:v>
                </c:pt>
                <c:pt idx="19447">
                  <c:v>0.15636574074074075</c:v>
                </c:pt>
                <c:pt idx="19448">
                  <c:v>0.15638888888888888</c:v>
                </c:pt>
                <c:pt idx="19449">
                  <c:v>0.15642361111111111</c:v>
                </c:pt>
                <c:pt idx="19450">
                  <c:v>0.15650462962962963</c:v>
                </c:pt>
                <c:pt idx="19451">
                  <c:v>0.15650462962962963</c:v>
                </c:pt>
                <c:pt idx="19452">
                  <c:v>0.1565162037037037</c:v>
                </c:pt>
                <c:pt idx="19453">
                  <c:v>0.15652777777777779</c:v>
                </c:pt>
                <c:pt idx="19454">
                  <c:v>0.15652777777777779</c:v>
                </c:pt>
                <c:pt idx="19455">
                  <c:v>0.15655092592592593</c:v>
                </c:pt>
                <c:pt idx="19456">
                  <c:v>0.15657407407407406</c:v>
                </c:pt>
                <c:pt idx="19457">
                  <c:v>0.15657407407407406</c:v>
                </c:pt>
                <c:pt idx="19458">
                  <c:v>0.15663194444444445</c:v>
                </c:pt>
                <c:pt idx="19459">
                  <c:v>0.15663194444444445</c:v>
                </c:pt>
                <c:pt idx="19460">
                  <c:v>0.15666666666666665</c:v>
                </c:pt>
                <c:pt idx="19461">
                  <c:v>0.15682870370370369</c:v>
                </c:pt>
                <c:pt idx="19462">
                  <c:v>0.15685185185185185</c:v>
                </c:pt>
                <c:pt idx="19463">
                  <c:v>0.15687500000000001</c:v>
                </c:pt>
                <c:pt idx="19464">
                  <c:v>0.15689814814814815</c:v>
                </c:pt>
                <c:pt idx="19465">
                  <c:v>0.15689814814814815</c:v>
                </c:pt>
                <c:pt idx="19466">
                  <c:v>0.15693287037037038</c:v>
                </c:pt>
                <c:pt idx="19467">
                  <c:v>0.15693287037037038</c:v>
                </c:pt>
                <c:pt idx="19468">
                  <c:v>0.1569675925925926</c:v>
                </c:pt>
                <c:pt idx="19469">
                  <c:v>0.1569675925925926</c:v>
                </c:pt>
                <c:pt idx="19470">
                  <c:v>0.15702546296296296</c:v>
                </c:pt>
                <c:pt idx="19471">
                  <c:v>0.15703703703703703</c:v>
                </c:pt>
                <c:pt idx="19472">
                  <c:v>0.15707175925925926</c:v>
                </c:pt>
                <c:pt idx="19473">
                  <c:v>0.15715277777777778</c:v>
                </c:pt>
                <c:pt idx="19474">
                  <c:v>0.15715277777777778</c:v>
                </c:pt>
                <c:pt idx="19475">
                  <c:v>0.15716435185185185</c:v>
                </c:pt>
                <c:pt idx="19476">
                  <c:v>0.15716435185185185</c:v>
                </c:pt>
                <c:pt idx="19477">
                  <c:v>0.15719907407407407</c:v>
                </c:pt>
                <c:pt idx="19478">
                  <c:v>0.15721064814814814</c:v>
                </c:pt>
                <c:pt idx="19479">
                  <c:v>0.15721064814814814</c:v>
                </c:pt>
                <c:pt idx="19480">
                  <c:v>0.15722222222222224</c:v>
                </c:pt>
                <c:pt idx="19481">
                  <c:v>0.15731481481481482</c:v>
                </c:pt>
                <c:pt idx="19482">
                  <c:v>0.15743055555555555</c:v>
                </c:pt>
                <c:pt idx="19483">
                  <c:v>0.15745370370370371</c:v>
                </c:pt>
                <c:pt idx="19484">
                  <c:v>0.1575</c:v>
                </c:pt>
                <c:pt idx="19485">
                  <c:v>0.1575115740740741</c:v>
                </c:pt>
                <c:pt idx="19486">
                  <c:v>0.1575115740740741</c:v>
                </c:pt>
                <c:pt idx="19487">
                  <c:v>0.15753472222222223</c:v>
                </c:pt>
                <c:pt idx="19488">
                  <c:v>0.15756944444444446</c:v>
                </c:pt>
                <c:pt idx="19489">
                  <c:v>0.15765046296296295</c:v>
                </c:pt>
                <c:pt idx="19490">
                  <c:v>0.15767361111111111</c:v>
                </c:pt>
                <c:pt idx="19491">
                  <c:v>0.15770833333333334</c:v>
                </c:pt>
                <c:pt idx="19492">
                  <c:v>0.15770833333333334</c:v>
                </c:pt>
                <c:pt idx="19493">
                  <c:v>0.1577314814814815</c:v>
                </c:pt>
                <c:pt idx="19494">
                  <c:v>0.1577662037037037</c:v>
                </c:pt>
                <c:pt idx="19495">
                  <c:v>0.15780092592592593</c:v>
                </c:pt>
                <c:pt idx="19496">
                  <c:v>0.15783564814814813</c:v>
                </c:pt>
                <c:pt idx="19497">
                  <c:v>0.15784722222222222</c:v>
                </c:pt>
                <c:pt idx="19498">
                  <c:v>0.15795138888888891</c:v>
                </c:pt>
                <c:pt idx="19499">
                  <c:v>0.15800925925925927</c:v>
                </c:pt>
                <c:pt idx="19500">
                  <c:v>0.15800925925925927</c:v>
                </c:pt>
                <c:pt idx="19501">
                  <c:v>0.15802083333333333</c:v>
                </c:pt>
                <c:pt idx="19502">
                  <c:v>0.15804398148148149</c:v>
                </c:pt>
                <c:pt idx="19503">
                  <c:v>0.15811342592592592</c:v>
                </c:pt>
                <c:pt idx="19504">
                  <c:v>0.15812499999999999</c:v>
                </c:pt>
                <c:pt idx="19505">
                  <c:v>0.15814814814814815</c:v>
                </c:pt>
                <c:pt idx="19506">
                  <c:v>0.1582175925925926</c:v>
                </c:pt>
                <c:pt idx="19507">
                  <c:v>0.15822916666666667</c:v>
                </c:pt>
                <c:pt idx="19508">
                  <c:v>0.15824074074074074</c:v>
                </c:pt>
                <c:pt idx="19509">
                  <c:v>0.15824074074074074</c:v>
                </c:pt>
                <c:pt idx="19510">
                  <c:v>0.15827546296296297</c:v>
                </c:pt>
                <c:pt idx="19511">
                  <c:v>0.15831018518518519</c:v>
                </c:pt>
                <c:pt idx="19512">
                  <c:v>0.15840277777777778</c:v>
                </c:pt>
                <c:pt idx="19513">
                  <c:v>0.15841435185185185</c:v>
                </c:pt>
                <c:pt idx="19514">
                  <c:v>0.15841435185185185</c:v>
                </c:pt>
                <c:pt idx="19515">
                  <c:v>0.15841435185185185</c:v>
                </c:pt>
                <c:pt idx="19516">
                  <c:v>0.15843750000000001</c:v>
                </c:pt>
                <c:pt idx="19517">
                  <c:v>0.15851851851851853</c:v>
                </c:pt>
                <c:pt idx="19518">
                  <c:v>0.15851851851851853</c:v>
                </c:pt>
                <c:pt idx="19519">
                  <c:v>0.15854166666666666</c:v>
                </c:pt>
                <c:pt idx="19520">
                  <c:v>0.15855324074074076</c:v>
                </c:pt>
                <c:pt idx="19521">
                  <c:v>0.1585648148148148</c:v>
                </c:pt>
                <c:pt idx="19522">
                  <c:v>0.1585648148148148</c:v>
                </c:pt>
                <c:pt idx="19523">
                  <c:v>0.15857638888888889</c:v>
                </c:pt>
                <c:pt idx="19524">
                  <c:v>0.15858796296296296</c:v>
                </c:pt>
                <c:pt idx="19525">
                  <c:v>0.15861111111111112</c:v>
                </c:pt>
                <c:pt idx="19526">
                  <c:v>0.15863425925925925</c:v>
                </c:pt>
                <c:pt idx="19527">
                  <c:v>0.15864583333333335</c:v>
                </c:pt>
                <c:pt idx="19528">
                  <c:v>0.15865740740740741</c:v>
                </c:pt>
                <c:pt idx="19529">
                  <c:v>0.15866898148148148</c:v>
                </c:pt>
                <c:pt idx="19530">
                  <c:v>0.15866898148148148</c:v>
                </c:pt>
                <c:pt idx="19531">
                  <c:v>0.15873842592592594</c:v>
                </c:pt>
                <c:pt idx="19532">
                  <c:v>0.15875</c:v>
                </c:pt>
                <c:pt idx="19533">
                  <c:v>0.15876157407407407</c:v>
                </c:pt>
                <c:pt idx="19534">
                  <c:v>0.1587847222222222</c:v>
                </c:pt>
                <c:pt idx="19535">
                  <c:v>0.15887731481481482</c:v>
                </c:pt>
                <c:pt idx="19536">
                  <c:v>0.15891203703703705</c:v>
                </c:pt>
                <c:pt idx="19537">
                  <c:v>0.15894675925925925</c:v>
                </c:pt>
                <c:pt idx="19538">
                  <c:v>0.1590162037037037</c:v>
                </c:pt>
                <c:pt idx="19539">
                  <c:v>0.15905092592592593</c:v>
                </c:pt>
                <c:pt idx="19540">
                  <c:v>0.15905092592592593</c:v>
                </c:pt>
                <c:pt idx="19541">
                  <c:v>0.15914351851851852</c:v>
                </c:pt>
                <c:pt idx="19542">
                  <c:v>0.15916666666666668</c:v>
                </c:pt>
                <c:pt idx="19543">
                  <c:v>0.15920138888888888</c:v>
                </c:pt>
                <c:pt idx="19544">
                  <c:v>0.15921296296296297</c:v>
                </c:pt>
                <c:pt idx="19545">
                  <c:v>0.15923611111111111</c:v>
                </c:pt>
                <c:pt idx="19546">
                  <c:v>0.15925925925925927</c:v>
                </c:pt>
                <c:pt idx="19547">
                  <c:v>0.1592824074074074</c:v>
                </c:pt>
                <c:pt idx="19548">
                  <c:v>0.15932870370370369</c:v>
                </c:pt>
                <c:pt idx="19549">
                  <c:v>0.15934027777777779</c:v>
                </c:pt>
                <c:pt idx="19550">
                  <c:v>0.15935185185185186</c:v>
                </c:pt>
                <c:pt idx="19551">
                  <c:v>0.15935185185185186</c:v>
                </c:pt>
                <c:pt idx="19552">
                  <c:v>0.15936342592592592</c:v>
                </c:pt>
                <c:pt idx="19553">
                  <c:v>0.15936342592592592</c:v>
                </c:pt>
                <c:pt idx="19554">
                  <c:v>0.15937500000000002</c:v>
                </c:pt>
                <c:pt idx="19555">
                  <c:v>0.15937500000000002</c:v>
                </c:pt>
                <c:pt idx="19556">
                  <c:v>0.15938657407407408</c:v>
                </c:pt>
                <c:pt idx="19557">
                  <c:v>0.15943287037037038</c:v>
                </c:pt>
                <c:pt idx="19558">
                  <c:v>0.15943287037037038</c:v>
                </c:pt>
                <c:pt idx="19559">
                  <c:v>0.15944444444444444</c:v>
                </c:pt>
                <c:pt idx="19560">
                  <c:v>0.15945601851851851</c:v>
                </c:pt>
                <c:pt idx="19561">
                  <c:v>0.15947916666666667</c:v>
                </c:pt>
                <c:pt idx="19562">
                  <c:v>0.15949074074074074</c:v>
                </c:pt>
                <c:pt idx="19563">
                  <c:v>0.15950231481481481</c:v>
                </c:pt>
                <c:pt idx="19564">
                  <c:v>0.1595486111111111</c:v>
                </c:pt>
                <c:pt idx="19565">
                  <c:v>0.15957175925925926</c:v>
                </c:pt>
                <c:pt idx="19566">
                  <c:v>0.15961805555555555</c:v>
                </c:pt>
                <c:pt idx="19567">
                  <c:v>0.15961805555555555</c:v>
                </c:pt>
                <c:pt idx="19568">
                  <c:v>0.15966435185185185</c:v>
                </c:pt>
                <c:pt idx="19569">
                  <c:v>0.15971064814814814</c:v>
                </c:pt>
                <c:pt idx="19570">
                  <c:v>0.15971064814814814</c:v>
                </c:pt>
                <c:pt idx="19571">
                  <c:v>0.15975694444444444</c:v>
                </c:pt>
                <c:pt idx="19572">
                  <c:v>0.1597800925925926</c:v>
                </c:pt>
                <c:pt idx="19573">
                  <c:v>0.15979166666666667</c:v>
                </c:pt>
                <c:pt idx="19574">
                  <c:v>0.15983796296296296</c:v>
                </c:pt>
                <c:pt idx="19575">
                  <c:v>0.15983796296296296</c:v>
                </c:pt>
                <c:pt idx="19576">
                  <c:v>0.15983796296296296</c:v>
                </c:pt>
                <c:pt idx="19577">
                  <c:v>0.15989583333333332</c:v>
                </c:pt>
                <c:pt idx="19578">
                  <c:v>0.15995370370370371</c:v>
                </c:pt>
                <c:pt idx="19579">
                  <c:v>0.15995370370370371</c:v>
                </c:pt>
                <c:pt idx="19580">
                  <c:v>0.15996527777777778</c:v>
                </c:pt>
                <c:pt idx="19581">
                  <c:v>0.15998842592592591</c:v>
                </c:pt>
                <c:pt idx="19582">
                  <c:v>0.16002314814814814</c:v>
                </c:pt>
                <c:pt idx="19583">
                  <c:v>0.16009259259259259</c:v>
                </c:pt>
                <c:pt idx="19584">
                  <c:v>0.16010416666666666</c:v>
                </c:pt>
                <c:pt idx="19585">
                  <c:v>0.16010416666666666</c:v>
                </c:pt>
                <c:pt idx="19586">
                  <c:v>0.16019675925925925</c:v>
                </c:pt>
                <c:pt idx="19587">
                  <c:v>0.16019675925925925</c:v>
                </c:pt>
                <c:pt idx="19588">
                  <c:v>0.16021990740740741</c:v>
                </c:pt>
                <c:pt idx="19589">
                  <c:v>0.16025462962962964</c:v>
                </c:pt>
                <c:pt idx="19590">
                  <c:v>0.16027777777777777</c:v>
                </c:pt>
                <c:pt idx="19591">
                  <c:v>0.16028935185185186</c:v>
                </c:pt>
                <c:pt idx="19592">
                  <c:v>0.16030092592592593</c:v>
                </c:pt>
                <c:pt idx="19593">
                  <c:v>0.16030092592592593</c:v>
                </c:pt>
                <c:pt idx="19594">
                  <c:v>0.16039351851851852</c:v>
                </c:pt>
                <c:pt idx="19595">
                  <c:v>0.16040509259259259</c:v>
                </c:pt>
                <c:pt idx="19596">
                  <c:v>0.16040509259259259</c:v>
                </c:pt>
                <c:pt idx="19597">
                  <c:v>0.16040509259259259</c:v>
                </c:pt>
                <c:pt idx="19598">
                  <c:v>0.16045138888888888</c:v>
                </c:pt>
                <c:pt idx="19599">
                  <c:v>0.16050925925925927</c:v>
                </c:pt>
                <c:pt idx="19600">
                  <c:v>0.1605439814814815</c:v>
                </c:pt>
                <c:pt idx="19601">
                  <c:v>0.16055555555555556</c:v>
                </c:pt>
                <c:pt idx="19602">
                  <c:v>0.16060185185185186</c:v>
                </c:pt>
                <c:pt idx="19603">
                  <c:v>0.16061342592592592</c:v>
                </c:pt>
                <c:pt idx="19604">
                  <c:v>0.16062499999999999</c:v>
                </c:pt>
                <c:pt idx="19605">
                  <c:v>0.16064814814814815</c:v>
                </c:pt>
                <c:pt idx="19606">
                  <c:v>0.16065972222222222</c:v>
                </c:pt>
                <c:pt idx="19607">
                  <c:v>0.16068287037037035</c:v>
                </c:pt>
                <c:pt idx="19608">
                  <c:v>0.16068287037037035</c:v>
                </c:pt>
                <c:pt idx="19609">
                  <c:v>0.16078703703703703</c:v>
                </c:pt>
                <c:pt idx="19610">
                  <c:v>0.16078703703703703</c:v>
                </c:pt>
                <c:pt idx="19611">
                  <c:v>0.16082175925925926</c:v>
                </c:pt>
                <c:pt idx="19612">
                  <c:v>0.16082175925925926</c:v>
                </c:pt>
                <c:pt idx="19613">
                  <c:v>0.16084490740740739</c:v>
                </c:pt>
                <c:pt idx="19614">
                  <c:v>0.16085648148148149</c:v>
                </c:pt>
                <c:pt idx="19615">
                  <c:v>0.16099537037037037</c:v>
                </c:pt>
                <c:pt idx="19616">
                  <c:v>0.16104166666666667</c:v>
                </c:pt>
                <c:pt idx="19617">
                  <c:v>0.16105324074074073</c:v>
                </c:pt>
                <c:pt idx="19618">
                  <c:v>0.16107638888888889</c:v>
                </c:pt>
                <c:pt idx="19619">
                  <c:v>0.16108796296296296</c:v>
                </c:pt>
                <c:pt idx="19620">
                  <c:v>0.16118055555555555</c:v>
                </c:pt>
                <c:pt idx="19621">
                  <c:v>0.16120370370370371</c:v>
                </c:pt>
                <c:pt idx="19622">
                  <c:v>0.16125</c:v>
                </c:pt>
                <c:pt idx="19623">
                  <c:v>0.16128472222222223</c:v>
                </c:pt>
                <c:pt idx="19624">
                  <c:v>0.16128472222222223</c:v>
                </c:pt>
                <c:pt idx="19625">
                  <c:v>0.16131944444444443</c:v>
                </c:pt>
                <c:pt idx="19626">
                  <c:v>0.16133101851851853</c:v>
                </c:pt>
                <c:pt idx="19627">
                  <c:v>0.16134259259259259</c:v>
                </c:pt>
                <c:pt idx="19628">
                  <c:v>0.16136574074074075</c:v>
                </c:pt>
                <c:pt idx="19629">
                  <c:v>0.16136574074074075</c:v>
                </c:pt>
                <c:pt idx="19630">
                  <c:v>0.16138888888888889</c:v>
                </c:pt>
                <c:pt idx="19631">
                  <c:v>0.16143518518518518</c:v>
                </c:pt>
                <c:pt idx="19632">
                  <c:v>0.1615162037037037</c:v>
                </c:pt>
                <c:pt idx="19633">
                  <c:v>0.1615162037037037</c:v>
                </c:pt>
                <c:pt idx="19634">
                  <c:v>0.16159722222222223</c:v>
                </c:pt>
                <c:pt idx="19635">
                  <c:v>0.16159722222222223</c:v>
                </c:pt>
                <c:pt idx="19636">
                  <c:v>0.16160879629629629</c:v>
                </c:pt>
                <c:pt idx="19637">
                  <c:v>0.16165509259259259</c:v>
                </c:pt>
                <c:pt idx="19638">
                  <c:v>0.16165509259259259</c:v>
                </c:pt>
                <c:pt idx="19639">
                  <c:v>0.16165509259259259</c:v>
                </c:pt>
                <c:pt idx="19640">
                  <c:v>0.16167824074074075</c:v>
                </c:pt>
                <c:pt idx="19641">
                  <c:v>0.16168981481481481</c:v>
                </c:pt>
                <c:pt idx="19642">
                  <c:v>0.16168981481481481</c:v>
                </c:pt>
                <c:pt idx="19643">
                  <c:v>0.16172453703703704</c:v>
                </c:pt>
                <c:pt idx="19644">
                  <c:v>0.16173611111111111</c:v>
                </c:pt>
                <c:pt idx="19645">
                  <c:v>0.16177083333333334</c:v>
                </c:pt>
                <c:pt idx="19646">
                  <c:v>0.1617824074074074</c:v>
                </c:pt>
                <c:pt idx="19647">
                  <c:v>0.1618287037037037</c:v>
                </c:pt>
                <c:pt idx="19648">
                  <c:v>0.16184027777777779</c:v>
                </c:pt>
                <c:pt idx="19649">
                  <c:v>0.16189814814814815</c:v>
                </c:pt>
                <c:pt idx="19650">
                  <c:v>0.16194444444444445</c:v>
                </c:pt>
                <c:pt idx="19651">
                  <c:v>0.16194444444444445</c:v>
                </c:pt>
                <c:pt idx="19652">
                  <c:v>0.16196759259259261</c:v>
                </c:pt>
                <c:pt idx="19653">
                  <c:v>0.16197916666666667</c:v>
                </c:pt>
                <c:pt idx="19654">
                  <c:v>0.16197916666666667</c:v>
                </c:pt>
                <c:pt idx="19655">
                  <c:v>0.16199074074074074</c:v>
                </c:pt>
                <c:pt idx="19656">
                  <c:v>0.16199074074074074</c:v>
                </c:pt>
                <c:pt idx="19657">
                  <c:v>0.16200231481481481</c:v>
                </c:pt>
                <c:pt idx="19658">
                  <c:v>0.16201388888888887</c:v>
                </c:pt>
                <c:pt idx="19659">
                  <c:v>0.16202546296296297</c:v>
                </c:pt>
                <c:pt idx="19660">
                  <c:v>0.1620949074074074</c:v>
                </c:pt>
                <c:pt idx="19661">
                  <c:v>0.1620949074074074</c:v>
                </c:pt>
                <c:pt idx="19662">
                  <c:v>0.1620949074074074</c:v>
                </c:pt>
                <c:pt idx="19663">
                  <c:v>0.16210648148148146</c:v>
                </c:pt>
                <c:pt idx="19664">
                  <c:v>0.16212962962962962</c:v>
                </c:pt>
                <c:pt idx="19665">
                  <c:v>0.16215277777777778</c:v>
                </c:pt>
                <c:pt idx="19666">
                  <c:v>0.16216435185185185</c:v>
                </c:pt>
                <c:pt idx="19667">
                  <c:v>0.16217592592592592</c:v>
                </c:pt>
                <c:pt idx="19668">
                  <c:v>0.16218750000000001</c:v>
                </c:pt>
                <c:pt idx="19669">
                  <c:v>0.16221064814814815</c:v>
                </c:pt>
                <c:pt idx="19670">
                  <c:v>0.16223379629629631</c:v>
                </c:pt>
                <c:pt idx="19671">
                  <c:v>0.16229166666666667</c:v>
                </c:pt>
                <c:pt idx="19672">
                  <c:v>0.16231481481481483</c:v>
                </c:pt>
                <c:pt idx="19673">
                  <c:v>0.1623263888888889</c:v>
                </c:pt>
                <c:pt idx="19674">
                  <c:v>0.1623263888888889</c:v>
                </c:pt>
                <c:pt idx="19675">
                  <c:v>0.16234953703703703</c:v>
                </c:pt>
                <c:pt idx="19676">
                  <c:v>0.16240740740740742</c:v>
                </c:pt>
                <c:pt idx="19677">
                  <c:v>0.16244212962962964</c:v>
                </c:pt>
                <c:pt idx="19678">
                  <c:v>0.16246527777777778</c:v>
                </c:pt>
                <c:pt idx="19679">
                  <c:v>0.16247685185185187</c:v>
                </c:pt>
                <c:pt idx="19680">
                  <c:v>0.16250000000000001</c:v>
                </c:pt>
                <c:pt idx="19681">
                  <c:v>0.16252314814814814</c:v>
                </c:pt>
                <c:pt idx="19682">
                  <c:v>0.16252314814814814</c:v>
                </c:pt>
                <c:pt idx="19683">
                  <c:v>0.16256944444444446</c:v>
                </c:pt>
                <c:pt idx="19684">
                  <c:v>0.16269675925925928</c:v>
                </c:pt>
                <c:pt idx="19685">
                  <c:v>0.16270833333333332</c:v>
                </c:pt>
                <c:pt idx="19686">
                  <c:v>0.16271990740740741</c:v>
                </c:pt>
                <c:pt idx="19687">
                  <c:v>0.16274305555555554</c:v>
                </c:pt>
                <c:pt idx="19688">
                  <c:v>0.16275462962962964</c:v>
                </c:pt>
                <c:pt idx="19689">
                  <c:v>0.16277777777777777</c:v>
                </c:pt>
                <c:pt idx="19690">
                  <c:v>0.1628009259259259</c:v>
                </c:pt>
                <c:pt idx="19691">
                  <c:v>0.1628125</c:v>
                </c:pt>
                <c:pt idx="19692">
                  <c:v>0.16283564814814813</c:v>
                </c:pt>
                <c:pt idx="19693">
                  <c:v>0.16288194444444445</c:v>
                </c:pt>
                <c:pt idx="19694">
                  <c:v>0.16289351851851852</c:v>
                </c:pt>
                <c:pt idx="19695">
                  <c:v>0.16289351851851852</c:v>
                </c:pt>
                <c:pt idx="19696">
                  <c:v>0.16296296296296295</c:v>
                </c:pt>
                <c:pt idx="19697">
                  <c:v>0.16297453703703704</c:v>
                </c:pt>
                <c:pt idx="19698">
                  <c:v>0.16297453703703704</c:v>
                </c:pt>
                <c:pt idx="19699">
                  <c:v>0.16304398148148147</c:v>
                </c:pt>
                <c:pt idx="19700">
                  <c:v>0.16305555555555554</c:v>
                </c:pt>
                <c:pt idx="19701">
                  <c:v>0.16305555555555554</c:v>
                </c:pt>
                <c:pt idx="19702">
                  <c:v>0.16305555555555554</c:v>
                </c:pt>
                <c:pt idx="19703">
                  <c:v>0.16318287037037038</c:v>
                </c:pt>
                <c:pt idx="19704">
                  <c:v>0.16319444444444445</c:v>
                </c:pt>
                <c:pt idx="19705">
                  <c:v>0.16331018518518517</c:v>
                </c:pt>
                <c:pt idx="19706">
                  <c:v>0.1633449074074074</c:v>
                </c:pt>
                <c:pt idx="19707">
                  <c:v>0.1633449074074074</c:v>
                </c:pt>
                <c:pt idx="19708">
                  <c:v>0.16335648148148149</c:v>
                </c:pt>
                <c:pt idx="19709">
                  <c:v>0.16335648148148149</c:v>
                </c:pt>
                <c:pt idx="19710">
                  <c:v>0.16335648148148149</c:v>
                </c:pt>
                <c:pt idx="19711">
                  <c:v>0.16341435185185185</c:v>
                </c:pt>
                <c:pt idx="19712">
                  <c:v>0.16342592592592595</c:v>
                </c:pt>
                <c:pt idx="19713">
                  <c:v>0.16347222222222221</c:v>
                </c:pt>
                <c:pt idx="19714">
                  <c:v>0.16348379629629631</c:v>
                </c:pt>
                <c:pt idx="19715">
                  <c:v>0.16349537037037037</c:v>
                </c:pt>
                <c:pt idx="19716">
                  <c:v>0.16364583333333335</c:v>
                </c:pt>
                <c:pt idx="19717">
                  <c:v>0.16370370370370371</c:v>
                </c:pt>
                <c:pt idx="19718">
                  <c:v>0.16370370370370371</c:v>
                </c:pt>
                <c:pt idx="19719">
                  <c:v>0.16374999999999998</c:v>
                </c:pt>
                <c:pt idx="19720">
                  <c:v>0.1637962962962963</c:v>
                </c:pt>
                <c:pt idx="19721">
                  <c:v>0.16385416666666666</c:v>
                </c:pt>
                <c:pt idx="19722">
                  <c:v>0.16387731481481482</c:v>
                </c:pt>
                <c:pt idx="19723">
                  <c:v>0.16396990740740741</c:v>
                </c:pt>
                <c:pt idx="19724">
                  <c:v>0.16399305555555554</c:v>
                </c:pt>
                <c:pt idx="19725">
                  <c:v>0.16400462962962961</c:v>
                </c:pt>
                <c:pt idx="19726">
                  <c:v>0.16403935185185184</c:v>
                </c:pt>
                <c:pt idx="19727">
                  <c:v>0.16405092592592593</c:v>
                </c:pt>
                <c:pt idx="19728">
                  <c:v>0.16409722222222223</c:v>
                </c:pt>
                <c:pt idx="19729">
                  <c:v>0.16410879629629629</c:v>
                </c:pt>
                <c:pt idx="19730">
                  <c:v>0.16412037037037039</c:v>
                </c:pt>
                <c:pt idx="19731">
                  <c:v>0.16420138888888888</c:v>
                </c:pt>
                <c:pt idx="19732">
                  <c:v>0.16422453703703704</c:v>
                </c:pt>
                <c:pt idx="19733">
                  <c:v>0.16424768518518518</c:v>
                </c:pt>
                <c:pt idx="19734">
                  <c:v>0.16427083333333334</c:v>
                </c:pt>
                <c:pt idx="19735">
                  <c:v>0.16429398148148147</c:v>
                </c:pt>
                <c:pt idx="19736">
                  <c:v>0.1643287037037037</c:v>
                </c:pt>
                <c:pt idx="19737">
                  <c:v>0.16435185185185186</c:v>
                </c:pt>
                <c:pt idx="19738">
                  <c:v>0.16435185185185186</c:v>
                </c:pt>
                <c:pt idx="19739">
                  <c:v>0.16436342592592593</c:v>
                </c:pt>
                <c:pt idx="19740">
                  <c:v>0.16436342592592593</c:v>
                </c:pt>
                <c:pt idx="19741">
                  <c:v>0.16444444444444445</c:v>
                </c:pt>
                <c:pt idx="19742">
                  <c:v>0.16444444444444445</c:v>
                </c:pt>
                <c:pt idx="19743">
                  <c:v>0.16446759259259261</c:v>
                </c:pt>
                <c:pt idx="19744">
                  <c:v>0.16446759259259261</c:v>
                </c:pt>
                <c:pt idx="19745">
                  <c:v>0.16450231481481481</c:v>
                </c:pt>
                <c:pt idx="19746">
                  <c:v>0.16451388888888888</c:v>
                </c:pt>
                <c:pt idx="19747">
                  <c:v>0.16459490740740743</c:v>
                </c:pt>
                <c:pt idx="19748">
                  <c:v>0.16464120370370369</c:v>
                </c:pt>
                <c:pt idx="19749">
                  <c:v>0.16467592592592592</c:v>
                </c:pt>
                <c:pt idx="19750">
                  <c:v>0.16467592592592592</c:v>
                </c:pt>
                <c:pt idx="19751">
                  <c:v>0.16468750000000001</c:v>
                </c:pt>
                <c:pt idx="19752">
                  <c:v>0.16471064814814815</c:v>
                </c:pt>
                <c:pt idx="19753">
                  <c:v>0.16473379629629628</c:v>
                </c:pt>
                <c:pt idx="19754">
                  <c:v>0.16474537037037038</c:v>
                </c:pt>
                <c:pt idx="19755">
                  <c:v>0.16475694444444444</c:v>
                </c:pt>
                <c:pt idx="19756">
                  <c:v>0.1647800925925926</c:v>
                </c:pt>
                <c:pt idx="19757">
                  <c:v>0.16484953703703703</c:v>
                </c:pt>
                <c:pt idx="19758">
                  <c:v>0.16489583333333332</c:v>
                </c:pt>
                <c:pt idx="19759">
                  <c:v>0.16490740740740742</c:v>
                </c:pt>
                <c:pt idx="19760">
                  <c:v>0.16490740740740742</c:v>
                </c:pt>
                <c:pt idx="19761">
                  <c:v>0.16502314814814814</c:v>
                </c:pt>
                <c:pt idx="19762">
                  <c:v>0.16502314814814814</c:v>
                </c:pt>
                <c:pt idx="19763">
                  <c:v>0.16505787037037037</c:v>
                </c:pt>
                <c:pt idx="19764">
                  <c:v>0.16510416666666666</c:v>
                </c:pt>
                <c:pt idx="19765">
                  <c:v>0.16513888888888889</c:v>
                </c:pt>
                <c:pt idx="19766">
                  <c:v>0.16515046296296296</c:v>
                </c:pt>
                <c:pt idx="19767">
                  <c:v>0.16516203703703705</c:v>
                </c:pt>
                <c:pt idx="19768">
                  <c:v>0.16516203703703705</c:v>
                </c:pt>
                <c:pt idx="19769">
                  <c:v>0.16517361111111112</c:v>
                </c:pt>
                <c:pt idx="19770">
                  <c:v>0.16525462962962964</c:v>
                </c:pt>
                <c:pt idx="19771">
                  <c:v>0.16526620370370371</c:v>
                </c:pt>
                <c:pt idx="19772">
                  <c:v>0.16528935185185187</c:v>
                </c:pt>
                <c:pt idx="19773">
                  <c:v>0.1653125</c:v>
                </c:pt>
                <c:pt idx="19774">
                  <c:v>0.16534722222222223</c:v>
                </c:pt>
                <c:pt idx="19775">
                  <c:v>0.16541666666666668</c:v>
                </c:pt>
                <c:pt idx="19776">
                  <c:v>0.16541666666666668</c:v>
                </c:pt>
                <c:pt idx="19777">
                  <c:v>0.1655439814814815</c:v>
                </c:pt>
                <c:pt idx="19778">
                  <c:v>0.1655439814814815</c:v>
                </c:pt>
                <c:pt idx="19779">
                  <c:v>0.16559027777777777</c:v>
                </c:pt>
                <c:pt idx="19780">
                  <c:v>0.16564814814814813</c:v>
                </c:pt>
                <c:pt idx="19781">
                  <c:v>0.16570601851851852</c:v>
                </c:pt>
                <c:pt idx="19782">
                  <c:v>0.16572916666666668</c:v>
                </c:pt>
                <c:pt idx="19783">
                  <c:v>0.16577546296296297</c:v>
                </c:pt>
                <c:pt idx="19784">
                  <c:v>0.1657986111111111</c:v>
                </c:pt>
                <c:pt idx="19785">
                  <c:v>0.16581018518518517</c:v>
                </c:pt>
                <c:pt idx="19786">
                  <c:v>0.1658449074074074</c:v>
                </c:pt>
                <c:pt idx="19787">
                  <c:v>0.16589120370370369</c:v>
                </c:pt>
                <c:pt idx="19788">
                  <c:v>0.16594907407407408</c:v>
                </c:pt>
                <c:pt idx="19789">
                  <c:v>0.16597222222222222</c:v>
                </c:pt>
                <c:pt idx="19790">
                  <c:v>0.16598379629629631</c:v>
                </c:pt>
                <c:pt idx="19791">
                  <c:v>0.16604166666666667</c:v>
                </c:pt>
                <c:pt idx="19792">
                  <c:v>0.1660648148148148</c:v>
                </c:pt>
                <c:pt idx="19793">
                  <c:v>0.1660763888888889</c:v>
                </c:pt>
                <c:pt idx="19794">
                  <c:v>0.16609953703703703</c:v>
                </c:pt>
                <c:pt idx="19795">
                  <c:v>0.16616898148148149</c:v>
                </c:pt>
                <c:pt idx="19796">
                  <c:v>0.16619212962962962</c:v>
                </c:pt>
                <c:pt idx="19797">
                  <c:v>0.16619212962962962</c:v>
                </c:pt>
                <c:pt idx="19798">
                  <c:v>0.16626157407407408</c:v>
                </c:pt>
                <c:pt idx="19799">
                  <c:v>0.16630787037037037</c:v>
                </c:pt>
                <c:pt idx="19800">
                  <c:v>0.1663425925925926</c:v>
                </c:pt>
                <c:pt idx="19801">
                  <c:v>0.1663425925925926</c:v>
                </c:pt>
                <c:pt idx="19802">
                  <c:v>0.16635416666666666</c:v>
                </c:pt>
                <c:pt idx="19803">
                  <c:v>0.1663773148148148</c:v>
                </c:pt>
                <c:pt idx="19804">
                  <c:v>0.16640046296296296</c:v>
                </c:pt>
                <c:pt idx="19805">
                  <c:v>0.16641203703703702</c:v>
                </c:pt>
                <c:pt idx="19806">
                  <c:v>0.16644675925925925</c:v>
                </c:pt>
                <c:pt idx="19807">
                  <c:v>0.16646990740740741</c:v>
                </c:pt>
                <c:pt idx="19808">
                  <c:v>0.16648148148148148</c:v>
                </c:pt>
                <c:pt idx="19809">
                  <c:v>0.16649305555555557</c:v>
                </c:pt>
                <c:pt idx="19810">
                  <c:v>0.16650462962962961</c:v>
                </c:pt>
                <c:pt idx="19811">
                  <c:v>0.16652777777777777</c:v>
                </c:pt>
                <c:pt idx="19812">
                  <c:v>0.16653935185185184</c:v>
                </c:pt>
                <c:pt idx="19813">
                  <c:v>0.16655092592592594</c:v>
                </c:pt>
                <c:pt idx="19814">
                  <c:v>0.16655092592592594</c:v>
                </c:pt>
                <c:pt idx="19815">
                  <c:v>0.16657407407407407</c:v>
                </c:pt>
                <c:pt idx="19816">
                  <c:v>0.1666087962962963</c:v>
                </c:pt>
                <c:pt idx="19817">
                  <c:v>0.1666087962962963</c:v>
                </c:pt>
                <c:pt idx="19818">
                  <c:v>0.16662037037037036</c:v>
                </c:pt>
                <c:pt idx="19819">
                  <c:v>0.16662037037037036</c:v>
                </c:pt>
                <c:pt idx="19820">
                  <c:v>0.16665509259259259</c:v>
                </c:pt>
                <c:pt idx="19821">
                  <c:v>0.16667824074074075</c:v>
                </c:pt>
                <c:pt idx="19822">
                  <c:v>0.16668981481481482</c:v>
                </c:pt>
                <c:pt idx="19823">
                  <c:v>0.16668981481481482</c:v>
                </c:pt>
                <c:pt idx="19824">
                  <c:v>0.16671296296296298</c:v>
                </c:pt>
                <c:pt idx="19825">
                  <c:v>0.16672453703703705</c:v>
                </c:pt>
                <c:pt idx="19826">
                  <c:v>0.16673611111111111</c:v>
                </c:pt>
                <c:pt idx="19827">
                  <c:v>0.16673611111111111</c:v>
                </c:pt>
                <c:pt idx="19828">
                  <c:v>0.16677083333333334</c:v>
                </c:pt>
                <c:pt idx="19829">
                  <c:v>0.16679398148148147</c:v>
                </c:pt>
                <c:pt idx="19830">
                  <c:v>0.16680555555555554</c:v>
                </c:pt>
                <c:pt idx="19831">
                  <c:v>0.16681712962962961</c:v>
                </c:pt>
                <c:pt idx="19832">
                  <c:v>0.1668287037037037</c:v>
                </c:pt>
                <c:pt idx="19833">
                  <c:v>0.1668287037037037</c:v>
                </c:pt>
                <c:pt idx="19834">
                  <c:v>0.16686342592592593</c:v>
                </c:pt>
                <c:pt idx="19835">
                  <c:v>0.16686342592592593</c:v>
                </c:pt>
                <c:pt idx="19836">
                  <c:v>0.16686342592592593</c:v>
                </c:pt>
                <c:pt idx="19837">
                  <c:v>0.16686342592592593</c:v>
                </c:pt>
                <c:pt idx="19838">
                  <c:v>0.166875</c:v>
                </c:pt>
                <c:pt idx="19839">
                  <c:v>0.16688657407407406</c:v>
                </c:pt>
                <c:pt idx="19840">
                  <c:v>0.16694444444444445</c:v>
                </c:pt>
                <c:pt idx="19841">
                  <c:v>0.16695601851851852</c:v>
                </c:pt>
                <c:pt idx="19842">
                  <c:v>0.16697916666666668</c:v>
                </c:pt>
                <c:pt idx="19843">
                  <c:v>0.16699074074074075</c:v>
                </c:pt>
                <c:pt idx="19844">
                  <c:v>0.16700231481481484</c:v>
                </c:pt>
                <c:pt idx="19845">
                  <c:v>0.16701388888888891</c:v>
                </c:pt>
                <c:pt idx="19846">
                  <c:v>0.16703703703703701</c:v>
                </c:pt>
                <c:pt idx="19847">
                  <c:v>0.16703703703703701</c:v>
                </c:pt>
                <c:pt idx="19848">
                  <c:v>0.16704861111111111</c:v>
                </c:pt>
                <c:pt idx="19849">
                  <c:v>0.16706018518518517</c:v>
                </c:pt>
                <c:pt idx="19850">
                  <c:v>0.16710648148148147</c:v>
                </c:pt>
                <c:pt idx="19851">
                  <c:v>0.16711805555555556</c:v>
                </c:pt>
                <c:pt idx="19852">
                  <c:v>0.16715277777777779</c:v>
                </c:pt>
                <c:pt idx="19853">
                  <c:v>0.16716435185185186</c:v>
                </c:pt>
                <c:pt idx="19854">
                  <c:v>0.16716435185185186</c:v>
                </c:pt>
                <c:pt idx="19855">
                  <c:v>0.16718750000000002</c:v>
                </c:pt>
                <c:pt idx="19856">
                  <c:v>0.16721064814814815</c:v>
                </c:pt>
                <c:pt idx="19857">
                  <c:v>0.16723379629629631</c:v>
                </c:pt>
                <c:pt idx="19858">
                  <c:v>0.16728009259259258</c:v>
                </c:pt>
                <c:pt idx="19859">
                  <c:v>0.16729166666666664</c:v>
                </c:pt>
                <c:pt idx="19860">
                  <c:v>0.16731481481481481</c:v>
                </c:pt>
                <c:pt idx="19861">
                  <c:v>0.16732638888888887</c:v>
                </c:pt>
                <c:pt idx="19862">
                  <c:v>0.16733796296296297</c:v>
                </c:pt>
                <c:pt idx="19863">
                  <c:v>0.16734953703703703</c:v>
                </c:pt>
                <c:pt idx="19864">
                  <c:v>0.1673611111111111</c:v>
                </c:pt>
                <c:pt idx="19865">
                  <c:v>0.16737268518518519</c:v>
                </c:pt>
                <c:pt idx="19866">
                  <c:v>0.16743055555555555</c:v>
                </c:pt>
                <c:pt idx="19867">
                  <c:v>0.16743055555555555</c:v>
                </c:pt>
                <c:pt idx="19868">
                  <c:v>0.16744212962962965</c:v>
                </c:pt>
                <c:pt idx="19869">
                  <c:v>0.16744212962962965</c:v>
                </c:pt>
                <c:pt idx="19870">
                  <c:v>0.16746527777777778</c:v>
                </c:pt>
                <c:pt idx="19871">
                  <c:v>0.16749999999999998</c:v>
                </c:pt>
                <c:pt idx="19872">
                  <c:v>0.16751157407407405</c:v>
                </c:pt>
                <c:pt idx="19873">
                  <c:v>0.16751157407407405</c:v>
                </c:pt>
                <c:pt idx="19874">
                  <c:v>0.16755787037037037</c:v>
                </c:pt>
                <c:pt idx="19875">
                  <c:v>0.16756944444444444</c:v>
                </c:pt>
                <c:pt idx="19876">
                  <c:v>0.16760416666666667</c:v>
                </c:pt>
                <c:pt idx="19877">
                  <c:v>0.16762731481481483</c:v>
                </c:pt>
                <c:pt idx="19878">
                  <c:v>0.16763888888888889</c:v>
                </c:pt>
                <c:pt idx="19879">
                  <c:v>0.16763888888888889</c:v>
                </c:pt>
                <c:pt idx="19880">
                  <c:v>0.16767361111111112</c:v>
                </c:pt>
                <c:pt idx="19881">
                  <c:v>0.16768518518518519</c:v>
                </c:pt>
                <c:pt idx="19882">
                  <c:v>0.16769675925925928</c:v>
                </c:pt>
                <c:pt idx="19883">
                  <c:v>0.16770833333333335</c:v>
                </c:pt>
                <c:pt idx="19884">
                  <c:v>0.16773148148148151</c:v>
                </c:pt>
                <c:pt idx="19885">
                  <c:v>0.16774305555555555</c:v>
                </c:pt>
                <c:pt idx="19886">
                  <c:v>0.16774305555555555</c:v>
                </c:pt>
                <c:pt idx="19887">
                  <c:v>0.16775462962962961</c:v>
                </c:pt>
                <c:pt idx="19888">
                  <c:v>0.16776620370370368</c:v>
                </c:pt>
                <c:pt idx="19889">
                  <c:v>0.16780092592592591</c:v>
                </c:pt>
                <c:pt idx="19890">
                  <c:v>0.16784722222222223</c:v>
                </c:pt>
                <c:pt idx="19891">
                  <c:v>0.16787037037037036</c:v>
                </c:pt>
                <c:pt idx="19892">
                  <c:v>0.16790509259259259</c:v>
                </c:pt>
                <c:pt idx="19893">
                  <c:v>0.16791666666666669</c:v>
                </c:pt>
                <c:pt idx="19894">
                  <c:v>0.16791666666666669</c:v>
                </c:pt>
                <c:pt idx="19895">
                  <c:v>0.16792824074074075</c:v>
                </c:pt>
                <c:pt idx="19896">
                  <c:v>0.16797453703703702</c:v>
                </c:pt>
                <c:pt idx="19897">
                  <c:v>0.16797453703703702</c:v>
                </c:pt>
                <c:pt idx="19898">
                  <c:v>0.16798611111111109</c:v>
                </c:pt>
                <c:pt idx="19899">
                  <c:v>0.16800925925925925</c:v>
                </c:pt>
                <c:pt idx="19900">
                  <c:v>0.16800925925925925</c:v>
                </c:pt>
                <c:pt idx="19901">
                  <c:v>0.16802083333333331</c:v>
                </c:pt>
                <c:pt idx="19902">
                  <c:v>0.16802083333333331</c:v>
                </c:pt>
                <c:pt idx="19903">
                  <c:v>0.16805555555555554</c:v>
                </c:pt>
                <c:pt idx="19904">
                  <c:v>0.16806712962962964</c:v>
                </c:pt>
                <c:pt idx="19905">
                  <c:v>0.1680787037037037</c:v>
                </c:pt>
                <c:pt idx="19906">
                  <c:v>0.16809027777777777</c:v>
                </c:pt>
                <c:pt idx="19907">
                  <c:v>0.16813657407407409</c:v>
                </c:pt>
                <c:pt idx="19908">
                  <c:v>0.16813657407407409</c:v>
                </c:pt>
                <c:pt idx="19909">
                  <c:v>0.16818287037037039</c:v>
                </c:pt>
                <c:pt idx="19910">
                  <c:v>0.16819444444444445</c:v>
                </c:pt>
                <c:pt idx="19911">
                  <c:v>0.16826388888888888</c:v>
                </c:pt>
                <c:pt idx="19912">
                  <c:v>0.16827546296296295</c:v>
                </c:pt>
                <c:pt idx="19913">
                  <c:v>0.16829861111111111</c:v>
                </c:pt>
                <c:pt idx="19914">
                  <c:v>0.16831018518518517</c:v>
                </c:pt>
                <c:pt idx="19915">
                  <c:v>0.16832175925925927</c:v>
                </c:pt>
                <c:pt idx="19916">
                  <c:v>0.16832175925925927</c:v>
                </c:pt>
                <c:pt idx="19917">
                  <c:v>0.1683564814814815</c:v>
                </c:pt>
                <c:pt idx="19918">
                  <c:v>0.1683564814814815</c:v>
                </c:pt>
                <c:pt idx="19919">
                  <c:v>0.16837962962962963</c:v>
                </c:pt>
                <c:pt idx="19920">
                  <c:v>0.16840277777777779</c:v>
                </c:pt>
                <c:pt idx="19921">
                  <c:v>0.16842592592592595</c:v>
                </c:pt>
                <c:pt idx="19922">
                  <c:v>0.16844907407407406</c:v>
                </c:pt>
                <c:pt idx="19923">
                  <c:v>0.16844907407407406</c:v>
                </c:pt>
                <c:pt idx="19924">
                  <c:v>0.16848379629629628</c:v>
                </c:pt>
                <c:pt idx="19925">
                  <c:v>0.16848379629629628</c:v>
                </c:pt>
                <c:pt idx="19926">
                  <c:v>0.16848379629629628</c:v>
                </c:pt>
                <c:pt idx="19927">
                  <c:v>0.16851851851851851</c:v>
                </c:pt>
                <c:pt idx="19928">
                  <c:v>0.16854166666666667</c:v>
                </c:pt>
                <c:pt idx="19929">
                  <c:v>0.16861111111111113</c:v>
                </c:pt>
                <c:pt idx="19930">
                  <c:v>0.16863425925925926</c:v>
                </c:pt>
                <c:pt idx="19931">
                  <c:v>0.16863425925925926</c:v>
                </c:pt>
                <c:pt idx="19932">
                  <c:v>0.16863425925925926</c:v>
                </c:pt>
                <c:pt idx="19933">
                  <c:v>0.16863425925925926</c:v>
                </c:pt>
                <c:pt idx="19934">
                  <c:v>0.16870370370370369</c:v>
                </c:pt>
                <c:pt idx="19935">
                  <c:v>0.16872685185185185</c:v>
                </c:pt>
                <c:pt idx="19936">
                  <c:v>0.16874999999999998</c:v>
                </c:pt>
                <c:pt idx="19937">
                  <c:v>0.16874999999999998</c:v>
                </c:pt>
                <c:pt idx="19938">
                  <c:v>0.16877314814814814</c:v>
                </c:pt>
                <c:pt idx="19939">
                  <c:v>0.16878472222222221</c:v>
                </c:pt>
                <c:pt idx="19940">
                  <c:v>0.16879629629629631</c:v>
                </c:pt>
                <c:pt idx="19941">
                  <c:v>0.16885416666666667</c:v>
                </c:pt>
                <c:pt idx="19942">
                  <c:v>0.16886574074074076</c:v>
                </c:pt>
                <c:pt idx="19943">
                  <c:v>0.16888888888888889</c:v>
                </c:pt>
                <c:pt idx="19944">
                  <c:v>0.16888888888888889</c:v>
                </c:pt>
                <c:pt idx="19945">
                  <c:v>0.16892361111111109</c:v>
                </c:pt>
                <c:pt idx="19946">
                  <c:v>0.16894675925925925</c:v>
                </c:pt>
                <c:pt idx="19947">
                  <c:v>0.16900462962962962</c:v>
                </c:pt>
                <c:pt idx="19948">
                  <c:v>0.16901620370370371</c:v>
                </c:pt>
                <c:pt idx="19949">
                  <c:v>0.16902777777777778</c:v>
                </c:pt>
                <c:pt idx="19950">
                  <c:v>0.16902777777777778</c:v>
                </c:pt>
                <c:pt idx="19951">
                  <c:v>0.16909722222222223</c:v>
                </c:pt>
                <c:pt idx="19952">
                  <c:v>0.1691087962962963</c:v>
                </c:pt>
                <c:pt idx="19953">
                  <c:v>0.1691087962962963</c:v>
                </c:pt>
                <c:pt idx="19954">
                  <c:v>0.16914351851851853</c:v>
                </c:pt>
                <c:pt idx="19955">
                  <c:v>0.16914351851851853</c:v>
                </c:pt>
                <c:pt idx="19956">
                  <c:v>0.16917824074074073</c:v>
                </c:pt>
                <c:pt idx="19957">
                  <c:v>0.16921296296296295</c:v>
                </c:pt>
                <c:pt idx="19958">
                  <c:v>0.16927083333333334</c:v>
                </c:pt>
                <c:pt idx="19959">
                  <c:v>0.16927083333333334</c:v>
                </c:pt>
                <c:pt idx="19960">
                  <c:v>0.16930555555555557</c:v>
                </c:pt>
                <c:pt idx="19961">
                  <c:v>0.16930555555555557</c:v>
                </c:pt>
                <c:pt idx="19962">
                  <c:v>0.1693402777777778</c:v>
                </c:pt>
                <c:pt idx="19963">
                  <c:v>0.1693402777777778</c:v>
                </c:pt>
                <c:pt idx="19964">
                  <c:v>0.16935185185185186</c:v>
                </c:pt>
                <c:pt idx="19965">
                  <c:v>0.16939814814814813</c:v>
                </c:pt>
                <c:pt idx="19966">
                  <c:v>0.16949074074074075</c:v>
                </c:pt>
                <c:pt idx="19967">
                  <c:v>0.16954861111111111</c:v>
                </c:pt>
                <c:pt idx="19968">
                  <c:v>0.16957175925925927</c:v>
                </c:pt>
                <c:pt idx="19969">
                  <c:v>0.16958333333333334</c:v>
                </c:pt>
                <c:pt idx="19970">
                  <c:v>0.16965277777777776</c:v>
                </c:pt>
                <c:pt idx="19971">
                  <c:v>0.16966435185185183</c:v>
                </c:pt>
                <c:pt idx="19972">
                  <c:v>0.16972222222222222</c:v>
                </c:pt>
                <c:pt idx="19973">
                  <c:v>0.16975694444444445</c:v>
                </c:pt>
                <c:pt idx="19974">
                  <c:v>0.16976851851851851</c:v>
                </c:pt>
                <c:pt idx="19975">
                  <c:v>0.16978009259259261</c:v>
                </c:pt>
                <c:pt idx="19976">
                  <c:v>0.16979166666666667</c:v>
                </c:pt>
                <c:pt idx="19977">
                  <c:v>0.1698263888888889</c:v>
                </c:pt>
                <c:pt idx="19978">
                  <c:v>0.1698611111111111</c:v>
                </c:pt>
                <c:pt idx="19979">
                  <c:v>0.16987268518518517</c:v>
                </c:pt>
                <c:pt idx="19980">
                  <c:v>0.16989583333333333</c:v>
                </c:pt>
                <c:pt idx="19981">
                  <c:v>0.1699074074074074</c:v>
                </c:pt>
                <c:pt idx="19982">
                  <c:v>0.1699074074074074</c:v>
                </c:pt>
                <c:pt idx="19983">
                  <c:v>0.16993055555555556</c:v>
                </c:pt>
                <c:pt idx="19984">
                  <c:v>0.16993055555555556</c:v>
                </c:pt>
                <c:pt idx="19985">
                  <c:v>0.16994212962962962</c:v>
                </c:pt>
                <c:pt idx="19986">
                  <c:v>0.16996527777777778</c:v>
                </c:pt>
                <c:pt idx="19987">
                  <c:v>0.17</c:v>
                </c:pt>
                <c:pt idx="19988">
                  <c:v>0.17001157407407408</c:v>
                </c:pt>
                <c:pt idx="19989">
                  <c:v>0.17003472222222224</c:v>
                </c:pt>
                <c:pt idx="19990">
                  <c:v>0.17004629629629631</c:v>
                </c:pt>
                <c:pt idx="19991">
                  <c:v>0.17011574074074073</c:v>
                </c:pt>
                <c:pt idx="19992">
                  <c:v>0.1701273148148148</c:v>
                </c:pt>
                <c:pt idx="19993">
                  <c:v>0.17013888888888887</c:v>
                </c:pt>
                <c:pt idx="19994">
                  <c:v>0.17013888888888887</c:v>
                </c:pt>
                <c:pt idx="19995">
                  <c:v>0.17016203703703703</c:v>
                </c:pt>
                <c:pt idx="19996">
                  <c:v>0.17017361111111109</c:v>
                </c:pt>
                <c:pt idx="19997">
                  <c:v>0.17019675925925926</c:v>
                </c:pt>
                <c:pt idx="19998">
                  <c:v>0.17021990740740742</c:v>
                </c:pt>
                <c:pt idx="19999">
                  <c:v>0.17021990740740742</c:v>
                </c:pt>
                <c:pt idx="20000">
                  <c:v>0.17030092592592594</c:v>
                </c:pt>
                <c:pt idx="20001">
                  <c:v>0.17033564814814817</c:v>
                </c:pt>
                <c:pt idx="20002">
                  <c:v>0.17033564814814817</c:v>
                </c:pt>
                <c:pt idx="20003">
                  <c:v>0.17034722222222221</c:v>
                </c:pt>
                <c:pt idx="20004">
                  <c:v>0.17035879629629627</c:v>
                </c:pt>
                <c:pt idx="20005">
                  <c:v>0.17038194444444443</c:v>
                </c:pt>
                <c:pt idx="20006">
                  <c:v>0.17041666666666666</c:v>
                </c:pt>
                <c:pt idx="20007">
                  <c:v>0.17042824074074073</c:v>
                </c:pt>
                <c:pt idx="20008">
                  <c:v>0.17047453703703705</c:v>
                </c:pt>
                <c:pt idx="20009">
                  <c:v>0.17053240740740741</c:v>
                </c:pt>
                <c:pt idx="20010">
                  <c:v>0.17059027777777777</c:v>
                </c:pt>
                <c:pt idx="20011">
                  <c:v>0.170625</c:v>
                </c:pt>
                <c:pt idx="20012">
                  <c:v>0.17064814814814813</c:v>
                </c:pt>
                <c:pt idx="20013">
                  <c:v>0.17069444444444445</c:v>
                </c:pt>
                <c:pt idx="20014">
                  <c:v>0.17072916666666668</c:v>
                </c:pt>
                <c:pt idx="20015">
                  <c:v>0.17075231481481482</c:v>
                </c:pt>
                <c:pt idx="20016">
                  <c:v>0.17077546296296298</c:v>
                </c:pt>
                <c:pt idx="20017">
                  <c:v>0.17077546296296298</c:v>
                </c:pt>
                <c:pt idx="20018">
                  <c:v>0.17079861111111114</c:v>
                </c:pt>
                <c:pt idx="20019">
                  <c:v>0.17082175925925924</c:v>
                </c:pt>
                <c:pt idx="20020">
                  <c:v>0.1708449074074074</c:v>
                </c:pt>
                <c:pt idx="20021">
                  <c:v>0.1708912037037037</c:v>
                </c:pt>
                <c:pt idx="20022">
                  <c:v>0.17094907407407409</c:v>
                </c:pt>
                <c:pt idx="20023">
                  <c:v>0.17100694444444445</c:v>
                </c:pt>
                <c:pt idx="20024">
                  <c:v>0.17103009259259261</c:v>
                </c:pt>
                <c:pt idx="20025">
                  <c:v>0.17104166666666668</c:v>
                </c:pt>
                <c:pt idx="20026">
                  <c:v>0.17106481481481481</c:v>
                </c:pt>
                <c:pt idx="20027">
                  <c:v>0.17107638888888888</c:v>
                </c:pt>
                <c:pt idx="20028">
                  <c:v>0.17107638888888888</c:v>
                </c:pt>
                <c:pt idx="20029">
                  <c:v>0.17108796296296294</c:v>
                </c:pt>
                <c:pt idx="20030">
                  <c:v>0.17108796296296294</c:v>
                </c:pt>
                <c:pt idx="20031">
                  <c:v>0.17109953703703704</c:v>
                </c:pt>
                <c:pt idx="20032">
                  <c:v>0.1711111111111111</c:v>
                </c:pt>
                <c:pt idx="20033">
                  <c:v>0.17112268518518517</c:v>
                </c:pt>
                <c:pt idx="20034">
                  <c:v>0.17114583333333333</c:v>
                </c:pt>
                <c:pt idx="20035">
                  <c:v>0.17116898148148149</c:v>
                </c:pt>
                <c:pt idx="20036">
                  <c:v>0.17119212962962962</c:v>
                </c:pt>
                <c:pt idx="20037">
                  <c:v>0.17125000000000001</c:v>
                </c:pt>
                <c:pt idx="20038">
                  <c:v>0.17130787037037035</c:v>
                </c:pt>
                <c:pt idx="20039">
                  <c:v>0.17130787037037035</c:v>
                </c:pt>
                <c:pt idx="20040">
                  <c:v>0.17131944444444444</c:v>
                </c:pt>
                <c:pt idx="20041">
                  <c:v>0.17140046296296296</c:v>
                </c:pt>
                <c:pt idx="20042">
                  <c:v>0.17141203703703703</c:v>
                </c:pt>
                <c:pt idx="20043">
                  <c:v>0.17145833333333335</c:v>
                </c:pt>
                <c:pt idx="20044">
                  <c:v>0.17148148148148148</c:v>
                </c:pt>
                <c:pt idx="20045">
                  <c:v>0.17148148148148148</c:v>
                </c:pt>
                <c:pt idx="20046">
                  <c:v>0.17149305555555558</c:v>
                </c:pt>
                <c:pt idx="20047">
                  <c:v>0.17149305555555558</c:v>
                </c:pt>
                <c:pt idx="20048">
                  <c:v>0.17151620370370371</c:v>
                </c:pt>
                <c:pt idx="20049">
                  <c:v>0.17159722222222221</c:v>
                </c:pt>
                <c:pt idx="20050">
                  <c:v>0.17164351851851853</c:v>
                </c:pt>
                <c:pt idx="20051">
                  <c:v>0.17168981481481482</c:v>
                </c:pt>
                <c:pt idx="20052">
                  <c:v>0.17171296296296298</c:v>
                </c:pt>
                <c:pt idx="20053">
                  <c:v>0.17178240740740738</c:v>
                </c:pt>
                <c:pt idx="20054">
                  <c:v>0.17179398148148148</c:v>
                </c:pt>
                <c:pt idx="20055">
                  <c:v>0.17179398148148148</c:v>
                </c:pt>
                <c:pt idx="20056">
                  <c:v>0.171875</c:v>
                </c:pt>
                <c:pt idx="20057">
                  <c:v>0.171875</c:v>
                </c:pt>
                <c:pt idx="20058">
                  <c:v>0.17195601851851852</c:v>
                </c:pt>
                <c:pt idx="20059">
                  <c:v>0.17196759259259262</c:v>
                </c:pt>
                <c:pt idx="20060">
                  <c:v>0.17200231481481479</c:v>
                </c:pt>
                <c:pt idx="20061">
                  <c:v>0.17203703703703702</c:v>
                </c:pt>
                <c:pt idx="20062">
                  <c:v>0.17206018518518518</c:v>
                </c:pt>
                <c:pt idx="20063">
                  <c:v>0.17206018518518518</c:v>
                </c:pt>
                <c:pt idx="20064">
                  <c:v>0.17208333333333334</c:v>
                </c:pt>
                <c:pt idx="20065">
                  <c:v>0.1720949074074074</c:v>
                </c:pt>
                <c:pt idx="20066">
                  <c:v>0.17211805555555557</c:v>
                </c:pt>
                <c:pt idx="20067">
                  <c:v>0.1721412037037037</c:v>
                </c:pt>
                <c:pt idx="20068">
                  <c:v>0.17215277777777779</c:v>
                </c:pt>
                <c:pt idx="20069">
                  <c:v>0.17216435185185186</c:v>
                </c:pt>
                <c:pt idx="20070">
                  <c:v>0.17219907407407409</c:v>
                </c:pt>
                <c:pt idx="20071">
                  <c:v>0.17221064814814815</c:v>
                </c:pt>
                <c:pt idx="20072">
                  <c:v>0.17222222222222225</c:v>
                </c:pt>
                <c:pt idx="20073">
                  <c:v>0.17222222222222225</c:v>
                </c:pt>
                <c:pt idx="20074">
                  <c:v>0.17223379629629632</c:v>
                </c:pt>
                <c:pt idx="20075">
                  <c:v>0.17229166666666665</c:v>
                </c:pt>
                <c:pt idx="20076">
                  <c:v>0.17230324074074074</c:v>
                </c:pt>
                <c:pt idx="20077">
                  <c:v>0.1723611111111111</c:v>
                </c:pt>
                <c:pt idx="20078">
                  <c:v>0.17239583333333333</c:v>
                </c:pt>
                <c:pt idx="20079">
                  <c:v>0.17246527777777776</c:v>
                </c:pt>
                <c:pt idx="20080">
                  <c:v>0.17247685185185183</c:v>
                </c:pt>
                <c:pt idx="20081">
                  <c:v>0.17248842592592592</c:v>
                </c:pt>
                <c:pt idx="20082">
                  <c:v>0.17249999999999999</c:v>
                </c:pt>
                <c:pt idx="20083">
                  <c:v>0.17255787037037038</c:v>
                </c:pt>
                <c:pt idx="20084">
                  <c:v>0.1725925925925926</c:v>
                </c:pt>
                <c:pt idx="20085">
                  <c:v>0.17260416666666667</c:v>
                </c:pt>
                <c:pt idx="20086">
                  <c:v>0.17262731481481483</c:v>
                </c:pt>
                <c:pt idx="20087">
                  <c:v>0.17262731481481483</c:v>
                </c:pt>
                <c:pt idx="20088">
                  <c:v>0.17265046296296296</c:v>
                </c:pt>
                <c:pt idx="20089">
                  <c:v>0.17266203703703706</c:v>
                </c:pt>
                <c:pt idx="20090">
                  <c:v>0.17266203703703706</c:v>
                </c:pt>
                <c:pt idx="20091">
                  <c:v>0.17270833333333332</c:v>
                </c:pt>
                <c:pt idx="20092">
                  <c:v>0.17273148148148146</c:v>
                </c:pt>
                <c:pt idx="20093">
                  <c:v>0.17275462962962962</c:v>
                </c:pt>
                <c:pt idx="20094">
                  <c:v>0.17275462962962962</c:v>
                </c:pt>
                <c:pt idx="20095">
                  <c:v>0.17280092592592591</c:v>
                </c:pt>
                <c:pt idx="20096">
                  <c:v>0.17282407407407407</c:v>
                </c:pt>
                <c:pt idx="20097">
                  <c:v>0.17284722222222224</c:v>
                </c:pt>
                <c:pt idx="20098">
                  <c:v>0.17284722222222224</c:v>
                </c:pt>
                <c:pt idx="20099">
                  <c:v>0.1728587962962963</c:v>
                </c:pt>
                <c:pt idx="20100">
                  <c:v>0.1728587962962963</c:v>
                </c:pt>
                <c:pt idx="20101">
                  <c:v>0.17287037037037037</c:v>
                </c:pt>
                <c:pt idx="20102">
                  <c:v>0.17288194444444446</c:v>
                </c:pt>
                <c:pt idx="20103">
                  <c:v>0.17291666666666669</c:v>
                </c:pt>
                <c:pt idx="20104">
                  <c:v>0.17291666666666669</c:v>
                </c:pt>
                <c:pt idx="20105">
                  <c:v>0.17296296296296296</c:v>
                </c:pt>
                <c:pt idx="20106">
                  <c:v>0.17299768518518518</c:v>
                </c:pt>
                <c:pt idx="20107">
                  <c:v>0.17303240740740741</c:v>
                </c:pt>
                <c:pt idx="20108">
                  <c:v>0.17305555555555555</c:v>
                </c:pt>
                <c:pt idx="20109">
                  <c:v>0.17311342592592593</c:v>
                </c:pt>
                <c:pt idx="20110">
                  <c:v>0.17314814814814816</c:v>
                </c:pt>
                <c:pt idx="20111">
                  <c:v>0.17315972222222223</c:v>
                </c:pt>
                <c:pt idx="20112">
                  <c:v>0.17317129629629632</c:v>
                </c:pt>
                <c:pt idx="20113">
                  <c:v>0.17318287037037036</c:v>
                </c:pt>
                <c:pt idx="20114">
                  <c:v>0.17319444444444443</c:v>
                </c:pt>
                <c:pt idx="20115">
                  <c:v>0.17321759259259259</c:v>
                </c:pt>
                <c:pt idx="20116">
                  <c:v>0.17322916666666666</c:v>
                </c:pt>
                <c:pt idx="20117">
                  <c:v>0.17322916666666666</c:v>
                </c:pt>
                <c:pt idx="20118">
                  <c:v>0.17329861111111111</c:v>
                </c:pt>
                <c:pt idx="20119">
                  <c:v>0.17329861111111111</c:v>
                </c:pt>
                <c:pt idx="20120">
                  <c:v>0.17331018518518518</c:v>
                </c:pt>
                <c:pt idx="20121">
                  <c:v>0.17334490740740741</c:v>
                </c:pt>
                <c:pt idx="20122">
                  <c:v>0.17340277777777779</c:v>
                </c:pt>
                <c:pt idx="20123">
                  <c:v>0.17340277777777779</c:v>
                </c:pt>
                <c:pt idx="20124">
                  <c:v>0.17344907407407406</c:v>
                </c:pt>
                <c:pt idx="20125">
                  <c:v>0.17353009259259258</c:v>
                </c:pt>
                <c:pt idx="20126">
                  <c:v>0.17353009259259258</c:v>
                </c:pt>
                <c:pt idx="20127">
                  <c:v>0.17355324074074074</c:v>
                </c:pt>
                <c:pt idx="20128">
                  <c:v>0.17355324074074074</c:v>
                </c:pt>
                <c:pt idx="20129">
                  <c:v>0.17357638888888891</c:v>
                </c:pt>
                <c:pt idx="20130">
                  <c:v>0.17369212962962963</c:v>
                </c:pt>
                <c:pt idx="20131">
                  <c:v>0.17370370370370369</c:v>
                </c:pt>
                <c:pt idx="20132">
                  <c:v>0.17371527777777776</c:v>
                </c:pt>
                <c:pt idx="20133">
                  <c:v>0.17372685185185185</c:v>
                </c:pt>
                <c:pt idx="20134">
                  <c:v>0.17374999999999999</c:v>
                </c:pt>
                <c:pt idx="20135">
                  <c:v>0.17374999999999999</c:v>
                </c:pt>
                <c:pt idx="20136">
                  <c:v>0.17380787037037038</c:v>
                </c:pt>
                <c:pt idx="20137">
                  <c:v>0.17383101851851854</c:v>
                </c:pt>
                <c:pt idx="20138">
                  <c:v>0.17393518518518516</c:v>
                </c:pt>
                <c:pt idx="20139">
                  <c:v>0.17402777777777778</c:v>
                </c:pt>
                <c:pt idx="20140">
                  <c:v>0.17409722222222224</c:v>
                </c:pt>
                <c:pt idx="20141">
                  <c:v>0.17409722222222224</c:v>
                </c:pt>
                <c:pt idx="20142">
                  <c:v>0.17412037037037034</c:v>
                </c:pt>
                <c:pt idx="20143">
                  <c:v>0.17416666666666666</c:v>
                </c:pt>
                <c:pt idx="20144">
                  <c:v>0.17420138888888889</c:v>
                </c:pt>
                <c:pt idx="20145">
                  <c:v>0.17420138888888889</c:v>
                </c:pt>
                <c:pt idx="20146">
                  <c:v>0.17425925925925925</c:v>
                </c:pt>
                <c:pt idx="20147">
                  <c:v>0.17429398148148148</c:v>
                </c:pt>
                <c:pt idx="20148">
                  <c:v>0.17430555555555557</c:v>
                </c:pt>
                <c:pt idx="20149">
                  <c:v>0.17432870370370371</c:v>
                </c:pt>
                <c:pt idx="20150">
                  <c:v>0.17436342592592591</c:v>
                </c:pt>
                <c:pt idx="20151">
                  <c:v>0.1744097222222222</c:v>
                </c:pt>
                <c:pt idx="20152">
                  <c:v>0.17445601851851852</c:v>
                </c:pt>
                <c:pt idx="20153">
                  <c:v>0.17445601851851852</c:v>
                </c:pt>
                <c:pt idx="20154">
                  <c:v>0.17449074074074075</c:v>
                </c:pt>
                <c:pt idx="20155">
                  <c:v>0.17453703703703705</c:v>
                </c:pt>
                <c:pt idx="20156">
                  <c:v>0.17453703703703705</c:v>
                </c:pt>
                <c:pt idx="20157">
                  <c:v>0.17457175925925927</c:v>
                </c:pt>
                <c:pt idx="20158">
                  <c:v>0.17458333333333334</c:v>
                </c:pt>
                <c:pt idx="20159">
                  <c:v>0.17460648148148147</c:v>
                </c:pt>
                <c:pt idx="20160">
                  <c:v>0.17461805555555554</c:v>
                </c:pt>
                <c:pt idx="20161">
                  <c:v>0.1746412037037037</c:v>
                </c:pt>
                <c:pt idx="20162">
                  <c:v>0.17465277777777777</c:v>
                </c:pt>
                <c:pt idx="20163">
                  <c:v>0.17466435185185183</c:v>
                </c:pt>
                <c:pt idx="20164">
                  <c:v>0.17472222222222222</c:v>
                </c:pt>
                <c:pt idx="20165">
                  <c:v>0.17474537037037038</c:v>
                </c:pt>
                <c:pt idx="20166">
                  <c:v>0.17479166666666668</c:v>
                </c:pt>
                <c:pt idx="20167">
                  <c:v>0.17482638888888891</c:v>
                </c:pt>
                <c:pt idx="20168">
                  <c:v>0.17491898148148147</c:v>
                </c:pt>
                <c:pt idx="20169">
                  <c:v>0.17494212962962963</c:v>
                </c:pt>
                <c:pt idx="20170">
                  <c:v>0.17498842592592592</c:v>
                </c:pt>
                <c:pt idx="20171">
                  <c:v>0.17501157407407408</c:v>
                </c:pt>
                <c:pt idx="20172">
                  <c:v>0.17504629629629631</c:v>
                </c:pt>
                <c:pt idx="20173">
                  <c:v>0.17504629629629631</c:v>
                </c:pt>
                <c:pt idx="20174">
                  <c:v>0.17510416666666664</c:v>
                </c:pt>
                <c:pt idx="20175">
                  <c:v>0.17513888888888887</c:v>
                </c:pt>
                <c:pt idx="20176">
                  <c:v>0.1751736111111111</c:v>
                </c:pt>
                <c:pt idx="20177">
                  <c:v>0.17518518518518519</c:v>
                </c:pt>
                <c:pt idx="20178">
                  <c:v>0.17520833333333333</c:v>
                </c:pt>
                <c:pt idx="20179">
                  <c:v>0.17520833333333333</c:v>
                </c:pt>
                <c:pt idx="20180">
                  <c:v>0.17521990740740742</c:v>
                </c:pt>
                <c:pt idx="20181">
                  <c:v>0.17524305555555555</c:v>
                </c:pt>
                <c:pt idx="20182">
                  <c:v>0.17525462962962965</c:v>
                </c:pt>
                <c:pt idx="20183">
                  <c:v>0.17535879629629628</c:v>
                </c:pt>
                <c:pt idx="20184">
                  <c:v>0.17538194444444444</c:v>
                </c:pt>
                <c:pt idx="20185">
                  <c:v>0.1753935185185185</c:v>
                </c:pt>
                <c:pt idx="20186">
                  <c:v>0.17543981481481483</c:v>
                </c:pt>
                <c:pt idx="20187">
                  <c:v>0.17550925925925928</c:v>
                </c:pt>
                <c:pt idx="20188">
                  <c:v>0.17553240740740741</c:v>
                </c:pt>
                <c:pt idx="20189">
                  <c:v>0.17555555555555555</c:v>
                </c:pt>
                <c:pt idx="20190">
                  <c:v>0.17556712962962961</c:v>
                </c:pt>
                <c:pt idx="20191">
                  <c:v>0.17560185185185184</c:v>
                </c:pt>
                <c:pt idx="20192">
                  <c:v>0.17560185185185184</c:v>
                </c:pt>
                <c:pt idx="20193">
                  <c:v>0.17565972222222223</c:v>
                </c:pt>
                <c:pt idx="20194">
                  <c:v>0.17565972222222223</c:v>
                </c:pt>
                <c:pt idx="20195">
                  <c:v>0.1756712962962963</c:v>
                </c:pt>
                <c:pt idx="20196">
                  <c:v>0.17569444444444446</c:v>
                </c:pt>
                <c:pt idx="20197">
                  <c:v>0.17572916666666669</c:v>
                </c:pt>
                <c:pt idx="20198">
                  <c:v>0.17572916666666669</c:v>
                </c:pt>
                <c:pt idx="20199">
                  <c:v>0.17576388888888891</c:v>
                </c:pt>
                <c:pt idx="20200">
                  <c:v>0.17577546296296298</c:v>
                </c:pt>
                <c:pt idx="20201">
                  <c:v>0.17579861111111109</c:v>
                </c:pt>
                <c:pt idx="20202">
                  <c:v>0.17584490740740741</c:v>
                </c:pt>
                <c:pt idx="20203">
                  <c:v>0.17587962962962964</c:v>
                </c:pt>
                <c:pt idx="20204">
                  <c:v>0.1759375</c:v>
                </c:pt>
                <c:pt idx="20205">
                  <c:v>0.17594907407407409</c:v>
                </c:pt>
                <c:pt idx="20206">
                  <c:v>0.17596064814814816</c:v>
                </c:pt>
                <c:pt idx="20207">
                  <c:v>0.17597222222222222</c:v>
                </c:pt>
                <c:pt idx="20208">
                  <c:v>0.17606481481481481</c:v>
                </c:pt>
                <c:pt idx="20209">
                  <c:v>0.17608796296296295</c:v>
                </c:pt>
                <c:pt idx="20210">
                  <c:v>0.17609953703703704</c:v>
                </c:pt>
                <c:pt idx="20211">
                  <c:v>0.17613425925925927</c:v>
                </c:pt>
                <c:pt idx="20212">
                  <c:v>0.17613425925925927</c:v>
                </c:pt>
                <c:pt idx="20213">
                  <c:v>0.17623842592592595</c:v>
                </c:pt>
                <c:pt idx="20214">
                  <c:v>0.17626157407407406</c:v>
                </c:pt>
                <c:pt idx="20215">
                  <c:v>0.17627314814814812</c:v>
                </c:pt>
                <c:pt idx="20216">
                  <c:v>0.17629629629629628</c:v>
                </c:pt>
                <c:pt idx="20217">
                  <c:v>0.17629629629629628</c:v>
                </c:pt>
                <c:pt idx="20218">
                  <c:v>0.17630787037037035</c:v>
                </c:pt>
                <c:pt idx="20219">
                  <c:v>0.17630787037037035</c:v>
                </c:pt>
                <c:pt idx="20220">
                  <c:v>0.17633101851851851</c:v>
                </c:pt>
                <c:pt idx="20221">
                  <c:v>0.17634259259259258</c:v>
                </c:pt>
                <c:pt idx="20222">
                  <c:v>0.17634259259259258</c:v>
                </c:pt>
                <c:pt idx="20223">
                  <c:v>0.17635416666666667</c:v>
                </c:pt>
                <c:pt idx="20224">
                  <c:v>0.17635416666666667</c:v>
                </c:pt>
                <c:pt idx="20225">
                  <c:v>0.1763888888888889</c:v>
                </c:pt>
                <c:pt idx="20226">
                  <c:v>0.1763888888888889</c:v>
                </c:pt>
                <c:pt idx="20227">
                  <c:v>0.1763888888888889</c:v>
                </c:pt>
                <c:pt idx="20228">
                  <c:v>0.17642361111111113</c:v>
                </c:pt>
                <c:pt idx="20229">
                  <c:v>0.17643518518518519</c:v>
                </c:pt>
                <c:pt idx="20230">
                  <c:v>0.17656249999999998</c:v>
                </c:pt>
                <c:pt idx="20231">
                  <c:v>0.17663194444444444</c:v>
                </c:pt>
                <c:pt idx="20232">
                  <c:v>0.17667824074074076</c:v>
                </c:pt>
                <c:pt idx="20233">
                  <c:v>0.17678240740740739</c:v>
                </c:pt>
                <c:pt idx="20234">
                  <c:v>0.17679398148148148</c:v>
                </c:pt>
                <c:pt idx="20235">
                  <c:v>0.17682870370370371</c:v>
                </c:pt>
                <c:pt idx="20236">
                  <c:v>0.17684027777777778</c:v>
                </c:pt>
                <c:pt idx="20237">
                  <c:v>0.17686342592592594</c:v>
                </c:pt>
                <c:pt idx="20238">
                  <c:v>0.176875</c:v>
                </c:pt>
                <c:pt idx="20239">
                  <c:v>0.17693287037037039</c:v>
                </c:pt>
                <c:pt idx="20240">
                  <c:v>0.17693287037037039</c:v>
                </c:pt>
                <c:pt idx="20241">
                  <c:v>0.17697916666666666</c:v>
                </c:pt>
                <c:pt idx="20242">
                  <c:v>0.17697916666666666</c:v>
                </c:pt>
                <c:pt idx="20243">
                  <c:v>0.17697916666666666</c:v>
                </c:pt>
                <c:pt idx="20244">
                  <c:v>0.17699074074074073</c:v>
                </c:pt>
                <c:pt idx="20245">
                  <c:v>0.17699074074074073</c:v>
                </c:pt>
                <c:pt idx="20246">
                  <c:v>0.17700231481481479</c:v>
                </c:pt>
                <c:pt idx="20247">
                  <c:v>0.17703703703703702</c:v>
                </c:pt>
                <c:pt idx="20248">
                  <c:v>0.17706018518518518</c:v>
                </c:pt>
                <c:pt idx="20249">
                  <c:v>0.17707175925925925</c:v>
                </c:pt>
                <c:pt idx="20250">
                  <c:v>0.17707175925925925</c:v>
                </c:pt>
                <c:pt idx="20251">
                  <c:v>0.17709490740740741</c:v>
                </c:pt>
                <c:pt idx="20252">
                  <c:v>0.17711805555555557</c:v>
                </c:pt>
                <c:pt idx="20253">
                  <c:v>0.17711805555555557</c:v>
                </c:pt>
                <c:pt idx="20254">
                  <c:v>0.1772222222222222</c:v>
                </c:pt>
                <c:pt idx="20255">
                  <c:v>0.17723379629629629</c:v>
                </c:pt>
                <c:pt idx="20256">
                  <c:v>0.17732638888888888</c:v>
                </c:pt>
                <c:pt idx="20257">
                  <c:v>0.17732638888888888</c:v>
                </c:pt>
                <c:pt idx="20258">
                  <c:v>0.17738425925925927</c:v>
                </c:pt>
                <c:pt idx="20259">
                  <c:v>0.17740740740740743</c:v>
                </c:pt>
                <c:pt idx="20260">
                  <c:v>0.17740740740740743</c:v>
                </c:pt>
                <c:pt idx="20261">
                  <c:v>0.17740740740740743</c:v>
                </c:pt>
                <c:pt idx="20262">
                  <c:v>0.1774189814814815</c:v>
                </c:pt>
                <c:pt idx="20263">
                  <c:v>0.17744212962962966</c:v>
                </c:pt>
                <c:pt idx="20264">
                  <c:v>0.1774537037037037</c:v>
                </c:pt>
                <c:pt idx="20265">
                  <c:v>0.17754629629629629</c:v>
                </c:pt>
                <c:pt idx="20266">
                  <c:v>0.17756944444444445</c:v>
                </c:pt>
                <c:pt idx="20267">
                  <c:v>0.17762731481481484</c:v>
                </c:pt>
                <c:pt idx="20268">
                  <c:v>0.17766203703703706</c:v>
                </c:pt>
                <c:pt idx="20269">
                  <c:v>0.17774305555555556</c:v>
                </c:pt>
                <c:pt idx="20270">
                  <c:v>0.17776620370370369</c:v>
                </c:pt>
                <c:pt idx="20271">
                  <c:v>0.17778935185185185</c:v>
                </c:pt>
                <c:pt idx="20272">
                  <c:v>0.17780092592592592</c:v>
                </c:pt>
                <c:pt idx="20273">
                  <c:v>0.17783564814814815</c:v>
                </c:pt>
                <c:pt idx="20274">
                  <c:v>0.17789351851851853</c:v>
                </c:pt>
                <c:pt idx="20275">
                  <c:v>0.17791666666666664</c:v>
                </c:pt>
                <c:pt idx="20276">
                  <c:v>0.17795138888888887</c:v>
                </c:pt>
                <c:pt idx="20277">
                  <c:v>0.17797453703703703</c:v>
                </c:pt>
                <c:pt idx="20278">
                  <c:v>0.17799768518518519</c:v>
                </c:pt>
                <c:pt idx="20279">
                  <c:v>0.17799768518518519</c:v>
                </c:pt>
                <c:pt idx="20280">
                  <c:v>0.17803240740740742</c:v>
                </c:pt>
                <c:pt idx="20281">
                  <c:v>0.17805555555555555</c:v>
                </c:pt>
                <c:pt idx="20282">
                  <c:v>0.17809027777777778</c:v>
                </c:pt>
                <c:pt idx="20283">
                  <c:v>0.1781365740740741</c:v>
                </c:pt>
                <c:pt idx="20284">
                  <c:v>0.17818287037037037</c:v>
                </c:pt>
                <c:pt idx="20285">
                  <c:v>0.17821759259259259</c:v>
                </c:pt>
                <c:pt idx="20286">
                  <c:v>0.17824074074074073</c:v>
                </c:pt>
                <c:pt idx="20287">
                  <c:v>0.17828703703703705</c:v>
                </c:pt>
                <c:pt idx="20288">
                  <c:v>0.17828703703703705</c:v>
                </c:pt>
                <c:pt idx="20289">
                  <c:v>0.17832175925925928</c:v>
                </c:pt>
                <c:pt idx="20290">
                  <c:v>0.17833333333333334</c:v>
                </c:pt>
                <c:pt idx="20291">
                  <c:v>0.17836805555555557</c:v>
                </c:pt>
                <c:pt idx="20292">
                  <c:v>0.17836805555555557</c:v>
                </c:pt>
                <c:pt idx="20293">
                  <c:v>0.17839120370370368</c:v>
                </c:pt>
                <c:pt idx="20294">
                  <c:v>0.1784375</c:v>
                </c:pt>
                <c:pt idx="20295">
                  <c:v>0.17846064814814813</c:v>
                </c:pt>
                <c:pt idx="20296">
                  <c:v>0.17863425925925924</c:v>
                </c:pt>
                <c:pt idx="20297">
                  <c:v>0.17864583333333331</c:v>
                </c:pt>
                <c:pt idx="20298">
                  <c:v>0.17864583333333331</c:v>
                </c:pt>
                <c:pt idx="20299">
                  <c:v>0.17864583333333331</c:v>
                </c:pt>
                <c:pt idx="20300">
                  <c:v>0.1786574074074074</c:v>
                </c:pt>
                <c:pt idx="20301">
                  <c:v>0.1787037037037037</c:v>
                </c:pt>
                <c:pt idx="20302">
                  <c:v>0.17871527777777776</c:v>
                </c:pt>
                <c:pt idx="20303">
                  <c:v>0.17874999999999999</c:v>
                </c:pt>
                <c:pt idx="20304">
                  <c:v>0.17874999999999999</c:v>
                </c:pt>
                <c:pt idx="20305">
                  <c:v>0.17876157407407409</c:v>
                </c:pt>
                <c:pt idx="20306">
                  <c:v>0.17877314814814815</c:v>
                </c:pt>
                <c:pt idx="20307">
                  <c:v>0.17883101851851854</c:v>
                </c:pt>
                <c:pt idx="20308">
                  <c:v>0.17886574074074071</c:v>
                </c:pt>
                <c:pt idx="20309">
                  <c:v>0.17887731481481481</c:v>
                </c:pt>
                <c:pt idx="20310">
                  <c:v>0.17890046296296294</c:v>
                </c:pt>
                <c:pt idx="20311">
                  <c:v>0.17890046296296294</c:v>
                </c:pt>
                <c:pt idx="20312">
                  <c:v>0.1789699074074074</c:v>
                </c:pt>
                <c:pt idx="20313">
                  <c:v>0.17898148148148149</c:v>
                </c:pt>
                <c:pt idx="20314">
                  <c:v>0.17898148148148149</c:v>
                </c:pt>
                <c:pt idx="20315">
                  <c:v>0.17903935185185185</c:v>
                </c:pt>
                <c:pt idx="20316">
                  <c:v>0.17905092592592595</c:v>
                </c:pt>
                <c:pt idx="20317">
                  <c:v>0.17909722222222221</c:v>
                </c:pt>
                <c:pt idx="20318">
                  <c:v>0.17912037037037035</c:v>
                </c:pt>
                <c:pt idx="20319">
                  <c:v>0.17914351851851851</c:v>
                </c:pt>
                <c:pt idx="20320">
                  <c:v>0.1791898148148148</c:v>
                </c:pt>
                <c:pt idx="20321">
                  <c:v>0.17921296296296296</c:v>
                </c:pt>
                <c:pt idx="20322">
                  <c:v>0.17921296296296296</c:v>
                </c:pt>
                <c:pt idx="20323">
                  <c:v>0.17938657407407407</c:v>
                </c:pt>
                <c:pt idx="20324">
                  <c:v>0.17940972222222221</c:v>
                </c:pt>
                <c:pt idx="20325">
                  <c:v>0.17943287037037037</c:v>
                </c:pt>
                <c:pt idx="20326">
                  <c:v>0.17943287037037037</c:v>
                </c:pt>
                <c:pt idx="20327">
                  <c:v>0.17952546296296298</c:v>
                </c:pt>
                <c:pt idx="20328">
                  <c:v>0.17953703703703705</c:v>
                </c:pt>
                <c:pt idx="20329">
                  <c:v>0.17954861111111112</c:v>
                </c:pt>
                <c:pt idx="20330">
                  <c:v>0.17958333333333332</c:v>
                </c:pt>
                <c:pt idx="20331">
                  <c:v>0.17961805555555554</c:v>
                </c:pt>
                <c:pt idx="20332">
                  <c:v>0.17961805555555554</c:v>
                </c:pt>
                <c:pt idx="20333">
                  <c:v>0.17962962962962961</c:v>
                </c:pt>
                <c:pt idx="20334">
                  <c:v>0.17978009259259262</c:v>
                </c:pt>
                <c:pt idx="20335">
                  <c:v>0.17979166666666668</c:v>
                </c:pt>
                <c:pt idx="20336">
                  <c:v>0.17981481481481479</c:v>
                </c:pt>
                <c:pt idx="20337">
                  <c:v>0.17986111111111111</c:v>
                </c:pt>
                <c:pt idx="20338">
                  <c:v>0.17989583333333334</c:v>
                </c:pt>
                <c:pt idx="20339">
                  <c:v>0.1799074074074074</c:v>
                </c:pt>
                <c:pt idx="20340">
                  <c:v>0.17991898148148147</c:v>
                </c:pt>
                <c:pt idx="20341">
                  <c:v>0.1799537037037037</c:v>
                </c:pt>
                <c:pt idx="20342">
                  <c:v>0.17996527777777779</c:v>
                </c:pt>
                <c:pt idx="20343">
                  <c:v>0.17996527777777779</c:v>
                </c:pt>
                <c:pt idx="20344">
                  <c:v>0.17996527777777779</c:v>
                </c:pt>
                <c:pt idx="20345">
                  <c:v>0.18004629629629629</c:v>
                </c:pt>
                <c:pt idx="20346">
                  <c:v>0.18005787037037035</c:v>
                </c:pt>
                <c:pt idx="20347">
                  <c:v>0.18010416666666665</c:v>
                </c:pt>
                <c:pt idx="20348">
                  <c:v>0.18015046296296297</c:v>
                </c:pt>
                <c:pt idx="20349">
                  <c:v>0.1801851851851852</c:v>
                </c:pt>
                <c:pt idx="20350">
                  <c:v>0.18024305555555556</c:v>
                </c:pt>
                <c:pt idx="20351">
                  <c:v>0.18026620370370372</c:v>
                </c:pt>
                <c:pt idx="20352">
                  <c:v>0.18027777777777779</c:v>
                </c:pt>
                <c:pt idx="20353">
                  <c:v>0.18032407407407405</c:v>
                </c:pt>
                <c:pt idx="20354">
                  <c:v>0.18035879629629628</c:v>
                </c:pt>
                <c:pt idx="20355">
                  <c:v>0.18037037037037038</c:v>
                </c:pt>
                <c:pt idx="20356">
                  <c:v>0.18037037037037038</c:v>
                </c:pt>
                <c:pt idx="20357">
                  <c:v>0.18039351851851851</c:v>
                </c:pt>
                <c:pt idx="20358">
                  <c:v>0.18047453703703706</c:v>
                </c:pt>
                <c:pt idx="20359">
                  <c:v>0.18048611111111112</c:v>
                </c:pt>
                <c:pt idx="20360">
                  <c:v>0.18053240740740739</c:v>
                </c:pt>
                <c:pt idx="20361">
                  <c:v>0.18054398148148146</c:v>
                </c:pt>
                <c:pt idx="20362">
                  <c:v>0.18054398148148146</c:v>
                </c:pt>
                <c:pt idx="20363">
                  <c:v>0.18056712962962962</c:v>
                </c:pt>
                <c:pt idx="20364">
                  <c:v>0.18056712962962962</c:v>
                </c:pt>
                <c:pt idx="20365">
                  <c:v>0.18057870370370369</c:v>
                </c:pt>
                <c:pt idx="20366">
                  <c:v>0.18059027777777778</c:v>
                </c:pt>
                <c:pt idx="20367">
                  <c:v>0.18061342592592591</c:v>
                </c:pt>
                <c:pt idx="20368">
                  <c:v>0.18064814814814814</c:v>
                </c:pt>
                <c:pt idx="20369">
                  <c:v>0.18072916666666669</c:v>
                </c:pt>
                <c:pt idx="20370">
                  <c:v>0.18072916666666669</c:v>
                </c:pt>
                <c:pt idx="20371">
                  <c:v>0.18075231481481482</c:v>
                </c:pt>
                <c:pt idx="20372">
                  <c:v>0.18076388888888886</c:v>
                </c:pt>
                <c:pt idx="20373">
                  <c:v>0.18079861111111109</c:v>
                </c:pt>
                <c:pt idx="20374">
                  <c:v>0.18082175925925925</c:v>
                </c:pt>
                <c:pt idx="20375">
                  <c:v>0.18085648148148148</c:v>
                </c:pt>
                <c:pt idx="20376">
                  <c:v>0.18085648148148148</c:v>
                </c:pt>
                <c:pt idx="20377">
                  <c:v>0.18087962962962964</c:v>
                </c:pt>
                <c:pt idx="20378">
                  <c:v>0.18089120370370371</c:v>
                </c:pt>
                <c:pt idx="20379">
                  <c:v>0.18098379629629632</c:v>
                </c:pt>
                <c:pt idx="20380">
                  <c:v>0.18098379629629632</c:v>
                </c:pt>
                <c:pt idx="20381">
                  <c:v>0.18099537037037036</c:v>
                </c:pt>
                <c:pt idx="20382">
                  <c:v>0.1810185185185185</c:v>
                </c:pt>
                <c:pt idx="20383">
                  <c:v>0.18105324074074072</c:v>
                </c:pt>
                <c:pt idx="20384">
                  <c:v>0.18111111111111111</c:v>
                </c:pt>
                <c:pt idx="20385">
                  <c:v>0.18112268518518518</c:v>
                </c:pt>
                <c:pt idx="20386">
                  <c:v>0.18113425925925927</c:v>
                </c:pt>
                <c:pt idx="20387">
                  <c:v>0.18114583333333334</c:v>
                </c:pt>
                <c:pt idx="20388">
                  <c:v>0.18114583333333334</c:v>
                </c:pt>
                <c:pt idx="20389">
                  <c:v>0.18119212962962963</c:v>
                </c:pt>
                <c:pt idx="20390">
                  <c:v>0.18122685185185183</c:v>
                </c:pt>
                <c:pt idx="20391">
                  <c:v>0.18128472222222222</c:v>
                </c:pt>
                <c:pt idx="20392">
                  <c:v>0.18133101851851852</c:v>
                </c:pt>
                <c:pt idx="20393">
                  <c:v>0.18135416666666668</c:v>
                </c:pt>
                <c:pt idx="20394">
                  <c:v>0.18142361111111113</c:v>
                </c:pt>
                <c:pt idx="20395">
                  <c:v>0.18142361111111113</c:v>
                </c:pt>
                <c:pt idx="20396">
                  <c:v>0.18144675925925927</c:v>
                </c:pt>
                <c:pt idx="20397">
                  <c:v>0.18156249999999999</c:v>
                </c:pt>
                <c:pt idx="20398">
                  <c:v>0.18157407407407408</c:v>
                </c:pt>
                <c:pt idx="20399">
                  <c:v>0.18163194444444444</c:v>
                </c:pt>
                <c:pt idx="20400">
                  <c:v>0.18164351851851854</c:v>
                </c:pt>
                <c:pt idx="20401">
                  <c:v>0.18166666666666667</c:v>
                </c:pt>
                <c:pt idx="20402">
                  <c:v>0.18172453703703703</c:v>
                </c:pt>
                <c:pt idx="20403">
                  <c:v>0.18174768518518516</c:v>
                </c:pt>
                <c:pt idx="20404">
                  <c:v>0.18182870370370371</c:v>
                </c:pt>
                <c:pt idx="20405">
                  <c:v>0.18185185185185185</c:v>
                </c:pt>
                <c:pt idx="20406">
                  <c:v>0.18185185185185185</c:v>
                </c:pt>
                <c:pt idx="20407">
                  <c:v>0.1819328703703704</c:v>
                </c:pt>
                <c:pt idx="20408">
                  <c:v>0.18196759259259257</c:v>
                </c:pt>
                <c:pt idx="20409">
                  <c:v>0.18204861111111112</c:v>
                </c:pt>
                <c:pt idx="20410">
                  <c:v>0.18207175925925925</c:v>
                </c:pt>
                <c:pt idx="20411">
                  <c:v>0.18208333333333335</c:v>
                </c:pt>
                <c:pt idx="20412">
                  <c:v>0.18209490740740741</c:v>
                </c:pt>
                <c:pt idx="20413">
                  <c:v>0.18211805555555557</c:v>
                </c:pt>
                <c:pt idx="20414">
                  <c:v>0.18212962962962964</c:v>
                </c:pt>
                <c:pt idx="20415">
                  <c:v>0.18216435185185187</c:v>
                </c:pt>
                <c:pt idx="20416">
                  <c:v>0.18219907407407407</c:v>
                </c:pt>
                <c:pt idx="20417">
                  <c:v>0.1822222222222222</c:v>
                </c:pt>
                <c:pt idx="20418">
                  <c:v>0.18226851851851852</c:v>
                </c:pt>
                <c:pt idx="20419">
                  <c:v>0.18229166666666666</c:v>
                </c:pt>
                <c:pt idx="20420">
                  <c:v>0.18231481481481482</c:v>
                </c:pt>
                <c:pt idx="20421">
                  <c:v>0.18231481481481482</c:v>
                </c:pt>
                <c:pt idx="20422">
                  <c:v>0.18232638888888889</c:v>
                </c:pt>
                <c:pt idx="20423">
                  <c:v>0.18232638888888889</c:v>
                </c:pt>
                <c:pt idx="20424">
                  <c:v>0.18234953703703705</c:v>
                </c:pt>
                <c:pt idx="20425">
                  <c:v>0.18236111111111111</c:v>
                </c:pt>
                <c:pt idx="20426">
                  <c:v>0.18238425925925927</c:v>
                </c:pt>
                <c:pt idx="20427">
                  <c:v>0.18240740740740743</c:v>
                </c:pt>
                <c:pt idx="20428">
                  <c:v>0.18247685185185183</c:v>
                </c:pt>
                <c:pt idx="20429">
                  <c:v>0.18251157407407406</c:v>
                </c:pt>
                <c:pt idx="20430">
                  <c:v>0.18254629629629629</c:v>
                </c:pt>
                <c:pt idx="20431">
                  <c:v>0.18256944444444445</c:v>
                </c:pt>
                <c:pt idx="20432">
                  <c:v>0.18256944444444445</c:v>
                </c:pt>
                <c:pt idx="20433">
                  <c:v>0.18258101851851852</c:v>
                </c:pt>
                <c:pt idx="20434">
                  <c:v>0.18258101851851852</c:v>
                </c:pt>
                <c:pt idx="20435">
                  <c:v>0.1827199074074074</c:v>
                </c:pt>
                <c:pt idx="20436">
                  <c:v>0.1827199074074074</c:v>
                </c:pt>
                <c:pt idx="20437">
                  <c:v>0.18275462962962963</c:v>
                </c:pt>
                <c:pt idx="20438">
                  <c:v>0.18277777777777779</c:v>
                </c:pt>
                <c:pt idx="20439">
                  <c:v>0.18281250000000002</c:v>
                </c:pt>
                <c:pt idx="20440">
                  <c:v>0.18285879629629631</c:v>
                </c:pt>
                <c:pt idx="20441">
                  <c:v>0.18293981481481481</c:v>
                </c:pt>
                <c:pt idx="20442">
                  <c:v>0.18296296296296297</c:v>
                </c:pt>
                <c:pt idx="20443">
                  <c:v>0.18299768518518519</c:v>
                </c:pt>
                <c:pt idx="20444">
                  <c:v>0.18300925925925926</c:v>
                </c:pt>
                <c:pt idx="20445">
                  <c:v>0.18302083333333333</c:v>
                </c:pt>
                <c:pt idx="20446">
                  <c:v>0.18312499999999998</c:v>
                </c:pt>
                <c:pt idx="20447">
                  <c:v>0.18319444444444444</c:v>
                </c:pt>
                <c:pt idx="20448">
                  <c:v>0.18322916666666667</c:v>
                </c:pt>
                <c:pt idx="20449">
                  <c:v>0.18322916666666667</c:v>
                </c:pt>
                <c:pt idx="20450">
                  <c:v>0.18326388888888889</c:v>
                </c:pt>
                <c:pt idx="20451">
                  <c:v>0.18329861111111112</c:v>
                </c:pt>
                <c:pt idx="20452">
                  <c:v>0.18347222222222223</c:v>
                </c:pt>
                <c:pt idx="20453">
                  <c:v>0.1834837962962963</c:v>
                </c:pt>
                <c:pt idx="20454">
                  <c:v>0.1834837962962963</c:v>
                </c:pt>
                <c:pt idx="20455">
                  <c:v>0.18353009259259259</c:v>
                </c:pt>
                <c:pt idx="20456">
                  <c:v>0.18356481481481482</c:v>
                </c:pt>
                <c:pt idx="20457">
                  <c:v>0.18358796296296298</c:v>
                </c:pt>
                <c:pt idx="20458">
                  <c:v>0.18359953703703702</c:v>
                </c:pt>
                <c:pt idx="20459">
                  <c:v>0.18359953703703702</c:v>
                </c:pt>
                <c:pt idx="20460">
                  <c:v>0.18359953703703702</c:v>
                </c:pt>
                <c:pt idx="20461">
                  <c:v>0.18361111111111109</c:v>
                </c:pt>
                <c:pt idx="20462">
                  <c:v>0.18363425925925925</c:v>
                </c:pt>
                <c:pt idx="20463">
                  <c:v>0.18364583333333331</c:v>
                </c:pt>
                <c:pt idx="20464">
                  <c:v>0.18369212962962964</c:v>
                </c:pt>
                <c:pt idx="20465">
                  <c:v>0.1837037037037037</c:v>
                </c:pt>
                <c:pt idx="20466">
                  <c:v>0.18376157407407409</c:v>
                </c:pt>
                <c:pt idx="20467">
                  <c:v>0.18379629629629632</c:v>
                </c:pt>
                <c:pt idx="20468">
                  <c:v>0.18379629629629632</c:v>
                </c:pt>
                <c:pt idx="20469">
                  <c:v>0.18380787037037039</c:v>
                </c:pt>
                <c:pt idx="20470">
                  <c:v>0.18388888888888888</c:v>
                </c:pt>
                <c:pt idx="20471">
                  <c:v>0.18391203703703704</c:v>
                </c:pt>
                <c:pt idx="20472">
                  <c:v>0.18391203703703704</c:v>
                </c:pt>
                <c:pt idx="20473">
                  <c:v>0.18393518518518517</c:v>
                </c:pt>
                <c:pt idx="20474">
                  <c:v>0.18403935185185186</c:v>
                </c:pt>
                <c:pt idx="20475">
                  <c:v>0.18405092592592595</c:v>
                </c:pt>
                <c:pt idx="20476">
                  <c:v>0.18414351851851851</c:v>
                </c:pt>
                <c:pt idx="20477">
                  <c:v>0.18415509259259258</c:v>
                </c:pt>
                <c:pt idx="20478">
                  <c:v>0.18415509259259258</c:v>
                </c:pt>
                <c:pt idx="20479">
                  <c:v>0.18418981481481481</c:v>
                </c:pt>
                <c:pt idx="20480">
                  <c:v>0.18418981481481481</c:v>
                </c:pt>
                <c:pt idx="20481">
                  <c:v>0.18418981481481481</c:v>
                </c:pt>
                <c:pt idx="20482">
                  <c:v>0.1842013888888889</c:v>
                </c:pt>
                <c:pt idx="20483">
                  <c:v>0.18421296296296297</c:v>
                </c:pt>
                <c:pt idx="20484">
                  <c:v>0.18422453703703703</c:v>
                </c:pt>
                <c:pt idx="20485">
                  <c:v>0.18423611111111113</c:v>
                </c:pt>
                <c:pt idx="20486">
                  <c:v>0.18429398148148149</c:v>
                </c:pt>
                <c:pt idx="20487">
                  <c:v>0.18435185185185185</c:v>
                </c:pt>
                <c:pt idx="20488">
                  <c:v>0.18440972222222221</c:v>
                </c:pt>
                <c:pt idx="20489">
                  <c:v>0.18444444444444444</c:v>
                </c:pt>
                <c:pt idx="20490">
                  <c:v>0.18449074074074076</c:v>
                </c:pt>
                <c:pt idx="20491">
                  <c:v>0.18451388888888889</c:v>
                </c:pt>
                <c:pt idx="20492">
                  <c:v>0.18454861111111109</c:v>
                </c:pt>
                <c:pt idx="20493">
                  <c:v>0.18454861111111109</c:v>
                </c:pt>
                <c:pt idx="20494">
                  <c:v>0.18462962962962962</c:v>
                </c:pt>
                <c:pt idx="20495">
                  <c:v>0.18467592592592594</c:v>
                </c:pt>
                <c:pt idx="20496">
                  <c:v>0.1846875</c:v>
                </c:pt>
                <c:pt idx="20497">
                  <c:v>0.1846875</c:v>
                </c:pt>
                <c:pt idx="20498">
                  <c:v>0.1847337962962963</c:v>
                </c:pt>
                <c:pt idx="20499">
                  <c:v>0.1847337962962963</c:v>
                </c:pt>
                <c:pt idx="20500">
                  <c:v>0.1847337962962963</c:v>
                </c:pt>
                <c:pt idx="20501">
                  <c:v>0.18475694444444446</c:v>
                </c:pt>
                <c:pt idx="20502">
                  <c:v>0.18487268518518518</c:v>
                </c:pt>
                <c:pt idx="20503">
                  <c:v>0.18491898148148148</c:v>
                </c:pt>
                <c:pt idx="20504">
                  <c:v>0.18491898148148148</c:v>
                </c:pt>
                <c:pt idx="20505">
                  <c:v>0.18498842592592593</c:v>
                </c:pt>
                <c:pt idx="20506">
                  <c:v>0.18498842592592593</c:v>
                </c:pt>
                <c:pt idx="20507">
                  <c:v>0.18498842592592593</c:v>
                </c:pt>
                <c:pt idx="20508">
                  <c:v>0.18511574074074075</c:v>
                </c:pt>
                <c:pt idx="20509">
                  <c:v>0.1851851851851852</c:v>
                </c:pt>
                <c:pt idx="20510">
                  <c:v>0.1851851851851852</c:v>
                </c:pt>
                <c:pt idx="20511">
                  <c:v>0.18521990740740743</c:v>
                </c:pt>
                <c:pt idx="20512">
                  <c:v>0.18521990740740743</c:v>
                </c:pt>
                <c:pt idx="20513">
                  <c:v>0.18521990740740743</c:v>
                </c:pt>
                <c:pt idx="20514">
                  <c:v>0.18524305555555556</c:v>
                </c:pt>
                <c:pt idx="20515">
                  <c:v>0.18524305555555556</c:v>
                </c:pt>
                <c:pt idx="20516">
                  <c:v>0.18538194444444445</c:v>
                </c:pt>
                <c:pt idx="20517">
                  <c:v>0.18542824074074074</c:v>
                </c:pt>
                <c:pt idx="20518">
                  <c:v>0.18542824074074074</c:v>
                </c:pt>
                <c:pt idx="20519">
                  <c:v>0.18549768518518517</c:v>
                </c:pt>
                <c:pt idx="20520">
                  <c:v>0.1855324074074074</c:v>
                </c:pt>
                <c:pt idx="20521">
                  <c:v>0.18559027777777778</c:v>
                </c:pt>
                <c:pt idx="20522">
                  <c:v>0.18561342592592592</c:v>
                </c:pt>
                <c:pt idx="20523">
                  <c:v>0.18563657407407408</c:v>
                </c:pt>
                <c:pt idx="20524">
                  <c:v>0.18564814814814815</c:v>
                </c:pt>
                <c:pt idx="20525">
                  <c:v>0.18565972222222224</c:v>
                </c:pt>
                <c:pt idx="20526">
                  <c:v>0.18572916666666664</c:v>
                </c:pt>
                <c:pt idx="20527">
                  <c:v>0.18577546296296296</c:v>
                </c:pt>
                <c:pt idx="20528">
                  <c:v>0.18577546296296296</c:v>
                </c:pt>
                <c:pt idx="20529">
                  <c:v>0.18582175925925926</c:v>
                </c:pt>
                <c:pt idx="20530">
                  <c:v>0.18584490740740742</c:v>
                </c:pt>
                <c:pt idx="20531">
                  <c:v>0.18585648148148148</c:v>
                </c:pt>
                <c:pt idx="20532">
                  <c:v>0.18586805555555555</c:v>
                </c:pt>
                <c:pt idx="20533">
                  <c:v>0.18587962962962964</c:v>
                </c:pt>
                <c:pt idx="20534">
                  <c:v>0.18590277777777778</c:v>
                </c:pt>
                <c:pt idx="20535">
                  <c:v>0.18593750000000001</c:v>
                </c:pt>
                <c:pt idx="20536">
                  <c:v>0.18597222222222221</c:v>
                </c:pt>
                <c:pt idx="20537">
                  <c:v>0.18598379629629627</c:v>
                </c:pt>
                <c:pt idx="20538">
                  <c:v>0.18598379629629627</c:v>
                </c:pt>
                <c:pt idx="20539">
                  <c:v>0.1860185185185185</c:v>
                </c:pt>
                <c:pt idx="20540">
                  <c:v>0.18603009259259259</c:v>
                </c:pt>
                <c:pt idx="20541">
                  <c:v>0.18604166666666666</c:v>
                </c:pt>
                <c:pt idx="20542">
                  <c:v>0.18604166666666666</c:v>
                </c:pt>
                <c:pt idx="20543">
                  <c:v>0.18615740740740741</c:v>
                </c:pt>
                <c:pt idx="20544">
                  <c:v>0.18618055555555557</c:v>
                </c:pt>
                <c:pt idx="20545">
                  <c:v>0.18620370370370368</c:v>
                </c:pt>
                <c:pt idx="20546">
                  <c:v>0.18620370370370368</c:v>
                </c:pt>
                <c:pt idx="20547">
                  <c:v>0.18631944444444445</c:v>
                </c:pt>
                <c:pt idx="20548">
                  <c:v>0.18642361111111114</c:v>
                </c:pt>
                <c:pt idx="20549">
                  <c:v>0.18650462962962963</c:v>
                </c:pt>
                <c:pt idx="20550">
                  <c:v>0.18653935185185186</c:v>
                </c:pt>
                <c:pt idx="20551">
                  <c:v>0.18657407407407409</c:v>
                </c:pt>
                <c:pt idx="20552">
                  <c:v>0.18672453703703704</c:v>
                </c:pt>
                <c:pt idx="20553">
                  <c:v>0.18672453703703704</c:v>
                </c:pt>
                <c:pt idx="20554">
                  <c:v>0.1867361111111111</c:v>
                </c:pt>
                <c:pt idx="20555">
                  <c:v>0.18680555555555556</c:v>
                </c:pt>
                <c:pt idx="20556">
                  <c:v>0.18681712962962962</c:v>
                </c:pt>
                <c:pt idx="20557">
                  <c:v>0.18686342592592595</c:v>
                </c:pt>
                <c:pt idx="20558">
                  <c:v>0.18697916666666667</c:v>
                </c:pt>
                <c:pt idx="20559">
                  <c:v>0.18699074074074074</c:v>
                </c:pt>
                <c:pt idx="20560">
                  <c:v>0.18703703703703703</c:v>
                </c:pt>
                <c:pt idx="20561">
                  <c:v>0.18704861111111112</c:v>
                </c:pt>
                <c:pt idx="20562">
                  <c:v>0.18706018518518519</c:v>
                </c:pt>
                <c:pt idx="20563">
                  <c:v>0.18716435185185185</c:v>
                </c:pt>
                <c:pt idx="20564">
                  <c:v>0.18716435185185185</c:v>
                </c:pt>
                <c:pt idx="20565">
                  <c:v>0.18719907407407407</c:v>
                </c:pt>
                <c:pt idx="20566">
                  <c:v>0.18719907407407407</c:v>
                </c:pt>
                <c:pt idx="20567">
                  <c:v>0.18726851851851853</c:v>
                </c:pt>
                <c:pt idx="20568">
                  <c:v>0.18729166666666666</c:v>
                </c:pt>
                <c:pt idx="20569">
                  <c:v>0.18738425925925925</c:v>
                </c:pt>
                <c:pt idx="20570">
                  <c:v>0.18739583333333332</c:v>
                </c:pt>
                <c:pt idx="20571">
                  <c:v>0.18740740740740738</c:v>
                </c:pt>
                <c:pt idx="20572">
                  <c:v>0.18741898148148148</c:v>
                </c:pt>
                <c:pt idx="20573">
                  <c:v>0.18741898148148148</c:v>
                </c:pt>
                <c:pt idx="20574">
                  <c:v>0.18744212962962961</c:v>
                </c:pt>
                <c:pt idx="20575">
                  <c:v>0.18746527777777777</c:v>
                </c:pt>
                <c:pt idx="20576">
                  <c:v>0.18754629629629629</c:v>
                </c:pt>
                <c:pt idx="20577">
                  <c:v>0.18755787037037039</c:v>
                </c:pt>
                <c:pt idx="20578">
                  <c:v>0.18760416666666666</c:v>
                </c:pt>
                <c:pt idx="20579">
                  <c:v>0.18770833333333334</c:v>
                </c:pt>
                <c:pt idx="20580">
                  <c:v>0.18781250000000002</c:v>
                </c:pt>
                <c:pt idx="20581">
                  <c:v>0.18783564814814815</c:v>
                </c:pt>
                <c:pt idx="20582">
                  <c:v>0.18788194444444442</c:v>
                </c:pt>
                <c:pt idx="20583">
                  <c:v>0.18789351851851852</c:v>
                </c:pt>
                <c:pt idx="20584">
                  <c:v>0.18790509259259258</c:v>
                </c:pt>
                <c:pt idx="20585">
                  <c:v>0.18792824074074074</c:v>
                </c:pt>
                <c:pt idx="20586">
                  <c:v>0.18792824074074074</c:v>
                </c:pt>
                <c:pt idx="20587">
                  <c:v>0.1879976851851852</c:v>
                </c:pt>
                <c:pt idx="20588">
                  <c:v>0.1879976851851852</c:v>
                </c:pt>
                <c:pt idx="20589">
                  <c:v>0.18802083333333333</c:v>
                </c:pt>
                <c:pt idx="20590">
                  <c:v>0.18806712962962965</c:v>
                </c:pt>
                <c:pt idx="20591">
                  <c:v>0.18809027777777776</c:v>
                </c:pt>
                <c:pt idx="20592">
                  <c:v>0.18815972222222221</c:v>
                </c:pt>
                <c:pt idx="20593">
                  <c:v>0.1882175925925926</c:v>
                </c:pt>
                <c:pt idx="20594">
                  <c:v>0.18825231481481483</c:v>
                </c:pt>
                <c:pt idx="20595">
                  <c:v>0.1882638888888889</c:v>
                </c:pt>
                <c:pt idx="20596">
                  <c:v>0.1882638888888889</c:v>
                </c:pt>
                <c:pt idx="20597">
                  <c:v>0.18834490740740739</c:v>
                </c:pt>
                <c:pt idx="20598">
                  <c:v>0.18844907407407407</c:v>
                </c:pt>
                <c:pt idx="20599">
                  <c:v>0.18877314814814816</c:v>
                </c:pt>
                <c:pt idx="20600">
                  <c:v>0.18879629629629627</c:v>
                </c:pt>
                <c:pt idx="20601">
                  <c:v>0.18888888888888888</c:v>
                </c:pt>
                <c:pt idx="20602">
                  <c:v>0.18888888888888888</c:v>
                </c:pt>
                <c:pt idx="20603">
                  <c:v>0.18892361111111111</c:v>
                </c:pt>
                <c:pt idx="20604">
                  <c:v>0.18894675925925927</c:v>
                </c:pt>
                <c:pt idx="20605">
                  <c:v>0.18894675925925927</c:v>
                </c:pt>
                <c:pt idx="20606">
                  <c:v>0.18896990740740741</c:v>
                </c:pt>
                <c:pt idx="20607">
                  <c:v>0.18899305555555557</c:v>
                </c:pt>
                <c:pt idx="20608">
                  <c:v>0.18901620370370367</c:v>
                </c:pt>
                <c:pt idx="20609">
                  <c:v>0.18905092592592596</c:v>
                </c:pt>
                <c:pt idx="20610">
                  <c:v>0.18908564814814813</c:v>
                </c:pt>
                <c:pt idx="20611">
                  <c:v>0.18908564814814813</c:v>
                </c:pt>
                <c:pt idx="20612">
                  <c:v>0.18908564814814813</c:v>
                </c:pt>
                <c:pt idx="20613">
                  <c:v>0.18909722222222222</c:v>
                </c:pt>
                <c:pt idx="20614">
                  <c:v>0.18915509259259258</c:v>
                </c:pt>
                <c:pt idx="20615">
                  <c:v>0.18918981481481481</c:v>
                </c:pt>
                <c:pt idx="20616">
                  <c:v>0.18921296296296297</c:v>
                </c:pt>
                <c:pt idx="20617">
                  <c:v>0.18923611111111113</c:v>
                </c:pt>
                <c:pt idx="20618">
                  <c:v>0.1892476851851852</c:v>
                </c:pt>
                <c:pt idx="20619">
                  <c:v>0.18925925925925924</c:v>
                </c:pt>
                <c:pt idx="20620">
                  <c:v>0.18930555555555553</c:v>
                </c:pt>
                <c:pt idx="20621">
                  <c:v>0.18936342592592592</c:v>
                </c:pt>
                <c:pt idx="20622">
                  <c:v>0.18938657407407408</c:v>
                </c:pt>
                <c:pt idx="20623">
                  <c:v>0.18939814814814815</c:v>
                </c:pt>
                <c:pt idx="20624">
                  <c:v>0.18940972222222222</c:v>
                </c:pt>
                <c:pt idx="20625">
                  <c:v>0.18945601851851854</c:v>
                </c:pt>
                <c:pt idx="20626">
                  <c:v>0.18953703703703703</c:v>
                </c:pt>
                <c:pt idx="20627">
                  <c:v>0.18959490740740739</c:v>
                </c:pt>
                <c:pt idx="20628">
                  <c:v>0.18961805555555555</c:v>
                </c:pt>
                <c:pt idx="20629">
                  <c:v>0.18962962962962962</c:v>
                </c:pt>
                <c:pt idx="20630">
                  <c:v>0.18966435185185185</c:v>
                </c:pt>
                <c:pt idx="20631">
                  <c:v>0.18974537037037034</c:v>
                </c:pt>
                <c:pt idx="20632">
                  <c:v>0.18975694444444446</c:v>
                </c:pt>
                <c:pt idx="20633">
                  <c:v>0.18978009259259257</c:v>
                </c:pt>
                <c:pt idx="20634">
                  <c:v>0.18978009259259257</c:v>
                </c:pt>
                <c:pt idx="20635">
                  <c:v>0.18982638888888889</c:v>
                </c:pt>
                <c:pt idx="20636">
                  <c:v>0.18983796296296296</c:v>
                </c:pt>
                <c:pt idx="20637">
                  <c:v>0.18984953703703702</c:v>
                </c:pt>
                <c:pt idx="20638">
                  <c:v>0.18986111111111112</c:v>
                </c:pt>
                <c:pt idx="20639">
                  <c:v>0.18987268518518519</c:v>
                </c:pt>
                <c:pt idx="20640">
                  <c:v>0.18996527777777775</c:v>
                </c:pt>
                <c:pt idx="20641">
                  <c:v>0.18997685185185187</c:v>
                </c:pt>
                <c:pt idx="20642">
                  <c:v>0.19001157407407407</c:v>
                </c:pt>
                <c:pt idx="20643">
                  <c:v>0.19008101851851852</c:v>
                </c:pt>
                <c:pt idx="20644">
                  <c:v>0.19010416666666666</c:v>
                </c:pt>
                <c:pt idx="20645">
                  <c:v>0.19011574074074075</c:v>
                </c:pt>
                <c:pt idx="20646">
                  <c:v>0.19019675925925927</c:v>
                </c:pt>
                <c:pt idx="20647">
                  <c:v>0.19030092592592593</c:v>
                </c:pt>
                <c:pt idx="20648">
                  <c:v>0.1903125</c:v>
                </c:pt>
                <c:pt idx="20649">
                  <c:v>0.19032407407407406</c:v>
                </c:pt>
                <c:pt idx="20650">
                  <c:v>0.19034722222222222</c:v>
                </c:pt>
                <c:pt idx="20651">
                  <c:v>0.19041666666666668</c:v>
                </c:pt>
                <c:pt idx="20652">
                  <c:v>0.19047453703703701</c:v>
                </c:pt>
                <c:pt idx="20653">
                  <c:v>0.19084490740740742</c:v>
                </c:pt>
                <c:pt idx="20654">
                  <c:v>0.19085648148148149</c:v>
                </c:pt>
                <c:pt idx="20655">
                  <c:v>0.19116898148148151</c:v>
                </c:pt>
                <c:pt idx="20656">
                  <c:v>0.19116898148148151</c:v>
                </c:pt>
                <c:pt idx="20657">
                  <c:v>0.19118055555555555</c:v>
                </c:pt>
                <c:pt idx="20658">
                  <c:v>0.19126157407407407</c:v>
                </c:pt>
                <c:pt idx="20659">
                  <c:v>0.19126157407407407</c:v>
                </c:pt>
                <c:pt idx="20660">
                  <c:v>0.19128472222222223</c:v>
                </c:pt>
                <c:pt idx="20661">
                  <c:v>0.19131944444444446</c:v>
                </c:pt>
                <c:pt idx="20662">
                  <c:v>0.19131944444444446</c:v>
                </c:pt>
                <c:pt idx="20663">
                  <c:v>0.19137731481481482</c:v>
                </c:pt>
                <c:pt idx="20664">
                  <c:v>0.19138888888888891</c:v>
                </c:pt>
                <c:pt idx="20665">
                  <c:v>0.19145833333333331</c:v>
                </c:pt>
                <c:pt idx="20666">
                  <c:v>0.19149305555555554</c:v>
                </c:pt>
                <c:pt idx="20667">
                  <c:v>0.19157407407407409</c:v>
                </c:pt>
                <c:pt idx="20668">
                  <c:v>0.19157407407407409</c:v>
                </c:pt>
                <c:pt idx="20669">
                  <c:v>0.19162037037037036</c:v>
                </c:pt>
                <c:pt idx="20670">
                  <c:v>0.1917939814814815</c:v>
                </c:pt>
                <c:pt idx="20671">
                  <c:v>0.1917939814814815</c:v>
                </c:pt>
                <c:pt idx="20672">
                  <c:v>0.19180555555555556</c:v>
                </c:pt>
                <c:pt idx="20673">
                  <c:v>0.19188657407407406</c:v>
                </c:pt>
                <c:pt idx="20674">
                  <c:v>0.19192129629629628</c:v>
                </c:pt>
                <c:pt idx="20675">
                  <c:v>0.19193287037037035</c:v>
                </c:pt>
                <c:pt idx="20676">
                  <c:v>0.19195601851851851</c:v>
                </c:pt>
                <c:pt idx="20677">
                  <c:v>0.19200231481481481</c:v>
                </c:pt>
                <c:pt idx="20678">
                  <c:v>0.1920138888888889</c:v>
                </c:pt>
                <c:pt idx="20679">
                  <c:v>0.19218749999999998</c:v>
                </c:pt>
                <c:pt idx="20680">
                  <c:v>0.19219907407407408</c:v>
                </c:pt>
                <c:pt idx="20681">
                  <c:v>0.19222222222222221</c:v>
                </c:pt>
                <c:pt idx="20682">
                  <c:v>0.19222222222222221</c:v>
                </c:pt>
                <c:pt idx="20683">
                  <c:v>0.19230324074074076</c:v>
                </c:pt>
                <c:pt idx="20684">
                  <c:v>0.19240740740740739</c:v>
                </c:pt>
                <c:pt idx="20685">
                  <c:v>0.19243055555555555</c:v>
                </c:pt>
                <c:pt idx="20686">
                  <c:v>0.1925</c:v>
                </c:pt>
                <c:pt idx="20687">
                  <c:v>0.19255787037037039</c:v>
                </c:pt>
                <c:pt idx="20688">
                  <c:v>0.19255787037037039</c:v>
                </c:pt>
                <c:pt idx="20689">
                  <c:v>0.19259259259259257</c:v>
                </c:pt>
                <c:pt idx="20690">
                  <c:v>0.19263888888888889</c:v>
                </c:pt>
                <c:pt idx="20691">
                  <c:v>0.19266203703703702</c:v>
                </c:pt>
                <c:pt idx="20692">
                  <c:v>0.19271990740740741</c:v>
                </c:pt>
                <c:pt idx="20693">
                  <c:v>0.19273148148148148</c:v>
                </c:pt>
                <c:pt idx="20694">
                  <c:v>0.19274305555555557</c:v>
                </c:pt>
                <c:pt idx="20695">
                  <c:v>0.19275462962962964</c:v>
                </c:pt>
                <c:pt idx="20696">
                  <c:v>0.19284722222222225</c:v>
                </c:pt>
                <c:pt idx="20697">
                  <c:v>0.1929976851851852</c:v>
                </c:pt>
                <c:pt idx="20698">
                  <c:v>0.1930787037037037</c:v>
                </c:pt>
                <c:pt idx="20699">
                  <c:v>0.19311342592592592</c:v>
                </c:pt>
                <c:pt idx="20700">
                  <c:v>0.19311342592592592</c:v>
                </c:pt>
                <c:pt idx="20701">
                  <c:v>0.19319444444444445</c:v>
                </c:pt>
                <c:pt idx="20702">
                  <c:v>0.19328703703703706</c:v>
                </c:pt>
                <c:pt idx="20703">
                  <c:v>0.19333333333333333</c:v>
                </c:pt>
                <c:pt idx="20704">
                  <c:v>0.19340277777777778</c:v>
                </c:pt>
                <c:pt idx="20705">
                  <c:v>0.19342592592592592</c:v>
                </c:pt>
                <c:pt idx="20706">
                  <c:v>0.19344907407407408</c:v>
                </c:pt>
                <c:pt idx="20707">
                  <c:v>0.19347222222222224</c:v>
                </c:pt>
                <c:pt idx="20708">
                  <c:v>0.19363425925925926</c:v>
                </c:pt>
                <c:pt idx="20709">
                  <c:v>0.19368055555555555</c:v>
                </c:pt>
                <c:pt idx="20710">
                  <c:v>0.19368055555555555</c:v>
                </c:pt>
                <c:pt idx="20711">
                  <c:v>0.19370370370370371</c:v>
                </c:pt>
                <c:pt idx="20712">
                  <c:v>0.19377314814814817</c:v>
                </c:pt>
                <c:pt idx="20713">
                  <c:v>0.19379629629629633</c:v>
                </c:pt>
                <c:pt idx="20714">
                  <c:v>0.19380787037037037</c:v>
                </c:pt>
                <c:pt idx="20715">
                  <c:v>0.19381944444444443</c:v>
                </c:pt>
                <c:pt idx="20716">
                  <c:v>0.19385416666666666</c:v>
                </c:pt>
                <c:pt idx="20717">
                  <c:v>0.19387731481481482</c:v>
                </c:pt>
                <c:pt idx="20718">
                  <c:v>0.19391203703703705</c:v>
                </c:pt>
                <c:pt idx="20719">
                  <c:v>0.19394675925925928</c:v>
                </c:pt>
                <c:pt idx="20720">
                  <c:v>0.19394675925925928</c:v>
                </c:pt>
                <c:pt idx="20721">
                  <c:v>0.19399305555555557</c:v>
                </c:pt>
                <c:pt idx="20722">
                  <c:v>0.19399305555555557</c:v>
                </c:pt>
                <c:pt idx="20723">
                  <c:v>0.19407407407407407</c:v>
                </c:pt>
                <c:pt idx="20724">
                  <c:v>0.19407407407407407</c:v>
                </c:pt>
                <c:pt idx="20725">
                  <c:v>0.19407407407407407</c:v>
                </c:pt>
                <c:pt idx="20726">
                  <c:v>0.19413194444444445</c:v>
                </c:pt>
                <c:pt idx="20727">
                  <c:v>0.19414351851851852</c:v>
                </c:pt>
                <c:pt idx="20728">
                  <c:v>0.19415509259259259</c:v>
                </c:pt>
                <c:pt idx="20729">
                  <c:v>0.19417824074074075</c:v>
                </c:pt>
                <c:pt idx="20730">
                  <c:v>0.19421296296296298</c:v>
                </c:pt>
                <c:pt idx="20731">
                  <c:v>0.19431712962962963</c:v>
                </c:pt>
                <c:pt idx="20732">
                  <c:v>0.1943287037037037</c:v>
                </c:pt>
                <c:pt idx="20733">
                  <c:v>0.19434027777777776</c:v>
                </c:pt>
                <c:pt idx="20734">
                  <c:v>0.19440972222222222</c:v>
                </c:pt>
                <c:pt idx="20735">
                  <c:v>0.19445601851851854</c:v>
                </c:pt>
                <c:pt idx="20736">
                  <c:v>0.19452546296296294</c:v>
                </c:pt>
                <c:pt idx="20737">
                  <c:v>0.19457175925925926</c:v>
                </c:pt>
                <c:pt idx="20738">
                  <c:v>0.19457175925925926</c:v>
                </c:pt>
                <c:pt idx="20739">
                  <c:v>0.19460648148148149</c:v>
                </c:pt>
                <c:pt idx="20740">
                  <c:v>0.19461805555555556</c:v>
                </c:pt>
                <c:pt idx="20741">
                  <c:v>0.19461805555555556</c:v>
                </c:pt>
                <c:pt idx="20742">
                  <c:v>0.19464120370370372</c:v>
                </c:pt>
                <c:pt idx="20743">
                  <c:v>0.19465277777777779</c:v>
                </c:pt>
                <c:pt idx="20744">
                  <c:v>0.19471064814814812</c:v>
                </c:pt>
                <c:pt idx="20745">
                  <c:v>0.19472222222222224</c:v>
                </c:pt>
                <c:pt idx="20746">
                  <c:v>0.19474537037037035</c:v>
                </c:pt>
                <c:pt idx="20747">
                  <c:v>0.19490740740740742</c:v>
                </c:pt>
                <c:pt idx="20748">
                  <c:v>0.19494212962962965</c:v>
                </c:pt>
                <c:pt idx="20749">
                  <c:v>0.19494212962962965</c:v>
                </c:pt>
                <c:pt idx="20750">
                  <c:v>0.19495370370370368</c:v>
                </c:pt>
                <c:pt idx="20751">
                  <c:v>0.19498842592592591</c:v>
                </c:pt>
                <c:pt idx="20752">
                  <c:v>0.1950462962962963</c:v>
                </c:pt>
                <c:pt idx="20753">
                  <c:v>0.19505787037037037</c:v>
                </c:pt>
                <c:pt idx="20754">
                  <c:v>0.19505787037037037</c:v>
                </c:pt>
                <c:pt idx="20755">
                  <c:v>0.19510416666666666</c:v>
                </c:pt>
                <c:pt idx="20756">
                  <c:v>0.19517361111111109</c:v>
                </c:pt>
                <c:pt idx="20757">
                  <c:v>0.19519675925925925</c:v>
                </c:pt>
                <c:pt idx="20758">
                  <c:v>0.19526620370370371</c:v>
                </c:pt>
                <c:pt idx="20759">
                  <c:v>0.19533564814814816</c:v>
                </c:pt>
                <c:pt idx="20760">
                  <c:v>0.19535879629629629</c:v>
                </c:pt>
                <c:pt idx="20761">
                  <c:v>0.19537037037037039</c:v>
                </c:pt>
                <c:pt idx="20762">
                  <c:v>0.19538194444444446</c:v>
                </c:pt>
                <c:pt idx="20763">
                  <c:v>0.19539351851851852</c:v>
                </c:pt>
                <c:pt idx="20764">
                  <c:v>0.19539351851851852</c:v>
                </c:pt>
                <c:pt idx="20765">
                  <c:v>0.19542824074074075</c:v>
                </c:pt>
                <c:pt idx="20766">
                  <c:v>0.19546296296296295</c:v>
                </c:pt>
                <c:pt idx="20767">
                  <c:v>0.19549768518518518</c:v>
                </c:pt>
                <c:pt idx="20768">
                  <c:v>0.19550925925925924</c:v>
                </c:pt>
                <c:pt idx="20769">
                  <c:v>0.19552083333333334</c:v>
                </c:pt>
                <c:pt idx="20770">
                  <c:v>0.19555555555555557</c:v>
                </c:pt>
                <c:pt idx="20771">
                  <c:v>0.19560185185185186</c:v>
                </c:pt>
                <c:pt idx="20772">
                  <c:v>0.19562500000000002</c:v>
                </c:pt>
                <c:pt idx="20773">
                  <c:v>0.19570601851851852</c:v>
                </c:pt>
                <c:pt idx="20774">
                  <c:v>0.19577546296296297</c:v>
                </c:pt>
                <c:pt idx="20775">
                  <c:v>0.19577546296296297</c:v>
                </c:pt>
                <c:pt idx="20776">
                  <c:v>0.19578703703703704</c:v>
                </c:pt>
                <c:pt idx="20777">
                  <c:v>0.19599537037037038</c:v>
                </c:pt>
                <c:pt idx="20778">
                  <c:v>0.19604166666666667</c:v>
                </c:pt>
                <c:pt idx="20779">
                  <c:v>0.19606481481481483</c:v>
                </c:pt>
                <c:pt idx="20780">
                  <c:v>0.19613425925925929</c:v>
                </c:pt>
                <c:pt idx="20781">
                  <c:v>0.19614583333333332</c:v>
                </c:pt>
                <c:pt idx="20782">
                  <c:v>0.19621527777777778</c:v>
                </c:pt>
                <c:pt idx="20783">
                  <c:v>0.19622685185185185</c:v>
                </c:pt>
                <c:pt idx="20784">
                  <c:v>0.19627314814814814</c:v>
                </c:pt>
                <c:pt idx="20785">
                  <c:v>0.1962962962962963</c:v>
                </c:pt>
                <c:pt idx="20786">
                  <c:v>0.19633101851851853</c:v>
                </c:pt>
                <c:pt idx="20787">
                  <c:v>0.19633101851851853</c:v>
                </c:pt>
                <c:pt idx="20788">
                  <c:v>0.19642361111111109</c:v>
                </c:pt>
                <c:pt idx="20789">
                  <c:v>0.19643518518518518</c:v>
                </c:pt>
                <c:pt idx="20790">
                  <c:v>0.19645833333333332</c:v>
                </c:pt>
                <c:pt idx="20791">
                  <c:v>0.19649305555555555</c:v>
                </c:pt>
                <c:pt idx="20792">
                  <c:v>0.19659722222222223</c:v>
                </c:pt>
                <c:pt idx="20793">
                  <c:v>0.19660879629629627</c:v>
                </c:pt>
                <c:pt idx="20794">
                  <c:v>0.19671296296296295</c:v>
                </c:pt>
                <c:pt idx="20795">
                  <c:v>0.19671296296296295</c:v>
                </c:pt>
                <c:pt idx="20796">
                  <c:v>0.19673611111111111</c:v>
                </c:pt>
                <c:pt idx="20797">
                  <c:v>0.19675925925925927</c:v>
                </c:pt>
                <c:pt idx="20798">
                  <c:v>0.19677083333333334</c:v>
                </c:pt>
                <c:pt idx="20799">
                  <c:v>0.19677083333333334</c:v>
                </c:pt>
                <c:pt idx="20800">
                  <c:v>0.19678240740740741</c:v>
                </c:pt>
                <c:pt idx="20801">
                  <c:v>0.19681712962962963</c:v>
                </c:pt>
                <c:pt idx="20802">
                  <c:v>0.19684027777777779</c:v>
                </c:pt>
                <c:pt idx="20803">
                  <c:v>0.19685185185185183</c:v>
                </c:pt>
                <c:pt idx="20804">
                  <c:v>0.19690972222222222</c:v>
                </c:pt>
                <c:pt idx="20805">
                  <c:v>0.19694444444444445</c:v>
                </c:pt>
                <c:pt idx="20806">
                  <c:v>0.19694444444444445</c:v>
                </c:pt>
                <c:pt idx="20807">
                  <c:v>0.19695601851851852</c:v>
                </c:pt>
                <c:pt idx="20808">
                  <c:v>0.19695601851851852</c:v>
                </c:pt>
                <c:pt idx="20809">
                  <c:v>0.19699074074074074</c:v>
                </c:pt>
                <c:pt idx="20810">
                  <c:v>0.19701388888888891</c:v>
                </c:pt>
                <c:pt idx="20811">
                  <c:v>0.19707175925925924</c:v>
                </c:pt>
                <c:pt idx="20812">
                  <c:v>0.19719907407407408</c:v>
                </c:pt>
                <c:pt idx="20813">
                  <c:v>0.19723379629629631</c:v>
                </c:pt>
                <c:pt idx="20814">
                  <c:v>0.19729166666666667</c:v>
                </c:pt>
                <c:pt idx="20815">
                  <c:v>0.19730324074074077</c:v>
                </c:pt>
                <c:pt idx="20816">
                  <c:v>0.1973148148148148</c:v>
                </c:pt>
                <c:pt idx="20817">
                  <c:v>0.1973263888888889</c:v>
                </c:pt>
                <c:pt idx="20818">
                  <c:v>0.19734953703703703</c:v>
                </c:pt>
                <c:pt idx="20819">
                  <c:v>0.1973611111111111</c:v>
                </c:pt>
                <c:pt idx="20820">
                  <c:v>0.19743055555555555</c:v>
                </c:pt>
                <c:pt idx="20821">
                  <c:v>0.19748842592592594</c:v>
                </c:pt>
                <c:pt idx="20822">
                  <c:v>0.19751157407407408</c:v>
                </c:pt>
                <c:pt idx="20823">
                  <c:v>0.19752314814814817</c:v>
                </c:pt>
                <c:pt idx="20824">
                  <c:v>0.1975462962962963</c:v>
                </c:pt>
                <c:pt idx="20825">
                  <c:v>0.19761574074074073</c:v>
                </c:pt>
                <c:pt idx="20826">
                  <c:v>0.19765046296296296</c:v>
                </c:pt>
                <c:pt idx="20827">
                  <c:v>0.19766203703703702</c:v>
                </c:pt>
                <c:pt idx="20828">
                  <c:v>0.19767361111111112</c:v>
                </c:pt>
                <c:pt idx="20829">
                  <c:v>0.19767361111111112</c:v>
                </c:pt>
                <c:pt idx="20830">
                  <c:v>0.19769675925925925</c:v>
                </c:pt>
                <c:pt idx="20831">
                  <c:v>0.19769675925925925</c:v>
                </c:pt>
                <c:pt idx="20832">
                  <c:v>0.19781250000000003</c:v>
                </c:pt>
                <c:pt idx="20833">
                  <c:v>0.19787037037037036</c:v>
                </c:pt>
                <c:pt idx="20834">
                  <c:v>0.19789351851851852</c:v>
                </c:pt>
                <c:pt idx="20835">
                  <c:v>0.19789351851851852</c:v>
                </c:pt>
                <c:pt idx="20836">
                  <c:v>0.19792824074074075</c:v>
                </c:pt>
                <c:pt idx="20837">
                  <c:v>0.19792824074074075</c:v>
                </c:pt>
                <c:pt idx="20838">
                  <c:v>0.19792824074074075</c:v>
                </c:pt>
                <c:pt idx="20839">
                  <c:v>0.19793981481481482</c:v>
                </c:pt>
                <c:pt idx="20840">
                  <c:v>0.19796296296296298</c:v>
                </c:pt>
                <c:pt idx="20841">
                  <c:v>0.19797453703703705</c:v>
                </c:pt>
                <c:pt idx="20842">
                  <c:v>0.19798611111111111</c:v>
                </c:pt>
                <c:pt idx="20843">
                  <c:v>0.19811342592592593</c:v>
                </c:pt>
                <c:pt idx="20844">
                  <c:v>0.19813657407407406</c:v>
                </c:pt>
                <c:pt idx="20845">
                  <c:v>0.19813657407407406</c:v>
                </c:pt>
                <c:pt idx="20846">
                  <c:v>0.19819444444444445</c:v>
                </c:pt>
                <c:pt idx="20847">
                  <c:v>0.19821759259259261</c:v>
                </c:pt>
                <c:pt idx="20848">
                  <c:v>0.19840277777777779</c:v>
                </c:pt>
                <c:pt idx="20849">
                  <c:v>0.19842592592592592</c:v>
                </c:pt>
                <c:pt idx="20850">
                  <c:v>0.19844907407407408</c:v>
                </c:pt>
                <c:pt idx="20851">
                  <c:v>0.19848379629629631</c:v>
                </c:pt>
                <c:pt idx="20852">
                  <c:v>0.19850694444444442</c:v>
                </c:pt>
                <c:pt idx="20853">
                  <c:v>0.19851851851851854</c:v>
                </c:pt>
                <c:pt idx="20854">
                  <c:v>0.19855324074074074</c:v>
                </c:pt>
                <c:pt idx="20855">
                  <c:v>0.19865740740740742</c:v>
                </c:pt>
                <c:pt idx="20856">
                  <c:v>0.19866898148148149</c:v>
                </c:pt>
                <c:pt idx="20857">
                  <c:v>0.19871527777777778</c:v>
                </c:pt>
                <c:pt idx="20858">
                  <c:v>0.19877314814814814</c:v>
                </c:pt>
                <c:pt idx="20859">
                  <c:v>0.19880787037037037</c:v>
                </c:pt>
                <c:pt idx="20860">
                  <c:v>0.19880787037037037</c:v>
                </c:pt>
                <c:pt idx="20861">
                  <c:v>0.19888888888888889</c:v>
                </c:pt>
                <c:pt idx="20862">
                  <c:v>0.19890046296296296</c:v>
                </c:pt>
                <c:pt idx="20863">
                  <c:v>0.19895833333333335</c:v>
                </c:pt>
                <c:pt idx="20864">
                  <c:v>0.19898148148148151</c:v>
                </c:pt>
                <c:pt idx="20865">
                  <c:v>0.19900462962962964</c:v>
                </c:pt>
                <c:pt idx="20866">
                  <c:v>0.19917824074074075</c:v>
                </c:pt>
                <c:pt idx="20867">
                  <c:v>0.19918981481481482</c:v>
                </c:pt>
                <c:pt idx="20868">
                  <c:v>0.1993287037037037</c:v>
                </c:pt>
                <c:pt idx="20869">
                  <c:v>0.19934027777777777</c:v>
                </c:pt>
                <c:pt idx="20870">
                  <c:v>0.19934027777777777</c:v>
                </c:pt>
                <c:pt idx="20871">
                  <c:v>0.19936342592592593</c:v>
                </c:pt>
                <c:pt idx="20872">
                  <c:v>0.199375</c:v>
                </c:pt>
                <c:pt idx="20873">
                  <c:v>0.19949074074074072</c:v>
                </c:pt>
                <c:pt idx="20874">
                  <c:v>0.19949074074074072</c:v>
                </c:pt>
                <c:pt idx="20875">
                  <c:v>0.19958333333333333</c:v>
                </c:pt>
                <c:pt idx="20876">
                  <c:v>0.1995949074074074</c:v>
                </c:pt>
                <c:pt idx="20877">
                  <c:v>0.19971064814814818</c:v>
                </c:pt>
                <c:pt idx="20878">
                  <c:v>0.1998263888888889</c:v>
                </c:pt>
                <c:pt idx="20879">
                  <c:v>0.19993055555555558</c:v>
                </c:pt>
                <c:pt idx="20880">
                  <c:v>0.19996527777777776</c:v>
                </c:pt>
                <c:pt idx="20881">
                  <c:v>0.20003472222222221</c:v>
                </c:pt>
                <c:pt idx="20882">
                  <c:v>0.20008101851851853</c:v>
                </c:pt>
                <c:pt idx="20883">
                  <c:v>0.20010416666666667</c:v>
                </c:pt>
                <c:pt idx="20884">
                  <c:v>0.20020833333333332</c:v>
                </c:pt>
                <c:pt idx="20885">
                  <c:v>0.20020833333333332</c:v>
                </c:pt>
                <c:pt idx="20886">
                  <c:v>0.20026620370370371</c:v>
                </c:pt>
                <c:pt idx="20887">
                  <c:v>0.20030092592592594</c:v>
                </c:pt>
                <c:pt idx="20888">
                  <c:v>0.20033564814814817</c:v>
                </c:pt>
                <c:pt idx="20889">
                  <c:v>0.20039351851851853</c:v>
                </c:pt>
                <c:pt idx="20890">
                  <c:v>0.20039351851851853</c:v>
                </c:pt>
                <c:pt idx="20891">
                  <c:v>0.20041666666666669</c:v>
                </c:pt>
                <c:pt idx="20892">
                  <c:v>0.20042824074074073</c:v>
                </c:pt>
                <c:pt idx="20893">
                  <c:v>0.20047453703703702</c:v>
                </c:pt>
                <c:pt idx="20894">
                  <c:v>0.20047453703703702</c:v>
                </c:pt>
                <c:pt idx="20895">
                  <c:v>0.20054398148148148</c:v>
                </c:pt>
                <c:pt idx="20896">
                  <c:v>0.20055555555555557</c:v>
                </c:pt>
                <c:pt idx="20897">
                  <c:v>0.20062499999999997</c:v>
                </c:pt>
                <c:pt idx="20898">
                  <c:v>0.20064814814814813</c:v>
                </c:pt>
                <c:pt idx="20899">
                  <c:v>0.20064814814814813</c:v>
                </c:pt>
                <c:pt idx="20900">
                  <c:v>0.20068287037037036</c:v>
                </c:pt>
                <c:pt idx="20901">
                  <c:v>0.20068287037037036</c:v>
                </c:pt>
                <c:pt idx="20902">
                  <c:v>0.20068287037037036</c:v>
                </c:pt>
                <c:pt idx="20903">
                  <c:v>0.20074074074074075</c:v>
                </c:pt>
                <c:pt idx="20904">
                  <c:v>0.20079861111111111</c:v>
                </c:pt>
                <c:pt idx="20905">
                  <c:v>0.20093749999999999</c:v>
                </c:pt>
                <c:pt idx="20906">
                  <c:v>0.20094907407407406</c:v>
                </c:pt>
                <c:pt idx="20907">
                  <c:v>0.20094907407407406</c:v>
                </c:pt>
                <c:pt idx="20908">
                  <c:v>0.20097222222222222</c:v>
                </c:pt>
                <c:pt idx="20909">
                  <c:v>0.20109953703703706</c:v>
                </c:pt>
                <c:pt idx="20910">
                  <c:v>0.20109953703703706</c:v>
                </c:pt>
                <c:pt idx="20911">
                  <c:v>0.2011574074074074</c:v>
                </c:pt>
                <c:pt idx="20912">
                  <c:v>0.20135416666666664</c:v>
                </c:pt>
                <c:pt idx="20913">
                  <c:v>0.20135416666666664</c:v>
                </c:pt>
                <c:pt idx="20914">
                  <c:v>0.2013773148148148</c:v>
                </c:pt>
                <c:pt idx="20915">
                  <c:v>0.2013773148148148</c:v>
                </c:pt>
                <c:pt idx="20916">
                  <c:v>0.20148148148148148</c:v>
                </c:pt>
                <c:pt idx="20917">
                  <c:v>0.20149305555555555</c:v>
                </c:pt>
                <c:pt idx="20918">
                  <c:v>0.20149305555555555</c:v>
                </c:pt>
                <c:pt idx="20919">
                  <c:v>0.20150462962962964</c:v>
                </c:pt>
                <c:pt idx="20920">
                  <c:v>0.20151620370370371</c:v>
                </c:pt>
                <c:pt idx="20921">
                  <c:v>0.20151620370370371</c:v>
                </c:pt>
                <c:pt idx="20922">
                  <c:v>0.20152777777777778</c:v>
                </c:pt>
                <c:pt idx="20923">
                  <c:v>0.20156250000000001</c:v>
                </c:pt>
                <c:pt idx="20924">
                  <c:v>0.20160879629629633</c:v>
                </c:pt>
                <c:pt idx="20925">
                  <c:v>0.20163194444444443</c:v>
                </c:pt>
                <c:pt idx="20926">
                  <c:v>0.20168981481481482</c:v>
                </c:pt>
                <c:pt idx="20927">
                  <c:v>0.20168981481481482</c:v>
                </c:pt>
                <c:pt idx="20928">
                  <c:v>0.20168981481481482</c:v>
                </c:pt>
                <c:pt idx="20929">
                  <c:v>0.20181712962962961</c:v>
                </c:pt>
                <c:pt idx="20930">
                  <c:v>0.20182870370370373</c:v>
                </c:pt>
                <c:pt idx="20931">
                  <c:v>0.2018634259259259</c:v>
                </c:pt>
                <c:pt idx="20932">
                  <c:v>0.201875</c:v>
                </c:pt>
                <c:pt idx="20933">
                  <c:v>0.20194444444444445</c:v>
                </c:pt>
                <c:pt idx="20934">
                  <c:v>0.20197916666666668</c:v>
                </c:pt>
                <c:pt idx="20935">
                  <c:v>0.20199074074074075</c:v>
                </c:pt>
                <c:pt idx="20936">
                  <c:v>0.20210648148148147</c:v>
                </c:pt>
                <c:pt idx="20937">
                  <c:v>0.20211805555555554</c:v>
                </c:pt>
                <c:pt idx="20938">
                  <c:v>0.20216435185185186</c:v>
                </c:pt>
                <c:pt idx="20939">
                  <c:v>0.20217592592592593</c:v>
                </c:pt>
                <c:pt idx="20940">
                  <c:v>0.20223379629629631</c:v>
                </c:pt>
                <c:pt idx="20941">
                  <c:v>0.20229166666666668</c:v>
                </c:pt>
                <c:pt idx="20942">
                  <c:v>0.20230324074074071</c:v>
                </c:pt>
                <c:pt idx="20943">
                  <c:v>0.20241898148148149</c:v>
                </c:pt>
                <c:pt idx="20944">
                  <c:v>0.20243055555555556</c:v>
                </c:pt>
                <c:pt idx="20945">
                  <c:v>0.20244212962962962</c:v>
                </c:pt>
                <c:pt idx="20946">
                  <c:v>0.20247685185185185</c:v>
                </c:pt>
                <c:pt idx="20947">
                  <c:v>0.20254629629629628</c:v>
                </c:pt>
                <c:pt idx="20948">
                  <c:v>0.20258101851851851</c:v>
                </c:pt>
                <c:pt idx="20949">
                  <c:v>0.20265046296296296</c:v>
                </c:pt>
                <c:pt idx="20950">
                  <c:v>0.20266203703703703</c:v>
                </c:pt>
                <c:pt idx="20951">
                  <c:v>0.20267361111111112</c:v>
                </c:pt>
                <c:pt idx="20952">
                  <c:v>0.20269675925925926</c:v>
                </c:pt>
                <c:pt idx="20953">
                  <c:v>0.20271990740740742</c:v>
                </c:pt>
                <c:pt idx="20954">
                  <c:v>0.20274305555555558</c:v>
                </c:pt>
                <c:pt idx="20955">
                  <c:v>0.20275462962962965</c:v>
                </c:pt>
                <c:pt idx="20956">
                  <c:v>0.20277777777777781</c:v>
                </c:pt>
                <c:pt idx="20957">
                  <c:v>0.20283564814814814</c:v>
                </c:pt>
                <c:pt idx="20958">
                  <c:v>0.20284722222222221</c:v>
                </c:pt>
                <c:pt idx="20959">
                  <c:v>0.20284722222222221</c:v>
                </c:pt>
                <c:pt idx="20960">
                  <c:v>0.20284722222222221</c:v>
                </c:pt>
                <c:pt idx="20961">
                  <c:v>0.20284722222222221</c:v>
                </c:pt>
                <c:pt idx="20962">
                  <c:v>0.2029050925925926</c:v>
                </c:pt>
                <c:pt idx="20963">
                  <c:v>0.20293981481481482</c:v>
                </c:pt>
                <c:pt idx="20964">
                  <c:v>0.20295138888888889</c:v>
                </c:pt>
                <c:pt idx="20965">
                  <c:v>0.20300925925925925</c:v>
                </c:pt>
                <c:pt idx="20966">
                  <c:v>0.20310185185185184</c:v>
                </c:pt>
                <c:pt idx="20967">
                  <c:v>0.20311342592592593</c:v>
                </c:pt>
                <c:pt idx="20968">
                  <c:v>0.20311342592592593</c:v>
                </c:pt>
                <c:pt idx="20969">
                  <c:v>0.20314814814814816</c:v>
                </c:pt>
                <c:pt idx="20970">
                  <c:v>0.20314814814814816</c:v>
                </c:pt>
                <c:pt idx="20971">
                  <c:v>0.20326388888888891</c:v>
                </c:pt>
                <c:pt idx="20972">
                  <c:v>0.20332175925925924</c:v>
                </c:pt>
                <c:pt idx="20973">
                  <c:v>0.2033449074074074</c:v>
                </c:pt>
                <c:pt idx="20974">
                  <c:v>0.20337962962962963</c:v>
                </c:pt>
                <c:pt idx="20975">
                  <c:v>0.20343750000000002</c:v>
                </c:pt>
                <c:pt idx="20976">
                  <c:v>0.20343750000000002</c:v>
                </c:pt>
                <c:pt idx="20977">
                  <c:v>0.20343750000000002</c:v>
                </c:pt>
                <c:pt idx="20978">
                  <c:v>0.2036111111111111</c:v>
                </c:pt>
                <c:pt idx="20979">
                  <c:v>0.2036226851851852</c:v>
                </c:pt>
                <c:pt idx="20980">
                  <c:v>0.20368055555555556</c:v>
                </c:pt>
                <c:pt idx="20981">
                  <c:v>0.20370370370370372</c:v>
                </c:pt>
                <c:pt idx="20982">
                  <c:v>0.20370370370370372</c:v>
                </c:pt>
                <c:pt idx="20983">
                  <c:v>0.20370370370370372</c:v>
                </c:pt>
                <c:pt idx="20984">
                  <c:v>0.20371527777777776</c:v>
                </c:pt>
                <c:pt idx="20985">
                  <c:v>0.20373842592592592</c:v>
                </c:pt>
                <c:pt idx="20986">
                  <c:v>0.20377314814814815</c:v>
                </c:pt>
                <c:pt idx="20987">
                  <c:v>0.20379629629629628</c:v>
                </c:pt>
                <c:pt idx="20988">
                  <c:v>0.20380787037037038</c:v>
                </c:pt>
                <c:pt idx="20989">
                  <c:v>0.20396990740740742</c:v>
                </c:pt>
                <c:pt idx="20990">
                  <c:v>0.20399305555555555</c:v>
                </c:pt>
                <c:pt idx="20991">
                  <c:v>0.20399305555555555</c:v>
                </c:pt>
                <c:pt idx="20992">
                  <c:v>0.20403935185185185</c:v>
                </c:pt>
                <c:pt idx="20993">
                  <c:v>0.20412037037037037</c:v>
                </c:pt>
                <c:pt idx="20994">
                  <c:v>0.2041550925925926</c:v>
                </c:pt>
                <c:pt idx="20995">
                  <c:v>0.20424768518518518</c:v>
                </c:pt>
                <c:pt idx="20996">
                  <c:v>0.20428240740740741</c:v>
                </c:pt>
                <c:pt idx="20997">
                  <c:v>0.20430555555555555</c:v>
                </c:pt>
                <c:pt idx="20998">
                  <c:v>0.20432870370370371</c:v>
                </c:pt>
                <c:pt idx="20999">
                  <c:v>0.20432870370370371</c:v>
                </c:pt>
                <c:pt idx="21000">
                  <c:v>0.20434027777777777</c:v>
                </c:pt>
                <c:pt idx="21001">
                  <c:v>0.20443287037037039</c:v>
                </c:pt>
                <c:pt idx="21002">
                  <c:v>0.20447916666666666</c:v>
                </c:pt>
                <c:pt idx="21003">
                  <c:v>0.20447916666666666</c:v>
                </c:pt>
                <c:pt idx="21004">
                  <c:v>0.20449074074074072</c:v>
                </c:pt>
                <c:pt idx="21005">
                  <c:v>0.20450231481481482</c:v>
                </c:pt>
                <c:pt idx="21006">
                  <c:v>0.20451388888888888</c:v>
                </c:pt>
                <c:pt idx="21007">
                  <c:v>0.20452546296296295</c:v>
                </c:pt>
                <c:pt idx="21008">
                  <c:v>0.2046064814814815</c:v>
                </c:pt>
                <c:pt idx="21009">
                  <c:v>0.20462962962962963</c:v>
                </c:pt>
                <c:pt idx="21010">
                  <c:v>0.20467592592592596</c:v>
                </c:pt>
                <c:pt idx="21011">
                  <c:v>0.20478009259259258</c:v>
                </c:pt>
                <c:pt idx="21012">
                  <c:v>0.20481481481481481</c:v>
                </c:pt>
                <c:pt idx="21013">
                  <c:v>0.20484953703703704</c:v>
                </c:pt>
                <c:pt idx="21014">
                  <c:v>0.20486111111111113</c:v>
                </c:pt>
                <c:pt idx="21015">
                  <c:v>0.20489583333333336</c:v>
                </c:pt>
                <c:pt idx="21016">
                  <c:v>0.20491898148148149</c:v>
                </c:pt>
                <c:pt idx="21017">
                  <c:v>0.20493055555555553</c:v>
                </c:pt>
                <c:pt idx="21018">
                  <c:v>0.20503472222222222</c:v>
                </c:pt>
                <c:pt idx="21019">
                  <c:v>0.20505787037037038</c:v>
                </c:pt>
                <c:pt idx="21020">
                  <c:v>0.20505787037037038</c:v>
                </c:pt>
                <c:pt idx="21021">
                  <c:v>0.20508101851851854</c:v>
                </c:pt>
                <c:pt idx="21022">
                  <c:v>0.20510416666666667</c:v>
                </c:pt>
                <c:pt idx="21023">
                  <c:v>0.20510416666666667</c:v>
                </c:pt>
                <c:pt idx="21024">
                  <c:v>0.2051388888888889</c:v>
                </c:pt>
                <c:pt idx="21025">
                  <c:v>0.2051388888888889</c:v>
                </c:pt>
                <c:pt idx="21026">
                  <c:v>0.20518518518518516</c:v>
                </c:pt>
                <c:pt idx="21027">
                  <c:v>0.20518518518518516</c:v>
                </c:pt>
                <c:pt idx="21028">
                  <c:v>0.20519675925925926</c:v>
                </c:pt>
                <c:pt idx="21029">
                  <c:v>0.20520833333333333</c:v>
                </c:pt>
                <c:pt idx="21030">
                  <c:v>0.20528935185185185</c:v>
                </c:pt>
                <c:pt idx="21031">
                  <c:v>0.20541666666666666</c:v>
                </c:pt>
                <c:pt idx="21032">
                  <c:v>0.20546296296296296</c:v>
                </c:pt>
                <c:pt idx="21033">
                  <c:v>0.20549768518518519</c:v>
                </c:pt>
                <c:pt idx="21034">
                  <c:v>0.20554398148148148</c:v>
                </c:pt>
                <c:pt idx="21035">
                  <c:v>0.20557870370370371</c:v>
                </c:pt>
                <c:pt idx="21036">
                  <c:v>0.20574074074074075</c:v>
                </c:pt>
                <c:pt idx="21037">
                  <c:v>0.20577546296296298</c:v>
                </c:pt>
                <c:pt idx="21038">
                  <c:v>0.20579861111111111</c:v>
                </c:pt>
                <c:pt idx="21039">
                  <c:v>0.20583333333333331</c:v>
                </c:pt>
                <c:pt idx="21040">
                  <c:v>0.20590277777777777</c:v>
                </c:pt>
                <c:pt idx="21041">
                  <c:v>0.20591435185185183</c:v>
                </c:pt>
                <c:pt idx="21042">
                  <c:v>0.20607638888888888</c:v>
                </c:pt>
                <c:pt idx="21043">
                  <c:v>0.20609953703703701</c:v>
                </c:pt>
                <c:pt idx="21044">
                  <c:v>0.20609953703703701</c:v>
                </c:pt>
                <c:pt idx="21045">
                  <c:v>0.2061574074074074</c:v>
                </c:pt>
                <c:pt idx="21046">
                  <c:v>0.20620370370370369</c:v>
                </c:pt>
                <c:pt idx="21047">
                  <c:v>0.20629629629629631</c:v>
                </c:pt>
                <c:pt idx="21048">
                  <c:v>0.20637731481481481</c:v>
                </c:pt>
                <c:pt idx="21049">
                  <c:v>0.20656249999999998</c:v>
                </c:pt>
                <c:pt idx="21050">
                  <c:v>0.20660879629629628</c:v>
                </c:pt>
                <c:pt idx="21051">
                  <c:v>0.20662037037037037</c:v>
                </c:pt>
                <c:pt idx="21052">
                  <c:v>0.20663194444444444</c:v>
                </c:pt>
                <c:pt idx="21053">
                  <c:v>0.20677083333333335</c:v>
                </c:pt>
                <c:pt idx="21054">
                  <c:v>0.20677083333333335</c:v>
                </c:pt>
                <c:pt idx="21055">
                  <c:v>0.20684027777777778</c:v>
                </c:pt>
                <c:pt idx="21056">
                  <c:v>0.20685185185185184</c:v>
                </c:pt>
                <c:pt idx="21057">
                  <c:v>0.206875</c:v>
                </c:pt>
                <c:pt idx="21058">
                  <c:v>0.20694444444444446</c:v>
                </c:pt>
                <c:pt idx="21059">
                  <c:v>0.20702546296296295</c:v>
                </c:pt>
                <c:pt idx="21060">
                  <c:v>0.20706018518518518</c:v>
                </c:pt>
                <c:pt idx="21061">
                  <c:v>0.20711805555555554</c:v>
                </c:pt>
                <c:pt idx="21062">
                  <c:v>0.20712962962962964</c:v>
                </c:pt>
                <c:pt idx="21063">
                  <c:v>0.2071412037037037</c:v>
                </c:pt>
                <c:pt idx="21064">
                  <c:v>0.20716435185185186</c:v>
                </c:pt>
                <c:pt idx="21065">
                  <c:v>0.20719907407407409</c:v>
                </c:pt>
                <c:pt idx="21066">
                  <c:v>0.20732638888888888</c:v>
                </c:pt>
                <c:pt idx="21067">
                  <c:v>0.20732638888888888</c:v>
                </c:pt>
                <c:pt idx="21068">
                  <c:v>0.20739583333333333</c:v>
                </c:pt>
                <c:pt idx="21069">
                  <c:v>0.20745370370370372</c:v>
                </c:pt>
                <c:pt idx="21070">
                  <c:v>0.20752314814814818</c:v>
                </c:pt>
                <c:pt idx="21071">
                  <c:v>0.20759259259259258</c:v>
                </c:pt>
                <c:pt idx="21072">
                  <c:v>0.20767361111111113</c:v>
                </c:pt>
                <c:pt idx="21073">
                  <c:v>0.20775462962962962</c:v>
                </c:pt>
                <c:pt idx="21074">
                  <c:v>0.20782407407407408</c:v>
                </c:pt>
                <c:pt idx="21075">
                  <c:v>0.20789351851851853</c:v>
                </c:pt>
                <c:pt idx="21076">
                  <c:v>0.20789351851851853</c:v>
                </c:pt>
                <c:pt idx="21077">
                  <c:v>0.2079050925925926</c:v>
                </c:pt>
                <c:pt idx="21078">
                  <c:v>0.20802083333333332</c:v>
                </c:pt>
                <c:pt idx="21079">
                  <c:v>0.20803240740740739</c:v>
                </c:pt>
                <c:pt idx="21080">
                  <c:v>0.20803240740740739</c:v>
                </c:pt>
                <c:pt idx="21081">
                  <c:v>0.20804398148148148</c:v>
                </c:pt>
                <c:pt idx="21082">
                  <c:v>0.208125</c:v>
                </c:pt>
                <c:pt idx="21083">
                  <c:v>0.20815972222222223</c:v>
                </c:pt>
                <c:pt idx="21084">
                  <c:v>0.20818287037037039</c:v>
                </c:pt>
                <c:pt idx="21085">
                  <c:v>0.20825231481481479</c:v>
                </c:pt>
                <c:pt idx="21086">
                  <c:v>0.20826388888888889</c:v>
                </c:pt>
                <c:pt idx="21087">
                  <c:v>0.20836805555555557</c:v>
                </c:pt>
                <c:pt idx="21088">
                  <c:v>0.2084027777777778</c:v>
                </c:pt>
                <c:pt idx="21089">
                  <c:v>0.20841435185185186</c:v>
                </c:pt>
                <c:pt idx="21090">
                  <c:v>0.20842592592592593</c:v>
                </c:pt>
                <c:pt idx="21091">
                  <c:v>0.20846064814814813</c:v>
                </c:pt>
                <c:pt idx="21092">
                  <c:v>0.20848379629629629</c:v>
                </c:pt>
                <c:pt idx="21093">
                  <c:v>0.20849537037037036</c:v>
                </c:pt>
                <c:pt idx="21094">
                  <c:v>0.20853009259259259</c:v>
                </c:pt>
                <c:pt idx="21095">
                  <c:v>0.20863425925925927</c:v>
                </c:pt>
                <c:pt idx="21096">
                  <c:v>0.20864583333333334</c:v>
                </c:pt>
                <c:pt idx="21097">
                  <c:v>0.20865740740740743</c:v>
                </c:pt>
                <c:pt idx="21098">
                  <c:v>0.2086689814814815</c:v>
                </c:pt>
                <c:pt idx="21099">
                  <c:v>0.2086689814814815</c:v>
                </c:pt>
                <c:pt idx="21100">
                  <c:v>0.2087037037037037</c:v>
                </c:pt>
                <c:pt idx="21101">
                  <c:v>0.20877314814814815</c:v>
                </c:pt>
                <c:pt idx="21102">
                  <c:v>0.20880787037037038</c:v>
                </c:pt>
                <c:pt idx="21103">
                  <c:v>0.20884259259259261</c:v>
                </c:pt>
                <c:pt idx="21104">
                  <c:v>0.20886574074074074</c:v>
                </c:pt>
                <c:pt idx="21105">
                  <c:v>0.2088888888888889</c:v>
                </c:pt>
                <c:pt idx="21106">
                  <c:v>0.20892361111111113</c:v>
                </c:pt>
                <c:pt idx="21107">
                  <c:v>0.20898148148148146</c:v>
                </c:pt>
                <c:pt idx="21108">
                  <c:v>0.20899305555555556</c:v>
                </c:pt>
                <c:pt idx="21109">
                  <c:v>0.20899305555555556</c:v>
                </c:pt>
                <c:pt idx="21110">
                  <c:v>0.20907407407407408</c:v>
                </c:pt>
                <c:pt idx="21111">
                  <c:v>0.20909722222222224</c:v>
                </c:pt>
                <c:pt idx="21112">
                  <c:v>0.20912037037037037</c:v>
                </c:pt>
                <c:pt idx="21113">
                  <c:v>0.20913194444444447</c:v>
                </c:pt>
                <c:pt idx="21114">
                  <c:v>0.20914351851851853</c:v>
                </c:pt>
                <c:pt idx="21115">
                  <c:v>0.20914351851851853</c:v>
                </c:pt>
                <c:pt idx="21116">
                  <c:v>0.20917824074074073</c:v>
                </c:pt>
                <c:pt idx="21117">
                  <c:v>0.20920138888888887</c:v>
                </c:pt>
                <c:pt idx="21118">
                  <c:v>0.20922453703703703</c:v>
                </c:pt>
                <c:pt idx="21119">
                  <c:v>0.20922453703703703</c:v>
                </c:pt>
                <c:pt idx="21120">
                  <c:v>0.20923611111111109</c:v>
                </c:pt>
                <c:pt idx="21121">
                  <c:v>0.20929398148148148</c:v>
                </c:pt>
                <c:pt idx="21122">
                  <c:v>0.20939814814814817</c:v>
                </c:pt>
                <c:pt idx="21123">
                  <c:v>0.2094560185185185</c:v>
                </c:pt>
                <c:pt idx="21124">
                  <c:v>0.20947916666666666</c:v>
                </c:pt>
                <c:pt idx="21125">
                  <c:v>0.20947916666666666</c:v>
                </c:pt>
                <c:pt idx="21126">
                  <c:v>0.20957175925925928</c:v>
                </c:pt>
                <c:pt idx="21127">
                  <c:v>0.20959490740740741</c:v>
                </c:pt>
                <c:pt idx="21128">
                  <c:v>0.20962962962962964</c:v>
                </c:pt>
                <c:pt idx="21129">
                  <c:v>0.20964120370370368</c:v>
                </c:pt>
                <c:pt idx="21130">
                  <c:v>0.20966435185185184</c:v>
                </c:pt>
                <c:pt idx="21131">
                  <c:v>0.20966435185185184</c:v>
                </c:pt>
                <c:pt idx="21132">
                  <c:v>0.20973379629629629</c:v>
                </c:pt>
                <c:pt idx="21133">
                  <c:v>0.20986111111111114</c:v>
                </c:pt>
                <c:pt idx="21134">
                  <c:v>0.20989583333333331</c:v>
                </c:pt>
                <c:pt idx="21135">
                  <c:v>0.20991898148148147</c:v>
                </c:pt>
                <c:pt idx="21136">
                  <c:v>0.2099537037037037</c:v>
                </c:pt>
                <c:pt idx="21137">
                  <c:v>0.20997685185185186</c:v>
                </c:pt>
                <c:pt idx="21138">
                  <c:v>0.21001157407407409</c:v>
                </c:pt>
                <c:pt idx="21139">
                  <c:v>0.21004629629629631</c:v>
                </c:pt>
                <c:pt idx="21140">
                  <c:v>0.21004629629629631</c:v>
                </c:pt>
                <c:pt idx="21141">
                  <c:v>0.21008101851851854</c:v>
                </c:pt>
                <c:pt idx="21142">
                  <c:v>0.21009259259259261</c:v>
                </c:pt>
                <c:pt idx="21143">
                  <c:v>0.21011574074074071</c:v>
                </c:pt>
                <c:pt idx="21144">
                  <c:v>0.21012731481481481</c:v>
                </c:pt>
                <c:pt idx="21145">
                  <c:v>0.21016203703703704</c:v>
                </c:pt>
                <c:pt idx="21146">
                  <c:v>0.21018518518518517</c:v>
                </c:pt>
                <c:pt idx="21147">
                  <c:v>0.21019675925925926</c:v>
                </c:pt>
                <c:pt idx="21148">
                  <c:v>0.21025462962962962</c:v>
                </c:pt>
                <c:pt idx="21149">
                  <c:v>0.21028935185185185</c:v>
                </c:pt>
                <c:pt idx="21150">
                  <c:v>0.21030092592592595</c:v>
                </c:pt>
                <c:pt idx="21151">
                  <c:v>0.21031250000000001</c:v>
                </c:pt>
                <c:pt idx="21152">
                  <c:v>0.21035879629629628</c:v>
                </c:pt>
                <c:pt idx="21153">
                  <c:v>0.21038194444444444</c:v>
                </c:pt>
                <c:pt idx="21154">
                  <c:v>0.21038194444444444</c:v>
                </c:pt>
                <c:pt idx="21155">
                  <c:v>0.2104398148148148</c:v>
                </c:pt>
                <c:pt idx="21156">
                  <c:v>0.21046296296296296</c:v>
                </c:pt>
                <c:pt idx="21157">
                  <c:v>0.21053240740740742</c:v>
                </c:pt>
                <c:pt idx="21158">
                  <c:v>0.2106712962962963</c:v>
                </c:pt>
                <c:pt idx="21159">
                  <c:v>0.21075231481481482</c:v>
                </c:pt>
                <c:pt idx="21160">
                  <c:v>0.21081018518518521</c:v>
                </c:pt>
                <c:pt idx="21161">
                  <c:v>0.21083333333333332</c:v>
                </c:pt>
                <c:pt idx="21162">
                  <c:v>0.21084490740740738</c:v>
                </c:pt>
                <c:pt idx="21163">
                  <c:v>0.21086805555555554</c:v>
                </c:pt>
                <c:pt idx="21164">
                  <c:v>0.21086805555555554</c:v>
                </c:pt>
                <c:pt idx="21165">
                  <c:v>0.2109375</c:v>
                </c:pt>
                <c:pt idx="21166">
                  <c:v>0.21109953703703702</c:v>
                </c:pt>
                <c:pt idx="21167">
                  <c:v>0.21119212962962963</c:v>
                </c:pt>
                <c:pt idx="21168">
                  <c:v>0.21119212962962963</c:v>
                </c:pt>
                <c:pt idx="21169">
                  <c:v>0.21123842592592593</c:v>
                </c:pt>
                <c:pt idx="21170">
                  <c:v>0.21125000000000002</c:v>
                </c:pt>
                <c:pt idx="21171">
                  <c:v>0.21131944444444442</c:v>
                </c:pt>
                <c:pt idx="21172">
                  <c:v>0.21134259259259258</c:v>
                </c:pt>
                <c:pt idx="21173">
                  <c:v>0.21136574074074074</c:v>
                </c:pt>
                <c:pt idx="21174">
                  <c:v>0.21137731481481481</c:v>
                </c:pt>
                <c:pt idx="21175">
                  <c:v>0.21138888888888888</c:v>
                </c:pt>
                <c:pt idx="21176">
                  <c:v>0.21148148148148149</c:v>
                </c:pt>
                <c:pt idx="21177">
                  <c:v>0.21150462962962965</c:v>
                </c:pt>
                <c:pt idx="21178">
                  <c:v>0.21150462962962965</c:v>
                </c:pt>
                <c:pt idx="21179">
                  <c:v>0.21155092592592592</c:v>
                </c:pt>
                <c:pt idx="21180">
                  <c:v>0.21164351851851851</c:v>
                </c:pt>
                <c:pt idx="21181">
                  <c:v>0.21164351851851851</c:v>
                </c:pt>
                <c:pt idx="21182">
                  <c:v>0.21166666666666667</c:v>
                </c:pt>
                <c:pt idx="21183">
                  <c:v>0.21175925925925929</c:v>
                </c:pt>
                <c:pt idx="21184">
                  <c:v>0.21178240740740739</c:v>
                </c:pt>
                <c:pt idx="21185">
                  <c:v>0.21181712962962962</c:v>
                </c:pt>
                <c:pt idx="21186">
                  <c:v>0.21184027777777778</c:v>
                </c:pt>
                <c:pt idx="21187">
                  <c:v>0.21188657407407407</c:v>
                </c:pt>
                <c:pt idx="21188">
                  <c:v>0.21193287037037037</c:v>
                </c:pt>
                <c:pt idx="21189">
                  <c:v>0.21195601851851853</c:v>
                </c:pt>
                <c:pt idx="21190">
                  <c:v>0.21195601851851853</c:v>
                </c:pt>
                <c:pt idx="21191">
                  <c:v>0.2119675925925926</c:v>
                </c:pt>
                <c:pt idx="21192">
                  <c:v>0.21200231481481482</c:v>
                </c:pt>
                <c:pt idx="21193">
                  <c:v>0.21208333333333332</c:v>
                </c:pt>
                <c:pt idx="21194">
                  <c:v>0.2121990740740741</c:v>
                </c:pt>
                <c:pt idx="21195">
                  <c:v>0.21222222222222223</c:v>
                </c:pt>
                <c:pt idx="21196">
                  <c:v>0.21222222222222223</c:v>
                </c:pt>
                <c:pt idx="21197">
                  <c:v>0.21224537037037036</c:v>
                </c:pt>
                <c:pt idx="21198">
                  <c:v>0.21228009259259259</c:v>
                </c:pt>
                <c:pt idx="21199">
                  <c:v>0.21232638888888888</c:v>
                </c:pt>
                <c:pt idx="21200">
                  <c:v>0.21232638888888888</c:v>
                </c:pt>
                <c:pt idx="21201">
                  <c:v>0.21233796296296295</c:v>
                </c:pt>
                <c:pt idx="21202">
                  <c:v>0.21237268518518518</c:v>
                </c:pt>
                <c:pt idx="21203">
                  <c:v>0.21244212962962963</c:v>
                </c:pt>
                <c:pt idx="21204">
                  <c:v>0.21251157407407406</c:v>
                </c:pt>
                <c:pt idx="21205">
                  <c:v>0.21262731481481481</c:v>
                </c:pt>
                <c:pt idx="21206">
                  <c:v>0.21275462962962963</c:v>
                </c:pt>
                <c:pt idx="21207">
                  <c:v>0.21275462962962963</c:v>
                </c:pt>
                <c:pt idx="21208">
                  <c:v>0.21277777777777776</c:v>
                </c:pt>
                <c:pt idx="21209">
                  <c:v>0.21282407407407408</c:v>
                </c:pt>
                <c:pt idx="21210">
                  <c:v>0.21285879629629631</c:v>
                </c:pt>
                <c:pt idx="21211">
                  <c:v>0.21288194444444444</c:v>
                </c:pt>
                <c:pt idx="21212">
                  <c:v>0.2129050925925926</c:v>
                </c:pt>
                <c:pt idx="21213">
                  <c:v>0.21292824074074077</c:v>
                </c:pt>
                <c:pt idx="21214">
                  <c:v>0.21304398148148149</c:v>
                </c:pt>
                <c:pt idx="21215">
                  <c:v>0.21305555555555555</c:v>
                </c:pt>
                <c:pt idx="21216">
                  <c:v>0.21306712962962962</c:v>
                </c:pt>
                <c:pt idx="21217">
                  <c:v>0.21306712962962962</c:v>
                </c:pt>
                <c:pt idx="21218">
                  <c:v>0.21309027777777778</c:v>
                </c:pt>
                <c:pt idx="21219">
                  <c:v>0.2131712962962963</c:v>
                </c:pt>
                <c:pt idx="21220">
                  <c:v>0.21322916666666666</c:v>
                </c:pt>
                <c:pt idx="21221">
                  <c:v>0.21328703703703702</c:v>
                </c:pt>
                <c:pt idx="21222">
                  <c:v>0.21328703703703702</c:v>
                </c:pt>
                <c:pt idx="21223">
                  <c:v>0.21331018518518519</c:v>
                </c:pt>
                <c:pt idx="21224">
                  <c:v>0.21342592592592591</c:v>
                </c:pt>
                <c:pt idx="21225">
                  <c:v>0.21354166666666666</c:v>
                </c:pt>
                <c:pt idx="21226">
                  <c:v>0.21354166666666666</c:v>
                </c:pt>
                <c:pt idx="21227">
                  <c:v>0.21359953703703705</c:v>
                </c:pt>
                <c:pt idx="21228">
                  <c:v>0.21363425925925927</c:v>
                </c:pt>
                <c:pt idx="21229">
                  <c:v>0.2137037037037037</c:v>
                </c:pt>
                <c:pt idx="21230">
                  <c:v>0.21371527777777777</c:v>
                </c:pt>
                <c:pt idx="21231">
                  <c:v>0.21371527777777777</c:v>
                </c:pt>
                <c:pt idx="21232">
                  <c:v>0.21372685185185183</c:v>
                </c:pt>
                <c:pt idx="21233">
                  <c:v>0.21378472222222222</c:v>
                </c:pt>
                <c:pt idx="21234">
                  <c:v>0.21379629629629629</c:v>
                </c:pt>
                <c:pt idx="21235">
                  <c:v>0.21379629629629629</c:v>
                </c:pt>
                <c:pt idx="21236">
                  <c:v>0.21385416666666668</c:v>
                </c:pt>
                <c:pt idx="21237">
                  <c:v>0.21386574074074075</c:v>
                </c:pt>
                <c:pt idx="21238">
                  <c:v>0.21399305555555556</c:v>
                </c:pt>
                <c:pt idx="21239">
                  <c:v>0.21403935185185186</c:v>
                </c:pt>
                <c:pt idx="21240">
                  <c:v>0.21417824074074074</c:v>
                </c:pt>
                <c:pt idx="21241">
                  <c:v>0.21427083333333333</c:v>
                </c:pt>
                <c:pt idx="21242">
                  <c:v>0.21432870370370372</c:v>
                </c:pt>
                <c:pt idx="21243">
                  <c:v>0.21435185185185188</c:v>
                </c:pt>
                <c:pt idx="21244">
                  <c:v>0.21435185185185188</c:v>
                </c:pt>
                <c:pt idx="21245">
                  <c:v>0.21444444444444444</c:v>
                </c:pt>
                <c:pt idx="21246">
                  <c:v>0.2144675925925926</c:v>
                </c:pt>
                <c:pt idx="21247">
                  <c:v>0.21460648148148151</c:v>
                </c:pt>
                <c:pt idx="21248">
                  <c:v>0.21460648148148151</c:v>
                </c:pt>
                <c:pt idx="21249">
                  <c:v>0.21461805555555555</c:v>
                </c:pt>
                <c:pt idx="21250">
                  <c:v>0.21466435185185184</c:v>
                </c:pt>
                <c:pt idx="21251">
                  <c:v>0.2146875</c:v>
                </c:pt>
                <c:pt idx="21252">
                  <c:v>0.21469907407407407</c:v>
                </c:pt>
                <c:pt idx="21253">
                  <c:v>0.21471064814814814</c:v>
                </c:pt>
                <c:pt idx="21254">
                  <c:v>0.21476851851851853</c:v>
                </c:pt>
                <c:pt idx="21255">
                  <c:v>0.21483796296296298</c:v>
                </c:pt>
                <c:pt idx="21256">
                  <c:v>0.21496527777777777</c:v>
                </c:pt>
                <c:pt idx="21257">
                  <c:v>0.21496527777777777</c:v>
                </c:pt>
                <c:pt idx="21258">
                  <c:v>0.21497685185185186</c:v>
                </c:pt>
                <c:pt idx="21259">
                  <c:v>0.21497685185185186</c:v>
                </c:pt>
                <c:pt idx="21260">
                  <c:v>0.21506944444444445</c:v>
                </c:pt>
                <c:pt idx="21261">
                  <c:v>0.21506944444444445</c:v>
                </c:pt>
                <c:pt idx="21262">
                  <c:v>0.21511574074074072</c:v>
                </c:pt>
                <c:pt idx="21263">
                  <c:v>0.21515046296296295</c:v>
                </c:pt>
                <c:pt idx="21264">
                  <c:v>0.21520833333333333</c:v>
                </c:pt>
                <c:pt idx="21265">
                  <c:v>0.21526620370370372</c:v>
                </c:pt>
                <c:pt idx="21266">
                  <c:v>0.21539351851851851</c:v>
                </c:pt>
                <c:pt idx="21267">
                  <c:v>0.21541666666666667</c:v>
                </c:pt>
                <c:pt idx="21268">
                  <c:v>0.21548611111111113</c:v>
                </c:pt>
                <c:pt idx="21269">
                  <c:v>0.21556712962962962</c:v>
                </c:pt>
                <c:pt idx="21270">
                  <c:v>0.21565972222222221</c:v>
                </c:pt>
                <c:pt idx="21271">
                  <c:v>0.21569444444444444</c:v>
                </c:pt>
                <c:pt idx="21272">
                  <c:v>0.21570601851851853</c:v>
                </c:pt>
                <c:pt idx="21273">
                  <c:v>0.2157175925925926</c:v>
                </c:pt>
                <c:pt idx="21274">
                  <c:v>0.21574074074074076</c:v>
                </c:pt>
                <c:pt idx="21275">
                  <c:v>0.21575231481481483</c:v>
                </c:pt>
                <c:pt idx="21276">
                  <c:v>0.21582175925925925</c:v>
                </c:pt>
                <c:pt idx="21277">
                  <c:v>0.21584490740740739</c:v>
                </c:pt>
                <c:pt idx="21278">
                  <c:v>0.21586805555555555</c:v>
                </c:pt>
                <c:pt idx="21279">
                  <c:v>0.21594907407407407</c:v>
                </c:pt>
                <c:pt idx="21280">
                  <c:v>0.21596064814814817</c:v>
                </c:pt>
                <c:pt idx="21281">
                  <c:v>0.21601851851851853</c:v>
                </c:pt>
                <c:pt idx="21282">
                  <c:v>0.21606481481481479</c:v>
                </c:pt>
                <c:pt idx="21283">
                  <c:v>0.21612268518518518</c:v>
                </c:pt>
                <c:pt idx="21284">
                  <c:v>0.21613425925925925</c:v>
                </c:pt>
                <c:pt idx="21285">
                  <c:v>0.21616898148148148</c:v>
                </c:pt>
                <c:pt idx="21286">
                  <c:v>0.21619212962962964</c:v>
                </c:pt>
                <c:pt idx="21287">
                  <c:v>0.21622685185185186</c:v>
                </c:pt>
                <c:pt idx="21288">
                  <c:v>0.2164351851851852</c:v>
                </c:pt>
                <c:pt idx="21289">
                  <c:v>0.21650462962962966</c:v>
                </c:pt>
                <c:pt idx="21290">
                  <c:v>0.2165162037037037</c:v>
                </c:pt>
                <c:pt idx="21291">
                  <c:v>0.21655092592592592</c:v>
                </c:pt>
                <c:pt idx="21292">
                  <c:v>0.21660879629629629</c:v>
                </c:pt>
                <c:pt idx="21293">
                  <c:v>0.21663194444444445</c:v>
                </c:pt>
                <c:pt idx="21294">
                  <c:v>0.21672453703703706</c:v>
                </c:pt>
                <c:pt idx="21295">
                  <c:v>0.21675925925925923</c:v>
                </c:pt>
                <c:pt idx="21296">
                  <c:v>0.21680555555555556</c:v>
                </c:pt>
                <c:pt idx="21297">
                  <c:v>0.21681712962962962</c:v>
                </c:pt>
                <c:pt idx="21298">
                  <c:v>0.21681712962962962</c:v>
                </c:pt>
                <c:pt idx="21299">
                  <c:v>0.21681712962962962</c:v>
                </c:pt>
                <c:pt idx="21300">
                  <c:v>0.21687500000000001</c:v>
                </c:pt>
                <c:pt idx="21301">
                  <c:v>0.2169675925925926</c:v>
                </c:pt>
                <c:pt idx="21302">
                  <c:v>0.2169675925925926</c:v>
                </c:pt>
                <c:pt idx="21303">
                  <c:v>0.21702546296296296</c:v>
                </c:pt>
                <c:pt idx="21304">
                  <c:v>0.21702546296296296</c:v>
                </c:pt>
                <c:pt idx="21305">
                  <c:v>0.21708333333333332</c:v>
                </c:pt>
                <c:pt idx="21306">
                  <c:v>0.21710648148148148</c:v>
                </c:pt>
                <c:pt idx="21307">
                  <c:v>0.2171990740740741</c:v>
                </c:pt>
                <c:pt idx="21308">
                  <c:v>0.21736111111111112</c:v>
                </c:pt>
                <c:pt idx="21309">
                  <c:v>0.21739583333333334</c:v>
                </c:pt>
                <c:pt idx="21310">
                  <c:v>0.21740740740740741</c:v>
                </c:pt>
                <c:pt idx="21311">
                  <c:v>0.21762731481481482</c:v>
                </c:pt>
                <c:pt idx="21312">
                  <c:v>0.21768518518518518</c:v>
                </c:pt>
                <c:pt idx="21313">
                  <c:v>0.21770833333333331</c:v>
                </c:pt>
                <c:pt idx="21314">
                  <c:v>0.2177199074074074</c:v>
                </c:pt>
                <c:pt idx="21315">
                  <c:v>0.2177199074074074</c:v>
                </c:pt>
                <c:pt idx="21316">
                  <c:v>0.21780092592592593</c:v>
                </c:pt>
                <c:pt idx="21317">
                  <c:v>0.21780092592592593</c:v>
                </c:pt>
                <c:pt idx="21318">
                  <c:v>0.21783564814814815</c:v>
                </c:pt>
                <c:pt idx="21319">
                  <c:v>0.21784722222222222</c:v>
                </c:pt>
                <c:pt idx="21320">
                  <c:v>0.21789351851851854</c:v>
                </c:pt>
                <c:pt idx="21321">
                  <c:v>0.21791666666666668</c:v>
                </c:pt>
                <c:pt idx="21322">
                  <c:v>0.21791666666666668</c:v>
                </c:pt>
                <c:pt idx="21323">
                  <c:v>0.21802083333333333</c:v>
                </c:pt>
                <c:pt idx="21324">
                  <c:v>0.21812500000000001</c:v>
                </c:pt>
                <c:pt idx="21325">
                  <c:v>0.21821759259259257</c:v>
                </c:pt>
                <c:pt idx="21326">
                  <c:v>0.21822916666666667</c:v>
                </c:pt>
                <c:pt idx="21327">
                  <c:v>0.21831018518518519</c:v>
                </c:pt>
                <c:pt idx="21328">
                  <c:v>0.21831018518518519</c:v>
                </c:pt>
                <c:pt idx="21329">
                  <c:v>0.21841435185185185</c:v>
                </c:pt>
                <c:pt idx="21330">
                  <c:v>0.2184837962962963</c:v>
                </c:pt>
                <c:pt idx="21331">
                  <c:v>0.21850694444444443</c:v>
                </c:pt>
                <c:pt idx="21332">
                  <c:v>0.21859953703703705</c:v>
                </c:pt>
                <c:pt idx="21333">
                  <c:v>0.21863425925925925</c:v>
                </c:pt>
                <c:pt idx="21334">
                  <c:v>0.21876157407407407</c:v>
                </c:pt>
                <c:pt idx="21335">
                  <c:v>0.21886574074074075</c:v>
                </c:pt>
                <c:pt idx="21336">
                  <c:v>0.21887731481481479</c:v>
                </c:pt>
                <c:pt idx="21337">
                  <c:v>0.21890046296296295</c:v>
                </c:pt>
                <c:pt idx="21338">
                  <c:v>0.2189699074074074</c:v>
                </c:pt>
                <c:pt idx="21339">
                  <c:v>0.21900462962962963</c:v>
                </c:pt>
                <c:pt idx="21340">
                  <c:v>0.21915509259259258</c:v>
                </c:pt>
                <c:pt idx="21341">
                  <c:v>0.21918981481481481</c:v>
                </c:pt>
                <c:pt idx="21342">
                  <c:v>0.2192361111111111</c:v>
                </c:pt>
                <c:pt idx="21343">
                  <c:v>0.21931712962962965</c:v>
                </c:pt>
                <c:pt idx="21344">
                  <c:v>0.21936342592592592</c:v>
                </c:pt>
                <c:pt idx="21345">
                  <c:v>0.21944444444444444</c:v>
                </c:pt>
                <c:pt idx="21346">
                  <c:v>0.21947916666666667</c:v>
                </c:pt>
                <c:pt idx="21347">
                  <c:v>0.21954861111111112</c:v>
                </c:pt>
                <c:pt idx="21348">
                  <c:v>0.21988425925925925</c:v>
                </c:pt>
                <c:pt idx="21349">
                  <c:v>0.21991898148148148</c:v>
                </c:pt>
                <c:pt idx="21350">
                  <c:v>0.21994212962962964</c:v>
                </c:pt>
                <c:pt idx="21351">
                  <c:v>0.21997685185185187</c:v>
                </c:pt>
                <c:pt idx="21352">
                  <c:v>0.22</c:v>
                </c:pt>
                <c:pt idx="21353">
                  <c:v>0.2200115740740741</c:v>
                </c:pt>
                <c:pt idx="21354">
                  <c:v>0.22006944444444443</c:v>
                </c:pt>
                <c:pt idx="21355">
                  <c:v>0.2200810185185185</c:v>
                </c:pt>
                <c:pt idx="21356">
                  <c:v>0.2200810185185185</c:v>
                </c:pt>
                <c:pt idx="21357">
                  <c:v>0.22011574074074072</c:v>
                </c:pt>
                <c:pt idx="21358">
                  <c:v>0.22017361111111111</c:v>
                </c:pt>
                <c:pt idx="21359">
                  <c:v>0.22018518518518518</c:v>
                </c:pt>
                <c:pt idx="21360">
                  <c:v>0.22020833333333334</c:v>
                </c:pt>
                <c:pt idx="21361">
                  <c:v>0.22038194444444445</c:v>
                </c:pt>
                <c:pt idx="21362">
                  <c:v>0.22039351851851852</c:v>
                </c:pt>
                <c:pt idx="21363">
                  <c:v>0.22039351851851852</c:v>
                </c:pt>
                <c:pt idx="21364">
                  <c:v>0.22040509259259258</c:v>
                </c:pt>
                <c:pt idx="21365">
                  <c:v>0.22043981481481481</c:v>
                </c:pt>
                <c:pt idx="21366">
                  <c:v>0.2204976851851852</c:v>
                </c:pt>
                <c:pt idx="21367">
                  <c:v>0.22052083333333336</c:v>
                </c:pt>
                <c:pt idx="21368">
                  <c:v>0.22064814814814815</c:v>
                </c:pt>
                <c:pt idx="21369">
                  <c:v>0.22070601851851854</c:v>
                </c:pt>
                <c:pt idx="21370">
                  <c:v>0.22086805555555555</c:v>
                </c:pt>
                <c:pt idx="21371">
                  <c:v>0.22091435185185185</c:v>
                </c:pt>
                <c:pt idx="21372">
                  <c:v>0.22096064814814817</c:v>
                </c:pt>
                <c:pt idx="21373">
                  <c:v>0.22100694444444444</c:v>
                </c:pt>
                <c:pt idx="21374">
                  <c:v>0.2210185185185185</c:v>
                </c:pt>
                <c:pt idx="21375">
                  <c:v>0.22113425925925925</c:v>
                </c:pt>
                <c:pt idx="21376">
                  <c:v>0.22115740740740741</c:v>
                </c:pt>
                <c:pt idx="21377">
                  <c:v>0.22116898148148148</c:v>
                </c:pt>
                <c:pt idx="21378">
                  <c:v>0.22120370370370371</c:v>
                </c:pt>
                <c:pt idx="21379">
                  <c:v>0.22120370370370371</c:v>
                </c:pt>
                <c:pt idx="21380">
                  <c:v>0.2212847222222222</c:v>
                </c:pt>
                <c:pt idx="21381">
                  <c:v>0.22130787037037036</c:v>
                </c:pt>
                <c:pt idx="21382">
                  <c:v>0.22135416666666666</c:v>
                </c:pt>
                <c:pt idx="21383">
                  <c:v>0.22145833333333334</c:v>
                </c:pt>
                <c:pt idx="21384">
                  <c:v>0.22152777777777777</c:v>
                </c:pt>
                <c:pt idx="21385">
                  <c:v>0.22164351851851852</c:v>
                </c:pt>
                <c:pt idx="21386">
                  <c:v>0.22179398148148147</c:v>
                </c:pt>
                <c:pt idx="21387">
                  <c:v>0.22179398148148147</c:v>
                </c:pt>
                <c:pt idx="21388">
                  <c:v>0.22193287037037038</c:v>
                </c:pt>
                <c:pt idx="21389">
                  <c:v>0.22215277777777778</c:v>
                </c:pt>
                <c:pt idx="21390">
                  <c:v>0.22219907407407405</c:v>
                </c:pt>
                <c:pt idx="21391">
                  <c:v>0.22236111111111112</c:v>
                </c:pt>
                <c:pt idx="21392">
                  <c:v>0.22238425925925928</c:v>
                </c:pt>
                <c:pt idx="21393">
                  <c:v>0.22241898148148151</c:v>
                </c:pt>
                <c:pt idx="21394">
                  <c:v>0.22245370370370368</c:v>
                </c:pt>
                <c:pt idx="21395">
                  <c:v>0.22252314814814814</c:v>
                </c:pt>
                <c:pt idx="21396">
                  <c:v>0.22253472222222223</c:v>
                </c:pt>
                <c:pt idx="21397">
                  <c:v>0.22262731481481482</c:v>
                </c:pt>
                <c:pt idx="21398">
                  <c:v>0.22263888888888891</c:v>
                </c:pt>
                <c:pt idx="21399">
                  <c:v>0.22267361111111109</c:v>
                </c:pt>
                <c:pt idx="21400">
                  <c:v>0.22270833333333331</c:v>
                </c:pt>
                <c:pt idx="21401">
                  <c:v>0.22291666666666665</c:v>
                </c:pt>
                <c:pt idx="21402">
                  <c:v>0.22307870370370372</c:v>
                </c:pt>
                <c:pt idx="21403">
                  <c:v>0.22319444444444445</c:v>
                </c:pt>
                <c:pt idx="21404">
                  <c:v>0.22335648148148149</c:v>
                </c:pt>
                <c:pt idx="21405">
                  <c:v>0.22341435185185185</c:v>
                </c:pt>
                <c:pt idx="21406">
                  <c:v>0.22344907407407408</c:v>
                </c:pt>
                <c:pt idx="21407">
                  <c:v>0.22356481481481483</c:v>
                </c:pt>
                <c:pt idx="21408">
                  <c:v>0.22359953703703705</c:v>
                </c:pt>
                <c:pt idx="21409">
                  <c:v>0.22381944444444446</c:v>
                </c:pt>
                <c:pt idx="21410">
                  <c:v>0.22395833333333334</c:v>
                </c:pt>
                <c:pt idx="21411">
                  <c:v>0.22403935185185186</c:v>
                </c:pt>
                <c:pt idx="21412">
                  <c:v>0.22410879629629629</c:v>
                </c:pt>
                <c:pt idx="21413">
                  <c:v>0.22442129629629629</c:v>
                </c:pt>
                <c:pt idx="21414">
                  <c:v>0.22446759259259261</c:v>
                </c:pt>
                <c:pt idx="21415">
                  <c:v>0.22447916666666667</c:v>
                </c:pt>
                <c:pt idx="21416">
                  <c:v>0.22453703703703706</c:v>
                </c:pt>
                <c:pt idx="21417">
                  <c:v>0.22456018518518517</c:v>
                </c:pt>
                <c:pt idx="21418">
                  <c:v>0.22456018518518517</c:v>
                </c:pt>
                <c:pt idx="21419">
                  <c:v>0.22466435185185185</c:v>
                </c:pt>
                <c:pt idx="21420">
                  <c:v>0.22468750000000001</c:v>
                </c:pt>
                <c:pt idx="21421">
                  <c:v>0.22468750000000001</c:v>
                </c:pt>
                <c:pt idx="21422">
                  <c:v>0.22469907407407408</c:v>
                </c:pt>
                <c:pt idx="21423">
                  <c:v>0.2248148148148148</c:v>
                </c:pt>
                <c:pt idx="21424">
                  <c:v>0.22484953703703703</c:v>
                </c:pt>
                <c:pt idx="21425">
                  <c:v>0.22505787037037037</c:v>
                </c:pt>
                <c:pt idx="21426">
                  <c:v>0.2252314814814815</c:v>
                </c:pt>
                <c:pt idx="21427">
                  <c:v>0.22524305555555557</c:v>
                </c:pt>
                <c:pt idx="21428">
                  <c:v>0.22562499999999999</c:v>
                </c:pt>
                <c:pt idx="21429">
                  <c:v>0.22565972222222222</c:v>
                </c:pt>
                <c:pt idx="21430">
                  <c:v>0.22570601851851854</c:v>
                </c:pt>
                <c:pt idx="21431">
                  <c:v>0.22590277777777779</c:v>
                </c:pt>
                <c:pt idx="21432">
                  <c:v>0.22612268518518519</c:v>
                </c:pt>
                <c:pt idx="21433">
                  <c:v>0.22613425925925926</c:v>
                </c:pt>
                <c:pt idx="21434">
                  <c:v>0.22616898148148148</c:v>
                </c:pt>
                <c:pt idx="21435">
                  <c:v>0.2262962962962963</c:v>
                </c:pt>
                <c:pt idx="21436">
                  <c:v>0.22637731481481482</c:v>
                </c:pt>
                <c:pt idx="21437">
                  <c:v>0.22645833333333332</c:v>
                </c:pt>
                <c:pt idx="21438">
                  <c:v>0.22650462962962961</c:v>
                </c:pt>
                <c:pt idx="21439">
                  <c:v>0.22653935185185184</c:v>
                </c:pt>
                <c:pt idx="21440">
                  <c:v>0.22662037037037039</c:v>
                </c:pt>
                <c:pt idx="21441">
                  <c:v>0.22665509259259262</c:v>
                </c:pt>
                <c:pt idx="21442">
                  <c:v>0.22674768518518518</c:v>
                </c:pt>
                <c:pt idx="21443">
                  <c:v>0.22703703703703704</c:v>
                </c:pt>
                <c:pt idx="21444">
                  <c:v>0.22716435185185183</c:v>
                </c:pt>
                <c:pt idx="21445">
                  <c:v>0.22718749999999999</c:v>
                </c:pt>
                <c:pt idx="21446">
                  <c:v>0.22718749999999999</c:v>
                </c:pt>
                <c:pt idx="21447">
                  <c:v>0.22729166666666667</c:v>
                </c:pt>
                <c:pt idx="21448">
                  <c:v>0.22731481481481483</c:v>
                </c:pt>
                <c:pt idx="21449">
                  <c:v>0.22733796296296296</c:v>
                </c:pt>
                <c:pt idx="21450">
                  <c:v>0.22750000000000001</c:v>
                </c:pt>
                <c:pt idx="21451">
                  <c:v>0.22766203703703702</c:v>
                </c:pt>
                <c:pt idx="21452">
                  <c:v>0.22774305555555555</c:v>
                </c:pt>
                <c:pt idx="21453">
                  <c:v>0.2278125</c:v>
                </c:pt>
                <c:pt idx="21454">
                  <c:v>0.22784722222222223</c:v>
                </c:pt>
                <c:pt idx="21455">
                  <c:v>0.22785879629629632</c:v>
                </c:pt>
                <c:pt idx="21456">
                  <c:v>0.22796296296296295</c:v>
                </c:pt>
                <c:pt idx="21457">
                  <c:v>0.22797453703703704</c:v>
                </c:pt>
                <c:pt idx="21458">
                  <c:v>0.22813657407407406</c:v>
                </c:pt>
                <c:pt idx="21459">
                  <c:v>0.22829861111111113</c:v>
                </c:pt>
                <c:pt idx="21460">
                  <c:v>0.22833333333333336</c:v>
                </c:pt>
                <c:pt idx="21461">
                  <c:v>0.22839120370370369</c:v>
                </c:pt>
                <c:pt idx="21462">
                  <c:v>0.22842592592592592</c:v>
                </c:pt>
                <c:pt idx="21463">
                  <c:v>0.22847222222222222</c:v>
                </c:pt>
                <c:pt idx="21464">
                  <c:v>0.2285300925925926</c:v>
                </c:pt>
                <c:pt idx="21465">
                  <c:v>0.22854166666666667</c:v>
                </c:pt>
                <c:pt idx="21466">
                  <c:v>0.22857638888888887</c:v>
                </c:pt>
                <c:pt idx="21467">
                  <c:v>0.22859953703703703</c:v>
                </c:pt>
                <c:pt idx="21468">
                  <c:v>0.22866898148148149</c:v>
                </c:pt>
                <c:pt idx="21469">
                  <c:v>0.22876157407407408</c:v>
                </c:pt>
                <c:pt idx="21470">
                  <c:v>0.22890046296296296</c:v>
                </c:pt>
                <c:pt idx="21471">
                  <c:v>0.22896990740740741</c:v>
                </c:pt>
                <c:pt idx="21472">
                  <c:v>0.22903935185185187</c:v>
                </c:pt>
                <c:pt idx="21473">
                  <c:v>0.22921296296296298</c:v>
                </c:pt>
                <c:pt idx="21474">
                  <c:v>0.22938657407407406</c:v>
                </c:pt>
                <c:pt idx="21475">
                  <c:v>0.22956018518518517</c:v>
                </c:pt>
                <c:pt idx="21476">
                  <c:v>0.22982638888888887</c:v>
                </c:pt>
                <c:pt idx="21477">
                  <c:v>0.23010416666666667</c:v>
                </c:pt>
                <c:pt idx="21478">
                  <c:v>0.23023148148148151</c:v>
                </c:pt>
                <c:pt idx="21479">
                  <c:v>0.23027777777777778</c:v>
                </c:pt>
                <c:pt idx="21480">
                  <c:v>0.23067129629629632</c:v>
                </c:pt>
                <c:pt idx="21481">
                  <c:v>0.23070601851851849</c:v>
                </c:pt>
                <c:pt idx="21482">
                  <c:v>0.23078703703703704</c:v>
                </c:pt>
                <c:pt idx="21483">
                  <c:v>0.2308564814814815</c:v>
                </c:pt>
                <c:pt idx="21484">
                  <c:v>0.23090277777777779</c:v>
                </c:pt>
                <c:pt idx="21485">
                  <c:v>0.23099537037037035</c:v>
                </c:pt>
                <c:pt idx="21486">
                  <c:v>0.23129629629629631</c:v>
                </c:pt>
                <c:pt idx="21487">
                  <c:v>0.23130787037037037</c:v>
                </c:pt>
                <c:pt idx="21488">
                  <c:v>0.2315625</c:v>
                </c:pt>
                <c:pt idx="21489">
                  <c:v>0.23165509259259257</c:v>
                </c:pt>
                <c:pt idx="21490">
                  <c:v>0.23170138888888889</c:v>
                </c:pt>
                <c:pt idx="21491">
                  <c:v>0.23178240740740741</c:v>
                </c:pt>
                <c:pt idx="21492">
                  <c:v>0.23193287037037036</c:v>
                </c:pt>
                <c:pt idx="21493">
                  <c:v>0.23197916666666665</c:v>
                </c:pt>
                <c:pt idx="21494">
                  <c:v>0.23202546296296298</c:v>
                </c:pt>
                <c:pt idx="21495">
                  <c:v>0.23238425925925923</c:v>
                </c:pt>
                <c:pt idx="21496">
                  <c:v>0.2324074074074074</c:v>
                </c:pt>
                <c:pt idx="21497">
                  <c:v>0.23243055555555556</c:v>
                </c:pt>
                <c:pt idx="21498">
                  <c:v>0.23252314814814815</c:v>
                </c:pt>
                <c:pt idx="21499">
                  <c:v>0.23263888888888887</c:v>
                </c:pt>
                <c:pt idx="21500">
                  <c:v>0.23271990740740742</c:v>
                </c:pt>
                <c:pt idx="21501">
                  <c:v>0.23276620370370371</c:v>
                </c:pt>
                <c:pt idx="21502">
                  <c:v>0.23300925925925928</c:v>
                </c:pt>
                <c:pt idx="21503">
                  <c:v>0.23305555555555557</c:v>
                </c:pt>
                <c:pt idx="21504">
                  <c:v>0.23310185185185184</c:v>
                </c:pt>
                <c:pt idx="21505">
                  <c:v>0.23315972222222223</c:v>
                </c:pt>
                <c:pt idx="21506">
                  <c:v>0.23315972222222223</c:v>
                </c:pt>
                <c:pt idx="21507">
                  <c:v>0.23317129629629629</c:v>
                </c:pt>
                <c:pt idx="21508">
                  <c:v>0.23333333333333331</c:v>
                </c:pt>
                <c:pt idx="21509">
                  <c:v>0.23347222222222222</c:v>
                </c:pt>
                <c:pt idx="21510">
                  <c:v>0.23348379629629631</c:v>
                </c:pt>
                <c:pt idx="21511">
                  <c:v>0.23359953703703704</c:v>
                </c:pt>
                <c:pt idx="21512">
                  <c:v>0.23362268518518517</c:v>
                </c:pt>
                <c:pt idx="21513">
                  <c:v>0.23378472222222224</c:v>
                </c:pt>
                <c:pt idx="21514">
                  <c:v>0.23384259259259257</c:v>
                </c:pt>
                <c:pt idx="21515">
                  <c:v>0.2338773148148148</c:v>
                </c:pt>
                <c:pt idx="21516">
                  <c:v>0.23406249999999998</c:v>
                </c:pt>
                <c:pt idx="21517">
                  <c:v>0.23420138888888889</c:v>
                </c:pt>
                <c:pt idx="21518">
                  <c:v>0.23427083333333334</c:v>
                </c:pt>
                <c:pt idx="21519">
                  <c:v>0.23466435185185186</c:v>
                </c:pt>
                <c:pt idx="21520">
                  <c:v>0.23474537037037035</c:v>
                </c:pt>
                <c:pt idx="21521">
                  <c:v>0.23474537037037035</c:v>
                </c:pt>
                <c:pt idx="21522">
                  <c:v>0.23481481481481481</c:v>
                </c:pt>
                <c:pt idx="21523">
                  <c:v>0.23484953703703704</c:v>
                </c:pt>
                <c:pt idx="21524">
                  <c:v>0.23565972222222223</c:v>
                </c:pt>
                <c:pt idx="21525">
                  <c:v>0.23565972222222223</c:v>
                </c:pt>
                <c:pt idx="21526">
                  <c:v>0.2357060185185185</c:v>
                </c:pt>
                <c:pt idx="21527">
                  <c:v>0.23572916666666666</c:v>
                </c:pt>
                <c:pt idx="21528">
                  <c:v>0.23599537037037036</c:v>
                </c:pt>
                <c:pt idx="21529">
                  <c:v>0.23599537037037036</c:v>
                </c:pt>
                <c:pt idx="21530">
                  <c:v>0.23614583333333336</c:v>
                </c:pt>
                <c:pt idx="21531">
                  <c:v>0.2363888888888889</c:v>
                </c:pt>
                <c:pt idx="21532">
                  <c:v>0.2366087962962963</c:v>
                </c:pt>
                <c:pt idx="21533">
                  <c:v>0.23677083333333335</c:v>
                </c:pt>
                <c:pt idx="21534">
                  <c:v>0.23684027777777775</c:v>
                </c:pt>
                <c:pt idx="21535">
                  <c:v>0.23685185185185187</c:v>
                </c:pt>
                <c:pt idx="21536">
                  <c:v>0.23695601851851852</c:v>
                </c:pt>
                <c:pt idx="21537">
                  <c:v>0.23701388888888889</c:v>
                </c:pt>
                <c:pt idx="21538">
                  <c:v>0.23732638888888888</c:v>
                </c:pt>
                <c:pt idx="21539">
                  <c:v>0.2374074074074074</c:v>
                </c:pt>
                <c:pt idx="21540">
                  <c:v>0.23760416666666664</c:v>
                </c:pt>
                <c:pt idx="21541">
                  <c:v>0.23763888888888887</c:v>
                </c:pt>
                <c:pt idx="21542">
                  <c:v>0.23768518518518519</c:v>
                </c:pt>
                <c:pt idx="21543">
                  <c:v>0.23783564814814814</c:v>
                </c:pt>
                <c:pt idx="21544">
                  <c:v>0.23787037037037037</c:v>
                </c:pt>
                <c:pt idx="21545">
                  <c:v>0.23803240740740739</c:v>
                </c:pt>
                <c:pt idx="21546">
                  <c:v>0.23809027777777778</c:v>
                </c:pt>
                <c:pt idx="21547">
                  <c:v>0.238125</c:v>
                </c:pt>
                <c:pt idx="21548">
                  <c:v>0.23826388888888891</c:v>
                </c:pt>
                <c:pt idx="21549">
                  <c:v>0.23827546296296295</c:v>
                </c:pt>
                <c:pt idx="21550">
                  <c:v>0.23836805555555554</c:v>
                </c:pt>
                <c:pt idx="21551">
                  <c:v>0.23840277777777777</c:v>
                </c:pt>
                <c:pt idx="21552">
                  <c:v>0.23846064814814816</c:v>
                </c:pt>
                <c:pt idx="21553">
                  <c:v>0.23854166666666665</c:v>
                </c:pt>
                <c:pt idx="21554">
                  <c:v>0.23858796296296295</c:v>
                </c:pt>
                <c:pt idx="21555">
                  <c:v>0.23870370370370372</c:v>
                </c:pt>
                <c:pt idx="21556">
                  <c:v>0.23870370370370372</c:v>
                </c:pt>
                <c:pt idx="21557">
                  <c:v>0.2387384259259259</c:v>
                </c:pt>
                <c:pt idx="21558">
                  <c:v>0.23876157407407406</c:v>
                </c:pt>
                <c:pt idx="21559">
                  <c:v>0.23880787037037035</c:v>
                </c:pt>
                <c:pt idx="21560">
                  <c:v>0.23883101851851851</c:v>
                </c:pt>
                <c:pt idx="21561">
                  <c:v>0.23890046296296297</c:v>
                </c:pt>
                <c:pt idx="21562">
                  <c:v>0.23902777777777776</c:v>
                </c:pt>
                <c:pt idx="21563">
                  <c:v>0.23924768518518516</c:v>
                </c:pt>
                <c:pt idx="21564">
                  <c:v>0.2394212962962963</c:v>
                </c:pt>
                <c:pt idx="21565">
                  <c:v>0.2396412037037037</c:v>
                </c:pt>
                <c:pt idx="21566">
                  <c:v>0.2399537037037037</c:v>
                </c:pt>
                <c:pt idx="21567">
                  <c:v>0.24005787037037038</c:v>
                </c:pt>
                <c:pt idx="21568">
                  <c:v>0.2401736111111111</c:v>
                </c:pt>
                <c:pt idx="21569">
                  <c:v>0.24055555555555555</c:v>
                </c:pt>
                <c:pt idx="21570">
                  <c:v>0.24065972222222221</c:v>
                </c:pt>
                <c:pt idx="21571">
                  <c:v>0.24071759259259259</c:v>
                </c:pt>
                <c:pt idx="21572">
                  <c:v>0.24074074074074073</c:v>
                </c:pt>
                <c:pt idx="21573">
                  <c:v>0.24079861111111112</c:v>
                </c:pt>
                <c:pt idx="21574">
                  <c:v>0.24086805555555557</c:v>
                </c:pt>
                <c:pt idx="21575">
                  <c:v>0.2409375</c:v>
                </c:pt>
                <c:pt idx="21576">
                  <c:v>0.24100694444444445</c:v>
                </c:pt>
                <c:pt idx="21577">
                  <c:v>0.24103009259259259</c:v>
                </c:pt>
                <c:pt idx="21578">
                  <c:v>0.24112268518518518</c:v>
                </c:pt>
                <c:pt idx="21579">
                  <c:v>0.24144675925925926</c:v>
                </c:pt>
                <c:pt idx="21580">
                  <c:v>0.24188657407407407</c:v>
                </c:pt>
                <c:pt idx="21581">
                  <c:v>0.24199074074074076</c:v>
                </c:pt>
                <c:pt idx="21582">
                  <c:v>0.24233796296296295</c:v>
                </c:pt>
                <c:pt idx="21583">
                  <c:v>0.24236111111111111</c:v>
                </c:pt>
                <c:pt idx="21584">
                  <c:v>0.24252314814814815</c:v>
                </c:pt>
                <c:pt idx="21585">
                  <c:v>0.24253472222222219</c:v>
                </c:pt>
                <c:pt idx="21586">
                  <c:v>0.24262731481481481</c:v>
                </c:pt>
                <c:pt idx="21587">
                  <c:v>0.24300925925925929</c:v>
                </c:pt>
                <c:pt idx="21588">
                  <c:v>0.2434375</c:v>
                </c:pt>
                <c:pt idx="21589">
                  <c:v>0.24348379629629627</c:v>
                </c:pt>
                <c:pt idx="21590">
                  <c:v>0.24357638888888888</c:v>
                </c:pt>
                <c:pt idx="21591">
                  <c:v>0.24421296296296294</c:v>
                </c:pt>
                <c:pt idx="21592">
                  <c:v>0.24452546296296296</c:v>
                </c:pt>
                <c:pt idx="21593">
                  <c:v>0.24464120370370371</c:v>
                </c:pt>
                <c:pt idx="21594">
                  <c:v>0.2447222222222222</c:v>
                </c:pt>
                <c:pt idx="21595">
                  <c:v>0.24482638888888889</c:v>
                </c:pt>
                <c:pt idx="21596">
                  <c:v>0.24491898148148147</c:v>
                </c:pt>
                <c:pt idx="21597">
                  <c:v>0.24491898148148147</c:v>
                </c:pt>
                <c:pt idx="21598">
                  <c:v>0.2449537037037037</c:v>
                </c:pt>
                <c:pt idx="21599">
                  <c:v>0.24501157407407406</c:v>
                </c:pt>
                <c:pt idx="21600">
                  <c:v>0.24518518518518517</c:v>
                </c:pt>
                <c:pt idx="21601">
                  <c:v>0.24537037037037038</c:v>
                </c:pt>
                <c:pt idx="21602">
                  <c:v>0.24547453703703703</c:v>
                </c:pt>
                <c:pt idx="21603">
                  <c:v>0.24555555555555555</c:v>
                </c:pt>
                <c:pt idx="21604">
                  <c:v>0.24561342592592594</c:v>
                </c:pt>
                <c:pt idx="21605">
                  <c:v>0.2456365740740741</c:v>
                </c:pt>
                <c:pt idx="21606">
                  <c:v>0.24569444444444444</c:v>
                </c:pt>
                <c:pt idx="21607">
                  <c:v>0.24572916666666667</c:v>
                </c:pt>
                <c:pt idx="21608">
                  <c:v>0.24589120370370368</c:v>
                </c:pt>
                <c:pt idx="21609">
                  <c:v>0.24625</c:v>
                </c:pt>
                <c:pt idx="21610">
                  <c:v>0.24629629629629632</c:v>
                </c:pt>
                <c:pt idx="21611">
                  <c:v>0.24634259259259261</c:v>
                </c:pt>
                <c:pt idx="21612">
                  <c:v>0.24666666666666667</c:v>
                </c:pt>
                <c:pt idx="21613">
                  <c:v>0.24675925925925926</c:v>
                </c:pt>
                <c:pt idx="21614">
                  <c:v>0.24700231481481483</c:v>
                </c:pt>
                <c:pt idx="21615">
                  <c:v>0.24725694444444443</c:v>
                </c:pt>
                <c:pt idx="21616">
                  <c:v>0.24765046296296298</c:v>
                </c:pt>
                <c:pt idx="21617">
                  <c:v>0.24784722222222222</c:v>
                </c:pt>
                <c:pt idx="21618">
                  <c:v>0.24784722222222222</c:v>
                </c:pt>
                <c:pt idx="21619">
                  <c:v>0.24805555555555556</c:v>
                </c:pt>
                <c:pt idx="21620">
                  <c:v>0.24828703703703703</c:v>
                </c:pt>
                <c:pt idx="21621">
                  <c:v>0.24835648148148148</c:v>
                </c:pt>
                <c:pt idx="21622">
                  <c:v>0.24875</c:v>
                </c:pt>
                <c:pt idx="21623">
                  <c:v>0.24883101851851852</c:v>
                </c:pt>
                <c:pt idx="21624">
                  <c:v>0.24902777777777776</c:v>
                </c:pt>
                <c:pt idx="21625">
                  <c:v>0.24908564814814815</c:v>
                </c:pt>
                <c:pt idx="21626">
                  <c:v>0.24934027777777779</c:v>
                </c:pt>
                <c:pt idx="21627">
                  <c:v>0.24939814814814812</c:v>
                </c:pt>
                <c:pt idx="21628">
                  <c:v>0.24960648148148148</c:v>
                </c:pt>
                <c:pt idx="21629">
                  <c:v>0.24972222222222221</c:v>
                </c:pt>
                <c:pt idx="21630">
                  <c:v>0.25009259259259259</c:v>
                </c:pt>
                <c:pt idx="21631">
                  <c:v>0.25013888888888886</c:v>
                </c:pt>
                <c:pt idx="21632">
                  <c:v>0.25013888888888886</c:v>
                </c:pt>
                <c:pt idx="21633">
                  <c:v>0.25035879629629626</c:v>
                </c:pt>
                <c:pt idx="21634">
                  <c:v>0.25039351851851849</c:v>
                </c:pt>
                <c:pt idx="21635">
                  <c:v>0.25042824074074072</c:v>
                </c:pt>
                <c:pt idx="21636">
                  <c:v>0.25052083333333336</c:v>
                </c:pt>
                <c:pt idx="21637">
                  <c:v>0.25067129629629631</c:v>
                </c:pt>
                <c:pt idx="21638">
                  <c:v>0.25090277777777775</c:v>
                </c:pt>
                <c:pt idx="21639">
                  <c:v>0.25108796296296293</c:v>
                </c:pt>
                <c:pt idx="21640">
                  <c:v>0.25192129629629628</c:v>
                </c:pt>
                <c:pt idx="21641">
                  <c:v>0.25260416666666669</c:v>
                </c:pt>
                <c:pt idx="21642">
                  <c:v>0.2530324074074074</c:v>
                </c:pt>
                <c:pt idx="21643">
                  <c:v>0.25313657407407408</c:v>
                </c:pt>
                <c:pt idx="21644">
                  <c:v>0.25314814814814818</c:v>
                </c:pt>
                <c:pt idx="21645">
                  <c:v>0.2532638888888889</c:v>
                </c:pt>
                <c:pt idx="21646">
                  <c:v>0.25334490740740739</c:v>
                </c:pt>
                <c:pt idx="21647">
                  <c:v>0.25341435185185185</c:v>
                </c:pt>
                <c:pt idx="21648">
                  <c:v>0.25342592592592594</c:v>
                </c:pt>
                <c:pt idx="21649">
                  <c:v>0.25342592592592594</c:v>
                </c:pt>
                <c:pt idx="21650">
                  <c:v>0.25350694444444444</c:v>
                </c:pt>
                <c:pt idx="21651">
                  <c:v>0.25353009259259257</c:v>
                </c:pt>
                <c:pt idx="21652">
                  <c:v>0.25354166666666667</c:v>
                </c:pt>
                <c:pt idx="21653">
                  <c:v>0.25361111111111112</c:v>
                </c:pt>
                <c:pt idx="21654">
                  <c:v>0.25371527777777775</c:v>
                </c:pt>
                <c:pt idx="21655">
                  <c:v>0.25380787037037039</c:v>
                </c:pt>
                <c:pt idx="21656">
                  <c:v>0.25399305555555557</c:v>
                </c:pt>
                <c:pt idx="21657">
                  <c:v>0.25408564814814816</c:v>
                </c:pt>
                <c:pt idx="21658">
                  <c:v>0.25429398148148147</c:v>
                </c:pt>
                <c:pt idx="21659">
                  <c:v>0.25479166666666669</c:v>
                </c:pt>
                <c:pt idx="21660">
                  <c:v>0.25482638888888892</c:v>
                </c:pt>
                <c:pt idx="21661">
                  <c:v>0.2552314814814815</c:v>
                </c:pt>
                <c:pt idx="21662">
                  <c:v>0.25541666666666668</c:v>
                </c:pt>
                <c:pt idx="21663">
                  <c:v>0.25548611111111114</c:v>
                </c:pt>
                <c:pt idx="21664">
                  <c:v>0.25590277777777776</c:v>
                </c:pt>
                <c:pt idx="21665">
                  <c:v>0.25622685185185184</c:v>
                </c:pt>
                <c:pt idx="21666">
                  <c:v>0.25631944444444443</c:v>
                </c:pt>
                <c:pt idx="21667">
                  <c:v>0.25638888888888889</c:v>
                </c:pt>
                <c:pt idx="21668">
                  <c:v>0.25668981481481484</c:v>
                </c:pt>
                <c:pt idx="21669">
                  <c:v>0.25687500000000002</c:v>
                </c:pt>
                <c:pt idx="21670">
                  <c:v>0.25694444444444448</c:v>
                </c:pt>
                <c:pt idx="21671">
                  <c:v>0.2570486111111111</c:v>
                </c:pt>
                <c:pt idx="21672">
                  <c:v>0.25709490740740742</c:v>
                </c:pt>
                <c:pt idx="21673">
                  <c:v>0.25709490740740742</c:v>
                </c:pt>
                <c:pt idx="21674">
                  <c:v>0.25714120370370369</c:v>
                </c:pt>
                <c:pt idx="21675">
                  <c:v>0.25715277777777779</c:v>
                </c:pt>
                <c:pt idx="21676">
                  <c:v>0.25722222222222224</c:v>
                </c:pt>
                <c:pt idx="21677">
                  <c:v>0.25731481481481483</c:v>
                </c:pt>
                <c:pt idx="21678">
                  <c:v>0.25739583333333332</c:v>
                </c:pt>
                <c:pt idx="21679">
                  <c:v>0.25762731481481482</c:v>
                </c:pt>
                <c:pt idx="21680">
                  <c:v>0.25769675925925922</c:v>
                </c:pt>
                <c:pt idx="21681">
                  <c:v>0.25776620370370368</c:v>
                </c:pt>
                <c:pt idx="21682">
                  <c:v>0.25812499999999999</c:v>
                </c:pt>
                <c:pt idx="21683">
                  <c:v>0.25848379629629631</c:v>
                </c:pt>
                <c:pt idx="21684">
                  <c:v>0.25861111111111112</c:v>
                </c:pt>
                <c:pt idx="21685">
                  <c:v>0.25881944444444444</c:v>
                </c:pt>
                <c:pt idx="21686">
                  <c:v>0.25881944444444444</c:v>
                </c:pt>
                <c:pt idx="21687">
                  <c:v>0.25891203703703702</c:v>
                </c:pt>
                <c:pt idx="21688">
                  <c:v>0.25927083333333334</c:v>
                </c:pt>
                <c:pt idx="21689">
                  <c:v>0.25953703703703707</c:v>
                </c:pt>
                <c:pt idx="21690">
                  <c:v>0.25957175925925929</c:v>
                </c:pt>
                <c:pt idx="21691">
                  <c:v>0.2600925925925926</c:v>
                </c:pt>
                <c:pt idx="21692">
                  <c:v>0.26032407407407404</c:v>
                </c:pt>
                <c:pt idx="21693">
                  <c:v>0.26048611111111114</c:v>
                </c:pt>
                <c:pt idx="21694">
                  <c:v>0.26078703703703704</c:v>
                </c:pt>
                <c:pt idx="21695">
                  <c:v>0.2608449074074074</c:v>
                </c:pt>
                <c:pt idx="21696">
                  <c:v>0.2608449074074074</c:v>
                </c:pt>
                <c:pt idx="21697">
                  <c:v>0.26098379629629631</c:v>
                </c:pt>
                <c:pt idx="21698">
                  <c:v>0.26100694444444444</c:v>
                </c:pt>
                <c:pt idx="21699">
                  <c:v>0.26124999999999998</c:v>
                </c:pt>
                <c:pt idx="21700">
                  <c:v>0.26131944444444444</c:v>
                </c:pt>
                <c:pt idx="21701">
                  <c:v>0.26133101851851853</c:v>
                </c:pt>
                <c:pt idx="21702">
                  <c:v>0.26167824074074075</c:v>
                </c:pt>
                <c:pt idx="21703">
                  <c:v>0.2618402777777778</c:v>
                </c:pt>
                <c:pt idx="21704">
                  <c:v>0.26189814814814816</c:v>
                </c:pt>
                <c:pt idx="21705">
                  <c:v>0.26222222222222219</c:v>
                </c:pt>
                <c:pt idx="21706">
                  <c:v>0.26254629629629628</c:v>
                </c:pt>
                <c:pt idx="21707">
                  <c:v>0.26299768518518518</c:v>
                </c:pt>
                <c:pt idx="21708">
                  <c:v>0.263125</c:v>
                </c:pt>
                <c:pt idx="21709">
                  <c:v>0.26344907407407409</c:v>
                </c:pt>
                <c:pt idx="21710">
                  <c:v>0.26346064814814812</c:v>
                </c:pt>
                <c:pt idx="21711">
                  <c:v>0.26346064814814812</c:v>
                </c:pt>
                <c:pt idx="21712">
                  <c:v>0.26425925925925925</c:v>
                </c:pt>
                <c:pt idx="21713">
                  <c:v>0.26435185185185184</c:v>
                </c:pt>
                <c:pt idx="21714">
                  <c:v>0.26443287037037039</c:v>
                </c:pt>
                <c:pt idx="21715">
                  <c:v>0.26526620370370374</c:v>
                </c:pt>
                <c:pt idx="21716">
                  <c:v>0.26549768518518518</c:v>
                </c:pt>
                <c:pt idx="21717">
                  <c:v>0.26552083333333332</c:v>
                </c:pt>
                <c:pt idx="21718">
                  <c:v>0.26560185185185187</c:v>
                </c:pt>
                <c:pt idx="21719">
                  <c:v>0.26577546296296295</c:v>
                </c:pt>
                <c:pt idx="21720">
                  <c:v>0.26598379629629626</c:v>
                </c:pt>
                <c:pt idx="21721">
                  <c:v>0.26606481481481481</c:v>
                </c:pt>
                <c:pt idx="21722">
                  <c:v>0.2676041666666667</c:v>
                </c:pt>
                <c:pt idx="21723">
                  <c:v>0.26775462962962965</c:v>
                </c:pt>
                <c:pt idx="21724">
                  <c:v>0.26811342592592591</c:v>
                </c:pt>
                <c:pt idx="21725">
                  <c:v>0.26811342592592591</c:v>
                </c:pt>
                <c:pt idx="21726">
                  <c:v>0.26824074074074072</c:v>
                </c:pt>
                <c:pt idx="21727">
                  <c:v>0.26831018518518518</c:v>
                </c:pt>
                <c:pt idx="21728">
                  <c:v>0.26855324074074077</c:v>
                </c:pt>
                <c:pt idx="21729">
                  <c:v>0.26905092592592594</c:v>
                </c:pt>
                <c:pt idx="21730">
                  <c:v>0.26905092592592594</c:v>
                </c:pt>
                <c:pt idx="21731">
                  <c:v>0.26905092592592594</c:v>
                </c:pt>
                <c:pt idx="21732">
                  <c:v>0.26905092592592594</c:v>
                </c:pt>
                <c:pt idx="21733">
                  <c:v>0.26966435185185184</c:v>
                </c:pt>
                <c:pt idx="21734">
                  <c:v>0.26980324074074075</c:v>
                </c:pt>
                <c:pt idx="21735">
                  <c:v>0.26982638888888888</c:v>
                </c:pt>
                <c:pt idx="21736">
                  <c:v>0.26986111111111111</c:v>
                </c:pt>
                <c:pt idx="21737">
                  <c:v>0.27035879629629628</c:v>
                </c:pt>
                <c:pt idx="21738">
                  <c:v>0.27081018518518518</c:v>
                </c:pt>
                <c:pt idx="21739">
                  <c:v>0.2708564814814815</c:v>
                </c:pt>
                <c:pt idx="21740">
                  <c:v>0.27152777777777776</c:v>
                </c:pt>
                <c:pt idx="21741">
                  <c:v>0.27172453703703703</c:v>
                </c:pt>
                <c:pt idx="21742">
                  <c:v>0.27187500000000003</c:v>
                </c:pt>
                <c:pt idx="21743">
                  <c:v>0.27209490740740744</c:v>
                </c:pt>
                <c:pt idx="21744">
                  <c:v>0.27221064814814816</c:v>
                </c:pt>
                <c:pt idx="21745">
                  <c:v>0.27224537037037039</c:v>
                </c:pt>
                <c:pt idx="21746">
                  <c:v>0.27230324074074075</c:v>
                </c:pt>
                <c:pt idx="21747">
                  <c:v>0.27239583333333334</c:v>
                </c:pt>
                <c:pt idx="21748">
                  <c:v>0.27253472222222225</c:v>
                </c:pt>
                <c:pt idx="21749">
                  <c:v>0.27278935185185188</c:v>
                </c:pt>
                <c:pt idx="21750">
                  <c:v>0.27333333333333337</c:v>
                </c:pt>
                <c:pt idx="21751">
                  <c:v>0.27349537037037036</c:v>
                </c:pt>
                <c:pt idx="21752">
                  <c:v>0.27364583333333331</c:v>
                </c:pt>
                <c:pt idx="21753">
                  <c:v>0.27434027777777775</c:v>
                </c:pt>
                <c:pt idx="21754">
                  <c:v>0.27436342592592594</c:v>
                </c:pt>
                <c:pt idx="21755">
                  <c:v>0.27484953703703702</c:v>
                </c:pt>
                <c:pt idx="21756">
                  <c:v>0.27508101851851852</c:v>
                </c:pt>
                <c:pt idx="21757">
                  <c:v>0.2757175925925926</c:v>
                </c:pt>
                <c:pt idx="21758">
                  <c:v>0.27600694444444446</c:v>
                </c:pt>
                <c:pt idx="21759">
                  <c:v>0.27637731481481481</c:v>
                </c:pt>
                <c:pt idx="21760">
                  <c:v>0.27638888888888885</c:v>
                </c:pt>
                <c:pt idx="21761">
                  <c:v>0.27711805555555552</c:v>
                </c:pt>
                <c:pt idx="21762">
                  <c:v>0.27715277777777775</c:v>
                </c:pt>
                <c:pt idx="21763">
                  <c:v>0.27721064814814816</c:v>
                </c:pt>
                <c:pt idx="21764">
                  <c:v>0.27744212962962961</c:v>
                </c:pt>
                <c:pt idx="21765">
                  <c:v>0.27832175925925923</c:v>
                </c:pt>
                <c:pt idx="21766">
                  <c:v>0.27870370370370373</c:v>
                </c:pt>
                <c:pt idx="21767">
                  <c:v>0.27872685185185186</c:v>
                </c:pt>
                <c:pt idx="21768">
                  <c:v>0.27895833333333336</c:v>
                </c:pt>
                <c:pt idx="21769">
                  <c:v>0.27913194444444445</c:v>
                </c:pt>
                <c:pt idx="21770">
                  <c:v>0.27957175925925926</c:v>
                </c:pt>
                <c:pt idx="21771">
                  <c:v>0.28068287037037037</c:v>
                </c:pt>
                <c:pt idx="21772">
                  <c:v>0.28068287037037037</c:v>
                </c:pt>
                <c:pt idx="21773">
                  <c:v>0.28084490740740742</c:v>
                </c:pt>
                <c:pt idx="21774">
                  <c:v>0.2810300925925926</c:v>
                </c:pt>
                <c:pt idx="21775">
                  <c:v>0.28108796296296296</c:v>
                </c:pt>
                <c:pt idx="21776">
                  <c:v>0.28140046296296295</c:v>
                </c:pt>
                <c:pt idx="21777">
                  <c:v>0.28222222222222221</c:v>
                </c:pt>
                <c:pt idx="21778">
                  <c:v>0.28225694444444444</c:v>
                </c:pt>
                <c:pt idx="21779">
                  <c:v>0.28248842592592593</c:v>
                </c:pt>
                <c:pt idx="21780">
                  <c:v>0.28251157407407407</c:v>
                </c:pt>
                <c:pt idx="21781">
                  <c:v>0.28260416666666666</c:v>
                </c:pt>
                <c:pt idx="21782">
                  <c:v>0.28270833333333334</c:v>
                </c:pt>
                <c:pt idx="21783">
                  <c:v>0.28288194444444442</c:v>
                </c:pt>
                <c:pt idx="21784">
                  <c:v>0.28300925925925924</c:v>
                </c:pt>
                <c:pt idx="21785">
                  <c:v>0.28319444444444447</c:v>
                </c:pt>
                <c:pt idx="21786">
                  <c:v>0.28346064814814814</c:v>
                </c:pt>
                <c:pt idx="21787">
                  <c:v>0.28410879629629632</c:v>
                </c:pt>
                <c:pt idx="21788">
                  <c:v>0.28420138888888885</c:v>
                </c:pt>
                <c:pt idx="21789">
                  <c:v>0.28425925925925927</c:v>
                </c:pt>
                <c:pt idx="21790">
                  <c:v>0.28449074074074071</c:v>
                </c:pt>
                <c:pt idx="21791">
                  <c:v>0.28478009259259257</c:v>
                </c:pt>
                <c:pt idx="21792">
                  <c:v>0.28479166666666667</c:v>
                </c:pt>
                <c:pt idx="21793">
                  <c:v>0.28513888888888889</c:v>
                </c:pt>
                <c:pt idx="21794">
                  <c:v>0.28591435185185182</c:v>
                </c:pt>
                <c:pt idx="21795">
                  <c:v>0.28592592592592592</c:v>
                </c:pt>
                <c:pt idx="21796">
                  <c:v>0.286099537037037</c:v>
                </c:pt>
                <c:pt idx="21797">
                  <c:v>0.28613425925925923</c:v>
                </c:pt>
                <c:pt idx="21798">
                  <c:v>0.28613425925925923</c:v>
                </c:pt>
                <c:pt idx="21799">
                  <c:v>0.28621527777777778</c:v>
                </c:pt>
                <c:pt idx="21800">
                  <c:v>0.28696759259259258</c:v>
                </c:pt>
                <c:pt idx="21801">
                  <c:v>0.28704861111111107</c:v>
                </c:pt>
                <c:pt idx="21802">
                  <c:v>0.28712962962962962</c:v>
                </c:pt>
                <c:pt idx="21803">
                  <c:v>0.28719907407407408</c:v>
                </c:pt>
                <c:pt idx="21804">
                  <c:v>0.28730324074074076</c:v>
                </c:pt>
                <c:pt idx="21805">
                  <c:v>0.28736111111111112</c:v>
                </c:pt>
                <c:pt idx="21806">
                  <c:v>0.28763888888888889</c:v>
                </c:pt>
                <c:pt idx="21807">
                  <c:v>0.28774305555555557</c:v>
                </c:pt>
                <c:pt idx="21808">
                  <c:v>0.28798611111111111</c:v>
                </c:pt>
                <c:pt idx="21809">
                  <c:v>0.28859953703703706</c:v>
                </c:pt>
                <c:pt idx="21810">
                  <c:v>0.28879629629629627</c:v>
                </c:pt>
                <c:pt idx="21811">
                  <c:v>0.28925925925925927</c:v>
                </c:pt>
                <c:pt idx="21812">
                  <c:v>0.29053240740740743</c:v>
                </c:pt>
                <c:pt idx="21813">
                  <c:v>0.29059027777777779</c:v>
                </c:pt>
                <c:pt idx="21814">
                  <c:v>0.29084490740740737</c:v>
                </c:pt>
                <c:pt idx="21815">
                  <c:v>0.29097222222222224</c:v>
                </c:pt>
                <c:pt idx="21816">
                  <c:v>0.29112268518518519</c:v>
                </c:pt>
                <c:pt idx="21817">
                  <c:v>0.2912615740740741</c:v>
                </c:pt>
                <c:pt idx="21818">
                  <c:v>0.29135416666666664</c:v>
                </c:pt>
                <c:pt idx="21819">
                  <c:v>0.29145833333333332</c:v>
                </c:pt>
                <c:pt idx="21820">
                  <c:v>0.29145833333333332</c:v>
                </c:pt>
                <c:pt idx="21821">
                  <c:v>0.29270833333333335</c:v>
                </c:pt>
                <c:pt idx="21822">
                  <c:v>0.29274305555555552</c:v>
                </c:pt>
                <c:pt idx="21823">
                  <c:v>0.29281249999999998</c:v>
                </c:pt>
                <c:pt idx="21824">
                  <c:v>0.29299768518518515</c:v>
                </c:pt>
                <c:pt idx="21825">
                  <c:v>0.29329861111111111</c:v>
                </c:pt>
                <c:pt idx="21826">
                  <c:v>0.29348379629629628</c:v>
                </c:pt>
                <c:pt idx="21827">
                  <c:v>0.29356481481481483</c:v>
                </c:pt>
                <c:pt idx="21828">
                  <c:v>0.29413194444444446</c:v>
                </c:pt>
                <c:pt idx="21829">
                  <c:v>0.29449074074074072</c:v>
                </c:pt>
                <c:pt idx="21830">
                  <c:v>0.29449074074074072</c:v>
                </c:pt>
                <c:pt idx="21831">
                  <c:v>0.29454861111111114</c:v>
                </c:pt>
                <c:pt idx="21832">
                  <c:v>0.29465277777777776</c:v>
                </c:pt>
                <c:pt idx="21833">
                  <c:v>0.2946759259259259</c:v>
                </c:pt>
                <c:pt idx="21834">
                  <c:v>0.29475694444444445</c:v>
                </c:pt>
                <c:pt idx="21835">
                  <c:v>0.29504629629629631</c:v>
                </c:pt>
                <c:pt idx="21836">
                  <c:v>0.29532407407407407</c:v>
                </c:pt>
                <c:pt idx="21837">
                  <c:v>0.29533564814814817</c:v>
                </c:pt>
                <c:pt idx="21838">
                  <c:v>0.29578703703703707</c:v>
                </c:pt>
                <c:pt idx="21839">
                  <c:v>0.29599537037037038</c:v>
                </c:pt>
                <c:pt idx="21840">
                  <c:v>0.29645833333333332</c:v>
                </c:pt>
                <c:pt idx="21841">
                  <c:v>0.29655092592592591</c:v>
                </c:pt>
                <c:pt idx="21842">
                  <c:v>0.2966550925925926</c:v>
                </c:pt>
                <c:pt idx="21843">
                  <c:v>0.29695601851851855</c:v>
                </c:pt>
                <c:pt idx="21844">
                  <c:v>0.29778935185185185</c:v>
                </c:pt>
                <c:pt idx="21845">
                  <c:v>0.2981712962962963</c:v>
                </c:pt>
                <c:pt idx="21846">
                  <c:v>0.29844907407407406</c:v>
                </c:pt>
                <c:pt idx="21847">
                  <c:v>0.29849537037037038</c:v>
                </c:pt>
                <c:pt idx="21848">
                  <c:v>0.29868055555555556</c:v>
                </c:pt>
                <c:pt idx="21849">
                  <c:v>0.29875000000000002</c:v>
                </c:pt>
                <c:pt idx="21850">
                  <c:v>0.29935185185185187</c:v>
                </c:pt>
                <c:pt idx="21851">
                  <c:v>0.29936342592592591</c:v>
                </c:pt>
                <c:pt idx="21852">
                  <c:v>0.29939814814814814</c:v>
                </c:pt>
                <c:pt idx="21853">
                  <c:v>0.29947916666666669</c:v>
                </c:pt>
                <c:pt idx="21854">
                  <c:v>0.29971064814814813</c:v>
                </c:pt>
                <c:pt idx="21855">
                  <c:v>0.29971064814814813</c:v>
                </c:pt>
                <c:pt idx="21856">
                  <c:v>0.30009259259259258</c:v>
                </c:pt>
                <c:pt idx="21857">
                  <c:v>0.30024305555555558</c:v>
                </c:pt>
                <c:pt idx="21858">
                  <c:v>0.30074074074074075</c:v>
                </c:pt>
                <c:pt idx="21859">
                  <c:v>0.30085648148148147</c:v>
                </c:pt>
                <c:pt idx="21860">
                  <c:v>0.30122685185185188</c:v>
                </c:pt>
                <c:pt idx="21861">
                  <c:v>0.30122685185185188</c:v>
                </c:pt>
                <c:pt idx="21862">
                  <c:v>0.30126157407407406</c:v>
                </c:pt>
                <c:pt idx="21863">
                  <c:v>0.30145833333333333</c:v>
                </c:pt>
                <c:pt idx="21864">
                  <c:v>0.30146990740740742</c:v>
                </c:pt>
                <c:pt idx="21865">
                  <c:v>0.30146990740740742</c:v>
                </c:pt>
                <c:pt idx="21866">
                  <c:v>0.30149305555555556</c:v>
                </c:pt>
                <c:pt idx="21867">
                  <c:v>0.30159722222222224</c:v>
                </c:pt>
                <c:pt idx="21868">
                  <c:v>0.30217592592592596</c:v>
                </c:pt>
                <c:pt idx="21869">
                  <c:v>0.30228009259259259</c:v>
                </c:pt>
                <c:pt idx="21870">
                  <c:v>0.3024074074074074</c:v>
                </c:pt>
                <c:pt idx="21871">
                  <c:v>0.30273148148148149</c:v>
                </c:pt>
                <c:pt idx="21872">
                  <c:v>0.30299768518518516</c:v>
                </c:pt>
                <c:pt idx="21873">
                  <c:v>0.30364583333333334</c:v>
                </c:pt>
                <c:pt idx="21874">
                  <c:v>0.30409722222222219</c:v>
                </c:pt>
                <c:pt idx="21875">
                  <c:v>0.30418981481481483</c:v>
                </c:pt>
                <c:pt idx="21876">
                  <c:v>0.30432870370370374</c:v>
                </c:pt>
                <c:pt idx="21877">
                  <c:v>0.30442129629629627</c:v>
                </c:pt>
                <c:pt idx="21878">
                  <c:v>0.30480324074074078</c:v>
                </c:pt>
                <c:pt idx="21879">
                  <c:v>0.30489583333333331</c:v>
                </c:pt>
                <c:pt idx="21880">
                  <c:v>0.3051388888888889</c:v>
                </c:pt>
                <c:pt idx="21881">
                  <c:v>0.30516203703703704</c:v>
                </c:pt>
                <c:pt idx="21882">
                  <c:v>0.30527777777777781</c:v>
                </c:pt>
                <c:pt idx="21883">
                  <c:v>0.30540509259259258</c:v>
                </c:pt>
                <c:pt idx="21884">
                  <c:v>0.30577546296296293</c:v>
                </c:pt>
                <c:pt idx="21885">
                  <c:v>0.30584490740740738</c:v>
                </c:pt>
                <c:pt idx="21886">
                  <c:v>0.30603009259259256</c:v>
                </c:pt>
                <c:pt idx="21887">
                  <c:v>0.30636574074074074</c:v>
                </c:pt>
                <c:pt idx="21888">
                  <c:v>0.30652777777777779</c:v>
                </c:pt>
                <c:pt idx="21889">
                  <c:v>0.30659722222222224</c:v>
                </c:pt>
                <c:pt idx="21890">
                  <c:v>0.30659722222222224</c:v>
                </c:pt>
                <c:pt idx="21891">
                  <c:v>0.30769675925925927</c:v>
                </c:pt>
                <c:pt idx="21892">
                  <c:v>0.30769675925925927</c:v>
                </c:pt>
                <c:pt idx="21893">
                  <c:v>0.30834490740740744</c:v>
                </c:pt>
                <c:pt idx="21894">
                  <c:v>0.30859953703703702</c:v>
                </c:pt>
                <c:pt idx="21895">
                  <c:v>0.30935185185185182</c:v>
                </c:pt>
                <c:pt idx="21896">
                  <c:v>0.31055555555555553</c:v>
                </c:pt>
                <c:pt idx="21897">
                  <c:v>0.31115740740740744</c:v>
                </c:pt>
                <c:pt idx="21898">
                  <c:v>0.31143518518518515</c:v>
                </c:pt>
                <c:pt idx="21899">
                  <c:v>0.31146990740740738</c:v>
                </c:pt>
                <c:pt idx="21900">
                  <c:v>0.31164351851851851</c:v>
                </c:pt>
                <c:pt idx="21901">
                  <c:v>0.31209490740740742</c:v>
                </c:pt>
                <c:pt idx="21902">
                  <c:v>0.31225694444444446</c:v>
                </c:pt>
                <c:pt idx="21903">
                  <c:v>0.31256944444444446</c:v>
                </c:pt>
                <c:pt idx="21904">
                  <c:v>0.3130324074074074</c:v>
                </c:pt>
                <c:pt idx="21905">
                  <c:v>0.31312499999999999</c:v>
                </c:pt>
                <c:pt idx="21906">
                  <c:v>0.3132523148148148</c:v>
                </c:pt>
                <c:pt idx="21907">
                  <c:v>0.31331018518518522</c:v>
                </c:pt>
                <c:pt idx="21908">
                  <c:v>0.31340277777777775</c:v>
                </c:pt>
                <c:pt idx="21909">
                  <c:v>0.31387731481481479</c:v>
                </c:pt>
                <c:pt idx="21910">
                  <c:v>0.31468750000000001</c:v>
                </c:pt>
                <c:pt idx="21911">
                  <c:v>0.31515046296296295</c:v>
                </c:pt>
                <c:pt idx="21912">
                  <c:v>0.31539351851851855</c:v>
                </c:pt>
                <c:pt idx="21913">
                  <c:v>0.31557870370370372</c:v>
                </c:pt>
                <c:pt idx="21914">
                  <c:v>0.31557870370370372</c:v>
                </c:pt>
                <c:pt idx="21915">
                  <c:v>0.31582175925925926</c:v>
                </c:pt>
                <c:pt idx="21916">
                  <c:v>0.31624999999999998</c:v>
                </c:pt>
                <c:pt idx="21917">
                  <c:v>0.3165162037037037</c:v>
                </c:pt>
                <c:pt idx="21918">
                  <c:v>0.31774305555555554</c:v>
                </c:pt>
                <c:pt idx="21919">
                  <c:v>0.31792824074074072</c:v>
                </c:pt>
                <c:pt idx="21920">
                  <c:v>0.31819444444444445</c:v>
                </c:pt>
                <c:pt idx="21921">
                  <c:v>0.3183333333333333</c:v>
                </c:pt>
                <c:pt idx="21922">
                  <c:v>0.3183333333333333</c:v>
                </c:pt>
                <c:pt idx="21923">
                  <c:v>0.31840277777777776</c:v>
                </c:pt>
                <c:pt idx="21924">
                  <c:v>0.3185763888888889</c:v>
                </c:pt>
                <c:pt idx="21925">
                  <c:v>0.31880787037037034</c:v>
                </c:pt>
                <c:pt idx="21926">
                  <c:v>0.31892361111111112</c:v>
                </c:pt>
                <c:pt idx="21927">
                  <c:v>0.31936342592592593</c:v>
                </c:pt>
                <c:pt idx="21928">
                  <c:v>0.31982638888888887</c:v>
                </c:pt>
                <c:pt idx="21929">
                  <c:v>0.31982638888888887</c:v>
                </c:pt>
                <c:pt idx="21930">
                  <c:v>0.31996527777777778</c:v>
                </c:pt>
                <c:pt idx="21931">
                  <c:v>0.32018518518518518</c:v>
                </c:pt>
                <c:pt idx="21932">
                  <c:v>0.32024305555555554</c:v>
                </c:pt>
                <c:pt idx="21933">
                  <c:v>0.32056712962962963</c:v>
                </c:pt>
                <c:pt idx="21934">
                  <c:v>0.3208449074074074</c:v>
                </c:pt>
                <c:pt idx="21935">
                  <c:v>0.3208449074074074</c:v>
                </c:pt>
                <c:pt idx="21936">
                  <c:v>0.32089120370370372</c:v>
                </c:pt>
                <c:pt idx="21937">
                  <c:v>0.32101851851851854</c:v>
                </c:pt>
                <c:pt idx="21938">
                  <c:v>0.32178240740740743</c:v>
                </c:pt>
                <c:pt idx="21939">
                  <c:v>0.32190972222222219</c:v>
                </c:pt>
                <c:pt idx="21940">
                  <c:v>0.32231481481481478</c:v>
                </c:pt>
                <c:pt idx="21941">
                  <c:v>0.32287037037037036</c:v>
                </c:pt>
                <c:pt idx="21942">
                  <c:v>0.32291666666666669</c:v>
                </c:pt>
                <c:pt idx="21943">
                  <c:v>0.32296296296296295</c:v>
                </c:pt>
                <c:pt idx="21944">
                  <c:v>0.32296296296296295</c:v>
                </c:pt>
                <c:pt idx="21945">
                  <c:v>0.32348379629629631</c:v>
                </c:pt>
                <c:pt idx="21946">
                  <c:v>0.3237962962962963</c:v>
                </c:pt>
                <c:pt idx="21947">
                  <c:v>0.32395833333333335</c:v>
                </c:pt>
                <c:pt idx="21948">
                  <c:v>0.32408564814814816</c:v>
                </c:pt>
                <c:pt idx="21949">
                  <c:v>0.32408564814814816</c:v>
                </c:pt>
                <c:pt idx="21950">
                  <c:v>0.32422453703703707</c:v>
                </c:pt>
                <c:pt idx="21951">
                  <c:v>0.32449074074074075</c:v>
                </c:pt>
                <c:pt idx="21952">
                  <c:v>0.32517361111111115</c:v>
                </c:pt>
                <c:pt idx="21953">
                  <c:v>0.32520833333333332</c:v>
                </c:pt>
                <c:pt idx="21954">
                  <c:v>0.32546296296296295</c:v>
                </c:pt>
                <c:pt idx="21955">
                  <c:v>0.3258449074074074</c:v>
                </c:pt>
                <c:pt idx="21956">
                  <c:v>0.3258449074074074</c:v>
                </c:pt>
                <c:pt idx="21957">
                  <c:v>0.3258564814814815</c:v>
                </c:pt>
                <c:pt idx="21958">
                  <c:v>0.32589120370370367</c:v>
                </c:pt>
                <c:pt idx="21959">
                  <c:v>0.32601851851851854</c:v>
                </c:pt>
                <c:pt idx="21960">
                  <c:v>0.32621527777777776</c:v>
                </c:pt>
                <c:pt idx="21961">
                  <c:v>0.32677083333333334</c:v>
                </c:pt>
                <c:pt idx="21962">
                  <c:v>0.32696759259259262</c:v>
                </c:pt>
                <c:pt idx="21963">
                  <c:v>0.32697916666666665</c:v>
                </c:pt>
                <c:pt idx="21964">
                  <c:v>0.32755787037037037</c:v>
                </c:pt>
                <c:pt idx="21965">
                  <c:v>0.32861111111111113</c:v>
                </c:pt>
                <c:pt idx="21966">
                  <c:v>0.32880787037037035</c:v>
                </c:pt>
                <c:pt idx="21967">
                  <c:v>0.32885416666666667</c:v>
                </c:pt>
                <c:pt idx="21968">
                  <c:v>0.3291087962962963</c:v>
                </c:pt>
                <c:pt idx="21969">
                  <c:v>0.32959490740740743</c:v>
                </c:pt>
                <c:pt idx="21970">
                  <c:v>0.32982638888888888</c:v>
                </c:pt>
                <c:pt idx="21971">
                  <c:v>0.3298611111111111</c:v>
                </c:pt>
                <c:pt idx="21972">
                  <c:v>0.33012731481481478</c:v>
                </c:pt>
                <c:pt idx="21973">
                  <c:v>0.33061342592592591</c:v>
                </c:pt>
                <c:pt idx="21974">
                  <c:v>0.33068287037037036</c:v>
                </c:pt>
                <c:pt idx="21975">
                  <c:v>0.33068287037037036</c:v>
                </c:pt>
                <c:pt idx="21976">
                  <c:v>0.33084490740740741</c:v>
                </c:pt>
                <c:pt idx="21977">
                  <c:v>0.33107638888888885</c:v>
                </c:pt>
                <c:pt idx="21978">
                  <c:v>0.33124999999999999</c:v>
                </c:pt>
                <c:pt idx="21979">
                  <c:v>0.33145833333333335</c:v>
                </c:pt>
                <c:pt idx="21980">
                  <c:v>0.33145833333333335</c:v>
                </c:pt>
                <c:pt idx="21981">
                  <c:v>0.33172453703703703</c:v>
                </c:pt>
                <c:pt idx="21982">
                  <c:v>0.33181712962962967</c:v>
                </c:pt>
                <c:pt idx="21983">
                  <c:v>0.33195601851851853</c:v>
                </c:pt>
                <c:pt idx="21984">
                  <c:v>0.33203703703703707</c:v>
                </c:pt>
                <c:pt idx="21985">
                  <c:v>0.33373842592592595</c:v>
                </c:pt>
                <c:pt idx="21986">
                  <c:v>0.3341898148148148</c:v>
                </c:pt>
                <c:pt idx="21987">
                  <c:v>0.33439814814814817</c:v>
                </c:pt>
                <c:pt idx="21988">
                  <c:v>0.33458333333333329</c:v>
                </c:pt>
                <c:pt idx="21989">
                  <c:v>0.33499999999999996</c:v>
                </c:pt>
                <c:pt idx="21990">
                  <c:v>0.33499999999999996</c:v>
                </c:pt>
                <c:pt idx="21991">
                  <c:v>0.3350231481481481</c:v>
                </c:pt>
                <c:pt idx="21992">
                  <c:v>0.33512731481481484</c:v>
                </c:pt>
                <c:pt idx="21993">
                  <c:v>0.3354166666666667</c:v>
                </c:pt>
                <c:pt idx="21994">
                  <c:v>0.3354861111111111</c:v>
                </c:pt>
                <c:pt idx="21995">
                  <c:v>0.33556712962962965</c:v>
                </c:pt>
                <c:pt idx="21996">
                  <c:v>0.33565972222222223</c:v>
                </c:pt>
                <c:pt idx="21997">
                  <c:v>0.33578703703703705</c:v>
                </c:pt>
                <c:pt idx="21998">
                  <c:v>0.33583333333333337</c:v>
                </c:pt>
                <c:pt idx="21999">
                  <c:v>0.33584490740740741</c:v>
                </c:pt>
                <c:pt idx="22000">
                  <c:v>0.33584490740740741</c:v>
                </c:pt>
                <c:pt idx="22001">
                  <c:v>0.3359375</c:v>
                </c:pt>
                <c:pt idx="22002">
                  <c:v>0.33642361111111113</c:v>
                </c:pt>
                <c:pt idx="22003">
                  <c:v>0.33642361111111113</c:v>
                </c:pt>
                <c:pt idx="22004">
                  <c:v>0.33644675925925926</c:v>
                </c:pt>
                <c:pt idx="22005">
                  <c:v>0.33672453703703703</c:v>
                </c:pt>
                <c:pt idx="22006">
                  <c:v>0.33684027777777775</c:v>
                </c:pt>
                <c:pt idx="22007">
                  <c:v>0.33695601851851853</c:v>
                </c:pt>
                <c:pt idx="22008">
                  <c:v>0.33707175925925931</c:v>
                </c:pt>
                <c:pt idx="22009">
                  <c:v>0.33725694444444443</c:v>
                </c:pt>
                <c:pt idx="22010">
                  <c:v>0.33736111111111106</c:v>
                </c:pt>
                <c:pt idx="22011">
                  <c:v>0.33736111111111106</c:v>
                </c:pt>
                <c:pt idx="22012">
                  <c:v>0.33749999999999997</c:v>
                </c:pt>
                <c:pt idx="22013">
                  <c:v>0.33753472222222225</c:v>
                </c:pt>
                <c:pt idx="22014">
                  <c:v>0.33787037037037032</c:v>
                </c:pt>
                <c:pt idx="22015">
                  <c:v>0.33810185185185188</c:v>
                </c:pt>
                <c:pt idx="22016">
                  <c:v>0.33817129629629633</c:v>
                </c:pt>
                <c:pt idx="22017">
                  <c:v>0.33817129629629633</c:v>
                </c:pt>
                <c:pt idx="22018">
                  <c:v>0.33840277777777777</c:v>
                </c:pt>
                <c:pt idx="22019">
                  <c:v>0.33850694444444446</c:v>
                </c:pt>
                <c:pt idx="22020">
                  <c:v>0.33850694444444446</c:v>
                </c:pt>
                <c:pt idx="22021">
                  <c:v>0.33856481481481482</c:v>
                </c:pt>
                <c:pt idx="22022">
                  <c:v>0.33869212962962963</c:v>
                </c:pt>
                <c:pt idx="22023">
                  <c:v>0.33869212962962963</c:v>
                </c:pt>
                <c:pt idx="22024">
                  <c:v>0.33869212962962963</c:v>
                </c:pt>
                <c:pt idx="22025">
                  <c:v>0.33886574074074072</c:v>
                </c:pt>
                <c:pt idx="22026">
                  <c:v>0.33899305555555559</c:v>
                </c:pt>
                <c:pt idx="22027">
                  <c:v>0.33912037037037041</c:v>
                </c:pt>
                <c:pt idx="22028">
                  <c:v>0.33927083333333335</c:v>
                </c:pt>
                <c:pt idx="22029">
                  <c:v>0.33930555555555553</c:v>
                </c:pt>
                <c:pt idx="22030">
                  <c:v>0.33946759259259257</c:v>
                </c:pt>
                <c:pt idx="22031">
                  <c:v>0.33954861111111106</c:v>
                </c:pt>
                <c:pt idx="22032">
                  <c:v>0.3396527777777778</c:v>
                </c:pt>
                <c:pt idx="22033">
                  <c:v>0.33989583333333334</c:v>
                </c:pt>
                <c:pt idx="22034">
                  <c:v>0.33989583333333334</c:v>
                </c:pt>
                <c:pt idx="22035">
                  <c:v>0.3402546296296296</c:v>
                </c:pt>
                <c:pt idx="22036">
                  <c:v>0.34028935185185188</c:v>
                </c:pt>
                <c:pt idx="22037">
                  <c:v>0.34038194444444447</c:v>
                </c:pt>
                <c:pt idx="22038">
                  <c:v>0.34063657407407405</c:v>
                </c:pt>
                <c:pt idx="22039">
                  <c:v>0.34085648148148145</c:v>
                </c:pt>
                <c:pt idx="22040">
                  <c:v>0.3408680555555556</c:v>
                </c:pt>
                <c:pt idx="22041">
                  <c:v>0.34131944444444445</c:v>
                </c:pt>
                <c:pt idx="22042">
                  <c:v>0.34143518518518517</c:v>
                </c:pt>
                <c:pt idx="22043">
                  <c:v>0.34150462962962963</c:v>
                </c:pt>
                <c:pt idx="22044">
                  <c:v>0.34167824074074077</c:v>
                </c:pt>
                <c:pt idx="22045">
                  <c:v>0.34196759259259263</c:v>
                </c:pt>
                <c:pt idx="22046">
                  <c:v>0.34204861111111112</c:v>
                </c:pt>
                <c:pt idx="22047">
                  <c:v>0.34208333333333335</c:v>
                </c:pt>
                <c:pt idx="22048">
                  <c:v>0.34222222222222221</c:v>
                </c:pt>
                <c:pt idx="22049">
                  <c:v>0.34232638888888883</c:v>
                </c:pt>
                <c:pt idx="22050">
                  <c:v>0.34232638888888883</c:v>
                </c:pt>
                <c:pt idx="22051">
                  <c:v>0.34232638888888883</c:v>
                </c:pt>
                <c:pt idx="22052">
                  <c:v>0.34255787037037039</c:v>
                </c:pt>
                <c:pt idx="22053">
                  <c:v>0.34302083333333333</c:v>
                </c:pt>
                <c:pt idx="22054">
                  <c:v>0.34346064814814814</c:v>
                </c:pt>
                <c:pt idx="22055">
                  <c:v>0.34377314814814813</c:v>
                </c:pt>
                <c:pt idx="22056">
                  <c:v>0.34392361111111108</c:v>
                </c:pt>
                <c:pt idx="22057">
                  <c:v>0.34403935185185186</c:v>
                </c:pt>
                <c:pt idx="22058">
                  <c:v>0.34436342592592589</c:v>
                </c:pt>
                <c:pt idx="22059">
                  <c:v>0.34453703703703703</c:v>
                </c:pt>
                <c:pt idx="22060">
                  <c:v>0.34489583333333335</c:v>
                </c:pt>
                <c:pt idx="22061">
                  <c:v>0.34541666666666665</c:v>
                </c:pt>
                <c:pt idx="22062">
                  <c:v>0.34546296296296292</c:v>
                </c:pt>
                <c:pt idx="22063">
                  <c:v>0.34578703703703706</c:v>
                </c:pt>
                <c:pt idx="22064">
                  <c:v>0.34578703703703706</c:v>
                </c:pt>
                <c:pt idx="22065">
                  <c:v>0.3460300925925926</c:v>
                </c:pt>
                <c:pt idx="22066">
                  <c:v>0.34615740740740741</c:v>
                </c:pt>
                <c:pt idx="22067">
                  <c:v>0.3463310185185185</c:v>
                </c:pt>
                <c:pt idx="22068">
                  <c:v>0.34637731481481482</c:v>
                </c:pt>
                <c:pt idx="22069">
                  <c:v>0.34637731481481482</c:v>
                </c:pt>
                <c:pt idx="22070">
                  <c:v>0.34641203703703699</c:v>
                </c:pt>
                <c:pt idx="22071">
                  <c:v>0.34740740740740739</c:v>
                </c:pt>
                <c:pt idx="22072">
                  <c:v>0.3474652777777778</c:v>
                </c:pt>
                <c:pt idx="22073">
                  <c:v>0.34811342592592592</c:v>
                </c:pt>
                <c:pt idx="22074">
                  <c:v>0.34811342592592592</c:v>
                </c:pt>
                <c:pt idx="22075">
                  <c:v>0.34811342592592592</c:v>
                </c:pt>
                <c:pt idx="22076">
                  <c:v>0.34811342592592592</c:v>
                </c:pt>
                <c:pt idx="22077">
                  <c:v>0.34811342592592592</c:v>
                </c:pt>
                <c:pt idx="22078">
                  <c:v>0.34833333333333333</c:v>
                </c:pt>
                <c:pt idx="22079">
                  <c:v>0.34847222222222224</c:v>
                </c:pt>
                <c:pt idx="22080">
                  <c:v>0.34850694444444441</c:v>
                </c:pt>
                <c:pt idx="22081">
                  <c:v>0.34871527777777778</c:v>
                </c:pt>
                <c:pt idx="22082">
                  <c:v>0.34893518518518518</c:v>
                </c:pt>
                <c:pt idx="22083">
                  <c:v>0.34894675925925928</c:v>
                </c:pt>
                <c:pt idx="22084">
                  <c:v>0.34910879629629626</c:v>
                </c:pt>
                <c:pt idx="22085">
                  <c:v>0.34922453703703704</c:v>
                </c:pt>
                <c:pt idx="22086">
                  <c:v>0.34937499999999999</c:v>
                </c:pt>
                <c:pt idx="22087">
                  <c:v>0.34972222222222221</c:v>
                </c:pt>
                <c:pt idx="22088">
                  <c:v>0.34975694444444444</c:v>
                </c:pt>
                <c:pt idx="22089">
                  <c:v>0.34991898148148143</c:v>
                </c:pt>
                <c:pt idx="22090">
                  <c:v>0.35005787037037034</c:v>
                </c:pt>
                <c:pt idx="22091">
                  <c:v>0.35020833333333329</c:v>
                </c:pt>
                <c:pt idx="22092">
                  <c:v>0.35078703703703701</c:v>
                </c:pt>
                <c:pt idx="22093">
                  <c:v>0.35085648148148146</c:v>
                </c:pt>
                <c:pt idx="22094">
                  <c:v>0.35087962962962965</c:v>
                </c:pt>
                <c:pt idx="22095">
                  <c:v>0.35123842592592597</c:v>
                </c:pt>
                <c:pt idx="22096">
                  <c:v>0.35162037037037036</c:v>
                </c:pt>
                <c:pt idx="22097">
                  <c:v>0.35182870370370373</c:v>
                </c:pt>
                <c:pt idx="22098">
                  <c:v>0.3520138888888889</c:v>
                </c:pt>
                <c:pt idx="22099">
                  <c:v>0.3520138888888889</c:v>
                </c:pt>
                <c:pt idx="22100">
                  <c:v>0.35216435185185185</c:v>
                </c:pt>
                <c:pt idx="22101">
                  <c:v>0.35244212962962962</c:v>
                </c:pt>
                <c:pt idx="22102">
                  <c:v>0.35245370370370371</c:v>
                </c:pt>
                <c:pt idx="22103">
                  <c:v>0.35252314814814811</c:v>
                </c:pt>
                <c:pt idx="22104">
                  <c:v>0.35265046296296299</c:v>
                </c:pt>
                <c:pt idx="22105">
                  <c:v>0.35266203703703702</c:v>
                </c:pt>
                <c:pt idx="22106">
                  <c:v>0.35271990740740744</c:v>
                </c:pt>
                <c:pt idx="22107">
                  <c:v>0.3533101851851852</c:v>
                </c:pt>
                <c:pt idx="22108">
                  <c:v>0.35336805555555556</c:v>
                </c:pt>
                <c:pt idx="22109">
                  <c:v>0.3535300925925926</c:v>
                </c:pt>
                <c:pt idx="22110">
                  <c:v>0.35359953703703706</c:v>
                </c:pt>
                <c:pt idx="22111">
                  <c:v>0.35359953703703706</c:v>
                </c:pt>
                <c:pt idx="22112">
                  <c:v>0.35363425925925923</c:v>
                </c:pt>
                <c:pt idx="22113">
                  <c:v>0.35363425925925923</c:v>
                </c:pt>
                <c:pt idx="22114">
                  <c:v>0.35373842592592591</c:v>
                </c:pt>
                <c:pt idx="22115">
                  <c:v>0.35405092592592591</c:v>
                </c:pt>
                <c:pt idx="22116">
                  <c:v>0.35459490740740746</c:v>
                </c:pt>
                <c:pt idx="22117">
                  <c:v>0.35461805555555559</c:v>
                </c:pt>
                <c:pt idx="22118">
                  <c:v>0.35467592592592595</c:v>
                </c:pt>
                <c:pt idx="22119">
                  <c:v>0.35497685185185185</c:v>
                </c:pt>
                <c:pt idx="22120">
                  <c:v>0.3552777777777778</c:v>
                </c:pt>
                <c:pt idx="22121">
                  <c:v>0.35528935185185184</c:v>
                </c:pt>
                <c:pt idx="22122">
                  <c:v>0.35599537037037038</c:v>
                </c:pt>
                <c:pt idx="22123">
                  <c:v>0.35601851851851851</c:v>
                </c:pt>
                <c:pt idx="22124">
                  <c:v>0.35618055555555556</c:v>
                </c:pt>
                <c:pt idx="22125">
                  <c:v>0.35623842592592592</c:v>
                </c:pt>
                <c:pt idx="22126">
                  <c:v>0.35625000000000001</c:v>
                </c:pt>
                <c:pt idx="22127">
                  <c:v>0.35635416666666669</c:v>
                </c:pt>
                <c:pt idx="22128">
                  <c:v>0.35638888888888887</c:v>
                </c:pt>
                <c:pt idx="22129">
                  <c:v>0.35638888888888887</c:v>
                </c:pt>
                <c:pt idx="22130">
                  <c:v>0.35640046296296296</c:v>
                </c:pt>
                <c:pt idx="22131">
                  <c:v>0.35642361111111115</c:v>
                </c:pt>
                <c:pt idx="22132">
                  <c:v>0.35653935185185182</c:v>
                </c:pt>
                <c:pt idx="22133">
                  <c:v>0.35653935185185182</c:v>
                </c:pt>
                <c:pt idx="22134">
                  <c:v>0.35731481481481481</c:v>
                </c:pt>
                <c:pt idx="22135">
                  <c:v>0.35734953703703703</c:v>
                </c:pt>
                <c:pt idx="22136">
                  <c:v>0.35775462962962962</c:v>
                </c:pt>
                <c:pt idx="22137">
                  <c:v>0.35775462962962962</c:v>
                </c:pt>
                <c:pt idx="22138">
                  <c:v>0.35778935185185184</c:v>
                </c:pt>
                <c:pt idx="22139">
                  <c:v>0.35804398148148148</c:v>
                </c:pt>
                <c:pt idx="22140">
                  <c:v>0.35869212962962965</c:v>
                </c:pt>
                <c:pt idx="22141">
                  <c:v>0.35886574074074074</c:v>
                </c:pt>
                <c:pt idx="22142">
                  <c:v>0.35920138888888892</c:v>
                </c:pt>
                <c:pt idx="22143">
                  <c:v>0.3596064814814815</c:v>
                </c:pt>
                <c:pt idx="22144">
                  <c:v>0.3601273148148148</c:v>
                </c:pt>
                <c:pt idx="22145">
                  <c:v>0.3605902777777778</c:v>
                </c:pt>
                <c:pt idx="22146">
                  <c:v>0.36119212962962965</c:v>
                </c:pt>
                <c:pt idx="22147">
                  <c:v>0.36136574074074074</c:v>
                </c:pt>
                <c:pt idx="22148">
                  <c:v>0.36175925925925928</c:v>
                </c:pt>
                <c:pt idx="22149">
                  <c:v>0.36216435185185186</c:v>
                </c:pt>
                <c:pt idx="22150">
                  <c:v>0.36258101851851854</c:v>
                </c:pt>
                <c:pt idx="22151">
                  <c:v>0.36278935185185185</c:v>
                </c:pt>
                <c:pt idx="22152">
                  <c:v>0.36322916666666666</c:v>
                </c:pt>
                <c:pt idx="22153">
                  <c:v>0.36343750000000002</c:v>
                </c:pt>
                <c:pt idx="22154">
                  <c:v>0.36359953703703707</c:v>
                </c:pt>
                <c:pt idx="22155">
                  <c:v>0.36365740740740743</c:v>
                </c:pt>
                <c:pt idx="22156">
                  <c:v>0.36373842592592592</c:v>
                </c:pt>
                <c:pt idx="22157">
                  <c:v>0.36396990740740742</c:v>
                </c:pt>
                <c:pt idx="22158">
                  <c:v>0.36399305555555556</c:v>
                </c:pt>
                <c:pt idx="22159">
                  <c:v>0.36399305555555556</c:v>
                </c:pt>
                <c:pt idx="22160">
                  <c:v>0.36405092592592592</c:v>
                </c:pt>
                <c:pt idx="22161">
                  <c:v>0.36440972222222223</c:v>
                </c:pt>
                <c:pt idx="22162">
                  <c:v>0.36479166666666668</c:v>
                </c:pt>
                <c:pt idx="22163">
                  <c:v>0.36525462962962968</c:v>
                </c:pt>
                <c:pt idx="22164">
                  <c:v>0.36532407407407402</c:v>
                </c:pt>
                <c:pt idx="22165">
                  <c:v>0.36538194444444444</c:v>
                </c:pt>
                <c:pt idx="22166">
                  <c:v>0.36546296296296293</c:v>
                </c:pt>
                <c:pt idx="22167">
                  <c:v>0.36555555555555558</c:v>
                </c:pt>
                <c:pt idx="22168">
                  <c:v>0.36557870370370371</c:v>
                </c:pt>
                <c:pt idx="22169">
                  <c:v>0.36557870370370371</c:v>
                </c:pt>
                <c:pt idx="22170">
                  <c:v>0.36559027777777775</c:v>
                </c:pt>
                <c:pt idx="22171">
                  <c:v>0.36570601851851853</c:v>
                </c:pt>
                <c:pt idx="22172">
                  <c:v>0.36594907407407407</c:v>
                </c:pt>
                <c:pt idx="22173">
                  <c:v>0.36611111111111111</c:v>
                </c:pt>
                <c:pt idx="22174">
                  <c:v>0.36622685185185189</c:v>
                </c:pt>
                <c:pt idx="22175">
                  <c:v>0.36634259259259255</c:v>
                </c:pt>
                <c:pt idx="22176">
                  <c:v>0.36725694444444446</c:v>
                </c:pt>
                <c:pt idx="22177">
                  <c:v>0.36734953703703704</c:v>
                </c:pt>
                <c:pt idx="22178">
                  <c:v>0.36746527777777777</c:v>
                </c:pt>
                <c:pt idx="22179">
                  <c:v>0.36798611111111112</c:v>
                </c:pt>
                <c:pt idx="22180">
                  <c:v>0.36827546296296299</c:v>
                </c:pt>
                <c:pt idx="22181">
                  <c:v>0.36903935185185183</c:v>
                </c:pt>
                <c:pt idx="22182">
                  <c:v>0.36922453703703706</c:v>
                </c:pt>
                <c:pt idx="22183">
                  <c:v>0.36937500000000001</c:v>
                </c:pt>
                <c:pt idx="22184">
                  <c:v>0.3694675925925926</c:v>
                </c:pt>
                <c:pt idx="22185">
                  <c:v>0.3697685185185185</c:v>
                </c:pt>
                <c:pt idx="22186">
                  <c:v>0.36983796296296295</c:v>
                </c:pt>
                <c:pt idx="22187">
                  <c:v>0.36986111111111114</c:v>
                </c:pt>
                <c:pt idx="22188">
                  <c:v>0.36987268518518518</c:v>
                </c:pt>
                <c:pt idx="22189">
                  <c:v>0.37039351851851854</c:v>
                </c:pt>
                <c:pt idx="22190">
                  <c:v>0.37064814814814812</c:v>
                </c:pt>
                <c:pt idx="22191">
                  <c:v>0.3706828703703704</c:v>
                </c:pt>
                <c:pt idx="22192">
                  <c:v>0.37076388888888889</c:v>
                </c:pt>
                <c:pt idx="22193">
                  <c:v>0.37118055555555557</c:v>
                </c:pt>
                <c:pt idx="22194">
                  <c:v>0.37127314814814816</c:v>
                </c:pt>
                <c:pt idx="22195">
                  <c:v>0.37134259259259261</c:v>
                </c:pt>
                <c:pt idx="22196">
                  <c:v>0.37135416666666665</c:v>
                </c:pt>
                <c:pt idx="22197">
                  <c:v>0.37188657407407405</c:v>
                </c:pt>
                <c:pt idx="22198">
                  <c:v>0.37192129629629633</c:v>
                </c:pt>
                <c:pt idx="22199">
                  <c:v>0.37192129629629633</c:v>
                </c:pt>
                <c:pt idx="22200">
                  <c:v>0.37221064814814814</c:v>
                </c:pt>
                <c:pt idx="22201">
                  <c:v>0.37332175925925926</c:v>
                </c:pt>
                <c:pt idx="22202">
                  <c:v>0.3739467592592593</c:v>
                </c:pt>
                <c:pt idx="22203">
                  <c:v>0.37399305555555556</c:v>
                </c:pt>
                <c:pt idx="22204">
                  <c:v>0.37415509259259255</c:v>
                </c:pt>
                <c:pt idx="22205">
                  <c:v>0.37459490740740736</c:v>
                </c:pt>
                <c:pt idx="22206">
                  <c:v>0.37487268518518518</c:v>
                </c:pt>
                <c:pt idx="22207">
                  <c:v>0.37519675925925927</c:v>
                </c:pt>
                <c:pt idx="22208">
                  <c:v>0.37562500000000004</c:v>
                </c:pt>
                <c:pt idx="22209">
                  <c:v>0.37571759259259258</c:v>
                </c:pt>
                <c:pt idx="22210">
                  <c:v>0.37612268518518516</c:v>
                </c:pt>
                <c:pt idx="22211">
                  <c:v>0.37671296296296292</c:v>
                </c:pt>
                <c:pt idx="22212">
                  <c:v>0.37675925925925924</c:v>
                </c:pt>
                <c:pt idx="22213">
                  <c:v>0.37725694444444446</c:v>
                </c:pt>
                <c:pt idx="22214">
                  <c:v>0.37763888888888886</c:v>
                </c:pt>
                <c:pt idx="22215">
                  <c:v>0.37777777777777777</c:v>
                </c:pt>
                <c:pt idx="22216">
                  <c:v>0.37798611111111113</c:v>
                </c:pt>
                <c:pt idx="22217">
                  <c:v>0.37831018518518517</c:v>
                </c:pt>
                <c:pt idx="22218">
                  <c:v>0.3784953703703704</c:v>
                </c:pt>
                <c:pt idx="22219">
                  <c:v>0.37858796296296293</c:v>
                </c:pt>
                <c:pt idx="22220">
                  <c:v>0.37880787037037034</c:v>
                </c:pt>
                <c:pt idx="22221">
                  <c:v>0.37905092592592587</c:v>
                </c:pt>
                <c:pt idx="22222">
                  <c:v>0.37968750000000001</c:v>
                </c:pt>
                <c:pt idx="22223">
                  <c:v>0.38009259259259259</c:v>
                </c:pt>
                <c:pt idx="22224">
                  <c:v>0.3805324074074074</c:v>
                </c:pt>
                <c:pt idx="22225">
                  <c:v>0.38087962962962968</c:v>
                </c:pt>
                <c:pt idx="22226">
                  <c:v>0.38101851851851848</c:v>
                </c:pt>
                <c:pt idx="22227">
                  <c:v>0.38126157407407407</c:v>
                </c:pt>
                <c:pt idx="22228">
                  <c:v>0.38260416666666663</c:v>
                </c:pt>
                <c:pt idx="22229">
                  <c:v>0.38335648148148144</c:v>
                </c:pt>
                <c:pt idx="22230">
                  <c:v>0.38337962962962963</c:v>
                </c:pt>
                <c:pt idx="22231">
                  <c:v>0.38357638888888884</c:v>
                </c:pt>
                <c:pt idx="22232">
                  <c:v>0.38357638888888884</c:v>
                </c:pt>
                <c:pt idx="22233">
                  <c:v>0.38422453703703702</c:v>
                </c:pt>
                <c:pt idx="22234">
                  <c:v>0.3845486111111111</c:v>
                </c:pt>
                <c:pt idx="22235">
                  <c:v>0.3845486111111111</c:v>
                </c:pt>
                <c:pt idx="22236">
                  <c:v>0.38462962962962965</c:v>
                </c:pt>
                <c:pt idx="22237">
                  <c:v>0.38467592592592598</c:v>
                </c:pt>
                <c:pt idx="22238">
                  <c:v>0.38490740740740742</c:v>
                </c:pt>
                <c:pt idx="22239">
                  <c:v>0.38498842592592591</c:v>
                </c:pt>
                <c:pt idx="22240">
                  <c:v>0.38528935185185187</c:v>
                </c:pt>
                <c:pt idx="22241">
                  <c:v>0.38528935185185187</c:v>
                </c:pt>
                <c:pt idx="22242">
                  <c:v>0.38547453703703699</c:v>
                </c:pt>
                <c:pt idx="22243">
                  <c:v>0.38563657407407409</c:v>
                </c:pt>
                <c:pt idx="22244">
                  <c:v>0.3856944444444444</c:v>
                </c:pt>
                <c:pt idx="22245">
                  <c:v>0.38583333333333331</c:v>
                </c:pt>
                <c:pt idx="22246">
                  <c:v>0.3863773148148148</c:v>
                </c:pt>
                <c:pt idx="22247">
                  <c:v>0.38644675925925925</c:v>
                </c:pt>
                <c:pt idx="22248">
                  <c:v>0.38653935185185184</c:v>
                </c:pt>
                <c:pt idx="22249">
                  <c:v>0.38653935185185184</c:v>
                </c:pt>
                <c:pt idx="22250">
                  <c:v>0.38655092592592594</c:v>
                </c:pt>
                <c:pt idx="22251">
                  <c:v>0.38692129629629629</c:v>
                </c:pt>
                <c:pt idx="22252">
                  <c:v>0.38738425925925929</c:v>
                </c:pt>
                <c:pt idx="22253">
                  <c:v>0.38746527777777778</c:v>
                </c:pt>
                <c:pt idx="22254">
                  <c:v>0.38767361111111115</c:v>
                </c:pt>
                <c:pt idx="22255">
                  <c:v>0.38784722222222223</c:v>
                </c:pt>
                <c:pt idx="22256">
                  <c:v>0.38791666666666669</c:v>
                </c:pt>
                <c:pt idx="22257">
                  <c:v>0.38858796296296294</c:v>
                </c:pt>
                <c:pt idx="22258">
                  <c:v>0.38872685185185185</c:v>
                </c:pt>
                <c:pt idx="22259">
                  <c:v>0.38893518518518522</c:v>
                </c:pt>
                <c:pt idx="22260">
                  <c:v>0.38901620370370371</c:v>
                </c:pt>
                <c:pt idx="22261">
                  <c:v>0.38901620370370371</c:v>
                </c:pt>
                <c:pt idx="22262">
                  <c:v>0.38903935185185184</c:v>
                </c:pt>
                <c:pt idx="22263">
                  <c:v>0.38950231481481484</c:v>
                </c:pt>
                <c:pt idx="22264">
                  <c:v>0.39005787037037037</c:v>
                </c:pt>
                <c:pt idx="22265">
                  <c:v>0.3903240740740741</c:v>
                </c:pt>
                <c:pt idx="22266">
                  <c:v>0.3903240740740741</c:v>
                </c:pt>
                <c:pt idx="22267">
                  <c:v>0.39038194444444446</c:v>
                </c:pt>
                <c:pt idx="22268">
                  <c:v>0.39065972222222217</c:v>
                </c:pt>
                <c:pt idx="22269">
                  <c:v>0.39098379629629632</c:v>
                </c:pt>
                <c:pt idx="22270">
                  <c:v>0.39099537037037035</c:v>
                </c:pt>
                <c:pt idx="22271">
                  <c:v>0.39166666666666666</c:v>
                </c:pt>
                <c:pt idx="22272">
                  <c:v>0.39207175925925924</c:v>
                </c:pt>
                <c:pt idx="22273">
                  <c:v>0.39207175925925924</c:v>
                </c:pt>
                <c:pt idx="22274">
                  <c:v>0.39230324074074074</c:v>
                </c:pt>
                <c:pt idx="22275">
                  <c:v>0.39233796296296292</c:v>
                </c:pt>
                <c:pt idx="22276">
                  <c:v>0.3923611111111111</c:v>
                </c:pt>
                <c:pt idx="22277">
                  <c:v>0.3926736111111111</c:v>
                </c:pt>
                <c:pt idx="22278">
                  <c:v>0.3926736111111111</c:v>
                </c:pt>
                <c:pt idx="22279">
                  <c:v>0.39273148148148151</c:v>
                </c:pt>
                <c:pt idx="22280">
                  <c:v>0.39304398148148145</c:v>
                </c:pt>
                <c:pt idx="22281">
                  <c:v>0.3937268518518518</c:v>
                </c:pt>
                <c:pt idx="22282">
                  <c:v>0.39379629629629626</c:v>
                </c:pt>
                <c:pt idx="22283">
                  <c:v>0.39430555555555552</c:v>
                </c:pt>
                <c:pt idx="22284">
                  <c:v>0.39439814814814816</c:v>
                </c:pt>
                <c:pt idx="22285">
                  <c:v>0.39439814814814816</c:v>
                </c:pt>
                <c:pt idx="22286">
                  <c:v>0.3947222222222222</c:v>
                </c:pt>
                <c:pt idx="22287">
                  <c:v>0.3947222222222222</c:v>
                </c:pt>
                <c:pt idx="22288">
                  <c:v>0.39474537037037033</c:v>
                </c:pt>
                <c:pt idx="22289">
                  <c:v>0.39474537037037033</c:v>
                </c:pt>
                <c:pt idx="22290">
                  <c:v>0.39497685185185188</c:v>
                </c:pt>
                <c:pt idx="22291">
                  <c:v>0.3951736111111111</c:v>
                </c:pt>
                <c:pt idx="22292">
                  <c:v>0.39545138888888887</c:v>
                </c:pt>
                <c:pt idx="22293">
                  <c:v>0.3964699074074074</c:v>
                </c:pt>
                <c:pt idx="22294">
                  <c:v>0.39703703703703702</c:v>
                </c:pt>
                <c:pt idx="22295">
                  <c:v>0.39703703703703702</c:v>
                </c:pt>
                <c:pt idx="22296">
                  <c:v>0.3972222222222222</c:v>
                </c:pt>
                <c:pt idx="22297">
                  <c:v>0.39746527777777779</c:v>
                </c:pt>
                <c:pt idx="22298">
                  <c:v>0.39756944444444442</c:v>
                </c:pt>
                <c:pt idx="22299">
                  <c:v>0.3981365740740741</c:v>
                </c:pt>
                <c:pt idx="22300">
                  <c:v>0.3982175925925926</c:v>
                </c:pt>
                <c:pt idx="22301">
                  <c:v>0.39824074074074073</c:v>
                </c:pt>
                <c:pt idx="22302">
                  <c:v>0.39824074074074073</c:v>
                </c:pt>
                <c:pt idx="22303">
                  <c:v>0.39902777777777776</c:v>
                </c:pt>
                <c:pt idx="22304">
                  <c:v>0.39924768518518516</c:v>
                </c:pt>
                <c:pt idx="22305">
                  <c:v>0.3992708333333333</c:v>
                </c:pt>
                <c:pt idx="22306">
                  <c:v>0.3994907407407407</c:v>
                </c:pt>
                <c:pt idx="22307">
                  <c:v>0.39989583333333334</c:v>
                </c:pt>
                <c:pt idx="22308">
                  <c:v>0.39989583333333334</c:v>
                </c:pt>
                <c:pt idx="22309">
                  <c:v>0.39994212962962966</c:v>
                </c:pt>
                <c:pt idx="22310">
                  <c:v>0.40002314814814816</c:v>
                </c:pt>
                <c:pt idx="22311">
                  <c:v>0.40038194444444447</c:v>
                </c:pt>
                <c:pt idx="22312">
                  <c:v>0.40067129629629633</c:v>
                </c:pt>
                <c:pt idx="22313">
                  <c:v>0.40076388888888892</c:v>
                </c:pt>
                <c:pt idx="22314">
                  <c:v>0.4015393518518518</c:v>
                </c:pt>
                <c:pt idx="22315">
                  <c:v>0.40423611111111107</c:v>
                </c:pt>
                <c:pt idx="22316">
                  <c:v>0.40756944444444443</c:v>
                </c:pt>
                <c:pt idx="22317">
                  <c:v>0.40907407407407409</c:v>
                </c:pt>
                <c:pt idx="22318">
                  <c:v>0.40915509259259258</c:v>
                </c:pt>
                <c:pt idx="22319">
                  <c:v>0.41061342592592592</c:v>
                </c:pt>
                <c:pt idx="22320">
                  <c:v>0.4132291666666667</c:v>
                </c:pt>
              </c:numCache>
            </c:numRef>
          </c:xVal>
          <c:yVal>
            <c:numRef>
              <c:f>not!$E$2:$E$22322</c:f>
              <c:numCache>
                <c:formatCode>General</c:formatCode>
                <c:ptCount val="22321"/>
                <c:pt idx="0">
                  <c:v>4.4800860176515389E-5</c:v>
                </c:pt>
                <c:pt idx="1">
                  <c:v>8.9601720353030777E-5</c:v>
                </c:pt>
                <c:pt idx="2">
                  <c:v>1.3440258052954617E-4</c:v>
                </c:pt>
                <c:pt idx="3">
                  <c:v>1.7920344070606155E-4</c:v>
                </c:pt>
                <c:pt idx="4">
                  <c:v>2.2400430088257694E-4</c:v>
                </c:pt>
                <c:pt idx="5">
                  <c:v>2.6880516105909233E-4</c:v>
                </c:pt>
                <c:pt idx="6">
                  <c:v>3.1360602123560769E-4</c:v>
                </c:pt>
                <c:pt idx="7">
                  <c:v>3.5840688141212311E-4</c:v>
                </c:pt>
                <c:pt idx="8">
                  <c:v>4.0320774158863852E-4</c:v>
                </c:pt>
                <c:pt idx="9">
                  <c:v>4.4800860176515394E-4</c:v>
                </c:pt>
                <c:pt idx="10">
                  <c:v>4.9280946194166936E-4</c:v>
                </c:pt>
                <c:pt idx="11">
                  <c:v>5.3761032211818477E-4</c:v>
                </c:pt>
                <c:pt idx="12">
                  <c:v>5.8241118229470019E-4</c:v>
                </c:pt>
                <c:pt idx="13">
                  <c:v>6.272120424712156E-4</c:v>
                </c:pt>
                <c:pt idx="14">
                  <c:v>6.7201290264773102E-4</c:v>
                </c:pt>
                <c:pt idx="15">
                  <c:v>7.1681376282424643E-4</c:v>
                </c:pt>
                <c:pt idx="16">
                  <c:v>7.6161462300076185E-4</c:v>
                </c:pt>
                <c:pt idx="17">
                  <c:v>8.0641548317727726E-4</c:v>
                </c:pt>
                <c:pt idx="18">
                  <c:v>8.5121634335379268E-4</c:v>
                </c:pt>
                <c:pt idx="19">
                  <c:v>8.960172035303081E-4</c:v>
                </c:pt>
                <c:pt idx="20">
                  <c:v>9.4081806370682351E-4</c:v>
                </c:pt>
                <c:pt idx="21">
                  <c:v>9.8561892388333893E-4</c:v>
                </c:pt>
                <c:pt idx="22">
                  <c:v>1.0304197840598542E-3</c:v>
                </c:pt>
                <c:pt idx="23">
                  <c:v>1.0752206442363695E-3</c:v>
                </c:pt>
                <c:pt idx="24">
                  <c:v>1.1200215044128848E-3</c:v>
                </c:pt>
                <c:pt idx="25">
                  <c:v>1.1648223645894002E-3</c:v>
                </c:pt>
                <c:pt idx="26">
                  <c:v>1.2096232247659155E-3</c:v>
                </c:pt>
                <c:pt idx="27">
                  <c:v>1.2544240849424308E-3</c:v>
                </c:pt>
                <c:pt idx="28">
                  <c:v>1.2992249451189461E-3</c:v>
                </c:pt>
                <c:pt idx="29">
                  <c:v>1.3440258052954614E-3</c:v>
                </c:pt>
                <c:pt idx="30">
                  <c:v>1.3888266654719767E-3</c:v>
                </c:pt>
                <c:pt idx="31">
                  <c:v>1.433627525648492E-3</c:v>
                </c:pt>
                <c:pt idx="32">
                  <c:v>1.4784283858250073E-3</c:v>
                </c:pt>
                <c:pt idx="33">
                  <c:v>1.5232292460015226E-3</c:v>
                </c:pt>
                <c:pt idx="34">
                  <c:v>1.5680301061780379E-3</c:v>
                </c:pt>
                <c:pt idx="35">
                  <c:v>1.6128309663545532E-3</c:v>
                </c:pt>
                <c:pt idx="36">
                  <c:v>1.6576318265310685E-3</c:v>
                </c:pt>
                <c:pt idx="37">
                  <c:v>1.7024326867075838E-3</c:v>
                </c:pt>
                <c:pt idx="38">
                  <c:v>1.7472335468840992E-3</c:v>
                </c:pt>
                <c:pt idx="39">
                  <c:v>1.7920344070606145E-3</c:v>
                </c:pt>
                <c:pt idx="40">
                  <c:v>1.8368352672371298E-3</c:v>
                </c:pt>
                <c:pt idx="41">
                  <c:v>1.8816361274136451E-3</c:v>
                </c:pt>
                <c:pt idx="42">
                  <c:v>1.9264369875901604E-3</c:v>
                </c:pt>
                <c:pt idx="43">
                  <c:v>1.9712378477666757E-3</c:v>
                </c:pt>
                <c:pt idx="44">
                  <c:v>2.016038707943191E-3</c:v>
                </c:pt>
                <c:pt idx="45">
                  <c:v>2.0608395681197063E-3</c:v>
                </c:pt>
                <c:pt idx="46">
                  <c:v>2.1056404282962216E-3</c:v>
                </c:pt>
                <c:pt idx="47">
                  <c:v>2.1504412884727369E-3</c:v>
                </c:pt>
                <c:pt idx="48">
                  <c:v>2.1952421486492522E-3</c:v>
                </c:pt>
                <c:pt idx="49">
                  <c:v>2.2400430088257675E-3</c:v>
                </c:pt>
                <c:pt idx="50">
                  <c:v>2.2848438690022828E-3</c:v>
                </c:pt>
                <c:pt idx="51">
                  <c:v>2.3296447291787981E-3</c:v>
                </c:pt>
                <c:pt idx="52">
                  <c:v>2.3744455893553135E-3</c:v>
                </c:pt>
                <c:pt idx="53">
                  <c:v>2.4192464495318288E-3</c:v>
                </c:pt>
                <c:pt idx="54">
                  <c:v>2.4640473097083441E-3</c:v>
                </c:pt>
                <c:pt idx="55">
                  <c:v>2.5088481698848594E-3</c:v>
                </c:pt>
                <c:pt idx="56">
                  <c:v>2.5536490300613747E-3</c:v>
                </c:pt>
                <c:pt idx="57">
                  <c:v>2.59844989023789E-3</c:v>
                </c:pt>
                <c:pt idx="58">
                  <c:v>2.6432507504144053E-3</c:v>
                </c:pt>
                <c:pt idx="59">
                  <c:v>2.6880516105909206E-3</c:v>
                </c:pt>
                <c:pt idx="60">
                  <c:v>2.7328524707674359E-3</c:v>
                </c:pt>
                <c:pt idx="61">
                  <c:v>2.7776533309439512E-3</c:v>
                </c:pt>
                <c:pt idx="62">
                  <c:v>2.8224541911204665E-3</c:v>
                </c:pt>
                <c:pt idx="63">
                  <c:v>2.8672550512969818E-3</c:v>
                </c:pt>
                <c:pt idx="64">
                  <c:v>2.9120559114734971E-3</c:v>
                </c:pt>
                <c:pt idx="65">
                  <c:v>2.9568567716500124E-3</c:v>
                </c:pt>
                <c:pt idx="66">
                  <c:v>3.0016576318265278E-3</c:v>
                </c:pt>
                <c:pt idx="67">
                  <c:v>3.0464584920030431E-3</c:v>
                </c:pt>
                <c:pt idx="68">
                  <c:v>3.0912593521795584E-3</c:v>
                </c:pt>
                <c:pt idx="69">
                  <c:v>3.1360602123560737E-3</c:v>
                </c:pt>
                <c:pt idx="70">
                  <c:v>3.180861072532589E-3</c:v>
                </c:pt>
                <c:pt idx="71">
                  <c:v>3.2256619327091043E-3</c:v>
                </c:pt>
                <c:pt idx="72">
                  <c:v>3.2704627928856196E-3</c:v>
                </c:pt>
                <c:pt idx="73">
                  <c:v>3.3152636530621349E-3</c:v>
                </c:pt>
                <c:pt idx="74">
                  <c:v>3.3600645132386502E-3</c:v>
                </c:pt>
                <c:pt idx="75">
                  <c:v>3.4048653734151655E-3</c:v>
                </c:pt>
                <c:pt idx="76">
                  <c:v>3.4496662335916808E-3</c:v>
                </c:pt>
                <c:pt idx="77">
                  <c:v>3.4944670937681961E-3</c:v>
                </c:pt>
                <c:pt idx="78">
                  <c:v>3.5392679539447114E-3</c:v>
                </c:pt>
                <c:pt idx="79">
                  <c:v>3.5840688141212267E-3</c:v>
                </c:pt>
                <c:pt idx="80">
                  <c:v>3.6288696742977421E-3</c:v>
                </c:pt>
                <c:pt idx="81">
                  <c:v>3.6736705344742574E-3</c:v>
                </c:pt>
                <c:pt idx="82">
                  <c:v>3.7184713946507727E-3</c:v>
                </c:pt>
                <c:pt idx="83">
                  <c:v>3.763272254827288E-3</c:v>
                </c:pt>
                <c:pt idx="84">
                  <c:v>3.8080731150038033E-3</c:v>
                </c:pt>
                <c:pt idx="85">
                  <c:v>3.8528739751803186E-3</c:v>
                </c:pt>
                <c:pt idx="86">
                  <c:v>3.8976748353568339E-3</c:v>
                </c:pt>
                <c:pt idx="87">
                  <c:v>3.9424756955333496E-3</c:v>
                </c:pt>
                <c:pt idx="88">
                  <c:v>3.9872765557098649E-3</c:v>
                </c:pt>
                <c:pt idx="89">
                  <c:v>4.0320774158863803E-3</c:v>
                </c:pt>
                <c:pt idx="90">
                  <c:v>4.0768782760628956E-3</c:v>
                </c:pt>
                <c:pt idx="91">
                  <c:v>4.1216791362394109E-3</c:v>
                </c:pt>
                <c:pt idx="92">
                  <c:v>4.1664799964159262E-3</c:v>
                </c:pt>
                <c:pt idx="93">
                  <c:v>4.2112808565924415E-3</c:v>
                </c:pt>
                <c:pt idx="94">
                  <c:v>4.2560817167689568E-3</c:v>
                </c:pt>
                <c:pt idx="95">
                  <c:v>4.3008825769454721E-3</c:v>
                </c:pt>
                <c:pt idx="96">
                  <c:v>4.3456834371219874E-3</c:v>
                </c:pt>
                <c:pt idx="97">
                  <c:v>4.3904842972985027E-3</c:v>
                </c:pt>
                <c:pt idx="98">
                  <c:v>4.435285157475018E-3</c:v>
                </c:pt>
                <c:pt idx="99">
                  <c:v>4.4800860176515333E-3</c:v>
                </c:pt>
                <c:pt idx="100">
                  <c:v>4.5248868778280486E-3</c:v>
                </c:pt>
                <c:pt idx="101">
                  <c:v>4.5696877380045639E-3</c:v>
                </c:pt>
                <c:pt idx="102">
                  <c:v>4.6144885981810792E-3</c:v>
                </c:pt>
                <c:pt idx="103">
                  <c:v>4.6592894583575946E-3</c:v>
                </c:pt>
                <c:pt idx="104">
                  <c:v>4.7040903185341099E-3</c:v>
                </c:pt>
                <c:pt idx="105">
                  <c:v>4.7488911787106252E-3</c:v>
                </c:pt>
                <c:pt idx="106">
                  <c:v>4.7936920388871405E-3</c:v>
                </c:pt>
                <c:pt idx="107">
                  <c:v>4.8384928990636558E-3</c:v>
                </c:pt>
                <c:pt idx="108">
                  <c:v>4.8832937592401711E-3</c:v>
                </c:pt>
                <c:pt idx="109">
                  <c:v>4.9280946194166864E-3</c:v>
                </c:pt>
                <c:pt idx="110">
                  <c:v>4.9728954795932017E-3</c:v>
                </c:pt>
                <c:pt idx="111">
                  <c:v>5.017696339769717E-3</c:v>
                </c:pt>
                <c:pt idx="112">
                  <c:v>5.0624971999462323E-3</c:v>
                </c:pt>
                <c:pt idx="113">
                  <c:v>5.1072980601227476E-3</c:v>
                </c:pt>
                <c:pt idx="114">
                  <c:v>5.1520989202992629E-3</c:v>
                </c:pt>
                <c:pt idx="115">
                  <c:v>5.1968997804757782E-3</c:v>
                </c:pt>
                <c:pt idx="116">
                  <c:v>5.2417006406522935E-3</c:v>
                </c:pt>
                <c:pt idx="117">
                  <c:v>5.2865015008288089E-3</c:v>
                </c:pt>
                <c:pt idx="118">
                  <c:v>5.3313023610053242E-3</c:v>
                </c:pt>
                <c:pt idx="119">
                  <c:v>5.3761032211818395E-3</c:v>
                </c:pt>
                <c:pt idx="120">
                  <c:v>5.4209040813583548E-3</c:v>
                </c:pt>
                <c:pt idx="121">
                  <c:v>5.4657049415348701E-3</c:v>
                </c:pt>
                <c:pt idx="122">
                  <c:v>5.5105058017113854E-3</c:v>
                </c:pt>
                <c:pt idx="123">
                  <c:v>5.5553066618879007E-3</c:v>
                </c:pt>
                <c:pt idx="124">
                  <c:v>5.600107522064416E-3</c:v>
                </c:pt>
                <c:pt idx="125">
                  <c:v>5.6449083822409313E-3</c:v>
                </c:pt>
                <c:pt idx="126">
                  <c:v>5.6897092424174466E-3</c:v>
                </c:pt>
                <c:pt idx="127">
                  <c:v>5.7345101025939619E-3</c:v>
                </c:pt>
                <c:pt idx="128">
                  <c:v>5.7793109627704772E-3</c:v>
                </c:pt>
                <c:pt idx="129">
                  <c:v>5.8241118229469925E-3</c:v>
                </c:pt>
                <c:pt idx="130">
                  <c:v>5.8689126831235078E-3</c:v>
                </c:pt>
                <c:pt idx="131">
                  <c:v>5.9137135433000232E-3</c:v>
                </c:pt>
                <c:pt idx="132">
                  <c:v>5.9585144034765385E-3</c:v>
                </c:pt>
                <c:pt idx="133">
                  <c:v>6.0033152636530538E-3</c:v>
                </c:pt>
                <c:pt idx="134">
                  <c:v>6.0481161238295691E-3</c:v>
                </c:pt>
                <c:pt idx="135">
                  <c:v>6.0929169840060844E-3</c:v>
                </c:pt>
                <c:pt idx="136">
                  <c:v>6.1377178441825997E-3</c:v>
                </c:pt>
                <c:pt idx="137">
                  <c:v>6.182518704359115E-3</c:v>
                </c:pt>
                <c:pt idx="138">
                  <c:v>6.2273195645356303E-3</c:v>
                </c:pt>
                <c:pt idx="139">
                  <c:v>6.2721204247121456E-3</c:v>
                </c:pt>
                <c:pt idx="140">
                  <c:v>6.3169212848886609E-3</c:v>
                </c:pt>
                <c:pt idx="141">
                  <c:v>6.3617221450651762E-3</c:v>
                </c:pt>
                <c:pt idx="142">
                  <c:v>6.4065230052416915E-3</c:v>
                </c:pt>
                <c:pt idx="143">
                  <c:v>6.4513238654182068E-3</c:v>
                </c:pt>
                <c:pt idx="144">
                  <c:v>6.4961247255947221E-3</c:v>
                </c:pt>
                <c:pt idx="145">
                  <c:v>6.5409255857712375E-3</c:v>
                </c:pt>
                <c:pt idx="146">
                  <c:v>6.5857264459477528E-3</c:v>
                </c:pt>
                <c:pt idx="147">
                  <c:v>6.6305273061242681E-3</c:v>
                </c:pt>
                <c:pt idx="148">
                  <c:v>6.6753281663007834E-3</c:v>
                </c:pt>
                <c:pt idx="149">
                  <c:v>6.7201290264772987E-3</c:v>
                </c:pt>
                <c:pt idx="150">
                  <c:v>6.764929886653814E-3</c:v>
                </c:pt>
                <c:pt idx="151">
                  <c:v>6.8097307468303293E-3</c:v>
                </c:pt>
                <c:pt idx="152">
                  <c:v>6.8545316070068446E-3</c:v>
                </c:pt>
                <c:pt idx="153">
                  <c:v>6.8993324671833599E-3</c:v>
                </c:pt>
                <c:pt idx="154">
                  <c:v>6.9441333273598752E-3</c:v>
                </c:pt>
                <c:pt idx="155">
                  <c:v>6.9889341875363905E-3</c:v>
                </c:pt>
                <c:pt idx="156">
                  <c:v>7.0337350477129058E-3</c:v>
                </c:pt>
                <c:pt idx="157">
                  <c:v>7.0785359078894211E-3</c:v>
                </c:pt>
                <c:pt idx="158">
                  <c:v>7.1233367680659365E-3</c:v>
                </c:pt>
                <c:pt idx="159">
                  <c:v>7.1681376282424518E-3</c:v>
                </c:pt>
                <c:pt idx="160">
                  <c:v>7.2129384884189671E-3</c:v>
                </c:pt>
                <c:pt idx="161">
                  <c:v>7.2577393485954824E-3</c:v>
                </c:pt>
                <c:pt idx="162">
                  <c:v>7.3025402087719977E-3</c:v>
                </c:pt>
                <c:pt idx="163">
                  <c:v>7.347341068948513E-3</c:v>
                </c:pt>
                <c:pt idx="164">
                  <c:v>7.3921419291250283E-3</c:v>
                </c:pt>
                <c:pt idx="165">
                  <c:v>7.4369427893015436E-3</c:v>
                </c:pt>
                <c:pt idx="166">
                  <c:v>7.4817436494780589E-3</c:v>
                </c:pt>
                <c:pt idx="167">
                  <c:v>7.5265445096545742E-3</c:v>
                </c:pt>
                <c:pt idx="168">
                  <c:v>7.5713453698310895E-3</c:v>
                </c:pt>
                <c:pt idx="169">
                  <c:v>7.6161462300076048E-3</c:v>
                </c:pt>
                <c:pt idx="170">
                  <c:v>7.6609470901841201E-3</c:v>
                </c:pt>
                <c:pt idx="171">
                  <c:v>7.7057479503606354E-3</c:v>
                </c:pt>
                <c:pt idx="172">
                  <c:v>7.7505488105371508E-3</c:v>
                </c:pt>
                <c:pt idx="173">
                  <c:v>7.7953496707136661E-3</c:v>
                </c:pt>
                <c:pt idx="174">
                  <c:v>7.8401505308901814E-3</c:v>
                </c:pt>
                <c:pt idx="175">
                  <c:v>7.8849513910666975E-3</c:v>
                </c:pt>
                <c:pt idx="176">
                  <c:v>7.9297522512432137E-3</c:v>
                </c:pt>
                <c:pt idx="177">
                  <c:v>7.9745531114197299E-3</c:v>
                </c:pt>
                <c:pt idx="178">
                  <c:v>8.0193539715962461E-3</c:v>
                </c:pt>
                <c:pt idx="179">
                  <c:v>8.0641548317727622E-3</c:v>
                </c:pt>
                <c:pt idx="180">
                  <c:v>8.1089556919492784E-3</c:v>
                </c:pt>
                <c:pt idx="181">
                  <c:v>8.1537565521257946E-3</c:v>
                </c:pt>
                <c:pt idx="182">
                  <c:v>8.1985574123023108E-3</c:v>
                </c:pt>
                <c:pt idx="183">
                  <c:v>8.2433582724788269E-3</c:v>
                </c:pt>
                <c:pt idx="184">
                  <c:v>8.2881591326553431E-3</c:v>
                </c:pt>
                <c:pt idx="185">
                  <c:v>8.3329599928318593E-3</c:v>
                </c:pt>
                <c:pt idx="186">
                  <c:v>8.3777608530083755E-3</c:v>
                </c:pt>
                <c:pt idx="187">
                  <c:v>8.4225617131848916E-3</c:v>
                </c:pt>
                <c:pt idx="188">
                  <c:v>8.4673625733614078E-3</c:v>
                </c:pt>
                <c:pt idx="189">
                  <c:v>8.512163433537924E-3</c:v>
                </c:pt>
                <c:pt idx="190">
                  <c:v>8.5569642937144402E-3</c:v>
                </c:pt>
                <c:pt idx="191">
                  <c:v>8.6017651538909563E-3</c:v>
                </c:pt>
                <c:pt idx="192">
                  <c:v>8.6465660140674725E-3</c:v>
                </c:pt>
                <c:pt idx="193">
                  <c:v>8.6913668742439887E-3</c:v>
                </c:pt>
                <c:pt idx="194">
                  <c:v>8.7361677344205049E-3</c:v>
                </c:pt>
                <c:pt idx="195">
                  <c:v>8.780968594597021E-3</c:v>
                </c:pt>
                <c:pt idx="196">
                  <c:v>8.8257694547735372E-3</c:v>
                </c:pt>
                <c:pt idx="197">
                  <c:v>8.8705703149500534E-3</c:v>
                </c:pt>
                <c:pt idx="198">
                  <c:v>8.9153711751265696E-3</c:v>
                </c:pt>
                <c:pt idx="199">
                  <c:v>8.9601720353030857E-3</c:v>
                </c:pt>
                <c:pt idx="200">
                  <c:v>9.0049728954796019E-3</c:v>
                </c:pt>
                <c:pt idx="201">
                  <c:v>9.0497737556561181E-3</c:v>
                </c:pt>
                <c:pt idx="202">
                  <c:v>9.0945746158326343E-3</c:v>
                </c:pt>
                <c:pt idx="203">
                  <c:v>9.1393754760091504E-3</c:v>
                </c:pt>
                <c:pt idx="204">
                  <c:v>9.1841763361856666E-3</c:v>
                </c:pt>
                <c:pt idx="205">
                  <c:v>9.2289771963621828E-3</c:v>
                </c:pt>
                <c:pt idx="206">
                  <c:v>9.273778056538699E-3</c:v>
                </c:pt>
                <c:pt idx="207">
                  <c:v>9.3185789167152151E-3</c:v>
                </c:pt>
                <c:pt idx="208">
                  <c:v>9.3633797768917313E-3</c:v>
                </c:pt>
                <c:pt idx="209">
                  <c:v>9.4081806370682475E-3</c:v>
                </c:pt>
                <c:pt idx="210">
                  <c:v>9.4529814972447637E-3</c:v>
                </c:pt>
                <c:pt idx="211">
                  <c:v>9.4977823574212798E-3</c:v>
                </c:pt>
                <c:pt idx="212">
                  <c:v>9.542583217597796E-3</c:v>
                </c:pt>
                <c:pt idx="213">
                  <c:v>9.5873840777743122E-3</c:v>
                </c:pt>
                <c:pt idx="214">
                  <c:v>9.6321849379508283E-3</c:v>
                </c:pt>
                <c:pt idx="215">
                  <c:v>9.6769857981273445E-3</c:v>
                </c:pt>
                <c:pt idx="216">
                  <c:v>9.7217866583038607E-3</c:v>
                </c:pt>
                <c:pt idx="217">
                  <c:v>9.7665875184803769E-3</c:v>
                </c:pt>
                <c:pt idx="218">
                  <c:v>9.811388378656893E-3</c:v>
                </c:pt>
                <c:pt idx="219">
                  <c:v>9.8561892388334092E-3</c:v>
                </c:pt>
                <c:pt idx="220">
                  <c:v>9.9009900990099254E-3</c:v>
                </c:pt>
                <c:pt idx="221">
                  <c:v>9.9457909591864416E-3</c:v>
                </c:pt>
                <c:pt idx="222">
                  <c:v>9.9905918193629577E-3</c:v>
                </c:pt>
                <c:pt idx="223">
                  <c:v>1.0035392679539474E-2</c:v>
                </c:pt>
                <c:pt idx="224">
                  <c:v>1.008019353971599E-2</c:v>
                </c:pt>
                <c:pt idx="225">
                  <c:v>1.0124994399892506E-2</c:v>
                </c:pt>
                <c:pt idx="226">
                  <c:v>1.0169795260069022E-2</c:v>
                </c:pt>
                <c:pt idx="227">
                  <c:v>1.0214596120245539E-2</c:v>
                </c:pt>
                <c:pt idx="228">
                  <c:v>1.0259396980422055E-2</c:v>
                </c:pt>
                <c:pt idx="229">
                  <c:v>1.0304197840598571E-2</c:v>
                </c:pt>
                <c:pt idx="230">
                  <c:v>1.0348998700775087E-2</c:v>
                </c:pt>
                <c:pt idx="231">
                  <c:v>1.0393799560951603E-2</c:v>
                </c:pt>
                <c:pt idx="232">
                  <c:v>1.0438600421128119E-2</c:v>
                </c:pt>
                <c:pt idx="233">
                  <c:v>1.0483401281304636E-2</c:v>
                </c:pt>
                <c:pt idx="234">
                  <c:v>1.0528202141481152E-2</c:v>
                </c:pt>
                <c:pt idx="235">
                  <c:v>1.0573003001657668E-2</c:v>
                </c:pt>
                <c:pt idx="236">
                  <c:v>1.0617803861834184E-2</c:v>
                </c:pt>
                <c:pt idx="237">
                  <c:v>1.06626047220107E-2</c:v>
                </c:pt>
                <c:pt idx="238">
                  <c:v>1.0707405582187217E-2</c:v>
                </c:pt>
                <c:pt idx="239">
                  <c:v>1.0752206442363733E-2</c:v>
                </c:pt>
                <c:pt idx="240">
                  <c:v>1.0797007302540249E-2</c:v>
                </c:pt>
                <c:pt idx="241">
                  <c:v>1.0841808162716765E-2</c:v>
                </c:pt>
                <c:pt idx="242">
                  <c:v>1.0886609022893281E-2</c:v>
                </c:pt>
                <c:pt idx="243">
                  <c:v>1.0931409883069797E-2</c:v>
                </c:pt>
                <c:pt idx="244">
                  <c:v>1.0976210743246314E-2</c:v>
                </c:pt>
                <c:pt idx="245">
                  <c:v>1.102101160342283E-2</c:v>
                </c:pt>
                <c:pt idx="246">
                  <c:v>1.1065812463599346E-2</c:v>
                </c:pt>
                <c:pt idx="247">
                  <c:v>1.1110613323775862E-2</c:v>
                </c:pt>
                <c:pt idx="248">
                  <c:v>1.1155414183952378E-2</c:v>
                </c:pt>
                <c:pt idx="249">
                  <c:v>1.1200215044128894E-2</c:v>
                </c:pt>
                <c:pt idx="250">
                  <c:v>1.1245015904305411E-2</c:v>
                </c:pt>
                <c:pt idx="251">
                  <c:v>1.1289816764481927E-2</c:v>
                </c:pt>
                <c:pt idx="252">
                  <c:v>1.1334617624658443E-2</c:v>
                </c:pt>
                <c:pt idx="253">
                  <c:v>1.1379418484834959E-2</c:v>
                </c:pt>
                <c:pt idx="254">
                  <c:v>1.1424219345011475E-2</c:v>
                </c:pt>
                <c:pt idx="255">
                  <c:v>1.1469020205187992E-2</c:v>
                </c:pt>
                <c:pt idx="256">
                  <c:v>1.1513821065364508E-2</c:v>
                </c:pt>
                <c:pt idx="257">
                  <c:v>1.1558621925541024E-2</c:v>
                </c:pt>
                <c:pt idx="258">
                  <c:v>1.160342278571754E-2</c:v>
                </c:pt>
                <c:pt idx="259">
                  <c:v>1.1648223645894056E-2</c:v>
                </c:pt>
                <c:pt idx="260">
                  <c:v>1.1693024506070572E-2</c:v>
                </c:pt>
                <c:pt idx="261">
                  <c:v>1.1737825366247089E-2</c:v>
                </c:pt>
                <c:pt idx="262">
                  <c:v>1.1782626226423605E-2</c:v>
                </c:pt>
                <c:pt idx="263">
                  <c:v>1.1827427086600121E-2</c:v>
                </c:pt>
                <c:pt idx="264">
                  <c:v>1.1872227946776637E-2</c:v>
                </c:pt>
                <c:pt idx="265">
                  <c:v>1.1917028806953153E-2</c:v>
                </c:pt>
                <c:pt idx="266">
                  <c:v>1.1961829667129669E-2</c:v>
                </c:pt>
                <c:pt idx="267">
                  <c:v>1.2006630527306186E-2</c:v>
                </c:pt>
                <c:pt idx="268">
                  <c:v>1.2051431387482702E-2</c:v>
                </c:pt>
                <c:pt idx="269">
                  <c:v>1.2096232247659218E-2</c:v>
                </c:pt>
                <c:pt idx="270">
                  <c:v>1.2141033107835734E-2</c:v>
                </c:pt>
                <c:pt idx="271">
                  <c:v>1.218583396801225E-2</c:v>
                </c:pt>
                <c:pt idx="272">
                  <c:v>1.2230634828188766E-2</c:v>
                </c:pt>
                <c:pt idx="273">
                  <c:v>1.2275435688365283E-2</c:v>
                </c:pt>
                <c:pt idx="274">
                  <c:v>1.2320236548541799E-2</c:v>
                </c:pt>
                <c:pt idx="275">
                  <c:v>1.2365037408718315E-2</c:v>
                </c:pt>
                <c:pt idx="276">
                  <c:v>1.2409838268894831E-2</c:v>
                </c:pt>
                <c:pt idx="277">
                  <c:v>1.2454639129071347E-2</c:v>
                </c:pt>
                <c:pt idx="278">
                  <c:v>1.2499439989247864E-2</c:v>
                </c:pt>
                <c:pt idx="279">
                  <c:v>1.254424084942438E-2</c:v>
                </c:pt>
                <c:pt idx="280">
                  <c:v>1.2589041709600896E-2</c:v>
                </c:pt>
                <c:pt idx="281">
                  <c:v>1.2633842569777412E-2</c:v>
                </c:pt>
                <c:pt idx="282">
                  <c:v>1.2678643429953928E-2</c:v>
                </c:pt>
                <c:pt idx="283">
                  <c:v>1.2723444290130444E-2</c:v>
                </c:pt>
                <c:pt idx="284">
                  <c:v>1.2768245150306961E-2</c:v>
                </c:pt>
                <c:pt idx="285">
                  <c:v>1.2813046010483477E-2</c:v>
                </c:pt>
                <c:pt idx="286">
                  <c:v>1.2857846870659993E-2</c:v>
                </c:pt>
                <c:pt idx="287">
                  <c:v>1.2902647730836509E-2</c:v>
                </c:pt>
                <c:pt idx="288">
                  <c:v>1.2947448591013025E-2</c:v>
                </c:pt>
                <c:pt idx="289">
                  <c:v>1.2992249451189541E-2</c:v>
                </c:pt>
                <c:pt idx="290">
                  <c:v>1.3037050311366058E-2</c:v>
                </c:pt>
                <c:pt idx="291">
                  <c:v>1.3081851171542574E-2</c:v>
                </c:pt>
                <c:pt idx="292">
                  <c:v>1.312665203171909E-2</c:v>
                </c:pt>
                <c:pt idx="293">
                  <c:v>1.3171452891895606E-2</c:v>
                </c:pt>
                <c:pt idx="294">
                  <c:v>1.3216253752072122E-2</c:v>
                </c:pt>
                <c:pt idx="295">
                  <c:v>1.3261054612248638E-2</c:v>
                </c:pt>
                <c:pt idx="296">
                  <c:v>1.3305855472425155E-2</c:v>
                </c:pt>
                <c:pt idx="297">
                  <c:v>1.3350656332601671E-2</c:v>
                </c:pt>
                <c:pt idx="298">
                  <c:v>1.3395457192778187E-2</c:v>
                </c:pt>
                <c:pt idx="299">
                  <c:v>1.3440258052954703E-2</c:v>
                </c:pt>
                <c:pt idx="300">
                  <c:v>1.3485058913131219E-2</c:v>
                </c:pt>
                <c:pt idx="301">
                  <c:v>1.3529859773307736E-2</c:v>
                </c:pt>
                <c:pt idx="302">
                  <c:v>1.3574660633484252E-2</c:v>
                </c:pt>
                <c:pt idx="303">
                  <c:v>1.3619461493660768E-2</c:v>
                </c:pt>
                <c:pt idx="304">
                  <c:v>1.3664262353837284E-2</c:v>
                </c:pt>
                <c:pt idx="305">
                  <c:v>1.37090632140138E-2</c:v>
                </c:pt>
                <c:pt idx="306">
                  <c:v>1.3753864074190316E-2</c:v>
                </c:pt>
                <c:pt idx="307">
                  <c:v>1.3798664934366833E-2</c:v>
                </c:pt>
                <c:pt idx="308">
                  <c:v>1.3843465794543349E-2</c:v>
                </c:pt>
                <c:pt idx="309">
                  <c:v>1.3888266654719865E-2</c:v>
                </c:pt>
                <c:pt idx="310">
                  <c:v>1.3933067514896381E-2</c:v>
                </c:pt>
                <c:pt idx="311">
                  <c:v>1.3977868375072897E-2</c:v>
                </c:pt>
                <c:pt idx="312">
                  <c:v>1.4022669235249413E-2</c:v>
                </c:pt>
                <c:pt idx="313">
                  <c:v>1.406747009542593E-2</c:v>
                </c:pt>
                <c:pt idx="314">
                  <c:v>1.4112270955602446E-2</c:v>
                </c:pt>
                <c:pt idx="315">
                  <c:v>1.4157071815778962E-2</c:v>
                </c:pt>
                <c:pt idx="316">
                  <c:v>1.4201872675955478E-2</c:v>
                </c:pt>
                <c:pt idx="317">
                  <c:v>1.4246673536131994E-2</c:v>
                </c:pt>
                <c:pt idx="318">
                  <c:v>1.4291474396308511E-2</c:v>
                </c:pt>
                <c:pt idx="319">
                  <c:v>1.4336275256485027E-2</c:v>
                </c:pt>
                <c:pt idx="320">
                  <c:v>1.4381076116661543E-2</c:v>
                </c:pt>
                <c:pt idx="321">
                  <c:v>1.4425876976838059E-2</c:v>
                </c:pt>
                <c:pt idx="322">
                  <c:v>1.4470677837014575E-2</c:v>
                </c:pt>
                <c:pt idx="323">
                  <c:v>1.4515478697191091E-2</c:v>
                </c:pt>
                <c:pt idx="324">
                  <c:v>1.4560279557367608E-2</c:v>
                </c:pt>
                <c:pt idx="325">
                  <c:v>1.4605080417544124E-2</c:v>
                </c:pt>
                <c:pt idx="326">
                  <c:v>1.464988127772064E-2</c:v>
                </c:pt>
                <c:pt idx="327">
                  <c:v>1.4694682137897156E-2</c:v>
                </c:pt>
                <c:pt idx="328">
                  <c:v>1.4739482998073672E-2</c:v>
                </c:pt>
                <c:pt idx="329">
                  <c:v>1.4784283858250188E-2</c:v>
                </c:pt>
                <c:pt idx="330">
                  <c:v>1.4829084718426705E-2</c:v>
                </c:pt>
                <c:pt idx="331">
                  <c:v>1.4873885578603221E-2</c:v>
                </c:pt>
                <c:pt idx="332">
                  <c:v>1.4918686438779737E-2</c:v>
                </c:pt>
                <c:pt idx="333">
                  <c:v>1.4963487298956253E-2</c:v>
                </c:pt>
                <c:pt idx="334">
                  <c:v>1.5008288159132769E-2</c:v>
                </c:pt>
                <c:pt idx="335">
                  <c:v>1.5053089019309285E-2</c:v>
                </c:pt>
                <c:pt idx="336">
                  <c:v>1.5097889879485802E-2</c:v>
                </c:pt>
                <c:pt idx="337">
                  <c:v>1.5142690739662318E-2</c:v>
                </c:pt>
                <c:pt idx="338">
                  <c:v>1.5187491599838834E-2</c:v>
                </c:pt>
                <c:pt idx="339">
                  <c:v>1.523229246001535E-2</c:v>
                </c:pt>
                <c:pt idx="340">
                  <c:v>1.5277093320191866E-2</c:v>
                </c:pt>
                <c:pt idx="341">
                  <c:v>1.5321894180368383E-2</c:v>
                </c:pt>
                <c:pt idx="342">
                  <c:v>1.5366695040544899E-2</c:v>
                </c:pt>
                <c:pt idx="343">
                  <c:v>1.5411495900721415E-2</c:v>
                </c:pt>
                <c:pt idx="344">
                  <c:v>1.5456296760897931E-2</c:v>
                </c:pt>
                <c:pt idx="345">
                  <c:v>1.5501097621074447E-2</c:v>
                </c:pt>
                <c:pt idx="346">
                  <c:v>1.5545898481250963E-2</c:v>
                </c:pt>
                <c:pt idx="347">
                  <c:v>1.559069934142748E-2</c:v>
                </c:pt>
                <c:pt idx="348">
                  <c:v>1.5635500201603994E-2</c:v>
                </c:pt>
                <c:pt idx="349">
                  <c:v>1.5680301061780508E-2</c:v>
                </c:pt>
                <c:pt idx="350">
                  <c:v>1.5725101921957023E-2</c:v>
                </c:pt>
                <c:pt idx="351">
                  <c:v>1.5769902782133537E-2</c:v>
                </c:pt>
                <c:pt idx="352">
                  <c:v>1.5814703642310052E-2</c:v>
                </c:pt>
                <c:pt idx="353">
                  <c:v>1.5859504502486566E-2</c:v>
                </c:pt>
                <c:pt idx="354">
                  <c:v>1.5904305362663081E-2</c:v>
                </c:pt>
                <c:pt idx="355">
                  <c:v>1.5949106222839595E-2</c:v>
                </c:pt>
                <c:pt idx="356">
                  <c:v>1.599390708301611E-2</c:v>
                </c:pt>
                <c:pt idx="357">
                  <c:v>1.6038707943192624E-2</c:v>
                </c:pt>
                <c:pt idx="358">
                  <c:v>1.6083508803369138E-2</c:v>
                </c:pt>
                <c:pt idx="359">
                  <c:v>1.6128309663545653E-2</c:v>
                </c:pt>
                <c:pt idx="360">
                  <c:v>1.6173110523722167E-2</c:v>
                </c:pt>
                <c:pt idx="361">
                  <c:v>1.6217911383898682E-2</c:v>
                </c:pt>
                <c:pt idx="362">
                  <c:v>1.6262712244075196E-2</c:v>
                </c:pt>
                <c:pt idx="363">
                  <c:v>1.6307513104251711E-2</c:v>
                </c:pt>
                <c:pt idx="364">
                  <c:v>1.6352313964428225E-2</c:v>
                </c:pt>
                <c:pt idx="365">
                  <c:v>1.6397114824604739E-2</c:v>
                </c:pt>
                <c:pt idx="366">
                  <c:v>1.6441915684781254E-2</c:v>
                </c:pt>
                <c:pt idx="367">
                  <c:v>1.6486716544957768E-2</c:v>
                </c:pt>
                <c:pt idx="368">
                  <c:v>1.6531517405134283E-2</c:v>
                </c:pt>
                <c:pt idx="369">
                  <c:v>1.6576318265310797E-2</c:v>
                </c:pt>
                <c:pt idx="370">
                  <c:v>1.6621119125487312E-2</c:v>
                </c:pt>
                <c:pt idx="371">
                  <c:v>1.6665919985663826E-2</c:v>
                </c:pt>
                <c:pt idx="372">
                  <c:v>1.6710720845840341E-2</c:v>
                </c:pt>
                <c:pt idx="373">
                  <c:v>1.6755521706016855E-2</c:v>
                </c:pt>
                <c:pt idx="374">
                  <c:v>1.6800322566193369E-2</c:v>
                </c:pt>
                <c:pt idx="375">
                  <c:v>1.6845123426369884E-2</c:v>
                </c:pt>
                <c:pt idx="376">
                  <c:v>1.6889924286546398E-2</c:v>
                </c:pt>
                <c:pt idx="377">
                  <c:v>1.6934725146722913E-2</c:v>
                </c:pt>
                <c:pt idx="378">
                  <c:v>1.6979526006899427E-2</c:v>
                </c:pt>
                <c:pt idx="379">
                  <c:v>1.7024326867075942E-2</c:v>
                </c:pt>
                <c:pt idx="380">
                  <c:v>1.7069127727252456E-2</c:v>
                </c:pt>
                <c:pt idx="381">
                  <c:v>1.7113928587428971E-2</c:v>
                </c:pt>
                <c:pt idx="382">
                  <c:v>1.7158729447605485E-2</c:v>
                </c:pt>
                <c:pt idx="383">
                  <c:v>1.7203530307781999E-2</c:v>
                </c:pt>
                <c:pt idx="384">
                  <c:v>1.7248331167958514E-2</c:v>
                </c:pt>
                <c:pt idx="385">
                  <c:v>1.7293132028135028E-2</c:v>
                </c:pt>
                <c:pt idx="386">
                  <c:v>1.7337932888311543E-2</c:v>
                </c:pt>
                <c:pt idx="387">
                  <c:v>1.7382733748488057E-2</c:v>
                </c:pt>
                <c:pt idx="388">
                  <c:v>1.7427534608664572E-2</c:v>
                </c:pt>
                <c:pt idx="389">
                  <c:v>1.7472335468841086E-2</c:v>
                </c:pt>
                <c:pt idx="390">
                  <c:v>1.75171363290176E-2</c:v>
                </c:pt>
                <c:pt idx="391">
                  <c:v>1.7561937189194115E-2</c:v>
                </c:pt>
                <c:pt idx="392">
                  <c:v>1.7606738049370629E-2</c:v>
                </c:pt>
                <c:pt idx="393">
                  <c:v>1.7651538909547144E-2</c:v>
                </c:pt>
                <c:pt idx="394">
                  <c:v>1.7696339769723658E-2</c:v>
                </c:pt>
                <c:pt idx="395">
                  <c:v>1.7741140629900173E-2</c:v>
                </c:pt>
                <c:pt idx="396">
                  <c:v>1.7785941490076687E-2</c:v>
                </c:pt>
                <c:pt idx="397">
                  <c:v>1.7830742350253202E-2</c:v>
                </c:pt>
                <c:pt idx="398">
                  <c:v>1.7875543210429716E-2</c:v>
                </c:pt>
                <c:pt idx="399">
                  <c:v>1.792034407060623E-2</c:v>
                </c:pt>
                <c:pt idx="400">
                  <c:v>1.7965144930782745E-2</c:v>
                </c:pt>
                <c:pt idx="401">
                  <c:v>1.8009945790959259E-2</c:v>
                </c:pt>
                <c:pt idx="402">
                  <c:v>1.8054746651135774E-2</c:v>
                </c:pt>
                <c:pt idx="403">
                  <c:v>1.8099547511312288E-2</c:v>
                </c:pt>
                <c:pt idx="404">
                  <c:v>1.8144348371488803E-2</c:v>
                </c:pt>
                <c:pt idx="405">
                  <c:v>1.8189149231665317E-2</c:v>
                </c:pt>
                <c:pt idx="406">
                  <c:v>1.8233950091841832E-2</c:v>
                </c:pt>
                <c:pt idx="407">
                  <c:v>1.8278750952018346E-2</c:v>
                </c:pt>
                <c:pt idx="408">
                  <c:v>1.832355181219486E-2</c:v>
                </c:pt>
                <c:pt idx="409">
                  <c:v>1.8368352672371375E-2</c:v>
                </c:pt>
                <c:pt idx="410">
                  <c:v>1.8413153532547889E-2</c:v>
                </c:pt>
                <c:pt idx="411">
                  <c:v>1.8457954392724404E-2</c:v>
                </c:pt>
                <c:pt idx="412">
                  <c:v>1.8502755252900918E-2</c:v>
                </c:pt>
                <c:pt idx="413">
                  <c:v>1.8547556113077433E-2</c:v>
                </c:pt>
                <c:pt idx="414">
                  <c:v>1.8592356973253947E-2</c:v>
                </c:pt>
                <c:pt idx="415">
                  <c:v>1.8637157833430461E-2</c:v>
                </c:pt>
                <c:pt idx="416">
                  <c:v>1.8681958693606976E-2</c:v>
                </c:pt>
                <c:pt idx="417">
                  <c:v>1.872675955378349E-2</c:v>
                </c:pt>
                <c:pt idx="418">
                  <c:v>1.8771560413960005E-2</c:v>
                </c:pt>
                <c:pt idx="419">
                  <c:v>1.8816361274136519E-2</c:v>
                </c:pt>
                <c:pt idx="420">
                  <c:v>1.8861162134313034E-2</c:v>
                </c:pt>
                <c:pt idx="421">
                  <c:v>1.8905962994489548E-2</c:v>
                </c:pt>
                <c:pt idx="422">
                  <c:v>1.8950763854666063E-2</c:v>
                </c:pt>
                <c:pt idx="423">
                  <c:v>1.8995564714842577E-2</c:v>
                </c:pt>
                <c:pt idx="424">
                  <c:v>1.9040365575019091E-2</c:v>
                </c:pt>
                <c:pt idx="425">
                  <c:v>1.9085166435195606E-2</c:v>
                </c:pt>
                <c:pt idx="426">
                  <c:v>1.912996729537212E-2</c:v>
                </c:pt>
                <c:pt idx="427">
                  <c:v>1.9174768155548635E-2</c:v>
                </c:pt>
                <c:pt idx="428">
                  <c:v>1.9219569015725149E-2</c:v>
                </c:pt>
                <c:pt idx="429">
                  <c:v>1.9264369875901664E-2</c:v>
                </c:pt>
                <c:pt idx="430">
                  <c:v>1.9309170736078178E-2</c:v>
                </c:pt>
                <c:pt idx="431">
                  <c:v>1.9353971596254693E-2</c:v>
                </c:pt>
                <c:pt idx="432">
                  <c:v>1.9398772456431207E-2</c:v>
                </c:pt>
                <c:pt idx="433">
                  <c:v>1.9443573316607721E-2</c:v>
                </c:pt>
                <c:pt idx="434">
                  <c:v>1.9488374176784236E-2</c:v>
                </c:pt>
                <c:pt idx="435">
                  <c:v>1.953317503696075E-2</c:v>
                </c:pt>
                <c:pt idx="436">
                  <c:v>1.9577975897137265E-2</c:v>
                </c:pt>
                <c:pt idx="437">
                  <c:v>1.9622776757313779E-2</c:v>
                </c:pt>
                <c:pt idx="438">
                  <c:v>1.9667577617490294E-2</c:v>
                </c:pt>
                <c:pt idx="439">
                  <c:v>1.9712378477666808E-2</c:v>
                </c:pt>
                <c:pt idx="440">
                  <c:v>1.9757179337843322E-2</c:v>
                </c:pt>
                <c:pt idx="441">
                  <c:v>1.9801980198019837E-2</c:v>
                </c:pt>
                <c:pt idx="442">
                  <c:v>1.9846781058196351E-2</c:v>
                </c:pt>
                <c:pt idx="443">
                  <c:v>1.9891581918372866E-2</c:v>
                </c:pt>
                <c:pt idx="444">
                  <c:v>1.993638277854938E-2</c:v>
                </c:pt>
                <c:pt idx="445">
                  <c:v>1.9981183638725895E-2</c:v>
                </c:pt>
                <c:pt idx="446">
                  <c:v>2.0025984498902409E-2</c:v>
                </c:pt>
                <c:pt idx="447">
                  <c:v>2.0070785359078924E-2</c:v>
                </c:pt>
                <c:pt idx="448">
                  <c:v>2.0115586219255438E-2</c:v>
                </c:pt>
                <c:pt idx="449">
                  <c:v>2.0160387079431952E-2</c:v>
                </c:pt>
                <c:pt idx="450">
                  <c:v>2.0205187939608467E-2</c:v>
                </c:pt>
                <c:pt idx="451">
                  <c:v>2.0249988799784981E-2</c:v>
                </c:pt>
                <c:pt idx="452">
                  <c:v>2.0294789659961496E-2</c:v>
                </c:pt>
                <c:pt idx="453">
                  <c:v>2.033959052013801E-2</c:v>
                </c:pt>
                <c:pt idx="454">
                  <c:v>2.0384391380314525E-2</c:v>
                </c:pt>
                <c:pt idx="455">
                  <c:v>2.0429192240491039E-2</c:v>
                </c:pt>
                <c:pt idx="456">
                  <c:v>2.0473993100667554E-2</c:v>
                </c:pt>
                <c:pt idx="457">
                  <c:v>2.0518793960844068E-2</c:v>
                </c:pt>
                <c:pt idx="458">
                  <c:v>2.0563594821020582E-2</c:v>
                </c:pt>
                <c:pt idx="459">
                  <c:v>2.0608395681197097E-2</c:v>
                </c:pt>
                <c:pt idx="460">
                  <c:v>2.0653196541373611E-2</c:v>
                </c:pt>
                <c:pt idx="461">
                  <c:v>2.0697997401550126E-2</c:v>
                </c:pt>
                <c:pt idx="462">
                  <c:v>2.074279826172664E-2</c:v>
                </c:pt>
                <c:pt idx="463">
                  <c:v>2.0787599121903155E-2</c:v>
                </c:pt>
                <c:pt idx="464">
                  <c:v>2.0832399982079669E-2</c:v>
                </c:pt>
                <c:pt idx="465">
                  <c:v>2.0877200842256183E-2</c:v>
                </c:pt>
                <c:pt idx="466">
                  <c:v>2.0922001702432698E-2</c:v>
                </c:pt>
                <c:pt idx="467">
                  <c:v>2.0966802562609212E-2</c:v>
                </c:pt>
                <c:pt idx="468">
                  <c:v>2.1011603422785727E-2</c:v>
                </c:pt>
                <c:pt idx="469">
                  <c:v>2.1056404282962241E-2</c:v>
                </c:pt>
                <c:pt idx="470">
                  <c:v>2.1101205143138756E-2</c:v>
                </c:pt>
                <c:pt idx="471">
                  <c:v>2.114600600331527E-2</c:v>
                </c:pt>
                <c:pt idx="472">
                  <c:v>2.1190806863491785E-2</c:v>
                </c:pt>
                <c:pt idx="473">
                  <c:v>2.1235607723668299E-2</c:v>
                </c:pt>
                <c:pt idx="474">
                  <c:v>2.1280408583844813E-2</c:v>
                </c:pt>
                <c:pt idx="475">
                  <c:v>2.1325209444021328E-2</c:v>
                </c:pt>
                <c:pt idx="476">
                  <c:v>2.1370010304197842E-2</c:v>
                </c:pt>
                <c:pt idx="477">
                  <c:v>2.1414811164374357E-2</c:v>
                </c:pt>
                <c:pt idx="478">
                  <c:v>2.1459612024550871E-2</c:v>
                </c:pt>
                <c:pt idx="479">
                  <c:v>2.1504412884727386E-2</c:v>
                </c:pt>
                <c:pt idx="480">
                  <c:v>2.15492137449039E-2</c:v>
                </c:pt>
                <c:pt idx="481">
                  <c:v>2.1594014605080415E-2</c:v>
                </c:pt>
                <c:pt idx="482">
                  <c:v>2.1638815465256929E-2</c:v>
                </c:pt>
                <c:pt idx="483">
                  <c:v>2.1683616325433443E-2</c:v>
                </c:pt>
                <c:pt idx="484">
                  <c:v>2.1728417185609958E-2</c:v>
                </c:pt>
                <c:pt idx="485">
                  <c:v>2.1773218045786472E-2</c:v>
                </c:pt>
                <c:pt idx="486">
                  <c:v>2.1818018905962987E-2</c:v>
                </c:pt>
                <c:pt idx="487">
                  <c:v>2.1862819766139501E-2</c:v>
                </c:pt>
                <c:pt idx="488">
                  <c:v>2.1907620626316016E-2</c:v>
                </c:pt>
                <c:pt idx="489">
                  <c:v>2.195242148649253E-2</c:v>
                </c:pt>
                <c:pt idx="490">
                  <c:v>2.1997222346669044E-2</c:v>
                </c:pt>
                <c:pt idx="491">
                  <c:v>2.2042023206845559E-2</c:v>
                </c:pt>
                <c:pt idx="492">
                  <c:v>2.2086824067022073E-2</c:v>
                </c:pt>
                <c:pt idx="493">
                  <c:v>2.2131624927198588E-2</c:v>
                </c:pt>
                <c:pt idx="494">
                  <c:v>2.2176425787375102E-2</c:v>
                </c:pt>
                <c:pt idx="495">
                  <c:v>2.2221226647551617E-2</c:v>
                </c:pt>
                <c:pt idx="496">
                  <c:v>2.2266027507728131E-2</c:v>
                </c:pt>
                <c:pt idx="497">
                  <c:v>2.2310828367904646E-2</c:v>
                </c:pt>
                <c:pt idx="498">
                  <c:v>2.235562922808116E-2</c:v>
                </c:pt>
                <c:pt idx="499">
                  <c:v>2.2400430088257674E-2</c:v>
                </c:pt>
                <c:pt idx="500">
                  <c:v>2.2445230948434189E-2</c:v>
                </c:pt>
                <c:pt idx="501">
                  <c:v>2.2490031808610703E-2</c:v>
                </c:pt>
                <c:pt idx="502">
                  <c:v>2.2534832668787218E-2</c:v>
                </c:pt>
                <c:pt idx="503">
                  <c:v>2.2579633528963732E-2</c:v>
                </c:pt>
                <c:pt idx="504">
                  <c:v>2.2624434389140247E-2</c:v>
                </c:pt>
                <c:pt idx="505">
                  <c:v>2.2669235249316761E-2</c:v>
                </c:pt>
                <c:pt idx="506">
                  <c:v>2.2714036109493276E-2</c:v>
                </c:pt>
                <c:pt idx="507">
                  <c:v>2.275883696966979E-2</c:v>
                </c:pt>
                <c:pt idx="508">
                  <c:v>2.2803637829846304E-2</c:v>
                </c:pt>
                <c:pt idx="509">
                  <c:v>2.2848438690022819E-2</c:v>
                </c:pt>
                <c:pt idx="510">
                  <c:v>2.2893239550199333E-2</c:v>
                </c:pt>
                <c:pt idx="511">
                  <c:v>2.2938040410375848E-2</c:v>
                </c:pt>
                <c:pt idx="512">
                  <c:v>2.2982841270552362E-2</c:v>
                </c:pt>
                <c:pt idx="513">
                  <c:v>2.3027642130728877E-2</c:v>
                </c:pt>
                <c:pt idx="514">
                  <c:v>2.3072442990905391E-2</c:v>
                </c:pt>
                <c:pt idx="515">
                  <c:v>2.3117243851081905E-2</c:v>
                </c:pt>
                <c:pt idx="516">
                  <c:v>2.316204471125842E-2</c:v>
                </c:pt>
                <c:pt idx="517">
                  <c:v>2.3206845571434934E-2</c:v>
                </c:pt>
                <c:pt idx="518">
                  <c:v>2.3251646431611449E-2</c:v>
                </c:pt>
                <c:pt idx="519">
                  <c:v>2.3296447291787963E-2</c:v>
                </c:pt>
                <c:pt idx="520">
                  <c:v>2.3341248151964478E-2</c:v>
                </c:pt>
                <c:pt idx="521">
                  <c:v>2.3386049012140992E-2</c:v>
                </c:pt>
                <c:pt idx="522">
                  <c:v>2.3430849872317507E-2</c:v>
                </c:pt>
                <c:pt idx="523">
                  <c:v>2.3475650732494021E-2</c:v>
                </c:pt>
                <c:pt idx="524">
                  <c:v>2.3520451592670535E-2</c:v>
                </c:pt>
                <c:pt idx="525">
                  <c:v>2.356525245284705E-2</c:v>
                </c:pt>
                <c:pt idx="526">
                  <c:v>2.3610053313023564E-2</c:v>
                </c:pt>
                <c:pt idx="527">
                  <c:v>2.3654854173200079E-2</c:v>
                </c:pt>
                <c:pt idx="528">
                  <c:v>2.3699655033376593E-2</c:v>
                </c:pt>
                <c:pt idx="529">
                  <c:v>2.3744455893553108E-2</c:v>
                </c:pt>
                <c:pt idx="530">
                  <c:v>2.3789256753729622E-2</c:v>
                </c:pt>
                <c:pt idx="531">
                  <c:v>2.3834057613906137E-2</c:v>
                </c:pt>
                <c:pt idx="532">
                  <c:v>2.3878858474082651E-2</c:v>
                </c:pt>
                <c:pt idx="533">
                  <c:v>2.3923659334259165E-2</c:v>
                </c:pt>
                <c:pt idx="534">
                  <c:v>2.396846019443568E-2</c:v>
                </c:pt>
                <c:pt idx="535">
                  <c:v>2.4013261054612194E-2</c:v>
                </c:pt>
                <c:pt idx="536">
                  <c:v>2.4058061914788709E-2</c:v>
                </c:pt>
                <c:pt idx="537">
                  <c:v>2.4102862774965223E-2</c:v>
                </c:pt>
                <c:pt idx="538">
                  <c:v>2.4147663635141738E-2</c:v>
                </c:pt>
                <c:pt idx="539">
                  <c:v>2.4192464495318252E-2</c:v>
                </c:pt>
                <c:pt idx="540">
                  <c:v>2.4237265355494766E-2</c:v>
                </c:pt>
                <c:pt idx="541">
                  <c:v>2.4282066215671281E-2</c:v>
                </c:pt>
                <c:pt idx="542">
                  <c:v>2.4326867075847795E-2</c:v>
                </c:pt>
                <c:pt idx="543">
                  <c:v>2.437166793602431E-2</c:v>
                </c:pt>
                <c:pt idx="544">
                  <c:v>2.4416468796200824E-2</c:v>
                </c:pt>
                <c:pt idx="545">
                  <c:v>2.4461269656377339E-2</c:v>
                </c:pt>
                <c:pt idx="546">
                  <c:v>2.4506070516553853E-2</c:v>
                </c:pt>
                <c:pt idx="547">
                  <c:v>2.4550871376730368E-2</c:v>
                </c:pt>
                <c:pt idx="548">
                  <c:v>2.4595672236906882E-2</c:v>
                </c:pt>
                <c:pt idx="549">
                  <c:v>2.4640473097083396E-2</c:v>
                </c:pt>
                <c:pt idx="550">
                  <c:v>2.4685273957259911E-2</c:v>
                </c:pt>
                <c:pt idx="551">
                  <c:v>2.4730074817436425E-2</c:v>
                </c:pt>
                <c:pt idx="552">
                  <c:v>2.477487567761294E-2</c:v>
                </c:pt>
                <c:pt idx="553">
                  <c:v>2.4819676537789454E-2</c:v>
                </c:pt>
                <c:pt idx="554">
                  <c:v>2.4864477397965969E-2</c:v>
                </c:pt>
                <c:pt idx="555">
                  <c:v>2.4909278258142483E-2</c:v>
                </c:pt>
                <c:pt idx="556">
                  <c:v>2.4954079118318997E-2</c:v>
                </c:pt>
                <c:pt idx="557">
                  <c:v>2.4998879978495512E-2</c:v>
                </c:pt>
                <c:pt idx="558">
                  <c:v>2.5043680838672026E-2</c:v>
                </c:pt>
                <c:pt idx="559">
                  <c:v>2.5088481698848541E-2</c:v>
                </c:pt>
                <c:pt idx="560">
                  <c:v>2.5133282559025055E-2</c:v>
                </c:pt>
                <c:pt idx="561">
                  <c:v>2.517808341920157E-2</c:v>
                </c:pt>
                <c:pt idx="562">
                  <c:v>2.5222884279378084E-2</c:v>
                </c:pt>
                <c:pt idx="563">
                  <c:v>2.5267685139554599E-2</c:v>
                </c:pt>
                <c:pt idx="564">
                  <c:v>2.5312485999731113E-2</c:v>
                </c:pt>
                <c:pt idx="565">
                  <c:v>2.5357286859907627E-2</c:v>
                </c:pt>
                <c:pt idx="566">
                  <c:v>2.5402087720084142E-2</c:v>
                </c:pt>
                <c:pt idx="567">
                  <c:v>2.5446888580260656E-2</c:v>
                </c:pt>
                <c:pt idx="568">
                  <c:v>2.5491689440437171E-2</c:v>
                </c:pt>
                <c:pt idx="569">
                  <c:v>2.5536490300613685E-2</c:v>
                </c:pt>
                <c:pt idx="570">
                  <c:v>2.55812911607902E-2</c:v>
                </c:pt>
                <c:pt idx="571">
                  <c:v>2.5626092020966714E-2</c:v>
                </c:pt>
                <c:pt idx="572">
                  <c:v>2.5670892881143229E-2</c:v>
                </c:pt>
                <c:pt idx="573">
                  <c:v>2.5715693741319743E-2</c:v>
                </c:pt>
                <c:pt idx="574">
                  <c:v>2.5760494601496257E-2</c:v>
                </c:pt>
                <c:pt idx="575">
                  <c:v>2.5805295461672772E-2</c:v>
                </c:pt>
                <c:pt idx="576">
                  <c:v>2.5850096321849286E-2</c:v>
                </c:pt>
                <c:pt idx="577">
                  <c:v>2.5894897182025801E-2</c:v>
                </c:pt>
                <c:pt idx="578">
                  <c:v>2.5939698042202315E-2</c:v>
                </c:pt>
                <c:pt idx="579">
                  <c:v>2.598449890237883E-2</c:v>
                </c:pt>
                <c:pt idx="580">
                  <c:v>2.6029299762555344E-2</c:v>
                </c:pt>
                <c:pt idx="581">
                  <c:v>2.6074100622731858E-2</c:v>
                </c:pt>
                <c:pt idx="582">
                  <c:v>2.6118901482908373E-2</c:v>
                </c:pt>
                <c:pt idx="583">
                  <c:v>2.6163702343084887E-2</c:v>
                </c:pt>
                <c:pt idx="584">
                  <c:v>2.6208503203261402E-2</c:v>
                </c:pt>
                <c:pt idx="585">
                  <c:v>2.6253304063437916E-2</c:v>
                </c:pt>
                <c:pt idx="586">
                  <c:v>2.6298104923614431E-2</c:v>
                </c:pt>
                <c:pt idx="587">
                  <c:v>2.6342905783790945E-2</c:v>
                </c:pt>
                <c:pt idx="588">
                  <c:v>2.638770664396746E-2</c:v>
                </c:pt>
                <c:pt idx="589">
                  <c:v>2.6432507504143974E-2</c:v>
                </c:pt>
                <c:pt idx="590">
                  <c:v>2.6477308364320488E-2</c:v>
                </c:pt>
                <c:pt idx="591">
                  <c:v>2.6522109224497003E-2</c:v>
                </c:pt>
                <c:pt idx="592">
                  <c:v>2.6566910084673517E-2</c:v>
                </c:pt>
                <c:pt idx="593">
                  <c:v>2.6611710944850032E-2</c:v>
                </c:pt>
                <c:pt idx="594">
                  <c:v>2.6656511805026546E-2</c:v>
                </c:pt>
                <c:pt idx="595">
                  <c:v>2.6701312665203061E-2</c:v>
                </c:pt>
                <c:pt idx="596">
                  <c:v>2.6746113525379575E-2</c:v>
                </c:pt>
                <c:pt idx="597">
                  <c:v>2.679091438555609E-2</c:v>
                </c:pt>
                <c:pt idx="598">
                  <c:v>2.6835715245732604E-2</c:v>
                </c:pt>
                <c:pt idx="599">
                  <c:v>2.6880516105909118E-2</c:v>
                </c:pt>
                <c:pt idx="600">
                  <c:v>2.6925316966085633E-2</c:v>
                </c:pt>
                <c:pt idx="601">
                  <c:v>2.6970117826262147E-2</c:v>
                </c:pt>
                <c:pt idx="602">
                  <c:v>2.7014918686438662E-2</c:v>
                </c:pt>
                <c:pt idx="603">
                  <c:v>2.7059719546615176E-2</c:v>
                </c:pt>
                <c:pt idx="604">
                  <c:v>2.7104520406791691E-2</c:v>
                </c:pt>
                <c:pt idx="605">
                  <c:v>2.7149321266968205E-2</c:v>
                </c:pt>
                <c:pt idx="606">
                  <c:v>2.7194122127144719E-2</c:v>
                </c:pt>
                <c:pt idx="607">
                  <c:v>2.7238922987321234E-2</c:v>
                </c:pt>
                <c:pt idx="608">
                  <c:v>2.7283723847497748E-2</c:v>
                </c:pt>
                <c:pt idx="609">
                  <c:v>2.7328524707674263E-2</c:v>
                </c:pt>
                <c:pt idx="610">
                  <c:v>2.7373325567850777E-2</c:v>
                </c:pt>
                <c:pt idx="611">
                  <c:v>2.7418126428027292E-2</c:v>
                </c:pt>
                <c:pt idx="612">
                  <c:v>2.7462927288203806E-2</c:v>
                </c:pt>
                <c:pt idx="613">
                  <c:v>2.7507728148380321E-2</c:v>
                </c:pt>
                <c:pt idx="614">
                  <c:v>2.7552529008556835E-2</c:v>
                </c:pt>
                <c:pt idx="615">
                  <c:v>2.7597329868733349E-2</c:v>
                </c:pt>
                <c:pt idx="616">
                  <c:v>2.7642130728909864E-2</c:v>
                </c:pt>
                <c:pt idx="617">
                  <c:v>2.7686931589086378E-2</c:v>
                </c:pt>
                <c:pt idx="618">
                  <c:v>2.7731732449262893E-2</c:v>
                </c:pt>
                <c:pt idx="619">
                  <c:v>2.7776533309439407E-2</c:v>
                </c:pt>
                <c:pt idx="620">
                  <c:v>2.7821334169615922E-2</c:v>
                </c:pt>
                <c:pt idx="621">
                  <c:v>2.7866135029792436E-2</c:v>
                </c:pt>
                <c:pt idx="622">
                  <c:v>2.7910935889968951E-2</c:v>
                </c:pt>
                <c:pt idx="623">
                  <c:v>2.7955736750145465E-2</c:v>
                </c:pt>
                <c:pt idx="624">
                  <c:v>2.8000537610321979E-2</c:v>
                </c:pt>
                <c:pt idx="625">
                  <c:v>2.8045338470498494E-2</c:v>
                </c:pt>
                <c:pt idx="626">
                  <c:v>2.8090139330675008E-2</c:v>
                </c:pt>
                <c:pt idx="627">
                  <c:v>2.8134940190851523E-2</c:v>
                </c:pt>
                <c:pt idx="628">
                  <c:v>2.8179741051028037E-2</c:v>
                </c:pt>
                <c:pt idx="629">
                  <c:v>2.8224541911204552E-2</c:v>
                </c:pt>
                <c:pt idx="630">
                  <c:v>2.8269342771381066E-2</c:v>
                </c:pt>
                <c:pt idx="631">
                  <c:v>2.831414363155758E-2</c:v>
                </c:pt>
                <c:pt idx="632">
                  <c:v>2.8358944491734095E-2</c:v>
                </c:pt>
                <c:pt idx="633">
                  <c:v>2.8403745351910609E-2</c:v>
                </c:pt>
                <c:pt idx="634">
                  <c:v>2.8448546212087124E-2</c:v>
                </c:pt>
                <c:pt idx="635">
                  <c:v>2.8493347072263638E-2</c:v>
                </c:pt>
                <c:pt idx="636">
                  <c:v>2.8538147932440153E-2</c:v>
                </c:pt>
                <c:pt idx="637">
                  <c:v>2.8582948792616667E-2</c:v>
                </c:pt>
                <c:pt idx="638">
                  <c:v>2.8627749652793182E-2</c:v>
                </c:pt>
                <c:pt idx="639">
                  <c:v>2.8672550512969696E-2</c:v>
                </c:pt>
                <c:pt idx="640">
                  <c:v>2.871735137314621E-2</c:v>
                </c:pt>
                <c:pt idx="641">
                  <c:v>2.8762152233322725E-2</c:v>
                </c:pt>
                <c:pt idx="642">
                  <c:v>2.8806953093499239E-2</c:v>
                </c:pt>
                <c:pt idx="643">
                  <c:v>2.8851753953675754E-2</c:v>
                </c:pt>
                <c:pt idx="644">
                  <c:v>2.8896554813852268E-2</c:v>
                </c:pt>
                <c:pt idx="645">
                  <c:v>2.8941355674028783E-2</c:v>
                </c:pt>
                <c:pt idx="646">
                  <c:v>2.8986156534205297E-2</c:v>
                </c:pt>
                <c:pt idx="647">
                  <c:v>2.9030957394381812E-2</c:v>
                </c:pt>
                <c:pt idx="648">
                  <c:v>2.9075758254558326E-2</c:v>
                </c:pt>
                <c:pt idx="649">
                  <c:v>2.912055911473484E-2</c:v>
                </c:pt>
                <c:pt idx="650">
                  <c:v>2.9165359974911355E-2</c:v>
                </c:pt>
                <c:pt idx="651">
                  <c:v>2.9210160835087869E-2</c:v>
                </c:pt>
                <c:pt idx="652">
                  <c:v>2.9254961695264384E-2</c:v>
                </c:pt>
                <c:pt idx="653">
                  <c:v>2.9299762555440898E-2</c:v>
                </c:pt>
                <c:pt idx="654">
                  <c:v>2.9344563415617413E-2</c:v>
                </c:pt>
                <c:pt idx="655">
                  <c:v>2.9389364275793927E-2</c:v>
                </c:pt>
                <c:pt idx="656">
                  <c:v>2.9434165135970441E-2</c:v>
                </c:pt>
                <c:pt idx="657">
                  <c:v>2.9478965996146956E-2</c:v>
                </c:pt>
                <c:pt idx="658">
                  <c:v>2.952376685632347E-2</c:v>
                </c:pt>
                <c:pt idx="659">
                  <c:v>2.9568567716499985E-2</c:v>
                </c:pt>
                <c:pt idx="660">
                  <c:v>2.9613368576676499E-2</c:v>
                </c:pt>
                <c:pt idx="661">
                  <c:v>2.9658169436853014E-2</c:v>
                </c:pt>
                <c:pt idx="662">
                  <c:v>2.9702970297029528E-2</c:v>
                </c:pt>
                <c:pt idx="663">
                  <c:v>2.9747771157206043E-2</c:v>
                </c:pt>
                <c:pt idx="664">
                  <c:v>2.9792572017382557E-2</c:v>
                </c:pt>
                <c:pt idx="665">
                  <c:v>2.9837372877559071E-2</c:v>
                </c:pt>
                <c:pt idx="666">
                  <c:v>2.9882173737735586E-2</c:v>
                </c:pt>
                <c:pt idx="667">
                  <c:v>2.99269745979121E-2</c:v>
                </c:pt>
                <c:pt idx="668">
                  <c:v>2.9971775458088615E-2</c:v>
                </c:pt>
                <c:pt idx="669">
                  <c:v>3.0016576318265129E-2</c:v>
                </c:pt>
                <c:pt idx="670">
                  <c:v>3.0061377178441644E-2</c:v>
                </c:pt>
                <c:pt idx="671">
                  <c:v>3.0106178038618158E-2</c:v>
                </c:pt>
                <c:pt idx="672">
                  <c:v>3.0150978898794673E-2</c:v>
                </c:pt>
                <c:pt idx="673">
                  <c:v>3.0195779758971187E-2</c:v>
                </c:pt>
                <c:pt idx="674">
                  <c:v>3.0240580619147701E-2</c:v>
                </c:pt>
                <c:pt idx="675">
                  <c:v>3.0285381479324216E-2</c:v>
                </c:pt>
                <c:pt idx="676">
                  <c:v>3.033018233950073E-2</c:v>
                </c:pt>
                <c:pt idx="677">
                  <c:v>3.0374983199677245E-2</c:v>
                </c:pt>
                <c:pt idx="678">
                  <c:v>3.0419784059853759E-2</c:v>
                </c:pt>
                <c:pt idx="679">
                  <c:v>3.0464584920030274E-2</c:v>
                </c:pt>
                <c:pt idx="680">
                  <c:v>3.0509385780206788E-2</c:v>
                </c:pt>
                <c:pt idx="681">
                  <c:v>3.0554186640383302E-2</c:v>
                </c:pt>
                <c:pt idx="682">
                  <c:v>3.0598987500559817E-2</c:v>
                </c:pt>
                <c:pt idx="683">
                  <c:v>3.0643788360736331E-2</c:v>
                </c:pt>
                <c:pt idx="684">
                  <c:v>3.0688589220912846E-2</c:v>
                </c:pt>
                <c:pt idx="685">
                  <c:v>3.073339008108936E-2</c:v>
                </c:pt>
                <c:pt idx="686">
                  <c:v>3.0778190941265875E-2</c:v>
                </c:pt>
                <c:pt idx="687">
                  <c:v>3.0822991801442389E-2</c:v>
                </c:pt>
                <c:pt idx="688">
                  <c:v>3.0867792661618904E-2</c:v>
                </c:pt>
                <c:pt idx="689">
                  <c:v>3.0912593521795418E-2</c:v>
                </c:pt>
                <c:pt idx="690">
                  <c:v>3.0957394381971932E-2</c:v>
                </c:pt>
                <c:pt idx="691">
                  <c:v>3.1002195242148447E-2</c:v>
                </c:pt>
                <c:pt idx="692">
                  <c:v>3.1046996102324961E-2</c:v>
                </c:pt>
                <c:pt idx="693">
                  <c:v>3.1091796962501476E-2</c:v>
                </c:pt>
                <c:pt idx="694">
                  <c:v>3.113659782267799E-2</c:v>
                </c:pt>
                <c:pt idx="695">
                  <c:v>3.1181398682854505E-2</c:v>
                </c:pt>
                <c:pt idx="696">
                  <c:v>3.1226199543031019E-2</c:v>
                </c:pt>
                <c:pt idx="697">
                  <c:v>3.1271000403207537E-2</c:v>
                </c:pt>
                <c:pt idx="698">
                  <c:v>3.1315801263384055E-2</c:v>
                </c:pt>
                <c:pt idx="699">
                  <c:v>3.1360602123560573E-2</c:v>
                </c:pt>
                <c:pt idx="700">
                  <c:v>3.1405402983737091E-2</c:v>
                </c:pt>
                <c:pt idx="701">
                  <c:v>3.1450203843913609E-2</c:v>
                </c:pt>
                <c:pt idx="702">
                  <c:v>3.1495004704090127E-2</c:v>
                </c:pt>
                <c:pt idx="703">
                  <c:v>3.1539805564266644E-2</c:v>
                </c:pt>
                <c:pt idx="704">
                  <c:v>3.1584606424443162E-2</c:v>
                </c:pt>
                <c:pt idx="705">
                  <c:v>3.162940728461968E-2</c:v>
                </c:pt>
                <c:pt idx="706">
                  <c:v>3.1674208144796198E-2</c:v>
                </c:pt>
                <c:pt idx="707">
                  <c:v>3.1719009004972716E-2</c:v>
                </c:pt>
                <c:pt idx="708">
                  <c:v>3.1763809865149234E-2</c:v>
                </c:pt>
                <c:pt idx="709">
                  <c:v>3.1808610725325752E-2</c:v>
                </c:pt>
                <c:pt idx="710">
                  <c:v>3.185341158550227E-2</c:v>
                </c:pt>
                <c:pt idx="711">
                  <c:v>3.1898212445678788E-2</c:v>
                </c:pt>
                <c:pt idx="712">
                  <c:v>3.1943013305855306E-2</c:v>
                </c:pt>
                <c:pt idx="713">
                  <c:v>3.1987814166031824E-2</c:v>
                </c:pt>
                <c:pt idx="714">
                  <c:v>3.2032615026208341E-2</c:v>
                </c:pt>
                <c:pt idx="715">
                  <c:v>3.2077415886384859E-2</c:v>
                </c:pt>
                <c:pt idx="716">
                  <c:v>3.2122216746561377E-2</c:v>
                </c:pt>
                <c:pt idx="717">
                  <c:v>3.2167017606737895E-2</c:v>
                </c:pt>
                <c:pt idx="718">
                  <c:v>3.2211818466914413E-2</c:v>
                </c:pt>
                <c:pt idx="719">
                  <c:v>3.2256619327090931E-2</c:v>
                </c:pt>
                <c:pt idx="720">
                  <c:v>3.2301420187267449E-2</c:v>
                </c:pt>
                <c:pt idx="721">
                  <c:v>3.2346221047443967E-2</c:v>
                </c:pt>
                <c:pt idx="722">
                  <c:v>3.2391021907620485E-2</c:v>
                </c:pt>
                <c:pt idx="723">
                  <c:v>3.2435822767797003E-2</c:v>
                </c:pt>
                <c:pt idx="724">
                  <c:v>3.2480623627973521E-2</c:v>
                </c:pt>
                <c:pt idx="725">
                  <c:v>3.2525424488150038E-2</c:v>
                </c:pt>
                <c:pt idx="726">
                  <c:v>3.2570225348326556E-2</c:v>
                </c:pt>
                <c:pt idx="727">
                  <c:v>3.2615026208503074E-2</c:v>
                </c:pt>
                <c:pt idx="728">
                  <c:v>3.2659827068679592E-2</c:v>
                </c:pt>
                <c:pt idx="729">
                  <c:v>3.270462792885611E-2</c:v>
                </c:pt>
                <c:pt idx="730">
                  <c:v>3.2749428789032628E-2</c:v>
                </c:pt>
                <c:pt idx="731">
                  <c:v>3.2794229649209146E-2</c:v>
                </c:pt>
                <c:pt idx="732">
                  <c:v>3.2839030509385664E-2</c:v>
                </c:pt>
                <c:pt idx="733">
                  <c:v>3.2883831369562182E-2</c:v>
                </c:pt>
                <c:pt idx="734">
                  <c:v>3.29286322297387E-2</c:v>
                </c:pt>
                <c:pt idx="735">
                  <c:v>3.2973433089915218E-2</c:v>
                </c:pt>
                <c:pt idx="736">
                  <c:v>3.3018233950091735E-2</c:v>
                </c:pt>
                <c:pt idx="737">
                  <c:v>3.3063034810268253E-2</c:v>
                </c:pt>
                <c:pt idx="738">
                  <c:v>3.3107835670444771E-2</c:v>
                </c:pt>
                <c:pt idx="739">
                  <c:v>3.3152636530621289E-2</c:v>
                </c:pt>
                <c:pt idx="740">
                  <c:v>3.3197437390797807E-2</c:v>
                </c:pt>
                <c:pt idx="741">
                  <c:v>3.3242238250974325E-2</c:v>
                </c:pt>
                <c:pt idx="742">
                  <c:v>3.3287039111150843E-2</c:v>
                </c:pt>
                <c:pt idx="743">
                  <c:v>3.3331839971327361E-2</c:v>
                </c:pt>
                <c:pt idx="744">
                  <c:v>3.3376640831503879E-2</c:v>
                </c:pt>
                <c:pt idx="745">
                  <c:v>3.3421441691680397E-2</c:v>
                </c:pt>
                <c:pt idx="746">
                  <c:v>3.3466242551856915E-2</c:v>
                </c:pt>
                <c:pt idx="747">
                  <c:v>3.3511043412033432E-2</c:v>
                </c:pt>
                <c:pt idx="748">
                  <c:v>3.355584427220995E-2</c:v>
                </c:pt>
                <c:pt idx="749">
                  <c:v>3.3600645132386468E-2</c:v>
                </c:pt>
                <c:pt idx="750">
                  <c:v>3.3645445992562986E-2</c:v>
                </c:pt>
                <c:pt idx="751">
                  <c:v>3.3690246852739504E-2</c:v>
                </c:pt>
                <c:pt idx="752">
                  <c:v>3.3735047712916022E-2</c:v>
                </c:pt>
                <c:pt idx="753">
                  <c:v>3.377984857309254E-2</c:v>
                </c:pt>
                <c:pt idx="754">
                  <c:v>3.3824649433269058E-2</c:v>
                </c:pt>
                <c:pt idx="755">
                  <c:v>3.3869450293445576E-2</c:v>
                </c:pt>
                <c:pt idx="756">
                  <c:v>3.3914251153622094E-2</c:v>
                </c:pt>
                <c:pt idx="757">
                  <c:v>3.3959052013798612E-2</c:v>
                </c:pt>
                <c:pt idx="758">
                  <c:v>3.4003852873975129E-2</c:v>
                </c:pt>
                <c:pt idx="759">
                  <c:v>3.4048653734151647E-2</c:v>
                </c:pt>
                <c:pt idx="760">
                  <c:v>3.4093454594328165E-2</c:v>
                </c:pt>
                <c:pt idx="761">
                  <c:v>3.4138255454504683E-2</c:v>
                </c:pt>
                <c:pt idx="762">
                  <c:v>3.4183056314681201E-2</c:v>
                </c:pt>
                <c:pt idx="763">
                  <c:v>3.4227857174857719E-2</c:v>
                </c:pt>
                <c:pt idx="764">
                  <c:v>3.4272658035034237E-2</c:v>
                </c:pt>
                <c:pt idx="765">
                  <c:v>3.4317458895210755E-2</c:v>
                </c:pt>
                <c:pt idx="766">
                  <c:v>3.4362259755387273E-2</c:v>
                </c:pt>
                <c:pt idx="767">
                  <c:v>3.4407060615563791E-2</c:v>
                </c:pt>
                <c:pt idx="768">
                  <c:v>3.4451861475740309E-2</c:v>
                </c:pt>
                <c:pt idx="769">
                  <c:v>3.4496662335916826E-2</c:v>
                </c:pt>
                <c:pt idx="770">
                  <c:v>3.4541463196093344E-2</c:v>
                </c:pt>
                <c:pt idx="771">
                  <c:v>3.4586264056269862E-2</c:v>
                </c:pt>
                <c:pt idx="772">
                  <c:v>3.463106491644638E-2</c:v>
                </c:pt>
                <c:pt idx="773">
                  <c:v>3.4675865776622898E-2</c:v>
                </c:pt>
                <c:pt idx="774">
                  <c:v>3.4720666636799416E-2</c:v>
                </c:pt>
                <c:pt idx="775">
                  <c:v>3.4765467496975934E-2</c:v>
                </c:pt>
                <c:pt idx="776">
                  <c:v>3.4810268357152452E-2</c:v>
                </c:pt>
                <c:pt idx="777">
                  <c:v>3.485506921732897E-2</c:v>
                </c:pt>
                <c:pt idx="778">
                  <c:v>3.4899870077505488E-2</c:v>
                </c:pt>
                <c:pt idx="779">
                  <c:v>3.4944670937682006E-2</c:v>
                </c:pt>
                <c:pt idx="780">
                  <c:v>3.4989471797858523E-2</c:v>
                </c:pt>
                <c:pt idx="781">
                  <c:v>3.5034272658035041E-2</c:v>
                </c:pt>
                <c:pt idx="782">
                  <c:v>3.5079073518211559E-2</c:v>
                </c:pt>
                <c:pt idx="783">
                  <c:v>3.5123874378388077E-2</c:v>
                </c:pt>
                <c:pt idx="784">
                  <c:v>3.5168675238564595E-2</c:v>
                </c:pt>
                <c:pt idx="785">
                  <c:v>3.5213476098741113E-2</c:v>
                </c:pt>
                <c:pt idx="786">
                  <c:v>3.5258276958917631E-2</c:v>
                </c:pt>
                <c:pt idx="787">
                  <c:v>3.5303077819094149E-2</c:v>
                </c:pt>
                <c:pt idx="788">
                  <c:v>3.5347878679270667E-2</c:v>
                </c:pt>
                <c:pt idx="789">
                  <c:v>3.5392679539447185E-2</c:v>
                </c:pt>
                <c:pt idx="790">
                  <c:v>3.5437480399623703E-2</c:v>
                </c:pt>
                <c:pt idx="791">
                  <c:v>3.548228125980022E-2</c:v>
                </c:pt>
                <c:pt idx="792">
                  <c:v>3.5527082119976738E-2</c:v>
                </c:pt>
                <c:pt idx="793">
                  <c:v>3.5571882980153256E-2</c:v>
                </c:pt>
                <c:pt idx="794">
                  <c:v>3.5616683840329774E-2</c:v>
                </c:pt>
                <c:pt idx="795">
                  <c:v>3.5661484700506292E-2</c:v>
                </c:pt>
                <c:pt idx="796">
                  <c:v>3.570628556068281E-2</c:v>
                </c:pt>
                <c:pt idx="797">
                  <c:v>3.5751086420859328E-2</c:v>
                </c:pt>
                <c:pt idx="798">
                  <c:v>3.5795887281035846E-2</c:v>
                </c:pt>
                <c:pt idx="799">
                  <c:v>3.5840688141212364E-2</c:v>
                </c:pt>
                <c:pt idx="800">
                  <c:v>3.5885489001388882E-2</c:v>
                </c:pt>
                <c:pt idx="801">
                  <c:v>3.59302898615654E-2</c:v>
                </c:pt>
                <c:pt idx="802">
                  <c:v>3.5975090721741917E-2</c:v>
                </c:pt>
                <c:pt idx="803">
                  <c:v>3.6019891581918435E-2</c:v>
                </c:pt>
                <c:pt idx="804">
                  <c:v>3.6064692442094953E-2</c:v>
                </c:pt>
                <c:pt idx="805">
                  <c:v>3.6109493302271471E-2</c:v>
                </c:pt>
                <c:pt idx="806">
                  <c:v>3.6154294162447989E-2</c:v>
                </c:pt>
                <c:pt idx="807">
                  <c:v>3.6199095022624507E-2</c:v>
                </c:pt>
                <c:pt idx="808">
                  <c:v>3.6243895882801025E-2</c:v>
                </c:pt>
                <c:pt idx="809">
                  <c:v>3.6288696742977543E-2</c:v>
                </c:pt>
                <c:pt idx="810">
                  <c:v>3.6333497603154061E-2</c:v>
                </c:pt>
                <c:pt idx="811">
                  <c:v>3.6378298463330579E-2</c:v>
                </c:pt>
                <c:pt idx="812">
                  <c:v>3.6423099323507097E-2</c:v>
                </c:pt>
                <c:pt idx="813">
                  <c:v>3.6467900183683614E-2</c:v>
                </c:pt>
                <c:pt idx="814">
                  <c:v>3.6512701043860132E-2</c:v>
                </c:pt>
                <c:pt idx="815">
                  <c:v>3.655750190403665E-2</c:v>
                </c:pt>
                <c:pt idx="816">
                  <c:v>3.6602302764213168E-2</c:v>
                </c:pt>
                <c:pt idx="817">
                  <c:v>3.6647103624389686E-2</c:v>
                </c:pt>
                <c:pt idx="818">
                  <c:v>3.6691904484566204E-2</c:v>
                </c:pt>
                <c:pt idx="819">
                  <c:v>3.6736705344742722E-2</c:v>
                </c:pt>
                <c:pt idx="820">
                  <c:v>3.678150620491924E-2</c:v>
                </c:pt>
                <c:pt idx="821">
                  <c:v>3.6826307065095758E-2</c:v>
                </c:pt>
                <c:pt idx="822">
                  <c:v>3.6871107925272276E-2</c:v>
                </c:pt>
                <c:pt idx="823">
                  <c:v>3.6915908785448794E-2</c:v>
                </c:pt>
                <c:pt idx="824">
                  <c:v>3.6960709645625311E-2</c:v>
                </c:pt>
                <c:pt idx="825">
                  <c:v>3.7005510505801829E-2</c:v>
                </c:pt>
                <c:pt idx="826">
                  <c:v>3.7050311365978347E-2</c:v>
                </c:pt>
                <c:pt idx="827">
                  <c:v>3.7095112226154865E-2</c:v>
                </c:pt>
                <c:pt idx="828">
                  <c:v>3.7139913086331383E-2</c:v>
                </c:pt>
                <c:pt idx="829">
                  <c:v>3.7184713946507901E-2</c:v>
                </c:pt>
                <c:pt idx="830">
                  <c:v>3.7229514806684419E-2</c:v>
                </c:pt>
                <c:pt idx="831">
                  <c:v>3.7274315666860937E-2</c:v>
                </c:pt>
                <c:pt idx="832">
                  <c:v>3.7319116527037455E-2</c:v>
                </c:pt>
                <c:pt idx="833">
                  <c:v>3.7363917387213973E-2</c:v>
                </c:pt>
                <c:pt idx="834">
                  <c:v>3.7408718247390491E-2</c:v>
                </c:pt>
                <c:pt idx="835">
                  <c:v>3.7453519107567008E-2</c:v>
                </c:pt>
                <c:pt idx="836">
                  <c:v>3.7498319967743526E-2</c:v>
                </c:pt>
                <c:pt idx="837">
                  <c:v>3.7543120827920044E-2</c:v>
                </c:pt>
                <c:pt idx="838">
                  <c:v>3.7587921688096562E-2</c:v>
                </c:pt>
                <c:pt idx="839">
                  <c:v>3.763272254827308E-2</c:v>
                </c:pt>
                <c:pt idx="840">
                  <c:v>3.7677523408449598E-2</c:v>
                </c:pt>
                <c:pt idx="841">
                  <c:v>3.7722324268626116E-2</c:v>
                </c:pt>
                <c:pt idx="842">
                  <c:v>3.7767125128802634E-2</c:v>
                </c:pt>
                <c:pt idx="843">
                  <c:v>3.7811925988979152E-2</c:v>
                </c:pt>
                <c:pt idx="844">
                  <c:v>3.785672684915567E-2</c:v>
                </c:pt>
                <c:pt idx="845">
                  <c:v>3.7901527709332188E-2</c:v>
                </c:pt>
                <c:pt idx="846">
                  <c:v>3.7946328569508705E-2</c:v>
                </c:pt>
                <c:pt idx="847">
                  <c:v>3.7991129429685223E-2</c:v>
                </c:pt>
                <c:pt idx="848">
                  <c:v>3.8035930289861741E-2</c:v>
                </c:pt>
                <c:pt idx="849">
                  <c:v>3.8080731150038259E-2</c:v>
                </c:pt>
                <c:pt idx="850">
                  <c:v>3.8125532010214777E-2</c:v>
                </c:pt>
                <c:pt idx="851">
                  <c:v>3.8170332870391295E-2</c:v>
                </c:pt>
                <c:pt idx="852">
                  <c:v>3.8215133730567813E-2</c:v>
                </c:pt>
                <c:pt idx="853">
                  <c:v>3.8259934590744331E-2</c:v>
                </c:pt>
                <c:pt idx="854">
                  <c:v>3.8304735450920849E-2</c:v>
                </c:pt>
                <c:pt idx="855">
                  <c:v>3.8349536311097367E-2</c:v>
                </c:pt>
                <c:pt idx="856">
                  <c:v>3.8394337171273885E-2</c:v>
                </c:pt>
                <c:pt idx="857">
                  <c:v>3.8439138031450402E-2</c:v>
                </c:pt>
                <c:pt idx="858">
                  <c:v>3.848393889162692E-2</c:v>
                </c:pt>
                <c:pt idx="859">
                  <c:v>3.8528739751803438E-2</c:v>
                </c:pt>
                <c:pt idx="860">
                  <c:v>3.8573540611979956E-2</c:v>
                </c:pt>
                <c:pt idx="861">
                  <c:v>3.8618341472156474E-2</c:v>
                </c:pt>
                <c:pt idx="862">
                  <c:v>3.8663142332332992E-2</c:v>
                </c:pt>
                <c:pt idx="863">
                  <c:v>3.870794319250951E-2</c:v>
                </c:pt>
                <c:pt idx="864">
                  <c:v>3.8752744052686028E-2</c:v>
                </c:pt>
                <c:pt idx="865">
                  <c:v>3.8797544912862546E-2</c:v>
                </c:pt>
                <c:pt idx="866">
                  <c:v>3.8842345773039064E-2</c:v>
                </c:pt>
                <c:pt idx="867">
                  <c:v>3.8887146633215582E-2</c:v>
                </c:pt>
                <c:pt idx="868">
                  <c:v>3.8931947493392099E-2</c:v>
                </c:pt>
                <c:pt idx="869">
                  <c:v>3.8976748353568617E-2</c:v>
                </c:pt>
                <c:pt idx="870">
                  <c:v>3.9021549213745135E-2</c:v>
                </c:pt>
                <c:pt idx="871">
                  <c:v>3.9066350073921653E-2</c:v>
                </c:pt>
                <c:pt idx="872">
                  <c:v>3.9111150934098171E-2</c:v>
                </c:pt>
                <c:pt idx="873">
                  <c:v>3.9155951794274689E-2</c:v>
                </c:pt>
                <c:pt idx="874">
                  <c:v>3.9200752654451207E-2</c:v>
                </c:pt>
                <c:pt idx="875">
                  <c:v>3.9245553514627725E-2</c:v>
                </c:pt>
                <c:pt idx="876">
                  <c:v>3.9290354374804243E-2</c:v>
                </c:pt>
                <c:pt idx="877">
                  <c:v>3.9335155234980761E-2</c:v>
                </c:pt>
                <c:pt idx="878">
                  <c:v>3.9379956095157279E-2</c:v>
                </c:pt>
                <c:pt idx="879">
                  <c:v>3.9424756955333796E-2</c:v>
                </c:pt>
                <c:pt idx="880">
                  <c:v>3.9469557815510314E-2</c:v>
                </c:pt>
                <c:pt idx="881">
                  <c:v>3.9514358675686832E-2</c:v>
                </c:pt>
                <c:pt idx="882">
                  <c:v>3.955915953586335E-2</c:v>
                </c:pt>
                <c:pt idx="883">
                  <c:v>3.9603960396039868E-2</c:v>
                </c:pt>
                <c:pt idx="884">
                  <c:v>3.9648761256216386E-2</c:v>
                </c:pt>
                <c:pt idx="885">
                  <c:v>3.9693562116392904E-2</c:v>
                </c:pt>
                <c:pt idx="886">
                  <c:v>3.9738362976569422E-2</c:v>
                </c:pt>
                <c:pt idx="887">
                  <c:v>3.978316383674594E-2</c:v>
                </c:pt>
                <c:pt idx="888">
                  <c:v>3.9827964696922458E-2</c:v>
                </c:pt>
                <c:pt idx="889">
                  <c:v>3.9872765557098976E-2</c:v>
                </c:pt>
                <c:pt idx="890">
                  <c:v>3.9917566417275493E-2</c:v>
                </c:pt>
                <c:pt idx="891">
                  <c:v>3.9962367277452011E-2</c:v>
                </c:pt>
                <c:pt idx="892">
                  <c:v>4.0007168137628529E-2</c:v>
                </c:pt>
                <c:pt idx="893">
                  <c:v>4.0051968997805047E-2</c:v>
                </c:pt>
                <c:pt idx="894">
                  <c:v>4.0096769857981565E-2</c:v>
                </c:pt>
                <c:pt idx="895">
                  <c:v>4.0141570718158083E-2</c:v>
                </c:pt>
                <c:pt idx="896">
                  <c:v>4.0186371578334601E-2</c:v>
                </c:pt>
                <c:pt idx="897">
                  <c:v>4.0231172438511119E-2</c:v>
                </c:pt>
                <c:pt idx="898">
                  <c:v>4.0275973298687637E-2</c:v>
                </c:pt>
                <c:pt idx="899">
                  <c:v>4.0320774158864155E-2</c:v>
                </c:pt>
                <c:pt idx="900">
                  <c:v>4.0365575019040673E-2</c:v>
                </c:pt>
                <c:pt idx="901">
                  <c:v>4.041037587921719E-2</c:v>
                </c:pt>
                <c:pt idx="902">
                  <c:v>4.0455176739393708E-2</c:v>
                </c:pt>
                <c:pt idx="903">
                  <c:v>4.0499977599570226E-2</c:v>
                </c:pt>
                <c:pt idx="904">
                  <c:v>4.0544778459746744E-2</c:v>
                </c:pt>
                <c:pt idx="905">
                  <c:v>4.0589579319923262E-2</c:v>
                </c:pt>
                <c:pt idx="906">
                  <c:v>4.063438018009978E-2</c:v>
                </c:pt>
                <c:pt idx="907">
                  <c:v>4.0679181040276298E-2</c:v>
                </c:pt>
                <c:pt idx="908">
                  <c:v>4.0723981900452816E-2</c:v>
                </c:pt>
                <c:pt idx="909">
                  <c:v>4.0768782760629334E-2</c:v>
                </c:pt>
                <c:pt idx="910">
                  <c:v>4.0813583620805852E-2</c:v>
                </c:pt>
                <c:pt idx="911">
                  <c:v>4.085838448098237E-2</c:v>
                </c:pt>
                <c:pt idx="912">
                  <c:v>4.0903185341158887E-2</c:v>
                </c:pt>
                <c:pt idx="913">
                  <c:v>4.0947986201335405E-2</c:v>
                </c:pt>
                <c:pt idx="914">
                  <c:v>4.0992787061511923E-2</c:v>
                </c:pt>
                <c:pt idx="915">
                  <c:v>4.1037587921688441E-2</c:v>
                </c:pt>
                <c:pt idx="916">
                  <c:v>4.1082388781864959E-2</c:v>
                </c:pt>
                <c:pt idx="917">
                  <c:v>4.1127189642041477E-2</c:v>
                </c:pt>
                <c:pt idx="918">
                  <c:v>4.1171990502217995E-2</c:v>
                </c:pt>
                <c:pt idx="919">
                  <c:v>4.1216791362394513E-2</c:v>
                </c:pt>
                <c:pt idx="920">
                  <c:v>4.1261592222571031E-2</c:v>
                </c:pt>
                <c:pt idx="921">
                  <c:v>4.1306393082747549E-2</c:v>
                </c:pt>
                <c:pt idx="922">
                  <c:v>4.1351193942924067E-2</c:v>
                </c:pt>
                <c:pt idx="923">
                  <c:v>4.1395994803100584E-2</c:v>
                </c:pt>
                <c:pt idx="924">
                  <c:v>4.1440795663277102E-2</c:v>
                </c:pt>
                <c:pt idx="925">
                  <c:v>4.148559652345362E-2</c:v>
                </c:pt>
                <c:pt idx="926">
                  <c:v>4.1530397383630138E-2</c:v>
                </c:pt>
                <c:pt idx="927">
                  <c:v>4.1575198243806656E-2</c:v>
                </c:pt>
                <c:pt idx="928">
                  <c:v>4.1619999103983174E-2</c:v>
                </c:pt>
                <c:pt idx="929">
                  <c:v>4.1664799964159692E-2</c:v>
                </c:pt>
                <c:pt idx="930">
                  <c:v>4.170960082433621E-2</c:v>
                </c:pt>
                <c:pt idx="931">
                  <c:v>4.1754401684512728E-2</c:v>
                </c:pt>
                <c:pt idx="932">
                  <c:v>4.1799202544689246E-2</c:v>
                </c:pt>
                <c:pt idx="933">
                  <c:v>4.1844003404865764E-2</c:v>
                </c:pt>
                <c:pt idx="934">
                  <c:v>4.1888804265042281E-2</c:v>
                </c:pt>
                <c:pt idx="935">
                  <c:v>4.1933605125218799E-2</c:v>
                </c:pt>
                <c:pt idx="936">
                  <c:v>4.1978405985395317E-2</c:v>
                </c:pt>
                <c:pt idx="937">
                  <c:v>4.2023206845571835E-2</c:v>
                </c:pt>
                <c:pt idx="938">
                  <c:v>4.2068007705748353E-2</c:v>
                </c:pt>
                <c:pt idx="939">
                  <c:v>4.2112808565924871E-2</c:v>
                </c:pt>
                <c:pt idx="940">
                  <c:v>4.2157609426101389E-2</c:v>
                </c:pt>
                <c:pt idx="941">
                  <c:v>4.2202410286277907E-2</c:v>
                </c:pt>
                <c:pt idx="942">
                  <c:v>4.2247211146454425E-2</c:v>
                </c:pt>
                <c:pt idx="943">
                  <c:v>4.2292012006630943E-2</c:v>
                </c:pt>
                <c:pt idx="944">
                  <c:v>4.2336812866807461E-2</c:v>
                </c:pt>
                <c:pt idx="945">
                  <c:v>4.2381613726983978E-2</c:v>
                </c:pt>
                <c:pt idx="946">
                  <c:v>4.2426414587160496E-2</c:v>
                </c:pt>
                <c:pt idx="947">
                  <c:v>4.2471215447337014E-2</c:v>
                </c:pt>
                <c:pt idx="948">
                  <c:v>4.2516016307513532E-2</c:v>
                </c:pt>
                <c:pt idx="949">
                  <c:v>4.256081716769005E-2</c:v>
                </c:pt>
                <c:pt idx="950">
                  <c:v>4.2605618027866568E-2</c:v>
                </c:pt>
                <c:pt idx="951">
                  <c:v>4.2650418888043086E-2</c:v>
                </c:pt>
                <c:pt idx="952">
                  <c:v>4.2695219748219604E-2</c:v>
                </c:pt>
                <c:pt idx="953">
                  <c:v>4.2740020608396122E-2</c:v>
                </c:pt>
                <c:pt idx="954">
                  <c:v>4.278482146857264E-2</c:v>
                </c:pt>
                <c:pt idx="955">
                  <c:v>4.2829622328749158E-2</c:v>
                </c:pt>
                <c:pt idx="956">
                  <c:v>4.2874423188925675E-2</c:v>
                </c:pt>
                <c:pt idx="957">
                  <c:v>4.2919224049102193E-2</c:v>
                </c:pt>
                <c:pt idx="958">
                  <c:v>4.2964024909278711E-2</c:v>
                </c:pt>
                <c:pt idx="959">
                  <c:v>4.3008825769455229E-2</c:v>
                </c:pt>
                <c:pt idx="960">
                  <c:v>4.3053626629631747E-2</c:v>
                </c:pt>
                <c:pt idx="961">
                  <c:v>4.3098427489808265E-2</c:v>
                </c:pt>
                <c:pt idx="962">
                  <c:v>4.3143228349984783E-2</c:v>
                </c:pt>
                <c:pt idx="963">
                  <c:v>4.3188029210161301E-2</c:v>
                </c:pt>
                <c:pt idx="964">
                  <c:v>4.3232830070337819E-2</c:v>
                </c:pt>
                <c:pt idx="965">
                  <c:v>4.3277630930514337E-2</c:v>
                </c:pt>
                <c:pt idx="966">
                  <c:v>4.3322431790690855E-2</c:v>
                </c:pt>
                <c:pt idx="967">
                  <c:v>4.3367232650867373E-2</c:v>
                </c:pt>
                <c:pt idx="968">
                  <c:v>4.341203351104389E-2</c:v>
                </c:pt>
                <c:pt idx="969">
                  <c:v>4.3456834371220408E-2</c:v>
                </c:pt>
                <c:pt idx="970">
                  <c:v>4.3501635231396926E-2</c:v>
                </c:pt>
                <c:pt idx="971">
                  <c:v>4.3546436091573444E-2</c:v>
                </c:pt>
                <c:pt idx="972">
                  <c:v>4.3591236951749962E-2</c:v>
                </c:pt>
                <c:pt idx="973">
                  <c:v>4.363603781192648E-2</c:v>
                </c:pt>
                <c:pt idx="974">
                  <c:v>4.3680838672102998E-2</c:v>
                </c:pt>
                <c:pt idx="975">
                  <c:v>4.3725639532279516E-2</c:v>
                </c:pt>
                <c:pt idx="976">
                  <c:v>4.3770440392456034E-2</c:v>
                </c:pt>
                <c:pt idx="977">
                  <c:v>4.3815241252632552E-2</c:v>
                </c:pt>
                <c:pt idx="978">
                  <c:v>4.386004211280907E-2</c:v>
                </c:pt>
                <c:pt idx="979">
                  <c:v>4.3904842972985587E-2</c:v>
                </c:pt>
                <c:pt idx="980">
                  <c:v>4.3949643833162105E-2</c:v>
                </c:pt>
                <c:pt idx="981">
                  <c:v>4.3994444693338623E-2</c:v>
                </c:pt>
                <c:pt idx="982">
                  <c:v>4.4039245553515141E-2</c:v>
                </c:pt>
                <c:pt idx="983">
                  <c:v>4.4084046413691659E-2</c:v>
                </c:pt>
                <c:pt idx="984">
                  <c:v>4.4128847273868177E-2</c:v>
                </c:pt>
                <c:pt idx="985">
                  <c:v>4.4173648134044695E-2</c:v>
                </c:pt>
                <c:pt idx="986">
                  <c:v>4.4218448994221213E-2</c:v>
                </c:pt>
                <c:pt idx="987">
                  <c:v>4.4263249854397731E-2</c:v>
                </c:pt>
                <c:pt idx="988">
                  <c:v>4.4308050714574249E-2</c:v>
                </c:pt>
                <c:pt idx="989">
                  <c:v>4.4352851574750767E-2</c:v>
                </c:pt>
                <c:pt idx="990">
                  <c:v>4.4397652434927284E-2</c:v>
                </c:pt>
                <c:pt idx="991">
                  <c:v>4.4442453295103802E-2</c:v>
                </c:pt>
                <c:pt idx="992">
                  <c:v>4.448725415528032E-2</c:v>
                </c:pt>
                <c:pt idx="993">
                  <c:v>4.4532055015456838E-2</c:v>
                </c:pt>
                <c:pt idx="994">
                  <c:v>4.4576855875633356E-2</c:v>
                </c:pt>
                <c:pt idx="995">
                  <c:v>4.4621656735809874E-2</c:v>
                </c:pt>
                <c:pt idx="996">
                  <c:v>4.4666457595986392E-2</c:v>
                </c:pt>
                <c:pt idx="997">
                  <c:v>4.471125845616291E-2</c:v>
                </c:pt>
                <c:pt idx="998">
                  <c:v>4.4756059316339428E-2</c:v>
                </c:pt>
                <c:pt idx="999">
                  <c:v>4.4800860176515946E-2</c:v>
                </c:pt>
                <c:pt idx="1000">
                  <c:v>4.4845661036692464E-2</c:v>
                </c:pt>
                <c:pt idx="1001">
                  <c:v>4.4890461896868981E-2</c:v>
                </c:pt>
                <c:pt idx="1002">
                  <c:v>4.4935262757045499E-2</c:v>
                </c:pt>
                <c:pt idx="1003">
                  <c:v>4.4980063617222017E-2</c:v>
                </c:pt>
                <c:pt idx="1004">
                  <c:v>4.5024864477398535E-2</c:v>
                </c:pt>
                <c:pt idx="1005">
                  <c:v>4.5069665337575053E-2</c:v>
                </c:pt>
                <c:pt idx="1006">
                  <c:v>4.5114466197751571E-2</c:v>
                </c:pt>
                <c:pt idx="1007">
                  <c:v>4.5159267057928089E-2</c:v>
                </c:pt>
                <c:pt idx="1008">
                  <c:v>4.5204067918104607E-2</c:v>
                </c:pt>
                <c:pt idx="1009">
                  <c:v>4.5248868778281125E-2</c:v>
                </c:pt>
                <c:pt idx="1010">
                  <c:v>4.5293669638457643E-2</c:v>
                </c:pt>
                <c:pt idx="1011">
                  <c:v>4.5338470498634161E-2</c:v>
                </c:pt>
                <c:pt idx="1012">
                  <c:v>4.5383271358810678E-2</c:v>
                </c:pt>
                <c:pt idx="1013">
                  <c:v>4.5428072218987196E-2</c:v>
                </c:pt>
                <c:pt idx="1014">
                  <c:v>4.5472873079163714E-2</c:v>
                </c:pt>
                <c:pt idx="1015">
                  <c:v>4.5517673939340232E-2</c:v>
                </c:pt>
                <c:pt idx="1016">
                  <c:v>4.556247479951675E-2</c:v>
                </c:pt>
                <c:pt idx="1017">
                  <c:v>4.5607275659693268E-2</c:v>
                </c:pt>
                <c:pt idx="1018">
                  <c:v>4.5652076519869786E-2</c:v>
                </c:pt>
                <c:pt idx="1019">
                  <c:v>4.5696877380046304E-2</c:v>
                </c:pt>
                <c:pt idx="1020">
                  <c:v>4.5741678240222822E-2</c:v>
                </c:pt>
                <c:pt idx="1021">
                  <c:v>4.578647910039934E-2</c:v>
                </c:pt>
                <c:pt idx="1022">
                  <c:v>4.5831279960575858E-2</c:v>
                </c:pt>
                <c:pt idx="1023">
                  <c:v>4.5876080820752375E-2</c:v>
                </c:pt>
                <c:pt idx="1024">
                  <c:v>4.5920881680928893E-2</c:v>
                </c:pt>
                <c:pt idx="1025">
                  <c:v>4.5965682541105411E-2</c:v>
                </c:pt>
                <c:pt idx="1026">
                  <c:v>4.6010483401281929E-2</c:v>
                </c:pt>
                <c:pt idx="1027">
                  <c:v>4.6055284261458447E-2</c:v>
                </c:pt>
                <c:pt idx="1028">
                  <c:v>4.6100085121634965E-2</c:v>
                </c:pt>
                <c:pt idx="1029">
                  <c:v>4.6144885981811483E-2</c:v>
                </c:pt>
                <c:pt idx="1030">
                  <c:v>4.6189686841988001E-2</c:v>
                </c:pt>
                <c:pt idx="1031">
                  <c:v>4.6234487702164519E-2</c:v>
                </c:pt>
                <c:pt idx="1032">
                  <c:v>4.6279288562341037E-2</c:v>
                </c:pt>
                <c:pt idx="1033">
                  <c:v>4.6324089422517555E-2</c:v>
                </c:pt>
                <c:pt idx="1034">
                  <c:v>4.6368890282694072E-2</c:v>
                </c:pt>
                <c:pt idx="1035">
                  <c:v>4.641369114287059E-2</c:v>
                </c:pt>
                <c:pt idx="1036">
                  <c:v>4.6458492003047108E-2</c:v>
                </c:pt>
                <c:pt idx="1037">
                  <c:v>4.6503292863223626E-2</c:v>
                </c:pt>
                <c:pt idx="1038">
                  <c:v>4.6548093723400144E-2</c:v>
                </c:pt>
                <c:pt idx="1039">
                  <c:v>4.6592894583576662E-2</c:v>
                </c:pt>
                <c:pt idx="1040">
                  <c:v>4.663769544375318E-2</c:v>
                </c:pt>
                <c:pt idx="1041">
                  <c:v>4.6682496303929698E-2</c:v>
                </c:pt>
                <c:pt idx="1042">
                  <c:v>4.6727297164106216E-2</c:v>
                </c:pt>
                <c:pt idx="1043">
                  <c:v>4.6772098024282734E-2</c:v>
                </c:pt>
                <c:pt idx="1044">
                  <c:v>4.6816898884459252E-2</c:v>
                </c:pt>
                <c:pt idx="1045">
                  <c:v>4.6861699744635769E-2</c:v>
                </c:pt>
                <c:pt idx="1046">
                  <c:v>4.6906500604812287E-2</c:v>
                </c:pt>
                <c:pt idx="1047">
                  <c:v>4.6951301464988805E-2</c:v>
                </c:pt>
                <c:pt idx="1048">
                  <c:v>4.6996102325165323E-2</c:v>
                </c:pt>
                <c:pt idx="1049">
                  <c:v>4.7040903185341841E-2</c:v>
                </c:pt>
                <c:pt idx="1050">
                  <c:v>4.7085704045518359E-2</c:v>
                </c:pt>
                <c:pt idx="1051">
                  <c:v>4.7130504905694877E-2</c:v>
                </c:pt>
                <c:pt idx="1052">
                  <c:v>4.7175305765871395E-2</c:v>
                </c:pt>
                <c:pt idx="1053">
                  <c:v>4.7220106626047913E-2</c:v>
                </c:pt>
                <c:pt idx="1054">
                  <c:v>4.7264907486224431E-2</c:v>
                </c:pt>
                <c:pt idx="1055">
                  <c:v>4.7309708346400949E-2</c:v>
                </c:pt>
                <c:pt idx="1056">
                  <c:v>4.7354509206577466E-2</c:v>
                </c:pt>
                <c:pt idx="1057">
                  <c:v>4.7399310066753984E-2</c:v>
                </c:pt>
                <c:pt idx="1058">
                  <c:v>4.7444110926930502E-2</c:v>
                </c:pt>
                <c:pt idx="1059">
                  <c:v>4.748891178710702E-2</c:v>
                </c:pt>
                <c:pt idx="1060">
                  <c:v>4.7533712647283538E-2</c:v>
                </c:pt>
                <c:pt idx="1061">
                  <c:v>4.7578513507460056E-2</c:v>
                </c:pt>
                <c:pt idx="1062">
                  <c:v>4.7623314367636574E-2</c:v>
                </c:pt>
                <c:pt idx="1063">
                  <c:v>4.7668115227813092E-2</c:v>
                </c:pt>
                <c:pt idx="1064">
                  <c:v>4.771291608798961E-2</c:v>
                </c:pt>
                <c:pt idx="1065">
                  <c:v>4.7757716948166128E-2</c:v>
                </c:pt>
                <c:pt idx="1066">
                  <c:v>4.7802517808342646E-2</c:v>
                </c:pt>
                <c:pt idx="1067">
                  <c:v>4.7847318668519163E-2</c:v>
                </c:pt>
                <c:pt idx="1068">
                  <c:v>4.7892119528695681E-2</c:v>
                </c:pt>
                <c:pt idx="1069">
                  <c:v>4.7936920388872199E-2</c:v>
                </c:pt>
                <c:pt idx="1070">
                  <c:v>4.7981721249048717E-2</c:v>
                </c:pt>
                <c:pt idx="1071">
                  <c:v>4.8026522109225235E-2</c:v>
                </c:pt>
                <c:pt idx="1072">
                  <c:v>4.8071322969401753E-2</c:v>
                </c:pt>
                <c:pt idx="1073">
                  <c:v>4.8116123829578271E-2</c:v>
                </c:pt>
                <c:pt idx="1074">
                  <c:v>4.8160924689754789E-2</c:v>
                </c:pt>
                <c:pt idx="1075">
                  <c:v>4.8205725549931307E-2</c:v>
                </c:pt>
                <c:pt idx="1076">
                  <c:v>4.8250526410107825E-2</c:v>
                </c:pt>
                <c:pt idx="1077">
                  <c:v>4.8295327270284343E-2</c:v>
                </c:pt>
                <c:pt idx="1078">
                  <c:v>4.834012813046086E-2</c:v>
                </c:pt>
                <c:pt idx="1079">
                  <c:v>4.8384928990637378E-2</c:v>
                </c:pt>
                <c:pt idx="1080">
                  <c:v>4.8429729850813896E-2</c:v>
                </c:pt>
                <c:pt idx="1081">
                  <c:v>4.8474530710990414E-2</c:v>
                </c:pt>
                <c:pt idx="1082">
                  <c:v>4.8519331571166932E-2</c:v>
                </c:pt>
                <c:pt idx="1083">
                  <c:v>4.856413243134345E-2</c:v>
                </c:pt>
                <c:pt idx="1084">
                  <c:v>4.8608933291519968E-2</c:v>
                </c:pt>
                <c:pt idx="1085">
                  <c:v>4.8653734151696486E-2</c:v>
                </c:pt>
                <c:pt idx="1086">
                  <c:v>4.8698535011873004E-2</c:v>
                </c:pt>
                <c:pt idx="1087">
                  <c:v>4.8743335872049522E-2</c:v>
                </c:pt>
                <c:pt idx="1088">
                  <c:v>4.878813673222604E-2</c:v>
                </c:pt>
                <c:pt idx="1089">
                  <c:v>4.8832937592402557E-2</c:v>
                </c:pt>
                <c:pt idx="1090">
                  <c:v>4.8877738452579075E-2</c:v>
                </c:pt>
                <c:pt idx="1091">
                  <c:v>4.8922539312755593E-2</c:v>
                </c:pt>
                <c:pt idx="1092">
                  <c:v>4.8967340172932111E-2</c:v>
                </c:pt>
                <c:pt idx="1093">
                  <c:v>4.9012141033108629E-2</c:v>
                </c:pt>
                <c:pt idx="1094">
                  <c:v>4.9056941893285147E-2</c:v>
                </c:pt>
                <c:pt idx="1095">
                  <c:v>4.9101742753461665E-2</c:v>
                </c:pt>
                <c:pt idx="1096">
                  <c:v>4.9146543613638183E-2</c:v>
                </c:pt>
                <c:pt idx="1097">
                  <c:v>4.9191344473814701E-2</c:v>
                </c:pt>
                <c:pt idx="1098">
                  <c:v>4.9236145333991219E-2</c:v>
                </c:pt>
                <c:pt idx="1099">
                  <c:v>4.9280946194167737E-2</c:v>
                </c:pt>
                <c:pt idx="1100">
                  <c:v>4.9325747054344254E-2</c:v>
                </c:pt>
                <c:pt idx="1101">
                  <c:v>4.9370547914520772E-2</c:v>
                </c:pt>
                <c:pt idx="1102">
                  <c:v>4.941534877469729E-2</c:v>
                </c:pt>
                <c:pt idx="1103">
                  <c:v>4.9460149634873808E-2</c:v>
                </c:pt>
                <c:pt idx="1104">
                  <c:v>4.9504950495050326E-2</c:v>
                </c:pt>
                <c:pt idx="1105">
                  <c:v>4.9549751355226844E-2</c:v>
                </c:pt>
                <c:pt idx="1106">
                  <c:v>4.9594552215403362E-2</c:v>
                </c:pt>
                <c:pt idx="1107">
                  <c:v>4.963935307557988E-2</c:v>
                </c:pt>
                <c:pt idx="1108">
                  <c:v>4.9684153935756398E-2</c:v>
                </c:pt>
                <c:pt idx="1109">
                  <c:v>4.9728954795932916E-2</c:v>
                </c:pt>
                <c:pt idx="1110">
                  <c:v>4.9773755656109434E-2</c:v>
                </c:pt>
                <c:pt idx="1111">
                  <c:v>4.9818556516285951E-2</c:v>
                </c:pt>
                <c:pt idx="1112">
                  <c:v>4.9863357376462469E-2</c:v>
                </c:pt>
                <c:pt idx="1113">
                  <c:v>4.9908158236638987E-2</c:v>
                </c:pt>
                <c:pt idx="1114">
                  <c:v>4.9952959096815505E-2</c:v>
                </c:pt>
                <c:pt idx="1115">
                  <c:v>4.9997759956992023E-2</c:v>
                </c:pt>
                <c:pt idx="1116">
                  <c:v>5.0042560817168541E-2</c:v>
                </c:pt>
                <c:pt idx="1117">
                  <c:v>5.0087361677345059E-2</c:v>
                </c:pt>
                <c:pt idx="1118">
                  <c:v>5.0132162537521577E-2</c:v>
                </c:pt>
                <c:pt idx="1119">
                  <c:v>5.0176963397698095E-2</c:v>
                </c:pt>
                <c:pt idx="1120">
                  <c:v>5.0221764257874613E-2</c:v>
                </c:pt>
                <c:pt idx="1121">
                  <c:v>5.0266565118051131E-2</c:v>
                </c:pt>
                <c:pt idx="1122">
                  <c:v>5.0311365978227648E-2</c:v>
                </c:pt>
                <c:pt idx="1123">
                  <c:v>5.0356166838404166E-2</c:v>
                </c:pt>
                <c:pt idx="1124">
                  <c:v>5.0400967698580684E-2</c:v>
                </c:pt>
                <c:pt idx="1125">
                  <c:v>5.0445768558757202E-2</c:v>
                </c:pt>
                <c:pt idx="1126">
                  <c:v>5.049056941893372E-2</c:v>
                </c:pt>
                <c:pt idx="1127">
                  <c:v>5.0535370279110238E-2</c:v>
                </c:pt>
                <c:pt idx="1128">
                  <c:v>5.0580171139286756E-2</c:v>
                </c:pt>
                <c:pt idx="1129">
                  <c:v>5.0624971999463274E-2</c:v>
                </c:pt>
                <c:pt idx="1130">
                  <c:v>5.0669772859639792E-2</c:v>
                </c:pt>
                <c:pt idx="1131">
                  <c:v>5.071457371981631E-2</c:v>
                </c:pt>
                <c:pt idx="1132">
                  <c:v>5.0759374579992828E-2</c:v>
                </c:pt>
                <c:pt idx="1133">
                  <c:v>5.0804175440169345E-2</c:v>
                </c:pt>
                <c:pt idx="1134">
                  <c:v>5.0848976300345863E-2</c:v>
                </c:pt>
                <c:pt idx="1135">
                  <c:v>5.0893777160522381E-2</c:v>
                </c:pt>
                <c:pt idx="1136">
                  <c:v>5.0938578020698899E-2</c:v>
                </c:pt>
                <c:pt idx="1137">
                  <c:v>5.0983378880875417E-2</c:v>
                </c:pt>
                <c:pt idx="1138">
                  <c:v>5.1028179741051935E-2</c:v>
                </c:pt>
                <c:pt idx="1139">
                  <c:v>5.1072980601228453E-2</c:v>
                </c:pt>
                <c:pt idx="1140">
                  <c:v>5.1117781461404971E-2</c:v>
                </c:pt>
                <c:pt idx="1141">
                  <c:v>5.1162582321581489E-2</c:v>
                </c:pt>
                <c:pt idx="1142">
                  <c:v>5.1207383181758007E-2</c:v>
                </c:pt>
                <c:pt idx="1143">
                  <c:v>5.1252184041934525E-2</c:v>
                </c:pt>
                <c:pt idx="1144">
                  <c:v>5.1296984902111042E-2</c:v>
                </c:pt>
                <c:pt idx="1145">
                  <c:v>5.134178576228756E-2</c:v>
                </c:pt>
                <c:pt idx="1146">
                  <c:v>5.1386586622464078E-2</c:v>
                </c:pt>
                <c:pt idx="1147">
                  <c:v>5.1431387482640596E-2</c:v>
                </c:pt>
                <c:pt idx="1148">
                  <c:v>5.1476188342817114E-2</c:v>
                </c:pt>
                <c:pt idx="1149">
                  <c:v>5.1520989202993632E-2</c:v>
                </c:pt>
                <c:pt idx="1150">
                  <c:v>5.156579006317015E-2</c:v>
                </c:pt>
                <c:pt idx="1151">
                  <c:v>5.1610590923346668E-2</c:v>
                </c:pt>
                <c:pt idx="1152">
                  <c:v>5.1655391783523186E-2</c:v>
                </c:pt>
                <c:pt idx="1153">
                  <c:v>5.1700192643699704E-2</c:v>
                </c:pt>
                <c:pt idx="1154">
                  <c:v>5.1744993503876222E-2</c:v>
                </c:pt>
                <c:pt idx="1155">
                  <c:v>5.1789794364052739E-2</c:v>
                </c:pt>
                <c:pt idx="1156">
                  <c:v>5.1834595224229257E-2</c:v>
                </c:pt>
                <c:pt idx="1157">
                  <c:v>5.1879396084405775E-2</c:v>
                </c:pt>
                <c:pt idx="1158">
                  <c:v>5.1924196944582293E-2</c:v>
                </c:pt>
                <c:pt idx="1159">
                  <c:v>5.1968997804758811E-2</c:v>
                </c:pt>
                <c:pt idx="1160">
                  <c:v>5.2013798664935329E-2</c:v>
                </c:pt>
                <c:pt idx="1161">
                  <c:v>5.2058599525111847E-2</c:v>
                </c:pt>
                <c:pt idx="1162">
                  <c:v>5.2103400385288365E-2</c:v>
                </c:pt>
                <c:pt idx="1163">
                  <c:v>5.2148201245464883E-2</c:v>
                </c:pt>
                <c:pt idx="1164">
                  <c:v>5.2193002105641401E-2</c:v>
                </c:pt>
                <c:pt idx="1165">
                  <c:v>5.2237802965817919E-2</c:v>
                </c:pt>
                <c:pt idx="1166">
                  <c:v>5.2282603825994436E-2</c:v>
                </c:pt>
                <c:pt idx="1167">
                  <c:v>5.2327404686170954E-2</c:v>
                </c:pt>
                <c:pt idx="1168">
                  <c:v>5.2372205546347472E-2</c:v>
                </c:pt>
                <c:pt idx="1169">
                  <c:v>5.241700640652399E-2</c:v>
                </c:pt>
                <c:pt idx="1170">
                  <c:v>5.2461807266700508E-2</c:v>
                </c:pt>
                <c:pt idx="1171">
                  <c:v>5.2506608126877026E-2</c:v>
                </c:pt>
                <c:pt idx="1172">
                  <c:v>5.2551408987053544E-2</c:v>
                </c:pt>
                <c:pt idx="1173">
                  <c:v>5.2596209847230062E-2</c:v>
                </c:pt>
                <c:pt idx="1174">
                  <c:v>5.264101070740658E-2</c:v>
                </c:pt>
                <c:pt idx="1175">
                  <c:v>5.2685811567583098E-2</c:v>
                </c:pt>
                <c:pt idx="1176">
                  <c:v>5.2730612427759616E-2</c:v>
                </c:pt>
                <c:pt idx="1177">
                  <c:v>5.2775413287936133E-2</c:v>
                </c:pt>
                <c:pt idx="1178">
                  <c:v>5.2820214148112651E-2</c:v>
                </c:pt>
                <c:pt idx="1179">
                  <c:v>5.2865015008289169E-2</c:v>
                </c:pt>
                <c:pt idx="1180">
                  <c:v>5.2909815868465687E-2</c:v>
                </c:pt>
                <c:pt idx="1181">
                  <c:v>5.2954616728642205E-2</c:v>
                </c:pt>
                <c:pt idx="1182">
                  <c:v>5.2999417588818723E-2</c:v>
                </c:pt>
                <c:pt idx="1183">
                  <c:v>5.3044218448995241E-2</c:v>
                </c:pt>
                <c:pt idx="1184">
                  <c:v>5.3089019309171759E-2</c:v>
                </c:pt>
                <c:pt idx="1185">
                  <c:v>5.3133820169348277E-2</c:v>
                </c:pt>
                <c:pt idx="1186">
                  <c:v>5.3178621029524795E-2</c:v>
                </c:pt>
                <c:pt idx="1187">
                  <c:v>5.3223421889701313E-2</c:v>
                </c:pt>
                <c:pt idx="1188">
                  <c:v>5.326822274987783E-2</c:v>
                </c:pt>
                <c:pt idx="1189">
                  <c:v>5.3313023610054348E-2</c:v>
                </c:pt>
                <c:pt idx="1190">
                  <c:v>5.3357824470230866E-2</c:v>
                </c:pt>
                <c:pt idx="1191">
                  <c:v>5.3402625330407384E-2</c:v>
                </c:pt>
                <c:pt idx="1192">
                  <c:v>5.3447426190583902E-2</c:v>
                </c:pt>
                <c:pt idx="1193">
                  <c:v>5.349222705076042E-2</c:v>
                </c:pt>
                <c:pt idx="1194">
                  <c:v>5.3537027910936938E-2</c:v>
                </c:pt>
                <c:pt idx="1195">
                  <c:v>5.3581828771113456E-2</c:v>
                </c:pt>
                <c:pt idx="1196">
                  <c:v>5.3626629631289974E-2</c:v>
                </c:pt>
                <c:pt idx="1197">
                  <c:v>5.3671430491466492E-2</c:v>
                </c:pt>
                <c:pt idx="1198">
                  <c:v>5.371623135164301E-2</c:v>
                </c:pt>
                <c:pt idx="1199">
                  <c:v>5.3761032211819527E-2</c:v>
                </c:pt>
                <c:pt idx="1200">
                  <c:v>5.3805833071996045E-2</c:v>
                </c:pt>
                <c:pt idx="1201">
                  <c:v>5.3850633932172563E-2</c:v>
                </c:pt>
                <c:pt idx="1202">
                  <c:v>5.3895434792349081E-2</c:v>
                </c:pt>
                <c:pt idx="1203">
                  <c:v>5.3940235652525599E-2</c:v>
                </c:pt>
                <c:pt idx="1204">
                  <c:v>5.3985036512702117E-2</c:v>
                </c:pt>
                <c:pt idx="1205">
                  <c:v>5.4029837372878635E-2</c:v>
                </c:pt>
                <c:pt idx="1206">
                  <c:v>5.4074638233055153E-2</c:v>
                </c:pt>
                <c:pt idx="1207">
                  <c:v>5.4119439093231671E-2</c:v>
                </c:pt>
                <c:pt idx="1208">
                  <c:v>5.4164239953408189E-2</c:v>
                </c:pt>
                <c:pt idx="1209">
                  <c:v>5.4209040813584707E-2</c:v>
                </c:pt>
                <c:pt idx="1210">
                  <c:v>5.4253841673761224E-2</c:v>
                </c:pt>
                <c:pt idx="1211">
                  <c:v>5.4298642533937742E-2</c:v>
                </c:pt>
                <c:pt idx="1212">
                  <c:v>5.434344339411426E-2</c:v>
                </c:pt>
                <c:pt idx="1213">
                  <c:v>5.4388244254290778E-2</c:v>
                </c:pt>
                <c:pt idx="1214">
                  <c:v>5.4433045114467296E-2</c:v>
                </c:pt>
                <c:pt idx="1215">
                  <c:v>5.4477845974643814E-2</c:v>
                </c:pt>
                <c:pt idx="1216">
                  <c:v>5.4522646834820332E-2</c:v>
                </c:pt>
                <c:pt idx="1217">
                  <c:v>5.456744769499685E-2</c:v>
                </c:pt>
                <c:pt idx="1218">
                  <c:v>5.4612248555173368E-2</c:v>
                </c:pt>
                <c:pt idx="1219">
                  <c:v>5.4657049415349886E-2</c:v>
                </c:pt>
                <c:pt idx="1220">
                  <c:v>5.4701850275526404E-2</c:v>
                </c:pt>
                <c:pt idx="1221">
                  <c:v>5.4746651135702921E-2</c:v>
                </c:pt>
                <c:pt idx="1222">
                  <c:v>5.4791451995879439E-2</c:v>
                </c:pt>
                <c:pt idx="1223">
                  <c:v>5.4836252856055957E-2</c:v>
                </c:pt>
                <c:pt idx="1224">
                  <c:v>5.4881053716232475E-2</c:v>
                </c:pt>
                <c:pt idx="1225">
                  <c:v>5.4925854576408993E-2</c:v>
                </c:pt>
                <c:pt idx="1226">
                  <c:v>5.4970655436585511E-2</c:v>
                </c:pt>
                <c:pt idx="1227">
                  <c:v>5.5015456296762029E-2</c:v>
                </c:pt>
                <c:pt idx="1228">
                  <c:v>5.5060257156938547E-2</c:v>
                </c:pt>
                <c:pt idx="1229">
                  <c:v>5.5105058017115065E-2</c:v>
                </c:pt>
                <c:pt idx="1230">
                  <c:v>5.5149858877291583E-2</c:v>
                </c:pt>
                <c:pt idx="1231">
                  <c:v>5.5194659737468101E-2</c:v>
                </c:pt>
                <c:pt idx="1232">
                  <c:v>5.5239460597644618E-2</c:v>
                </c:pt>
                <c:pt idx="1233">
                  <c:v>5.5284261457821136E-2</c:v>
                </c:pt>
                <c:pt idx="1234">
                  <c:v>5.5329062317997654E-2</c:v>
                </c:pt>
                <c:pt idx="1235">
                  <c:v>5.5373863178174172E-2</c:v>
                </c:pt>
                <c:pt idx="1236">
                  <c:v>5.541866403835069E-2</c:v>
                </c:pt>
                <c:pt idx="1237">
                  <c:v>5.5463464898527208E-2</c:v>
                </c:pt>
                <c:pt idx="1238">
                  <c:v>5.5508265758703726E-2</c:v>
                </c:pt>
                <c:pt idx="1239">
                  <c:v>5.5553066618880244E-2</c:v>
                </c:pt>
                <c:pt idx="1240">
                  <c:v>5.5597867479056762E-2</c:v>
                </c:pt>
                <c:pt idx="1241">
                  <c:v>5.564266833923328E-2</c:v>
                </c:pt>
                <c:pt idx="1242">
                  <c:v>5.5687469199409798E-2</c:v>
                </c:pt>
                <c:pt idx="1243">
                  <c:v>5.5732270059586315E-2</c:v>
                </c:pt>
                <c:pt idx="1244">
                  <c:v>5.5777070919762833E-2</c:v>
                </c:pt>
                <c:pt idx="1245">
                  <c:v>5.5821871779939351E-2</c:v>
                </c:pt>
                <c:pt idx="1246">
                  <c:v>5.5866672640115869E-2</c:v>
                </c:pt>
                <c:pt idx="1247">
                  <c:v>5.5911473500292387E-2</c:v>
                </c:pt>
                <c:pt idx="1248">
                  <c:v>5.5956274360468905E-2</c:v>
                </c:pt>
                <c:pt idx="1249">
                  <c:v>5.6001075220645423E-2</c:v>
                </c:pt>
                <c:pt idx="1250">
                  <c:v>5.6045876080821941E-2</c:v>
                </c:pt>
                <c:pt idx="1251">
                  <c:v>5.6090676940998459E-2</c:v>
                </c:pt>
                <c:pt idx="1252">
                  <c:v>5.6135477801174977E-2</c:v>
                </c:pt>
                <c:pt idx="1253">
                  <c:v>5.6180278661351495E-2</c:v>
                </c:pt>
                <c:pt idx="1254">
                  <c:v>5.6225079521528012E-2</c:v>
                </c:pt>
                <c:pt idx="1255">
                  <c:v>5.626988038170453E-2</c:v>
                </c:pt>
                <c:pt idx="1256">
                  <c:v>5.6314681241881048E-2</c:v>
                </c:pt>
                <c:pt idx="1257">
                  <c:v>5.6359482102057566E-2</c:v>
                </c:pt>
                <c:pt idx="1258">
                  <c:v>5.6404282962234084E-2</c:v>
                </c:pt>
                <c:pt idx="1259">
                  <c:v>5.6449083822410602E-2</c:v>
                </c:pt>
                <c:pt idx="1260">
                  <c:v>5.649388468258712E-2</c:v>
                </c:pt>
                <c:pt idx="1261">
                  <c:v>5.6538685542763638E-2</c:v>
                </c:pt>
                <c:pt idx="1262">
                  <c:v>5.6583486402940156E-2</c:v>
                </c:pt>
                <c:pt idx="1263">
                  <c:v>5.6628287263116674E-2</c:v>
                </c:pt>
                <c:pt idx="1264">
                  <c:v>5.6673088123293192E-2</c:v>
                </c:pt>
                <c:pt idx="1265">
                  <c:v>5.6717888983469709E-2</c:v>
                </c:pt>
                <c:pt idx="1266">
                  <c:v>5.6762689843646227E-2</c:v>
                </c:pt>
                <c:pt idx="1267">
                  <c:v>5.6807490703822745E-2</c:v>
                </c:pt>
                <c:pt idx="1268">
                  <c:v>5.6852291563999263E-2</c:v>
                </c:pt>
                <c:pt idx="1269">
                  <c:v>5.6897092424175781E-2</c:v>
                </c:pt>
                <c:pt idx="1270">
                  <c:v>5.6941893284352299E-2</c:v>
                </c:pt>
                <c:pt idx="1271">
                  <c:v>5.6986694144528817E-2</c:v>
                </c:pt>
                <c:pt idx="1272">
                  <c:v>5.7031495004705335E-2</c:v>
                </c:pt>
                <c:pt idx="1273">
                  <c:v>5.7076295864881853E-2</c:v>
                </c:pt>
                <c:pt idx="1274">
                  <c:v>5.7121096725058371E-2</c:v>
                </c:pt>
                <c:pt idx="1275">
                  <c:v>5.7165897585234889E-2</c:v>
                </c:pt>
                <c:pt idx="1276">
                  <c:v>5.7210698445411406E-2</c:v>
                </c:pt>
                <c:pt idx="1277">
                  <c:v>5.7255499305587924E-2</c:v>
                </c:pt>
                <c:pt idx="1278">
                  <c:v>5.7300300165764442E-2</c:v>
                </c:pt>
                <c:pt idx="1279">
                  <c:v>5.734510102594096E-2</c:v>
                </c:pt>
                <c:pt idx="1280">
                  <c:v>5.7389901886117478E-2</c:v>
                </c:pt>
                <c:pt idx="1281">
                  <c:v>5.7434702746293996E-2</c:v>
                </c:pt>
                <c:pt idx="1282">
                  <c:v>5.7479503606470514E-2</c:v>
                </c:pt>
                <c:pt idx="1283">
                  <c:v>5.7524304466647032E-2</c:v>
                </c:pt>
                <c:pt idx="1284">
                  <c:v>5.756910532682355E-2</c:v>
                </c:pt>
                <c:pt idx="1285">
                  <c:v>5.7613906187000068E-2</c:v>
                </c:pt>
                <c:pt idx="1286">
                  <c:v>5.7658707047176586E-2</c:v>
                </c:pt>
                <c:pt idx="1287">
                  <c:v>5.7703507907353103E-2</c:v>
                </c:pt>
                <c:pt idx="1288">
                  <c:v>5.7748308767529621E-2</c:v>
                </c:pt>
                <c:pt idx="1289">
                  <c:v>5.7793109627706139E-2</c:v>
                </c:pt>
                <c:pt idx="1290">
                  <c:v>5.7837910487882657E-2</c:v>
                </c:pt>
                <c:pt idx="1291">
                  <c:v>5.7882711348059175E-2</c:v>
                </c:pt>
                <c:pt idx="1292">
                  <c:v>5.7927512208235693E-2</c:v>
                </c:pt>
                <c:pt idx="1293">
                  <c:v>5.7972313068412211E-2</c:v>
                </c:pt>
                <c:pt idx="1294">
                  <c:v>5.8017113928588729E-2</c:v>
                </c:pt>
                <c:pt idx="1295">
                  <c:v>5.8061914788765247E-2</c:v>
                </c:pt>
                <c:pt idx="1296">
                  <c:v>5.8106715648941765E-2</c:v>
                </c:pt>
                <c:pt idx="1297">
                  <c:v>5.8151516509118283E-2</c:v>
                </c:pt>
                <c:pt idx="1298">
                  <c:v>5.81963173692948E-2</c:v>
                </c:pt>
                <c:pt idx="1299">
                  <c:v>5.8241118229471318E-2</c:v>
                </c:pt>
                <c:pt idx="1300">
                  <c:v>5.8285919089647836E-2</c:v>
                </c:pt>
                <c:pt idx="1301">
                  <c:v>5.8330719949824354E-2</c:v>
                </c:pt>
                <c:pt idx="1302">
                  <c:v>5.8375520810000872E-2</c:v>
                </c:pt>
                <c:pt idx="1303">
                  <c:v>5.842032167017739E-2</c:v>
                </c:pt>
                <c:pt idx="1304">
                  <c:v>5.8465122530353908E-2</c:v>
                </c:pt>
                <c:pt idx="1305">
                  <c:v>5.8509923390530426E-2</c:v>
                </c:pt>
                <c:pt idx="1306">
                  <c:v>5.8554724250706944E-2</c:v>
                </c:pt>
                <c:pt idx="1307">
                  <c:v>5.8599525110883462E-2</c:v>
                </c:pt>
                <c:pt idx="1308">
                  <c:v>5.864432597105998E-2</c:v>
                </c:pt>
                <c:pt idx="1309">
                  <c:v>5.8689126831236497E-2</c:v>
                </c:pt>
                <c:pt idx="1310">
                  <c:v>5.8733927691413015E-2</c:v>
                </c:pt>
                <c:pt idx="1311">
                  <c:v>5.8778728551589533E-2</c:v>
                </c:pt>
                <c:pt idx="1312">
                  <c:v>5.8823529411766051E-2</c:v>
                </c:pt>
                <c:pt idx="1313">
                  <c:v>5.8868330271942569E-2</c:v>
                </c:pt>
                <c:pt idx="1314">
                  <c:v>5.8913131132119087E-2</c:v>
                </c:pt>
                <c:pt idx="1315">
                  <c:v>5.8957931992295605E-2</c:v>
                </c:pt>
                <c:pt idx="1316">
                  <c:v>5.9002732852472123E-2</c:v>
                </c:pt>
                <c:pt idx="1317">
                  <c:v>5.9047533712648641E-2</c:v>
                </c:pt>
                <c:pt idx="1318">
                  <c:v>5.9092334572825159E-2</c:v>
                </c:pt>
                <c:pt idx="1319">
                  <c:v>5.9137135433001677E-2</c:v>
                </c:pt>
                <c:pt idx="1320">
                  <c:v>5.9181936293178194E-2</c:v>
                </c:pt>
                <c:pt idx="1321">
                  <c:v>5.9226737153354712E-2</c:v>
                </c:pt>
                <c:pt idx="1322">
                  <c:v>5.927153801353123E-2</c:v>
                </c:pt>
                <c:pt idx="1323">
                  <c:v>5.9316338873707748E-2</c:v>
                </c:pt>
                <c:pt idx="1324">
                  <c:v>5.9361139733884266E-2</c:v>
                </c:pt>
                <c:pt idx="1325">
                  <c:v>5.9405940594060784E-2</c:v>
                </c:pt>
                <c:pt idx="1326">
                  <c:v>5.9450741454237302E-2</c:v>
                </c:pt>
                <c:pt idx="1327">
                  <c:v>5.949554231441382E-2</c:v>
                </c:pt>
                <c:pt idx="1328">
                  <c:v>5.9540343174590338E-2</c:v>
                </c:pt>
                <c:pt idx="1329">
                  <c:v>5.9585144034766856E-2</c:v>
                </c:pt>
                <c:pt idx="1330">
                  <c:v>5.9629944894943374E-2</c:v>
                </c:pt>
                <c:pt idx="1331">
                  <c:v>5.9674745755119891E-2</c:v>
                </c:pt>
                <c:pt idx="1332">
                  <c:v>5.9719546615296409E-2</c:v>
                </c:pt>
                <c:pt idx="1333">
                  <c:v>5.9764347475472927E-2</c:v>
                </c:pt>
                <c:pt idx="1334">
                  <c:v>5.9809148335649445E-2</c:v>
                </c:pt>
                <c:pt idx="1335">
                  <c:v>5.9853949195825963E-2</c:v>
                </c:pt>
                <c:pt idx="1336">
                  <c:v>5.9898750056002481E-2</c:v>
                </c:pt>
                <c:pt idx="1337">
                  <c:v>5.9943550916178999E-2</c:v>
                </c:pt>
                <c:pt idx="1338">
                  <c:v>5.9988351776355517E-2</c:v>
                </c:pt>
                <c:pt idx="1339">
                  <c:v>6.0033152636532035E-2</c:v>
                </c:pt>
                <c:pt idx="1340">
                  <c:v>6.0077953496708553E-2</c:v>
                </c:pt>
                <c:pt idx="1341">
                  <c:v>6.0122754356885071E-2</c:v>
                </c:pt>
                <c:pt idx="1342">
                  <c:v>6.0167555217061588E-2</c:v>
                </c:pt>
                <c:pt idx="1343">
                  <c:v>6.0212356077238106E-2</c:v>
                </c:pt>
                <c:pt idx="1344">
                  <c:v>6.0257156937414624E-2</c:v>
                </c:pt>
                <c:pt idx="1345">
                  <c:v>6.0301957797591142E-2</c:v>
                </c:pt>
                <c:pt idx="1346">
                  <c:v>6.034675865776766E-2</c:v>
                </c:pt>
                <c:pt idx="1347">
                  <c:v>6.0391559517944178E-2</c:v>
                </c:pt>
                <c:pt idx="1348">
                  <c:v>6.0436360378120696E-2</c:v>
                </c:pt>
                <c:pt idx="1349">
                  <c:v>6.0481161238297214E-2</c:v>
                </c:pt>
                <c:pt idx="1350">
                  <c:v>6.0525962098473732E-2</c:v>
                </c:pt>
                <c:pt idx="1351">
                  <c:v>6.057076295865025E-2</c:v>
                </c:pt>
                <c:pt idx="1352">
                  <c:v>6.0615563818826768E-2</c:v>
                </c:pt>
                <c:pt idx="1353">
                  <c:v>6.0660364679003285E-2</c:v>
                </c:pt>
                <c:pt idx="1354">
                  <c:v>6.0705165539179803E-2</c:v>
                </c:pt>
                <c:pt idx="1355">
                  <c:v>6.0749966399356321E-2</c:v>
                </c:pt>
                <c:pt idx="1356">
                  <c:v>6.0794767259532839E-2</c:v>
                </c:pt>
                <c:pt idx="1357">
                  <c:v>6.0839568119709357E-2</c:v>
                </c:pt>
                <c:pt idx="1358">
                  <c:v>6.0884368979885875E-2</c:v>
                </c:pt>
                <c:pt idx="1359">
                  <c:v>6.0929169840062393E-2</c:v>
                </c:pt>
                <c:pt idx="1360">
                  <c:v>6.0973970700238911E-2</c:v>
                </c:pt>
                <c:pt idx="1361">
                  <c:v>6.1018771560415429E-2</c:v>
                </c:pt>
                <c:pt idx="1362">
                  <c:v>6.1063572420591947E-2</c:v>
                </c:pt>
                <c:pt idx="1363">
                  <c:v>6.1108373280768465E-2</c:v>
                </c:pt>
                <c:pt idx="1364">
                  <c:v>6.1153174140944982E-2</c:v>
                </c:pt>
                <c:pt idx="1365">
                  <c:v>6.11979750011215E-2</c:v>
                </c:pt>
                <c:pt idx="1366">
                  <c:v>6.1242775861298018E-2</c:v>
                </c:pt>
                <c:pt idx="1367">
                  <c:v>6.1287576721474536E-2</c:v>
                </c:pt>
                <c:pt idx="1368">
                  <c:v>6.1332377581651054E-2</c:v>
                </c:pt>
                <c:pt idx="1369">
                  <c:v>6.1377178441827572E-2</c:v>
                </c:pt>
                <c:pt idx="1370">
                  <c:v>6.142197930200409E-2</c:v>
                </c:pt>
                <c:pt idx="1371">
                  <c:v>6.1466780162180608E-2</c:v>
                </c:pt>
                <c:pt idx="1372">
                  <c:v>6.1511581022357126E-2</c:v>
                </c:pt>
                <c:pt idx="1373">
                  <c:v>6.1556381882533644E-2</c:v>
                </c:pt>
                <c:pt idx="1374">
                  <c:v>6.1601182742710162E-2</c:v>
                </c:pt>
                <c:pt idx="1375">
                  <c:v>6.1645983602886679E-2</c:v>
                </c:pt>
                <c:pt idx="1376">
                  <c:v>6.1690784463063197E-2</c:v>
                </c:pt>
                <c:pt idx="1377">
                  <c:v>6.1735585323239715E-2</c:v>
                </c:pt>
                <c:pt idx="1378">
                  <c:v>6.1780386183416233E-2</c:v>
                </c:pt>
                <c:pt idx="1379">
                  <c:v>6.1825187043592751E-2</c:v>
                </c:pt>
                <c:pt idx="1380">
                  <c:v>6.1869987903769269E-2</c:v>
                </c:pt>
                <c:pt idx="1381">
                  <c:v>6.1914788763945787E-2</c:v>
                </c:pt>
                <c:pt idx="1382">
                  <c:v>6.1959589624122305E-2</c:v>
                </c:pt>
                <c:pt idx="1383">
                  <c:v>6.2004390484298823E-2</c:v>
                </c:pt>
                <c:pt idx="1384">
                  <c:v>6.2049191344475341E-2</c:v>
                </c:pt>
                <c:pt idx="1385">
                  <c:v>6.2093992204651859E-2</c:v>
                </c:pt>
                <c:pt idx="1386">
                  <c:v>6.2138793064828377E-2</c:v>
                </c:pt>
                <c:pt idx="1387">
                  <c:v>6.2183593925004894E-2</c:v>
                </c:pt>
                <c:pt idx="1388">
                  <c:v>6.2228394785181412E-2</c:v>
                </c:pt>
                <c:pt idx="1389">
                  <c:v>6.227319564535793E-2</c:v>
                </c:pt>
                <c:pt idx="1390">
                  <c:v>6.2317996505534448E-2</c:v>
                </c:pt>
                <c:pt idx="1391">
                  <c:v>6.2362797365710966E-2</c:v>
                </c:pt>
                <c:pt idx="1392">
                  <c:v>6.2407598225887484E-2</c:v>
                </c:pt>
                <c:pt idx="1393">
                  <c:v>6.2452399086064002E-2</c:v>
                </c:pt>
                <c:pt idx="1394">
                  <c:v>6.249719994624052E-2</c:v>
                </c:pt>
                <c:pt idx="1395">
                  <c:v>6.2542000806417031E-2</c:v>
                </c:pt>
                <c:pt idx="1396">
                  <c:v>6.2586801666593542E-2</c:v>
                </c:pt>
                <c:pt idx="1397">
                  <c:v>6.2631602526770053E-2</c:v>
                </c:pt>
                <c:pt idx="1398">
                  <c:v>6.2676403386946564E-2</c:v>
                </c:pt>
                <c:pt idx="1399">
                  <c:v>6.2721204247123075E-2</c:v>
                </c:pt>
                <c:pt idx="1400">
                  <c:v>6.2766005107299586E-2</c:v>
                </c:pt>
                <c:pt idx="1401">
                  <c:v>6.2810805967476097E-2</c:v>
                </c:pt>
                <c:pt idx="1402">
                  <c:v>6.2855606827652608E-2</c:v>
                </c:pt>
                <c:pt idx="1403">
                  <c:v>6.2900407687829119E-2</c:v>
                </c:pt>
                <c:pt idx="1404">
                  <c:v>6.2945208548005629E-2</c:v>
                </c:pt>
                <c:pt idx="1405">
                  <c:v>6.299000940818214E-2</c:v>
                </c:pt>
                <c:pt idx="1406">
                  <c:v>6.3034810268358651E-2</c:v>
                </c:pt>
                <c:pt idx="1407">
                  <c:v>6.3079611128535162E-2</c:v>
                </c:pt>
                <c:pt idx="1408">
                  <c:v>6.3124411988711673E-2</c:v>
                </c:pt>
                <c:pt idx="1409">
                  <c:v>6.3169212848888184E-2</c:v>
                </c:pt>
                <c:pt idx="1410">
                  <c:v>6.3214013709064695E-2</c:v>
                </c:pt>
                <c:pt idx="1411">
                  <c:v>6.3258814569241206E-2</c:v>
                </c:pt>
                <c:pt idx="1412">
                  <c:v>6.3303615429417717E-2</c:v>
                </c:pt>
                <c:pt idx="1413">
                  <c:v>6.3348416289594228E-2</c:v>
                </c:pt>
                <c:pt idx="1414">
                  <c:v>6.3393217149770739E-2</c:v>
                </c:pt>
                <c:pt idx="1415">
                  <c:v>6.343801800994725E-2</c:v>
                </c:pt>
                <c:pt idx="1416">
                  <c:v>6.3482818870123761E-2</c:v>
                </c:pt>
                <c:pt idx="1417">
                  <c:v>6.3527619730300272E-2</c:v>
                </c:pt>
                <c:pt idx="1418">
                  <c:v>6.3572420590476783E-2</c:v>
                </c:pt>
                <c:pt idx="1419">
                  <c:v>6.3617221450653294E-2</c:v>
                </c:pt>
                <c:pt idx="1420">
                  <c:v>6.3662022310829805E-2</c:v>
                </c:pt>
                <c:pt idx="1421">
                  <c:v>6.3706823171006316E-2</c:v>
                </c:pt>
                <c:pt idx="1422">
                  <c:v>6.3751624031182827E-2</c:v>
                </c:pt>
                <c:pt idx="1423">
                  <c:v>6.3796424891359338E-2</c:v>
                </c:pt>
                <c:pt idx="1424">
                  <c:v>6.3841225751535849E-2</c:v>
                </c:pt>
                <c:pt idx="1425">
                  <c:v>6.388602661171236E-2</c:v>
                </c:pt>
                <c:pt idx="1426">
                  <c:v>6.3930827471888871E-2</c:v>
                </c:pt>
                <c:pt idx="1427">
                  <c:v>6.3975628332065382E-2</c:v>
                </c:pt>
                <c:pt idx="1428">
                  <c:v>6.4020429192241893E-2</c:v>
                </c:pt>
                <c:pt idx="1429">
                  <c:v>6.4065230052418404E-2</c:v>
                </c:pt>
                <c:pt idx="1430">
                  <c:v>6.4110030912594915E-2</c:v>
                </c:pt>
                <c:pt idx="1431">
                  <c:v>6.4154831772771426E-2</c:v>
                </c:pt>
                <c:pt idx="1432">
                  <c:v>6.4199632632947937E-2</c:v>
                </c:pt>
                <c:pt idx="1433">
                  <c:v>6.4244433493124448E-2</c:v>
                </c:pt>
                <c:pt idx="1434">
                  <c:v>6.4289234353300959E-2</c:v>
                </c:pt>
                <c:pt idx="1435">
                  <c:v>6.433403521347747E-2</c:v>
                </c:pt>
                <c:pt idx="1436">
                  <c:v>6.4378836073653981E-2</c:v>
                </c:pt>
                <c:pt idx="1437">
                  <c:v>6.4423636933830492E-2</c:v>
                </c:pt>
                <c:pt idx="1438">
                  <c:v>6.4468437794007002E-2</c:v>
                </c:pt>
                <c:pt idx="1439">
                  <c:v>6.4513238654183513E-2</c:v>
                </c:pt>
                <c:pt idx="1440">
                  <c:v>6.4558039514360024E-2</c:v>
                </c:pt>
                <c:pt idx="1441">
                  <c:v>6.4602840374536535E-2</c:v>
                </c:pt>
                <c:pt idx="1442">
                  <c:v>6.4647641234713046E-2</c:v>
                </c:pt>
                <c:pt idx="1443">
                  <c:v>6.4692442094889557E-2</c:v>
                </c:pt>
                <c:pt idx="1444">
                  <c:v>6.4737242955066068E-2</c:v>
                </c:pt>
                <c:pt idx="1445">
                  <c:v>6.4782043815242579E-2</c:v>
                </c:pt>
                <c:pt idx="1446">
                  <c:v>6.482684467541909E-2</c:v>
                </c:pt>
                <c:pt idx="1447">
                  <c:v>6.4871645535595601E-2</c:v>
                </c:pt>
                <c:pt idx="1448">
                  <c:v>6.4916446395772112E-2</c:v>
                </c:pt>
                <c:pt idx="1449">
                  <c:v>6.4961247255948623E-2</c:v>
                </c:pt>
                <c:pt idx="1450">
                  <c:v>6.5006048116125134E-2</c:v>
                </c:pt>
                <c:pt idx="1451">
                  <c:v>6.5050848976301645E-2</c:v>
                </c:pt>
                <c:pt idx="1452">
                  <c:v>6.5095649836478156E-2</c:v>
                </c:pt>
                <c:pt idx="1453">
                  <c:v>6.5140450696654667E-2</c:v>
                </c:pt>
                <c:pt idx="1454">
                  <c:v>6.5185251556831178E-2</c:v>
                </c:pt>
                <c:pt idx="1455">
                  <c:v>6.5230052417007689E-2</c:v>
                </c:pt>
                <c:pt idx="1456">
                  <c:v>6.52748532771842E-2</c:v>
                </c:pt>
                <c:pt idx="1457">
                  <c:v>6.5319654137360711E-2</c:v>
                </c:pt>
                <c:pt idx="1458">
                  <c:v>6.5364454997537222E-2</c:v>
                </c:pt>
                <c:pt idx="1459">
                  <c:v>6.5409255857713733E-2</c:v>
                </c:pt>
                <c:pt idx="1460">
                  <c:v>6.5454056717890244E-2</c:v>
                </c:pt>
                <c:pt idx="1461">
                  <c:v>6.5498857578066755E-2</c:v>
                </c:pt>
                <c:pt idx="1462">
                  <c:v>6.5543658438243266E-2</c:v>
                </c:pt>
                <c:pt idx="1463">
                  <c:v>6.5588459298419777E-2</c:v>
                </c:pt>
                <c:pt idx="1464">
                  <c:v>6.5633260158596288E-2</c:v>
                </c:pt>
                <c:pt idx="1465">
                  <c:v>6.5678061018772799E-2</c:v>
                </c:pt>
                <c:pt idx="1466">
                  <c:v>6.572286187894931E-2</c:v>
                </c:pt>
                <c:pt idx="1467">
                  <c:v>6.5767662739125821E-2</c:v>
                </c:pt>
                <c:pt idx="1468">
                  <c:v>6.5812463599302332E-2</c:v>
                </c:pt>
                <c:pt idx="1469">
                  <c:v>6.5857264459478843E-2</c:v>
                </c:pt>
                <c:pt idx="1470">
                  <c:v>6.5902065319655354E-2</c:v>
                </c:pt>
                <c:pt idx="1471">
                  <c:v>6.5946866179831864E-2</c:v>
                </c:pt>
                <c:pt idx="1472">
                  <c:v>6.5991667040008375E-2</c:v>
                </c:pt>
                <c:pt idx="1473">
                  <c:v>6.6036467900184886E-2</c:v>
                </c:pt>
                <c:pt idx="1474">
                  <c:v>6.6081268760361397E-2</c:v>
                </c:pt>
                <c:pt idx="1475">
                  <c:v>6.6126069620537908E-2</c:v>
                </c:pt>
                <c:pt idx="1476">
                  <c:v>6.6170870480714419E-2</c:v>
                </c:pt>
                <c:pt idx="1477">
                  <c:v>6.621567134089093E-2</c:v>
                </c:pt>
                <c:pt idx="1478">
                  <c:v>6.6260472201067441E-2</c:v>
                </c:pt>
                <c:pt idx="1479">
                  <c:v>6.6305273061243952E-2</c:v>
                </c:pt>
                <c:pt idx="1480">
                  <c:v>6.6350073921420463E-2</c:v>
                </c:pt>
                <c:pt idx="1481">
                  <c:v>6.6394874781596974E-2</c:v>
                </c:pt>
                <c:pt idx="1482">
                  <c:v>6.6439675641773485E-2</c:v>
                </c:pt>
                <c:pt idx="1483">
                  <c:v>6.6484476501949996E-2</c:v>
                </c:pt>
                <c:pt idx="1484">
                  <c:v>6.6529277362126507E-2</c:v>
                </c:pt>
                <c:pt idx="1485">
                  <c:v>6.6574078222303018E-2</c:v>
                </c:pt>
                <c:pt idx="1486">
                  <c:v>6.6618879082479529E-2</c:v>
                </c:pt>
                <c:pt idx="1487">
                  <c:v>6.666367994265604E-2</c:v>
                </c:pt>
                <c:pt idx="1488">
                  <c:v>6.6708480802832551E-2</c:v>
                </c:pt>
                <c:pt idx="1489">
                  <c:v>6.6753281663009062E-2</c:v>
                </c:pt>
                <c:pt idx="1490">
                  <c:v>6.6798082523185573E-2</c:v>
                </c:pt>
                <c:pt idx="1491">
                  <c:v>6.6842883383362084E-2</c:v>
                </c:pt>
                <c:pt idx="1492">
                  <c:v>6.6887684243538595E-2</c:v>
                </c:pt>
                <c:pt idx="1493">
                  <c:v>6.6932485103715106E-2</c:v>
                </c:pt>
                <c:pt idx="1494">
                  <c:v>6.6977285963891617E-2</c:v>
                </c:pt>
                <c:pt idx="1495">
                  <c:v>6.7022086824068128E-2</c:v>
                </c:pt>
                <c:pt idx="1496">
                  <c:v>6.7066887684244639E-2</c:v>
                </c:pt>
                <c:pt idx="1497">
                  <c:v>6.711168854442115E-2</c:v>
                </c:pt>
                <c:pt idx="1498">
                  <c:v>6.7156489404597661E-2</c:v>
                </c:pt>
                <c:pt idx="1499">
                  <c:v>6.7201290264774172E-2</c:v>
                </c:pt>
                <c:pt idx="1500">
                  <c:v>6.7246091124950683E-2</c:v>
                </c:pt>
                <c:pt idx="1501">
                  <c:v>6.7290891985127194E-2</c:v>
                </c:pt>
                <c:pt idx="1502">
                  <c:v>6.7335692845303705E-2</c:v>
                </c:pt>
                <c:pt idx="1503">
                  <c:v>6.7380493705480216E-2</c:v>
                </c:pt>
                <c:pt idx="1504">
                  <c:v>6.7425294565656727E-2</c:v>
                </c:pt>
                <c:pt idx="1505">
                  <c:v>6.7470095425833237E-2</c:v>
                </c:pt>
                <c:pt idx="1506">
                  <c:v>6.7514896286009748E-2</c:v>
                </c:pt>
                <c:pt idx="1507">
                  <c:v>6.7559697146186259E-2</c:v>
                </c:pt>
                <c:pt idx="1508">
                  <c:v>6.760449800636277E-2</c:v>
                </c:pt>
                <c:pt idx="1509">
                  <c:v>6.7649298866539281E-2</c:v>
                </c:pt>
                <c:pt idx="1510">
                  <c:v>6.7694099726715792E-2</c:v>
                </c:pt>
                <c:pt idx="1511">
                  <c:v>6.7738900586892303E-2</c:v>
                </c:pt>
                <c:pt idx="1512">
                  <c:v>6.7783701447068814E-2</c:v>
                </c:pt>
                <c:pt idx="1513">
                  <c:v>6.7828502307245325E-2</c:v>
                </c:pt>
                <c:pt idx="1514">
                  <c:v>6.7873303167421836E-2</c:v>
                </c:pt>
                <c:pt idx="1515">
                  <c:v>6.7918104027598347E-2</c:v>
                </c:pt>
                <c:pt idx="1516">
                  <c:v>6.7962904887774858E-2</c:v>
                </c:pt>
                <c:pt idx="1517">
                  <c:v>6.8007705747951369E-2</c:v>
                </c:pt>
                <c:pt idx="1518">
                  <c:v>6.805250660812788E-2</c:v>
                </c:pt>
                <c:pt idx="1519">
                  <c:v>6.8097307468304391E-2</c:v>
                </c:pt>
                <c:pt idx="1520">
                  <c:v>6.8142108328480902E-2</c:v>
                </c:pt>
                <c:pt idx="1521">
                  <c:v>6.8186909188657413E-2</c:v>
                </c:pt>
                <c:pt idx="1522">
                  <c:v>6.8231710048833924E-2</c:v>
                </c:pt>
                <c:pt idx="1523">
                  <c:v>6.8276510909010435E-2</c:v>
                </c:pt>
                <c:pt idx="1524">
                  <c:v>6.8321311769186946E-2</c:v>
                </c:pt>
                <c:pt idx="1525">
                  <c:v>6.8366112629363457E-2</c:v>
                </c:pt>
                <c:pt idx="1526">
                  <c:v>6.8410913489539968E-2</c:v>
                </c:pt>
                <c:pt idx="1527">
                  <c:v>6.8455714349716479E-2</c:v>
                </c:pt>
                <c:pt idx="1528">
                  <c:v>6.850051520989299E-2</c:v>
                </c:pt>
                <c:pt idx="1529">
                  <c:v>6.8545316070069501E-2</c:v>
                </c:pt>
                <c:pt idx="1530">
                  <c:v>6.8590116930246012E-2</c:v>
                </c:pt>
                <c:pt idx="1531">
                  <c:v>6.8634917790422523E-2</c:v>
                </c:pt>
                <c:pt idx="1532">
                  <c:v>6.8679718650599034E-2</c:v>
                </c:pt>
                <c:pt idx="1533">
                  <c:v>6.8724519510775545E-2</c:v>
                </c:pt>
                <c:pt idx="1534">
                  <c:v>6.8769320370952056E-2</c:v>
                </c:pt>
                <c:pt idx="1535">
                  <c:v>6.8814121231128567E-2</c:v>
                </c:pt>
                <c:pt idx="1536">
                  <c:v>6.8858922091305078E-2</c:v>
                </c:pt>
                <c:pt idx="1537">
                  <c:v>6.8903722951481589E-2</c:v>
                </c:pt>
                <c:pt idx="1538">
                  <c:v>6.89485238116581E-2</c:v>
                </c:pt>
                <c:pt idx="1539">
                  <c:v>6.899332467183461E-2</c:v>
                </c:pt>
                <c:pt idx="1540">
                  <c:v>6.9038125532011121E-2</c:v>
                </c:pt>
                <c:pt idx="1541">
                  <c:v>6.9082926392187632E-2</c:v>
                </c:pt>
                <c:pt idx="1542">
                  <c:v>6.9127727252364143E-2</c:v>
                </c:pt>
                <c:pt idx="1543">
                  <c:v>6.9172528112540654E-2</c:v>
                </c:pt>
                <c:pt idx="1544">
                  <c:v>6.9217328972717165E-2</c:v>
                </c:pt>
                <c:pt idx="1545">
                  <c:v>6.9262129832893676E-2</c:v>
                </c:pt>
                <c:pt idx="1546">
                  <c:v>6.9306930693070187E-2</c:v>
                </c:pt>
                <c:pt idx="1547">
                  <c:v>6.9351731553246698E-2</c:v>
                </c:pt>
                <c:pt idx="1548">
                  <c:v>6.9396532413423209E-2</c:v>
                </c:pt>
                <c:pt idx="1549">
                  <c:v>6.944133327359972E-2</c:v>
                </c:pt>
                <c:pt idx="1550">
                  <c:v>6.9486134133776231E-2</c:v>
                </c:pt>
                <c:pt idx="1551">
                  <c:v>6.9530934993952742E-2</c:v>
                </c:pt>
                <c:pt idx="1552">
                  <c:v>6.9575735854129253E-2</c:v>
                </c:pt>
                <c:pt idx="1553">
                  <c:v>6.9620536714305764E-2</c:v>
                </c:pt>
                <c:pt idx="1554">
                  <c:v>6.9665337574482275E-2</c:v>
                </c:pt>
                <c:pt idx="1555">
                  <c:v>6.9710138434658786E-2</c:v>
                </c:pt>
                <c:pt idx="1556">
                  <c:v>6.9754939294835297E-2</c:v>
                </c:pt>
                <c:pt idx="1557">
                  <c:v>6.9799740155011808E-2</c:v>
                </c:pt>
                <c:pt idx="1558">
                  <c:v>6.9844541015188319E-2</c:v>
                </c:pt>
                <c:pt idx="1559">
                  <c:v>6.988934187536483E-2</c:v>
                </c:pt>
                <c:pt idx="1560">
                  <c:v>6.9934142735541341E-2</c:v>
                </c:pt>
                <c:pt idx="1561">
                  <c:v>6.9978943595717852E-2</c:v>
                </c:pt>
                <c:pt idx="1562">
                  <c:v>7.0023744455894363E-2</c:v>
                </c:pt>
                <c:pt idx="1563">
                  <c:v>7.0068545316070874E-2</c:v>
                </c:pt>
                <c:pt idx="1564">
                  <c:v>7.0113346176247385E-2</c:v>
                </c:pt>
                <c:pt idx="1565">
                  <c:v>7.0158147036423896E-2</c:v>
                </c:pt>
                <c:pt idx="1566">
                  <c:v>7.0202947896600407E-2</c:v>
                </c:pt>
                <c:pt idx="1567">
                  <c:v>7.0247748756776918E-2</c:v>
                </c:pt>
                <c:pt idx="1568">
                  <c:v>7.0292549616953429E-2</c:v>
                </c:pt>
                <c:pt idx="1569">
                  <c:v>7.033735047712994E-2</c:v>
                </c:pt>
                <c:pt idx="1570">
                  <c:v>7.0382151337306451E-2</c:v>
                </c:pt>
                <c:pt idx="1571">
                  <c:v>7.0426952197482962E-2</c:v>
                </c:pt>
                <c:pt idx="1572">
                  <c:v>7.0471753057659473E-2</c:v>
                </c:pt>
                <c:pt idx="1573">
                  <c:v>7.0516553917835983E-2</c:v>
                </c:pt>
                <c:pt idx="1574">
                  <c:v>7.0561354778012494E-2</c:v>
                </c:pt>
                <c:pt idx="1575">
                  <c:v>7.0606155638189005E-2</c:v>
                </c:pt>
                <c:pt idx="1576">
                  <c:v>7.0650956498365516E-2</c:v>
                </c:pt>
                <c:pt idx="1577">
                  <c:v>7.0695757358542027E-2</c:v>
                </c:pt>
                <c:pt idx="1578">
                  <c:v>7.0740558218718538E-2</c:v>
                </c:pt>
                <c:pt idx="1579">
                  <c:v>7.0785359078895049E-2</c:v>
                </c:pt>
                <c:pt idx="1580">
                  <c:v>7.083015993907156E-2</c:v>
                </c:pt>
                <c:pt idx="1581">
                  <c:v>7.0874960799248071E-2</c:v>
                </c:pt>
                <c:pt idx="1582">
                  <c:v>7.0919761659424582E-2</c:v>
                </c:pt>
                <c:pt idx="1583">
                  <c:v>7.0964562519601093E-2</c:v>
                </c:pt>
                <c:pt idx="1584">
                  <c:v>7.1009363379777604E-2</c:v>
                </c:pt>
                <c:pt idx="1585">
                  <c:v>7.1054164239954115E-2</c:v>
                </c:pt>
                <c:pt idx="1586">
                  <c:v>7.1098965100130626E-2</c:v>
                </c:pt>
                <c:pt idx="1587">
                  <c:v>7.1143765960307137E-2</c:v>
                </c:pt>
                <c:pt idx="1588">
                  <c:v>7.1188566820483648E-2</c:v>
                </c:pt>
                <c:pt idx="1589">
                  <c:v>7.1233367680660159E-2</c:v>
                </c:pt>
                <c:pt idx="1590">
                  <c:v>7.127816854083667E-2</c:v>
                </c:pt>
                <c:pt idx="1591">
                  <c:v>7.1322969401013181E-2</c:v>
                </c:pt>
                <c:pt idx="1592">
                  <c:v>7.1367770261189692E-2</c:v>
                </c:pt>
                <c:pt idx="1593">
                  <c:v>7.1412571121366203E-2</c:v>
                </c:pt>
                <c:pt idx="1594">
                  <c:v>7.1457371981542714E-2</c:v>
                </c:pt>
                <c:pt idx="1595">
                  <c:v>7.1502172841719225E-2</c:v>
                </c:pt>
                <c:pt idx="1596">
                  <c:v>7.1546973701895736E-2</c:v>
                </c:pt>
                <c:pt idx="1597">
                  <c:v>7.1591774562072247E-2</c:v>
                </c:pt>
                <c:pt idx="1598">
                  <c:v>7.1636575422248758E-2</c:v>
                </c:pt>
                <c:pt idx="1599">
                  <c:v>7.1681376282425269E-2</c:v>
                </c:pt>
                <c:pt idx="1600">
                  <c:v>7.172617714260178E-2</c:v>
                </c:pt>
                <c:pt idx="1601">
                  <c:v>7.1770978002778291E-2</c:v>
                </c:pt>
                <c:pt idx="1602">
                  <c:v>7.1815778862954802E-2</c:v>
                </c:pt>
                <c:pt idx="1603">
                  <c:v>7.1860579723131313E-2</c:v>
                </c:pt>
                <c:pt idx="1604">
                  <c:v>7.1905380583307824E-2</c:v>
                </c:pt>
                <c:pt idx="1605">
                  <c:v>7.1950181443484335E-2</c:v>
                </c:pt>
                <c:pt idx="1606">
                  <c:v>7.1994982303660846E-2</c:v>
                </c:pt>
                <c:pt idx="1607">
                  <c:v>7.2039783163837356E-2</c:v>
                </c:pt>
                <c:pt idx="1608">
                  <c:v>7.2084584024013867E-2</c:v>
                </c:pt>
                <c:pt idx="1609">
                  <c:v>7.2129384884190378E-2</c:v>
                </c:pt>
                <c:pt idx="1610">
                  <c:v>7.2174185744366889E-2</c:v>
                </c:pt>
                <c:pt idx="1611">
                  <c:v>7.22189866045434E-2</c:v>
                </c:pt>
                <c:pt idx="1612">
                  <c:v>7.2263787464719911E-2</c:v>
                </c:pt>
                <c:pt idx="1613">
                  <c:v>7.2308588324896422E-2</c:v>
                </c:pt>
                <c:pt idx="1614">
                  <c:v>7.2353389185072933E-2</c:v>
                </c:pt>
                <c:pt idx="1615">
                  <c:v>7.2398190045249444E-2</c:v>
                </c:pt>
                <c:pt idx="1616">
                  <c:v>7.2442990905425955E-2</c:v>
                </c:pt>
                <c:pt idx="1617">
                  <c:v>7.2487791765602466E-2</c:v>
                </c:pt>
                <c:pt idx="1618">
                  <c:v>7.2532592625778977E-2</c:v>
                </c:pt>
                <c:pt idx="1619">
                  <c:v>7.2577393485955488E-2</c:v>
                </c:pt>
                <c:pt idx="1620">
                  <c:v>7.2622194346131999E-2</c:v>
                </c:pt>
                <c:pt idx="1621">
                  <c:v>7.266699520630851E-2</c:v>
                </c:pt>
                <c:pt idx="1622">
                  <c:v>7.2711796066485021E-2</c:v>
                </c:pt>
                <c:pt idx="1623">
                  <c:v>7.2756596926661532E-2</c:v>
                </c:pt>
                <c:pt idx="1624">
                  <c:v>7.2801397786838043E-2</c:v>
                </c:pt>
                <c:pt idx="1625">
                  <c:v>7.2846198647014554E-2</c:v>
                </c:pt>
                <c:pt idx="1626">
                  <c:v>7.2890999507191065E-2</c:v>
                </c:pt>
                <c:pt idx="1627">
                  <c:v>7.2935800367367576E-2</c:v>
                </c:pt>
                <c:pt idx="1628">
                  <c:v>7.2980601227544087E-2</c:v>
                </c:pt>
                <c:pt idx="1629">
                  <c:v>7.3025402087720598E-2</c:v>
                </c:pt>
                <c:pt idx="1630">
                  <c:v>7.3070202947897109E-2</c:v>
                </c:pt>
                <c:pt idx="1631">
                  <c:v>7.311500380807362E-2</c:v>
                </c:pt>
                <c:pt idx="1632">
                  <c:v>7.3159804668250131E-2</c:v>
                </c:pt>
                <c:pt idx="1633">
                  <c:v>7.3204605528426642E-2</c:v>
                </c:pt>
                <c:pt idx="1634">
                  <c:v>7.3249406388603153E-2</c:v>
                </c:pt>
                <c:pt idx="1635">
                  <c:v>7.3294207248779664E-2</c:v>
                </c:pt>
                <c:pt idx="1636">
                  <c:v>7.3339008108956175E-2</c:v>
                </c:pt>
                <c:pt idx="1637">
                  <c:v>7.3383808969132686E-2</c:v>
                </c:pt>
                <c:pt idx="1638">
                  <c:v>7.3428609829309197E-2</c:v>
                </c:pt>
                <c:pt idx="1639">
                  <c:v>7.3473410689485708E-2</c:v>
                </c:pt>
                <c:pt idx="1640">
                  <c:v>7.3518211549662218E-2</c:v>
                </c:pt>
                <c:pt idx="1641">
                  <c:v>7.3563012409838729E-2</c:v>
                </c:pt>
                <c:pt idx="1642">
                  <c:v>7.360781327001524E-2</c:v>
                </c:pt>
                <c:pt idx="1643">
                  <c:v>7.3652614130191751E-2</c:v>
                </c:pt>
                <c:pt idx="1644">
                  <c:v>7.3697414990368262E-2</c:v>
                </c:pt>
                <c:pt idx="1645">
                  <c:v>7.3742215850544773E-2</c:v>
                </c:pt>
                <c:pt idx="1646">
                  <c:v>7.3787016710721284E-2</c:v>
                </c:pt>
                <c:pt idx="1647">
                  <c:v>7.3831817570897795E-2</c:v>
                </c:pt>
                <c:pt idx="1648">
                  <c:v>7.3876618431074306E-2</c:v>
                </c:pt>
                <c:pt idx="1649">
                  <c:v>7.3921419291250817E-2</c:v>
                </c:pt>
                <c:pt idx="1650">
                  <c:v>7.3966220151427328E-2</c:v>
                </c:pt>
                <c:pt idx="1651">
                  <c:v>7.4011021011603839E-2</c:v>
                </c:pt>
                <c:pt idx="1652">
                  <c:v>7.405582187178035E-2</c:v>
                </c:pt>
                <c:pt idx="1653">
                  <c:v>7.4100622731956861E-2</c:v>
                </c:pt>
                <c:pt idx="1654">
                  <c:v>7.4145423592133372E-2</c:v>
                </c:pt>
                <c:pt idx="1655">
                  <c:v>7.4190224452309883E-2</c:v>
                </c:pt>
                <c:pt idx="1656">
                  <c:v>7.4235025312486394E-2</c:v>
                </c:pt>
                <c:pt idx="1657">
                  <c:v>7.4279826172662905E-2</c:v>
                </c:pt>
                <c:pt idx="1658">
                  <c:v>7.4324627032839416E-2</c:v>
                </c:pt>
                <c:pt idx="1659">
                  <c:v>7.4369427893015927E-2</c:v>
                </c:pt>
                <c:pt idx="1660">
                  <c:v>7.4414228753192438E-2</c:v>
                </c:pt>
                <c:pt idx="1661">
                  <c:v>7.4459029613368949E-2</c:v>
                </c:pt>
                <c:pt idx="1662">
                  <c:v>7.450383047354546E-2</c:v>
                </c:pt>
                <c:pt idx="1663">
                  <c:v>7.4548631333721971E-2</c:v>
                </c:pt>
                <c:pt idx="1664">
                  <c:v>7.4593432193898482E-2</c:v>
                </c:pt>
                <c:pt idx="1665">
                  <c:v>7.4638233054074993E-2</c:v>
                </c:pt>
                <c:pt idx="1666">
                  <c:v>7.4683033914251504E-2</c:v>
                </c:pt>
                <c:pt idx="1667">
                  <c:v>7.4727834774428015E-2</c:v>
                </c:pt>
                <c:pt idx="1668">
                  <c:v>7.4772635634604526E-2</c:v>
                </c:pt>
                <c:pt idx="1669">
                  <c:v>7.4817436494781037E-2</c:v>
                </c:pt>
                <c:pt idx="1670">
                  <c:v>7.4862237354957548E-2</c:v>
                </c:pt>
                <c:pt idx="1671">
                  <c:v>7.4907038215134059E-2</c:v>
                </c:pt>
                <c:pt idx="1672">
                  <c:v>7.495183907531057E-2</c:v>
                </c:pt>
                <c:pt idx="1673">
                  <c:v>7.4996639935487081E-2</c:v>
                </c:pt>
                <c:pt idx="1674">
                  <c:v>7.5041440795663591E-2</c:v>
                </c:pt>
                <c:pt idx="1675">
                  <c:v>7.5086241655840102E-2</c:v>
                </c:pt>
                <c:pt idx="1676">
                  <c:v>7.5131042516016613E-2</c:v>
                </c:pt>
                <c:pt idx="1677">
                  <c:v>7.5175843376193124E-2</c:v>
                </c:pt>
                <c:pt idx="1678">
                  <c:v>7.5220644236369635E-2</c:v>
                </c:pt>
                <c:pt idx="1679">
                  <c:v>7.5265445096546146E-2</c:v>
                </c:pt>
                <c:pt idx="1680">
                  <c:v>7.5310245956722657E-2</c:v>
                </c:pt>
                <c:pt idx="1681">
                  <c:v>7.5355046816899168E-2</c:v>
                </c:pt>
                <c:pt idx="1682">
                  <c:v>7.5399847677075679E-2</c:v>
                </c:pt>
                <c:pt idx="1683">
                  <c:v>7.544464853725219E-2</c:v>
                </c:pt>
                <c:pt idx="1684">
                  <c:v>7.5489449397428701E-2</c:v>
                </c:pt>
                <c:pt idx="1685">
                  <c:v>7.5534250257605212E-2</c:v>
                </c:pt>
                <c:pt idx="1686">
                  <c:v>7.5579051117781723E-2</c:v>
                </c:pt>
                <c:pt idx="1687">
                  <c:v>7.5623851977958234E-2</c:v>
                </c:pt>
                <c:pt idx="1688">
                  <c:v>7.5668652838134745E-2</c:v>
                </c:pt>
                <c:pt idx="1689">
                  <c:v>7.5713453698311256E-2</c:v>
                </c:pt>
                <c:pt idx="1690">
                  <c:v>7.5758254558487767E-2</c:v>
                </c:pt>
                <c:pt idx="1691">
                  <c:v>7.5803055418664278E-2</c:v>
                </c:pt>
                <c:pt idx="1692">
                  <c:v>7.5847856278840789E-2</c:v>
                </c:pt>
                <c:pt idx="1693">
                  <c:v>7.58926571390173E-2</c:v>
                </c:pt>
                <c:pt idx="1694">
                  <c:v>7.5937457999193811E-2</c:v>
                </c:pt>
                <c:pt idx="1695">
                  <c:v>7.5982258859370322E-2</c:v>
                </c:pt>
                <c:pt idx="1696">
                  <c:v>7.6027059719546833E-2</c:v>
                </c:pt>
                <c:pt idx="1697">
                  <c:v>7.6071860579723344E-2</c:v>
                </c:pt>
                <c:pt idx="1698">
                  <c:v>7.6116661439899855E-2</c:v>
                </c:pt>
                <c:pt idx="1699">
                  <c:v>7.6161462300076366E-2</c:v>
                </c:pt>
                <c:pt idx="1700">
                  <c:v>7.6206263160252877E-2</c:v>
                </c:pt>
                <c:pt idx="1701">
                  <c:v>7.6251064020429388E-2</c:v>
                </c:pt>
                <c:pt idx="1702">
                  <c:v>7.6295864880605899E-2</c:v>
                </c:pt>
                <c:pt idx="1703">
                  <c:v>7.634066574078241E-2</c:v>
                </c:pt>
                <c:pt idx="1704">
                  <c:v>7.6385466600958921E-2</c:v>
                </c:pt>
                <c:pt idx="1705">
                  <c:v>7.6430267461135432E-2</c:v>
                </c:pt>
                <c:pt idx="1706">
                  <c:v>7.6475068321311943E-2</c:v>
                </c:pt>
                <c:pt idx="1707">
                  <c:v>7.6519869181488454E-2</c:v>
                </c:pt>
                <c:pt idx="1708">
                  <c:v>7.6564670041664964E-2</c:v>
                </c:pt>
                <c:pt idx="1709">
                  <c:v>7.6609470901841475E-2</c:v>
                </c:pt>
                <c:pt idx="1710">
                  <c:v>7.6654271762017986E-2</c:v>
                </c:pt>
                <c:pt idx="1711">
                  <c:v>7.6699072622194497E-2</c:v>
                </c:pt>
                <c:pt idx="1712">
                  <c:v>7.6743873482371008E-2</c:v>
                </c:pt>
                <c:pt idx="1713">
                  <c:v>7.6788674342547519E-2</c:v>
                </c:pt>
                <c:pt idx="1714">
                  <c:v>7.683347520272403E-2</c:v>
                </c:pt>
                <c:pt idx="1715">
                  <c:v>7.6878276062900541E-2</c:v>
                </c:pt>
                <c:pt idx="1716">
                  <c:v>7.6923076923077052E-2</c:v>
                </c:pt>
                <c:pt idx="1717">
                  <c:v>7.6967877783253563E-2</c:v>
                </c:pt>
                <c:pt idx="1718">
                  <c:v>7.7012678643430074E-2</c:v>
                </c:pt>
                <c:pt idx="1719">
                  <c:v>7.7057479503606585E-2</c:v>
                </c:pt>
                <c:pt idx="1720">
                  <c:v>7.7102280363783096E-2</c:v>
                </c:pt>
                <c:pt idx="1721">
                  <c:v>7.7147081223959607E-2</c:v>
                </c:pt>
                <c:pt idx="1722">
                  <c:v>7.7191882084136118E-2</c:v>
                </c:pt>
                <c:pt idx="1723">
                  <c:v>7.7236682944312629E-2</c:v>
                </c:pt>
                <c:pt idx="1724">
                  <c:v>7.728148380448914E-2</c:v>
                </c:pt>
                <c:pt idx="1725">
                  <c:v>7.7326284664665651E-2</c:v>
                </c:pt>
                <c:pt idx="1726">
                  <c:v>7.7371085524842162E-2</c:v>
                </c:pt>
                <c:pt idx="1727">
                  <c:v>7.7415886385018673E-2</c:v>
                </c:pt>
                <c:pt idx="1728">
                  <c:v>7.7460687245195184E-2</c:v>
                </c:pt>
                <c:pt idx="1729">
                  <c:v>7.7505488105371695E-2</c:v>
                </c:pt>
                <c:pt idx="1730">
                  <c:v>7.7550288965548206E-2</c:v>
                </c:pt>
                <c:pt idx="1731">
                  <c:v>7.7595089825724717E-2</c:v>
                </c:pt>
                <c:pt idx="1732">
                  <c:v>7.7639890685901228E-2</c:v>
                </c:pt>
                <c:pt idx="1733">
                  <c:v>7.7684691546077739E-2</c:v>
                </c:pt>
                <c:pt idx="1734">
                  <c:v>7.772949240625425E-2</c:v>
                </c:pt>
                <c:pt idx="1735">
                  <c:v>7.7774293266430761E-2</c:v>
                </c:pt>
                <c:pt idx="1736">
                  <c:v>7.7819094126607272E-2</c:v>
                </c:pt>
                <c:pt idx="1737">
                  <c:v>7.7863894986783783E-2</c:v>
                </c:pt>
                <c:pt idx="1738">
                  <c:v>7.7908695846960294E-2</c:v>
                </c:pt>
                <c:pt idx="1739">
                  <c:v>7.7953496707136805E-2</c:v>
                </c:pt>
                <c:pt idx="1740">
                  <c:v>7.7998297567313316E-2</c:v>
                </c:pt>
                <c:pt idx="1741">
                  <c:v>7.8043098427489827E-2</c:v>
                </c:pt>
                <c:pt idx="1742">
                  <c:v>7.8087899287666337E-2</c:v>
                </c:pt>
                <c:pt idx="1743">
                  <c:v>7.8132700147842848E-2</c:v>
                </c:pt>
                <c:pt idx="1744">
                  <c:v>7.8177501008019359E-2</c:v>
                </c:pt>
                <c:pt idx="1745">
                  <c:v>7.822230186819587E-2</c:v>
                </c:pt>
                <c:pt idx="1746">
                  <c:v>7.8267102728372381E-2</c:v>
                </c:pt>
                <c:pt idx="1747">
                  <c:v>7.8311903588548892E-2</c:v>
                </c:pt>
                <c:pt idx="1748">
                  <c:v>7.8356704448725403E-2</c:v>
                </c:pt>
                <c:pt idx="1749">
                  <c:v>7.8401505308901914E-2</c:v>
                </c:pt>
                <c:pt idx="1750">
                  <c:v>7.8446306169078425E-2</c:v>
                </c:pt>
                <c:pt idx="1751">
                  <c:v>7.8491107029254936E-2</c:v>
                </c:pt>
                <c:pt idx="1752">
                  <c:v>7.8535907889431447E-2</c:v>
                </c:pt>
                <c:pt idx="1753">
                  <c:v>7.8580708749607958E-2</c:v>
                </c:pt>
                <c:pt idx="1754">
                  <c:v>7.8625509609784469E-2</c:v>
                </c:pt>
                <c:pt idx="1755">
                  <c:v>7.867031046996098E-2</c:v>
                </c:pt>
                <c:pt idx="1756">
                  <c:v>7.8715111330137491E-2</c:v>
                </c:pt>
                <c:pt idx="1757">
                  <c:v>7.8759912190314002E-2</c:v>
                </c:pt>
                <c:pt idx="1758">
                  <c:v>7.8804713050490513E-2</c:v>
                </c:pt>
                <c:pt idx="1759">
                  <c:v>7.8849513910667024E-2</c:v>
                </c:pt>
                <c:pt idx="1760">
                  <c:v>7.8894314770843535E-2</c:v>
                </c:pt>
                <c:pt idx="1761">
                  <c:v>7.8939115631020046E-2</c:v>
                </c:pt>
                <c:pt idx="1762">
                  <c:v>7.8983916491196557E-2</c:v>
                </c:pt>
                <c:pt idx="1763">
                  <c:v>7.9028717351373068E-2</c:v>
                </c:pt>
                <c:pt idx="1764">
                  <c:v>7.9073518211549579E-2</c:v>
                </c:pt>
                <c:pt idx="1765">
                  <c:v>7.911831907172609E-2</c:v>
                </c:pt>
                <c:pt idx="1766">
                  <c:v>7.9163119931902601E-2</c:v>
                </c:pt>
                <c:pt idx="1767">
                  <c:v>7.9207920792079112E-2</c:v>
                </c:pt>
                <c:pt idx="1768">
                  <c:v>7.9252721652255623E-2</c:v>
                </c:pt>
                <c:pt idx="1769">
                  <c:v>7.9297522512432134E-2</c:v>
                </c:pt>
                <c:pt idx="1770">
                  <c:v>7.9342323372608645E-2</c:v>
                </c:pt>
                <c:pt idx="1771">
                  <c:v>7.9387124232785156E-2</c:v>
                </c:pt>
                <c:pt idx="1772">
                  <c:v>7.9431925092961667E-2</c:v>
                </c:pt>
                <c:pt idx="1773">
                  <c:v>7.9476725953138178E-2</c:v>
                </c:pt>
                <c:pt idx="1774">
                  <c:v>7.9521526813314689E-2</c:v>
                </c:pt>
                <c:pt idx="1775">
                  <c:v>7.95663276734912E-2</c:v>
                </c:pt>
                <c:pt idx="1776">
                  <c:v>7.961112853366771E-2</c:v>
                </c:pt>
                <c:pt idx="1777">
                  <c:v>7.9655929393844221E-2</c:v>
                </c:pt>
                <c:pt idx="1778">
                  <c:v>7.9700730254020732E-2</c:v>
                </c:pt>
                <c:pt idx="1779">
                  <c:v>7.9745531114197243E-2</c:v>
                </c:pt>
                <c:pt idx="1780">
                  <c:v>7.9790331974373754E-2</c:v>
                </c:pt>
                <c:pt idx="1781">
                  <c:v>7.9835132834550265E-2</c:v>
                </c:pt>
                <c:pt idx="1782">
                  <c:v>7.9879933694726776E-2</c:v>
                </c:pt>
                <c:pt idx="1783">
                  <c:v>7.9924734554903287E-2</c:v>
                </c:pt>
                <c:pt idx="1784">
                  <c:v>7.9969535415079798E-2</c:v>
                </c:pt>
                <c:pt idx="1785">
                  <c:v>8.0014336275256309E-2</c:v>
                </c:pt>
                <c:pt idx="1786">
                  <c:v>8.005913713543282E-2</c:v>
                </c:pt>
                <c:pt idx="1787">
                  <c:v>8.0103937995609331E-2</c:v>
                </c:pt>
                <c:pt idx="1788">
                  <c:v>8.0148738855785842E-2</c:v>
                </c:pt>
                <c:pt idx="1789">
                  <c:v>8.0193539715962353E-2</c:v>
                </c:pt>
                <c:pt idx="1790">
                  <c:v>8.0238340576138864E-2</c:v>
                </c:pt>
                <c:pt idx="1791">
                  <c:v>8.0283141436315375E-2</c:v>
                </c:pt>
                <c:pt idx="1792">
                  <c:v>8.0327942296491886E-2</c:v>
                </c:pt>
                <c:pt idx="1793">
                  <c:v>8.0372743156668397E-2</c:v>
                </c:pt>
                <c:pt idx="1794">
                  <c:v>8.0417544016844908E-2</c:v>
                </c:pt>
                <c:pt idx="1795">
                  <c:v>8.0462344877021419E-2</c:v>
                </c:pt>
                <c:pt idx="1796">
                  <c:v>8.050714573719793E-2</c:v>
                </c:pt>
                <c:pt idx="1797">
                  <c:v>8.0551946597374441E-2</c:v>
                </c:pt>
                <c:pt idx="1798">
                  <c:v>8.0596747457550952E-2</c:v>
                </c:pt>
                <c:pt idx="1799">
                  <c:v>8.0641548317727463E-2</c:v>
                </c:pt>
                <c:pt idx="1800">
                  <c:v>8.0686349177903974E-2</c:v>
                </c:pt>
                <c:pt idx="1801">
                  <c:v>8.0731150038080485E-2</c:v>
                </c:pt>
                <c:pt idx="1802">
                  <c:v>8.0775950898256996E-2</c:v>
                </c:pt>
                <c:pt idx="1803">
                  <c:v>8.0820751758433507E-2</c:v>
                </c:pt>
                <c:pt idx="1804">
                  <c:v>8.0865552618610018E-2</c:v>
                </c:pt>
                <c:pt idx="1805">
                  <c:v>8.0910353478786529E-2</c:v>
                </c:pt>
                <c:pt idx="1806">
                  <c:v>8.095515433896304E-2</c:v>
                </c:pt>
                <c:pt idx="1807">
                  <c:v>8.0999955199139551E-2</c:v>
                </c:pt>
                <c:pt idx="1808">
                  <c:v>8.1044756059316062E-2</c:v>
                </c:pt>
                <c:pt idx="1809">
                  <c:v>8.1089556919492572E-2</c:v>
                </c:pt>
                <c:pt idx="1810">
                  <c:v>8.1134357779669083E-2</c:v>
                </c:pt>
                <c:pt idx="1811">
                  <c:v>8.1179158639845594E-2</c:v>
                </c:pt>
                <c:pt idx="1812">
                  <c:v>8.1223959500022105E-2</c:v>
                </c:pt>
                <c:pt idx="1813">
                  <c:v>8.1268760360198616E-2</c:v>
                </c:pt>
                <c:pt idx="1814">
                  <c:v>8.1313561220375127E-2</c:v>
                </c:pt>
                <c:pt idx="1815">
                  <c:v>8.1358362080551638E-2</c:v>
                </c:pt>
                <c:pt idx="1816">
                  <c:v>8.1403162940728149E-2</c:v>
                </c:pt>
                <c:pt idx="1817">
                  <c:v>8.144796380090466E-2</c:v>
                </c:pt>
                <c:pt idx="1818">
                  <c:v>8.1492764661081171E-2</c:v>
                </c:pt>
                <c:pt idx="1819">
                  <c:v>8.1537565521257682E-2</c:v>
                </c:pt>
                <c:pt idx="1820">
                  <c:v>8.1582366381434193E-2</c:v>
                </c:pt>
                <c:pt idx="1821">
                  <c:v>8.1627167241610704E-2</c:v>
                </c:pt>
                <c:pt idx="1822">
                  <c:v>8.1671968101787215E-2</c:v>
                </c:pt>
                <c:pt idx="1823">
                  <c:v>8.1716768961963726E-2</c:v>
                </c:pt>
                <c:pt idx="1824">
                  <c:v>8.1761569822140237E-2</c:v>
                </c:pt>
                <c:pt idx="1825">
                  <c:v>8.1806370682316748E-2</c:v>
                </c:pt>
                <c:pt idx="1826">
                  <c:v>8.1851171542493259E-2</c:v>
                </c:pt>
                <c:pt idx="1827">
                  <c:v>8.189597240266977E-2</c:v>
                </c:pt>
                <c:pt idx="1828">
                  <c:v>8.1940773262846281E-2</c:v>
                </c:pt>
                <c:pt idx="1829">
                  <c:v>8.1985574123022792E-2</c:v>
                </c:pt>
                <c:pt idx="1830">
                  <c:v>8.2030374983199303E-2</c:v>
                </c:pt>
                <c:pt idx="1831">
                  <c:v>8.2075175843375814E-2</c:v>
                </c:pt>
                <c:pt idx="1832">
                  <c:v>8.2119976703552325E-2</c:v>
                </c:pt>
                <c:pt idx="1833">
                  <c:v>8.2164777563728836E-2</c:v>
                </c:pt>
                <c:pt idx="1834">
                  <c:v>8.2209578423905347E-2</c:v>
                </c:pt>
                <c:pt idx="1835">
                  <c:v>8.2254379284081858E-2</c:v>
                </c:pt>
                <c:pt idx="1836">
                  <c:v>8.2299180144258369E-2</c:v>
                </c:pt>
                <c:pt idx="1837">
                  <c:v>8.234398100443488E-2</c:v>
                </c:pt>
                <c:pt idx="1838">
                  <c:v>8.2388781864611391E-2</c:v>
                </c:pt>
                <c:pt idx="1839">
                  <c:v>8.2433582724787902E-2</c:v>
                </c:pt>
                <c:pt idx="1840">
                  <c:v>8.2478383584964413E-2</c:v>
                </c:pt>
                <c:pt idx="1841">
                  <c:v>8.2523184445140924E-2</c:v>
                </c:pt>
                <c:pt idx="1842">
                  <c:v>8.2567985305317435E-2</c:v>
                </c:pt>
                <c:pt idx="1843">
                  <c:v>8.2612786165493945E-2</c:v>
                </c:pt>
                <c:pt idx="1844">
                  <c:v>8.2657587025670456E-2</c:v>
                </c:pt>
                <c:pt idx="1845">
                  <c:v>8.2702387885846967E-2</c:v>
                </c:pt>
                <c:pt idx="1846">
                  <c:v>8.2747188746023478E-2</c:v>
                </c:pt>
                <c:pt idx="1847">
                  <c:v>8.2791989606199989E-2</c:v>
                </c:pt>
                <c:pt idx="1848">
                  <c:v>8.28367904663765E-2</c:v>
                </c:pt>
                <c:pt idx="1849">
                  <c:v>8.2881591326553011E-2</c:v>
                </c:pt>
                <c:pt idx="1850">
                  <c:v>8.2926392186729522E-2</c:v>
                </c:pt>
                <c:pt idx="1851">
                  <c:v>8.2971193046906033E-2</c:v>
                </c:pt>
                <c:pt idx="1852">
                  <c:v>8.3015993907082544E-2</c:v>
                </c:pt>
                <c:pt idx="1853">
                  <c:v>8.3060794767259055E-2</c:v>
                </c:pt>
                <c:pt idx="1854">
                  <c:v>8.3105595627435566E-2</c:v>
                </c:pt>
                <c:pt idx="1855">
                  <c:v>8.3150396487612077E-2</c:v>
                </c:pt>
                <c:pt idx="1856">
                  <c:v>8.3195197347788588E-2</c:v>
                </c:pt>
                <c:pt idx="1857">
                  <c:v>8.3239998207965099E-2</c:v>
                </c:pt>
                <c:pt idx="1858">
                  <c:v>8.328479906814161E-2</c:v>
                </c:pt>
                <c:pt idx="1859">
                  <c:v>8.3329599928318121E-2</c:v>
                </c:pt>
                <c:pt idx="1860">
                  <c:v>8.3374400788494632E-2</c:v>
                </c:pt>
                <c:pt idx="1861">
                  <c:v>8.3419201648671143E-2</c:v>
                </c:pt>
                <c:pt idx="1862">
                  <c:v>8.3464002508847654E-2</c:v>
                </c:pt>
                <c:pt idx="1863">
                  <c:v>8.3508803369024165E-2</c:v>
                </c:pt>
                <c:pt idx="1864">
                  <c:v>8.3553604229200676E-2</c:v>
                </c:pt>
                <c:pt idx="1865">
                  <c:v>8.3598405089377187E-2</c:v>
                </c:pt>
                <c:pt idx="1866">
                  <c:v>8.3643205949553698E-2</c:v>
                </c:pt>
                <c:pt idx="1867">
                  <c:v>8.3688006809730209E-2</c:v>
                </c:pt>
                <c:pt idx="1868">
                  <c:v>8.373280766990672E-2</c:v>
                </c:pt>
                <c:pt idx="1869">
                  <c:v>8.3777608530083231E-2</c:v>
                </c:pt>
                <c:pt idx="1870">
                  <c:v>8.3822409390259742E-2</c:v>
                </c:pt>
                <c:pt idx="1871">
                  <c:v>8.3867210250436253E-2</c:v>
                </c:pt>
                <c:pt idx="1872">
                  <c:v>8.3912011110612764E-2</c:v>
                </c:pt>
                <c:pt idx="1873">
                  <c:v>8.3956811970789275E-2</c:v>
                </c:pt>
                <c:pt idx="1874">
                  <c:v>8.4001612830965786E-2</c:v>
                </c:pt>
                <c:pt idx="1875">
                  <c:v>8.4046413691142297E-2</c:v>
                </c:pt>
                <c:pt idx="1876">
                  <c:v>8.4091214551318808E-2</c:v>
                </c:pt>
                <c:pt idx="1877">
                  <c:v>8.4136015411495318E-2</c:v>
                </c:pt>
                <c:pt idx="1878">
                  <c:v>8.4180816271671829E-2</c:v>
                </c:pt>
                <c:pt idx="1879">
                  <c:v>8.422561713184834E-2</c:v>
                </c:pt>
                <c:pt idx="1880">
                  <c:v>8.4270417992024851E-2</c:v>
                </c:pt>
                <c:pt idx="1881">
                  <c:v>8.4315218852201362E-2</c:v>
                </c:pt>
                <c:pt idx="1882">
                  <c:v>8.4360019712377873E-2</c:v>
                </c:pt>
                <c:pt idx="1883">
                  <c:v>8.4404820572554384E-2</c:v>
                </c:pt>
                <c:pt idx="1884">
                  <c:v>8.4449621432730895E-2</c:v>
                </c:pt>
                <c:pt idx="1885">
                  <c:v>8.4494422292907406E-2</c:v>
                </c:pt>
                <c:pt idx="1886">
                  <c:v>8.4539223153083917E-2</c:v>
                </c:pt>
                <c:pt idx="1887">
                  <c:v>8.4584024013260428E-2</c:v>
                </c:pt>
                <c:pt idx="1888">
                  <c:v>8.4628824873436939E-2</c:v>
                </c:pt>
                <c:pt idx="1889">
                  <c:v>8.467362573361345E-2</c:v>
                </c:pt>
                <c:pt idx="1890">
                  <c:v>8.4718426593789961E-2</c:v>
                </c:pt>
                <c:pt idx="1891">
                  <c:v>8.4763227453966472E-2</c:v>
                </c:pt>
                <c:pt idx="1892">
                  <c:v>8.4808028314142983E-2</c:v>
                </c:pt>
                <c:pt idx="1893">
                  <c:v>8.4852829174319494E-2</c:v>
                </c:pt>
                <c:pt idx="1894">
                  <c:v>8.4897630034496005E-2</c:v>
                </c:pt>
                <c:pt idx="1895">
                  <c:v>8.4942430894672516E-2</c:v>
                </c:pt>
                <c:pt idx="1896">
                  <c:v>8.4987231754849027E-2</c:v>
                </c:pt>
                <c:pt idx="1897">
                  <c:v>8.5032032615025538E-2</c:v>
                </c:pt>
                <c:pt idx="1898">
                  <c:v>8.5076833475202049E-2</c:v>
                </c:pt>
                <c:pt idx="1899">
                  <c:v>8.512163433537856E-2</c:v>
                </c:pt>
                <c:pt idx="1900">
                  <c:v>8.5166435195555071E-2</c:v>
                </c:pt>
                <c:pt idx="1901">
                  <c:v>8.5211236055731582E-2</c:v>
                </c:pt>
                <c:pt idx="1902">
                  <c:v>8.5256036915908093E-2</c:v>
                </c:pt>
                <c:pt idx="1903">
                  <c:v>8.5300837776084604E-2</c:v>
                </c:pt>
                <c:pt idx="1904">
                  <c:v>8.5345638636261115E-2</c:v>
                </c:pt>
                <c:pt idx="1905">
                  <c:v>8.5390439496437626E-2</c:v>
                </c:pt>
                <c:pt idx="1906">
                  <c:v>8.5435240356614137E-2</c:v>
                </c:pt>
                <c:pt idx="1907">
                  <c:v>8.5480041216790648E-2</c:v>
                </c:pt>
                <c:pt idx="1908">
                  <c:v>8.5524842076967159E-2</c:v>
                </c:pt>
                <c:pt idx="1909">
                  <c:v>8.556964293714367E-2</c:v>
                </c:pt>
                <c:pt idx="1910">
                  <c:v>8.5614443797320181E-2</c:v>
                </c:pt>
                <c:pt idx="1911">
                  <c:v>8.5659244657496691E-2</c:v>
                </c:pt>
                <c:pt idx="1912">
                  <c:v>8.5704045517673202E-2</c:v>
                </c:pt>
                <c:pt idx="1913">
                  <c:v>8.5748846377849713E-2</c:v>
                </c:pt>
                <c:pt idx="1914">
                  <c:v>8.5793647238026224E-2</c:v>
                </c:pt>
                <c:pt idx="1915">
                  <c:v>8.5838448098202735E-2</c:v>
                </c:pt>
                <c:pt idx="1916">
                  <c:v>8.5883248958379246E-2</c:v>
                </c:pt>
                <c:pt idx="1917">
                  <c:v>8.5928049818555757E-2</c:v>
                </c:pt>
                <c:pt idx="1918">
                  <c:v>8.5972850678732268E-2</c:v>
                </c:pt>
                <c:pt idx="1919">
                  <c:v>8.6017651538908779E-2</c:v>
                </c:pt>
                <c:pt idx="1920">
                  <c:v>8.606245239908529E-2</c:v>
                </c:pt>
                <c:pt idx="1921">
                  <c:v>8.6107253259261801E-2</c:v>
                </c:pt>
                <c:pt idx="1922">
                  <c:v>8.6152054119438312E-2</c:v>
                </c:pt>
                <c:pt idx="1923">
                  <c:v>8.6196854979614823E-2</c:v>
                </c:pt>
                <c:pt idx="1924">
                  <c:v>8.6241655839791334E-2</c:v>
                </c:pt>
                <c:pt idx="1925">
                  <c:v>8.6286456699967845E-2</c:v>
                </c:pt>
                <c:pt idx="1926">
                  <c:v>8.6331257560144356E-2</c:v>
                </c:pt>
                <c:pt idx="1927">
                  <c:v>8.6376058420320867E-2</c:v>
                </c:pt>
                <c:pt idx="1928">
                  <c:v>8.6420859280497378E-2</c:v>
                </c:pt>
                <c:pt idx="1929">
                  <c:v>8.6465660140673889E-2</c:v>
                </c:pt>
                <c:pt idx="1930">
                  <c:v>8.65104610008504E-2</c:v>
                </c:pt>
                <c:pt idx="1931">
                  <c:v>8.6555261861026911E-2</c:v>
                </c:pt>
                <c:pt idx="1932">
                  <c:v>8.6600062721203422E-2</c:v>
                </c:pt>
                <c:pt idx="1933">
                  <c:v>8.6644863581379933E-2</c:v>
                </c:pt>
                <c:pt idx="1934">
                  <c:v>8.6689664441556444E-2</c:v>
                </c:pt>
                <c:pt idx="1935">
                  <c:v>8.6734465301732955E-2</c:v>
                </c:pt>
                <c:pt idx="1936">
                  <c:v>8.6779266161909466E-2</c:v>
                </c:pt>
                <c:pt idx="1937">
                  <c:v>8.6824067022085977E-2</c:v>
                </c:pt>
                <c:pt idx="1938">
                  <c:v>8.6868867882262488E-2</c:v>
                </c:pt>
                <c:pt idx="1939">
                  <c:v>8.6913668742438999E-2</c:v>
                </c:pt>
                <c:pt idx="1940">
                  <c:v>8.695846960261551E-2</c:v>
                </c:pt>
                <c:pt idx="1941">
                  <c:v>8.7003270462792021E-2</c:v>
                </c:pt>
                <c:pt idx="1942">
                  <c:v>8.7048071322968532E-2</c:v>
                </c:pt>
                <c:pt idx="1943">
                  <c:v>8.7092872183145043E-2</c:v>
                </c:pt>
                <c:pt idx="1944">
                  <c:v>8.7137673043321554E-2</c:v>
                </c:pt>
                <c:pt idx="1945">
                  <c:v>8.7182473903498064E-2</c:v>
                </c:pt>
                <c:pt idx="1946">
                  <c:v>8.7227274763674575E-2</c:v>
                </c:pt>
                <c:pt idx="1947">
                  <c:v>8.7272075623851086E-2</c:v>
                </c:pt>
                <c:pt idx="1948">
                  <c:v>8.7316876484027597E-2</c:v>
                </c:pt>
                <c:pt idx="1949">
                  <c:v>8.7361677344204108E-2</c:v>
                </c:pt>
                <c:pt idx="1950">
                  <c:v>8.7406478204380619E-2</c:v>
                </c:pt>
                <c:pt idx="1951">
                  <c:v>8.745127906455713E-2</c:v>
                </c:pt>
                <c:pt idx="1952">
                  <c:v>8.7496079924733641E-2</c:v>
                </c:pt>
                <c:pt idx="1953">
                  <c:v>8.7540880784910152E-2</c:v>
                </c:pt>
                <c:pt idx="1954">
                  <c:v>8.7585681645086663E-2</c:v>
                </c:pt>
                <c:pt idx="1955">
                  <c:v>8.7630482505263174E-2</c:v>
                </c:pt>
                <c:pt idx="1956">
                  <c:v>8.7675283365439685E-2</c:v>
                </c:pt>
                <c:pt idx="1957">
                  <c:v>8.7720084225616196E-2</c:v>
                </c:pt>
                <c:pt idx="1958">
                  <c:v>8.7764885085792707E-2</c:v>
                </c:pt>
                <c:pt idx="1959">
                  <c:v>8.7809685945969218E-2</c:v>
                </c:pt>
                <c:pt idx="1960">
                  <c:v>8.7854486806145729E-2</c:v>
                </c:pt>
                <c:pt idx="1961">
                  <c:v>8.789928766632224E-2</c:v>
                </c:pt>
                <c:pt idx="1962">
                  <c:v>8.7944088526498751E-2</c:v>
                </c:pt>
                <c:pt idx="1963">
                  <c:v>8.7988889386675262E-2</c:v>
                </c:pt>
                <c:pt idx="1964">
                  <c:v>8.8033690246851773E-2</c:v>
                </c:pt>
                <c:pt idx="1965">
                  <c:v>8.8078491107028284E-2</c:v>
                </c:pt>
                <c:pt idx="1966">
                  <c:v>8.8123291967204795E-2</c:v>
                </c:pt>
                <c:pt idx="1967">
                  <c:v>8.8168092827381306E-2</c:v>
                </c:pt>
                <c:pt idx="1968">
                  <c:v>8.8212893687557817E-2</c:v>
                </c:pt>
                <c:pt idx="1969">
                  <c:v>8.8257694547734328E-2</c:v>
                </c:pt>
                <c:pt idx="1970">
                  <c:v>8.8302495407910839E-2</c:v>
                </c:pt>
                <c:pt idx="1971">
                  <c:v>8.834729626808735E-2</c:v>
                </c:pt>
                <c:pt idx="1972">
                  <c:v>8.8392097128263861E-2</c:v>
                </c:pt>
                <c:pt idx="1973">
                  <c:v>8.8436897988440372E-2</c:v>
                </c:pt>
                <c:pt idx="1974">
                  <c:v>8.8481698848616883E-2</c:v>
                </c:pt>
                <c:pt idx="1975">
                  <c:v>8.8526499708793394E-2</c:v>
                </c:pt>
                <c:pt idx="1976">
                  <c:v>8.8571300568969905E-2</c:v>
                </c:pt>
                <c:pt idx="1977">
                  <c:v>8.8616101429146416E-2</c:v>
                </c:pt>
                <c:pt idx="1978">
                  <c:v>8.8660902289322926E-2</c:v>
                </c:pt>
                <c:pt idx="1979">
                  <c:v>8.8705703149499437E-2</c:v>
                </c:pt>
                <c:pt idx="1980">
                  <c:v>8.8750504009675948E-2</c:v>
                </c:pt>
                <c:pt idx="1981">
                  <c:v>8.8795304869852459E-2</c:v>
                </c:pt>
                <c:pt idx="1982">
                  <c:v>8.884010573002897E-2</c:v>
                </c:pt>
                <c:pt idx="1983">
                  <c:v>8.8884906590205481E-2</c:v>
                </c:pt>
                <c:pt idx="1984">
                  <c:v>8.8929707450381992E-2</c:v>
                </c:pt>
                <c:pt idx="1985">
                  <c:v>8.8974508310558503E-2</c:v>
                </c:pt>
                <c:pt idx="1986">
                  <c:v>8.9019309170735014E-2</c:v>
                </c:pt>
                <c:pt idx="1987">
                  <c:v>8.9064110030911525E-2</c:v>
                </c:pt>
                <c:pt idx="1988">
                  <c:v>8.9108910891088036E-2</c:v>
                </c:pt>
                <c:pt idx="1989">
                  <c:v>8.9153711751264547E-2</c:v>
                </c:pt>
                <c:pt idx="1990">
                  <c:v>8.9198512611441058E-2</c:v>
                </c:pt>
                <c:pt idx="1991">
                  <c:v>8.9243313471617569E-2</c:v>
                </c:pt>
                <c:pt idx="1992">
                  <c:v>8.928811433179408E-2</c:v>
                </c:pt>
                <c:pt idx="1993">
                  <c:v>8.9332915191970591E-2</c:v>
                </c:pt>
                <c:pt idx="1994">
                  <c:v>8.9377716052147102E-2</c:v>
                </c:pt>
                <c:pt idx="1995">
                  <c:v>8.9422516912323613E-2</c:v>
                </c:pt>
                <c:pt idx="1996">
                  <c:v>8.9467317772500124E-2</c:v>
                </c:pt>
                <c:pt idx="1997">
                  <c:v>8.9512118632676635E-2</c:v>
                </c:pt>
                <c:pt idx="1998">
                  <c:v>8.9556919492853146E-2</c:v>
                </c:pt>
                <c:pt idx="1999">
                  <c:v>8.9601720353029657E-2</c:v>
                </c:pt>
                <c:pt idx="2000">
                  <c:v>8.9646521213206168E-2</c:v>
                </c:pt>
                <c:pt idx="2001">
                  <c:v>8.9691322073382679E-2</c:v>
                </c:pt>
                <c:pt idx="2002">
                  <c:v>8.973612293355919E-2</c:v>
                </c:pt>
                <c:pt idx="2003">
                  <c:v>8.9780923793735701E-2</c:v>
                </c:pt>
                <c:pt idx="2004">
                  <c:v>8.9825724653912212E-2</c:v>
                </c:pt>
                <c:pt idx="2005">
                  <c:v>8.9870525514088723E-2</c:v>
                </c:pt>
                <c:pt idx="2006">
                  <c:v>8.9915326374265234E-2</c:v>
                </c:pt>
                <c:pt idx="2007">
                  <c:v>8.9960127234441745E-2</c:v>
                </c:pt>
                <c:pt idx="2008">
                  <c:v>9.0004928094618256E-2</c:v>
                </c:pt>
                <c:pt idx="2009">
                  <c:v>9.0049728954794767E-2</c:v>
                </c:pt>
                <c:pt idx="2010">
                  <c:v>9.0094529814971278E-2</c:v>
                </c:pt>
                <c:pt idx="2011">
                  <c:v>9.0139330675147789E-2</c:v>
                </c:pt>
                <c:pt idx="2012">
                  <c:v>9.0184131535324299E-2</c:v>
                </c:pt>
                <c:pt idx="2013">
                  <c:v>9.022893239550081E-2</c:v>
                </c:pt>
                <c:pt idx="2014">
                  <c:v>9.0273733255677321E-2</c:v>
                </c:pt>
                <c:pt idx="2015">
                  <c:v>9.0318534115853832E-2</c:v>
                </c:pt>
                <c:pt idx="2016">
                  <c:v>9.0363334976030343E-2</c:v>
                </c:pt>
                <c:pt idx="2017">
                  <c:v>9.0408135836206854E-2</c:v>
                </c:pt>
                <c:pt idx="2018">
                  <c:v>9.0452936696383365E-2</c:v>
                </c:pt>
                <c:pt idx="2019">
                  <c:v>9.0497737556559876E-2</c:v>
                </c:pt>
                <c:pt idx="2020">
                  <c:v>9.0542538416736387E-2</c:v>
                </c:pt>
                <c:pt idx="2021">
                  <c:v>9.0587339276912898E-2</c:v>
                </c:pt>
                <c:pt idx="2022">
                  <c:v>9.0632140137089409E-2</c:v>
                </c:pt>
                <c:pt idx="2023">
                  <c:v>9.067694099726592E-2</c:v>
                </c:pt>
                <c:pt idx="2024">
                  <c:v>9.0721741857442431E-2</c:v>
                </c:pt>
                <c:pt idx="2025">
                  <c:v>9.0766542717618942E-2</c:v>
                </c:pt>
                <c:pt idx="2026">
                  <c:v>9.0811343577795453E-2</c:v>
                </c:pt>
                <c:pt idx="2027">
                  <c:v>9.0856144437971964E-2</c:v>
                </c:pt>
                <c:pt idx="2028">
                  <c:v>9.0900945298148475E-2</c:v>
                </c:pt>
                <c:pt idx="2029">
                  <c:v>9.0945746158324986E-2</c:v>
                </c:pt>
                <c:pt idx="2030">
                  <c:v>9.0990547018501497E-2</c:v>
                </c:pt>
                <c:pt idx="2031">
                  <c:v>9.1035347878678008E-2</c:v>
                </c:pt>
                <c:pt idx="2032">
                  <c:v>9.1080148738854519E-2</c:v>
                </c:pt>
                <c:pt idx="2033">
                  <c:v>9.112494959903103E-2</c:v>
                </c:pt>
                <c:pt idx="2034">
                  <c:v>9.1169750459207541E-2</c:v>
                </c:pt>
                <c:pt idx="2035">
                  <c:v>9.1214551319384052E-2</c:v>
                </c:pt>
                <c:pt idx="2036">
                  <c:v>9.1259352179560563E-2</c:v>
                </c:pt>
                <c:pt idx="2037">
                  <c:v>9.1304153039737074E-2</c:v>
                </c:pt>
                <c:pt idx="2038">
                  <c:v>9.1348953899913585E-2</c:v>
                </c:pt>
                <c:pt idx="2039">
                  <c:v>9.1393754760090096E-2</c:v>
                </c:pt>
                <c:pt idx="2040">
                  <c:v>9.1438555620266607E-2</c:v>
                </c:pt>
                <c:pt idx="2041">
                  <c:v>9.1483356480443118E-2</c:v>
                </c:pt>
                <c:pt idx="2042">
                  <c:v>9.1528157340619629E-2</c:v>
                </c:pt>
                <c:pt idx="2043">
                  <c:v>9.157295820079614E-2</c:v>
                </c:pt>
                <c:pt idx="2044">
                  <c:v>9.1617759060972651E-2</c:v>
                </c:pt>
                <c:pt idx="2045">
                  <c:v>9.1662559921149162E-2</c:v>
                </c:pt>
                <c:pt idx="2046">
                  <c:v>9.1707360781325672E-2</c:v>
                </c:pt>
                <c:pt idx="2047">
                  <c:v>9.1752161641502183E-2</c:v>
                </c:pt>
                <c:pt idx="2048">
                  <c:v>9.1796962501678694E-2</c:v>
                </c:pt>
                <c:pt idx="2049">
                  <c:v>9.1841763361855205E-2</c:v>
                </c:pt>
                <c:pt idx="2050">
                  <c:v>9.1886564222031716E-2</c:v>
                </c:pt>
                <c:pt idx="2051">
                  <c:v>9.1931365082208227E-2</c:v>
                </c:pt>
                <c:pt idx="2052">
                  <c:v>9.1976165942384738E-2</c:v>
                </c:pt>
                <c:pt idx="2053">
                  <c:v>9.2020966802561249E-2</c:v>
                </c:pt>
                <c:pt idx="2054">
                  <c:v>9.206576766273776E-2</c:v>
                </c:pt>
                <c:pt idx="2055">
                  <c:v>9.2110568522914271E-2</c:v>
                </c:pt>
                <c:pt idx="2056">
                  <c:v>9.2155369383090782E-2</c:v>
                </c:pt>
                <c:pt idx="2057">
                  <c:v>9.2200170243267293E-2</c:v>
                </c:pt>
                <c:pt idx="2058">
                  <c:v>9.2244971103443804E-2</c:v>
                </c:pt>
                <c:pt idx="2059">
                  <c:v>9.2289771963620315E-2</c:v>
                </c:pt>
                <c:pt idx="2060">
                  <c:v>9.2334572823796826E-2</c:v>
                </c:pt>
                <c:pt idx="2061">
                  <c:v>9.2379373683973337E-2</c:v>
                </c:pt>
                <c:pt idx="2062">
                  <c:v>9.2424174544149848E-2</c:v>
                </c:pt>
                <c:pt idx="2063">
                  <c:v>9.2468975404326359E-2</c:v>
                </c:pt>
                <c:pt idx="2064">
                  <c:v>9.251377626450287E-2</c:v>
                </c:pt>
                <c:pt idx="2065">
                  <c:v>9.2558577124679381E-2</c:v>
                </c:pt>
                <c:pt idx="2066">
                  <c:v>9.2603377984855892E-2</c:v>
                </c:pt>
                <c:pt idx="2067">
                  <c:v>9.2648178845032403E-2</c:v>
                </c:pt>
                <c:pt idx="2068">
                  <c:v>9.2692979705208914E-2</c:v>
                </c:pt>
                <c:pt idx="2069">
                  <c:v>9.2737780565385425E-2</c:v>
                </c:pt>
                <c:pt idx="2070">
                  <c:v>9.2782581425561936E-2</c:v>
                </c:pt>
                <c:pt idx="2071">
                  <c:v>9.2827382285738447E-2</c:v>
                </c:pt>
                <c:pt idx="2072">
                  <c:v>9.2872183145914958E-2</c:v>
                </c:pt>
                <c:pt idx="2073">
                  <c:v>9.2916984006091469E-2</c:v>
                </c:pt>
                <c:pt idx="2074">
                  <c:v>9.296178486626798E-2</c:v>
                </c:pt>
                <c:pt idx="2075">
                  <c:v>9.3006585726444491E-2</c:v>
                </c:pt>
                <c:pt idx="2076">
                  <c:v>9.3051386586621002E-2</c:v>
                </c:pt>
                <c:pt idx="2077">
                  <c:v>9.3096187446797513E-2</c:v>
                </c:pt>
                <c:pt idx="2078">
                  <c:v>9.3140988306974024E-2</c:v>
                </c:pt>
                <c:pt idx="2079">
                  <c:v>9.3185789167150535E-2</c:v>
                </c:pt>
                <c:pt idx="2080">
                  <c:v>9.3230590027327045E-2</c:v>
                </c:pt>
                <c:pt idx="2081">
                  <c:v>9.3275390887503556E-2</c:v>
                </c:pt>
                <c:pt idx="2082">
                  <c:v>9.3320191747680067E-2</c:v>
                </c:pt>
                <c:pt idx="2083">
                  <c:v>9.3364992607856578E-2</c:v>
                </c:pt>
                <c:pt idx="2084">
                  <c:v>9.3409793468033089E-2</c:v>
                </c:pt>
                <c:pt idx="2085">
                  <c:v>9.34545943282096E-2</c:v>
                </c:pt>
                <c:pt idx="2086">
                  <c:v>9.3499395188386111E-2</c:v>
                </c:pt>
                <c:pt idx="2087">
                  <c:v>9.3544196048562622E-2</c:v>
                </c:pt>
                <c:pt idx="2088">
                  <c:v>9.3588996908739133E-2</c:v>
                </c:pt>
                <c:pt idx="2089">
                  <c:v>9.3633797768915644E-2</c:v>
                </c:pt>
                <c:pt idx="2090">
                  <c:v>9.3678598629092155E-2</c:v>
                </c:pt>
                <c:pt idx="2091">
                  <c:v>9.3723399489268666E-2</c:v>
                </c:pt>
                <c:pt idx="2092">
                  <c:v>9.3768200349445177E-2</c:v>
                </c:pt>
                <c:pt idx="2093">
                  <c:v>9.3813001209621688E-2</c:v>
                </c:pt>
                <c:pt idx="2094">
                  <c:v>9.3857802069798199E-2</c:v>
                </c:pt>
                <c:pt idx="2095">
                  <c:v>9.390260292997471E-2</c:v>
                </c:pt>
                <c:pt idx="2096">
                  <c:v>9.3947403790151221E-2</c:v>
                </c:pt>
                <c:pt idx="2097">
                  <c:v>9.3992204650327732E-2</c:v>
                </c:pt>
                <c:pt idx="2098">
                  <c:v>9.4037005510504243E-2</c:v>
                </c:pt>
                <c:pt idx="2099">
                  <c:v>9.4081806370680754E-2</c:v>
                </c:pt>
                <c:pt idx="2100">
                  <c:v>9.4126607230857265E-2</c:v>
                </c:pt>
                <c:pt idx="2101">
                  <c:v>9.4171408091033776E-2</c:v>
                </c:pt>
                <c:pt idx="2102">
                  <c:v>9.4216208951210287E-2</c:v>
                </c:pt>
                <c:pt idx="2103">
                  <c:v>9.4261009811386798E-2</c:v>
                </c:pt>
                <c:pt idx="2104">
                  <c:v>9.4305810671563309E-2</c:v>
                </c:pt>
                <c:pt idx="2105">
                  <c:v>9.435061153173982E-2</c:v>
                </c:pt>
                <c:pt idx="2106">
                  <c:v>9.4395412391916331E-2</c:v>
                </c:pt>
                <c:pt idx="2107">
                  <c:v>9.4440213252092842E-2</c:v>
                </c:pt>
                <c:pt idx="2108">
                  <c:v>9.4485014112269353E-2</c:v>
                </c:pt>
                <c:pt idx="2109">
                  <c:v>9.4529814972445864E-2</c:v>
                </c:pt>
                <c:pt idx="2110">
                  <c:v>9.4574615832622375E-2</c:v>
                </c:pt>
                <c:pt idx="2111">
                  <c:v>9.4619416692798886E-2</c:v>
                </c:pt>
                <c:pt idx="2112">
                  <c:v>9.4664217552975397E-2</c:v>
                </c:pt>
                <c:pt idx="2113">
                  <c:v>9.4709018413151908E-2</c:v>
                </c:pt>
                <c:pt idx="2114">
                  <c:v>9.4753819273328418E-2</c:v>
                </c:pt>
                <c:pt idx="2115">
                  <c:v>9.4798620133504929E-2</c:v>
                </c:pt>
                <c:pt idx="2116">
                  <c:v>9.484342099368144E-2</c:v>
                </c:pt>
                <c:pt idx="2117">
                  <c:v>9.4888221853857951E-2</c:v>
                </c:pt>
                <c:pt idx="2118">
                  <c:v>9.4933022714034462E-2</c:v>
                </c:pt>
                <c:pt idx="2119">
                  <c:v>9.4977823574210973E-2</c:v>
                </c:pt>
                <c:pt idx="2120">
                  <c:v>9.5022624434387484E-2</c:v>
                </c:pt>
                <c:pt idx="2121">
                  <c:v>9.5067425294563995E-2</c:v>
                </c:pt>
                <c:pt idx="2122">
                  <c:v>9.5112226154740506E-2</c:v>
                </c:pt>
                <c:pt idx="2123">
                  <c:v>9.5157027014917017E-2</c:v>
                </c:pt>
                <c:pt idx="2124">
                  <c:v>9.5201827875093528E-2</c:v>
                </c:pt>
                <c:pt idx="2125">
                  <c:v>9.5246628735270039E-2</c:v>
                </c:pt>
                <c:pt idx="2126">
                  <c:v>9.529142959544655E-2</c:v>
                </c:pt>
                <c:pt idx="2127">
                  <c:v>9.5336230455623061E-2</c:v>
                </c:pt>
                <c:pt idx="2128">
                  <c:v>9.5381031315799572E-2</c:v>
                </c:pt>
                <c:pt idx="2129">
                  <c:v>9.5425832175976083E-2</c:v>
                </c:pt>
                <c:pt idx="2130">
                  <c:v>9.5470633036152594E-2</c:v>
                </c:pt>
                <c:pt idx="2131">
                  <c:v>9.5515433896329105E-2</c:v>
                </c:pt>
                <c:pt idx="2132">
                  <c:v>9.5560234756505616E-2</c:v>
                </c:pt>
                <c:pt idx="2133">
                  <c:v>9.5605035616682127E-2</c:v>
                </c:pt>
                <c:pt idx="2134">
                  <c:v>9.5649836476858638E-2</c:v>
                </c:pt>
                <c:pt idx="2135">
                  <c:v>9.5694637337035149E-2</c:v>
                </c:pt>
                <c:pt idx="2136">
                  <c:v>9.573943819721166E-2</c:v>
                </c:pt>
                <c:pt idx="2137">
                  <c:v>9.5784239057388171E-2</c:v>
                </c:pt>
                <c:pt idx="2138">
                  <c:v>9.5829039917564682E-2</c:v>
                </c:pt>
                <c:pt idx="2139">
                  <c:v>9.5873840777741193E-2</c:v>
                </c:pt>
                <c:pt idx="2140">
                  <c:v>9.5918641637917704E-2</c:v>
                </c:pt>
                <c:pt idx="2141">
                  <c:v>9.5963442498094215E-2</c:v>
                </c:pt>
                <c:pt idx="2142">
                  <c:v>9.6008243358270726E-2</c:v>
                </c:pt>
                <c:pt idx="2143">
                  <c:v>9.6053044218447237E-2</c:v>
                </c:pt>
                <c:pt idx="2144">
                  <c:v>9.6097845078623748E-2</c:v>
                </c:pt>
                <c:pt idx="2145">
                  <c:v>9.6142645938800259E-2</c:v>
                </c:pt>
                <c:pt idx="2146">
                  <c:v>9.618744679897677E-2</c:v>
                </c:pt>
                <c:pt idx="2147">
                  <c:v>9.623224765915328E-2</c:v>
                </c:pt>
                <c:pt idx="2148">
                  <c:v>9.6277048519329791E-2</c:v>
                </c:pt>
                <c:pt idx="2149">
                  <c:v>9.6321849379506302E-2</c:v>
                </c:pt>
                <c:pt idx="2150">
                  <c:v>9.6366650239682813E-2</c:v>
                </c:pt>
                <c:pt idx="2151">
                  <c:v>9.6411451099859324E-2</c:v>
                </c:pt>
                <c:pt idx="2152">
                  <c:v>9.6456251960035835E-2</c:v>
                </c:pt>
                <c:pt idx="2153">
                  <c:v>9.6501052820212346E-2</c:v>
                </c:pt>
                <c:pt idx="2154">
                  <c:v>9.6545853680388857E-2</c:v>
                </c:pt>
                <c:pt idx="2155">
                  <c:v>9.6590654540565368E-2</c:v>
                </c:pt>
                <c:pt idx="2156">
                  <c:v>9.6635455400741879E-2</c:v>
                </c:pt>
                <c:pt idx="2157">
                  <c:v>9.668025626091839E-2</c:v>
                </c:pt>
                <c:pt idx="2158">
                  <c:v>9.6725057121094901E-2</c:v>
                </c:pt>
                <c:pt idx="2159">
                  <c:v>9.6769857981271412E-2</c:v>
                </c:pt>
                <c:pt idx="2160">
                  <c:v>9.6814658841447923E-2</c:v>
                </c:pt>
                <c:pt idx="2161">
                  <c:v>9.6859459701624434E-2</c:v>
                </c:pt>
                <c:pt idx="2162">
                  <c:v>9.6904260561800945E-2</c:v>
                </c:pt>
                <c:pt idx="2163">
                  <c:v>9.6949061421977456E-2</c:v>
                </c:pt>
                <c:pt idx="2164">
                  <c:v>9.6993862282153967E-2</c:v>
                </c:pt>
                <c:pt idx="2165">
                  <c:v>9.7038663142330478E-2</c:v>
                </c:pt>
                <c:pt idx="2166">
                  <c:v>9.7083464002506989E-2</c:v>
                </c:pt>
                <c:pt idx="2167">
                  <c:v>9.71282648626835E-2</c:v>
                </c:pt>
                <c:pt idx="2168">
                  <c:v>9.7173065722860011E-2</c:v>
                </c:pt>
                <c:pt idx="2169">
                  <c:v>9.7217866583036522E-2</c:v>
                </c:pt>
                <c:pt idx="2170">
                  <c:v>9.7262667443213033E-2</c:v>
                </c:pt>
                <c:pt idx="2171">
                  <c:v>9.7307468303389544E-2</c:v>
                </c:pt>
                <c:pt idx="2172">
                  <c:v>9.7352269163566055E-2</c:v>
                </c:pt>
                <c:pt idx="2173">
                  <c:v>9.7397070023742566E-2</c:v>
                </c:pt>
                <c:pt idx="2174">
                  <c:v>9.7441870883919077E-2</c:v>
                </c:pt>
                <c:pt idx="2175">
                  <c:v>9.7486671744095588E-2</c:v>
                </c:pt>
                <c:pt idx="2176">
                  <c:v>9.7531472604272099E-2</c:v>
                </c:pt>
                <c:pt idx="2177">
                  <c:v>9.757627346444861E-2</c:v>
                </c:pt>
                <c:pt idx="2178">
                  <c:v>9.7621074324625121E-2</c:v>
                </c:pt>
                <c:pt idx="2179">
                  <c:v>9.7665875184801632E-2</c:v>
                </c:pt>
                <c:pt idx="2180">
                  <c:v>9.7710676044978143E-2</c:v>
                </c:pt>
                <c:pt idx="2181">
                  <c:v>9.7755476905154653E-2</c:v>
                </c:pt>
                <c:pt idx="2182">
                  <c:v>9.7800277765331164E-2</c:v>
                </c:pt>
                <c:pt idx="2183">
                  <c:v>9.7845078625507675E-2</c:v>
                </c:pt>
                <c:pt idx="2184">
                  <c:v>9.7889879485684186E-2</c:v>
                </c:pt>
                <c:pt idx="2185">
                  <c:v>9.7934680345860697E-2</c:v>
                </c:pt>
                <c:pt idx="2186">
                  <c:v>9.7979481206037208E-2</c:v>
                </c:pt>
                <c:pt idx="2187">
                  <c:v>9.8024282066213719E-2</c:v>
                </c:pt>
                <c:pt idx="2188">
                  <c:v>9.806908292639023E-2</c:v>
                </c:pt>
                <c:pt idx="2189">
                  <c:v>9.8113883786566741E-2</c:v>
                </c:pt>
                <c:pt idx="2190">
                  <c:v>9.8158684646743252E-2</c:v>
                </c:pt>
                <c:pt idx="2191">
                  <c:v>9.8203485506919763E-2</c:v>
                </c:pt>
                <c:pt idx="2192">
                  <c:v>9.8248286367096274E-2</c:v>
                </c:pt>
                <c:pt idx="2193">
                  <c:v>9.8293087227272785E-2</c:v>
                </c:pt>
                <c:pt idx="2194">
                  <c:v>9.8337888087449296E-2</c:v>
                </c:pt>
                <c:pt idx="2195">
                  <c:v>9.8382688947625807E-2</c:v>
                </c:pt>
                <c:pt idx="2196">
                  <c:v>9.8427489807802318E-2</c:v>
                </c:pt>
                <c:pt idx="2197">
                  <c:v>9.8472290667978829E-2</c:v>
                </c:pt>
                <c:pt idx="2198">
                  <c:v>9.851709152815534E-2</c:v>
                </c:pt>
                <c:pt idx="2199">
                  <c:v>9.8561892388331851E-2</c:v>
                </c:pt>
                <c:pt idx="2200">
                  <c:v>9.8606693248508362E-2</c:v>
                </c:pt>
                <c:pt idx="2201">
                  <c:v>9.8651494108684873E-2</c:v>
                </c:pt>
                <c:pt idx="2202">
                  <c:v>9.8696294968861384E-2</c:v>
                </c:pt>
                <c:pt idx="2203">
                  <c:v>9.8741095829037895E-2</c:v>
                </c:pt>
                <c:pt idx="2204">
                  <c:v>9.8785896689214406E-2</c:v>
                </c:pt>
                <c:pt idx="2205">
                  <c:v>9.8830697549390917E-2</c:v>
                </c:pt>
                <c:pt idx="2206">
                  <c:v>9.8875498409567428E-2</c:v>
                </c:pt>
                <c:pt idx="2207">
                  <c:v>9.8920299269743939E-2</c:v>
                </c:pt>
                <c:pt idx="2208">
                  <c:v>9.896510012992045E-2</c:v>
                </c:pt>
                <c:pt idx="2209">
                  <c:v>9.9009900990096961E-2</c:v>
                </c:pt>
                <c:pt idx="2210">
                  <c:v>9.9054701850273472E-2</c:v>
                </c:pt>
                <c:pt idx="2211">
                  <c:v>9.9099502710449983E-2</c:v>
                </c:pt>
                <c:pt idx="2212">
                  <c:v>9.9144303570626494E-2</c:v>
                </c:pt>
                <c:pt idx="2213">
                  <c:v>9.9189104430803005E-2</c:v>
                </c:pt>
                <c:pt idx="2214">
                  <c:v>9.9233905290979516E-2</c:v>
                </c:pt>
                <c:pt idx="2215">
                  <c:v>9.9278706151156026E-2</c:v>
                </c:pt>
                <c:pt idx="2216">
                  <c:v>9.9323507011332537E-2</c:v>
                </c:pt>
                <c:pt idx="2217">
                  <c:v>9.9368307871509048E-2</c:v>
                </c:pt>
                <c:pt idx="2218">
                  <c:v>9.9413108731685559E-2</c:v>
                </c:pt>
                <c:pt idx="2219">
                  <c:v>9.945790959186207E-2</c:v>
                </c:pt>
                <c:pt idx="2220">
                  <c:v>9.9502710452038581E-2</c:v>
                </c:pt>
                <c:pt idx="2221">
                  <c:v>9.9547511312215092E-2</c:v>
                </c:pt>
                <c:pt idx="2222">
                  <c:v>9.9592312172391603E-2</c:v>
                </c:pt>
                <c:pt idx="2223">
                  <c:v>9.9637113032568114E-2</c:v>
                </c:pt>
                <c:pt idx="2224">
                  <c:v>9.9681913892744625E-2</c:v>
                </c:pt>
                <c:pt idx="2225">
                  <c:v>9.9726714752921136E-2</c:v>
                </c:pt>
                <c:pt idx="2226">
                  <c:v>9.9771515613097647E-2</c:v>
                </c:pt>
                <c:pt idx="2227">
                  <c:v>9.9816316473274158E-2</c:v>
                </c:pt>
                <c:pt idx="2228">
                  <c:v>9.9861117333450669E-2</c:v>
                </c:pt>
                <c:pt idx="2229">
                  <c:v>9.990591819362718E-2</c:v>
                </c:pt>
                <c:pt idx="2230">
                  <c:v>9.9950719053803691E-2</c:v>
                </c:pt>
                <c:pt idx="2231">
                  <c:v>9.9995519913980202E-2</c:v>
                </c:pt>
                <c:pt idx="2232">
                  <c:v>0.10004032077415671</c:v>
                </c:pt>
                <c:pt idx="2233">
                  <c:v>0.10008512163433322</c:v>
                </c:pt>
                <c:pt idx="2234">
                  <c:v>0.10012992249450973</c:v>
                </c:pt>
                <c:pt idx="2235">
                  <c:v>0.10017472335468625</c:v>
                </c:pt>
                <c:pt idx="2236">
                  <c:v>0.10021952421486276</c:v>
                </c:pt>
                <c:pt idx="2237">
                  <c:v>0.10026432507503927</c:v>
                </c:pt>
                <c:pt idx="2238">
                  <c:v>0.10030912593521578</c:v>
                </c:pt>
                <c:pt idx="2239">
                  <c:v>0.10035392679539229</c:v>
                </c:pt>
                <c:pt idx="2240">
                  <c:v>0.1003987276555688</c:v>
                </c:pt>
                <c:pt idx="2241">
                  <c:v>0.10044352851574531</c:v>
                </c:pt>
                <c:pt idx="2242">
                  <c:v>0.10048832937592182</c:v>
                </c:pt>
                <c:pt idx="2243">
                  <c:v>0.10053313023609833</c:v>
                </c:pt>
                <c:pt idx="2244">
                  <c:v>0.10057793109627484</c:v>
                </c:pt>
                <c:pt idx="2245">
                  <c:v>0.10062273195645136</c:v>
                </c:pt>
                <c:pt idx="2246">
                  <c:v>0.10066753281662787</c:v>
                </c:pt>
                <c:pt idx="2247">
                  <c:v>0.10071233367680438</c:v>
                </c:pt>
                <c:pt idx="2248">
                  <c:v>0.10075713453698089</c:v>
                </c:pt>
                <c:pt idx="2249">
                  <c:v>0.1008019353971574</c:v>
                </c:pt>
                <c:pt idx="2250">
                  <c:v>0.10084673625733391</c:v>
                </c:pt>
                <c:pt idx="2251">
                  <c:v>0.10089153711751042</c:v>
                </c:pt>
                <c:pt idx="2252">
                  <c:v>0.10093633797768693</c:v>
                </c:pt>
                <c:pt idx="2253">
                  <c:v>0.10098113883786344</c:v>
                </c:pt>
                <c:pt idx="2254">
                  <c:v>0.10102593969803995</c:v>
                </c:pt>
                <c:pt idx="2255">
                  <c:v>0.10107074055821647</c:v>
                </c:pt>
                <c:pt idx="2256">
                  <c:v>0.10111554141839298</c:v>
                </c:pt>
                <c:pt idx="2257">
                  <c:v>0.10116034227856949</c:v>
                </c:pt>
                <c:pt idx="2258">
                  <c:v>0.101205143138746</c:v>
                </c:pt>
                <c:pt idx="2259">
                  <c:v>0.10124994399892251</c:v>
                </c:pt>
                <c:pt idx="2260">
                  <c:v>0.10129474485909902</c:v>
                </c:pt>
                <c:pt idx="2261">
                  <c:v>0.10133954571927553</c:v>
                </c:pt>
                <c:pt idx="2262">
                  <c:v>0.10138434657945204</c:v>
                </c:pt>
                <c:pt idx="2263">
                  <c:v>0.10142914743962855</c:v>
                </c:pt>
                <c:pt idx="2264">
                  <c:v>0.10147394829980506</c:v>
                </c:pt>
                <c:pt idx="2265">
                  <c:v>0.10151874915998158</c:v>
                </c:pt>
                <c:pt idx="2266">
                  <c:v>0.10156355002015809</c:v>
                </c:pt>
                <c:pt idx="2267">
                  <c:v>0.1016083508803346</c:v>
                </c:pt>
                <c:pt idx="2268">
                  <c:v>0.10165315174051111</c:v>
                </c:pt>
                <c:pt idx="2269">
                  <c:v>0.10169795260068762</c:v>
                </c:pt>
                <c:pt idx="2270">
                  <c:v>0.10174275346086413</c:v>
                </c:pt>
                <c:pt idx="2271">
                  <c:v>0.10178755432104064</c:v>
                </c:pt>
                <c:pt idx="2272">
                  <c:v>0.10183235518121715</c:v>
                </c:pt>
                <c:pt idx="2273">
                  <c:v>0.10187715604139366</c:v>
                </c:pt>
                <c:pt idx="2274">
                  <c:v>0.10192195690157017</c:v>
                </c:pt>
                <c:pt idx="2275">
                  <c:v>0.10196675776174668</c:v>
                </c:pt>
                <c:pt idx="2276">
                  <c:v>0.1020115586219232</c:v>
                </c:pt>
                <c:pt idx="2277">
                  <c:v>0.10205635948209971</c:v>
                </c:pt>
                <c:pt idx="2278">
                  <c:v>0.10210116034227622</c:v>
                </c:pt>
                <c:pt idx="2279">
                  <c:v>0.10214596120245273</c:v>
                </c:pt>
                <c:pt idx="2280">
                  <c:v>0.10219076206262924</c:v>
                </c:pt>
                <c:pt idx="2281">
                  <c:v>0.10223556292280575</c:v>
                </c:pt>
                <c:pt idx="2282">
                  <c:v>0.10228036378298226</c:v>
                </c:pt>
                <c:pt idx="2283">
                  <c:v>0.10232516464315877</c:v>
                </c:pt>
                <c:pt idx="2284">
                  <c:v>0.10236996550333528</c:v>
                </c:pt>
                <c:pt idx="2285">
                  <c:v>0.10241476636351179</c:v>
                </c:pt>
                <c:pt idx="2286">
                  <c:v>0.10245956722368831</c:v>
                </c:pt>
                <c:pt idx="2287">
                  <c:v>0.10250436808386482</c:v>
                </c:pt>
                <c:pt idx="2288">
                  <c:v>0.10254916894404133</c:v>
                </c:pt>
                <c:pt idx="2289">
                  <c:v>0.10259396980421784</c:v>
                </c:pt>
                <c:pt idx="2290">
                  <c:v>0.10263877066439435</c:v>
                </c:pt>
                <c:pt idx="2291">
                  <c:v>0.10268357152457086</c:v>
                </c:pt>
                <c:pt idx="2292">
                  <c:v>0.10272837238474737</c:v>
                </c:pt>
                <c:pt idx="2293">
                  <c:v>0.10277317324492388</c:v>
                </c:pt>
                <c:pt idx="2294">
                  <c:v>0.10281797410510039</c:v>
                </c:pt>
                <c:pt idx="2295">
                  <c:v>0.1028627749652769</c:v>
                </c:pt>
                <c:pt idx="2296">
                  <c:v>0.10290757582545342</c:v>
                </c:pt>
                <c:pt idx="2297">
                  <c:v>0.10295237668562993</c:v>
                </c:pt>
                <c:pt idx="2298">
                  <c:v>0.10299717754580644</c:v>
                </c:pt>
                <c:pt idx="2299">
                  <c:v>0.10304197840598295</c:v>
                </c:pt>
                <c:pt idx="2300">
                  <c:v>0.10308677926615946</c:v>
                </c:pt>
                <c:pt idx="2301">
                  <c:v>0.10313158012633597</c:v>
                </c:pt>
                <c:pt idx="2302">
                  <c:v>0.10317638098651248</c:v>
                </c:pt>
                <c:pt idx="2303">
                  <c:v>0.10322118184668899</c:v>
                </c:pt>
                <c:pt idx="2304">
                  <c:v>0.1032659827068655</c:v>
                </c:pt>
                <c:pt idx="2305">
                  <c:v>0.10331078356704201</c:v>
                </c:pt>
                <c:pt idx="2306">
                  <c:v>0.10335558442721852</c:v>
                </c:pt>
                <c:pt idx="2307">
                  <c:v>0.10340038528739504</c:v>
                </c:pt>
                <c:pt idx="2308">
                  <c:v>0.10344518614757155</c:v>
                </c:pt>
                <c:pt idx="2309">
                  <c:v>0.10348998700774806</c:v>
                </c:pt>
                <c:pt idx="2310">
                  <c:v>0.10353478786792457</c:v>
                </c:pt>
                <c:pt idx="2311">
                  <c:v>0.10357958872810108</c:v>
                </c:pt>
                <c:pt idx="2312">
                  <c:v>0.10362438958827759</c:v>
                </c:pt>
                <c:pt idx="2313">
                  <c:v>0.1036691904484541</c:v>
                </c:pt>
                <c:pt idx="2314">
                  <c:v>0.10371399130863061</c:v>
                </c:pt>
                <c:pt idx="2315">
                  <c:v>0.10375879216880712</c:v>
                </c:pt>
                <c:pt idx="2316">
                  <c:v>0.10380359302898363</c:v>
                </c:pt>
                <c:pt idx="2317">
                  <c:v>0.10384839388916015</c:v>
                </c:pt>
                <c:pt idx="2318">
                  <c:v>0.10389319474933666</c:v>
                </c:pt>
                <c:pt idx="2319">
                  <c:v>0.10393799560951317</c:v>
                </c:pt>
                <c:pt idx="2320">
                  <c:v>0.10398279646968968</c:v>
                </c:pt>
                <c:pt idx="2321">
                  <c:v>0.10402759732986619</c:v>
                </c:pt>
                <c:pt idx="2322">
                  <c:v>0.1040723981900427</c:v>
                </c:pt>
                <c:pt idx="2323">
                  <c:v>0.10411719905021921</c:v>
                </c:pt>
                <c:pt idx="2324">
                  <c:v>0.10416199991039572</c:v>
                </c:pt>
                <c:pt idx="2325">
                  <c:v>0.10420680077057223</c:v>
                </c:pt>
                <c:pt idx="2326">
                  <c:v>0.10425160163074874</c:v>
                </c:pt>
                <c:pt idx="2327">
                  <c:v>0.10429640249092526</c:v>
                </c:pt>
                <c:pt idx="2328">
                  <c:v>0.10434120335110177</c:v>
                </c:pt>
                <c:pt idx="2329">
                  <c:v>0.10438600421127828</c:v>
                </c:pt>
                <c:pt idx="2330">
                  <c:v>0.10443080507145479</c:v>
                </c:pt>
                <c:pt idx="2331">
                  <c:v>0.1044756059316313</c:v>
                </c:pt>
                <c:pt idx="2332">
                  <c:v>0.10452040679180781</c:v>
                </c:pt>
                <c:pt idx="2333">
                  <c:v>0.10456520765198432</c:v>
                </c:pt>
                <c:pt idx="2334">
                  <c:v>0.10461000851216083</c:v>
                </c:pt>
                <c:pt idx="2335">
                  <c:v>0.10465480937233734</c:v>
                </c:pt>
                <c:pt idx="2336">
                  <c:v>0.10469961023251385</c:v>
                </c:pt>
                <c:pt idx="2337">
                  <c:v>0.10474441109269036</c:v>
                </c:pt>
                <c:pt idx="2338">
                  <c:v>0.10478921195286688</c:v>
                </c:pt>
                <c:pt idx="2339">
                  <c:v>0.10483401281304339</c:v>
                </c:pt>
                <c:pt idx="2340">
                  <c:v>0.1048788136732199</c:v>
                </c:pt>
                <c:pt idx="2341">
                  <c:v>0.10492361453339641</c:v>
                </c:pt>
                <c:pt idx="2342">
                  <c:v>0.10496841539357292</c:v>
                </c:pt>
                <c:pt idx="2343">
                  <c:v>0.10501321625374943</c:v>
                </c:pt>
                <c:pt idx="2344">
                  <c:v>0.10505801711392594</c:v>
                </c:pt>
                <c:pt idx="2345">
                  <c:v>0.10510281797410245</c:v>
                </c:pt>
                <c:pt idx="2346">
                  <c:v>0.10514761883427896</c:v>
                </c:pt>
                <c:pt idx="2347">
                  <c:v>0.10519241969445547</c:v>
                </c:pt>
                <c:pt idx="2348">
                  <c:v>0.10523722055463199</c:v>
                </c:pt>
                <c:pt idx="2349">
                  <c:v>0.1052820214148085</c:v>
                </c:pt>
                <c:pt idx="2350">
                  <c:v>0.10532682227498501</c:v>
                </c:pt>
                <c:pt idx="2351">
                  <c:v>0.10537162313516152</c:v>
                </c:pt>
                <c:pt idx="2352">
                  <c:v>0.10541642399533803</c:v>
                </c:pt>
                <c:pt idx="2353">
                  <c:v>0.10546122485551454</c:v>
                </c:pt>
                <c:pt idx="2354">
                  <c:v>0.10550602571569105</c:v>
                </c:pt>
                <c:pt idx="2355">
                  <c:v>0.10555082657586756</c:v>
                </c:pt>
                <c:pt idx="2356">
                  <c:v>0.10559562743604407</c:v>
                </c:pt>
                <c:pt idx="2357">
                  <c:v>0.10564042829622058</c:v>
                </c:pt>
                <c:pt idx="2358">
                  <c:v>0.1056852291563971</c:v>
                </c:pt>
                <c:pt idx="2359">
                  <c:v>0.10573003001657361</c:v>
                </c:pt>
                <c:pt idx="2360">
                  <c:v>0.10577483087675012</c:v>
                </c:pt>
                <c:pt idx="2361">
                  <c:v>0.10581963173692663</c:v>
                </c:pt>
                <c:pt idx="2362">
                  <c:v>0.10586443259710314</c:v>
                </c:pt>
                <c:pt idx="2363">
                  <c:v>0.10590923345727965</c:v>
                </c:pt>
                <c:pt idx="2364">
                  <c:v>0.10595403431745616</c:v>
                </c:pt>
                <c:pt idx="2365">
                  <c:v>0.10599883517763267</c:v>
                </c:pt>
                <c:pt idx="2366">
                  <c:v>0.10604363603780918</c:v>
                </c:pt>
                <c:pt idx="2367">
                  <c:v>0.10608843689798569</c:v>
                </c:pt>
                <c:pt idx="2368">
                  <c:v>0.1061332377581622</c:v>
                </c:pt>
                <c:pt idx="2369">
                  <c:v>0.10617803861833872</c:v>
                </c:pt>
                <c:pt idx="2370">
                  <c:v>0.10622283947851523</c:v>
                </c:pt>
                <c:pt idx="2371">
                  <c:v>0.10626764033869174</c:v>
                </c:pt>
                <c:pt idx="2372">
                  <c:v>0.10631244119886825</c:v>
                </c:pt>
                <c:pt idx="2373">
                  <c:v>0.10635724205904476</c:v>
                </c:pt>
                <c:pt idx="2374">
                  <c:v>0.10640204291922127</c:v>
                </c:pt>
                <c:pt idx="2375">
                  <c:v>0.10644684377939778</c:v>
                </c:pt>
                <c:pt idx="2376">
                  <c:v>0.10649164463957429</c:v>
                </c:pt>
                <c:pt idx="2377">
                  <c:v>0.1065364454997508</c:v>
                </c:pt>
                <c:pt idx="2378">
                  <c:v>0.10658124635992731</c:v>
                </c:pt>
                <c:pt idx="2379">
                  <c:v>0.10662604722010383</c:v>
                </c:pt>
                <c:pt idx="2380">
                  <c:v>0.10667084808028034</c:v>
                </c:pt>
                <c:pt idx="2381">
                  <c:v>0.10671564894045685</c:v>
                </c:pt>
                <c:pt idx="2382">
                  <c:v>0.10676044980063336</c:v>
                </c:pt>
                <c:pt idx="2383">
                  <c:v>0.10680525066080987</c:v>
                </c:pt>
                <c:pt idx="2384">
                  <c:v>0.10685005152098638</c:v>
                </c:pt>
                <c:pt idx="2385">
                  <c:v>0.10689485238116289</c:v>
                </c:pt>
                <c:pt idx="2386">
                  <c:v>0.1069396532413394</c:v>
                </c:pt>
                <c:pt idx="2387">
                  <c:v>0.10698445410151591</c:v>
                </c:pt>
                <c:pt idx="2388">
                  <c:v>0.10702925496169242</c:v>
                </c:pt>
                <c:pt idx="2389">
                  <c:v>0.10707405582186894</c:v>
                </c:pt>
                <c:pt idx="2390">
                  <c:v>0.10711885668204545</c:v>
                </c:pt>
                <c:pt idx="2391">
                  <c:v>0.10716365754222196</c:v>
                </c:pt>
                <c:pt idx="2392">
                  <c:v>0.10720845840239847</c:v>
                </c:pt>
                <c:pt idx="2393">
                  <c:v>0.10725325926257498</c:v>
                </c:pt>
                <c:pt idx="2394">
                  <c:v>0.10729806012275149</c:v>
                </c:pt>
                <c:pt idx="2395">
                  <c:v>0.107342860982928</c:v>
                </c:pt>
                <c:pt idx="2396">
                  <c:v>0.10738766184310451</c:v>
                </c:pt>
                <c:pt idx="2397">
                  <c:v>0.10743246270328102</c:v>
                </c:pt>
                <c:pt idx="2398">
                  <c:v>0.10747726356345753</c:v>
                </c:pt>
                <c:pt idx="2399">
                  <c:v>0.10752206442363405</c:v>
                </c:pt>
                <c:pt idx="2400">
                  <c:v>0.10756686528381056</c:v>
                </c:pt>
                <c:pt idx="2401">
                  <c:v>0.10761166614398707</c:v>
                </c:pt>
                <c:pt idx="2402">
                  <c:v>0.10765646700416358</c:v>
                </c:pt>
                <c:pt idx="2403">
                  <c:v>0.10770126786434009</c:v>
                </c:pt>
                <c:pt idx="2404">
                  <c:v>0.1077460687245166</c:v>
                </c:pt>
                <c:pt idx="2405">
                  <c:v>0.10779086958469311</c:v>
                </c:pt>
                <c:pt idx="2406">
                  <c:v>0.10783567044486962</c:v>
                </c:pt>
                <c:pt idx="2407">
                  <c:v>0.10788047130504613</c:v>
                </c:pt>
                <c:pt idx="2408">
                  <c:v>0.10792527216522264</c:v>
                </c:pt>
                <c:pt idx="2409">
                  <c:v>0.10797007302539915</c:v>
                </c:pt>
                <c:pt idx="2410">
                  <c:v>0.10801487388557567</c:v>
                </c:pt>
                <c:pt idx="2411">
                  <c:v>0.10805967474575218</c:v>
                </c:pt>
                <c:pt idx="2412">
                  <c:v>0.10810447560592869</c:v>
                </c:pt>
                <c:pt idx="2413">
                  <c:v>0.1081492764661052</c:v>
                </c:pt>
                <c:pt idx="2414">
                  <c:v>0.10819407732628171</c:v>
                </c:pt>
                <c:pt idx="2415">
                  <c:v>0.10823887818645822</c:v>
                </c:pt>
                <c:pt idx="2416">
                  <c:v>0.10828367904663473</c:v>
                </c:pt>
                <c:pt idx="2417">
                  <c:v>0.10832847990681124</c:v>
                </c:pt>
                <c:pt idx="2418">
                  <c:v>0.10837328076698775</c:v>
                </c:pt>
                <c:pt idx="2419">
                  <c:v>0.10841808162716426</c:v>
                </c:pt>
                <c:pt idx="2420">
                  <c:v>0.10846288248734078</c:v>
                </c:pt>
                <c:pt idx="2421">
                  <c:v>0.10850768334751729</c:v>
                </c:pt>
                <c:pt idx="2422">
                  <c:v>0.1085524842076938</c:v>
                </c:pt>
                <c:pt idx="2423">
                  <c:v>0.10859728506787031</c:v>
                </c:pt>
                <c:pt idx="2424">
                  <c:v>0.10864208592804682</c:v>
                </c:pt>
                <c:pt idx="2425">
                  <c:v>0.10868688678822333</c:v>
                </c:pt>
                <c:pt idx="2426">
                  <c:v>0.10873168764839984</c:v>
                </c:pt>
                <c:pt idx="2427">
                  <c:v>0.10877648850857635</c:v>
                </c:pt>
                <c:pt idx="2428">
                  <c:v>0.10882128936875286</c:v>
                </c:pt>
                <c:pt idx="2429">
                  <c:v>0.10886609022892937</c:v>
                </c:pt>
                <c:pt idx="2430">
                  <c:v>0.10891089108910589</c:v>
                </c:pt>
                <c:pt idx="2431">
                  <c:v>0.1089556919492824</c:v>
                </c:pt>
                <c:pt idx="2432">
                  <c:v>0.10900049280945891</c:v>
                </c:pt>
                <c:pt idx="2433">
                  <c:v>0.10904529366963542</c:v>
                </c:pt>
                <c:pt idx="2434">
                  <c:v>0.10909009452981193</c:v>
                </c:pt>
                <c:pt idx="2435">
                  <c:v>0.10913489538998844</c:v>
                </c:pt>
                <c:pt idx="2436">
                  <c:v>0.10917969625016495</c:v>
                </c:pt>
                <c:pt idx="2437">
                  <c:v>0.10922449711034146</c:v>
                </c:pt>
                <c:pt idx="2438">
                  <c:v>0.10926929797051797</c:v>
                </c:pt>
                <c:pt idx="2439">
                  <c:v>0.10931409883069448</c:v>
                </c:pt>
                <c:pt idx="2440">
                  <c:v>0.10935889969087099</c:v>
                </c:pt>
                <c:pt idx="2441">
                  <c:v>0.10940370055104751</c:v>
                </c:pt>
                <c:pt idx="2442">
                  <c:v>0.10944850141122402</c:v>
                </c:pt>
                <c:pt idx="2443">
                  <c:v>0.10949330227140053</c:v>
                </c:pt>
                <c:pt idx="2444">
                  <c:v>0.10953810313157704</c:v>
                </c:pt>
                <c:pt idx="2445">
                  <c:v>0.10958290399175355</c:v>
                </c:pt>
                <c:pt idx="2446">
                  <c:v>0.10962770485193006</c:v>
                </c:pt>
                <c:pt idx="2447">
                  <c:v>0.10967250571210657</c:v>
                </c:pt>
                <c:pt idx="2448">
                  <c:v>0.10971730657228308</c:v>
                </c:pt>
                <c:pt idx="2449">
                  <c:v>0.10976210743245959</c:v>
                </c:pt>
                <c:pt idx="2450">
                  <c:v>0.1098069082926361</c:v>
                </c:pt>
                <c:pt idx="2451">
                  <c:v>0.10985170915281262</c:v>
                </c:pt>
                <c:pt idx="2452">
                  <c:v>0.10989651001298913</c:v>
                </c:pt>
                <c:pt idx="2453">
                  <c:v>0.10994131087316564</c:v>
                </c:pt>
                <c:pt idx="2454">
                  <c:v>0.10998611173334215</c:v>
                </c:pt>
                <c:pt idx="2455">
                  <c:v>0.11003091259351866</c:v>
                </c:pt>
                <c:pt idx="2456">
                  <c:v>0.11007571345369517</c:v>
                </c:pt>
                <c:pt idx="2457">
                  <c:v>0.11012051431387168</c:v>
                </c:pt>
                <c:pt idx="2458">
                  <c:v>0.11016531517404819</c:v>
                </c:pt>
                <c:pt idx="2459">
                  <c:v>0.1102101160342247</c:v>
                </c:pt>
                <c:pt idx="2460">
                  <c:v>0.11025491689440121</c:v>
                </c:pt>
                <c:pt idx="2461">
                  <c:v>0.11029971775457773</c:v>
                </c:pt>
                <c:pt idx="2462">
                  <c:v>0.11034451861475424</c:v>
                </c:pt>
                <c:pt idx="2463">
                  <c:v>0.11038931947493075</c:v>
                </c:pt>
                <c:pt idx="2464">
                  <c:v>0.11043412033510726</c:v>
                </c:pt>
                <c:pt idx="2465">
                  <c:v>0.11047892119528377</c:v>
                </c:pt>
                <c:pt idx="2466">
                  <c:v>0.11052372205546028</c:v>
                </c:pt>
                <c:pt idx="2467">
                  <c:v>0.11056852291563679</c:v>
                </c:pt>
                <c:pt idx="2468">
                  <c:v>0.1106133237758133</c:v>
                </c:pt>
                <c:pt idx="2469">
                  <c:v>0.11065812463598981</c:v>
                </c:pt>
                <c:pt idx="2470">
                  <c:v>0.11070292549616632</c:v>
                </c:pt>
                <c:pt idx="2471">
                  <c:v>0.11074772635634283</c:v>
                </c:pt>
                <c:pt idx="2472">
                  <c:v>0.11079252721651935</c:v>
                </c:pt>
                <c:pt idx="2473">
                  <c:v>0.11083732807669586</c:v>
                </c:pt>
                <c:pt idx="2474">
                  <c:v>0.11088212893687237</c:v>
                </c:pt>
                <c:pt idx="2475">
                  <c:v>0.11092692979704888</c:v>
                </c:pt>
                <c:pt idx="2476">
                  <c:v>0.11097173065722539</c:v>
                </c:pt>
                <c:pt idx="2477">
                  <c:v>0.1110165315174019</c:v>
                </c:pt>
                <c:pt idx="2478">
                  <c:v>0.11106133237757841</c:v>
                </c:pt>
                <c:pt idx="2479">
                  <c:v>0.11110613323775492</c:v>
                </c:pt>
                <c:pt idx="2480">
                  <c:v>0.11115093409793143</c:v>
                </c:pt>
                <c:pt idx="2481">
                  <c:v>0.11119573495810794</c:v>
                </c:pt>
                <c:pt idx="2482">
                  <c:v>0.11124053581828446</c:v>
                </c:pt>
                <c:pt idx="2483">
                  <c:v>0.11128533667846097</c:v>
                </c:pt>
                <c:pt idx="2484">
                  <c:v>0.11133013753863748</c:v>
                </c:pt>
                <c:pt idx="2485">
                  <c:v>0.11137493839881399</c:v>
                </c:pt>
                <c:pt idx="2486">
                  <c:v>0.1114197392589905</c:v>
                </c:pt>
                <c:pt idx="2487">
                  <c:v>0.11146454011916701</c:v>
                </c:pt>
                <c:pt idx="2488">
                  <c:v>0.11150934097934352</c:v>
                </c:pt>
                <c:pt idx="2489">
                  <c:v>0.11155414183952003</c:v>
                </c:pt>
                <c:pt idx="2490">
                  <c:v>0.11159894269969654</c:v>
                </c:pt>
                <c:pt idx="2491">
                  <c:v>0.11164374355987305</c:v>
                </c:pt>
                <c:pt idx="2492">
                  <c:v>0.11168854442004957</c:v>
                </c:pt>
                <c:pt idx="2493">
                  <c:v>0.11173334528022608</c:v>
                </c:pt>
                <c:pt idx="2494">
                  <c:v>0.11177814614040259</c:v>
                </c:pt>
                <c:pt idx="2495">
                  <c:v>0.1118229470005791</c:v>
                </c:pt>
                <c:pt idx="2496">
                  <c:v>0.11186774786075561</c:v>
                </c:pt>
                <c:pt idx="2497">
                  <c:v>0.11191254872093212</c:v>
                </c:pt>
                <c:pt idx="2498">
                  <c:v>0.11195734958110863</c:v>
                </c:pt>
                <c:pt idx="2499">
                  <c:v>0.11200215044128514</c:v>
                </c:pt>
                <c:pt idx="2500">
                  <c:v>0.11204695130146165</c:v>
                </c:pt>
                <c:pt idx="2501">
                  <c:v>0.11209175216163816</c:v>
                </c:pt>
                <c:pt idx="2502">
                  <c:v>0.11213655302181467</c:v>
                </c:pt>
                <c:pt idx="2503">
                  <c:v>0.11218135388199119</c:v>
                </c:pt>
                <c:pt idx="2504">
                  <c:v>0.1122261547421677</c:v>
                </c:pt>
                <c:pt idx="2505">
                  <c:v>0.11227095560234421</c:v>
                </c:pt>
                <c:pt idx="2506">
                  <c:v>0.11231575646252072</c:v>
                </c:pt>
                <c:pt idx="2507">
                  <c:v>0.11236055732269723</c:v>
                </c:pt>
                <c:pt idx="2508">
                  <c:v>0.11240535818287374</c:v>
                </c:pt>
                <c:pt idx="2509">
                  <c:v>0.11245015904305025</c:v>
                </c:pt>
                <c:pt idx="2510">
                  <c:v>0.11249495990322676</c:v>
                </c:pt>
                <c:pt idx="2511">
                  <c:v>0.11253976076340327</c:v>
                </c:pt>
                <c:pt idx="2512">
                  <c:v>0.11258456162357978</c:v>
                </c:pt>
                <c:pt idx="2513">
                  <c:v>0.1126293624837563</c:v>
                </c:pt>
                <c:pt idx="2514">
                  <c:v>0.11267416334393281</c:v>
                </c:pt>
                <c:pt idx="2515">
                  <c:v>0.11271896420410932</c:v>
                </c:pt>
                <c:pt idx="2516">
                  <c:v>0.11276376506428583</c:v>
                </c:pt>
                <c:pt idx="2517">
                  <c:v>0.11280856592446234</c:v>
                </c:pt>
                <c:pt idx="2518">
                  <c:v>0.11285336678463885</c:v>
                </c:pt>
                <c:pt idx="2519">
                  <c:v>0.11289816764481536</c:v>
                </c:pt>
                <c:pt idx="2520">
                  <c:v>0.11294296850499187</c:v>
                </c:pt>
                <c:pt idx="2521">
                  <c:v>0.11298776936516838</c:v>
                </c:pt>
                <c:pt idx="2522">
                  <c:v>0.11303257022534489</c:v>
                </c:pt>
                <c:pt idx="2523">
                  <c:v>0.11307737108552141</c:v>
                </c:pt>
                <c:pt idx="2524">
                  <c:v>0.11312217194569792</c:v>
                </c:pt>
                <c:pt idx="2525">
                  <c:v>0.11316697280587443</c:v>
                </c:pt>
                <c:pt idx="2526">
                  <c:v>0.11321177366605094</c:v>
                </c:pt>
                <c:pt idx="2527">
                  <c:v>0.11325657452622745</c:v>
                </c:pt>
                <c:pt idx="2528">
                  <c:v>0.11330137538640396</c:v>
                </c:pt>
                <c:pt idx="2529">
                  <c:v>0.11334617624658047</c:v>
                </c:pt>
                <c:pt idx="2530">
                  <c:v>0.11339097710675698</c:v>
                </c:pt>
                <c:pt idx="2531">
                  <c:v>0.11343577796693349</c:v>
                </c:pt>
                <c:pt idx="2532">
                  <c:v>0.11348057882711</c:v>
                </c:pt>
                <c:pt idx="2533">
                  <c:v>0.11352537968728652</c:v>
                </c:pt>
                <c:pt idx="2534">
                  <c:v>0.11357018054746303</c:v>
                </c:pt>
                <c:pt idx="2535">
                  <c:v>0.11361498140763954</c:v>
                </c:pt>
                <c:pt idx="2536">
                  <c:v>0.11365978226781605</c:v>
                </c:pt>
                <c:pt idx="2537">
                  <c:v>0.11370458312799256</c:v>
                </c:pt>
                <c:pt idx="2538">
                  <c:v>0.11374938398816907</c:v>
                </c:pt>
                <c:pt idx="2539">
                  <c:v>0.11379418484834558</c:v>
                </c:pt>
                <c:pt idx="2540">
                  <c:v>0.11383898570852209</c:v>
                </c:pt>
                <c:pt idx="2541">
                  <c:v>0.1138837865686986</c:v>
                </c:pt>
                <c:pt idx="2542">
                  <c:v>0.11392858742887511</c:v>
                </c:pt>
                <c:pt idx="2543">
                  <c:v>0.11397338828905162</c:v>
                </c:pt>
                <c:pt idx="2544">
                  <c:v>0.11401818914922814</c:v>
                </c:pt>
                <c:pt idx="2545">
                  <c:v>0.11406299000940465</c:v>
                </c:pt>
                <c:pt idx="2546">
                  <c:v>0.11410779086958116</c:v>
                </c:pt>
                <c:pt idx="2547">
                  <c:v>0.11415259172975767</c:v>
                </c:pt>
                <c:pt idx="2548">
                  <c:v>0.11419739258993418</c:v>
                </c:pt>
                <c:pt idx="2549">
                  <c:v>0.11424219345011069</c:v>
                </c:pt>
                <c:pt idx="2550">
                  <c:v>0.1142869943102872</c:v>
                </c:pt>
                <c:pt idx="2551">
                  <c:v>0.11433179517046371</c:v>
                </c:pt>
                <c:pt idx="2552">
                  <c:v>0.11437659603064022</c:v>
                </c:pt>
                <c:pt idx="2553">
                  <c:v>0.11442139689081673</c:v>
                </c:pt>
                <c:pt idx="2554">
                  <c:v>0.11446619775099325</c:v>
                </c:pt>
                <c:pt idx="2555">
                  <c:v>0.11451099861116976</c:v>
                </c:pt>
                <c:pt idx="2556">
                  <c:v>0.11455579947134627</c:v>
                </c:pt>
                <c:pt idx="2557">
                  <c:v>0.11460060033152278</c:v>
                </c:pt>
                <c:pt idx="2558">
                  <c:v>0.11464540119169929</c:v>
                </c:pt>
                <c:pt idx="2559">
                  <c:v>0.1146902020518758</c:v>
                </c:pt>
                <c:pt idx="2560">
                  <c:v>0.11473500291205231</c:v>
                </c:pt>
                <c:pt idx="2561">
                  <c:v>0.11477980377222882</c:v>
                </c:pt>
                <c:pt idx="2562">
                  <c:v>0.11482460463240533</c:v>
                </c:pt>
                <c:pt idx="2563">
                  <c:v>0.11486940549258184</c:v>
                </c:pt>
                <c:pt idx="2564">
                  <c:v>0.11491420635275836</c:v>
                </c:pt>
                <c:pt idx="2565">
                  <c:v>0.11495900721293487</c:v>
                </c:pt>
                <c:pt idx="2566">
                  <c:v>0.11500380807311138</c:v>
                </c:pt>
                <c:pt idx="2567">
                  <c:v>0.11504860893328789</c:v>
                </c:pt>
                <c:pt idx="2568">
                  <c:v>0.1150934097934644</c:v>
                </c:pt>
                <c:pt idx="2569">
                  <c:v>0.11513821065364091</c:v>
                </c:pt>
                <c:pt idx="2570">
                  <c:v>0.11518301151381742</c:v>
                </c:pt>
                <c:pt idx="2571">
                  <c:v>0.11522781237399393</c:v>
                </c:pt>
                <c:pt idx="2572">
                  <c:v>0.11527261323417044</c:v>
                </c:pt>
                <c:pt idx="2573">
                  <c:v>0.11531741409434695</c:v>
                </c:pt>
                <c:pt idx="2574">
                  <c:v>0.11536221495452346</c:v>
                </c:pt>
                <c:pt idx="2575">
                  <c:v>0.11540701581469998</c:v>
                </c:pt>
                <c:pt idx="2576">
                  <c:v>0.11545181667487649</c:v>
                </c:pt>
                <c:pt idx="2577">
                  <c:v>0.115496617535053</c:v>
                </c:pt>
                <c:pt idx="2578">
                  <c:v>0.11554141839522951</c:v>
                </c:pt>
                <c:pt idx="2579">
                  <c:v>0.11558621925540602</c:v>
                </c:pt>
                <c:pt idx="2580">
                  <c:v>0.11563102011558253</c:v>
                </c:pt>
                <c:pt idx="2581">
                  <c:v>0.11567582097575904</c:v>
                </c:pt>
                <c:pt idx="2582">
                  <c:v>0.11572062183593555</c:v>
                </c:pt>
                <c:pt idx="2583">
                  <c:v>0.11576542269611206</c:v>
                </c:pt>
                <c:pt idx="2584">
                  <c:v>0.11581022355628857</c:v>
                </c:pt>
                <c:pt idx="2585">
                  <c:v>0.11585502441646509</c:v>
                </c:pt>
                <c:pt idx="2586">
                  <c:v>0.1158998252766416</c:v>
                </c:pt>
                <c:pt idx="2587">
                  <c:v>0.11594462613681811</c:v>
                </c:pt>
                <c:pt idx="2588">
                  <c:v>0.11598942699699462</c:v>
                </c:pt>
                <c:pt idx="2589">
                  <c:v>0.11603422785717113</c:v>
                </c:pt>
                <c:pt idx="2590">
                  <c:v>0.11607902871734764</c:v>
                </c:pt>
                <c:pt idx="2591">
                  <c:v>0.11612382957752415</c:v>
                </c:pt>
                <c:pt idx="2592">
                  <c:v>0.11616863043770066</c:v>
                </c:pt>
                <c:pt idx="2593">
                  <c:v>0.11621343129787717</c:v>
                </c:pt>
                <c:pt idx="2594">
                  <c:v>0.11625823215805368</c:v>
                </c:pt>
                <c:pt idx="2595">
                  <c:v>0.1163030330182302</c:v>
                </c:pt>
                <c:pt idx="2596">
                  <c:v>0.11634783387840671</c:v>
                </c:pt>
                <c:pt idx="2597">
                  <c:v>0.11639263473858322</c:v>
                </c:pt>
                <c:pt idx="2598">
                  <c:v>0.11643743559875973</c:v>
                </c:pt>
                <c:pt idx="2599">
                  <c:v>0.11648223645893624</c:v>
                </c:pt>
                <c:pt idx="2600">
                  <c:v>0.11652703731911275</c:v>
                </c:pt>
                <c:pt idx="2601">
                  <c:v>0.11657183817928926</c:v>
                </c:pt>
                <c:pt idx="2602">
                  <c:v>0.11661663903946577</c:v>
                </c:pt>
                <c:pt idx="2603">
                  <c:v>0.11666143989964228</c:v>
                </c:pt>
                <c:pt idx="2604">
                  <c:v>0.11670624075981879</c:v>
                </c:pt>
                <c:pt idx="2605">
                  <c:v>0.1167510416199953</c:v>
                </c:pt>
                <c:pt idx="2606">
                  <c:v>0.11679584248017182</c:v>
                </c:pt>
                <c:pt idx="2607">
                  <c:v>0.11684064334034833</c:v>
                </c:pt>
                <c:pt idx="2608">
                  <c:v>0.11688544420052484</c:v>
                </c:pt>
                <c:pt idx="2609">
                  <c:v>0.11693024506070135</c:v>
                </c:pt>
                <c:pt idx="2610">
                  <c:v>0.11697504592087786</c:v>
                </c:pt>
                <c:pt idx="2611">
                  <c:v>0.11701984678105437</c:v>
                </c:pt>
                <c:pt idx="2612">
                  <c:v>0.11706464764123088</c:v>
                </c:pt>
                <c:pt idx="2613">
                  <c:v>0.11710944850140739</c:v>
                </c:pt>
                <c:pt idx="2614">
                  <c:v>0.1171542493615839</c:v>
                </c:pt>
                <c:pt idx="2615">
                  <c:v>0.11719905022176041</c:v>
                </c:pt>
                <c:pt idx="2616">
                  <c:v>0.11724385108193693</c:v>
                </c:pt>
                <c:pt idx="2617">
                  <c:v>0.11728865194211344</c:v>
                </c:pt>
                <c:pt idx="2618">
                  <c:v>0.11733345280228995</c:v>
                </c:pt>
                <c:pt idx="2619">
                  <c:v>0.11737825366246646</c:v>
                </c:pt>
                <c:pt idx="2620">
                  <c:v>0.11742305452264297</c:v>
                </c:pt>
                <c:pt idx="2621">
                  <c:v>0.11746785538281948</c:v>
                </c:pt>
                <c:pt idx="2622">
                  <c:v>0.11751265624299599</c:v>
                </c:pt>
                <c:pt idx="2623">
                  <c:v>0.1175574571031725</c:v>
                </c:pt>
                <c:pt idx="2624">
                  <c:v>0.11760225796334901</c:v>
                </c:pt>
                <c:pt idx="2625">
                  <c:v>0.11764705882352552</c:v>
                </c:pt>
                <c:pt idx="2626">
                  <c:v>0.11769185968370204</c:v>
                </c:pt>
                <c:pt idx="2627">
                  <c:v>0.11773666054387855</c:v>
                </c:pt>
                <c:pt idx="2628">
                  <c:v>0.11778146140405506</c:v>
                </c:pt>
                <c:pt idx="2629">
                  <c:v>0.11782626226423157</c:v>
                </c:pt>
                <c:pt idx="2630">
                  <c:v>0.11787106312440808</c:v>
                </c:pt>
                <c:pt idx="2631">
                  <c:v>0.11791586398458459</c:v>
                </c:pt>
                <c:pt idx="2632">
                  <c:v>0.1179606648447611</c:v>
                </c:pt>
                <c:pt idx="2633">
                  <c:v>0.11800546570493761</c:v>
                </c:pt>
                <c:pt idx="2634">
                  <c:v>0.11805026656511412</c:v>
                </c:pt>
                <c:pt idx="2635">
                  <c:v>0.11809506742529063</c:v>
                </c:pt>
                <c:pt idx="2636">
                  <c:v>0.11813986828546715</c:v>
                </c:pt>
                <c:pt idx="2637">
                  <c:v>0.11818466914564366</c:v>
                </c:pt>
                <c:pt idx="2638">
                  <c:v>0.11822947000582017</c:v>
                </c:pt>
                <c:pt idx="2639">
                  <c:v>0.11827427086599668</c:v>
                </c:pt>
                <c:pt idx="2640">
                  <c:v>0.11831907172617319</c:v>
                </c:pt>
                <c:pt idx="2641">
                  <c:v>0.1183638725863497</c:v>
                </c:pt>
                <c:pt idx="2642">
                  <c:v>0.11840867344652621</c:v>
                </c:pt>
                <c:pt idx="2643">
                  <c:v>0.11845347430670272</c:v>
                </c:pt>
                <c:pt idx="2644">
                  <c:v>0.11849827516687923</c:v>
                </c:pt>
                <c:pt idx="2645">
                  <c:v>0.11854307602705574</c:v>
                </c:pt>
                <c:pt idx="2646">
                  <c:v>0.11858787688723225</c:v>
                </c:pt>
                <c:pt idx="2647">
                  <c:v>0.11863267774740877</c:v>
                </c:pt>
                <c:pt idx="2648">
                  <c:v>0.11867747860758528</c:v>
                </c:pt>
                <c:pt idx="2649">
                  <c:v>0.11872227946776179</c:v>
                </c:pt>
                <c:pt idx="2650">
                  <c:v>0.1187670803279383</c:v>
                </c:pt>
                <c:pt idx="2651">
                  <c:v>0.11881188118811481</c:v>
                </c:pt>
                <c:pt idx="2652">
                  <c:v>0.11885668204829132</c:v>
                </c:pt>
                <c:pt idx="2653">
                  <c:v>0.11890148290846783</c:v>
                </c:pt>
                <c:pt idx="2654">
                  <c:v>0.11894628376864434</c:v>
                </c:pt>
                <c:pt idx="2655">
                  <c:v>0.11899108462882085</c:v>
                </c:pt>
                <c:pt idx="2656">
                  <c:v>0.11903588548899736</c:v>
                </c:pt>
                <c:pt idx="2657">
                  <c:v>0.11908068634917388</c:v>
                </c:pt>
                <c:pt idx="2658">
                  <c:v>0.11912548720935039</c:v>
                </c:pt>
                <c:pt idx="2659">
                  <c:v>0.1191702880695269</c:v>
                </c:pt>
                <c:pt idx="2660">
                  <c:v>0.11921508892970341</c:v>
                </c:pt>
                <c:pt idx="2661">
                  <c:v>0.11925988978987992</c:v>
                </c:pt>
                <c:pt idx="2662">
                  <c:v>0.11930469065005643</c:v>
                </c:pt>
                <c:pt idx="2663">
                  <c:v>0.11934949151023294</c:v>
                </c:pt>
                <c:pt idx="2664">
                  <c:v>0.11939429237040945</c:v>
                </c:pt>
                <c:pt idx="2665">
                  <c:v>0.11943909323058596</c:v>
                </c:pt>
                <c:pt idx="2666">
                  <c:v>0.11948389409076247</c:v>
                </c:pt>
                <c:pt idx="2667">
                  <c:v>0.11952869495093899</c:v>
                </c:pt>
                <c:pt idx="2668">
                  <c:v>0.1195734958111155</c:v>
                </c:pt>
                <c:pt idx="2669">
                  <c:v>0.11961829667129201</c:v>
                </c:pt>
                <c:pt idx="2670">
                  <c:v>0.11966309753146852</c:v>
                </c:pt>
                <c:pt idx="2671">
                  <c:v>0.11970789839164503</c:v>
                </c:pt>
                <c:pt idx="2672">
                  <c:v>0.11975269925182154</c:v>
                </c:pt>
                <c:pt idx="2673">
                  <c:v>0.11979750011199805</c:v>
                </c:pt>
                <c:pt idx="2674">
                  <c:v>0.11984230097217456</c:v>
                </c:pt>
                <c:pt idx="2675">
                  <c:v>0.11988710183235107</c:v>
                </c:pt>
                <c:pt idx="2676">
                  <c:v>0.11993190269252758</c:v>
                </c:pt>
                <c:pt idx="2677">
                  <c:v>0.11997670355270409</c:v>
                </c:pt>
                <c:pt idx="2678">
                  <c:v>0.12002150441288061</c:v>
                </c:pt>
                <c:pt idx="2679">
                  <c:v>0.12006630527305712</c:v>
                </c:pt>
                <c:pt idx="2680">
                  <c:v>0.12011110613323363</c:v>
                </c:pt>
                <c:pt idx="2681">
                  <c:v>0.12015590699341014</c:v>
                </c:pt>
                <c:pt idx="2682">
                  <c:v>0.12020070785358665</c:v>
                </c:pt>
                <c:pt idx="2683">
                  <c:v>0.12024550871376316</c:v>
                </c:pt>
                <c:pt idx="2684">
                  <c:v>0.12029030957393967</c:v>
                </c:pt>
                <c:pt idx="2685">
                  <c:v>0.12033511043411618</c:v>
                </c:pt>
                <c:pt idx="2686">
                  <c:v>0.12037991129429269</c:v>
                </c:pt>
                <c:pt idx="2687">
                  <c:v>0.1204247121544692</c:v>
                </c:pt>
                <c:pt idx="2688">
                  <c:v>0.12046951301464572</c:v>
                </c:pt>
                <c:pt idx="2689">
                  <c:v>0.12051431387482223</c:v>
                </c:pt>
                <c:pt idx="2690">
                  <c:v>0.12055911473499874</c:v>
                </c:pt>
                <c:pt idx="2691">
                  <c:v>0.12060391559517525</c:v>
                </c:pt>
                <c:pt idx="2692">
                  <c:v>0.12064871645535176</c:v>
                </c:pt>
                <c:pt idx="2693">
                  <c:v>0.12069351731552827</c:v>
                </c:pt>
                <c:pt idx="2694">
                  <c:v>0.12073831817570478</c:v>
                </c:pt>
                <c:pt idx="2695">
                  <c:v>0.12078311903588129</c:v>
                </c:pt>
                <c:pt idx="2696">
                  <c:v>0.1208279198960578</c:v>
                </c:pt>
                <c:pt idx="2697">
                  <c:v>0.12087272075623431</c:v>
                </c:pt>
                <c:pt idx="2698">
                  <c:v>0.12091752161641083</c:v>
                </c:pt>
                <c:pt idx="2699">
                  <c:v>0.12096232247658734</c:v>
                </c:pt>
                <c:pt idx="2700">
                  <c:v>0.12100712333676385</c:v>
                </c:pt>
                <c:pt idx="2701">
                  <c:v>0.12105192419694036</c:v>
                </c:pt>
                <c:pt idx="2702">
                  <c:v>0.12109672505711687</c:v>
                </c:pt>
                <c:pt idx="2703">
                  <c:v>0.12114152591729338</c:v>
                </c:pt>
                <c:pt idx="2704">
                  <c:v>0.12118632677746989</c:v>
                </c:pt>
                <c:pt idx="2705">
                  <c:v>0.1212311276376464</c:v>
                </c:pt>
                <c:pt idx="2706">
                  <c:v>0.12127592849782291</c:v>
                </c:pt>
                <c:pt idx="2707">
                  <c:v>0.12132072935799942</c:v>
                </c:pt>
                <c:pt idx="2708">
                  <c:v>0.12136553021817593</c:v>
                </c:pt>
                <c:pt idx="2709">
                  <c:v>0.12141033107835245</c:v>
                </c:pt>
                <c:pt idx="2710">
                  <c:v>0.12145513193852896</c:v>
                </c:pt>
                <c:pt idx="2711">
                  <c:v>0.12149993279870547</c:v>
                </c:pt>
                <c:pt idx="2712">
                  <c:v>0.12154473365888198</c:v>
                </c:pt>
                <c:pt idx="2713">
                  <c:v>0.12158953451905849</c:v>
                </c:pt>
                <c:pt idx="2714">
                  <c:v>0.121634335379235</c:v>
                </c:pt>
                <c:pt idx="2715">
                  <c:v>0.12167913623941151</c:v>
                </c:pt>
                <c:pt idx="2716">
                  <c:v>0.12172393709958802</c:v>
                </c:pt>
                <c:pt idx="2717">
                  <c:v>0.12176873795976453</c:v>
                </c:pt>
                <c:pt idx="2718">
                  <c:v>0.12181353881994104</c:v>
                </c:pt>
                <c:pt idx="2719">
                  <c:v>0.12185833968011756</c:v>
                </c:pt>
                <c:pt idx="2720">
                  <c:v>0.12190314054029407</c:v>
                </c:pt>
                <c:pt idx="2721">
                  <c:v>0.12194794140047058</c:v>
                </c:pt>
                <c:pt idx="2722">
                  <c:v>0.12199274226064709</c:v>
                </c:pt>
                <c:pt idx="2723">
                  <c:v>0.1220375431208236</c:v>
                </c:pt>
                <c:pt idx="2724">
                  <c:v>0.12208234398100011</c:v>
                </c:pt>
                <c:pt idx="2725">
                  <c:v>0.12212714484117662</c:v>
                </c:pt>
                <c:pt idx="2726">
                  <c:v>0.12217194570135313</c:v>
                </c:pt>
                <c:pt idx="2727">
                  <c:v>0.12221674656152964</c:v>
                </c:pt>
                <c:pt idx="2728">
                  <c:v>0.12226154742170615</c:v>
                </c:pt>
                <c:pt idx="2729">
                  <c:v>0.12230634828188267</c:v>
                </c:pt>
                <c:pt idx="2730">
                  <c:v>0.12235114914205918</c:v>
                </c:pt>
                <c:pt idx="2731">
                  <c:v>0.12239595000223569</c:v>
                </c:pt>
                <c:pt idx="2732">
                  <c:v>0.1224407508624122</c:v>
                </c:pt>
                <c:pt idx="2733">
                  <c:v>0.12248555172258871</c:v>
                </c:pt>
                <c:pt idx="2734">
                  <c:v>0.12253035258276522</c:v>
                </c:pt>
                <c:pt idx="2735">
                  <c:v>0.12257515344294173</c:v>
                </c:pt>
                <c:pt idx="2736">
                  <c:v>0.12261995430311824</c:v>
                </c:pt>
                <c:pt idx="2737">
                  <c:v>0.12266475516329475</c:v>
                </c:pt>
                <c:pt idx="2738">
                  <c:v>0.12270955602347126</c:v>
                </c:pt>
                <c:pt idx="2739">
                  <c:v>0.12275435688364777</c:v>
                </c:pt>
                <c:pt idx="2740">
                  <c:v>0.12279915774382429</c:v>
                </c:pt>
                <c:pt idx="2741">
                  <c:v>0.1228439586040008</c:v>
                </c:pt>
                <c:pt idx="2742">
                  <c:v>0.12288875946417731</c:v>
                </c:pt>
                <c:pt idx="2743">
                  <c:v>0.12293356032435382</c:v>
                </c:pt>
                <c:pt idx="2744">
                  <c:v>0.12297836118453033</c:v>
                </c:pt>
                <c:pt idx="2745">
                  <c:v>0.12302316204470684</c:v>
                </c:pt>
                <c:pt idx="2746">
                  <c:v>0.12306796290488335</c:v>
                </c:pt>
                <c:pt idx="2747">
                  <c:v>0.12311276376505986</c:v>
                </c:pt>
                <c:pt idx="2748">
                  <c:v>0.12315756462523637</c:v>
                </c:pt>
                <c:pt idx="2749">
                  <c:v>0.12320236548541288</c:v>
                </c:pt>
                <c:pt idx="2750">
                  <c:v>0.1232471663455894</c:v>
                </c:pt>
                <c:pt idx="2751">
                  <c:v>0.12329196720576591</c:v>
                </c:pt>
                <c:pt idx="2752">
                  <c:v>0.12333676806594242</c:v>
                </c:pt>
                <c:pt idx="2753">
                  <c:v>0.12338156892611893</c:v>
                </c:pt>
                <c:pt idx="2754">
                  <c:v>0.12342636978629544</c:v>
                </c:pt>
                <c:pt idx="2755">
                  <c:v>0.12347117064647195</c:v>
                </c:pt>
                <c:pt idx="2756">
                  <c:v>0.12351597150664846</c:v>
                </c:pt>
                <c:pt idx="2757">
                  <c:v>0.12356077236682497</c:v>
                </c:pt>
                <c:pt idx="2758">
                  <c:v>0.12360557322700148</c:v>
                </c:pt>
                <c:pt idx="2759">
                  <c:v>0.12365037408717799</c:v>
                </c:pt>
                <c:pt idx="2760">
                  <c:v>0.12369517494735451</c:v>
                </c:pt>
                <c:pt idx="2761">
                  <c:v>0.12373997580753102</c:v>
                </c:pt>
                <c:pt idx="2762">
                  <c:v>0.12378477666770753</c:v>
                </c:pt>
                <c:pt idx="2763">
                  <c:v>0.12382957752788404</c:v>
                </c:pt>
                <c:pt idx="2764">
                  <c:v>0.12387437838806055</c:v>
                </c:pt>
                <c:pt idx="2765">
                  <c:v>0.12391917924823706</c:v>
                </c:pt>
                <c:pt idx="2766">
                  <c:v>0.12396398010841357</c:v>
                </c:pt>
                <c:pt idx="2767">
                  <c:v>0.12400878096859008</c:v>
                </c:pt>
                <c:pt idx="2768">
                  <c:v>0.12405358182876659</c:v>
                </c:pt>
                <c:pt idx="2769">
                  <c:v>0.1240983826889431</c:v>
                </c:pt>
                <c:pt idx="2770">
                  <c:v>0.12414318354911962</c:v>
                </c:pt>
                <c:pt idx="2771">
                  <c:v>0.12418798440929613</c:v>
                </c:pt>
                <c:pt idx="2772">
                  <c:v>0.12423278526947264</c:v>
                </c:pt>
                <c:pt idx="2773">
                  <c:v>0.12427758612964915</c:v>
                </c:pt>
                <c:pt idx="2774">
                  <c:v>0.12432238698982566</c:v>
                </c:pt>
                <c:pt idx="2775">
                  <c:v>0.12436718785000217</c:v>
                </c:pt>
                <c:pt idx="2776">
                  <c:v>0.12441198871017868</c:v>
                </c:pt>
                <c:pt idx="2777">
                  <c:v>0.12445678957035519</c:v>
                </c:pt>
                <c:pt idx="2778">
                  <c:v>0.1245015904305317</c:v>
                </c:pt>
                <c:pt idx="2779">
                  <c:v>0.12454639129070821</c:v>
                </c:pt>
                <c:pt idx="2780">
                  <c:v>0.12459119215088472</c:v>
                </c:pt>
                <c:pt idx="2781">
                  <c:v>0.12463599301106124</c:v>
                </c:pt>
                <c:pt idx="2782">
                  <c:v>0.12468079387123775</c:v>
                </c:pt>
                <c:pt idx="2783">
                  <c:v>0.12472559473141426</c:v>
                </c:pt>
                <c:pt idx="2784">
                  <c:v>0.12477039559159077</c:v>
                </c:pt>
                <c:pt idx="2785">
                  <c:v>0.12481519645176728</c:v>
                </c:pt>
                <c:pt idx="2786">
                  <c:v>0.12485999731194379</c:v>
                </c:pt>
                <c:pt idx="2787">
                  <c:v>0.1249047981721203</c:v>
                </c:pt>
                <c:pt idx="2788">
                  <c:v>0.12494959903229681</c:v>
                </c:pt>
                <c:pt idx="2789">
                  <c:v>0.12499439989247332</c:v>
                </c:pt>
                <c:pt idx="2790">
                  <c:v>0.12503920075264985</c:v>
                </c:pt>
                <c:pt idx="2791">
                  <c:v>0.12508400161282637</c:v>
                </c:pt>
                <c:pt idx="2792">
                  <c:v>0.1251288024730029</c:v>
                </c:pt>
                <c:pt idx="2793">
                  <c:v>0.12517360333317942</c:v>
                </c:pt>
                <c:pt idx="2794">
                  <c:v>0.12521840419335595</c:v>
                </c:pt>
                <c:pt idx="2795">
                  <c:v>0.12526320505353247</c:v>
                </c:pt>
                <c:pt idx="2796">
                  <c:v>0.125308005913709</c:v>
                </c:pt>
                <c:pt idx="2797">
                  <c:v>0.12535280677388552</c:v>
                </c:pt>
                <c:pt idx="2798">
                  <c:v>0.12539760763406205</c:v>
                </c:pt>
                <c:pt idx="2799">
                  <c:v>0.12544240849423857</c:v>
                </c:pt>
                <c:pt idx="2800">
                  <c:v>0.1254872093544151</c:v>
                </c:pt>
                <c:pt idx="2801">
                  <c:v>0.12553201021459162</c:v>
                </c:pt>
                <c:pt idx="2802">
                  <c:v>0.12557681107476815</c:v>
                </c:pt>
                <c:pt idx="2803">
                  <c:v>0.12562161193494467</c:v>
                </c:pt>
                <c:pt idx="2804">
                  <c:v>0.1256664127951212</c:v>
                </c:pt>
                <c:pt idx="2805">
                  <c:v>0.12571121365529772</c:v>
                </c:pt>
                <c:pt idx="2806">
                  <c:v>0.12575601451547425</c:v>
                </c:pt>
                <c:pt idx="2807">
                  <c:v>0.12580081537565077</c:v>
                </c:pt>
                <c:pt idx="2808">
                  <c:v>0.1258456162358273</c:v>
                </c:pt>
                <c:pt idx="2809">
                  <c:v>0.12589041709600382</c:v>
                </c:pt>
                <c:pt idx="2810">
                  <c:v>0.12593521795618035</c:v>
                </c:pt>
                <c:pt idx="2811">
                  <c:v>0.12598001881635687</c:v>
                </c:pt>
                <c:pt idx="2812">
                  <c:v>0.1260248196765334</c:v>
                </c:pt>
                <c:pt idx="2813">
                  <c:v>0.12606962053670992</c:v>
                </c:pt>
                <c:pt idx="2814">
                  <c:v>0.12611442139688644</c:v>
                </c:pt>
                <c:pt idx="2815">
                  <c:v>0.12615922225706297</c:v>
                </c:pt>
                <c:pt idx="2816">
                  <c:v>0.12620402311723949</c:v>
                </c:pt>
                <c:pt idx="2817">
                  <c:v>0.12624882397741602</c:v>
                </c:pt>
                <c:pt idx="2818">
                  <c:v>0.12629362483759254</c:v>
                </c:pt>
                <c:pt idx="2819">
                  <c:v>0.12633842569776907</c:v>
                </c:pt>
                <c:pt idx="2820">
                  <c:v>0.12638322655794559</c:v>
                </c:pt>
                <c:pt idx="2821">
                  <c:v>0.12642802741812212</c:v>
                </c:pt>
                <c:pt idx="2822">
                  <c:v>0.12647282827829864</c:v>
                </c:pt>
                <c:pt idx="2823">
                  <c:v>0.12651762913847517</c:v>
                </c:pt>
                <c:pt idx="2824">
                  <c:v>0.12656242999865169</c:v>
                </c:pt>
                <c:pt idx="2825">
                  <c:v>0.12660723085882822</c:v>
                </c:pt>
                <c:pt idx="2826">
                  <c:v>0.12665203171900474</c:v>
                </c:pt>
                <c:pt idx="2827">
                  <c:v>0.12669683257918127</c:v>
                </c:pt>
                <c:pt idx="2828">
                  <c:v>0.12674163343935779</c:v>
                </c:pt>
                <c:pt idx="2829">
                  <c:v>0.12678643429953432</c:v>
                </c:pt>
                <c:pt idx="2830">
                  <c:v>0.12683123515971084</c:v>
                </c:pt>
                <c:pt idx="2831">
                  <c:v>0.12687603601988737</c:v>
                </c:pt>
                <c:pt idx="2832">
                  <c:v>0.12692083688006389</c:v>
                </c:pt>
                <c:pt idx="2833">
                  <c:v>0.12696563774024042</c:v>
                </c:pt>
                <c:pt idx="2834">
                  <c:v>0.12701043860041694</c:v>
                </c:pt>
                <c:pt idx="2835">
                  <c:v>0.12705523946059347</c:v>
                </c:pt>
                <c:pt idx="2836">
                  <c:v>0.12710004032076999</c:v>
                </c:pt>
                <c:pt idx="2837">
                  <c:v>0.12714484118094652</c:v>
                </c:pt>
                <c:pt idx="2838">
                  <c:v>0.12718964204112304</c:v>
                </c:pt>
                <c:pt idx="2839">
                  <c:v>0.12723444290129957</c:v>
                </c:pt>
                <c:pt idx="2840">
                  <c:v>0.12727924376147609</c:v>
                </c:pt>
                <c:pt idx="2841">
                  <c:v>0.12732404462165262</c:v>
                </c:pt>
                <c:pt idx="2842">
                  <c:v>0.12736884548182914</c:v>
                </c:pt>
                <c:pt idx="2843">
                  <c:v>0.12741364634200567</c:v>
                </c:pt>
                <c:pt idx="2844">
                  <c:v>0.12745844720218219</c:v>
                </c:pt>
                <c:pt idx="2845">
                  <c:v>0.12750324806235871</c:v>
                </c:pt>
                <c:pt idx="2846">
                  <c:v>0.12754804892253524</c:v>
                </c:pt>
                <c:pt idx="2847">
                  <c:v>0.12759284978271176</c:v>
                </c:pt>
                <c:pt idx="2848">
                  <c:v>0.12763765064288829</c:v>
                </c:pt>
                <c:pt idx="2849">
                  <c:v>0.12768245150306481</c:v>
                </c:pt>
                <c:pt idx="2850">
                  <c:v>0.12772725236324134</c:v>
                </c:pt>
                <c:pt idx="2851">
                  <c:v>0.12777205322341786</c:v>
                </c:pt>
                <c:pt idx="2852">
                  <c:v>0.12781685408359439</c:v>
                </c:pt>
                <c:pt idx="2853">
                  <c:v>0.12786165494377091</c:v>
                </c:pt>
                <c:pt idx="2854">
                  <c:v>0.12790645580394744</c:v>
                </c:pt>
                <c:pt idx="2855">
                  <c:v>0.12795125666412396</c:v>
                </c:pt>
                <c:pt idx="2856">
                  <c:v>0.12799605752430049</c:v>
                </c:pt>
                <c:pt idx="2857">
                  <c:v>0.12804085838447701</c:v>
                </c:pt>
                <c:pt idx="2858">
                  <c:v>0.12808565924465354</c:v>
                </c:pt>
                <c:pt idx="2859">
                  <c:v>0.12813046010483006</c:v>
                </c:pt>
                <c:pt idx="2860">
                  <c:v>0.12817526096500659</c:v>
                </c:pt>
                <c:pt idx="2861">
                  <c:v>0.12822006182518311</c:v>
                </c:pt>
                <c:pt idx="2862">
                  <c:v>0.12826486268535964</c:v>
                </c:pt>
                <c:pt idx="2863">
                  <c:v>0.12830966354553616</c:v>
                </c:pt>
                <c:pt idx="2864">
                  <c:v>0.12835446440571269</c:v>
                </c:pt>
                <c:pt idx="2865">
                  <c:v>0.12839926526588921</c:v>
                </c:pt>
                <c:pt idx="2866">
                  <c:v>0.12844406612606574</c:v>
                </c:pt>
                <c:pt idx="2867">
                  <c:v>0.12848886698624226</c:v>
                </c:pt>
                <c:pt idx="2868">
                  <c:v>0.12853366784641879</c:v>
                </c:pt>
                <c:pt idx="2869">
                  <c:v>0.12857846870659531</c:v>
                </c:pt>
                <c:pt idx="2870">
                  <c:v>0.12862326956677184</c:v>
                </c:pt>
                <c:pt idx="2871">
                  <c:v>0.12866807042694836</c:v>
                </c:pt>
                <c:pt idx="2872">
                  <c:v>0.12871287128712489</c:v>
                </c:pt>
                <c:pt idx="2873">
                  <c:v>0.12875767214730141</c:v>
                </c:pt>
                <c:pt idx="2874">
                  <c:v>0.12880247300747794</c:v>
                </c:pt>
                <c:pt idx="2875">
                  <c:v>0.12884727386765446</c:v>
                </c:pt>
                <c:pt idx="2876">
                  <c:v>0.12889207472783099</c:v>
                </c:pt>
                <c:pt idx="2877">
                  <c:v>0.12893687558800751</c:v>
                </c:pt>
                <c:pt idx="2878">
                  <c:v>0.12898167644818403</c:v>
                </c:pt>
                <c:pt idx="2879">
                  <c:v>0.12902647730836056</c:v>
                </c:pt>
                <c:pt idx="2880">
                  <c:v>0.12907127816853708</c:v>
                </c:pt>
                <c:pt idx="2881">
                  <c:v>0.12911607902871361</c:v>
                </c:pt>
                <c:pt idx="2882">
                  <c:v>0.12916087988889013</c:v>
                </c:pt>
                <c:pt idx="2883">
                  <c:v>0.12920568074906666</c:v>
                </c:pt>
                <c:pt idx="2884">
                  <c:v>0.12925048160924318</c:v>
                </c:pt>
                <c:pt idx="2885">
                  <c:v>0.12929528246941971</c:v>
                </c:pt>
                <c:pt idx="2886">
                  <c:v>0.12934008332959623</c:v>
                </c:pt>
                <c:pt idx="2887">
                  <c:v>0.12938488418977276</c:v>
                </c:pt>
                <c:pt idx="2888">
                  <c:v>0.12942968504994928</c:v>
                </c:pt>
                <c:pt idx="2889">
                  <c:v>0.12947448591012581</c:v>
                </c:pt>
                <c:pt idx="2890">
                  <c:v>0.12951928677030233</c:v>
                </c:pt>
                <c:pt idx="2891">
                  <c:v>0.12956408763047886</c:v>
                </c:pt>
                <c:pt idx="2892">
                  <c:v>0.12960888849065538</c:v>
                </c:pt>
                <c:pt idx="2893">
                  <c:v>0.12965368935083191</c:v>
                </c:pt>
                <c:pt idx="2894">
                  <c:v>0.12969849021100843</c:v>
                </c:pt>
                <c:pt idx="2895">
                  <c:v>0.12974329107118496</c:v>
                </c:pt>
                <c:pt idx="2896">
                  <c:v>0.12978809193136148</c:v>
                </c:pt>
                <c:pt idx="2897">
                  <c:v>0.12983289279153801</c:v>
                </c:pt>
                <c:pt idx="2898">
                  <c:v>0.12987769365171453</c:v>
                </c:pt>
                <c:pt idx="2899">
                  <c:v>0.12992249451189106</c:v>
                </c:pt>
                <c:pt idx="2900">
                  <c:v>0.12996729537206758</c:v>
                </c:pt>
                <c:pt idx="2901">
                  <c:v>0.13001209623224411</c:v>
                </c:pt>
                <c:pt idx="2902">
                  <c:v>0.13005689709242063</c:v>
                </c:pt>
                <c:pt idx="2903">
                  <c:v>0.13010169795259716</c:v>
                </c:pt>
                <c:pt idx="2904">
                  <c:v>0.13014649881277368</c:v>
                </c:pt>
                <c:pt idx="2905">
                  <c:v>0.13019129967295021</c:v>
                </c:pt>
                <c:pt idx="2906">
                  <c:v>0.13023610053312673</c:v>
                </c:pt>
                <c:pt idx="2907">
                  <c:v>0.13028090139330326</c:v>
                </c:pt>
                <c:pt idx="2908">
                  <c:v>0.13032570225347978</c:v>
                </c:pt>
                <c:pt idx="2909">
                  <c:v>0.13037050311365631</c:v>
                </c:pt>
                <c:pt idx="2910">
                  <c:v>0.13041530397383283</c:v>
                </c:pt>
                <c:pt idx="2911">
                  <c:v>0.13046010483400935</c:v>
                </c:pt>
                <c:pt idx="2912">
                  <c:v>0.13050490569418588</c:v>
                </c:pt>
                <c:pt idx="2913">
                  <c:v>0.1305497065543624</c:v>
                </c:pt>
                <c:pt idx="2914">
                  <c:v>0.13059450741453893</c:v>
                </c:pt>
                <c:pt idx="2915">
                  <c:v>0.13063930827471545</c:v>
                </c:pt>
                <c:pt idx="2916">
                  <c:v>0.13068410913489198</c:v>
                </c:pt>
                <c:pt idx="2917">
                  <c:v>0.1307289099950685</c:v>
                </c:pt>
                <c:pt idx="2918">
                  <c:v>0.13077371085524503</c:v>
                </c:pt>
                <c:pt idx="2919">
                  <c:v>0.13081851171542155</c:v>
                </c:pt>
                <c:pt idx="2920">
                  <c:v>0.13086331257559808</c:v>
                </c:pt>
                <c:pt idx="2921">
                  <c:v>0.1309081134357746</c:v>
                </c:pt>
                <c:pt idx="2922">
                  <c:v>0.13095291429595113</c:v>
                </c:pt>
                <c:pt idx="2923">
                  <c:v>0.13099771515612765</c:v>
                </c:pt>
                <c:pt idx="2924">
                  <c:v>0.13104251601630418</c:v>
                </c:pt>
                <c:pt idx="2925">
                  <c:v>0.1310873168764807</c:v>
                </c:pt>
                <c:pt idx="2926">
                  <c:v>0.13113211773665723</c:v>
                </c:pt>
                <c:pt idx="2927">
                  <c:v>0.13117691859683375</c:v>
                </c:pt>
                <c:pt idx="2928">
                  <c:v>0.13122171945701028</c:v>
                </c:pt>
                <c:pt idx="2929">
                  <c:v>0.1312665203171868</c:v>
                </c:pt>
                <c:pt idx="2930">
                  <c:v>0.13131132117736333</c:v>
                </c:pt>
                <c:pt idx="2931">
                  <c:v>0.13135612203753985</c:v>
                </c:pt>
                <c:pt idx="2932">
                  <c:v>0.13140092289771638</c:v>
                </c:pt>
                <c:pt idx="2933">
                  <c:v>0.1314457237578929</c:v>
                </c:pt>
                <c:pt idx="2934">
                  <c:v>0.13149052461806943</c:v>
                </c:pt>
                <c:pt idx="2935">
                  <c:v>0.13153532547824595</c:v>
                </c:pt>
                <c:pt idx="2936">
                  <c:v>0.13158012633842248</c:v>
                </c:pt>
                <c:pt idx="2937">
                  <c:v>0.131624927198599</c:v>
                </c:pt>
                <c:pt idx="2938">
                  <c:v>0.13166972805877553</c:v>
                </c:pt>
                <c:pt idx="2939">
                  <c:v>0.13171452891895205</c:v>
                </c:pt>
                <c:pt idx="2940">
                  <c:v>0.13175932977912858</c:v>
                </c:pt>
                <c:pt idx="2941">
                  <c:v>0.1318041306393051</c:v>
                </c:pt>
                <c:pt idx="2942">
                  <c:v>0.13184893149948163</c:v>
                </c:pt>
                <c:pt idx="2943">
                  <c:v>0.13189373235965815</c:v>
                </c:pt>
                <c:pt idx="2944">
                  <c:v>0.13193853321983467</c:v>
                </c:pt>
                <c:pt idx="2945">
                  <c:v>0.1319833340800112</c:v>
                </c:pt>
                <c:pt idx="2946">
                  <c:v>0.13202813494018772</c:v>
                </c:pt>
                <c:pt idx="2947">
                  <c:v>0.13207293580036425</c:v>
                </c:pt>
                <c:pt idx="2948">
                  <c:v>0.13211773666054077</c:v>
                </c:pt>
                <c:pt idx="2949">
                  <c:v>0.1321625375207173</c:v>
                </c:pt>
                <c:pt idx="2950">
                  <c:v>0.13220733838089382</c:v>
                </c:pt>
                <c:pt idx="2951">
                  <c:v>0.13225213924107035</c:v>
                </c:pt>
                <c:pt idx="2952">
                  <c:v>0.13229694010124687</c:v>
                </c:pt>
                <c:pt idx="2953">
                  <c:v>0.1323417409614234</c:v>
                </c:pt>
                <c:pt idx="2954">
                  <c:v>0.13238654182159992</c:v>
                </c:pt>
                <c:pt idx="2955">
                  <c:v>0.13243134268177645</c:v>
                </c:pt>
                <c:pt idx="2956">
                  <c:v>0.13247614354195297</c:v>
                </c:pt>
                <c:pt idx="2957">
                  <c:v>0.1325209444021295</c:v>
                </c:pt>
                <c:pt idx="2958">
                  <c:v>0.13256574526230602</c:v>
                </c:pt>
                <c:pt idx="2959">
                  <c:v>0.13261054612248255</c:v>
                </c:pt>
                <c:pt idx="2960">
                  <c:v>0.13265534698265907</c:v>
                </c:pt>
                <c:pt idx="2961">
                  <c:v>0.1327001478428356</c:v>
                </c:pt>
                <c:pt idx="2962">
                  <c:v>0.13274494870301212</c:v>
                </c:pt>
                <c:pt idx="2963">
                  <c:v>0.13278974956318865</c:v>
                </c:pt>
                <c:pt idx="2964">
                  <c:v>0.13283455042336517</c:v>
                </c:pt>
                <c:pt idx="2965">
                  <c:v>0.1328793512835417</c:v>
                </c:pt>
                <c:pt idx="2966">
                  <c:v>0.13292415214371822</c:v>
                </c:pt>
                <c:pt idx="2967">
                  <c:v>0.13296895300389475</c:v>
                </c:pt>
                <c:pt idx="2968">
                  <c:v>0.13301375386407127</c:v>
                </c:pt>
                <c:pt idx="2969">
                  <c:v>0.1330585547242478</c:v>
                </c:pt>
                <c:pt idx="2970">
                  <c:v>0.13310335558442432</c:v>
                </c:pt>
                <c:pt idx="2971">
                  <c:v>0.13314815644460085</c:v>
                </c:pt>
                <c:pt idx="2972">
                  <c:v>0.13319295730477737</c:v>
                </c:pt>
                <c:pt idx="2973">
                  <c:v>0.1332377581649539</c:v>
                </c:pt>
                <c:pt idx="2974">
                  <c:v>0.13328255902513042</c:v>
                </c:pt>
                <c:pt idx="2975">
                  <c:v>0.13332735988530695</c:v>
                </c:pt>
                <c:pt idx="2976">
                  <c:v>0.13337216074548347</c:v>
                </c:pt>
                <c:pt idx="2977">
                  <c:v>0.13341696160565999</c:v>
                </c:pt>
                <c:pt idx="2978">
                  <c:v>0.13346176246583652</c:v>
                </c:pt>
                <c:pt idx="2979">
                  <c:v>0.13350656332601304</c:v>
                </c:pt>
                <c:pt idx="2980">
                  <c:v>0.13355136418618957</c:v>
                </c:pt>
                <c:pt idx="2981">
                  <c:v>0.13359616504636609</c:v>
                </c:pt>
                <c:pt idx="2982">
                  <c:v>0.13364096590654262</c:v>
                </c:pt>
                <c:pt idx="2983">
                  <c:v>0.13368576676671914</c:v>
                </c:pt>
                <c:pt idx="2984">
                  <c:v>0.13373056762689567</c:v>
                </c:pt>
                <c:pt idx="2985">
                  <c:v>0.13377536848707219</c:v>
                </c:pt>
                <c:pt idx="2986">
                  <c:v>0.13382016934724872</c:v>
                </c:pt>
                <c:pt idx="2987">
                  <c:v>0.13386497020742524</c:v>
                </c:pt>
                <c:pt idx="2988">
                  <c:v>0.13390977106760177</c:v>
                </c:pt>
                <c:pt idx="2989">
                  <c:v>0.13395457192777829</c:v>
                </c:pt>
                <c:pt idx="2990">
                  <c:v>0.13399937278795482</c:v>
                </c:pt>
                <c:pt idx="2991">
                  <c:v>0.13404417364813134</c:v>
                </c:pt>
                <c:pt idx="2992">
                  <c:v>0.13408897450830787</c:v>
                </c:pt>
                <c:pt idx="2993">
                  <c:v>0.13413377536848439</c:v>
                </c:pt>
                <c:pt idx="2994">
                  <c:v>0.13417857622866092</c:v>
                </c:pt>
                <c:pt idx="2995">
                  <c:v>0.13422337708883744</c:v>
                </c:pt>
                <c:pt idx="2996">
                  <c:v>0.13426817794901397</c:v>
                </c:pt>
                <c:pt idx="2997">
                  <c:v>0.13431297880919049</c:v>
                </c:pt>
                <c:pt idx="2998">
                  <c:v>0.13435777966936702</c:v>
                </c:pt>
                <c:pt idx="2999">
                  <c:v>0.13440258052954354</c:v>
                </c:pt>
                <c:pt idx="3000">
                  <c:v>0.13444738138972007</c:v>
                </c:pt>
                <c:pt idx="3001">
                  <c:v>0.13449218224989659</c:v>
                </c:pt>
                <c:pt idx="3002">
                  <c:v>0.13453698311007312</c:v>
                </c:pt>
                <c:pt idx="3003">
                  <c:v>0.13458178397024964</c:v>
                </c:pt>
                <c:pt idx="3004">
                  <c:v>0.13462658483042617</c:v>
                </c:pt>
                <c:pt idx="3005">
                  <c:v>0.13467138569060269</c:v>
                </c:pt>
                <c:pt idx="3006">
                  <c:v>0.13471618655077922</c:v>
                </c:pt>
                <c:pt idx="3007">
                  <c:v>0.13476098741095574</c:v>
                </c:pt>
                <c:pt idx="3008">
                  <c:v>0.13480578827113227</c:v>
                </c:pt>
                <c:pt idx="3009">
                  <c:v>0.13485058913130879</c:v>
                </c:pt>
                <c:pt idx="3010">
                  <c:v>0.13489538999148531</c:v>
                </c:pt>
                <c:pt idx="3011">
                  <c:v>0.13494019085166184</c:v>
                </c:pt>
                <c:pt idx="3012">
                  <c:v>0.13498499171183836</c:v>
                </c:pt>
                <c:pt idx="3013">
                  <c:v>0.13502979257201489</c:v>
                </c:pt>
                <c:pt idx="3014">
                  <c:v>0.13507459343219141</c:v>
                </c:pt>
                <c:pt idx="3015">
                  <c:v>0.13511939429236794</c:v>
                </c:pt>
                <c:pt idx="3016">
                  <c:v>0.13516419515254446</c:v>
                </c:pt>
                <c:pt idx="3017">
                  <c:v>0.13520899601272099</c:v>
                </c:pt>
                <c:pt idx="3018">
                  <c:v>0.13525379687289751</c:v>
                </c:pt>
                <c:pt idx="3019">
                  <c:v>0.13529859773307404</c:v>
                </c:pt>
                <c:pt idx="3020">
                  <c:v>0.13534339859325056</c:v>
                </c:pt>
                <c:pt idx="3021">
                  <c:v>0.13538819945342709</c:v>
                </c:pt>
                <c:pt idx="3022">
                  <c:v>0.13543300031360361</c:v>
                </c:pt>
                <c:pt idx="3023">
                  <c:v>0.13547780117378014</c:v>
                </c:pt>
                <c:pt idx="3024">
                  <c:v>0.13552260203395666</c:v>
                </c:pt>
                <c:pt idx="3025">
                  <c:v>0.13556740289413319</c:v>
                </c:pt>
                <c:pt idx="3026">
                  <c:v>0.13561220375430971</c:v>
                </c:pt>
                <c:pt idx="3027">
                  <c:v>0.13565700461448624</c:v>
                </c:pt>
                <c:pt idx="3028">
                  <c:v>0.13570180547466276</c:v>
                </c:pt>
                <c:pt idx="3029">
                  <c:v>0.13574660633483929</c:v>
                </c:pt>
                <c:pt idx="3030">
                  <c:v>0.13579140719501581</c:v>
                </c:pt>
                <c:pt idx="3031">
                  <c:v>0.13583620805519234</c:v>
                </c:pt>
                <c:pt idx="3032">
                  <c:v>0.13588100891536886</c:v>
                </c:pt>
                <c:pt idx="3033">
                  <c:v>0.13592580977554539</c:v>
                </c:pt>
                <c:pt idx="3034">
                  <c:v>0.13597061063572191</c:v>
                </c:pt>
                <c:pt idx="3035">
                  <c:v>0.13601541149589844</c:v>
                </c:pt>
                <c:pt idx="3036">
                  <c:v>0.13606021235607496</c:v>
                </c:pt>
                <c:pt idx="3037">
                  <c:v>0.13610501321625149</c:v>
                </c:pt>
                <c:pt idx="3038">
                  <c:v>0.13614981407642801</c:v>
                </c:pt>
                <c:pt idx="3039">
                  <c:v>0.13619461493660454</c:v>
                </c:pt>
                <c:pt idx="3040">
                  <c:v>0.13623941579678106</c:v>
                </c:pt>
                <c:pt idx="3041">
                  <c:v>0.13628421665695759</c:v>
                </c:pt>
                <c:pt idx="3042">
                  <c:v>0.13632901751713411</c:v>
                </c:pt>
                <c:pt idx="3043">
                  <c:v>0.13637381837731063</c:v>
                </c:pt>
                <c:pt idx="3044">
                  <c:v>0.13641861923748716</c:v>
                </c:pt>
                <c:pt idx="3045">
                  <c:v>0.13646342009766368</c:v>
                </c:pt>
                <c:pt idx="3046">
                  <c:v>0.13650822095784021</c:v>
                </c:pt>
                <c:pt idx="3047">
                  <c:v>0.13655302181801673</c:v>
                </c:pt>
                <c:pt idx="3048">
                  <c:v>0.13659782267819326</c:v>
                </c:pt>
                <c:pt idx="3049">
                  <c:v>0.13664262353836978</c:v>
                </c:pt>
                <c:pt idx="3050">
                  <c:v>0.13668742439854631</c:v>
                </c:pt>
                <c:pt idx="3051">
                  <c:v>0.13673222525872283</c:v>
                </c:pt>
                <c:pt idx="3052">
                  <c:v>0.13677702611889936</c:v>
                </c:pt>
                <c:pt idx="3053">
                  <c:v>0.13682182697907588</c:v>
                </c:pt>
                <c:pt idx="3054">
                  <c:v>0.13686662783925241</c:v>
                </c:pt>
                <c:pt idx="3055">
                  <c:v>0.13691142869942893</c:v>
                </c:pt>
                <c:pt idx="3056">
                  <c:v>0.13695622955960546</c:v>
                </c:pt>
                <c:pt idx="3057">
                  <c:v>0.13700103041978198</c:v>
                </c:pt>
                <c:pt idx="3058">
                  <c:v>0.13704583127995851</c:v>
                </c:pt>
                <c:pt idx="3059">
                  <c:v>0.13709063214013503</c:v>
                </c:pt>
                <c:pt idx="3060">
                  <c:v>0.13713543300031156</c:v>
                </c:pt>
                <c:pt idx="3061">
                  <c:v>0.13718023386048808</c:v>
                </c:pt>
                <c:pt idx="3062">
                  <c:v>0.13722503472066461</c:v>
                </c:pt>
                <c:pt idx="3063">
                  <c:v>0.13726983558084113</c:v>
                </c:pt>
                <c:pt idx="3064">
                  <c:v>0.13731463644101766</c:v>
                </c:pt>
                <c:pt idx="3065">
                  <c:v>0.13735943730119418</c:v>
                </c:pt>
                <c:pt idx="3066">
                  <c:v>0.13740423816137071</c:v>
                </c:pt>
                <c:pt idx="3067">
                  <c:v>0.13744903902154723</c:v>
                </c:pt>
                <c:pt idx="3068">
                  <c:v>0.13749383988172376</c:v>
                </c:pt>
                <c:pt idx="3069">
                  <c:v>0.13753864074190028</c:v>
                </c:pt>
                <c:pt idx="3070">
                  <c:v>0.13758344160207681</c:v>
                </c:pt>
                <c:pt idx="3071">
                  <c:v>0.13762824246225333</c:v>
                </c:pt>
                <c:pt idx="3072">
                  <c:v>0.13767304332242986</c:v>
                </c:pt>
                <c:pt idx="3073">
                  <c:v>0.13771784418260638</c:v>
                </c:pt>
                <c:pt idx="3074">
                  <c:v>0.13776264504278291</c:v>
                </c:pt>
                <c:pt idx="3075">
                  <c:v>0.13780744590295943</c:v>
                </c:pt>
                <c:pt idx="3076">
                  <c:v>0.13785224676313595</c:v>
                </c:pt>
                <c:pt idx="3077">
                  <c:v>0.13789704762331248</c:v>
                </c:pt>
                <c:pt idx="3078">
                  <c:v>0.137941848483489</c:v>
                </c:pt>
                <c:pt idx="3079">
                  <c:v>0.13798664934366553</c:v>
                </c:pt>
                <c:pt idx="3080">
                  <c:v>0.13803145020384205</c:v>
                </c:pt>
                <c:pt idx="3081">
                  <c:v>0.13807625106401858</c:v>
                </c:pt>
                <c:pt idx="3082">
                  <c:v>0.1381210519241951</c:v>
                </c:pt>
                <c:pt idx="3083">
                  <c:v>0.13816585278437163</c:v>
                </c:pt>
                <c:pt idx="3084">
                  <c:v>0.13821065364454815</c:v>
                </c:pt>
                <c:pt idx="3085">
                  <c:v>0.13825545450472468</c:v>
                </c:pt>
                <c:pt idx="3086">
                  <c:v>0.1383002553649012</c:v>
                </c:pt>
                <c:pt idx="3087">
                  <c:v>0.13834505622507773</c:v>
                </c:pt>
                <c:pt idx="3088">
                  <c:v>0.13838985708525425</c:v>
                </c:pt>
                <c:pt idx="3089">
                  <c:v>0.13843465794543078</c:v>
                </c:pt>
                <c:pt idx="3090">
                  <c:v>0.1384794588056073</c:v>
                </c:pt>
                <c:pt idx="3091">
                  <c:v>0.13852425966578383</c:v>
                </c:pt>
                <c:pt idx="3092">
                  <c:v>0.13856906052596035</c:v>
                </c:pt>
                <c:pt idx="3093">
                  <c:v>0.13861386138613688</c:v>
                </c:pt>
                <c:pt idx="3094">
                  <c:v>0.1386586622463134</c:v>
                </c:pt>
                <c:pt idx="3095">
                  <c:v>0.13870346310648993</c:v>
                </c:pt>
                <c:pt idx="3096">
                  <c:v>0.13874826396666645</c:v>
                </c:pt>
                <c:pt idx="3097">
                  <c:v>0.13879306482684298</c:v>
                </c:pt>
                <c:pt idx="3098">
                  <c:v>0.1388378656870195</c:v>
                </c:pt>
                <c:pt idx="3099">
                  <c:v>0.13888266654719603</c:v>
                </c:pt>
                <c:pt idx="3100">
                  <c:v>0.13892746740737255</c:v>
                </c:pt>
                <c:pt idx="3101">
                  <c:v>0.13897226826754908</c:v>
                </c:pt>
                <c:pt idx="3102">
                  <c:v>0.1390170691277256</c:v>
                </c:pt>
                <c:pt idx="3103">
                  <c:v>0.13906186998790213</c:v>
                </c:pt>
                <c:pt idx="3104">
                  <c:v>0.13910667084807865</c:v>
                </c:pt>
                <c:pt idx="3105">
                  <c:v>0.13915147170825518</c:v>
                </c:pt>
                <c:pt idx="3106">
                  <c:v>0.1391962725684317</c:v>
                </c:pt>
                <c:pt idx="3107">
                  <c:v>0.13924107342860823</c:v>
                </c:pt>
                <c:pt idx="3108">
                  <c:v>0.13928587428878475</c:v>
                </c:pt>
                <c:pt idx="3109">
                  <c:v>0.13933067514896127</c:v>
                </c:pt>
                <c:pt idx="3110">
                  <c:v>0.1393754760091378</c:v>
                </c:pt>
                <c:pt idx="3111">
                  <c:v>0.13942027686931432</c:v>
                </c:pt>
                <c:pt idx="3112">
                  <c:v>0.13946507772949085</c:v>
                </c:pt>
                <c:pt idx="3113">
                  <c:v>0.13950987858966737</c:v>
                </c:pt>
                <c:pt idx="3114">
                  <c:v>0.1395546794498439</c:v>
                </c:pt>
                <c:pt idx="3115">
                  <c:v>0.13959948031002042</c:v>
                </c:pt>
                <c:pt idx="3116">
                  <c:v>0.13964428117019695</c:v>
                </c:pt>
                <c:pt idx="3117">
                  <c:v>0.13968908203037347</c:v>
                </c:pt>
                <c:pt idx="3118">
                  <c:v>0.13973388289055</c:v>
                </c:pt>
                <c:pt idx="3119">
                  <c:v>0.13977868375072652</c:v>
                </c:pt>
                <c:pt idx="3120">
                  <c:v>0.13982348461090305</c:v>
                </c:pt>
                <c:pt idx="3121">
                  <c:v>0.13986828547107957</c:v>
                </c:pt>
                <c:pt idx="3122">
                  <c:v>0.1399130863312561</c:v>
                </c:pt>
                <c:pt idx="3123">
                  <c:v>0.13995788719143262</c:v>
                </c:pt>
                <c:pt idx="3124">
                  <c:v>0.14000268805160915</c:v>
                </c:pt>
                <c:pt idx="3125">
                  <c:v>0.14004748891178567</c:v>
                </c:pt>
                <c:pt idx="3126">
                  <c:v>0.1400922897719622</c:v>
                </c:pt>
                <c:pt idx="3127">
                  <c:v>0.14013709063213872</c:v>
                </c:pt>
                <c:pt idx="3128">
                  <c:v>0.14018189149231525</c:v>
                </c:pt>
                <c:pt idx="3129">
                  <c:v>0.14022669235249177</c:v>
                </c:pt>
                <c:pt idx="3130">
                  <c:v>0.1402714932126683</c:v>
                </c:pt>
                <c:pt idx="3131">
                  <c:v>0.14031629407284482</c:v>
                </c:pt>
                <c:pt idx="3132">
                  <c:v>0.14036109493302135</c:v>
                </c:pt>
                <c:pt idx="3133">
                  <c:v>0.14040589579319787</c:v>
                </c:pt>
                <c:pt idx="3134">
                  <c:v>0.1404506966533744</c:v>
                </c:pt>
                <c:pt idx="3135">
                  <c:v>0.14049549751355092</c:v>
                </c:pt>
                <c:pt idx="3136">
                  <c:v>0.14054029837372745</c:v>
                </c:pt>
                <c:pt idx="3137">
                  <c:v>0.14058509923390397</c:v>
                </c:pt>
                <c:pt idx="3138">
                  <c:v>0.1406299000940805</c:v>
                </c:pt>
                <c:pt idx="3139">
                  <c:v>0.14067470095425702</c:v>
                </c:pt>
                <c:pt idx="3140">
                  <c:v>0.14071950181443355</c:v>
                </c:pt>
                <c:pt idx="3141">
                  <c:v>0.14076430267461007</c:v>
                </c:pt>
                <c:pt idx="3142">
                  <c:v>0.14080910353478659</c:v>
                </c:pt>
                <c:pt idx="3143">
                  <c:v>0.14085390439496312</c:v>
                </c:pt>
                <c:pt idx="3144">
                  <c:v>0.14089870525513964</c:v>
                </c:pt>
                <c:pt idx="3145">
                  <c:v>0.14094350611531617</c:v>
                </c:pt>
                <c:pt idx="3146">
                  <c:v>0.14098830697549269</c:v>
                </c:pt>
                <c:pt idx="3147">
                  <c:v>0.14103310783566922</c:v>
                </c:pt>
                <c:pt idx="3148">
                  <c:v>0.14107790869584574</c:v>
                </c:pt>
                <c:pt idx="3149">
                  <c:v>0.14112270955602227</c:v>
                </c:pt>
                <c:pt idx="3150">
                  <c:v>0.14116751041619879</c:v>
                </c:pt>
                <c:pt idx="3151">
                  <c:v>0.14121231127637532</c:v>
                </c:pt>
                <c:pt idx="3152">
                  <c:v>0.14125711213655184</c:v>
                </c:pt>
                <c:pt idx="3153">
                  <c:v>0.14130191299672837</c:v>
                </c:pt>
                <c:pt idx="3154">
                  <c:v>0.14134671385690489</c:v>
                </c:pt>
                <c:pt idx="3155">
                  <c:v>0.14139151471708142</c:v>
                </c:pt>
                <c:pt idx="3156">
                  <c:v>0.14143631557725794</c:v>
                </c:pt>
                <c:pt idx="3157">
                  <c:v>0.14148111643743447</c:v>
                </c:pt>
                <c:pt idx="3158">
                  <c:v>0.14152591729761099</c:v>
                </c:pt>
                <c:pt idx="3159">
                  <c:v>0.14157071815778752</c:v>
                </c:pt>
                <c:pt idx="3160">
                  <c:v>0.14161551901796404</c:v>
                </c:pt>
                <c:pt idx="3161">
                  <c:v>0.14166031987814057</c:v>
                </c:pt>
                <c:pt idx="3162">
                  <c:v>0.14170512073831709</c:v>
                </c:pt>
                <c:pt idx="3163">
                  <c:v>0.14174992159849362</c:v>
                </c:pt>
                <c:pt idx="3164">
                  <c:v>0.14179472245867014</c:v>
                </c:pt>
                <c:pt idx="3165">
                  <c:v>0.14183952331884667</c:v>
                </c:pt>
                <c:pt idx="3166">
                  <c:v>0.14188432417902319</c:v>
                </c:pt>
                <c:pt idx="3167">
                  <c:v>0.14192912503919972</c:v>
                </c:pt>
                <c:pt idx="3168">
                  <c:v>0.14197392589937624</c:v>
                </c:pt>
                <c:pt idx="3169">
                  <c:v>0.14201872675955277</c:v>
                </c:pt>
                <c:pt idx="3170">
                  <c:v>0.14206352761972929</c:v>
                </c:pt>
                <c:pt idx="3171">
                  <c:v>0.14210832847990582</c:v>
                </c:pt>
                <c:pt idx="3172">
                  <c:v>0.14215312934008234</c:v>
                </c:pt>
                <c:pt idx="3173">
                  <c:v>0.14219793020025887</c:v>
                </c:pt>
                <c:pt idx="3174">
                  <c:v>0.14224273106043539</c:v>
                </c:pt>
                <c:pt idx="3175">
                  <c:v>0.14228753192061191</c:v>
                </c:pt>
                <c:pt idx="3176">
                  <c:v>0.14233233278078844</c:v>
                </c:pt>
                <c:pt idx="3177">
                  <c:v>0.14237713364096496</c:v>
                </c:pt>
                <c:pt idx="3178">
                  <c:v>0.14242193450114149</c:v>
                </c:pt>
                <c:pt idx="3179">
                  <c:v>0.14246673536131801</c:v>
                </c:pt>
                <c:pt idx="3180">
                  <c:v>0.14251153622149454</c:v>
                </c:pt>
                <c:pt idx="3181">
                  <c:v>0.14255633708167106</c:v>
                </c:pt>
                <c:pt idx="3182">
                  <c:v>0.14260113794184759</c:v>
                </c:pt>
                <c:pt idx="3183">
                  <c:v>0.14264593880202411</c:v>
                </c:pt>
                <c:pt idx="3184">
                  <c:v>0.14269073966220064</c:v>
                </c:pt>
                <c:pt idx="3185">
                  <c:v>0.14273554052237716</c:v>
                </c:pt>
                <c:pt idx="3186">
                  <c:v>0.14278034138255369</c:v>
                </c:pt>
                <c:pt idx="3187">
                  <c:v>0.14282514224273021</c:v>
                </c:pt>
                <c:pt idx="3188">
                  <c:v>0.14286994310290674</c:v>
                </c:pt>
                <c:pt idx="3189">
                  <c:v>0.14291474396308326</c:v>
                </c:pt>
                <c:pt idx="3190">
                  <c:v>0.14295954482325979</c:v>
                </c:pt>
                <c:pt idx="3191">
                  <c:v>0.14300434568343631</c:v>
                </c:pt>
                <c:pt idx="3192">
                  <c:v>0.14304914654361284</c:v>
                </c:pt>
                <c:pt idx="3193">
                  <c:v>0.14309394740378936</c:v>
                </c:pt>
                <c:pt idx="3194">
                  <c:v>0.14313874826396589</c:v>
                </c:pt>
                <c:pt idx="3195">
                  <c:v>0.14318354912414241</c:v>
                </c:pt>
                <c:pt idx="3196">
                  <c:v>0.14322834998431894</c:v>
                </c:pt>
                <c:pt idx="3197">
                  <c:v>0.14327315084449546</c:v>
                </c:pt>
                <c:pt idx="3198">
                  <c:v>0.14331795170467199</c:v>
                </c:pt>
                <c:pt idx="3199">
                  <c:v>0.14336275256484851</c:v>
                </c:pt>
                <c:pt idx="3200">
                  <c:v>0.14340755342502504</c:v>
                </c:pt>
                <c:pt idx="3201">
                  <c:v>0.14345235428520156</c:v>
                </c:pt>
                <c:pt idx="3202">
                  <c:v>0.14349715514537809</c:v>
                </c:pt>
                <c:pt idx="3203">
                  <c:v>0.14354195600555461</c:v>
                </c:pt>
                <c:pt idx="3204">
                  <c:v>0.14358675686573114</c:v>
                </c:pt>
                <c:pt idx="3205">
                  <c:v>0.14363155772590766</c:v>
                </c:pt>
                <c:pt idx="3206">
                  <c:v>0.14367635858608419</c:v>
                </c:pt>
                <c:pt idx="3207">
                  <c:v>0.14372115944626071</c:v>
                </c:pt>
                <c:pt idx="3208">
                  <c:v>0.14376596030643723</c:v>
                </c:pt>
                <c:pt idx="3209">
                  <c:v>0.14381076116661376</c:v>
                </c:pt>
                <c:pt idx="3210">
                  <c:v>0.14385556202679028</c:v>
                </c:pt>
                <c:pt idx="3211">
                  <c:v>0.14390036288696681</c:v>
                </c:pt>
                <c:pt idx="3212">
                  <c:v>0.14394516374714333</c:v>
                </c:pt>
                <c:pt idx="3213">
                  <c:v>0.14398996460731986</c:v>
                </c:pt>
                <c:pt idx="3214">
                  <c:v>0.14403476546749638</c:v>
                </c:pt>
                <c:pt idx="3215">
                  <c:v>0.14407956632767291</c:v>
                </c:pt>
                <c:pt idx="3216">
                  <c:v>0.14412436718784943</c:v>
                </c:pt>
                <c:pt idx="3217">
                  <c:v>0.14416916804802596</c:v>
                </c:pt>
                <c:pt idx="3218">
                  <c:v>0.14421396890820248</c:v>
                </c:pt>
                <c:pt idx="3219">
                  <c:v>0.14425876976837901</c:v>
                </c:pt>
                <c:pt idx="3220">
                  <c:v>0.14430357062855553</c:v>
                </c:pt>
                <c:pt idx="3221">
                  <c:v>0.14434837148873206</c:v>
                </c:pt>
                <c:pt idx="3222">
                  <c:v>0.14439317234890858</c:v>
                </c:pt>
                <c:pt idx="3223">
                  <c:v>0.14443797320908511</c:v>
                </c:pt>
                <c:pt idx="3224">
                  <c:v>0.14448277406926163</c:v>
                </c:pt>
                <c:pt idx="3225">
                  <c:v>0.14452757492943816</c:v>
                </c:pt>
                <c:pt idx="3226">
                  <c:v>0.14457237578961468</c:v>
                </c:pt>
                <c:pt idx="3227">
                  <c:v>0.14461717664979121</c:v>
                </c:pt>
                <c:pt idx="3228">
                  <c:v>0.14466197750996773</c:v>
                </c:pt>
                <c:pt idx="3229">
                  <c:v>0.14470677837014426</c:v>
                </c:pt>
                <c:pt idx="3230">
                  <c:v>0.14475157923032078</c:v>
                </c:pt>
                <c:pt idx="3231">
                  <c:v>0.14479638009049731</c:v>
                </c:pt>
                <c:pt idx="3232">
                  <c:v>0.14484118095067383</c:v>
                </c:pt>
                <c:pt idx="3233">
                  <c:v>0.14488598181085036</c:v>
                </c:pt>
                <c:pt idx="3234">
                  <c:v>0.14493078267102688</c:v>
                </c:pt>
                <c:pt idx="3235">
                  <c:v>0.14497558353120341</c:v>
                </c:pt>
                <c:pt idx="3236">
                  <c:v>0.14502038439137993</c:v>
                </c:pt>
                <c:pt idx="3237">
                  <c:v>0.14506518525155646</c:v>
                </c:pt>
                <c:pt idx="3238">
                  <c:v>0.14510998611173298</c:v>
                </c:pt>
                <c:pt idx="3239">
                  <c:v>0.14515478697190951</c:v>
                </c:pt>
                <c:pt idx="3240">
                  <c:v>0.14519958783208603</c:v>
                </c:pt>
                <c:pt idx="3241">
                  <c:v>0.14524438869226255</c:v>
                </c:pt>
                <c:pt idx="3242">
                  <c:v>0.14528918955243908</c:v>
                </c:pt>
                <c:pt idx="3243">
                  <c:v>0.1453339904126156</c:v>
                </c:pt>
                <c:pt idx="3244">
                  <c:v>0.14537879127279213</c:v>
                </c:pt>
                <c:pt idx="3245">
                  <c:v>0.14542359213296865</c:v>
                </c:pt>
                <c:pt idx="3246">
                  <c:v>0.14546839299314518</c:v>
                </c:pt>
                <c:pt idx="3247">
                  <c:v>0.1455131938533217</c:v>
                </c:pt>
                <c:pt idx="3248">
                  <c:v>0.14555799471349823</c:v>
                </c:pt>
                <c:pt idx="3249">
                  <c:v>0.14560279557367475</c:v>
                </c:pt>
                <c:pt idx="3250">
                  <c:v>0.14564759643385128</c:v>
                </c:pt>
                <c:pt idx="3251">
                  <c:v>0.1456923972940278</c:v>
                </c:pt>
                <c:pt idx="3252">
                  <c:v>0.14573719815420433</c:v>
                </c:pt>
                <c:pt idx="3253">
                  <c:v>0.14578199901438085</c:v>
                </c:pt>
                <c:pt idx="3254">
                  <c:v>0.14582679987455738</c:v>
                </c:pt>
                <c:pt idx="3255">
                  <c:v>0.1458716007347339</c:v>
                </c:pt>
                <c:pt idx="3256">
                  <c:v>0.14591640159491043</c:v>
                </c:pt>
                <c:pt idx="3257">
                  <c:v>0.14596120245508695</c:v>
                </c:pt>
                <c:pt idx="3258">
                  <c:v>0.14600600331526348</c:v>
                </c:pt>
                <c:pt idx="3259">
                  <c:v>0.14605080417544</c:v>
                </c:pt>
                <c:pt idx="3260">
                  <c:v>0.14609560503561653</c:v>
                </c:pt>
                <c:pt idx="3261">
                  <c:v>0.14614040589579305</c:v>
                </c:pt>
                <c:pt idx="3262">
                  <c:v>0.14618520675596958</c:v>
                </c:pt>
                <c:pt idx="3263">
                  <c:v>0.1462300076161461</c:v>
                </c:pt>
                <c:pt idx="3264">
                  <c:v>0.14627480847632263</c:v>
                </c:pt>
                <c:pt idx="3265">
                  <c:v>0.14631960933649915</c:v>
                </c:pt>
                <c:pt idx="3266">
                  <c:v>0.14636441019667568</c:v>
                </c:pt>
                <c:pt idx="3267">
                  <c:v>0.1464092110568522</c:v>
                </c:pt>
                <c:pt idx="3268">
                  <c:v>0.14645401191702873</c:v>
                </c:pt>
                <c:pt idx="3269">
                  <c:v>0.14649881277720525</c:v>
                </c:pt>
                <c:pt idx="3270">
                  <c:v>0.14654361363738178</c:v>
                </c:pt>
                <c:pt idx="3271">
                  <c:v>0.1465884144975583</c:v>
                </c:pt>
                <c:pt idx="3272">
                  <c:v>0.14663321535773483</c:v>
                </c:pt>
                <c:pt idx="3273">
                  <c:v>0.14667801621791135</c:v>
                </c:pt>
                <c:pt idx="3274">
                  <c:v>0.14672281707808787</c:v>
                </c:pt>
                <c:pt idx="3275">
                  <c:v>0.1467676179382644</c:v>
                </c:pt>
                <c:pt idx="3276">
                  <c:v>0.14681241879844092</c:v>
                </c:pt>
                <c:pt idx="3277">
                  <c:v>0.14685721965861745</c:v>
                </c:pt>
                <c:pt idx="3278">
                  <c:v>0.14690202051879397</c:v>
                </c:pt>
                <c:pt idx="3279">
                  <c:v>0.1469468213789705</c:v>
                </c:pt>
                <c:pt idx="3280">
                  <c:v>0.14699162223914702</c:v>
                </c:pt>
                <c:pt idx="3281">
                  <c:v>0.14703642309932355</c:v>
                </c:pt>
                <c:pt idx="3282">
                  <c:v>0.14708122395950007</c:v>
                </c:pt>
                <c:pt idx="3283">
                  <c:v>0.1471260248196766</c:v>
                </c:pt>
                <c:pt idx="3284">
                  <c:v>0.14717082567985312</c:v>
                </c:pt>
                <c:pt idx="3285">
                  <c:v>0.14721562654002965</c:v>
                </c:pt>
                <c:pt idx="3286">
                  <c:v>0.14726042740020617</c:v>
                </c:pt>
                <c:pt idx="3287">
                  <c:v>0.1473052282603827</c:v>
                </c:pt>
                <c:pt idx="3288">
                  <c:v>0.14735002912055922</c:v>
                </c:pt>
                <c:pt idx="3289">
                  <c:v>0.14739482998073575</c:v>
                </c:pt>
                <c:pt idx="3290">
                  <c:v>0.14743963084091227</c:v>
                </c:pt>
                <c:pt idx="3291">
                  <c:v>0.1474844317010888</c:v>
                </c:pt>
                <c:pt idx="3292">
                  <c:v>0.14752923256126532</c:v>
                </c:pt>
                <c:pt idx="3293">
                  <c:v>0.14757403342144185</c:v>
                </c:pt>
                <c:pt idx="3294">
                  <c:v>0.14761883428161837</c:v>
                </c:pt>
                <c:pt idx="3295">
                  <c:v>0.1476636351417949</c:v>
                </c:pt>
                <c:pt idx="3296">
                  <c:v>0.14770843600197142</c:v>
                </c:pt>
                <c:pt idx="3297">
                  <c:v>0.14775323686214795</c:v>
                </c:pt>
                <c:pt idx="3298">
                  <c:v>0.14779803772232447</c:v>
                </c:pt>
                <c:pt idx="3299">
                  <c:v>0.147842838582501</c:v>
                </c:pt>
                <c:pt idx="3300">
                  <c:v>0.14788763944267752</c:v>
                </c:pt>
                <c:pt idx="3301">
                  <c:v>0.14793244030285405</c:v>
                </c:pt>
                <c:pt idx="3302">
                  <c:v>0.14797724116303057</c:v>
                </c:pt>
                <c:pt idx="3303">
                  <c:v>0.1480220420232071</c:v>
                </c:pt>
                <c:pt idx="3304">
                  <c:v>0.14806684288338362</c:v>
                </c:pt>
                <c:pt idx="3305">
                  <c:v>0.14811164374356015</c:v>
                </c:pt>
                <c:pt idx="3306">
                  <c:v>0.14815644460373667</c:v>
                </c:pt>
                <c:pt idx="3307">
                  <c:v>0.14820124546391319</c:v>
                </c:pt>
                <c:pt idx="3308">
                  <c:v>0.14824604632408972</c:v>
                </c:pt>
                <c:pt idx="3309">
                  <c:v>0.14829084718426624</c:v>
                </c:pt>
                <c:pt idx="3310">
                  <c:v>0.14833564804444277</c:v>
                </c:pt>
                <c:pt idx="3311">
                  <c:v>0.14838044890461929</c:v>
                </c:pt>
                <c:pt idx="3312">
                  <c:v>0.14842524976479582</c:v>
                </c:pt>
                <c:pt idx="3313">
                  <c:v>0.14847005062497234</c:v>
                </c:pt>
                <c:pt idx="3314">
                  <c:v>0.14851485148514887</c:v>
                </c:pt>
                <c:pt idx="3315">
                  <c:v>0.14855965234532539</c:v>
                </c:pt>
                <c:pt idx="3316">
                  <c:v>0.14860445320550192</c:v>
                </c:pt>
                <c:pt idx="3317">
                  <c:v>0.14864925406567844</c:v>
                </c:pt>
                <c:pt idx="3318">
                  <c:v>0.14869405492585497</c:v>
                </c:pt>
                <c:pt idx="3319">
                  <c:v>0.14873885578603149</c:v>
                </c:pt>
                <c:pt idx="3320">
                  <c:v>0.14878365664620802</c:v>
                </c:pt>
                <c:pt idx="3321">
                  <c:v>0.14882845750638454</c:v>
                </c:pt>
                <c:pt idx="3322">
                  <c:v>0.14887325836656107</c:v>
                </c:pt>
                <c:pt idx="3323">
                  <c:v>0.14891805922673759</c:v>
                </c:pt>
                <c:pt idx="3324">
                  <c:v>0.14896286008691412</c:v>
                </c:pt>
                <c:pt idx="3325">
                  <c:v>0.14900766094709064</c:v>
                </c:pt>
                <c:pt idx="3326">
                  <c:v>0.14905246180726717</c:v>
                </c:pt>
                <c:pt idx="3327">
                  <c:v>0.14909726266744369</c:v>
                </c:pt>
                <c:pt idx="3328">
                  <c:v>0.14914206352762022</c:v>
                </c:pt>
                <c:pt idx="3329">
                  <c:v>0.14918686438779674</c:v>
                </c:pt>
                <c:pt idx="3330">
                  <c:v>0.14923166524797327</c:v>
                </c:pt>
                <c:pt idx="3331">
                  <c:v>0.14927646610814979</c:v>
                </c:pt>
                <c:pt idx="3332">
                  <c:v>0.14932126696832632</c:v>
                </c:pt>
                <c:pt idx="3333">
                  <c:v>0.14936606782850284</c:v>
                </c:pt>
                <c:pt idx="3334">
                  <c:v>0.14941086868867937</c:v>
                </c:pt>
                <c:pt idx="3335">
                  <c:v>0.14945566954885589</c:v>
                </c:pt>
                <c:pt idx="3336">
                  <c:v>0.14950047040903242</c:v>
                </c:pt>
                <c:pt idx="3337">
                  <c:v>0.14954527126920894</c:v>
                </c:pt>
                <c:pt idx="3338">
                  <c:v>0.14959007212938547</c:v>
                </c:pt>
                <c:pt idx="3339">
                  <c:v>0.14963487298956199</c:v>
                </c:pt>
                <c:pt idx="3340">
                  <c:v>0.14967967384973851</c:v>
                </c:pt>
                <c:pt idx="3341">
                  <c:v>0.14972447470991504</c:v>
                </c:pt>
                <c:pt idx="3342">
                  <c:v>0.14976927557009156</c:v>
                </c:pt>
                <c:pt idx="3343">
                  <c:v>0.14981407643026809</c:v>
                </c:pt>
                <c:pt idx="3344">
                  <c:v>0.14985887729044461</c:v>
                </c:pt>
                <c:pt idx="3345">
                  <c:v>0.14990367815062114</c:v>
                </c:pt>
                <c:pt idx="3346">
                  <c:v>0.14994847901079766</c:v>
                </c:pt>
                <c:pt idx="3347">
                  <c:v>0.14999327987097419</c:v>
                </c:pt>
                <c:pt idx="3348">
                  <c:v>0.15003808073115071</c:v>
                </c:pt>
                <c:pt idx="3349">
                  <c:v>0.15008288159132724</c:v>
                </c:pt>
                <c:pt idx="3350">
                  <c:v>0.15012768245150376</c:v>
                </c:pt>
                <c:pt idx="3351">
                  <c:v>0.15017248331168029</c:v>
                </c:pt>
                <c:pt idx="3352">
                  <c:v>0.15021728417185681</c:v>
                </c:pt>
                <c:pt idx="3353">
                  <c:v>0.15026208503203334</c:v>
                </c:pt>
                <c:pt idx="3354">
                  <c:v>0.15030688589220986</c:v>
                </c:pt>
                <c:pt idx="3355">
                  <c:v>0.15035168675238639</c:v>
                </c:pt>
                <c:pt idx="3356">
                  <c:v>0.15039648761256291</c:v>
                </c:pt>
                <c:pt idx="3357">
                  <c:v>0.15044128847273944</c:v>
                </c:pt>
                <c:pt idx="3358">
                  <c:v>0.15048608933291596</c:v>
                </c:pt>
                <c:pt idx="3359">
                  <c:v>0.15053089019309249</c:v>
                </c:pt>
                <c:pt idx="3360">
                  <c:v>0.15057569105326901</c:v>
                </c:pt>
                <c:pt idx="3361">
                  <c:v>0.15062049191344554</c:v>
                </c:pt>
                <c:pt idx="3362">
                  <c:v>0.15066529277362206</c:v>
                </c:pt>
                <c:pt idx="3363">
                  <c:v>0.15071009363379859</c:v>
                </c:pt>
                <c:pt idx="3364">
                  <c:v>0.15075489449397511</c:v>
                </c:pt>
                <c:pt idx="3365">
                  <c:v>0.15079969535415164</c:v>
                </c:pt>
                <c:pt idx="3366">
                  <c:v>0.15084449621432816</c:v>
                </c:pt>
                <c:pt idx="3367">
                  <c:v>0.15088929707450469</c:v>
                </c:pt>
                <c:pt idx="3368">
                  <c:v>0.15093409793468121</c:v>
                </c:pt>
                <c:pt idx="3369">
                  <c:v>0.15097889879485774</c:v>
                </c:pt>
                <c:pt idx="3370">
                  <c:v>0.15102369965503426</c:v>
                </c:pt>
                <c:pt idx="3371">
                  <c:v>0.15106850051521079</c:v>
                </c:pt>
                <c:pt idx="3372">
                  <c:v>0.15111330137538731</c:v>
                </c:pt>
                <c:pt idx="3373">
                  <c:v>0.15115810223556383</c:v>
                </c:pt>
                <c:pt idx="3374">
                  <c:v>0.15120290309574036</c:v>
                </c:pt>
                <c:pt idx="3375">
                  <c:v>0.15124770395591688</c:v>
                </c:pt>
                <c:pt idx="3376">
                  <c:v>0.15129250481609341</c:v>
                </c:pt>
                <c:pt idx="3377">
                  <c:v>0.15133730567626993</c:v>
                </c:pt>
                <c:pt idx="3378">
                  <c:v>0.15138210653644646</c:v>
                </c:pt>
                <c:pt idx="3379">
                  <c:v>0.15142690739662298</c:v>
                </c:pt>
                <c:pt idx="3380">
                  <c:v>0.15147170825679951</c:v>
                </c:pt>
                <c:pt idx="3381">
                  <c:v>0.15151650911697603</c:v>
                </c:pt>
                <c:pt idx="3382">
                  <c:v>0.15156130997715256</c:v>
                </c:pt>
                <c:pt idx="3383">
                  <c:v>0.15160611083732908</c:v>
                </c:pt>
                <c:pt idx="3384">
                  <c:v>0.15165091169750561</c:v>
                </c:pt>
                <c:pt idx="3385">
                  <c:v>0.15169571255768213</c:v>
                </c:pt>
                <c:pt idx="3386">
                  <c:v>0.15174051341785866</c:v>
                </c:pt>
                <c:pt idx="3387">
                  <c:v>0.15178531427803518</c:v>
                </c:pt>
                <c:pt idx="3388">
                  <c:v>0.15183011513821171</c:v>
                </c:pt>
                <c:pt idx="3389">
                  <c:v>0.15187491599838823</c:v>
                </c:pt>
                <c:pt idx="3390">
                  <c:v>0.15191971685856476</c:v>
                </c:pt>
                <c:pt idx="3391">
                  <c:v>0.15196451771874128</c:v>
                </c:pt>
                <c:pt idx="3392">
                  <c:v>0.15200931857891781</c:v>
                </c:pt>
                <c:pt idx="3393">
                  <c:v>0.15205411943909433</c:v>
                </c:pt>
                <c:pt idx="3394">
                  <c:v>0.15209892029927086</c:v>
                </c:pt>
                <c:pt idx="3395">
                  <c:v>0.15214372115944738</c:v>
                </c:pt>
                <c:pt idx="3396">
                  <c:v>0.15218852201962391</c:v>
                </c:pt>
                <c:pt idx="3397">
                  <c:v>0.15223332287980043</c:v>
                </c:pt>
                <c:pt idx="3398">
                  <c:v>0.15227812373997696</c:v>
                </c:pt>
                <c:pt idx="3399">
                  <c:v>0.15232292460015348</c:v>
                </c:pt>
                <c:pt idx="3400">
                  <c:v>0.15236772546033001</c:v>
                </c:pt>
                <c:pt idx="3401">
                  <c:v>0.15241252632050653</c:v>
                </c:pt>
                <c:pt idx="3402">
                  <c:v>0.15245732718068306</c:v>
                </c:pt>
                <c:pt idx="3403">
                  <c:v>0.15250212804085958</c:v>
                </c:pt>
                <c:pt idx="3404">
                  <c:v>0.15254692890103611</c:v>
                </c:pt>
                <c:pt idx="3405">
                  <c:v>0.15259172976121263</c:v>
                </c:pt>
                <c:pt idx="3406">
                  <c:v>0.15263653062138915</c:v>
                </c:pt>
                <c:pt idx="3407">
                  <c:v>0.15268133148156568</c:v>
                </c:pt>
                <c:pt idx="3408">
                  <c:v>0.1527261323417422</c:v>
                </c:pt>
                <c:pt idx="3409">
                  <c:v>0.15277093320191873</c:v>
                </c:pt>
                <c:pt idx="3410">
                  <c:v>0.15281573406209525</c:v>
                </c:pt>
                <c:pt idx="3411">
                  <c:v>0.15286053492227178</c:v>
                </c:pt>
                <c:pt idx="3412">
                  <c:v>0.1529053357824483</c:v>
                </c:pt>
                <c:pt idx="3413">
                  <c:v>0.15295013664262483</c:v>
                </c:pt>
                <c:pt idx="3414">
                  <c:v>0.15299493750280135</c:v>
                </c:pt>
                <c:pt idx="3415">
                  <c:v>0.15303973836297788</c:v>
                </c:pt>
                <c:pt idx="3416">
                  <c:v>0.1530845392231544</c:v>
                </c:pt>
                <c:pt idx="3417">
                  <c:v>0.15312934008333093</c:v>
                </c:pt>
                <c:pt idx="3418">
                  <c:v>0.15317414094350745</c:v>
                </c:pt>
                <c:pt idx="3419">
                  <c:v>0.15321894180368398</c:v>
                </c:pt>
                <c:pt idx="3420">
                  <c:v>0.1532637426638605</c:v>
                </c:pt>
                <c:pt idx="3421">
                  <c:v>0.15330854352403703</c:v>
                </c:pt>
                <c:pt idx="3422">
                  <c:v>0.15335334438421355</c:v>
                </c:pt>
                <c:pt idx="3423">
                  <c:v>0.15339814524439008</c:v>
                </c:pt>
                <c:pt idx="3424">
                  <c:v>0.1534429461045666</c:v>
                </c:pt>
                <c:pt idx="3425">
                  <c:v>0.15348774696474313</c:v>
                </c:pt>
                <c:pt idx="3426">
                  <c:v>0.15353254782491965</c:v>
                </c:pt>
                <c:pt idx="3427">
                  <c:v>0.15357734868509618</c:v>
                </c:pt>
                <c:pt idx="3428">
                  <c:v>0.1536221495452727</c:v>
                </c:pt>
                <c:pt idx="3429">
                  <c:v>0.15366695040544923</c:v>
                </c:pt>
                <c:pt idx="3430">
                  <c:v>0.15371175126562575</c:v>
                </c:pt>
                <c:pt idx="3431">
                  <c:v>0.15375655212580228</c:v>
                </c:pt>
                <c:pt idx="3432">
                  <c:v>0.1538013529859788</c:v>
                </c:pt>
                <c:pt idx="3433">
                  <c:v>0.15384615384615533</c:v>
                </c:pt>
                <c:pt idx="3434">
                  <c:v>0.15389095470633185</c:v>
                </c:pt>
                <c:pt idx="3435">
                  <c:v>0.15393575556650838</c:v>
                </c:pt>
                <c:pt idx="3436">
                  <c:v>0.1539805564266849</c:v>
                </c:pt>
                <c:pt idx="3437">
                  <c:v>0.15402535728686143</c:v>
                </c:pt>
                <c:pt idx="3438">
                  <c:v>0.15407015814703795</c:v>
                </c:pt>
                <c:pt idx="3439">
                  <c:v>0.15411495900721447</c:v>
                </c:pt>
                <c:pt idx="3440">
                  <c:v>0.154159759867391</c:v>
                </c:pt>
                <c:pt idx="3441">
                  <c:v>0.15420456072756752</c:v>
                </c:pt>
                <c:pt idx="3442">
                  <c:v>0.15424936158774405</c:v>
                </c:pt>
                <c:pt idx="3443">
                  <c:v>0.15429416244792057</c:v>
                </c:pt>
                <c:pt idx="3444">
                  <c:v>0.1543389633080971</c:v>
                </c:pt>
                <c:pt idx="3445">
                  <c:v>0.15438376416827362</c:v>
                </c:pt>
                <c:pt idx="3446">
                  <c:v>0.15442856502845015</c:v>
                </c:pt>
                <c:pt idx="3447">
                  <c:v>0.15447336588862667</c:v>
                </c:pt>
                <c:pt idx="3448">
                  <c:v>0.1545181667488032</c:v>
                </c:pt>
                <c:pt idx="3449">
                  <c:v>0.15456296760897972</c:v>
                </c:pt>
                <c:pt idx="3450">
                  <c:v>0.15460776846915625</c:v>
                </c:pt>
                <c:pt idx="3451">
                  <c:v>0.15465256932933277</c:v>
                </c:pt>
                <c:pt idx="3452">
                  <c:v>0.1546973701895093</c:v>
                </c:pt>
                <c:pt idx="3453">
                  <c:v>0.15474217104968582</c:v>
                </c:pt>
                <c:pt idx="3454">
                  <c:v>0.15478697190986235</c:v>
                </c:pt>
                <c:pt idx="3455">
                  <c:v>0.15483177277003887</c:v>
                </c:pt>
                <c:pt idx="3456">
                  <c:v>0.1548765736302154</c:v>
                </c:pt>
                <c:pt idx="3457">
                  <c:v>0.15492137449039192</c:v>
                </c:pt>
                <c:pt idx="3458">
                  <c:v>0.15496617535056845</c:v>
                </c:pt>
                <c:pt idx="3459">
                  <c:v>0.15501097621074497</c:v>
                </c:pt>
                <c:pt idx="3460">
                  <c:v>0.1550557770709215</c:v>
                </c:pt>
                <c:pt idx="3461">
                  <c:v>0.15510057793109802</c:v>
                </c:pt>
                <c:pt idx="3462">
                  <c:v>0.15514537879127455</c:v>
                </c:pt>
                <c:pt idx="3463">
                  <c:v>0.15519017965145107</c:v>
                </c:pt>
                <c:pt idx="3464">
                  <c:v>0.1552349805116276</c:v>
                </c:pt>
                <c:pt idx="3465">
                  <c:v>0.15527978137180412</c:v>
                </c:pt>
                <c:pt idx="3466">
                  <c:v>0.15532458223198065</c:v>
                </c:pt>
                <c:pt idx="3467">
                  <c:v>0.15536938309215717</c:v>
                </c:pt>
                <c:pt idx="3468">
                  <c:v>0.1554141839523337</c:v>
                </c:pt>
                <c:pt idx="3469">
                  <c:v>0.15545898481251022</c:v>
                </c:pt>
                <c:pt idx="3470">
                  <c:v>0.15550378567268675</c:v>
                </c:pt>
                <c:pt idx="3471">
                  <c:v>0.15554858653286327</c:v>
                </c:pt>
                <c:pt idx="3472">
                  <c:v>0.15559338739303979</c:v>
                </c:pt>
                <c:pt idx="3473">
                  <c:v>0.15563818825321632</c:v>
                </c:pt>
                <c:pt idx="3474">
                  <c:v>0.15568298911339284</c:v>
                </c:pt>
                <c:pt idx="3475">
                  <c:v>0.15572778997356937</c:v>
                </c:pt>
                <c:pt idx="3476">
                  <c:v>0.15577259083374589</c:v>
                </c:pt>
                <c:pt idx="3477">
                  <c:v>0.15581739169392242</c:v>
                </c:pt>
                <c:pt idx="3478">
                  <c:v>0.15586219255409894</c:v>
                </c:pt>
                <c:pt idx="3479">
                  <c:v>0.15590699341427547</c:v>
                </c:pt>
                <c:pt idx="3480">
                  <c:v>0.15595179427445199</c:v>
                </c:pt>
                <c:pt idx="3481">
                  <c:v>0.15599659513462852</c:v>
                </c:pt>
                <c:pt idx="3482">
                  <c:v>0.15604139599480504</c:v>
                </c:pt>
                <c:pt idx="3483">
                  <c:v>0.15608619685498157</c:v>
                </c:pt>
                <c:pt idx="3484">
                  <c:v>0.15613099771515809</c:v>
                </c:pt>
                <c:pt idx="3485">
                  <c:v>0.15617579857533462</c:v>
                </c:pt>
                <c:pt idx="3486">
                  <c:v>0.15622059943551114</c:v>
                </c:pt>
                <c:pt idx="3487">
                  <c:v>0.15626540029568767</c:v>
                </c:pt>
                <c:pt idx="3488">
                  <c:v>0.15631020115586419</c:v>
                </c:pt>
                <c:pt idx="3489">
                  <c:v>0.15635500201604072</c:v>
                </c:pt>
                <c:pt idx="3490">
                  <c:v>0.15639980287621724</c:v>
                </c:pt>
                <c:pt idx="3491">
                  <c:v>0.15644460373639377</c:v>
                </c:pt>
                <c:pt idx="3492">
                  <c:v>0.15648940459657029</c:v>
                </c:pt>
                <c:pt idx="3493">
                  <c:v>0.15653420545674682</c:v>
                </c:pt>
                <c:pt idx="3494">
                  <c:v>0.15657900631692334</c:v>
                </c:pt>
                <c:pt idx="3495">
                  <c:v>0.15662380717709987</c:v>
                </c:pt>
                <c:pt idx="3496">
                  <c:v>0.15666860803727639</c:v>
                </c:pt>
                <c:pt idx="3497">
                  <c:v>0.15671340889745292</c:v>
                </c:pt>
                <c:pt idx="3498">
                  <c:v>0.15675820975762944</c:v>
                </c:pt>
                <c:pt idx="3499">
                  <c:v>0.15680301061780597</c:v>
                </c:pt>
                <c:pt idx="3500">
                  <c:v>0.15684781147798249</c:v>
                </c:pt>
                <c:pt idx="3501">
                  <c:v>0.15689261233815902</c:v>
                </c:pt>
                <c:pt idx="3502">
                  <c:v>0.15693741319833554</c:v>
                </c:pt>
                <c:pt idx="3503">
                  <c:v>0.15698221405851207</c:v>
                </c:pt>
                <c:pt idx="3504">
                  <c:v>0.15702701491868859</c:v>
                </c:pt>
                <c:pt idx="3505">
                  <c:v>0.15707181577886511</c:v>
                </c:pt>
                <c:pt idx="3506">
                  <c:v>0.15711661663904164</c:v>
                </c:pt>
                <c:pt idx="3507">
                  <c:v>0.15716141749921816</c:v>
                </c:pt>
                <c:pt idx="3508">
                  <c:v>0.15720621835939469</c:v>
                </c:pt>
                <c:pt idx="3509">
                  <c:v>0.15725101921957121</c:v>
                </c:pt>
                <c:pt idx="3510">
                  <c:v>0.15729582007974774</c:v>
                </c:pt>
                <c:pt idx="3511">
                  <c:v>0.15734062093992426</c:v>
                </c:pt>
                <c:pt idx="3512">
                  <c:v>0.15738542180010079</c:v>
                </c:pt>
                <c:pt idx="3513">
                  <c:v>0.15743022266027731</c:v>
                </c:pt>
                <c:pt idx="3514">
                  <c:v>0.15747502352045384</c:v>
                </c:pt>
                <c:pt idx="3515">
                  <c:v>0.15751982438063036</c:v>
                </c:pt>
                <c:pt idx="3516">
                  <c:v>0.15756462524080689</c:v>
                </c:pt>
                <c:pt idx="3517">
                  <c:v>0.15760942610098341</c:v>
                </c:pt>
                <c:pt idx="3518">
                  <c:v>0.15765422696115994</c:v>
                </c:pt>
                <c:pt idx="3519">
                  <c:v>0.15769902782133646</c:v>
                </c:pt>
                <c:pt idx="3520">
                  <c:v>0.15774382868151299</c:v>
                </c:pt>
                <c:pt idx="3521">
                  <c:v>0.15778862954168951</c:v>
                </c:pt>
                <c:pt idx="3522">
                  <c:v>0.15783343040186604</c:v>
                </c:pt>
                <c:pt idx="3523">
                  <c:v>0.15787823126204256</c:v>
                </c:pt>
                <c:pt idx="3524">
                  <c:v>0.15792303212221909</c:v>
                </c:pt>
                <c:pt idx="3525">
                  <c:v>0.15796783298239561</c:v>
                </c:pt>
                <c:pt idx="3526">
                  <c:v>0.15801263384257214</c:v>
                </c:pt>
                <c:pt idx="3527">
                  <c:v>0.15805743470274866</c:v>
                </c:pt>
                <c:pt idx="3528">
                  <c:v>0.15810223556292519</c:v>
                </c:pt>
                <c:pt idx="3529">
                  <c:v>0.15814703642310171</c:v>
                </c:pt>
                <c:pt idx="3530">
                  <c:v>0.15819183728327824</c:v>
                </c:pt>
                <c:pt idx="3531">
                  <c:v>0.15823663814345476</c:v>
                </c:pt>
                <c:pt idx="3532">
                  <c:v>0.15828143900363129</c:v>
                </c:pt>
                <c:pt idx="3533">
                  <c:v>0.15832623986380781</c:v>
                </c:pt>
                <c:pt idx="3534">
                  <c:v>0.15837104072398434</c:v>
                </c:pt>
                <c:pt idx="3535">
                  <c:v>0.15841584158416086</c:v>
                </c:pt>
                <c:pt idx="3536">
                  <c:v>0.15846064244433739</c:v>
                </c:pt>
                <c:pt idx="3537">
                  <c:v>0.15850544330451391</c:v>
                </c:pt>
                <c:pt idx="3538">
                  <c:v>0.15855024416469043</c:v>
                </c:pt>
                <c:pt idx="3539">
                  <c:v>0.15859504502486696</c:v>
                </c:pt>
                <c:pt idx="3540">
                  <c:v>0.15863984588504348</c:v>
                </c:pt>
                <c:pt idx="3541">
                  <c:v>0.15868464674522001</c:v>
                </c:pt>
                <c:pt idx="3542">
                  <c:v>0.15872944760539653</c:v>
                </c:pt>
                <c:pt idx="3543">
                  <c:v>0.15877424846557306</c:v>
                </c:pt>
                <c:pt idx="3544">
                  <c:v>0.15881904932574958</c:v>
                </c:pt>
                <c:pt idx="3545">
                  <c:v>0.15886385018592611</c:v>
                </c:pt>
                <c:pt idx="3546">
                  <c:v>0.15890865104610263</c:v>
                </c:pt>
                <c:pt idx="3547">
                  <c:v>0.15895345190627916</c:v>
                </c:pt>
                <c:pt idx="3548">
                  <c:v>0.15899825276645568</c:v>
                </c:pt>
                <c:pt idx="3549">
                  <c:v>0.15904305362663221</c:v>
                </c:pt>
                <c:pt idx="3550">
                  <c:v>0.15908785448680873</c:v>
                </c:pt>
                <c:pt idx="3551">
                  <c:v>0.15913265534698526</c:v>
                </c:pt>
                <c:pt idx="3552">
                  <c:v>0.15917745620716178</c:v>
                </c:pt>
                <c:pt idx="3553">
                  <c:v>0.15922225706733831</c:v>
                </c:pt>
                <c:pt idx="3554">
                  <c:v>0.15926705792751483</c:v>
                </c:pt>
                <c:pt idx="3555">
                  <c:v>0.15931185878769136</c:v>
                </c:pt>
                <c:pt idx="3556">
                  <c:v>0.15935665964786788</c:v>
                </c:pt>
                <c:pt idx="3557">
                  <c:v>0.15940146050804441</c:v>
                </c:pt>
                <c:pt idx="3558">
                  <c:v>0.15944626136822093</c:v>
                </c:pt>
                <c:pt idx="3559">
                  <c:v>0.15949106222839746</c:v>
                </c:pt>
                <c:pt idx="3560">
                  <c:v>0.15953586308857398</c:v>
                </c:pt>
                <c:pt idx="3561">
                  <c:v>0.15958066394875051</c:v>
                </c:pt>
                <c:pt idx="3562">
                  <c:v>0.15962546480892703</c:v>
                </c:pt>
                <c:pt idx="3563">
                  <c:v>0.15967026566910356</c:v>
                </c:pt>
                <c:pt idx="3564">
                  <c:v>0.15971506652928008</c:v>
                </c:pt>
                <c:pt idx="3565">
                  <c:v>0.15975986738945661</c:v>
                </c:pt>
                <c:pt idx="3566">
                  <c:v>0.15980466824963313</c:v>
                </c:pt>
                <c:pt idx="3567">
                  <c:v>0.15984946910980966</c:v>
                </c:pt>
                <c:pt idx="3568">
                  <c:v>0.15989426996998618</c:v>
                </c:pt>
                <c:pt idx="3569">
                  <c:v>0.15993907083016271</c:v>
                </c:pt>
                <c:pt idx="3570">
                  <c:v>0.15998387169033923</c:v>
                </c:pt>
                <c:pt idx="3571">
                  <c:v>0.16002867255051575</c:v>
                </c:pt>
                <c:pt idx="3572">
                  <c:v>0.16007347341069228</c:v>
                </c:pt>
                <c:pt idx="3573">
                  <c:v>0.1601182742708688</c:v>
                </c:pt>
                <c:pt idx="3574">
                  <c:v>0.16016307513104533</c:v>
                </c:pt>
                <c:pt idx="3575">
                  <c:v>0.16020787599122185</c:v>
                </c:pt>
                <c:pt idx="3576">
                  <c:v>0.16025267685139838</c:v>
                </c:pt>
                <c:pt idx="3577">
                  <c:v>0.1602974777115749</c:v>
                </c:pt>
                <c:pt idx="3578">
                  <c:v>0.16034227857175143</c:v>
                </c:pt>
                <c:pt idx="3579">
                  <c:v>0.16038707943192795</c:v>
                </c:pt>
                <c:pt idx="3580">
                  <c:v>0.16043188029210448</c:v>
                </c:pt>
                <c:pt idx="3581">
                  <c:v>0.160476681152281</c:v>
                </c:pt>
                <c:pt idx="3582">
                  <c:v>0.16052148201245753</c:v>
                </c:pt>
                <c:pt idx="3583">
                  <c:v>0.16056628287263405</c:v>
                </c:pt>
                <c:pt idx="3584">
                  <c:v>0.16061108373281058</c:v>
                </c:pt>
                <c:pt idx="3585">
                  <c:v>0.1606558845929871</c:v>
                </c:pt>
                <c:pt idx="3586">
                  <c:v>0.16070068545316363</c:v>
                </c:pt>
                <c:pt idx="3587">
                  <c:v>0.16074548631334015</c:v>
                </c:pt>
                <c:pt idx="3588">
                  <c:v>0.16079028717351668</c:v>
                </c:pt>
                <c:pt idx="3589">
                  <c:v>0.1608350880336932</c:v>
                </c:pt>
                <c:pt idx="3590">
                  <c:v>0.16087988889386973</c:v>
                </c:pt>
                <c:pt idx="3591">
                  <c:v>0.16092468975404625</c:v>
                </c:pt>
                <c:pt idx="3592">
                  <c:v>0.16096949061422278</c:v>
                </c:pt>
                <c:pt idx="3593">
                  <c:v>0.1610142914743993</c:v>
                </c:pt>
                <c:pt idx="3594">
                  <c:v>0.16105909233457583</c:v>
                </c:pt>
                <c:pt idx="3595">
                  <c:v>0.16110389319475235</c:v>
                </c:pt>
                <c:pt idx="3596">
                  <c:v>0.16114869405492888</c:v>
                </c:pt>
                <c:pt idx="3597">
                  <c:v>0.1611934949151054</c:v>
                </c:pt>
                <c:pt idx="3598">
                  <c:v>0.16123829577528193</c:v>
                </c:pt>
                <c:pt idx="3599">
                  <c:v>0.16128309663545845</c:v>
                </c:pt>
                <c:pt idx="3600">
                  <c:v>0.16132789749563498</c:v>
                </c:pt>
                <c:pt idx="3601">
                  <c:v>0.1613726983558115</c:v>
                </c:pt>
                <c:pt idx="3602">
                  <c:v>0.16141749921598803</c:v>
                </c:pt>
                <c:pt idx="3603">
                  <c:v>0.16146230007616455</c:v>
                </c:pt>
                <c:pt idx="3604">
                  <c:v>0.16150710093634107</c:v>
                </c:pt>
                <c:pt idx="3605">
                  <c:v>0.1615519017965176</c:v>
                </c:pt>
                <c:pt idx="3606">
                  <c:v>0.16159670265669412</c:v>
                </c:pt>
                <c:pt idx="3607">
                  <c:v>0.16164150351687065</c:v>
                </c:pt>
                <c:pt idx="3608">
                  <c:v>0.16168630437704717</c:v>
                </c:pt>
                <c:pt idx="3609">
                  <c:v>0.1617311052372237</c:v>
                </c:pt>
                <c:pt idx="3610">
                  <c:v>0.16177590609740022</c:v>
                </c:pt>
                <c:pt idx="3611">
                  <c:v>0.16182070695757675</c:v>
                </c:pt>
                <c:pt idx="3612">
                  <c:v>0.16186550781775327</c:v>
                </c:pt>
                <c:pt idx="3613">
                  <c:v>0.1619103086779298</c:v>
                </c:pt>
                <c:pt idx="3614">
                  <c:v>0.16195510953810632</c:v>
                </c:pt>
                <c:pt idx="3615">
                  <c:v>0.16199991039828285</c:v>
                </c:pt>
                <c:pt idx="3616">
                  <c:v>0.16204471125845937</c:v>
                </c:pt>
                <c:pt idx="3617">
                  <c:v>0.1620895121186359</c:v>
                </c:pt>
                <c:pt idx="3618">
                  <c:v>0.16213431297881242</c:v>
                </c:pt>
                <c:pt idx="3619">
                  <c:v>0.16217911383898895</c:v>
                </c:pt>
                <c:pt idx="3620">
                  <c:v>0.16222391469916547</c:v>
                </c:pt>
                <c:pt idx="3621">
                  <c:v>0.162268715559342</c:v>
                </c:pt>
                <c:pt idx="3622">
                  <c:v>0.16231351641951852</c:v>
                </c:pt>
                <c:pt idx="3623">
                  <c:v>0.16235831727969505</c:v>
                </c:pt>
                <c:pt idx="3624">
                  <c:v>0.16240311813987157</c:v>
                </c:pt>
                <c:pt idx="3625">
                  <c:v>0.1624479190000481</c:v>
                </c:pt>
                <c:pt idx="3626">
                  <c:v>0.16249271986022462</c:v>
                </c:pt>
                <c:pt idx="3627">
                  <c:v>0.16253752072040115</c:v>
                </c:pt>
                <c:pt idx="3628">
                  <c:v>0.16258232158057767</c:v>
                </c:pt>
                <c:pt idx="3629">
                  <c:v>0.1626271224407542</c:v>
                </c:pt>
                <c:pt idx="3630">
                  <c:v>0.16267192330093072</c:v>
                </c:pt>
                <c:pt idx="3631">
                  <c:v>0.16271672416110725</c:v>
                </c:pt>
                <c:pt idx="3632">
                  <c:v>0.16276152502128377</c:v>
                </c:pt>
                <c:pt idx="3633">
                  <c:v>0.1628063258814603</c:v>
                </c:pt>
                <c:pt idx="3634">
                  <c:v>0.16285112674163682</c:v>
                </c:pt>
                <c:pt idx="3635">
                  <c:v>0.16289592760181335</c:v>
                </c:pt>
                <c:pt idx="3636">
                  <c:v>0.16294072846198987</c:v>
                </c:pt>
                <c:pt idx="3637">
                  <c:v>0.16298552932216639</c:v>
                </c:pt>
                <c:pt idx="3638">
                  <c:v>0.16303033018234292</c:v>
                </c:pt>
                <c:pt idx="3639">
                  <c:v>0.16307513104251944</c:v>
                </c:pt>
                <c:pt idx="3640">
                  <c:v>0.16311993190269597</c:v>
                </c:pt>
                <c:pt idx="3641">
                  <c:v>0.16316473276287249</c:v>
                </c:pt>
                <c:pt idx="3642">
                  <c:v>0.16320953362304902</c:v>
                </c:pt>
                <c:pt idx="3643">
                  <c:v>0.16325433448322554</c:v>
                </c:pt>
                <c:pt idx="3644">
                  <c:v>0.16329913534340207</c:v>
                </c:pt>
                <c:pt idx="3645">
                  <c:v>0.16334393620357859</c:v>
                </c:pt>
                <c:pt idx="3646">
                  <c:v>0.16338873706375512</c:v>
                </c:pt>
                <c:pt idx="3647">
                  <c:v>0.16343353792393164</c:v>
                </c:pt>
                <c:pt idx="3648">
                  <c:v>0.16347833878410817</c:v>
                </c:pt>
                <c:pt idx="3649">
                  <c:v>0.16352313964428469</c:v>
                </c:pt>
                <c:pt idx="3650">
                  <c:v>0.16356794050446122</c:v>
                </c:pt>
                <c:pt idx="3651">
                  <c:v>0.16361274136463774</c:v>
                </c:pt>
                <c:pt idx="3652">
                  <c:v>0.16365754222481427</c:v>
                </c:pt>
                <c:pt idx="3653">
                  <c:v>0.16370234308499079</c:v>
                </c:pt>
                <c:pt idx="3654">
                  <c:v>0.16374714394516732</c:v>
                </c:pt>
                <c:pt idx="3655">
                  <c:v>0.16379194480534384</c:v>
                </c:pt>
                <c:pt idx="3656">
                  <c:v>0.16383674566552037</c:v>
                </c:pt>
                <c:pt idx="3657">
                  <c:v>0.16388154652569689</c:v>
                </c:pt>
                <c:pt idx="3658">
                  <c:v>0.16392634738587342</c:v>
                </c:pt>
                <c:pt idx="3659">
                  <c:v>0.16397114824604994</c:v>
                </c:pt>
                <c:pt idx="3660">
                  <c:v>0.16401594910622647</c:v>
                </c:pt>
                <c:pt idx="3661">
                  <c:v>0.16406074996640299</c:v>
                </c:pt>
                <c:pt idx="3662">
                  <c:v>0.16410555082657952</c:v>
                </c:pt>
                <c:pt idx="3663">
                  <c:v>0.16415035168675604</c:v>
                </c:pt>
                <c:pt idx="3664">
                  <c:v>0.16419515254693257</c:v>
                </c:pt>
                <c:pt idx="3665">
                  <c:v>0.16423995340710909</c:v>
                </c:pt>
                <c:pt idx="3666">
                  <c:v>0.16428475426728562</c:v>
                </c:pt>
                <c:pt idx="3667">
                  <c:v>0.16432955512746214</c:v>
                </c:pt>
                <c:pt idx="3668">
                  <c:v>0.16437435598763867</c:v>
                </c:pt>
                <c:pt idx="3669">
                  <c:v>0.16441915684781519</c:v>
                </c:pt>
                <c:pt idx="3670">
                  <c:v>0.16446395770799171</c:v>
                </c:pt>
                <c:pt idx="3671">
                  <c:v>0.16450875856816824</c:v>
                </c:pt>
                <c:pt idx="3672">
                  <c:v>0.16455355942834476</c:v>
                </c:pt>
                <c:pt idx="3673">
                  <c:v>0.16459836028852129</c:v>
                </c:pt>
                <c:pt idx="3674">
                  <c:v>0.16464316114869781</c:v>
                </c:pt>
                <c:pt idx="3675">
                  <c:v>0.16468796200887434</c:v>
                </c:pt>
                <c:pt idx="3676">
                  <c:v>0.16473276286905086</c:v>
                </c:pt>
                <c:pt idx="3677">
                  <c:v>0.16477756372922739</c:v>
                </c:pt>
                <c:pt idx="3678">
                  <c:v>0.16482236458940391</c:v>
                </c:pt>
                <c:pt idx="3679">
                  <c:v>0.16486716544958044</c:v>
                </c:pt>
                <c:pt idx="3680">
                  <c:v>0.16491196630975696</c:v>
                </c:pt>
                <c:pt idx="3681">
                  <c:v>0.16495676716993349</c:v>
                </c:pt>
                <c:pt idx="3682">
                  <c:v>0.16500156803011001</c:v>
                </c:pt>
                <c:pt idx="3683">
                  <c:v>0.16504636889028654</c:v>
                </c:pt>
                <c:pt idx="3684">
                  <c:v>0.16509116975046306</c:v>
                </c:pt>
                <c:pt idx="3685">
                  <c:v>0.16513597061063959</c:v>
                </c:pt>
                <c:pt idx="3686">
                  <c:v>0.16518077147081611</c:v>
                </c:pt>
                <c:pt idx="3687">
                  <c:v>0.16522557233099264</c:v>
                </c:pt>
                <c:pt idx="3688">
                  <c:v>0.16527037319116916</c:v>
                </c:pt>
                <c:pt idx="3689">
                  <c:v>0.16531517405134569</c:v>
                </c:pt>
                <c:pt idx="3690">
                  <c:v>0.16535997491152221</c:v>
                </c:pt>
                <c:pt idx="3691">
                  <c:v>0.16540477577169874</c:v>
                </c:pt>
                <c:pt idx="3692">
                  <c:v>0.16544957663187526</c:v>
                </c:pt>
                <c:pt idx="3693">
                  <c:v>0.16549437749205179</c:v>
                </c:pt>
                <c:pt idx="3694">
                  <c:v>0.16553917835222831</c:v>
                </c:pt>
                <c:pt idx="3695">
                  <c:v>0.16558397921240484</c:v>
                </c:pt>
                <c:pt idx="3696">
                  <c:v>0.16562878007258136</c:v>
                </c:pt>
                <c:pt idx="3697">
                  <c:v>0.16567358093275789</c:v>
                </c:pt>
                <c:pt idx="3698">
                  <c:v>0.16571838179293441</c:v>
                </c:pt>
                <c:pt idx="3699">
                  <c:v>0.16576318265311094</c:v>
                </c:pt>
                <c:pt idx="3700">
                  <c:v>0.16580798351328746</c:v>
                </c:pt>
                <c:pt idx="3701">
                  <c:v>0.16585278437346399</c:v>
                </c:pt>
                <c:pt idx="3702">
                  <c:v>0.16589758523364051</c:v>
                </c:pt>
                <c:pt idx="3703">
                  <c:v>0.16594238609381703</c:v>
                </c:pt>
                <c:pt idx="3704">
                  <c:v>0.16598718695399356</c:v>
                </c:pt>
                <c:pt idx="3705">
                  <c:v>0.16603198781417008</c:v>
                </c:pt>
                <c:pt idx="3706">
                  <c:v>0.16607678867434661</c:v>
                </c:pt>
                <c:pt idx="3707">
                  <c:v>0.16612158953452313</c:v>
                </c:pt>
                <c:pt idx="3708">
                  <c:v>0.16616639039469966</c:v>
                </c:pt>
                <c:pt idx="3709">
                  <c:v>0.16621119125487618</c:v>
                </c:pt>
                <c:pt idx="3710">
                  <c:v>0.16625599211505271</c:v>
                </c:pt>
                <c:pt idx="3711">
                  <c:v>0.16630079297522923</c:v>
                </c:pt>
                <c:pt idx="3712">
                  <c:v>0.16634559383540576</c:v>
                </c:pt>
                <c:pt idx="3713">
                  <c:v>0.16639039469558228</c:v>
                </c:pt>
                <c:pt idx="3714">
                  <c:v>0.16643519555575881</c:v>
                </c:pt>
                <c:pt idx="3715">
                  <c:v>0.16647999641593533</c:v>
                </c:pt>
                <c:pt idx="3716">
                  <c:v>0.16652479727611186</c:v>
                </c:pt>
                <c:pt idx="3717">
                  <c:v>0.16656959813628838</c:v>
                </c:pt>
                <c:pt idx="3718">
                  <c:v>0.16661439899646491</c:v>
                </c:pt>
                <c:pt idx="3719">
                  <c:v>0.16665919985664143</c:v>
                </c:pt>
                <c:pt idx="3720">
                  <c:v>0.16670400071681796</c:v>
                </c:pt>
                <c:pt idx="3721">
                  <c:v>0.16674880157699448</c:v>
                </c:pt>
                <c:pt idx="3722">
                  <c:v>0.16679360243717101</c:v>
                </c:pt>
                <c:pt idx="3723">
                  <c:v>0.16683840329734753</c:v>
                </c:pt>
                <c:pt idx="3724">
                  <c:v>0.16688320415752406</c:v>
                </c:pt>
                <c:pt idx="3725">
                  <c:v>0.16692800501770058</c:v>
                </c:pt>
                <c:pt idx="3726">
                  <c:v>0.16697280587787711</c:v>
                </c:pt>
                <c:pt idx="3727">
                  <c:v>0.16701760673805363</c:v>
                </c:pt>
                <c:pt idx="3728">
                  <c:v>0.16706240759823016</c:v>
                </c:pt>
                <c:pt idx="3729">
                  <c:v>0.16710720845840668</c:v>
                </c:pt>
                <c:pt idx="3730">
                  <c:v>0.16715200931858321</c:v>
                </c:pt>
                <c:pt idx="3731">
                  <c:v>0.16719681017875973</c:v>
                </c:pt>
                <c:pt idx="3732">
                  <c:v>0.16724161103893626</c:v>
                </c:pt>
                <c:pt idx="3733">
                  <c:v>0.16728641189911278</c:v>
                </c:pt>
                <c:pt idx="3734">
                  <c:v>0.16733121275928931</c:v>
                </c:pt>
                <c:pt idx="3735">
                  <c:v>0.16737601361946583</c:v>
                </c:pt>
                <c:pt idx="3736">
                  <c:v>0.16742081447964235</c:v>
                </c:pt>
                <c:pt idx="3737">
                  <c:v>0.16746561533981888</c:v>
                </c:pt>
                <c:pt idx="3738">
                  <c:v>0.1675104161999954</c:v>
                </c:pt>
                <c:pt idx="3739">
                  <c:v>0.16755521706017193</c:v>
                </c:pt>
                <c:pt idx="3740">
                  <c:v>0.16760001792034845</c:v>
                </c:pt>
                <c:pt idx="3741">
                  <c:v>0.16764481878052498</c:v>
                </c:pt>
                <c:pt idx="3742">
                  <c:v>0.1676896196407015</c:v>
                </c:pt>
                <c:pt idx="3743">
                  <c:v>0.16773442050087803</c:v>
                </c:pt>
                <c:pt idx="3744">
                  <c:v>0.16777922136105455</c:v>
                </c:pt>
                <c:pt idx="3745">
                  <c:v>0.16782402222123108</c:v>
                </c:pt>
                <c:pt idx="3746">
                  <c:v>0.1678688230814076</c:v>
                </c:pt>
                <c:pt idx="3747">
                  <c:v>0.16791362394158413</c:v>
                </c:pt>
                <c:pt idx="3748">
                  <c:v>0.16795842480176065</c:v>
                </c:pt>
                <c:pt idx="3749">
                  <c:v>0.16800322566193718</c:v>
                </c:pt>
                <c:pt idx="3750">
                  <c:v>0.1680480265221137</c:v>
                </c:pt>
                <c:pt idx="3751">
                  <c:v>0.16809282738229023</c:v>
                </c:pt>
                <c:pt idx="3752">
                  <c:v>0.16813762824246675</c:v>
                </c:pt>
                <c:pt idx="3753">
                  <c:v>0.16818242910264328</c:v>
                </c:pt>
                <c:pt idx="3754">
                  <c:v>0.1682272299628198</c:v>
                </c:pt>
                <c:pt idx="3755">
                  <c:v>0.16827203082299633</c:v>
                </c:pt>
                <c:pt idx="3756">
                  <c:v>0.16831683168317285</c:v>
                </c:pt>
                <c:pt idx="3757">
                  <c:v>0.16836163254334938</c:v>
                </c:pt>
                <c:pt idx="3758">
                  <c:v>0.1684064334035259</c:v>
                </c:pt>
                <c:pt idx="3759">
                  <c:v>0.16845123426370243</c:v>
                </c:pt>
                <c:pt idx="3760">
                  <c:v>0.16849603512387895</c:v>
                </c:pt>
                <c:pt idx="3761">
                  <c:v>0.16854083598405548</c:v>
                </c:pt>
                <c:pt idx="3762">
                  <c:v>0.168585636844232</c:v>
                </c:pt>
                <c:pt idx="3763">
                  <c:v>0.16863043770440853</c:v>
                </c:pt>
                <c:pt idx="3764">
                  <c:v>0.16867523856458505</c:v>
                </c:pt>
                <c:pt idx="3765">
                  <c:v>0.16872003942476158</c:v>
                </c:pt>
                <c:pt idx="3766">
                  <c:v>0.1687648402849381</c:v>
                </c:pt>
                <c:pt idx="3767">
                  <c:v>0.16880964114511463</c:v>
                </c:pt>
                <c:pt idx="3768">
                  <c:v>0.16885444200529115</c:v>
                </c:pt>
                <c:pt idx="3769">
                  <c:v>0.16889924286546767</c:v>
                </c:pt>
                <c:pt idx="3770">
                  <c:v>0.1689440437256442</c:v>
                </c:pt>
                <c:pt idx="3771">
                  <c:v>0.16898884458582072</c:v>
                </c:pt>
                <c:pt idx="3772">
                  <c:v>0.16903364544599725</c:v>
                </c:pt>
                <c:pt idx="3773">
                  <c:v>0.16907844630617377</c:v>
                </c:pt>
                <c:pt idx="3774">
                  <c:v>0.1691232471663503</c:v>
                </c:pt>
                <c:pt idx="3775">
                  <c:v>0.16916804802652682</c:v>
                </c:pt>
                <c:pt idx="3776">
                  <c:v>0.16921284888670335</c:v>
                </c:pt>
                <c:pt idx="3777">
                  <c:v>0.16925764974687987</c:v>
                </c:pt>
                <c:pt idx="3778">
                  <c:v>0.1693024506070564</c:v>
                </c:pt>
                <c:pt idx="3779">
                  <c:v>0.16934725146723292</c:v>
                </c:pt>
                <c:pt idx="3780">
                  <c:v>0.16939205232740945</c:v>
                </c:pt>
                <c:pt idx="3781">
                  <c:v>0.16943685318758597</c:v>
                </c:pt>
                <c:pt idx="3782">
                  <c:v>0.1694816540477625</c:v>
                </c:pt>
                <c:pt idx="3783">
                  <c:v>0.16952645490793902</c:v>
                </c:pt>
                <c:pt idx="3784">
                  <c:v>0.16957125576811555</c:v>
                </c:pt>
                <c:pt idx="3785">
                  <c:v>0.16961605662829207</c:v>
                </c:pt>
                <c:pt idx="3786">
                  <c:v>0.1696608574884686</c:v>
                </c:pt>
                <c:pt idx="3787">
                  <c:v>0.16970565834864512</c:v>
                </c:pt>
                <c:pt idx="3788">
                  <c:v>0.16975045920882165</c:v>
                </c:pt>
                <c:pt idx="3789">
                  <c:v>0.16979526006899817</c:v>
                </c:pt>
                <c:pt idx="3790">
                  <c:v>0.1698400609291747</c:v>
                </c:pt>
                <c:pt idx="3791">
                  <c:v>0.16988486178935122</c:v>
                </c:pt>
                <c:pt idx="3792">
                  <c:v>0.16992966264952775</c:v>
                </c:pt>
                <c:pt idx="3793">
                  <c:v>0.16997446350970427</c:v>
                </c:pt>
                <c:pt idx="3794">
                  <c:v>0.1700192643698808</c:v>
                </c:pt>
                <c:pt idx="3795">
                  <c:v>0.17006406523005732</c:v>
                </c:pt>
                <c:pt idx="3796">
                  <c:v>0.17010886609023385</c:v>
                </c:pt>
                <c:pt idx="3797">
                  <c:v>0.17015366695041037</c:v>
                </c:pt>
                <c:pt idx="3798">
                  <c:v>0.1701984678105869</c:v>
                </c:pt>
                <c:pt idx="3799">
                  <c:v>0.17024326867076342</c:v>
                </c:pt>
                <c:pt idx="3800">
                  <c:v>0.17028806953093995</c:v>
                </c:pt>
                <c:pt idx="3801">
                  <c:v>0.17033287039111647</c:v>
                </c:pt>
                <c:pt idx="3802">
                  <c:v>0.17037767125129299</c:v>
                </c:pt>
                <c:pt idx="3803">
                  <c:v>0.17042247211146952</c:v>
                </c:pt>
                <c:pt idx="3804">
                  <c:v>0.17046727297164604</c:v>
                </c:pt>
                <c:pt idx="3805">
                  <c:v>0.17051207383182257</c:v>
                </c:pt>
                <c:pt idx="3806">
                  <c:v>0.17055687469199909</c:v>
                </c:pt>
                <c:pt idx="3807">
                  <c:v>0.17060167555217562</c:v>
                </c:pt>
                <c:pt idx="3808">
                  <c:v>0.17064647641235214</c:v>
                </c:pt>
                <c:pt idx="3809">
                  <c:v>0.17069127727252867</c:v>
                </c:pt>
                <c:pt idx="3810">
                  <c:v>0.17073607813270519</c:v>
                </c:pt>
                <c:pt idx="3811">
                  <c:v>0.17078087899288172</c:v>
                </c:pt>
                <c:pt idx="3812">
                  <c:v>0.17082567985305824</c:v>
                </c:pt>
                <c:pt idx="3813">
                  <c:v>0.17087048071323477</c:v>
                </c:pt>
                <c:pt idx="3814">
                  <c:v>0.17091528157341129</c:v>
                </c:pt>
                <c:pt idx="3815">
                  <c:v>0.17096008243358782</c:v>
                </c:pt>
                <c:pt idx="3816">
                  <c:v>0.17100488329376434</c:v>
                </c:pt>
                <c:pt idx="3817">
                  <c:v>0.17104968415394087</c:v>
                </c:pt>
                <c:pt idx="3818">
                  <c:v>0.17109448501411739</c:v>
                </c:pt>
                <c:pt idx="3819">
                  <c:v>0.17113928587429392</c:v>
                </c:pt>
                <c:pt idx="3820">
                  <c:v>0.17118408673447044</c:v>
                </c:pt>
                <c:pt idx="3821">
                  <c:v>0.17122888759464697</c:v>
                </c:pt>
                <c:pt idx="3822">
                  <c:v>0.17127368845482349</c:v>
                </c:pt>
                <c:pt idx="3823">
                  <c:v>0.17131848931500002</c:v>
                </c:pt>
                <c:pt idx="3824">
                  <c:v>0.17136329017517654</c:v>
                </c:pt>
                <c:pt idx="3825">
                  <c:v>0.17140809103535307</c:v>
                </c:pt>
                <c:pt idx="3826">
                  <c:v>0.17145289189552959</c:v>
                </c:pt>
                <c:pt idx="3827">
                  <c:v>0.17149769275570612</c:v>
                </c:pt>
                <c:pt idx="3828">
                  <c:v>0.17154249361588264</c:v>
                </c:pt>
                <c:pt idx="3829">
                  <c:v>0.17158729447605917</c:v>
                </c:pt>
                <c:pt idx="3830">
                  <c:v>0.17163209533623569</c:v>
                </c:pt>
                <c:pt idx="3831">
                  <c:v>0.17167689619641222</c:v>
                </c:pt>
                <c:pt idx="3832">
                  <c:v>0.17172169705658874</c:v>
                </c:pt>
                <c:pt idx="3833">
                  <c:v>0.17176649791676527</c:v>
                </c:pt>
                <c:pt idx="3834">
                  <c:v>0.17181129877694179</c:v>
                </c:pt>
                <c:pt idx="3835">
                  <c:v>0.17185609963711831</c:v>
                </c:pt>
                <c:pt idx="3836">
                  <c:v>0.17190090049729484</c:v>
                </c:pt>
                <c:pt idx="3837">
                  <c:v>0.17194570135747136</c:v>
                </c:pt>
                <c:pt idx="3838">
                  <c:v>0.17199050221764789</c:v>
                </c:pt>
                <c:pt idx="3839">
                  <c:v>0.17203530307782441</c:v>
                </c:pt>
                <c:pt idx="3840">
                  <c:v>0.17208010393800094</c:v>
                </c:pt>
                <c:pt idx="3841">
                  <c:v>0.17212490479817746</c:v>
                </c:pt>
                <c:pt idx="3842">
                  <c:v>0.17216970565835399</c:v>
                </c:pt>
                <c:pt idx="3843">
                  <c:v>0.17221450651853051</c:v>
                </c:pt>
                <c:pt idx="3844">
                  <c:v>0.17225930737870704</c:v>
                </c:pt>
                <c:pt idx="3845">
                  <c:v>0.17230410823888356</c:v>
                </c:pt>
                <c:pt idx="3846">
                  <c:v>0.17234890909906009</c:v>
                </c:pt>
                <c:pt idx="3847">
                  <c:v>0.17239370995923661</c:v>
                </c:pt>
                <c:pt idx="3848">
                  <c:v>0.17243851081941314</c:v>
                </c:pt>
                <c:pt idx="3849">
                  <c:v>0.17248331167958966</c:v>
                </c:pt>
                <c:pt idx="3850">
                  <c:v>0.17252811253976619</c:v>
                </c:pt>
                <c:pt idx="3851">
                  <c:v>0.17257291339994271</c:v>
                </c:pt>
                <c:pt idx="3852">
                  <c:v>0.17261771426011924</c:v>
                </c:pt>
                <c:pt idx="3853">
                  <c:v>0.17266251512029576</c:v>
                </c:pt>
                <c:pt idx="3854">
                  <c:v>0.17270731598047229</c:v>
                </c:pt>
                <c:pt idx="3855">
                  <c:v>0.17275211684064881</c:v>
                </c:pt>
                <c:pt idx="3856">
                  <c:v>0.17279691770082534</c:v>
                </c:pt>
                <c:pt idx="3857">
                  <c:v>0.17284171856100186</c:v>
                </c:pt>
                <c:pt idx="3858">
                  <c:v>0.17288651942117839</c:v>
                </c:pt>
                <c:pt idx="3859">
                  <c:v>0.17293132028135491</c:v>
                </c:pt>
                <c:pt idx="3860">
                  <c:v>0.17297612114153144</c:v>
                </c:pt>
                <c:pt idx="3861">
                  <c:v>0.17302092200170796</c:v>
                </c:pt>
                <c:pt idx="3862">
                  <c:v>0.17306572286188449</c:v>
                </c:pt>
                <c:pt idx="3863">
                  <c:v>0.17311052372206101</c:v>
                </c:pt>
                <c:pt idx="3864">
                  <c:v>0.17315532458223754</c:v>
                </c:pt>
                <c:pt idx="3865">
                  <c:v>0.17320012544241406</c:v>
                </c:pt>
                <c:pt idx="3866">
                  <c:v>0.17324492630259059</c:v>
                </c:pt>
                <c:pt idx="3867">
                  <c:v>0.17328972716276711</c:v>
                </c:pt>
                <c:pt idx="3868">
                  <c:v>0.17333452802294363</c:v>
                </c:pt>
                <c:pt idx="3869">
                  <c:v>0.17337932888312016</c:v>
                </c:pt>
                <c:pt idx="3870">
                  <c:v>0.17342412974329668</c:v>
                </c:pt>
                <c:pt idx="3871">
                  <c:v>0.17346893060347321</c:v>
                </c:pt>
                <c:pt idx="3872">
                  <c:v>0.17351373146364973</c:v>
                </c:pt>
                <c:pt idx="3873">
                  <c:v>0.17355853232382626</c:v>
                </c:pt>
                <c:pt idx="3874">
                  <c:v>0.17360333318400278</c:v>
                </c:pt>
                <c:pt idx="3875">
                  <c:v>0.17364813404417931</c:v>
                </c:pt>
                <c:pt idx="3876">
                  <c:v>0.17369293490435583</c:v>
                </c:pt>
                <c:pt idx="3877">
                  <c:v>0.17373773576453236</c:v>
                </c:pt>
                <c:pt idx="3878">
                  <c:v>0.17378253662470888</c:v>
                </c:pt>
                <c:pt idx="3879">
                  <c:v>0.17382733748488541</c:v>
                </c:pt>
                <c:pt idx="3880">
                  <c:v>0.17387213834506193</c:v>
                </c:pt>
                <c:pt idx="3881">
                  <c:v>0.17391693920523846</c:v>
                </c:pt>
                <c:pt idx="3882">
                  <c:v>0.17396174006541498</c:v>
                </c:pt>
                <c:pt idx="3883">
                  <c:v>0.17400654092559151</c:v>
                </c:pt>
                <c:pt idx="3884">
                  <c:v>0.17405134178576803</c:v>
                </c:pt>
                <c:pt idx="3885">
                  <c:v>0.17409614264594456</c:v>
                </c:pt>
                <c:pt idx="3886">
                  <c:v>0.17414094350612108</c:v>
                </c:pt>
                <c:pt idx="3887">
                  <c:v>0.17418574436629761</c:v>
                </c:pt>
                <c:pt idx="3888">
                  <c:v>0.17423054522647413</c:v>
                </c:pt>
                <c:pt idx="3889">
                  <c:v>0.17427534608665066</c:v>
                </c:pt>
                <c:pt idx="3890">
                  <c:v>0.17432014694682718</c:v>
                </c:pt>
                <c:pt idx="3891">
                  <c:v>0.17436494780700371</c:v>
                </c:pt>
                <c:pt idx="3892">
                  <c:v>0.17440974866718023</c:v>
                </c:pt>
                <c:pt idx="3893">
                  <c:v>0.17445454952735676</c:v>
                </c:pt>
                <c:pt idx="3894">
                  <c:v>0.17449935038753328</c:v>
                </c:pt>
                <c:pt idx="3895">
                  <c:v>0.17454415124770981</c:v>
                </c:pt>
                <c:pt idx="3896">
                  <c:v>0.17458895210788633</c:v>
                </c:pt>
                <c:pt idx="3897">
                  <c:v>0.17463375296806286</c:v>
                </c:pt>
                <c:pt idx="3898">
                  <c:v>0.17467855382823938</c:v>
                </c:pt>
                <c:pt idx="3899">
                  <c:v>0.17472335468841591</c:v>
                </c:pt>
                <c:pt idx="3900">
                  <c:v>0.17476815554859243</c:v>
                </c:pt>
                <c:pt idx="3901">
                  <c:v>0.17481295640876895</c:v>
                </c:pt>
                <c:pt idx="3902">
                  <c:v>0.17485775726894548</c:v>
                </c:pt>
                <c:pt idx="3903">
                  <c:v>0.174902558129122</c:v>
                </c:pt>
                <c:pt idx="3904">
                  <c:v>0.17494735898929853</c:v>
                </c:pt>
                <c:pt idx="3905">
                  <c:v>0.17499215984947505</c:v>
                </c:pt>
                <c:pt idx="3906">
                  <c:v>0.17503696070965158</c:v>
                </c:pt>
                <c:pt idx="3907">
                  <c:v>0.1750817615698281</c:v>
                </c:pt>
                <c:pt idx="3908">
                  <c:v>0.17512656243000463</c:v>
                </c:pt>
                <c:pt idx="3909">
                  <c:v>0.17517136329018115</c:v>
                </c:pt>
                <c:pt idx="3910">
                  <c:v>0.17521616415035768</c:v>
                </c:pt>
                <c:pt idx="3911">
                  <c:v>0.1752609650105342</c:v>
                </c:pt>
                <c:pt idx="3912">
                  <c:v>0.17530576587071073</c:v>
                </c:pt>
                <c:pt idx="3913">
                  <c:v>0.17535056673088725</c:v>
                </c:pt>
                <c:pt idx="3914">
                  <c:v>0.17539536759106378</c:v>
                </c:pt>
                <c:pt idx="3915">
                  <c:v>0.1754401684512403</c:v>
                </c:pt>
                <c:pt idx="3916">
                  <c:v>0.17548496931141683</c:v>
                </c:pt>
                <c:pt idx="3917">
                  <c:v>0.17552977017159335</c:v>
                </c:pt>
                <c:pt idx="3918">
                  <c:v>0.17557457103176988</c:v>
                </c:pt>
                <c:pt idx="3919">
                  <c:v>0.1756193718919464</c:v>
                </c:pt>
                <c:pt idx="3920">
                  <c:v>0.17566417275212293</c:v>
                </c:pt>
                <c:pt idx="3921">
                  <c:v>0.17570897361229945</c:v>
                </c:pt>
                <c:pt idx="3922">
                  <c:v>0.17575377447247598</c:v>
                </c:pt>
                <c:pt idx="3923">
                  <c:v>0.1757985753326525</c:v>
                </c:pt>
                <c:pt idx="3924">
                  <c:v>0.17584337619282903</c:v>
                </c:pt>
                <c:pt idx="3925">
                  <c:v>0.17588817705300555</c:v>
                </c:pt>
                <c:pt idx="3926">
                  <c:v>0.17593297791318208</c:v>
                </c:pt>
                <c:pt idx="3927">
                  <c:v>0.1759777787733586</c:v>
                </c:pt>
                <c:pt idx="3928">
                  <c:v>0.17602257963353513</c:v>
                </c:pt>
                <c:pt idx="3929">
                  <c:v>0.17606738049371165</c:v>
                </c:pt>
                <c:pt idx="3930">
                  <c:v>0.17611218135388818</c:v>
                </c:pt>
                <c:pt idx="3931">
                  <c:v>0.1761569822140647</c:v>
                </c:pt>
                <c:pt idx="3932">
                  <c:v>0.17620178307424122</c:v>
                </c:pt>
                <c:pt idx="3933">
                  <c:v>0.17624658393441775</c:v>
                </c:pt>
                <c:pt idx="3934">
                  <c:v>0.17629138479459427</c:v>
                </c:pt>
                <c:pt idx="3935">
                  <c:v>0.1763361856547708</c:v>
                </c:pt>
                <c:pt idx="3936">
                  <c:v>0.17638098651494732</c:v>
                </c:pt>
                <c:pt idx="3937">
                  <c:v>0.17642578737512385</c:v>
                </c:pt>
                <c:pt idx="3938">
                  <c:v>0.17647058823530037</c:v>
                </c:pt>
                <c:pt idx="3939">
                  <c:v>0.1765153890954769</c:v>
                </c:pt>
                <c:pt idx="3940">
                  <c:v>0.17656018995565342</c:v>
                </c:pt>
                <c:pt idx="3941">
                  <c:v>0.17660499081582995</c:v>
                </c:pt>
                <c:pt idx="3942">
                  <c:v>0.17664979167600647</c:v>
                </c:pt>
                <c:pt idx="3943">
                  <c:v>0.176694592536183</c:v>
                </c:pt>
                <c:pt idx="3944">
                  <c:v>0.17673939339635952</c:v>
                </c:pt>
                <c:pt idx="3945">
                  <c:v>0.17678419425653605</c:v>
                </c:pt>
                <c:pt idx="3946">
                  <c:v>0.17682899511671257</c:v>
                </c:pt>
                <c:pt idx="3947">
                  <c:v>0.1768737959768891</c:v>
                </c:pt>
                <c:pt idx="3948">
                  <c:v>0.17691859683706562</c:v>
                </c:pt>
                <c:pt idx="3949">
                  <c:v>0.17696339769724215</c:v>
                </c:pt>
                <c:pt idx="3950">
                  <c:v>0.17700819855741867</c:v>
                </c:pt>
                <c:pt idx="3951">
                  <c:v>0.1770529994175952</c:v>
                </c:pt>
                <c:pt idx="3952">
                  <c:v>0.17709780027777172</c:v>
                </c:pt>
                <c:pt idx="3953">
                  <c:v>0.17714260113794825</c:v>
                </c:pt>
                <c:pt idx="3954">
                  <c:v>0.17718740199812477</c:v>
                </c:pt>
                <c:pt idx="3955">
                  <c:v>0.1772322028583013</c:v>
                </c:pt>
                <c:pt idx="3956">
                  <c:v>0.17727700371847782</c:v>
                </c:pt>
                <c:pt idx="3957">
                  <c:v>0.17732180457865435</c:v>
                </c:pt>
                <c:pt idx="3958">
                  <c:v>0.17736660543883087</c:v>
                </c:pt>
                <c:pt idx="3959">
                  <c:v>0.1774114062990074</c:v>
                </c:pt>
                <c:pt idx="3960">
                  <c:v>0.17745620715918392</c:v>
                </c:pt>
                <c:pt idx="3961">
                  <c:v>0.17750100801936045</c:v>
                </c:pt>
                <c:pt idx="3962">
                  <c:v>0.17754580887953697</c:v>
                </c:pt>
                <c:pt idx="3963">
                  <c:v>0.1775906097397135</c:v>
                </c:pt>
                <c:pt idx="3964">
                  <c:v>0.17763541059989002</c:v>
                </c:pt>
                <c:pt idx="3965">
                  <c:v>0.17768021146006654</c:v>
                </c:pt>
                <c:pt idx="3966">
                  <c:v>0.17772501232024307</c:v>
                </c:pt>
                <c:pt idx="3967">
                  <c:v>0.17776981318041959</c:v>
                </c:pt>
                <c:pt idx="3968">
                  <c:v>0.17781461404059612</c:v>
                </c:pt>
                <c:pt idx="3969">
                  <c:v>0.17785941490077264</c:v>
                </c:pt>
                <c:pt idx="3970">
                  <c:v>0.17790421576094917</c:v>
                </c:pt>
                <c:pt idx="3971">
                  <c:v>0.17794901662112569</c:v>
                </c:pt>
                <c:pt idx="3972">
                  <c:v>0.17799381748130222</c:v>
                </c:pt>
                <c:pt idx="3973">
                  <c:v>0.17803861834147874</c:v>
                </c:pt>
                <c:pt idx="3974">
                  <c:v>0.17808341920165527</c:v>
                </c:pt>
                <c:pt idx="3975">
                  <c:v>0.17812822006183179</c:v>
                </c:pt>
                <c:pt idx="3976">
                  <c:v>0.17817302092200832</c:v>
                </c:pt>
                <c:pt idx="3977">
                  <c:v>0.17821782178218484</c:v>
                </c:pt>
                <c:pt idx="3978">
                  <c:v>0.17826262264236137</c:v>
                </c:pt>
                <c:pt idx="3979">
                  <c:v>0.17830742350253789</c:v>
                </c:pt>
                <c:pt idx="3980">
                  <c:v>0.17835222436271442</c:v>
                </c:pt>
                <c:pt idx="3981">
                  <c:v>0.17839702522289094</c:v>
                </c:pt>
                <c:pt idx="3982">
                  <c:v>0.17844182608306747</c:v>
                </c:pt>
                <c:pt idx="3983">
                  <c:v>0.17848662694324399</c:v>
                </c:pt>
                <c:pt idx="3984">
                  <c:v>0.17853142780342052</c:v>
                </c:pt>
                <c:pt idx="3985">
                  <c:v>0.17857622866359704</c:v>
                </c:pt>
                <c:pt idx="3986">
                  <c:v>0.17862102952377357</c:v>
                </c:pt>
                <c:pt idx="3987">
                  <c:v>0.17866583038395009</c:v>
                </c:pt>
                <c:pt idx="3988">
                  <c:v>0.17871063124412662</c:v>
                </c:pt>
                <c:pt idx="3989">
                  <c:v>0.17875543210430314</c:v>
                </c:pt>
                <c:pt idx="3990">
                  <c:v>0.17880023296447967</c:v>
                </c:pt>
                <c:pt idx="3991">
                  <c:v>0.17884503382465619</c:v>
                </c:pt>
                <c:pt idx="3992">
                  <c:v>0.17888983468483272</c:v>
                </c:pt>
                <c:pt idx="3993">
                  <c:v>0.17893463554500924</c:v>
                </c:pt>
                <c:pt idx="3994">
                  <c:v>0.17897943640518577</c:v>
                </c:pt>
                <c:pt idx="3995">
                  <c:v>0.17902423726536229</c:v>
                </c:pt>
                <c:pt idx="3996">
                  <c:v>0.17906903812553882</c:v>
                </c:pt>
                <c:pt idx="3997">
                  <c:v>0.17911383898571534</c:v>
                </c:pt>
                <c:pt idx="3998">
                  <c:v>0.17915863984589186</c:v>
                </c:pt>
                <c:pt idx="3999">
                  <c:v>0.17920344070606839</c:v>
                </c:pt>
                <c:pt idx="4000">
                  <c:v>0.17924824156624491</c:v>
                </c:pt>
                <c:pt idx="4001">
                  <c:v>0.17929304242642144</c:v>
                </c:pt>
                <c:pt idx="4002">
                  <c:v>0.17933784328659796</c:v>
                </c:pt>
                <c:pt idx="4003">
                  <c:v>0.17938264414677449</c:v>
                </c:pt>
                <c:pt idx="4004">
                  <c:v>0.17942744500695101</c:v>
                </c:pt>
                <c:pt idx="4005">
                  <c:v>0.17947224586712754</c:v>
                </c:pt>
                <c:pt idx="4006">
                  <c:v>0.17951704672730406</c:v>
                </c:pt>
                <c:pt idx="4007">
                  <c:v>0.17956184758748059</c:v>
                </c:pt>
                <c:pt idx="4008">
                  <c:v>0.17960664844765711</c:v>
                </c:pt>
                <c:pt idx="4009">
                  <c:v>0.17965144930783364</c:v>
                </c:pt>
                <c:pt idx="4010">
                  <c:v>0.17969625016801016</c:v>
                </c:pt>
                <c:pt idx="4011">
                  <c:v>0.17974105102818669</c:v>
                </c:pt>
                <c:pt idx="4012">
                  <c:v>0.17978585188836321</c:v>
                </c:pt>
                <c:pt idx="4013">
                  <c:v>0.17983065274853974</c:v>
                </c:pt>
                <c:pt idx="4014">
                  <c:v>0.17987545360871626</c:v>
                </c:pt>
                <c:pt idx="4015">
                  <c:v>0.17992025446889279</c:v>
                </c:pt>
                <c:pt idx="4016">
                  <c:v>0.17996505532906931</c:v>
                </c:pt>
                <c:pt idx="4017">
                  <c:v>0.18000985618924584</c:v>
                </c:pt>
                <c:pt idx="4018">
                  <c:v>0.18005465704942236</c:v>
                </c:pt>
                <c:pt idx="4019">
                  <c:v>0.18009945790959889</c:v>
                </c:pt>
                <c:pt idx="4020">
                  <c:v>0.18014425876977541</c:v>
                </c:pt>
                <c:pt idx="4021">
                  <c:v>0.18018905962995194</c:v>
                </c:pt>
                <c:pt idx="4022">
                  <c:v>0.18023386049012846</c:v>
                </c:pt>
                <c:pt idx="4023">
                  <c:v>0.18027866135030499</c:v>
                </c:pt>
                <c:pt idx="4024">
                  <c:v>0.18032346221048151</c:v>
                </c:pt>
                <c:pt idx="4025">
                  <c:v>0.18036826307065804</c:v>
                </c:pt>
                <c:pt idx="4026">
                  <c:v>0.18041306393083456</c:v>
                </c:pt>
                <c:pt idx="4027">
                  <c:v>0.18045786479101109</c:v>
                </c:pt>
                <c:pt idx="4028">
                  <c:v>0.18050266565118761</c:v>
                </c:pt>
                <c:pt idx="4029">
                  <c:v>0.18054746651136414</c:v>
                </c:pt>
                <c:pt idx="4030">
                  <c:v>0.18059226737154066</c:v>
                </c:pt>
                <c:pt idx="4031">
                  <c:v>0.18063706823171718</c:v>
                </c:pt>
                <c:pt idx="4032">
                  <c:v>0.18068186909189371</c:v>
                </c:pt>
                <c:pt idx="4033">
                  <c:v>0.18072666995207023</c:v>
                </c:pt>
                <c:pt idx="4034">
                  <c:v>0.18077147081224676</c:v>
                </c:pt>
                <c:pt idx="4035">
                  <c:v>0.18081627167242328</c:v>
                </c:pt>
                <c:pt idx="4036">
                  <c:v>0.18086107253259981</c:v>
                </c:pt>
                <c:pt idx="4037">
                  <c:v>0.18090587339277633</c:v>
                </c:pt>
                <c:pt idx="4038">
                  <c:v>0.18095067425295286</c:v>
                </c:pt>
                <c:pt idx="4039">
                  <c:v>0.18099547511312938</c:v>
                </c:pt>
                <c:pt idx="4040">
                  <c:v>0.18104027597330591</c:v>
                </c:pt>
                <c:pt idx="4041">
                  <c:v>0.18108507683348243</c:v>
                </c:pt>
                <c:pt idx="4042">
                  <c:v>0.18112987769365896</c:v>
                </c:pt>
                <c:pt idx="4043">
                  <c:v>0.18117467855383548</c:v>
                </c:pt>
                <c:pt idx="4044">
                  <c:v>0.18121947941401201</c:v>
                </c:pt>
                <c:pt idx="4045">
                  <c:v>0.18126428027418853</c:v>
                </c:pt>
                <c:pt idx="4046">
                  <c:v>0.18130908113436506</c:v>
                </c:pt>
                <c:pt idx="4047">
                  <c:v>0.18135388199454158</c:v>
                </c:pt>
                <c:pt idx="4048">
                  <c:v>0.18139868285471811</c:v>
                </c:pt>
                <c:pt idx="4049">
                  <c:v>0.18144348371489463</c:v>
                </c:pt>
                <c:pt idx="4050">
                  <c:v>0.18148828457507116</c:v>
                </c:pt>
                <c:pt idx="4051">
                  <c:v>0.18153308543524768</c:v>
                </c:pt>
                <c:pt idx="4052">
                  <c:v>0.18157788629542421</c:v>
                </c:pt>
                <c:pt idx="4053">
                  <c:v>0.18162268715560073</c:v>
                </c:pt>
                <c:pt idx="4054">
                  <c:v>0.18166748801577726</c:v>
                </c:pt>
                <c:pt idx="4055">
                  <c:v>0.18171228887595378</c:v>
                </c:pt>
                <c:pt idx="4056">
                  <c:v>0.18175708973613031</c:v>
                </c:pt>
                <c:pt idx="4057">
                  <c:v>0.18180189059630683</c:v>
                </c:pt>
                <c:pt idx="4058">
                  <c:v>0.18184669145648336</c:v>
                </c:pt>
                <c:pt idx="4059">
                  <c:v>0.18189149231665988</c:v>
                </c:pt>
                <c:pt idx="4060">
                  <c:v>0.18193629317683641</c:v>
                </c:pt>
                <c:pt idx="4061">
                  <c:v>0.18198109403701293</c:v>
                </c:pt>
                <c:pt idx="4062">
                  <c:v>0.18202589489718946</c:v>
                </c:pt>
                <c:pt idx="4063">
                  <c:v>0.18207069575736598</c:v>
                </c:pt>
                <c:pt idx="4064">
                  <c:v>0.1821154966175425</c:v>
                </c:pt>
                <c:pt idx="4065">
                  <c:v>0.18216029747771903</c:v>
                </c:pt>
                <c:pt idx="4066">
                  <c:v>0.18220509833789555</c:v>
                </c:pt>
                <c:pt idx="4067">
                  <c:v>0.18224989919807208</c:v>
                </c:pt>
                <c:pt idx="4068">
                  <c:v>0.1822947000582486</c:v>
                </c:pt>
                <c:pt idx="4069">
                  <c:v>0.18233950091842513</c:v>
                </c:pt>
                <c:pt idx="4070">
                  <c:v>0.18238430177860165</c:v>
                </c:pt>
                <c:pt idx="4071">
                  <c:v>0.18242910263877818</c:v>
                </c:pt>
                <c:pt idx="4072">
                  <c:v>0.1824739034989547</c:v>
                </c:pt>
                <c:pt idx="4073">
                  <c:v>0.18251870435913123</c:v>
                </c:pt>
                <c:pt idx="4074">
                  <c:v>0.18256350521930775</c:v>
                </c:pt>
                <c:pt idx="4075">
                  <c:v>0.18260830607948428</c:v>
                </c:pt>
                <c:pt idx="4076">
                  <c:v>0.1826531069396608</c:v>
                </c:pt>
                <c:pt idx="4077">
                  <c:v>0.18269790779983733</c:v>
                </c:pt>
                <c:pt idx="4078">
                  <c:v>0.18274270866001385</c:v>
                </c:pt>
                <c:pt idx="4079">
                  <c:v>0.18278750952019038</c:v>
                </c:pt>
                <c:pt idx="4080">
                  <c:v>0.1828323103803669</c:v>
                </c:pt>
                <c:pt idx="4081">
                  <c:v>0.18287711124054343</c:v>
                </c:pt>
                <c:pt idx="4082">
                  <c:v>0.18292191210071995</c:v>
                </c:pt>
                <c:pt idx="4083">
                  <c:v>0.18296671296089648</c:v>
                </c:pt>
                <c:pt idx="4084">
                  <c:v>0.183011513821073</c:v>
                </c:pt>
                <c:pt idx="4085">
                  <c:v>0.18305631468124953</c:v>
                </c:pt>
                <c:pt idx="4086">
                  <c:v>0.18310111554142605</c:v>
                </c:pt>
                <c:pt idx="4087">
                  <c:v>0.18314591640160258</c:v>
                </c:pt>
                <c:pt idx="4088">
                  <c:v>0.1831907172617791</c:v>
                </c:pt>
                <c:pt idx="4089">
                  <c:v>0.18323551812195563</c:v>
                </c:pt>
                <c:pt idx="4090">
                  <c:v>0.18328031898213215</c:v>
                </c:pt>
                <c:pt idx="4091">
                  <c:v>0.18332511984230868</c:v>
                </c:pt>
                <c:pt idx="4092">
                  <c:v>0.1833699207024852</c:v>
                </c:pt>
                <c:pt idx="4093">
                  <c:v>0.18341472156266173</c:v>
                </c:pt>
                <c:pt idx="4094">
                  <c:v>0.18345952242283825</c:v>
                </c:pt>
                <c:pt idx="4095">
                  <c:v>0.18350432328301478</c:v>
                </c:pt>
                <c:pt idx="4096">
                  <c:v>0.1835491241431913</c:v>
                </c:pt>
                <c:pt idx="4097">
                  <c:v>0.18359392500336782</c:v>
                </c:pt>
                <c:pt idx="4098">
                  <c:v>0.18363872586354435</c:v>
                </c:pt>
                <c:pt idx="4099">
                  <c:v>0.18368352672372087</c:v>
                </c:pt>
                <c:pt idx="4100">
                  <c:v>0.1837283275838974</c:v>
                </c:pt>
                <c:pt idx="4101">
                  <c:v>0.18377312844407392</c:v>
                </c:pt>
                <c:pt idx="4102">
                  <c:v>0.18381792930425045</c:v>
                </c:pt>
                <c:pt idx="4103">
                  <c:v>0.18386273016442697</c:v>
                </c:pt>
                <c:pt idx="4104">
                  <c:v>0.1839075310246035</c:v>
                </c:pt>
                <c:pt idx="4105">
                  <c:v>0.18395233188478002</c:v>
                </c:pt>
                <c:pt idx="4106">
                  <c:v>0.18399713274495655</c:v>
                </c:pt>
                <c:pt idx="4107">
                  <c:v>0.18404193360513307</c:v>
                </c:pt>
                <c:pt idx="4108">
                  <c:v>0.1840867344653096</c:v>
                </c:pt>
                <c:pt idx="4109">
                  <c:v>0.18413153532548612</c:v>
                </c:pt>
                <c:pt idx="4110">
                  <c:v>0.18417633618566265</c:v>
                </c:pt>
                <c:pt idx="4111">
                  <c:v>0.18422113704583917</c:v>
                </c:pt>
                <c:pt idx="4112">
                  <c:v>0.1842659379060157</c:v>
                </c:pt>
                <c:pt idx="4113">
                  <c:v>0.18431073876619222</c:v>
                </c:pt>
                <c:pt idx="4114">
                  <c:v>0.18435553962636875</c:v>
                </c:pt>
                <c:pt idx="4115">
                  <c:v>0.18440034048654527</c:v>
                </c:pt>
                <c:pt idx="4116">
                  <c:v>0.1844451413467218</c:v>
                </c:pt>
                <c:pt idx="4117">
                  <c:v>0.18448994220689832</c:v>
                </c:pt>
                <c:pt idx="4118">
                  <c:v>0.18453474306707485</c:v>
                </c:pt>
                <c:pt idx="4119">
                  <c:v>0.18457954392725137</c:v>
                </c:pt>
                <c:pt idx="4120">
                  <c:v>0.1846243447874279</c:v>
                </c:pt>
                <c:pt idx="4121">
                  <c:v>0.18466914564760442</c:v>
                </c:pt>
                <c:pt idx="4122">
                  <c:v>0.18471394650778095</c:v>
                </c:pt>
                <c:pt idx="4123">
                  <c:v>0.18475874736795747</c:v>
                </c:pt>
                <c:pt idx="4124">
                  <c:v>0.184803548228134</c:v>
                </c:pt>
                <c:pt idx="4125">
                  <c:v>0.18484834908831052</c:v>
                </c:pt>
                <c:pt idx="4126">
                  <c:v>0.18489314994848705</c:v>
                </c:pt>
                <c:pt idx="4127">
                  <c:v>0.18493795080866357</c:v>
                </c:pt>
                <c:pt idx="4128">
                  <c:v>0.1849827516688401</c:v>
                </c:pt>
                <c:pt idx="4129">
                  <c:v>0.18502755252901662</c:v>
                </c:pt>
                <c:pt idx="4130">
                  <c:v>0.18507235338919314</c:v>
                </c:pt>
                <c:pt idx="4131">
                  <c:v>0.18511715424936967</c:v>
                </c:pt>
                <c:pt idx="4132">
                  <c:v>0.18516195510954619</c:v>
                </c:pt>
                <c:pt idx="4133">
                  <c:v>0.18520675596972272</c:v>
                </c:pt>
                <c:pt idx="4134">
                  <c:v>0.18525155682989924</c:v>
                </c:pt>
                <c:pt idx="4135">
                  <c:v>0.18529635769007577</c:v>
                </c:pt>
                <c:pt idx="4136">
                  <c:v>0.18534115855025229</c:v>
                </c:pt>
                <c:pt idx="4137">
                  <c:v>0.18538595941042882</c:v>
                </c:pt>
                <c:pt idx="4138">
                  <c:v>0.18543076027060534</c:v>
                </c:pt>
                <c:pt idx="4139">
                  <c:v>0.18547556113078187</c:v>
                </c:pt>
                <c:pt idx="4140">
                  <c:v>0.18552036199095839</c:v>
                </c:pt>
                <c:pt idx="4141">
                  <c:v>0.18556516285113492</c:v>
                </c:pt>
                <c:pt idx="4142">
                  <c:v>0.18560996371131144</c:v>
                </c:pt>
                <c:pt idx="4143">
                  <c:v>0.18565476457148797</c:v>
                </c:pt>
                <c:pt idx="4144">
                  <c:v>0.18569956543166449</c:v>
                </c:pt>
                <c:pt idx="4145">
                  <c:v>0.18574436629184102</c:v>
                </c:pt>
                <c:pt idx="4146">
                  <c:v>0.18578916715201754</c:v>
                </c:pt>
                <c:pt idx="4147">
                  <c:v>0.18583396801219407</c:v>
                </c:pt>
                <c:pt idx="4148">
                  <c:v>0.18587876887237059</c:v>
                </c:pt>
                <c:pt idx="4149">
                  <c:v>0.18592356973254712</c:v>
                </c:pt>
                <c:pt idx="4150">
                  <c:v>0.18596837059272364</c:v>
                </c:pt>
                <c:pt idx="4151">
                  <c:v>0.18601317145290017</c:v>
                </c:pt>
                <c:pt idx="4152">
                  <c:v>0.18605797231307669</c:v>
                </c:pt>
                <c:pt idx="4153">
                  <c:v>0.18610277317325322</c:v>
                </c:pt>
                <c:pt idx="4154">
                  <c:v>0.18614757403342974</c:v>
                </c:pt>
                <c:pt idx="4155">
                  <c:v>0.18619237489360627</c:v>
                </c:pt>
                <c:pt idx="4156">
                  <c:v>0.18623717575378279</c:v>
                </c:pt>
                <c:pt idx="4157">
                  <c:v>0.18628197661395932</c:v>
                </c:pt>
                <c:pt idx="4158">
                  <c:v>0.18632677747413584</c:v>
                </c:pt>
                <c:pt idx="4159">
                  <c:v>0.18637157833431237</c:v>
                </c:pt>
                <c:pt idx="4160">
                  <c:v>0.18641637919448889</c:v>
                </c:pt>
                <c:pt idx="4161">
                  <c:v>0.18646118005466542</c:v>
                </c:pt>
                <c:pt idx="4162">
                  <c:v>0.18650598091484194</c:v>
                </c:pt>
                <c:pt idx="4163">
                  <c:v>0.18655078177501846</c:v>
                </c:pt>
                <c:pt idx="4164">
                  <c:v>0.18659558263519499</c:v>
                </c:pt>
                <c:pt idx="4165">
                  <c:v>0.18664038349537151</c:v>
                </c:pt>
                <c:pt idx="4166">
                  <c:v>0.18668518435554804</c:v>
                </c:pt>
                <c:pt idx="4167">
                  <c:v>0.18672998521572456</c:v>
                </c:pt>
                <c:pt idx="4168">
                  <c:v>0.18677478607590109</c:v>
                </c:pt>
                <c:pt idx="4169">
                  <c:v>0.18681958693607761</c:v>
                </c:pt>
                <c:pt idx="4170">
                  <c:v>0.18686438779625414</c:v>
                </c:pt>
                <c:pt idx="4171">
                  <c:v>0.18690918865643066</c:v>
                </c:pt>
                <c:pt idx="4172">
                  <c:v>0.18695398951660719</c:v>
                </c:pt>
                <c:pt idx="4173">
                  <c:v>0.18699879037678371</c:v>
                </c:pt>
                <c:pt idx="4174">
                  <c:v>0.18704359123696024</c:v>
                </c:pt>
                <c:pt idx="4175">
                  <c:v>0.18708839209713676</c:v>
                </c:pt>
                <c:pt idx="4176">
                  <c:v>0.18713319295731329</c:v>
                </c:pt>
                <c:pt idx="4177">
                  <c:v>0.18717799381748981</c:v>
                </c:pt>
                <c:pt idx="4178">
                  <c:v>0.18722279467766634</c:v>
                </c:pt>
                <c:pt idx="4179">
                  <c:v>0.18726759553784286</c:v>
                </c:pt>
                <c:pt idx="4180">
                  <c:v>0.18731239639801939</c:v>
                </c:pt>
                <c:pt idx="4181">
                  <c:v>0.18735719725819591</c:v>
                </c:pt>
                <c:pt idx="4182">
                  <c:v>0.18740199811837244</c:v>
                </c:pt>
                <c:pt idx="4183">
                  <c:v>0.18744679897854896</c:v>
                </c:pt>
                <c:pt idx="4184">
                  <c:v>0.18749159983872549</c:v>
                </c:pt>
                <c:pt idx="4185">
                  <c:v>0.18753640069890201</c:v>
                </c:pt>
                <c:pt idx="4186">
                  <c:v>0.18758120155907854</c:v>
                </c:pt>
                <c:pt idx="4187">
                  <c:v>0.18762600241925506</c:v>
                </c:pt>
                <c:pt idx="4188">
                  <c:v>0.18767080327943159</c:v>
                </c:pt>
                <c:pt idx="4189">
                  <c:v>0.18771560413960811</c:v>
                </c:pt>
                <c:pt idx="4190">
                  <c:v>0.18776040499978464</c:v>
                </c:pt>
                <c:pt idx="4191">
                  <c:v>0.18780520585996116</c:v>
                </c:pt>
                <c:pt idx="4192">
                  <c:v>0.18785000672013769</c:v>
                </c:pt>
                <c:pt idx="4193">
                  <c:v>0.18789480758031421</c:v>
                </c:pt>
                <c:pt idx="4194">
                  <c:v>0.18793960844049074</c:v>
                </c:pt>
                <c:pt idx="4195">
                  <c:v>0.18798440930066726</c:v>
                </c:pt>
                <c:pt idx="4196">
                  <c:v>0.18802921016084378</c:v>
                </c:pt>
                <c:pt idx="4197">
                  <c:v>0.18807401102102031</c:v>
                </c:pt>
                <c:pt idx="4198">
                  <c:v>0.18811881188119683</c:v>
                </c:pt>
                <c:pt idx="4199">
                  <c:v>0.18816361274137336</c:v>
                </c:pt>
                <c:pt idx="4200">
                  <c:v>0.18820841360154988</c:v>
                </c:pt>
                <c:pt idx="4201">
                  <c:v>0.18825321446172641</c:v>
                </c:pt>
                <c:pt idx="4202">
                  <c:v>0.18829801532190293</c:v>
                </c:pt>
                <c:pt idx="4203">
                  <c:v>0.18834281618207946</c:v>
                </c:pt>
                <c:pt idx="4204">
                  <c:v>0.18838761704225598</c:v>
                </c:pt>
                <c:pt idx="4205">
                  <c:v>0.18843241790243251</c:v>
                </c:pt>
                <c:pt idx="4206">
                  <c:v>0.18847721876260903</c:v>
                </c:pt>
                <c:pt idx="4207">
                  <c:v>0.18852201962278556</c:v>
                </c:pt>
                <c:pt idx="4208">
                  <c:v>0.18856682048296208</c:v>
                </c:pt>
                <c:pt idx="4209">
                  <c:v>0.18861162134313861</c:v>
                </c:pt>
                <c:pt idx="4210">
                  <c:v>0.18865642220331513</c:v>
                </c:pt>
                <c:pt idx="4211">
                  <c:v>0.18870122306349166</c:v>
                </c:pt>
                <c:pt idx="4212">
                  <c:v>0.18874602392366818</c:v>
                </c:pt>
                <c:pt idx="4213">
                  <c:v>0.18879082478384471</c:v>
                </c:pt>
                <c:pt idx="4214">
                  <c:v>0.18883562564402123</c:v>
                </c:pt>
                <c:pt idx="4215">
                  <c:v>0.18888042650419776</c:v>
                </c:pt>
                <c:pt idx="4216">
                  <c:v>0.18892522736437428</c:v>
                </c:pt>
                <c:pt idx="4217">
                  <c:v>0.18897002822455081</c:v>
                </c:pt>
                <c:pt idx="4218">
                  <c:v>0.18901482908472733</c:v>
                </c:pt>
                <c:pt idx="4219">
                  <c:v>0.18905962994490386</c:v>
                </c:pt>
                <c:pt idx="4220">
                  <c:v>0.18910443080508038</c:v>
                </c:pt>
                <c:pt idx="4221">
                  <c:v>0.18914923166525691</c:v>
                </c:pt>
                <c:pt idx="4222">
                  <c:v>0.18919403252543343</c:v>
                </c:pt>
                <c:pt idx="4223">
                  <c:v>0.18923883338560996</c:v>
                </c:pt>
                <c:pt idx="4224">
                  <c:v>0.18928363424578648</c:v>
                </c:pt>
                <c:pt idx="4225">
                  <c:v>0.18932843510596301</c:v>
                </c:pt>
                <c:pt idx="4226">
                  <c:v>0.18937323596613953</c:v>
                </c:pt>
                <c:pt idx="4227">
                  <c:v>0.18941803682631606</c:v>
                </c:pt>
                <c:pt idx="4228">
                  <c:v>0.18946283768649258</c:v>
                </c:pt>
                <c:pt idx="4229">
                  <c:v>0.1895076385466691</c:v>
                </c:pt>
                <c:pt idx="4230">
                  <c:v>0.18955243940684563</c:v>
                </c:pt>
                <c:pt idx="4231">
                  <c:v>0.18959724026702215</c:v>
                </c:pt>
                <c:pt idx="4232">
                  <c:v>0.18964204112719868</c:v>
                </c:pt>
                <c:pt idx="4233">
                  <c:v>0.1896868419873752</c:v>
                </c:pt>
                <c:pt idx="4234">
                  <c:v>0.18973164284755173</c:v>
                </c:pt>
                <c:pt idx="4235">
                  <c:v>0.18977644370772825</c:v>
                </c:pt>
                <c:pt idx="4236">
                  <c:v>0.18982124456790478</c:v>
                </c:pt>
                <c:pt idx="4237">
                  <c:v>0.1898660454280813</c:v>
                </c:pt>
                <c:pt idx="4238">
                  <c:v>0.18991084628825783</c:v>
                </c:pt>
                <c:pt idx="4239">
                  <c:v>0.18995564714843435</c:v>
                </c:pt>
                <c:pt idx="4240">
                  <c:v>0.19000044800861088</c:v>
                </c:pt>
                <c:pt idx="4241">
                  <c:v>0.1900452488687874</c:v>
                </c:pt>
                <c:pt idx="4242">
                  <c:v>0.19009004972896393</c:v>
                </c:pt>
                <c:pt idx="4243">
                  <c:v>0.19013485058914045</c:v>
                </c:pt>
                <c:pt idx="4244">
                  <c:v>0.19017965144931698</c:v>
                </c:pt>
                <c:pt idx="4245">
                  <c:v>0.1902244523094935</c:v>
                </c:pt>
                <c:pt idx="4246">
                  <c:v>0.19026925316967003</c:v>
                </c:pt>
                <c:pt idx="4247">
                  <c:v>0.19031405402984655</c:v>
                </c:pt>
                <c:pt idx="4248">
                  <c:v>0.19035885489002308</c:v>
                </c:pt>
                <c:pt idx="4249">
                  <c:v>0.1904036557501996</c:v>
                </c:pt>
                <c:pt idx="4250">
                  <c:v>0.19044845661037613</c:v>
                </c:pt>
                <c:pt idx="4251">
                  <c:v>0.19049325747055265</c:v>
                </c:pt>
                <c:pt idx="4252">
                  <c:v>0.19053805833072918</c:v>
                </c:pt>
                <c:pt idx="4253">
                  <c:v>0.1905828591909057</c:v>
                </c:pt>
                <c:pt idx="4254">
                  <c:v>0.19062766005108223</c:v>
                </c:pt>
                <c:pt idx="4255">
                  <c:v>0.19067246091125875</c:v>
                </c:pt>
                <c:pt idx="4256">
                  <c:v>0.19071726177143528</c:v>
                </c:pt>
                <c:pt idx="4257">
                  <c:v>0.1907620626316118</c:v>
                </c:pt>
                <c:pt idx="4258">
                  <c:v>0.19080686349178833</c:v>
                </c:pt>
                <c:pt idx="4259">
                  <c:v>0.19085166435196485</c:v>
                </c:pt>
                <c:pt idx="4260">
                  <c:v>0.19089646521214138</c:v>
                </c:pt>
                <c:pt idx="4261">
                  <c:v>0.1909412660723179</c:v>
                </c:pt>
                <c:pt idx="4262">
                  <c:v>0.19098606693249442</c:v>
                </c:pt>
                <c:pt idx="4263">
                  <c:v>0.19103086779267095</c:v>
                </c:pt>
                <c:pt idx="4264">
                  <c:v>0.19107566865284747</c:v>
                </c:pt>
                <c:pt idx="4265">
                  <c:v>0.191120469513024</c:v>
                </c:pt>
                <c:pt idx="4266">
                  <c:v>0.19116527037320052</c:v>
                </c:pt>
                <c:pt idx="4267">
                  <c:v>0.19121007123337705</c:v>
                </c:pt>
                <c:pt idx="4268">
                  <c:v>0.19125487209355357</c:v>
                </c:pt>
                <c:pt idx="4269">
                  <c:v>0.1912996729537301</c:v>
                </c:pt>
                <c:pt idx="4270">
                  <c:v>0.19134447381390662</c:v>
                </c:pt>
                <c:pt idx="4271">
                  <c:v>0.19138927467408315</c:v>
                </c:pt>
                <c:pt idx="4272">
                  <c:v>0.19143407553425967</c:v>
                </c:pt>
                <c:pt idx="4273">
                  <c:v>0.1914788763944362</c:v>
                </c:pt>
                <c:pt idx="4274">
                  <c:v>0.19152367725461272</c:v>
                </c:pt>
                <c:pt idx="4275">
                  <c:v>0.19156847811478925</c:v>
                </c:pt>
                <c:pt idx="4276">
                  <c:v>0.19161327897496577</c:v>
                </c:pt>
                <c:pt idx="4277">
                  <c:v>0.1916580798351423</c:v>
                </c:pt>
                <c:pt idx="4278">
                  <c:v>0.19170288069531882</c:v>
                </c:pt>
                <c:pt idx="4279">
                  <c:v>0.19174768155549535</c:v>
                </c:pt>
                <c:pt idx="4280">
                  <c:v>0.19179248241567187</c:v>
                </c:pt>
                <c:pt idx="4281">
                  <c:v>0.1918372832758484</c:v>
                </c:pt>
                <c:pt idx="4282">
                  <c:v>0.19188208413602492</c:v>
                </c:pt>
                <c:pt idx="4283">
                  <c:v>0.19192688499620145</c:v>
                </c:pt>
                <c:pt idx="4284">
                  <c:v>0.19197168585637797</c:v>
                </c:pt>
                <c:pt idx="4285">
                  <c:v>0.1920164867165545</c:v>
                </c:pt>
                <c:pt idx="4286">
                  <c:v>0.19206128757673102</c:v>
                </c:pt>
                <c:pt idx="4287">
                  <c:v>0.19210608843690755</c:v>
                </c:pt>
                <c:pt idx="4288">
                  <c:v>0.19215088929708407</c:v>
                </c:pt>
                <c:pt idx="4289">
                  <c:v>0.1921956901572606</c:v>
                </c:pt>
                <c:pt idx="4290">
                  <c:v>0.19224049101743712</c:v>
                </c:pt>
                <c:pt idx="4291">
                  <c:v>0.19228529187761365</c:v>
                </c:pt>
                <c:pt idx="4292">
                  <c:v>0.19233009273779017</c:v>
                </c:pt>
                <c:pt idx="4293">
                  <c:v>0.1923748935979667</c:v>
                </c:pt>
                <c:pt idx="4294">
                  <c:v>0.19241969445814322</c:v>
                </c:pt>
                <c:pt idx="4295">
                  <c:v>0.19246449531831974</c:v>
                </c:pt>
                <c:pt idx="4296">
                  <c:v>0.19250929617849627</c:v>
                </c:pt>
                <c:pt idx="4297">
                  <c:v>0.19255409703867279</c:v>
                </c:pt>
                <c:pt idx="4298">
                  <c:v>0.19259889789884932</c:v>
                </c:pt>
                <c:pt idx="4299">
                  <c:v>0.19264369875902584</c:v>
                </c:pt>
                <c:pt idx="4300">
                  <c:v>0.19268849961920237</c:v>
                </c:pt>
                <c:pt idx="4301">
                  <c:v>0.19273330047937889</c:v>
                </c:pt>
                <c:pt idx="4302">
                  <c:v>0.19277810133955542</c:v>
                </c:pt>
                <c:pt idx="4303">
                  <c:v>0.19282290219973194</c:v>
                </c:pt>
                <c:pt idx="4304">
                  <c:v>0.19286770305990847</c:v>
                </c:pt>
                <c:pt idx="4305">
                  <c:v>0.19291250392008499</c:v>
                </c:pt>
                <c:pt idx="4306">
                  <c:v>0.19295730478026152</c:v>
                </c:pt>
                <c:pt idx="4307">
                  <c:v>0.19300210564043804</c:v>
                </c:pt>
                <c:pt idx="4308">
                  <c:v>0.19304690650061457</c:v>
                </c:pt>
                <c:pt idx="4309">
                  <c:v>0.19309170736079109</c:v>
                </c:pt>
                <c:pt idx="4310">
                  <c:v>0.19313650822096762</c:v>
                </c:pt>
                <c:pt idx="4311">
                  <c:v>0.19318130908114414</c:v>
                </c:pt>
                <c:pt idx="4312">
                  <c:v>0.19322610994132067</c:v>
                </c:pt>
                <c:pt idx="4313">
                  <c:v>0.19327091080149719</c:v>
                </c:pt>
                <c:pt idx="4314">
                  <c:v>0.19331571166167372</c:v>
                </c:pt>
                <c:pt idx="4315">
                  <c:v>0.19336051252185024</c:v>
                </c:pt>
                <c:pt idx="4316">
                  <c:v>0.19340531338202677</c:v>
                </c:pt>
                <c:pt idx="4317">
                  <c:v>0.19345011424220329</c:v>
                </c:pt>
                <c:pt idx="4318">
                  <c:v>0.19349491510237982</c:v>
                </c:pt>
                <c:pt idx="4319">
                  <c:v>0.19353971596255634</c:v>
                </c:pt>
                <c:pt idx="4320">
                  <c:v>0.19358451682273287</c:v>
                </c:pt>
                <c:pt idx="4321">
                  <c:v>0.19362931768290939</c:v>
                </c:pt>
                <c:pt idx="4322">
                  <c:v>0.19367411854308592</c:v>
                </c:pt>
                <c:pt idx="4323">
                  <c:v>0.19371891940326244</c:v>
                </c:pt>
                <c:pt idx="4324">
                  <c:v>0.19376372026343897</c:v>
                </c:pt>
                <c:pt idx="4325">
                  <c:v>0.19380852112361549</c:v>
                </c:pt>
                <c:pt idx="4326">
                  <c:v>0.19385332198379202</c:v>
                </c:pt>
                <c:pt idx="4327">
                  <c:v>0.19389812284396854</c:v>
                </c:pt>
                <c:pt idx="4328">
                  <c:v>0.19394292370414506</c:v>
                </c:pt>
                <c:pt idx="4329">
                  <c:v>0.19398772456432159</c:v>
                </c:pt>
                <c:pt idx="4330">
                  <c:v>0.19403252542449811</c:v>
                </c:pt>
                <c:pt idx="4331">
                  <c:v>0.19407732628467464</c:v>
                </c:pt>
                <c:pt idx="4332">
                  <c:v>0.19412212714485116</c:v>
                </c:pt>
                <c:pt idx="4333">
                  <c:v>0.19416692800502769</c:v>
                </c:pt>
                <c:pt idx="4334">
                  <c:v>0.19421172886520421</c:v>
                </c:pt>
                <c:pt idx="4335">
                  <c:v>0.19425652972538074</c:v>
                </c:pt>
                <c:pt idx="4336">
                  <c:v>0.19430133058555726</c:v>
                </c:pt>
                <c:pt idx="4337">
                  <c:v>0.19434613144573379</c:v>
                </c:pt>
                <c:pt idx="4338">
                  <c:v>0.19439093230591031</c:v>
                </c:pt>
                <c:pt idx="4339">
                  <c:v>0.19443573316608684</c:v>
                </c:pt>
                <c:pt idx="4340">
                  <c:v>0.19448053402626336</c:v>
                </c:pt>
                <c:pt idx="4341">
                  <c:v>0.19452533488643989</c:v>
                </c:pt>
                <c:pt idx="4342">
                  <c:v>0.19457013574661641</c:v>
                </c:pt>
                <c:pt idx="4343">
                  <c:v>0.19461493660679294</c:v>
                </c:pt>
                <c:pt idx="4344">
                  <c:v>0.19465973746696946</c:v>
                </c:pt>
                <c:pt idx="4345">
                  <c:v>0.19470453832714599</c:v>
                </c:pt>
                <c:pt idx="4346">
                  <c:v>0.19474933918732251</c:v>
                </c:pt>
                <c:pt idx="4347">
                  <c:v>0.19479414004749904</c:v>
                </c:pt>
                <c:pt idx="4348">
                  <c:v>0.19483894090767556</c:v>
                </c:pt>
                <c:pt idx="4349">
                  <c:v>0.19488374176785209</c:v>
                </c:pt>
                <c:pt idx="4350">
                  <c:v>0.19492854262802861</c:v>
                </c:pt>
                <c:pt idx="4351">
                  <c:v>0.19497334348820514</c:v>
                </c:pt>
                <c:pt idx="4352">
                  <c:v>0.19501814434838166</c:v>
                </c:pt>
                <c:pt idx="4353">
                  <c:v>0.19506294520855819</c:v>
                </c:pt>
                <c:pt idx="4354">
                  <c:v>0.19510774606873471</c:v>
                </c:pt>
                <c:pt idx="4355">
                  <c:v>0.19515254692891124</c:v>
                </c:pt>
                <c:pt idx="4356">
                  <c:v>0.19519734778908776</c:v>
                </c:pt>
                <c:pt idx="4357">
                  <c:v>0.19524214864926429</c:v>
                </c:pt>
                <c:pt idx="4358">
                  <c:v>0.19528694950944081</c:v>
                </c:pt>
                <c:pt idx="4359">
                  <c:v>0.19533175036961734</c:v>
                </c:pt>
                <c:pt idx="4360">
                  <c:v>0.19537655122979386</c:v>
                </c:pt>
                <c:pt idx="4361">
                  <c:v>0.19542135208997038</c:v>
                </c:pt>
                <c:pt idx="4362">
                  <c:v>0.19546615295014691</c:v>
                </c:pt>
                <c:pt idx="4363">
                  <c:v>0.19551095381032343</c:v>
                </c:pt>
                <c:pt idx="4364">
                  <c:v>0.19555575467049996</c:v>
                </c:pt>
                <c:pt idx="4365">
                  <c:v>0.19560055553067648</c:v>
                </c:pt>
                <c:pt idx="4366">
                  <c:v>0.19564535639085301</c:v>
                </c:pt>
                <c:pt idx="4367">
                  <c:v>0.19569015725102953</c:v>
                </c:pt>
                <c:pt idx="4368">
                  <c:v>0.19573495811120606</c:v>
                </c:pt>
                <c:pt idx="4369">
                  <c:v>0.19577975897138258</c:v>
                </c:pt>
                <c:pt idx="4370">
                  <c:v>0.19582455983155911</c:v>
                </c:pt>
                <c:pt idx="4371">
                  <c:v>0.19586936069173563</c:v>
                </c:pt>
                <c:pt idx="4372">
                  <c:v>0.19591416155191216</c:v>
                </c:pt>
                <c:pt idx="4373">
                  <c:v>0.19595896241208868</c:v>
                </c:pt>
                <c:pt idx="4374">
                  <c:v>0.19600376327226521</c:v>
                </c:pt>
                <c:pt idx="4375">
                  <c:v>0.19604856413244173</c:v>
                </c:pt>
                <c:pt idx="4376">
                  <c:v>0.19609336499261826</c:v>
                </c:pt>
                <c:pt idx="4377">
                  <c:v>0.19613816585279478</c:v>
                </c:pt>
                <c:pt idx="4378">
                  <c:v>0.19618296671297131</c:v>
                </c:pt>
                <c:pt idx="4379">
                  <c:v>0.19622776757314783</c:v>
                </c:pt>
                <c:pt idx="4380">
                  <c:v>0.19627256843332436</c:v>
                </c:pt>
                <c:pt idx="4381">
                  <c:v>0.19631736929350088</c:v>
                </c:pt>
                <c:pt idx="4382">
                  <c:v>0.19636217015367741</c:v>
                </c:pt>
                <c:pt idx="4383">
                  <c:v>0.19640697101385393</c:v>
                </c:pt>
                <c:pt idx="4384">
                  <c:v>0.19645177187403046</c:v>
                </c:pt>
                <c:pt idx="4385">
                  <c:v>0.19649657273420698</c:v>
                </c:pt>
                <c:pt idx="4386">
                  <c:v>0.19654137359438351</c:v>
                </c:pt>
                <c:pt idx="4387">
                  <c:v>0.19658617445456003</c:v>
                </c:pt>
                <c:pt idx="4388">
                  <c:v>0.19663097531473656</c:v>
                </c:pt>
                <c:pt idx="4389">
                  <c:v>0.19667577617491308</c:v>
                </c:pt>
                <c:pt idx="4390">
                  <c:v>0.19672057703508961</c:v>
                </c:pt>
                <c:pt idx="4391">
                  <c:v>0.19676537789526613</c:v>
                </c:pt>
                <c:pt idx="4392">
                  <c:v>0.19681017875544266</c:v>
                </c:pt>
                <c:pt idx="4393">
                  <c:v>0.19685497961561918</c:v>
                </c:pt>
                <c:pt idx="4394">
                  <c:v>0.1968997804757957</c:v>
                </c:pt>
                <c:pt idx="4395">
                  <c:v>0.19694458133597223</c:v>
                </c:pt>
                <c:pt idx="4396">
                  <c:v>0.19698938219614875</c:v>
                </c:pt>
                <c:pt idx="4397">
                  <c:v>0.19703418305632528</c:v>
                </c:pt>
                <c:pt idx="4398">
                  <c:v>0.1970789839165018</c:v>
                </c:pt>
                <c:pt idx="4399">
                  <c:v>0.19712378477667833</c:v>
                </c:pt>
                <c:pt idx="4400">
                  <c:v>0.19716858563685485</c:v>
                </c:pt>
                <c:pt idx="4401">
                  <c:v>0.19721338649703138</c:v>
                </c:pt>
                <c:pt idx="4402">
                  <c:v>0.1972581873572079</c:v>
                </c:pt>
                <c:pt idx="4403">
                  <c:v>0.19730298821738443</c:v>
                </c:pt>
                <c:pt idx="4404">
                  <c:v>0.19734778907756095</c:v>
                </c:pt>
                <c:pt idx="4405">
                  <c:v>0.19739258993773748</c:v>
                </c:pt>
                <c:pt idx="4406">
                  <c:v>0.197437390797914</c:v>
                </c:pt>
                <c:pt idx="4407">
                  <c:v>0.19748219165809053</c:v>
                </c:pt>
                <c:pt idx="4408">
                  <c:v>0.19752699251826705</c:v>
                </c:pt>
                <c:pt idx="4409">
                  <c:v>0.19757179337844358</c:v>
                </c:pt>
                <c:pt idx="4410">
                  <c:v>0.1976165942386201</c:v>
                </c:pt>
                <c:pt idx="4411">
                  <c:v>0.19766139509879663</c:v>
                </c:pt>
                <c:pt idx="4412">
                  <c:v>0.19770619595897315</c:v>
                </c:pt>
                <c:pt idx="4413">
                  <c:v>0.19775099681914968</c:v>
                </c:pt>
                <c:pt idx="4414">
                  <c:v>0.1977957976793262</c:v>
                </c:pt>
                <c:pt idx="4415">
                  <c:v>0.19784059853950273</c:v>
                </c:pt>
                <c:pt idx="4416">
                  <c:v>0.19788539939967925</c:v>
                </c:pt>
                <c:pt idx="4417">
                  <c:v>0.19793020025985578</c:v>
                </c:pt>
                <c:pt idx="4418">
                  <c:v>0.1979750011200323</c:v>
                </c:pt>
                <c:pt idx="4419">
                  <c:v>0.19801980198020883</c:v>
                </c:pt>
                <c:pt idx="4420">
                  <c:v>0.19806460284038535</c:v>
                </c:pt>
                <c:pt idx="4421">
                  <c:v>0.19810940370056188</c:v>
                </c:pt>
                <c:pt idx="4422">
                  <c:v>0.1981542045607384</c:v>
                </c:pt>
                <c:pt idx="4423">
                  <c:v>0.19819900542091493</c:v>
                </c:pt>
                <c:pt idx="4424">
                  <c:v>0.19824380628109145</c:v>
                </c:pt>
                <c:pt idx="4425">
                  <c:v>0.19828860714126798</c:v>
                </c:pt>
                <c:pt idx="4426">
                  <c:v>0.1983334080014445</c:v>
                </c:pt>
                <c:pt idx="4427">
                  <c:v>0.19837820886162102</c:v>
                </c:pt>
                <c:pt idx="4428">
                  <c:v>0.19842300972179755</c:v>
                </c:pt>
                <c:pt idx="4429">
                  <c:v>0.19846781058197407</c:v>
                </c:pt>
                <c:pt idx="4430">
                  <c:v>0.1985126114421506</c:v>
                </c:pt>
                <c:pt idx="4431">
                  <c:v>0.19855741230232712</c:v>
                </c:pt>
                <c:pt idx="4432">
                  <c:v>0.19860221316250365</c:v>
                </c:pt>
                <c:pt idx="4433">
                  <c:v>0.19864701402268017</c:v>
                </c:pt>
                <c:pt idx="4434">
                  <c:v>0.1986918148828567</c:v>
                </c:pt>
                <c:pt idx="4435">
                  <c:v>0.19873661574303322</c:v>
                </c:pt>
                <c:pt idx="4436">
                  <c:v>0.19878141660320975</c:v>
                </c:pt>
                <c:pt idx="4437">
                  <c:v>0.19882621746338627</c:v>
                </c:pt>
                <c:pt idx="4438">
                  <c:v>0.1988710183235628</c:v>
                </c:pt>
                <c:pt idx="4439">
                  <c:v>0.19891581918373932</c:v>
                </c:pt>
                <c:pt idx="4440">
                  <c:v>0.19896062004391585</c:v>
                </c:pt>
                <c:pt idx="4441">
                  <c:v>0.19900542090409237</c:v>
                </c:pt>
                <c:pt idx="4442">
                  <c:v>0.1990502217642689</c:v>
                </c:pt>
                <c:pt idx="4443">
                  <c:v>0.19909502262444542</c:v>
                </c:pt>
                <c:pt idx="4444">
                  <c:v>0.19913982348462195</c:v>
                </c:pt>
                <c:pt idx="4445">
                  <c:v>0.19918462434479847</c:v>
                </c:pt>
                <c:pt idx="4446">
                  <c:v>0.199229425204975</c:v>
                </c:pt>
                <c:pt idx="4447">
                  <c:v>0.19927422606515152</c:v>
                </c:pt>
                <c:pt idx="4448">
                  <c:v>0.19931902692532805</c:v>
                </c:pt>
                <c:pt idx="4449">
                  <c:v>0.19936382778550457</c:v>
                </c:pt>
                <c:pt idx="4450">
                  <c:v>0.1994086286456811</c:v>
                </c:pt>
                <c:pt idx="4451">
                  <c:v>0.19945342950585762</c:v>
                </c:pt>
                <c:pt idx="4452">
                  <c:v>0.19949823036603415</c:v>
                </c:pt>
                <c:pt idx="4453">
                  <c:v>0.19954303122621067</c:v>
                </c:pt>
                <c:pt idx="4454">
                  <c:v>0.1995878320863872</c:v>
                </c:pt>
                <c:pt idx="4455">
                  <c:v>0.19963263294656372</c:v>
                </c:pt>
                <c:pt idx="4456">
                  <c:v>0.19967743380674025</c:v>
                </c:pt>
                <c:pt idx="4457">
                  <c:v>0.19972223466691677</c:v>
                </c:pt>
                <c:pt idx="4458">
                  <c:v>0.1997670355270933</c:v>
                </c:pt>
                <c:pt idx="4459">
                  <c:v>0.19981183638726982</c:v>
                </c:pt>
                <c:pt idx="4460">
                  <c:v>0.19985663724744634</c:v>
                </c:pt>
                <c:pt idx="4461">
                  <c:v>0.19990143810762287</c:v>
                </c:pt>
                <c:pt idx="4462">
                  <c:v>0.19994623896779939</c:v>
                </c:pt>
                <c:pt idx="4463">
                  <c:v>0.19999103982797592</c:v>
                </c:pt>
                <c:pt idx="4464">
                  <c:v>0.20003584068815244</c:v>
                </c:pt>
                <c:pt idx="4465">
                  <c:v>0.20008064154832897</c:v>
                </c:pt>
                <c:pt idx="4466">
                  <c:v>0.20012544240850549</c:v>
                </c:pt>
                <c:pt idx="4467">
                  <c:v>0.20017024326868202</c:v>
                </c:pt>
                <c:pt idx="4468">
                  <c:v>0.20021504412885854</c:v>
                </c:pt>
                <c:pt idx="4469">
                  <c:v>0.20025984498903507</c:v>
                </c:pt>
                <c:pt idx="4470">
                  <c:v>0.20030464584921159</c:v>
                </c:pt>
                <c:pt idx="4471">
                  <c:v>0.20034944670938812</c:v>
                </c:pt>
                <c:pt idx="4472">
                  <c:v>0.20039424756956464</c:v>
                </c:pt>
                <c:pt idx="4473">
                  <c:v>0.20043904842974117</c:v>
                </c:pt>
                <c:pt idx="4474">
                  <c:v>0.20048384928991769</c:v>
                </c:pt>
                <c:pt idx="4475">
                  <c:v>0.20052865015009422</c:v>
                </c:pt>
                <c:pt idx="4476">
                  <c:v>0.20057345101027074</c:v>
                </c:pt>
                <c:pt idx="4477">
                  <c:v>0.20061825187044727</c:v>
                </c:pt>
                <c:pt idx="4478">
                  <c:v>0.20066305273062379</c:v>
                </c:pt>
                <c:pt idx="4479">
                  <c:v>0.20070785359080032</c:v>
                </c:pt>
                <c:pt idx="4480">
                  <c:v>0.20075265445097684</c:v>
                </c:pt>
                <c:pt idx="4481">
                  <c:v>0.20079745531115337</c:v>
                </c:pt>
                <c:pt idx="4482">
                  <c:v>0.20084225617132989</c:v>
                </c:pt>
                <c:pt idx="4483">
                  <c:v>0.20088705703150642</c:v>
                </c:pt>
                <c:pt idx="4484">
                  <c:v>0.20093185789168294</c:v>
                </c:pt>
                <c:pt idx="4485">
                  <c:v>0.20097665875185947</c:v>
                </c:pt>
                <c:pt idx="4486">
                  <c:v>0.20102145961203599</c:v>
                </c:pt>
                <c:pt idx="4487">
                  <c:v>0.20106626047221252</c:v>
                </c:pt>
                <c:pt idx="4488">
                  <c:v>0.20111106133238904</c:v>
                </c:pt>
                <c:pt idx="4489">
                  <c:v>0.20115586219256557</c:v>
                </c:pt>
                <c:pt idx="4490">
                  <c:v>0.20120066305274209</c:v>
                </c:pt>
                <c:pt idx="4491">
                  <c:v>0.20124546391291862</c:v>
                </c:pt>
                <c:pt idx="4492">
                  <c:v>0.20129026477309514</c:v>
                </c:pt>
                <c:pt idx="4493">
                  <c:v>0.20133506563327166</c:v>
                </c:pt>
                <c:pt idx="4494">
                  <c:v>0.20137986649344819</c:v>
                </c:pt>
                <c:pt idx="4495">
                  <c:v>0.20142466735362471</c:v>
                </c:pt>
                <c:pt idx="4496">
                  <c:v>0.20146946821380124</c:v>
                </c:pt>
                <c:pt idx="4497">
                  <c:v>0.20151426907397776</c:v>
                </c:pt>
                <c:pt idx="4498">
                  <c:v>0.20155906993415429</c:v>
                </c:pt>
                <c:pt idx="4499">
                  <c:v>0.20160387079433081</c:v>
                </c:pt>
                <c:pt idx="4500">
                  <c:v>0.20164867165450734</c:v>
                </c:pt>
                <c:pt idx="4501">
                  <c:v>0.20169347251468386</c:v>
                </c:pt>
                <c:pt idx="4502">
                  <c:v>0.20173827337486039</c:v>
                </c:pt>
                <c:pt idx="4503">
                  <c:v>0.20178307423503691</c:v>
                </c:pt>
                <c:pt idx="4504">
                  <c:v>0.20182787509521344</c:v>
                </c:pt>
                <c:pt idx="4505">
                  <c:v>0.20187267595538996</c:v>
                </c:pt>
                <c:pt idx="4506">
                  <c:v>0.20191747681556649</c:v>
                </c:pt>
                <c:pt idx="4507">
                  <c:v>0.20196227767574301</c:v>
                </c:pt>
                <c:pt idx="4508">
                  <c:v>0.20200707853591954</c:v>
                </c:pt>
                <c:pt idx="4509">
                  <c:v>0.20205187939609606</c:v>
                </c:pt>
                <c:pt idx="4510">
                  <c:v>0.20209668025627259</c:v>
                </c:pt>
                <c:pt idx="4511">
                  <c:v>0.20214148111644911</c:v>
                </c:pt>
                <c:pt idx="4512">
                  <c:v>0.20218628197662564</c:v>
                </c:pt>
                <c:pt idx="4513">
                  <c:v>0.20223108283680216</c:v>
                </c:pt>
                <c:pt idx="4514">
                  <c:v>0.20227588369697869</c:v>
                </c:pt>
                <c:pt idx="4515">
                  <c:v>0.20232068455715521</c:v>
                </c:pt>
                <c:pt idx="4516">
                  <c:v>0.20236548541733174</c:v>
                </c:pt>
                <c:pt idx="4517">
                  <c:v>0.20241028627750826</c:v>
                </c:pt>
                <c:pt idx="4518">
                  <c:v>0.20245508713768479</c:v>
                </c:pt>
                <c:pt idx="4519">
                  <c:v>0.20249988799786131</c:v>
                </c:pt>
                <c:pt idx="4520">
                  <c:v>0.20254468885803784</c:v>
                </c:pt>
                <c:pt idx="4521">
                  <c:v>0.20258948971821436</c:v>
                </c:pt>
                <c:pt idx="4522">
                  <c:v>0.20263429057839089</c:v>
                </c:pt>
                <c:pt idx="4523">
                  <c:v>0.20267909143856741</c:v>
                </c:pt>
                <c:pt idx="4524">
                  <c:v>0.20272389229874394</c:v>
                </c:pt>
                <c:pt idx="4525">
                  <c:v>0.20276869315892046</c:v>
                </c:pt>
                <c:pt idx="4526">
                  <c:v>0.20281349401909698</c:v>
                </c:pt>
                <c:pt idx="4527">
                  <c:v>0.20285829487927351</c:v>
                </c:pt>
                <c:pt idx="4528">
                  <c:v>0.20290309573945003</c:v>
                </c:pt>
                <c:pt idx="4529">
                  <c:v>0.20294789659962656</c:v>
                </c:pt>
                <c:pt idx="4530">
                  <c:v>0.20299269745980308</c:v>
                </c:pt>
                <c:pt idx="4531">
                  <c:v>0.20303749831997961</c:v>
                </c:pt>
                <c:pt idx="4532">
                  <c:v>0.20308229918015613</c:v>
                </c:pt>
                <c:pt idx="4533">
                  <c:v>0.20312710004033266</c:v>
                </c:pt>
                <c:pt idx="4534">
                  <c:v>0.20317190090050918</c:v>
                </c:pt>
                <c:pt idx="4535">
                  <c:v>0.20321670176068571</c:v>
                </c:pt>
                <c:pt idx="4536">
                  <c:v>0.20326150262086223</c:v>
                </c:pt>
                <c:pt idx="4537">
                  <c:v>0.20330630348103876</c:v>
                </c:pt>
                <c:pt idx="4538">
                  <c:v>0.20335110434121528</c:v>
                </c:pt>
                <c:pt idx="4539">
                  <c:v>0.20339590520139181</c:v>
                </c:pt>
                <c:pt idx="4540">
                  <c:v>0.20344070606156833</c:v>
                </c:pt>
                <c:pt idx="4541">
                  <c:v>0.20348550692174486</c:v>
                </c:pt>
                <c:pt idx="4542">
                  <c:v>0.20353030778192138</c:v>
                </c:pt>
                <c:pt idx="4543">
                  <c:v>0.20357510864209791</c:v>
                </c:pt>
                <c:pt idx="4544">
                  <c:v>0.20361990950227443</c:v>
                </c:pt>
                <c:pt idx="4545">
                  <c:v>0.20366471036245096</c:v>
                </c:pt>
                <c:pt idx="4546">
                  <c:v>0.20370951122262748</c:v>
                </c:pt>
                <c:pt idx="4547">
                  <c:v>0.20375431208280401</c:v>
                </c:pt>
                <c:pt idx="4548">
                  <c:v>0.20379911294298053</c:v>
                </c:pt>
                <c:pt idx="4549">
                  <c:v>0.20384391380315706</c:v>
                </c:pt>
                <c:pt idx="4550">
                  <c:v>0.20388871466333358</c:v>
                </c:pt>
                <c:pt idx="4551">
                  <c:v>0.20393351552351011</c:v>
                </c:pt>
                <c:pt idx="4552">
                  <c:v>0.20397831638368663</c:v>
                </c:pt>
                <c:pt idx="4553">
                  <c:v>0.20402311724386316</c:v>
                </c:pt>
                <c:pt idx="4554">
                  <c:v>0.20406791810403968</c:v>
                </c:pt>
                <c:pt idx="4555">
                  <c:v>0.20411271896421621</c:v>
                </c:pt>
                <c:pt idx="4556">
                  <c:v>0.20415751982439273</c:v>
                </c:pt>
                <c:pt idx="4557">
                  <c:v>0.20420232068456926</c:v>
                </c:pt>
                <c:pt idx="4558">
                  <c:v>0.20424712154474578</c:v>
                </c:pt>
                <c:pt idx="4559">
                  <c:v>0.2042919224049223</c:v>
                </c:pt>
                <c:pt idx="4560">
                  <c:v>0.20433672326509883</c:v>
                </c:pt>
                <c:pt idx="4561">
                  <c:v>0.20438152412527535</c:v>
                </c:pt>
                <c:pt idx="4562">
                  <c:v>0.20442632498545188</c:v>
                </c:pt>
                <c:pt idx="4563">
                  <c:v>0.2044711258456284</c:v>
                </c:pt>
                <c:pt idx="4564">
                  <c:v>0.20451592670580493</c:v>
                </c:pt>
                <c:pt idx="4565">
                  <c:v>0.20456072756598145</c:v>
                </c:pt>
                <c:pt idx="4566">
                  <c:v>0.20460552842615798</c:v>
                </c:pt>
                <c:pt idx="4567">
                  <c:v>0.2046503292863345</c:v>
                </c:pt>
                <c:pt idx="4568">
                  <c:v>0.20469513014651103</c:v>
                </c:pt>
                <c:pt idx="4569">
                  <c:v>0.20473993100668755</c:v>
                </c:pt>
                <c:pt idx="4570">
                  <c:v>0.20478473186686408</c:v>
                </c:pt>
                <c:pt idx="4571">
                  <c:v>0.2048295327270406</c:v>
                </c:pt>
                <c:pt idx="4572">
                  <c:v>0.20487433358721713</c:v>
                </c:pt>
                <c:pt idx="4573">
                  <c:v>0.20491913444739365</c:v>
                </c:pt>
                <c:pt idx="4574">
                  <c:v>0.20496393530757018</c:v>
                </c:pt>
                <c:pt idx="4575">
                  <c:v>0.2050087361677467</c:v>
                </c:pt>
                <c:pt idx="4576">
                  <c:v>0.20505353702792323</c:v>
                </c:pt>
                <c:pt idx="4577">
                  <c:v>0.20509833788809975</c:v>
                </c:pt>
                <c:pt idx="4578">
                  <c:v>0.20514313874827628</c:v>
                </c:pt>
                <c:pt idx="4579">
                  <c:v>0.2051879396084528</c:v>
                </c:pt>
                <c:pt idx="4580">
                  <c:v>0.20523274046862933</c:v>
                </c:pt>
                <c:pt idx="4581">
                  <c:v>0.20527754132880585</c:v>
                </c:pt>
                <c:pt idx="4582">
                  <c:v>0.20532234218898238</c:v>
                </c:pt>
                <c:pt idx="4583">
                  <c:v>0.2053671430491589</c:v>
                </c:pt>
                <c:pt idx="4584">
                  <c:v>0.20541194390933543</c:v>
                </c:pt>
                <c:pt idx="4585">
                  <c:v>0.20545674476951195</c:v>
                </c:pt>
                <c:pt idx="4586">
                  <c:v>0.20550154562968848</c:v>
                </c:pt>
                <c:pt idx="4587">
                  <c:v>0.205546346489865</c:v>
                </c:pt>
                <c:pt idx="4588">
                  <c:v>0.20559114735004153</c:v>
                </c:pt>
                <c:pt idx="4589">
                  <c:v>0.20563594821021805</c:v>
                </c:pt>
                <c:pt idx="4590">
                  <c:v>0.20568074907039458</c:v>
                </c:pt>
                <c:pt idx="4591">
                  <c:v>0.2057255499305711</c:v>
                </c:pt>
                <c:pt idx="4592">
                  <c:v>0.20577035079074762</c:v>
                </c:pt>
                <c:pt idx="4593">
                  <c:v>0.20581515165092415</c:v>
                </c:pt>
                <c:pt idx="4594">
                  <c:v>0.20585995251110067</c:v>
                </c:pt>
                <c:pt idx="4595">
                  <c:v>0.2059047533712772</c:v>
                </c:pt>
                <c:pt idx="4596">
                  <c:v>0.20594955423145372</c:v>
                </c:pt>
                <c:pt idx="4597">
                  <c:v>0.20599435509163025</c:v>
                </c:pt>
                <c:pt idx="4598">
                  <c:v>0.20603915595180677</c:v>
                </c:pt>
                <c:pt idx="4599">
                  <c:v>0.2060839568119833</c:v>
                </c:pt>
                <c:pt idx="4600">
                  <c:v>0.20612875767215982</c:v>
                </c:pt>
                <c:pt idx="4601">
                  <c:v>0.20617355853233635</c:v>
                </c:pt>
                <c:pt idx="4602">
                  <c:v>0.20621835939251287</c:v>
                </c:pt>
                <c:pt idx="4603">
                  <c:v>0.2062631602526894</c:v>
                </c:pt>
                <c:pt idx="4604">
                  <c:v>0.20630796111286592</c:v>
                </c:pt>
                <c:pt idx="4605">
                  <c:v>0.20635276197304245</c:v>
                </c:pt>
                <c:pt idx="4606">
                  <c:v>0.20639756283321897</c:v>
                </c:pt>
                <c:pt idx="4607">
                  <c:v>0.2064423636933955</c:v>
                </c:pt>
                <c:pt idx="4608">
                  <c:v>0.20648716455357202</c:v>
                </c:pt>
                <c:pt idx="4609">
                  <c:v>0.20653196541374855</c:v>
                </c:pt>
                <c:pt idx="4610">
                  <c:v>0.20657676627392507</c:v>
                </c:pt>
                <c:pt idx="4611">
                  <c:v>0.2066215671341016</c:v>
                </c:pt>
                <c:pt idx="4612">
                  <c:v>0.20666636799427812</c:v>
                </c:pt>
                <c:pt idx="4613">
                  <c:v>0.20671116885445465</c:v>
                </c:pt>
                <c:pt idx="4614">
                  <c:v>0.20675596971463117</c:v>
                </c:pt>
                <c:pt idx="4615">
                  <c:v>0.2068007705748077</c:v>
                </c:pt>
                <c:pt idx="4616">
                  <c:v>0.20684557143498422</c:v>
                </c:pt>
                <c:pt idx="4617">
                  <c:v>0.20689037229516075</c:v>
                </c:pt>
                <c:pt idx="4618">
                  <c:v>0.20693517315533727</c:v>
                </c:pt>
                <c:pt idx="4619">
                  <c:v>0.2069799740155138</c:v>
                </c:pt>
                <c:pt idx="4620">
                  <c:v>0.20702477487569032</c:v>
                </c:pt>
                <c:pt idx="4621">
                  <c:v>0.20706957573586685</c:v>
                </c:pt>
                <c:pt idx="4622">
                  <c:v>0.20711437659604337</c:v>
                </c:pt>
                <c:pt idx="4623">
                  <c:v>0.2071591774562199</c:v>
                </c:pt>
                <c:pt idx="4624">
                  <c:v>0.20720397831639642</c:v>
                </c:pt>
                <c:pt idx="4625">
                  <c:v>0.20724877917657294</c:v>
                </c:pt>
                <c:pt idx="4626">
                  <c:v>0.20729358003674947</c:v>
                </c:pt>
                <c:pt idx="4627">
                  <c:v>0.20733838089692599</c:v>
                </c:pt>
                <c:pt idx="4628">
                  <c:v>0.20738318175710252</c:v>
                </c:pt>
                <c:pt idx="4629">
                  <c:v>0.20742798261727904</c:v>
                </c:pt>
                <c:pt idx="4630">
                  <c:v>0.20747278347745557</c:v>
                </c:pt>
                <c:pt idx="4631">
                  <c:v>0.20751758433763209</c:v>
                </c:pt>
                <c:pt idx="4632">
                  <c:v>0.20756238519780862</c:v>
                </c:pt>
                <c:pt idx="4633">
                  <c:v>0.20760718605798514</c:v>
                </c:pt>
                <c:pt idx="4634">
                  <c:v>0.20765198691816167</c:v>
                </c:pt>
                <c:pt idx="4635">
                  <c:v>0.20769678777833819</c:v>
                </c:pt>
                <c:pt idx="4636">
                  <c:v>0.20774158863851472</c:v>
                </c:pt>
                <c:pt idx="4637">
                  <c:v>0.20778638949869124</c:v>
                </c:pt>
                <c:pt idx="4638">
                  <c:v>0.20783119035886777</c:v>
                </c:pt>
                <c:pt idx="4639">
                  <c:v>0.20787599121904429</c:v>
                </c:pt>
                <c:pt idx="4640">
                  <c:v>0.20792079207922082</c:v>
                </c:pt>
                <c:pt idx="4641">
                  <c:v>0.20796559293939734</c:v>
                </c:pt>
                <c:pt idx="4642">
                  <c:v>0.20801039379957387</c:v>
                </c:pt>
                <c:pt idx="4643">
                  <c:v>0.20805519465975039</c:v>
                </c:pt>
                <c:pt idx="4644">
                  <c:v>0.20809999551992692</c:v>
                </c:pt>
                <c:pt idx="4645">
                  <c:v>0.20814479638010344</c:v>
                </c:pt>
                <c:pt idx="4646">
                  <c:v>0.20818959724027997</c:v>
                </c:pt>
                <c:pt idx="4647">
                  <c:v>0.20823439810045649</c:v>
                </c:pt>
                <c:pt idx="4648">
                  <c:v>0.20827919896063302</c:v>
                </c:pt>
                <c:pt idx="4649">
                  <c:v>0.20832399982080954</c:v>
                </c:pt>
                <c:pt idx="4650">
                  <c:v>0.20836880068098607</c:v>
                </c:pt>
                <c:pt idx="4651">
                  <c:v>0.20841360154116259</c:v>
                </c:pt>
                <c:pt idx="4652">
                  <c:v>0.20845840240133912</c:v>
                </c:pt>
                <c:pt idx="4653">
                  <c:v>0.20850320326151564</c:v>
                </c:pt>
                <c:pt idx="4654">
                  <c:v>0.20854800412169217</c:v>
                </c:pt>
                <c:pt idx="4655">
                  <c:v>0.20859280498186869</c:v>
                </c:pt>
                <c:pt idx="4656">
                  <c:v>0.20863760584204522</c:v>
                </c:pt>
                <c:pt idx="4657">
                  <c:v>0.20868240670222174</c:v>
                </c:pt>
                <c:pt idx="4658">
                  <c:v>0.20872720756239826</c:v>
                </c:pt>
                <c:pt idx="4659">
                  <c:v>0.20877200842257479</c:v>
                </c:pt>
                <c:pt idx="4660">
                  <c:v>0.20881680928275131</c:v>
                </c:pt>
                <c:pt idx="4661">
                  <c:v>0.20886161014292784</c:v>
                </c:pt>
                <c:pt idx="4662">
                  <c:v>0.20890641100310436</c:v>
                </c:pt>
                <c:pt idx="4663">
                  <c:v>0.20895121186328089</c:v>
                </c:pt>
                <c:pt idx="4664">
                  <c:v>0.20899601272345741</c:v>
                </c:pt>
                <c:pt idx="4665">
                  <c:v>0.20904081358363394</c:v>
                </c:pt>
                <c:pt idx="4666">
                  <c:v>0.20908561444381046</c:v>
                </c:pt>
                <c:pt idx="4667">
                  <c:v>0.20913041530398699</c:v>
                </c:pt>
                <c:pt idx="4668">
                  <c:v>0.20917521616416351</c:v>
                </c:pt>
                <c:pt idx="4669">
                  <c:v>0.20922001702434004</c:v>
                </c:pt>
                <c:pt idx="4670">
                  <c:v>0.20926481788451656</c:v>
                </c:pt>
                <c:pt idx="4671">
                  <c:v>0.20930961874469309</c:v>
                </c:pt>
                <c:pt idx="4672">
                  <c:v>0.20935441960486961</c:v>
                </c:pt>
                <c:pt idx="4673">
                  <c:v>0.20939922046504614</c:v>
                </c:pt>
                <c:pt idx="4674">
                  <c:v>0.20944402132522266</c:v>
                </c:pt>
                <c:pt idx="4675">
                  <c:v>0.20948882218539919</c:v>
                </c:pt>
                <c:pt idx="4676">
                  <c:v>0.20953362304557571</c:v>
                </c:pt>
                <c:pt idx="4677">
                  <c:v>0.20957842390575224</c:v>
                </c:pt>
                <c:pt idx="4678">
                  <c:v>0.20962322476592876</c:v>
                </c:pt>
                <c:pt idx="4679">
                  <c:v>0.20966802562610529</c:v>
                </c:pt>
                <c:pt idx="4680">
                  <c:v>0.20971282648628181</c:v>
                </c:pt>
                <c:pt idx="4681">
                  <c:v>0.20975762734645834</c:v>
                </c:pt>
                <c:pt idx="4682">
                  <c:v>0.20980242820663486</c:v>
                </c:pt>
                <c:pt idx="4683">
                  <c:v>0.20984722906681139</c:v>
                </c:pt>
                <c:pt idx="4684">
                  <c:v>0.20989202992698791</c:v>
                </c:pt>
                <c:pt idx="4685">
                  <c:v>0.20993683078716444</c:v>
                </c:pt>
                <c:pt idx="4686">
                  <c:v>0.20998163164734096</c:v>
                </c:pt>
                <c:pt idx="4687">
                  <c:v>0.21002643250751749</c:v>
                </c:pt>
                <c:pt idx="4688">
                  <c:v>0.21007123336769401</c:v>
                </c:pt>
                <c:pt idx="4689">
                  <c:v>0.21011603422787054</c:v>
                </c:pt>
                <c:pt idx="4690">
                  <c:v>0.21016083508804706</c:v>
                </c:pt>
                <c:pt idx="4691">
                  <c:v>0.21020563594822358</c:v>
                </c:pt>
                <c:pt idx="4692">
                  <c:v>0.21025043680840011</c:v>
                </c:pt>
                <c:pt idx="4693">
                  <c:v>0.21029523766857663</c:v>
                </c:pt>
                <c:pt idx="4694">
                  <c:v>0.21034003852875316</c:v>
                </c:pt>
                <c:pt idx="4695">
                  <c:v>0.21038483938892968</c:v>
                </c:pt>
                <c:pt idx="4696">
                  <c:v>0.21042964024910621</c:v>
                </c:pt>
                <c:pt idx="4697">
                  <c:v>0.21047444110928273</c:v>
                </c:pt>
                <c:pt idx="4698">
                  <c:v>0.21051924196945926</c:v>
                </c:pt>
                <c:pt idx="4699">
                  <c:v>0.21056404282963578</c:v>
                </c:pt>
                <c:pt idx="4700">
                  <c:v>0.21060884368981231</c:v>
                </c:pt>
                <c:pt idx="4701">
                  <c:v>0.21065364454998883</c:v>
                </c:pt>
                <c:pt idx="4702">
                  <c:v>0.21069844541016536</c:v>
                </c:pt>
                <c:pt idx="4703">
                  <c:v>0.21074324627034188</c:v>
                </c:pt>
                <c:pt idx="4704">
                  <c:v>0.21078804713051841</c:v>
                </c:pt>
                <c:pt idx="4705">
                  <c:v>0.21083284799069493</c:v>
                </c:pt>
                <c:pt idx="4706">
                  <c:v>0.21087764885087146</c:v>
                </c:pt>
                <c:pt idx="4707">
                  <c:v>0.21092244971104798</c:v>
                </c:pt>
                <c:pt idx="4708">
                  <c:v>0.21096725057122451</c:v>
                </c:pt>
                <c:pt idx="4709">
                  <c:v>0.21101205143140103</c:v>
                </c:pt>
                <c:pt idx="4710">
                  <c:v>0.21105685229157756</c:v>
                </c:pt>
                <c:pt idx="4711">
                  <c:v>0.21110165315175408</c:v>
                </c:pt>
                <c:pt idx="4712">
                  <c:v>0.21114645401193061</c:v>
                </c:pt>
                <c:pt idx="4713">
                  <c:v>0.21119125487210713</c:v>
                </c:pt>
                <c:pt idx="4714">
                  <c:v>0.21123605573228366</c:v>
                </c:pt>
                <c:pt idx="4715">
                  <c:v>0.21128085659246018</c:v>
                </c:pt>
                <c:pt idx="4716">
                  <c:v>0.21132565745263671</c:v>
                </c:pt>
                <c:pt idx="4717">
                  <c:v>0.21137045831281323</c:v>
                </c:pt>
                <c:pt idx="4718">
                  <c:v>0.21141525917298976</c:v>
                </c:pt>
                <c:pt idx="4719">
                  <c:v>0.21146006003316628</c:v>
                </c:pt>
                <c:pt idx="4720">
                  <c:v>0.21150486089334281</c:v>
                </c:pt>
                <c:pt idx="4721">
                  <c:v>0.21154966175351933</c:v>
                </c:pt>
                <c:pt idx="4722">
                  <c:v>0.21159446261369586</c:v>
                </c:pt>
                <c:pt idx="4723">
                  <c:v>0.21163926347387238</c:v>
                </c:pt>
                <c:pt idx="4724">
                  <c:v>0.2116840643340489</c:v>
                </c:pt>
                <c:pt idx="4725">
                  <c:v>0.21172886519422543</c:v>
                </c:pt>
                <c:pt idx="4726">
                  <c:v>0.21177366605440195</c:v>
                </c:pt>
                <c:pt idx="4727">
                  <c:v>0.21181846691457848</c:v>
                </c:pt>
                <c:pt idx="4728">
                  <c:v>0.211863267774755</c:v>
                </c:pt>
                <c:pt idx="4729">
                  <c:v>0.21190806863493153</c:v>
                </c:pt>
                <c:pt idx="4730">
                  <c:v>0.21195286949510805</c:v>
                </c:pt>
                <c:pt idx="4731">
                  <c:v>0.21199767035528458</c:v>
                </c:pt>
                <c:pt idx="4732">
                  <c:v>0.2120424712154611</c:v>
                </c:pt>
                <c:pt idx="4733">
                  <c:v>0.21208727207563763</c:v>
                </c:pt>
                <c:pt idx="4734">
                  <c:v>0.21213207293581415</c:v>
                </c:pt>
                <c:pt idx="4735">
                  <c:v>0.21217687379599068</c:v>
                </c:pt>
                <c:pt idx="4736">
                  <c:v>0.2122216746561672</c:v>
                </c:pt>
                <c:pt idx="4737">
                  <c:v>0.21226647551634373</c:v>
                </c:pt>
                <c:pt idx="4738">
                  <c:v>0.21231127637652025</c:v>
                </c:pt>
                <c:pt idx="4739">
                  <c:v>0.21235607723669678</c:v>
                </c:pt>
                <c:pt idx="4740">
                  <c:v>0.2124008780968733</c:v>
                </c:pt>
                <c:pt idx="4741">
                  <c:v>0.21244567895704983</c:v>
                </c:pt>
                <c:pt idx="4742">
                  <c:v>0.21249047981722635</c:v>
                </c:pt>
                <c:pt idx="4743">
                  <c:v>0.21253528067740288</c:v>
                </c:pt>
                <c:pt idx="4744">
                  <c:v>0.2125800815375794</c:v>
                </c:pt>
                <c:pt idx="4745">
                  <c:v>0.21262488239775593</c:v>
                </c:pt>
                <c:pt idx="4746">
                  <c:v>0.21266968325793245</c:v>
                </c:pt>
                <c:pt idx="4747">
                  <c:v>0.21271448411810898</c:v>
                </c:pt>
                <c:pt idx="4748">
                  <c:v>0.2127592849782855</c:v>
                </c:pt>
                <c:pt idx="4749">
                  <c:v>0.21280408583846203</c:v>
                </c:pt>
                <c:pt idx="4750">
                  <c:v>0.21284888669863855</c:v>
                </c:pt>
                <c:pt idx="4751">
                  <c:v>0.21289368755881508</c:v>
                </c:pt>
                <c:pt idx="4752">
                  <c:v>0.2129384884189916</c:v>
                </c:pt>
                <c:pt idx="4753">
                  <c:v>0.21298328927916813</c:v>
                </c:pt>
                <c:pt idx="4754">
                  <c:v>0.21302809013934465</c:v>
                </c:pt>
                <c:pt idx="4755">
                  <c:v>0.21307289099952118</c:v>
                </c:pt>
                <c:pt idx="4756">
                  <c:v>0.2131176918596977</c:v>
                </c:pt>
                <c:pt idx="4757">
                  <c:v>0.21316249271987422</c:v>
                </c:pt>
                <c:pt idx="4758">
                  <c:v>0.21320729358005075</c:v>
                </c:pt>
                <c:pt idx="4759">
                  <c:v>0.21325209444022727</c:v>
                </c:pt>
                <c:pt idx="4760">
                  <c:v>0.2132968953004038</c:v>
                </c:pt>
                <c:pt idx="4761">
                  <c:v>0.21334169616058032</c:v>
                </c:pt>
                <c:pt idx="4762">
                  <c:v>0.21338649702075685</c:v>
                </c:pt>
                <c:pt idx="4763">
                  <c:v>0.21343129788093337</c:v>
                </c:pt>
                <c:pt idx="4764">
                  <c:v>0.2134760987411099</c:v>
                </c:pt>
                <c:pt idx="4765">
                  <c:v>0.21352089960128642</c:v>
                </c:pt>
                <c:pt idx="4766">
                  <c:v>0.21356570046146295</c:v>
                </c:pt>
                <c:pt idx="4767">
                  <c:v>0.21361050132163947</c:v>
                </c:pt>
                <c:pt idx="4768">
                  <c:v>0.213655302181816</c:v>
                </c:pt>
                <c:pt idx="4769">
                  <c:v>0.21370010304199252</c:v>
                </c:pt>
                <c:pt idx="4770">
                  <c:v>0.21374490390216905</c:v>
                </c:pt>
                <c:pt idx="4771">
                  <c:v>0.21378970476234557</c:v>
                </c:pt>
                <c:pt idx="4772">
                  <c:v>0.2138345056225221</c:v>
                </c:pt>
                <c:pt idx="4773">
                  <c:v>0.21387930648269862</c:v>
                </c:pt>
                <c:pt idx="4774">
                  <c:v>0.21392410734287515</c:v>
                </c:pt>
                <c:pt idx="4775">
                  <c:v>0.21396890820305167</c:v>
                </c:pt>
                <c:pt idx="4776">
                  <c:v>0.2140137090632282</c:v>
                </c:pt>
                <c:pt idx="4777">
                  <c:v>0.21405850992340472</c:v>
                </c:pt>
                <c:pt idx="4778">
                  <c:v>0.21410331078358125</c:v>
                </c:pt>
                <c:pt idx="4779">
                  <c:v>0.21414811164375777</c:v>
                </c:pt>
                <c:pt idx="4780">
                  <c:v>0.2141929125039343</c:v>
                </c:pt>
                <c:pt idx="4781">
                  <c:v>0.21423771336411082</c:v>
                </c:pt>
                <c:pt idx="4782">
                  <c:v>0.21428251422428735</c:v>
                </c:pt>
                <c:pt idx="4783">
                  <c:v>0.21432731508446387</c:v>
                </c:pt>
                <c:pt idx="4784">
                  <c:v>0.2143721159446404</c:v>
                </c:pt>
                <c:pt idx="4785">
                  <c:v>0.21441691680481692</c:v>
                </c:pt>
                <c:pt idx="4786">
                  <c:v>0.21446171766499345</c:v>
                </c:pt>
                <c:pt idx="4787">
                  <c:v>0.21450651852516997</c:v>
                </c:pt>
                <c:pt idx="4788">
                  <c:v>0.2145513193853465</c:v>
                </c:pt>
                <c:pt idx="4789">
                  <c:v>0.21459612024552302</c:v>
                </c:pt>
                <c:pt idx="4790">
                  <c:v>0.21464092110569954</c:v>
                </c:pt>
                <c:pt idx="4791">
                  <c:v>0.21468572196587607</c:v>
                </c:pt>
                <c:pt idx="4792">
                  <c:v>0.21473052282605259</c:v>
                </c:pt>
                <c:pt idx="4793">
                  <c:v>0.21477532368622912</c:v>
                </c:pt>
                <c:pt idx="4794">
                  <c:v>0.21482012454640564</c:v>
                </c:pt>
                <c:pt idx="4795">
                  <c:v>0.21486492540658217</c:v>
                </c:pt>
                <c:pt idx="4796">
                  <c:v>0.21490972626675869</c:v>
                </c:pt>
                <c:pt idx="4797">
                  <c:v>0.21495452712693522</c:v>
                </c:pt>
                <c:pt idx="4798">
                  <c:v>0.21499932798711174</c:v>
                </c:pt>
                <c:pt idx="4799">
                  <c:v>0.21504412884728827</c:v>
                </c:pt>
                <c:pt idx="4800">
                  <c:v>0.21508892970746479</c:v>
                </c:pt>
                <c:pt idx="4801">
                  <c:v>0.21513373056764132</c:v>
                </c:pt>
                <c:pt idx="4802">
                  <c:v>0.21517853142781784</c:v>
                </c:pt>
                <c:pt idx="4803">
                  <c:v>0.21522333228799437</c:v>
                </c:pt>
                <c:pt idx="4804">
                  <c:v>0.21526813314817089</c:v>
                </c:pt>
                <c:pt idx="4805">
                  <c:v>0.21531293400834742</c:v>
                </c:pt>
                <c:pt idx="4806">
                  <c:v>0.21535773486852394</c:v>
                </c:pt>
                <c:pt idx="4807">
                  <c:v>0.21540253572870047</c:v>
                </c:pt>
                <c:pt idx="4808">
                  <c:v>0.21544733658887699</c:v>
                </c:pt>
                <c:pt idx="4809">
                  <c:v>0.21549213744905352</c:v>
                </c:pt>
                <c:pt idx="4810">
                  <c:v>0.21553693830923004</c:v>
                </c:pt>
                <c:pt idx="4811">
                  <c:v>0.21558173916940657</c:v>
                </c:pt>
                <c:pt idx="4812">
                  <c:v>0.21562654002958309</c:v>
                </c:pt>
                <c:pt idx="4813">
                  <c:v>0.21567134088975962</c:v>
                </c:pt>
                <c:pt idx="4814">
                  <c:v>0.21571614174993614</c:v>
                </c:pt>
                <c:pt idx="4815">
                  <c:v>0.21576094261011267</c:v>
                </c:pt>
                <c:pt idx="4816">
                  <c:v>0.21580574347028919</c:v>
                </c:pt>
                <c:pt idx="4817">
                  <c:v>0.21585054433046572</c:v>
                </c:pt>
                <c:pt idx="4818">
                  <c:v>0.21589534519064224</c:v>
                </c:pt>
                <c:pt idx="4819">
                  <c:v>0.21594014605081877</c:v>
                </c:pt>
                <c:pt idx="4820">
                  <c:v>0.21598494691099529</c:v>
                </c:pt>
                <c:pt idx="4821">
                  <c:v>0.21602974777117182</c:v>
                </c:pt>
                <c:pt idx="4822">
                  <c:v>0.21607454863134834</c:v>
                </c:pt>
                <c:pt idx="4823">
                  <c:v>0.21611934949152486</c:v>
                </c:pt>
                <c:pt idx="4824">
                  <c:v>0.21616415035170139</c:v>
                </c:pt>
                <c:pt idx="4825">
                  <c:v>0.21620895121187791</c:v>
                </c:pt>
                <c:pt idx="4826">
                  <c:v>0.21625375207205444</c:v>
                </c:pt>
                <c:pt idx="4827">
                  <c:v>0.21629855293223096</c:v>
                </c:pt>
                <c:pt idx="4828">
                  <c:v>0.21634335379240749</c:v>
                </c:pt>
                <c:pt idx="4829">
                  <c:v>0.21638815465258401</c:v>
                </c:pt>
                <c:pt idx="4830">
                  <c:v>0.21643295551276054</c:v>
                </c:pt>
                <c:pt idx="4831">
                  <c:v>0.21647775637293706</c:v>
                </c:pt>
                <c:pt idx="4832">
                  <c:v>0.21652255723311359</c:v>
                </c:pt>
                <c:pt idx="4833">
                  <c:v>0.21656735809329011</c:v>
                </c:pt>
                <c:pt idx="4834">
                  <c:v>0.21661215895346664</c:v>
                </c:pt>
                <c:pt idx="4835">
                  <c:v>0.21665695981364316</c:v>
                </c:pt>
                <c:pt idx="4836">
                  <c:v>0.21670176067381969</c:v>
                </c:pt>
                <c:pt idx="4837">
                  <c:v>0.21674656153399621</c:v>
                </c:pt>
                <c:pt idx="4838">
                  <c:v>0.21679136239417274</c:v>
                </c:pt>
                <c:pt idx="4839">
                  <c:v>0.21683616325434926</c:v>
                </c:pt>
                <c:pt idx="4840">
                  <c:v>0.21688096411452579</c:v>
                </c:pt>
                <c:pt idx="4841">
                  <c:v>0.21692576497470231</c:v>
                </c:pt>
                <c:pt idx="4842">
                  <c:v>0.21697056583487884</c:v>
                </c:pt>
                <c:pt idx="4843">
                  <c:v>0.21701536669505536</c:v>
                </c:pt>
                <c:pt idx="4844">
                  <c:v>0.21706016755523189</c:v>
                </c:pt>
                <c:pt idx="4845">
                  <c:v>0.21710496841540841</c:v>
                </c:pt>
                <c:pt idx="4846">
                  <c:v>0.21714976927558494</c:v>
                </c:pt>
                <c:pt idx="4847">
                  <c:v>0.21719457013576146</c:v>
                </c:pt>
                <c:pt idx="4848">
                  <c:v>0.21723937099593799</c:v>
                </c:pt>
                <c:pt idx="4849">
                  <c:v>0.21728417185611451</c:v>
                </c:pt>
                <c:pt idx="4850">
                  <c:v>0.21732897271629104</c:v>
                </c:pt>
                <c:pt idx="4851">
                  <c:v>0.21737377357646756</c:v>
                </c:pt>
                <c:pt idx="4852">
                  <c:v>0.21741857443664409</c:v>
                </c:pt>
                <c:pt idx="4853">
                  <c:v>0.21746337529682061</c:v>
                </c:pt>
                <c:pt idx="4854">
                  <c:v>0.21750817615699714</c:v>
                </c:pt>
                <c:pt idx="4855">
                  <c:v>0.21755297701717366</c:v>
                </c:pt>
                <c:pt idx="4856">
                  <c:v>0.21759777787735018</c:v>
                </c:pt>
                <c:pt idx="4857">
                  <c:v>0.21764257873752671</c:v>
                </c:pt>
                <c:pt idx="4858">
                  <c:v>0.21768737959770323</c:v>
                </c:pt>
                <c:pt idx="4859">
                  <c:v>0.21773218045787976</c:v>
                </c:pt>
                <c:pt idx="4860">
                  <c:v>0.21777698131805628</c:v>
                </c:pt>
                <c:pt idx="4861">
                  <c:v>0.21782178217823281</c:v>
                </c:pt>
                <c:pt idx="4862">
                  <c:v>0.21786658303840933</c:v>
                </c:pt>
                <c:pt idx="4863">
                  <c:v>0.21791138389858586</c:v>
                </c:pt>
                <c:pt idx="4864">
                  <c:v>0.21795618475876238</c:v>
                </c:pt>
                <c:pt idx="4865">
                  <c:v>0.21800098561893891</c:v>
                </c:pt>
                <c:pt idx="4866">
                  <c:v>0.21804578647911543</c:v>
                </c:pt>
                <c:pt idx="4867">
                  <c:v>0.21809058733929196</c:v>
                </c:pt>
                <c:pt idx="4868">
                  <c:v>0.21813538819946848</c:v>
                </c:pt>
                <c:pt idx="4869">
                  <c:v>0.21818018905964501</c:v>
                </c:pt>
                <c:pt idx="4870">
                  <c:v>0.21822498991982153</c:v>
                </c:pt>
                <c:pt idx="4871">
                  <c:v>0.21826979077999806</c:v>
                </c:pt>
                <c:pt idx="4872">
                  <c:v>0.21831459164017458</c:v>
                </c:pt>
                <c:pt idx="4873">
                  <c:v>0.21835939250035111</c:v>
                </c:pt>
                <c:pt idx="4874">
                  <c:v>0.21840419336052763</c:v>
                </c:pt>
                <c:pt idx="4875">
                  <c:v>0.21844899422070416</c:v>
                </c:pt>
                <c:pt idx="4876">
                  <c:v>0.21849379508088068</c:v>
                </c:pt>
                <c:pt idx="4877">
                  <c:v>0.21853859594105721</c:v>
                </c:pt>
                <c:pt idx="4878">
                  <c:v>0.21858339680123373</c:v>
                </c:pt>
                <c:pt idx="4879">
                  <c:v>0.21862819766141026</c:v>
                </c:pt>
                <c:pt idx="4880">
                  <c:v>0.21867299852158678</c:v>
                </c:pt>
                <c:pt idx="4881">
                  <c:v>0.21871779938176331</c:v>
                </c:pt>
                <c:pt idx="4882">
                  <c:v>0.21876260024193983</c:v>
                </c:pt>
                <c:pt idx="4883">
                  <c:v>0.21880740110211636</c:v>
                </c:pt>
                <c:pt idx="4884">
                  <c:v>0.21885220196229288</c:v>
                </c:pt>
                <c:pt idx="4885">
                  <c:v>0.21889700282246941</c:v>
                </c:pt>
                <c:pt idx="4886">
                  <c:v>0.21894180368264593</c:v>
                </c:pt>
                <c:pt idx="4887">
                  <c:v>0.21898660454282246</c:v>
                </c:pt>
                <c:pt idx="4888">
                  <c:v>0.21903140540299898</c:v>
                </c:pt>
                <c:pt idx="4889">
                  <c:v>0.2190762062631755</c:v>
                </c:pt>
                <c:pt idx="4890">
                  <c:v>0.21912100712335203</c:v>
                </c:pt>
                <c:pt idx="4891">
                  <c:v>0.21916580798352855</c:v>
                </c:pt>
                <c:pt idx="4892">
                  <c:v>0.21921060884370508</c:v>
                </c:pt>
                <c:pt idx="4893">
                  <c:v>0.2192554097038816</c:v>
                </c:pt>
                <c:pt idx="4894">
                  <c:v>0.21930021056405813</c:v>
                </c:pt>
                <c:pt idx="4895">
                  <c:v>0.21934501142423465</c:v>
                </c:pt>
                <c:pt idx="4896">
                  <c:v>0.21938981228441118</c:v>
                </c:pt>
                <c:pt idx="4897">
                  <c:v>0.2194346131445877</c:v>
                </c:pt>
                <c:pt idx="4898">
                  <c:v>0.21947941400476423</c:v>
                </c:pt>
                <c:pt idx="4899">
                  <c:v>0.21952421486494075</c:v>
                </c:pt>
                <c:pt idx="4900">
                  <c:v>0.21956901572511728</c:v>
                </c:pt>
                <c:pt idx="4901">
                  <c:v>0.2196138165852938</c:v>
                </c:pt>
                <c:pt idx="4902">
                  <c:v>0.21965861744547033</c:v>
                </c:pt>
                <c:pt idx="4903">
                  <c:v>0.21970341830564685</c:v>
                </c:pt>
                <c:pt idx="4904">
                  <c:v>0.21974821916582338</c:v>
                </c:pt>
                <c:pt idx="4905">
                  <c:v>0.2197930200259999</c:v>
                </c:pt>
                <c:pt idx="4906">
                  <c:v>0.21983782088617643</c:v>
                </c:pt>
                <c:pt idx="4907">
                  <c:v>0.21988262174635295</c:v>
                </c:pt>
                <c:pt idx="4908">
                  <c:v>0.21992742260652948</c:v>
                </c:pt>
                <c:pt idx="4909">
                  <c:v>0.219972223466706</c:v>
                </c:pt>
                <c:pt idx="4910">
                  <c:v>0.22001702432688253</c:v>
                </c:pt>
                <c:pt idx="4911">
                  <c:v>0.22006182518705905</c:v>
                </c:pt>
                <c:pt idx="4912">
                  <c:v>0.22010662604723558</c:v>
                </c:pt>
                <c:pt idx="4913">
                  <c:v>0.2201514269074121</c:v>
                </c:pt>
                <c:pt idx="4914">
                  <c:v>0.22019622776758863</c:v>
                </c:pt>
                <c:pt idx="4915">
                  <c:v>0.22024102862776515</c:v>
                </c:pt>
                <c:pt idx="4916">
                  <c:v>0.22028582948794168</c:v>
                </c:pt>
                <c:pt idx="4917">
                  <c:v>0.2203306303481182</c:v>
                </c:pt>
                <c:pt idx="4918">
                  <c:v>0.22037543120829473</c:v>
                </c:pt>
                <c:pt idx="4919">
                  <c:v>0.22042023206847125</c:v>
                </c:pt>
                <c:pt idx="4920">
                  <c:v>0.22046503292864778</c:v>
                </c:pt>
                <c:pt idx="4921">
                  <c:v>0.2205098337888243</c:v>
                </c:pt>
                <c:pt idx="4922">
                  <c:v>0.22055463464900082</c:v>
                </c:pt>
                <c:pt idx="4923">
                  <c:v>0.22059943550917735</c:v>
                </c:pt>
                <c:pt idx="4924">
                  <c:v>0.22064423636935387</c:v>
                </c:pt>
                <c:pt idx="4925">
                  <c:v>0.2206890372295304</c:v>
                </c:pt>
                <c:pt idx="4926">
                  <c:v>0.22073383808970692</c:v>
                </c:pt>
                <c:pt idx="4927">
                  <c:v>0.22077863894988345</c:v>
                </c:pt>
                <c:pt idx="4928">
                  <c:v>0.22082343981005997</c:v>
                </c:pt>
                <c:pt idx="4929">
                  <c:v>0.2208682406702365</c:v>
                </c:pt>
                <c:pt idx="4930">
                  <c:v>0.22091304153041302</c:v>
                </c:pt>
                <c:pt idx="4931">
                  <c:v>0.22095784239058955</c:v>
                </c:pt>
                <c:pt idx="4932">
                  <c:v>0.22100264325076607</c:v>
                </c:pt>
                <c:pt idx="4933">
                  <c:v>0.2210474441109426</c:v>
                </c:pt>
                <c:pt idx="4934">
                  <c:v>0.22109224497111912</c:v>
                </c:pt>
                <c:pt idx="4935">
                  <c:v>0.22113704583129565</c:v>
                </c:pt>
                <c:pt idx="4936">
                  <c:v>0.22118184669147217</c:v>
                </c:pt>
                <c:pt idx="4937">
                  <c:v>0.2212266475516487</c:v>
                </c:pt>
                <c:pt idx="4938">
                  <c:v>0.22127144841182522</c:v>
                </c:pt>
                <c:pt idx="4939">
                  <c:v>0.22131624927200175</c:v>
                </c:pt>
                <c:pt idx="4940">
                  <c:v>0.22136105013217827</c:v>
                </c:pt>
                <c:pt idx="4941">
                  <c:v>0.2214058509923548</c:v>
                </c:pt>
                <c:pt idx="4942">
                  <c:v>0.22145065185253132</c:v>
                </c:pt>
                <c:pt idx="4943">
                  <c:v>0.22149545271270785</c:v>
                </c:pt>
                <c:pt idx="4944">
                  <c:v>0.22154025357288437</c:v>
                </c:pt>
                <c:pt idx="4945">
                  <c:v>0.2215850544330609</c:v>
                </c:pt>
                <c:pt idx="4946">
                  <c:v>0.22162985529323742</c:v>
                </c:pt>
                <c:pt idx="4947">
                  <c:v>0.22167465615341395</c:v>
                </c:pt>
                <c:pt idx="4948">
                  <c:v>0.22171945701359047</c:v>
                </c:pt>
                <c:pt idx="4949">
                  <c:v>0.221764257873767</c:v>
                </c:pt>
                <c:pt idx="4950">
                  <c:v>0.22180905873394352</c:v>
                </c:pt>
                <c:pt idx="4951">
                  <c:v>0.22185385959412005</c:v>
                </c:pt>
                <c:pt idx="4952">
                  <c:v>0.22189866045429657</c:v>
                </c:pt>
                <c:pt idx="4953">
                  <c:v>0.2219434613144731</c:v>
                </c:pt>
                <c:pt idx="4954">
                  <c:v>0.22198826217464962</c:v>
                </c:pt>
                <c:pt idx="4955">
                  <c:v>0.22203306303482614</c:v>
                </c:pt>
                <c:pt idx="4956">
                  <c:v>0.22207786389500267</c:v>
                </c:pt>
                <c:pt idx="4957">
                  <c:v>0.22212266475517919</c:v>
                </c:pt>
                <c:pt idx="4958">
                  <c:v>0.22216746561535572</c:v>
                </c:pt>
                <c:pt idx="4959">
                  <c:v>0.22221226647553224</c:v>
                </c:pt>
                <c:pt idx="4960">
                  <c:v>0.22225706733570877</c:v>
                </c:pt>
                <c:pt idx="4961">
                  <c:v>0.22230186819588529</c:v>
                </c:pt>
                <c:pt idx="4962">
                  <c:v>0.22234666905606182</c:v>
                </c:pt>
                <c:pt idx="4963">
                  <c:v>0.22239146991623834</c:v>
                </c:pt>
                <c:pt idx="4964">
                  <c:v>0.22243627077641487</c:v>
                </c:pt>
                <c:pt idx="4965">
                  <c:v>0.22248107163659139</c:v>
                </c:pt>
                <c:pt idx="4966">
                  <c:v>0.22252587249676792</c:v>
                </c:pt>
                <c:pt idx="4967">
                  <c:v>0.22257067335694444</c:v>
                </c:pt>
                <c:pt idx="4968">
                  <c:v>0.22261547421712097</c:v>
                </c:pt>
                <c:pt idx="4969">
                  <c:v>0.22266027507729749</c:v>
                </c:pt>
                <c:pt idx="4970">
                  <c:v>0.22270507593747402</c:v>
                </c:pt>
                <c:pt idx="4971">
                  <c:v>0.22274987679765054</c:v>
                </c:pt>
                <c:pt idx="4972">
                  <c:v>0.22279467765782707</c:v>
                </c:pt>
                <c:pt idx="4973">
                  <c:v>0.22283947851800359</c:v>
                </c:pt>
                <c:pt idx="4974">
                  <c:v>0.22288427937818012</c:v>
                </c:pt>
                <c:pt idx="4975">
                  <c:v>0.22292908023835664</c:v>
                </c:pt>
                <c:pt idx="4976">
                  <c:v>0.22297388109853317</c:v>
                </c:pt>
                <c:pt idx="4977">
                  <c:v>0.22301868195870969</c:v>
                </c:pt>
                <c:pt idx="4978">
                  <c:v>0.22306348281888622</c:v>
                </c:pt>
                <c:pt idx="4979">
                  <c:v>0.22310828367906274</c:v>
                </c:pt>
                <c:pt idx="4980">
                  <c:v>0.22315308453923927</c:v>
                </c:pt>
                <c:pt idx="4981">
                  <c:v>0.22319788539941579</c:v>
                </c:pt>
                <c:pt idx="4982">
                  <c:v>0.22324268625959232</c:v>
                </c:pt>
                <c:pt idx="4983">
                  <c:v>0.22328748711976884</c:v>
                </c:pt>
                <c:pt idx="4984">
                  <c:v>0.22333228797994537</c:v>
                </c:pt>
                <c:pt idx="4985">
                  <c:v>0.22337708884012189</c:v>
                </c:pt>
                <c:pt idx="4986">
                  <c:v>0.22342188970029841</c:v>
                </c:pt>
                <c:pt idx="4987">
                  <c:v>0.22346669056047494</c:v>
                </c:pt>
                <c:pt idx="4988">
                  <c:v>0.22351149142065146</c:v>
                </c:pt>
                <c:pt idx="4989">
                  <c:v>0.22355629228082799</c:v>
                </c:pt>
                <c:pt idx="4990">
                  <c:v>0.22360109314100451</c:v>
                </c:pt>
                <c:pt idx="4991">
                  <c:v>0.22364589400118104</c:v>
                </c:pt>
                <c:pt idx="4992">
                  <c:v>0.22369069486135756</c:v>
                </c:pt>
                <c:pt idx="4993">
                  <c:v>0.22373549572153409</c:v>
                </c:pt>
                <c:pt idx="4994">
                  <c:v>0.22378029658171061</c:v>
                </c:pt>
                <c:pt idx="4995">
                  <c:v>0.22382509744188714</c:v>
                </c:pt>
                <c:pt idx="4996">
                  <c:v>0.22386989830206366</c:v>
                </c:pt>
                <c:pt idx="4997">
                  <c:v>0.22391469916224019</c:v>
                </c:pt>
                <c:pt idx="4998">
                  <c:v>0.22395950002241671</c:v>
                </c:pt>
                <c:pt idx="4999">
                  <c:v>0.22400430088259324</c:v>
                </c:pt>
                <c:pt idx="5000">
                  <c:v>0.22404910174276976</c:v>
                </c:pt>
                <c:pt idx="5001">
                  <c:v>0.22409390260294629</c:v>
                </c:pt>
                <c:pt idx="5002">
                  <c:v>0.22413870346312281</c:v>
                </c:pt>
                <c:pt idx="5003">
                  <c:v>0.22418350432329934</c:v>
                </c:pt>
                <c:pt idx="5004">
                  <c:v>0.22422830518347586</c:v>
                </c:pt>
                <c:pt idx="5005">
                  <c:v>0.22427310604365239</c:v>
                </c:pt>
                <c:pt idx="5006">
                  <c:v>0.22431790690382891</c:v>
                </c:pt>
                <c:pt idx="5007">
                  <c:v>0.22436270776400544</c:v>
                </c:pt>
                <c:pt idx="5008">
                  <c:v>0.22440750862418196</c:v>
                </c:pt>
                <c:pt idx="5009">
                  <c:v>0.22445230948435849</c:v>
                </c:pt>
                <c:pt idx="5010">
                  <c:v>0.22449711034453501</c:v>
                </c:pt>
                <c:pt idx="5011">
                  <c:v>0.22454191120471154</c:v>
                </c:pt>
                <c:pt idx="5012">
                  <c:v>0.22458671206488806</c:v>
                </c:pt>
                <c:pt idx="5013">
                  <c:v>0.22463151292506459</c:v>
                </c:pt>
                <c:pt idx="5014">
                  <c:v>0.22467631378524111</c:v>
                </c:pt>
                <c:pt idx="5015">
                  <c:v>0.22472111464541764</c:v>
                </c:pt>
                <c:pt idx="5016">
                  <c:v>0.22476591550559416</c:v>
                </c:pt>
                <c:pt idx="5017">
                  <c:v>0.22481071636577069</c:v>
                </c:pt>
                <c:pt idx="5018">
                  <c:v>0.22485551722594721</c:v>
                </c:pt>
                <c:pt idx="5019">
                  <c:v>0.22490031808612373</c:v>
                </c:pt>
                <c:pt idx="5020">
                  <c:v>0.22494511894630026</c:v>
                </c:pt>
                <c:pt idx="5021">
                  <c:v>0.22498991980647678</c:v>
                </c:pt>
                <c:pt idx="5022">
                  <c:v>0.22503472066665331</c:v>
                </c:pt>
                <c:pt idx="5023">
                  <c:v>0.22507952152682983</c:v>
                </c:pt>
                <c:pt idx="5024">
                  <c:v>0.22512432238700636</c:v>
                </c:pt>
                <c:pt idx="5025">
                  <c:v>0.22516912324718288</c:v>
                </c:pt>
                <c:pt idx="5026">
                  <c:v>0.22521392410735941</c:v>
                </c:pt>
                <c:pt idx="5027">
                  <c:v>0.22525872496753593</c:v>
                </c:pt>
                <c:pt idx="5028">
                  <c:v>0.22530352582771246</c:v>
                </c:pt>
                <c:pt idx="5029">
                  <c:v>0.22534832668788898</c:v>
                </c:pt>
                <c:pt idx="5030">
                  <c:v>0.22539312754806551</c:v>
                </c:pt>
                <c:pt idx="5031">
                  <c:v>0.22543792840824203</c:v>
                </c:pt>
                <c:pt idx="5032">
                  <c:v>0.22548272926841856</c:v>
                </c:pt>
                <c:pt idx="5033">
                  <c:v>0.22552753012859508</c:v>
                </c:pt>
                <c:pt idx="5034">
                  <c:v>0.22557233098877161</c:v>
                </c:pt>
                <c:pt idx="5035">
                  <c:v>0.22561713184894813</c:v>
                </c:pt>
                <c:pt idx="5036">
                  <c:v>0.22566193270912466</c:v>
                </c:pt>
                <c:pt idx="5037">
                  <c:v>0.22570673356930118</c:v>
                </c:pt>
                <c:pt idx="5038">
                  <c:v>0.22575153442947771</c:v>
                </c:pt>
                <c:pt idx="5039">
                  <c:v>0.22579633528965423</c:v>
                </c:pt>
                <c:pt idx="5040">
                  <c:v>0.22584113614983076</c:v>
                </c:pt>
                <c:pt idx="5041">
                  <c:v>0.22588593701000728</c:v>
                </c:pt>
                <c:pt idx="5042">
                  <c:v>0.22593073787018381</c:v>
                </c:pt>
                <c:pt idx="5043">
                  <c:v>0.22597553873036033</c:v>
                </c:pt>
                <c:pt idx="5044">
                  <c:v>0.22602033959053686</c:v>
                </c:pt>
                <c:pt idx="5045">
                  <c:v>0.22606514045071338</c:v>
                </c:pt>
                <c:pt idx="5046">
                  <c:v>0.22610994131088991</c:v>
                </c:pt>
                <c:pt idx="5047">
                  <c:v>0.22615474217106643</c:v>
                </c:pt>
                <c:pt idx="5048">
                  <c:v>0.22619954303124296</c:v>
                </c:pt>
                <c:pt idx="5049">
                  <c:v>0.22624434389141948</c:v>
                </c:pt>
                <c:pt idx="5050">
                  <c:v>0.22628914475159601</c:v>
                </c:pt>
                <c:pt idx="5051">
                  <c:v>0.22633394561177253</c:v>
                </c:pt>
                <c:pt idx="5052">
                  <c:v>0.22637874647194905</c:v>
                </c:pt>
                <c:pt idx="5053">
                  <c:v>0.22642354733212558</c:v>
                </c:pt>
                <c:pt idx="5054">
                  <c:v>0.2264683481923021</c:v>
                </c:pt>
                <c:pt idx="5055">
                  <c:v>0.22651314905247863</c:v>
                </c:pt>
                <c:pt idx="5056">
                  <c:v>0.22655794991265515</c:v>
                </c:pt>
                <c:pt idx="5057">
                  <c:v>0.22660275077283168</c:v>
                </c:pt>
                <c:pt idx="5058">
                  <c:v>0.2266475516330082</c:v>
                </c:pt>
                <c:pt idx="5059">
                  <c:v>0.22669235249318473</c:v>
                </c:pt>
                <c:pt idx="5060">
                  <c:v>0.22673715335336125</c:v>
                </c:pt>
                <c:pt idx="5061">
                  <c:v>0.22678195421353778</c:v>
                </c:pt>
                <c:pt idx="5062">
                  <c:v>0.2268267550737143</c:v>
                </c:pt>
                <c:pt idx="5063">
                  <c:v>0.22687155593389083</c:v>
                </c:pt>
                <c:pt idx="5064">
                  <c:v>0.22691635679406735</c:v>
                </c:pt>
                <c:pt idx="5065">
                  <c:v>0.22696115765424388</c:v>
                </c:pt>
                <c:pt idx="5066">
                  <c:v>0.2270059585144204</c:v>
                </c:pt>
                <c:pt idx="5067">
                  <c:v>0.22705075937459693</c:v>
                </c:pt>
                <c:pt idx="5068">
                  <c:v>0.22709556023477345</c:v>
                </c:pt>
                <c:pt idx="5069">
                  <c:v>0.22714036109494998</c:v>
                </c:pt>
                <c:pt idx="5070">
                  <c:v>0.2271851619551265</c:v>
                </c:pt>
                <c:pt idx="5071">
                  <c:v>0.22722996281530303</c:v>
                </c:pt>
                <c:pt idx="5072">
                  <c:v>0.22727476367547955</c:v>
                </c:pt>
                <c:pt idx="5073">
                  <c:v>0.22731956453565608</c:v>
                </c:pt>
                <c:pt idx="5074">
                  <c:v>0.2273643653958326</c:v>
                </c:pt>
                <c:pt idx="5075">
                  <c:v>0.22740916625600913</c:v>
                </c:pt>
                <c:pt idx="5076">
                  <c:v>0.22745396711618565</c:v>
                </c:pt>
                <c:pt idx="5077">
                  <c:v>0.22749876797636218</c:v>
                </c:pt>
                <c:pt idx="5078">
                  <c:v>0.2275435688365387</c:v>
                </c:pt>
                <c:pt idx="5079">
                  <c:v>0.22758836969671523</c:v>
                </c:pt>
                <c:pt idx="5080">
                  <c:v>0.22763317055689175</c:v>
                </c:pt>
                <c:pt idx="5081">
                  <c:v>0.22767797141706828</c:v>
                </c:pt>
                <c:pt idx="5082">
                  <c:v>0.2277227722772448</c:v>
                </c:pt>
                <c:pt idx="5083">
                  <c:v>0.22776757313742133</c:v>
                </c:pt>
                <c:pt idx="5084">
                  <c:v>0.22781237399759785</c:v>
                </c:pt>
                <c:pt idx="5085">
                  <c:v>0.22785717485777437</c:v>
                </c:pt>
                <c:pt idx="5086">
                  <c:v>0.2279019757179509</c:v>
                </c:pt>
                <c:pt idx="5087">
                  <c:v>0.22794677657812742</c:v>
                </c:pt>
                <c:pt idx="5088">
                  <c:v>0.22799157743830395</c:v>
                </c:pt>
                <c:pt idx="5089">
                  <c:v>0.22803637829848047</c:v>
                </c:pt>
                <c:pt idx="5090">
                  <c:v>0.228081179158657</c:v>
                </c:pt>
                <c:pt idx="5091">
                  <c:v>0.22812598001883352</c:v>
                </c:pt>
                <c:pt idx="5092">
                  <c:v>0.22817078087901005</c:v>
                </c:pt>
                <c:pt idx="5093">
                  <c:v>0.22821558173918657</c:v>
                </c:pt>
                <c:pt idx="5094">
                  <c:v>0.2282603825993631</c:v>
                </c:pt>
                <c:pt idx="5095">
                  <c:v>0.22830518345953962</c:v>
                </c:pt>
                <c:pt idx="5096">
                  <c:v>0.22834998431971615</c:v>
                </c:pt>
                <c:pt idx="5097">
                  <c:v>0.22839478517989267</c:v>
                </c:pt>
                <c:pt idx="5098">
                  <c:v>0.2284395860400692</c:v>
                </c:pt>
                <c:pt idx="5099">
                  <c:v>0.22848438690024572</c:v>
                </c:pt>
                <c:pt idx="5100">
                  <c:v>0.22852918776042225</c:v>
                </c:pt>
                <c:pt idx="5101">
                  <c:v>0.22857398862059877</c:v>
                </c:pt>
                <c:pt idx="5102">
                  <c:v>0.2286187894807753</c:v>
                </c:pt>
                <c:pt idx="5103">
                  <c:v>0.22866359034095182</c:v>
                </c:pt>
                <c:pt idx="5104">
                  <c:v>0.22870839120112835</c:v>
                </c:pt>
                <c:pt idx="5105">
                  <c:v>0.22875319206130487</c:v>
                </c:pt>
                <c:pt idx="5106">
                  <c:v>0.2287979929214814</c:v>
                </c:pt>
                <c:pt idx="5107">
                  <c:v>0.22884279378165792</c:v>
                </c:pt>
                <c:pt idx="5108">
                  <c:v>0.22888759464183445</c:v>
                </c:pt>
                <c:pt idx="5109">
                  <c:v>0.22893239550201097</c:v>
                </c:pt>
                <c:pt idx="5110">
                  <c:v>0.2289771963621875</c:v>
                </c:pt>
                <c:pt idx="5111">
                  <c:v>0.22902199722236402</c:v>
                </c:pt>
                <c:pt idx="5112">
                  <c:v>0.22906679808254055</c:v>
                </c:pt>
                <c:pt idx="5113">
                  <c:v>0.22911159894271707</c:v>
                </c:pt>
                <c:pt idx="5114">
                  <c:v>0.2291563998028936</c:v>
                </c:pt>
                <c:pt idx="5115">
                  <c:v>0.22920120066307012</c:v>
                </c:pt>
                <c:pt idx="5116">
                  <c:v>0.22924600152324665</c:v>
                </c:pt>
                <c:pt idx="5117">
                  <c:v>0.22929080238342317</c:v>
                </c:pt>
                <c:pt idx="5118">
                  <c:v>0.22933560324359969</c:v>
                </c:pt>
                <c:pt idx="5119">
                  <c:v>0.22938040410377622</c:v>
                </c:pt>
                <c:pt idx="5120">
                  <c:v>0.22942520496395274</c:v>
                </c:pt>
                <c:pt idx="5121">
                  <c:v>0.22947000582412927</c:v>
                </c:pt>
                <c:pt idx="5122">
                  <c:v>0.22951480668430579</c:v>
                </c:pt>
                <c:pt idx="5123">
                  <c:v>0.22955960754448232</c:v>
                </c:pt>
                <c:pt idx="5124">
                  <c:v>0.22960440840465884</c:v>
                </c:pt>
                <c:pt idx="5125">
                  <c:v>0.22964920926483537</c:v>
                </c:pt>
                <c:pt idx="5126">
                  <c:v>0.22969401012501189</c:v>
                </c:pt>
                <c:pt idx="5127">
                  <c:v>0.22973881098518842</c:v>
                </c:pt>
                <c:pt idx="5128">
                  <c:v>0.22978361184536494</c:v>
                </c:pt>
                <c:pt idx="5129">
                  <c:v>0.22982841270554147</c:v>
                </c:pt>
                <c:pt idx="5130">
                  <c:v>0.22987321356571799</c:v>
                </c:pt>
                <c:pt idx="5131">
                  <c:v>0.22991801442589452</c:v>
                </c:pt>
                <c:pt idx="5132">
                  <c:v>0.22996281528607104</c:v>
                </c:pt>
                <c:pt idx="5133">
                  <c:v>0.23000761614624757</c:v>
                </c:pt>
                <c:pt idx="5134">
                  <c:v>0.23005241700642409</c:v>
                </c:pt>
                <c:pt idx="5135">
                  <c:v>0.23009721786660062</c:v>
                </c:pt>
                <c:pt idx="5136">
                  <c:v>0.23014201872677714</c:v>
                </c:pt>
                <c:pt idx="5137">
                  <c:v>0.23018681958695367</c:v>
                </c:pt>
                <c:pt idx="5138">
                  <c:v>0.23023162044713019</c:v>
                </c:pt>
                <c:pt idx="5139">
                  <c:v>0.23027642130730672</c:v>
                </c:pt>
                <c:pt idx="5140">
                  <c:v>0.23032122216748324</c:v>
                </c:pt>
                <c:pt idx="5141">
                  <c:v>0.23036602302765977</c:v>
                </c:pt>
                <c:pt idx="5142">
                  <c:v>0.23041082388783629</c:v>
                </c:pt>
                <c:pt idx="5143">
                  <c:v>0.23045562474801282</c:v>
                </c:pt>
                <c:pt idx="5144">
                  <c:v>0.23050042560818934</c:v>
                </c:pt>
                <c:pt idx="5145">
                  <c:v>0.23054522646836587</c:v>
                </c:pt>
                <c:pt idx="5146">
                  <c:v>0.23059002732854239</c:v>
                </c:pt>
                <c:pt idx="5147">
                  <c:v>0.23063482818871892</c:v>
                </c:pt>
                <c:pt idx="5148">
                  <c:v>0.23067962904889544</c:v>
                </c:pt>
                <c:pt idx="5149">
                  <c:v>0.23072442990907197</c:v>
                </c:pt>
                <c:pt idx="5150">
                  <c:v>0.23076923076924849</c:v>
                </c:pt>
                <c:pt idx="5151">
                  <c:v>0.23081403162942501</c:v>
                </c:pt>
                <c:pt idx="5152">
                  <c:v>0.23085883248960154</c:v>
                </c:pt>
                <c:pt idx="5153">
                  <c:v>0.23090363334977806</c:v>
                </c:pt>
                <c:pt idx="5154">
                  <c:v>0.23094843420995459</c:v>
                </c:pt>
                <c:pt idx="5155">
                  <c:v>0.23099323507013111</c:v>
                </c:pt>
                <c:pt idx="5156">
                  <c:v>0.23103803593030764</c:v>
                </c:pt>
                <c:pt idx="5157">
                  <c:v>0.23108283679048416</c:v>
                </c:pt>
                <c:pt idx="5158">
                  <c:v>0.23112763765066069</c:v>
                </c:pt>
                <c:pt idx="5159">
                  <c:v>0.23117243851083721</c:v>
                </c:pt>
                <c:pt idx="5160">
                  <c:v>0.23121723937101374</c:v>
                </c:pt>
                <c:pt idx="5161">
                  <c:v>0.23126204023119026</c:v>
                </c:pt>
                <c:pt idx="5162">
                  <c:v>0.23130684109136679</c:v>
                </c:pt>
                <c:pt idx="5163">
                  <c:v>0.23135164195154331</c:v>
                </c:pt>
                <c:pt idx="5164">
                  <c:v>0.23139644281171984</c:v>
                </c:pt>
                <c:pt idx="5165">
                  <c:v>0.23144124367189636</c:v>
                </c:pt>
                <c:pt idx="5166">
                  <c:v>0.23148604453207289</c:v>
                </c:pt>
                <c:pt idx="5167">
                  <c:v>0.23153084539224941</c:v>
                </c:pt>
                <c:pt idx="5168">
                  <c:v>0.23157564625242594</c:v>
                </c:pt>
                <c:pt idx="5169">
                  <c:v>0.23162044711260246</c:v>
                </c:pt>
                <c:pt idx="5170">
                  <c:v>0.23166524797277899</c:v>
                </c:pt>
                <c:pt idx="5171">
                  <c:v>0.23171004883295551</c:v>
                </c:pt>
                <c:pt idx="5172">
                  <c:v>0.23175484969313204</c:v>
                </c:pt>
                <c:pt idx="5173">
                  <c:v>0.23179965055330856</c:v>
                </c:pt>
                <c:pt idx="5174">
                  <c:v>0.23184445141348509</c:v>
                </c:pt>
                <c:pt idx="5175">
                  <c:v>0.23188925227366161</c:v>
                </c:pt>
                <c:pt idx="5176">
                  <c:v>0.23193405313383814</c:v>
                </c:pt>
                <c:pt idx="5177">
                  <c:v>0.23197885399401466</c:v>
                </c:pt>
                <c:pt idx="5178">
                  <c:v>0.23202365485419119</c:v>
                </c:pt>
                <c:pt idx="5179">
                  <c:v>0.23206845571436771</c:v>
                </c:pt>
                <c:pt idx="5180">
                  <c:v>0.23211325657454424</c:v>
                </c:pt>
                <c:pt idx="5181">
                  <c:v>0.23215805743472076</c:v>
                </c:pt>
                <c:pt idx="5182">
                  <c:v>0.23220285829489729</c:v>
                </c:pt>
                <c:pt idx="5183">
                  <c:v>0.23224765915507381</c:v>
                </c:pt>
                <c:pt idx="5184">
                  <c:v>0.23229246001525033</c:v>
                </c:pt>
                <c:pt idx="5185">
                  <c:v>0.23233726087542686</c:v>
                </c:pt>
                <c:pt idx="5186">
                  <c:v>0.23238206173560338</c:v>
                </c:pt>
                <c:pt idx="5187">
                  <c:v>0.23242686259577991</c:v>
                </c:pt>
                <c:pt idx="5188">
                  <c:v>0.23247166345595643</c:v>
                </c:pt>
                <c:pt idx="5189">
                  <c:v>0.23251646431613296</c:v>
                </c:pt>
                <c:pt idx="5190">
                  <c:v>0.23256126517630948</c:v>
                </c:pt>
                <c:pt idx="5191">
                  <c:v>0.23260606603648601</c:v>
                </c:pt>
                <c:pt idx="5192">
                  <c:v>0.23265086689666253</c:v>
                </c:pt>
                <c:pt idx="5193">
                  <c:v>0.23269566775683906</c:v>
                </c:pt>
                <c:pt idx="5194">
                  <c:v>0.23274046861701558</c:v>
                </c:pt>
                <c:pt idx="5195">
                  <c:v>0.23278526947719211</c:v>
                </c:pt>
                <c:pt idx="5196">
                  <c:v>0.23283007033736863</c:v>
                </c:pt>
                <c:pt idx="5197">
                  <c:v>0.23287487119754516</c:v>
                </c:pt>
                <c:pt idx="5198">
                  <c:v>0.23291967205772168</c:v>
                </c:pt>
                <c:pt idx="5199">
                  <c:v>0.23296447291789821</c:v>
                </c:pt>
                <c:pt idx="5200">
                  <c:v>0.23300927377807473</c:v>
                </c:pt>
                <c:pt idx="5201">
                  <c:v>0.23305407463825126</c:v>
                </c:pt>
                <c:pt idx="5202">
                  <c:v>0.23309887549842778</c:v>
                </c:pt>
                <c:pt idx="5203">
                  <c:v>0.23314367635860431</c:v>
                </c:pt>
                <c:pt idx="5204">
                  <c:v>0.23318847721878083</c:v>
                </c:pt>
                <c:pt idx="5205">
                  <c:v>0.23323327807895736</c:v>
                </c:pt>
                <c:pt idx="5206">
                  <c:v>0.23327807893913388</c:v>
                </c:pt>
                <c:pt idx="5207">
                  <c:v>0.23332287979931041</c:v>
                </c:pt>
                <c:pt idx="5208">
                  <c:v>0.23336768065948693</c:v>
                </c:pt>
                <c:pt idx="5209">
                  <c:v>0.23341248151966346</c:v>
                </c:pt>
                <c:pt idx="5210">
                  <c:v>0.23345728237983998</c:v>
                </c:pt>
                <c:pt idx="5211">
                  <c:v>0.23350208324001651</c:v>
                </c:pt>
                <c:pt idx="5212">
                  <c:v>0.23354688410019303</c:v>
                </c:pt>
                <c:pt idx="5213">
                  <c:v>0.23359168496036956</c:v>
                </c:pt>
                <c:pt idx="5214">
                  <c:v>0.23363648582054608</c:v>
                </c:pt>
                <c:pt idx="5215">
                  <c:v>0.23368128668072261</c:v>
                </c:pt>
                <c:pt idx="5216">
                  <c:v>0.23372608754089913</c:v>
                </c:pt>
                <c:pt idx="5217">
                  <c:v>0.23377088840107565</c:v>
                </c:pt>
                <c:pt idx="5218">
                  <c:v>0.23381568926125218</c:v>
                </c:pt>
                <c:pt idx="5219">
                  <c:v>0.2338604901214287</c:v>
                </c:pt>
                <c:pt idx="5220">
                  <c:v>0.23390529098160523</c:v>
                </c:pt>
                <c:pt idx="5221">
                  <c:v>0.23395009184178175</c:v>
                </c:pt>
                <c:pt idx="5222">
                  <c:v>0.23399489270195828</c:v>
                </c:pt>
                <c:pt idx="5223">
                  <c:v>0.2340396935621348</c:v>
                </c:pt>
                <c:pt idx="5224">
                  <c:v>0.23408449442231133</c:v>
                </c:pt>
                <c:pt idx="5225">
                  <c:v>0.23412929528248785</c:v>
                </c:pt>
                <c:pt idx="5226">
                  <c:v>0.23417409614266438</c:v>
                </c:pt>
                <c:pt idx="5227">
                  <c:v>0.2342188970028409</c:v>
                </c:pt>
                <c:pt idx="5228">
                  <c:v>0.23426369786301743</c:v>
                </c:pt>
                <c:pt idx="5229">
                  <c:v>0.23430849872319395</c:v>
                </c:pt>
                <c:pt idx="5230">
                  <c:v>0.23435329958337048</c:v>
                </c:pt>
                <c:pt idx="5231">
                  <c:v>0.234398100443547</c:v>
                </c:pt>
                <c:pt idx="5232">
                  <c:v>0.23444290130372353</c:v>
                </c:pt>
                <c:pt idx="5233">
                  <c:v>0.23448770216390005</c:v>
                </c:pt>
                <c:pt idx="5234">
                  <c:v>0.23453250302407658</c:v>
                </c:pt>
                <c:pt idx="5235">
                  <c:v>0.2345773038842531</c:v>
                </c:pt>
                <c:pt idx="5236">
                  <c:v>0.23462210474442963</c:v>
                </c:pt>
                <c:pt idx="5237">
                  <c:v>0.23466690560460615</c:v>
                </c:pt>
                <c:pt idx="5238">
                  <c:v>0.23471170646478268</c:v>
                </c:pt>
                <c:pt idx="5239">
                  <c:v>0.2347565073249592</c:v>
                </c:pt>
                <c:pt idx="5240">
                  <c:v>0.23480130818513573</c:v>
                </c:pt>
                <c:pt idx="5241">
                  <c:v>0.23484610904531225</c:v>
                </c:pt>
                <c:pt idx="5242">
                  <c:v>0.23489090990548878</c:v>
                </c:pt>
                <c:pt idx="5243">
                  <c:v>0.2349357107656653</c:v>
                </c:pt>
                <c:pt idx="5244">
                  <c:v>0.23498051162584183</c:v>
                </c:pt>
                <c:pt idx="5245">
                  <c:v>0.23502531248601835</c:v>
                </c:pt>
                <c:pt idx="5246">
                  <c:v>0.23507011334619488</c:v>
                </c:pt>
                <c:pt idx="5247">
                  <c:v>0.2351149142063714</c:v>
                </c:pt>
                <c:pt idx="5248">
                  <c:v>0.23515971506654793</c:v>
                </c:pt>
                <c:pt idx="5249">
                  <c:v>0.23520451592672445</c:v>
                </c:pt>
                <c:pt idx="5250">
                  <c:v>0.23524931678690097</c:v>
                </c:pt>
                <c:pt idx="5251">
                  <c:v>0.2352941176470775</c:v>
                </c:pt>
                <c:pt idx="5252">
                  <c:v>0.23533891850725402</c:v>
                </c:pt>
                <c:pt idx="5253">
                  <c:v>0.23538371936743055</c:v>
                </c:pt>
                <c:pt idx="5254">
                  <c:v>0.23542852022760707</c:v>
                </c:pt>
                <c:pt idx="5255">
                  <c:v>0.2354733210877836</c:v>
                </c:pt>
                <c:pt idx="5256">
                  <c:v>0.23551812194796012</c:v>
                </c:pt>
                <c:pt idx="5257">
                  <c:v>0.23556292280813665</c:v>
                </c:pt>
                <c:pt idx="5258">
                  <c:v>0.23560772366831317</c:v>
                </c:pt>
                <c:pt idx="5259">
                  <c:v>0.2356525245284897</c:v>
                </c:pt>
                <c:pt idx="5260">
                  <c:v>0.23569732538866622</c:v>
                </c:pt>
                <c:pt idx="5261">
                  <c:v>0.23574212624884275</c:v>
                </c:pt>
                <c:pt idx="5262">
                  <c:v>0.23578692710901927</c:v>
                </c:pt>
                <c:pt idx="5263">
                  <c:v>0.2358317279691958</c:v>
                </c:pt>
                <c:pt idx="5264">
                  <c:v>0.23587652882937232</c:v>
                </c:pt>
                <c:pt idx="5265">
                  <c:v>0.23592132968954885</c:v>
                </c:pt>
                <c:pt idx="5266">
                  <c:v>0.23596613054972537</c:v>
                </c:pt>
                <c:pt idx="5267">
                  <c:v>0.2360109314099019</c:v>
                </c:pt>
                <c:pt idx="5268">
                  <c:v>0.23605573227007842</c:v>
                </c:pt>
                <c:pt idx="5269">
                  <c:v>0.23610053313025495</c:v>
                </c:pt>
                <c:pt idx="5270">
                  <c:v>0.23614533399043147</c:v>
                </c:pt>
                <c:pt idx="5271">
                  <c:v>0.236190134850608</c:v>
                </c:pt>
                <c:pt idx="5272">
                  <c:v>0.23623493571078452</c:v>
                </c:pt>
                <c:pt idx="5273">
                  <c:v>0.23627973657096105</c:v>
                </c:pt>
                <c:pt idx="5274">
                  <c:v>0.23632453743113757</c:v>
                </c:pt>
                <c:pt idx="5275">
                  <c:v>0.2363693382913141</c:v>
                </c:pt>
                <c:pt idx="5276">
                  <c:v>0.23641413915149062</c:v>
                </c:pt>
                <c:pt idx="5277">
                  <c:v>0.23645894001166715</c:v>
                </c:pt>
                <c:pt idx="5278">
                  <c:v>0.23650374087184367</c:v>
                </c:pt>
                <c:pt idx="5279">
                  <c:v>0.2365485417320202</c:v>
                </c:pt>
                <c:pt idx="5280">
                  <c:v>0.23659334259219672</c:v>
                </c:pt>
                <c:pt idx="5281">
                  <c:v>0.23663814345237325</c:v>
                </c:pt>
                <c:pt idx="5282">
                  <c:v>0.23668294431254977</c:v>
                </c:pt>
                <c:pt idx="5283">
                  <c:v>0.23672774517272629</c:v>
                </c:pt>
                <c:pt idx="5284">
                  <c:v>0.23677254603290282</c:v>
                </c:pt>
                <c:pt idx="5285">
                  <c:v>0.23681734689307934</c:v>
                </c:pt>
                <c:pt idx="5286">
                  <c:v>0.23686214775325587</c:v>
                </c:pt>
                <c:pt idx="5287">
                  <c:v>0.23690694861343239</c:v>
                </c:pt>
                <c:pt idx="5288">
                  <c:v>0.23695174947360892</c:v>
                </c:pt>
                <c:pt idx="5289">
                  <c:v>0.23699655033378544</c:v>
                </c:pt>
                <c:pt idx="5290">
                  <c:v>0.23704135119396197</c:v>
                </c:pt>
                <c:pt idx="5291">
                  <c:v>0.23708615205413849</c:v>
                </c:pt>
                <c:pt idx="5292">
                  <c:v>0.23713095291431502</c:v>
                </c:pt>
                <c:pt idx="5293">
                  <c:v>0.23717575377449154</c:v>
                </c:pt>
                <c:pt idx="5294">
                  <c:v>0.23722055463466807</c:v>
                </c:pt>
                <c:pt idx="5295">
                  <c:v>0.23726535549484459</c:v>
                </c:pt>
                <c:pt idx="5296">
                  <c:v>0.23731015635502112</c:v>
                </c:pt>
                <c:pt idx="5297">
                  <c:v>0.23735495721519764</c:v>
                </c:pt>
                <c:pt idx="5298">
                  <c:v>0.23739975807537417</c:v>
                </c:pt>
                <c:pt idx="5299">
                  <c:v>0.23744455893555069</c:v>
                </c:pt>
                <c:pt idx="5300">
                  <c:v>0.23748935979572722</c:v>
                </c:pt>
                <c:pt idx="5301">
                  <c:v>0.23753416065590374</c:v>
                </c:pt>
                <c:pt idx="5302">
                  <c:v>0.23757896151608027</c:v>
                </c:pt>
                <c:pt idx="5303">
                  <c:v>0.23762376237625679</c:v>
                </c:pt>
                <c:pt idx="5304">
                  <c:v>0.23766856323643332</c:v>
                </c:pt>
                <c:pt idx="5305">
                  <c:v>0.23771336409660984</c:v>
                </c:pt>
                <c:pt idx="5306">
                  <c:v>0.23775816495678637</c:v>
                </c:pt>
                <c:pt idx="5307">
                  <c:v>0.23780296581696289</c:v>
                </c:pt>
                <c:pt idx="5308">
                  <c:v>0.23784776667713942</c:v>
                </c:pt>
                <c:pt idx="5309">
                  <c:v>0.23789256753731594</c:v>
                </c:pt>
                <c:pt idx="5310">
                  <c:v>0.23793736839749247</c:v>
                </c:pt>
                <c:pt idx="5311">
                  <c:v>0.23798216925766899</c:v>
                </c:pt>
                <c:pt idx="5312">
                  <c:v>0.23802697011784552</c:v>
                </c:pt>
                <c:pt idx="5313">
                  <c:v>0.23807177097802204</c:v>
                </c:pt>
                <c:pt idx="5314">
                  <c:v>0.23811657183819857</c:v>
                </c:pt>
                <c:pt idx="5315">
                  <c:v>0.23816137269837509</c:v>
                </c:pt>
                <c:pt idx="5316">
                  <c:v>0.23820617355855161</c:v>
                </c:pt>
                <c:pt idx="5317">
                  <c:v>0.23825097441872814</c:v>
                </c:pt>
                <c:pt idx="5318">
                  <c:v>0.23829577527890466</c:v>
                </c:pt>
                <c:pt idx="5319">
                  <c:v>0.23834057613908119</c:v>
                </c:pt>
                <c:pt idx="5320">
                  <c:v>0.23838537699925771</c:v>
                </c:pt>
                <c:pt idx="5321">
                  <c:v>0.23843017785943424</c:v>
                </c:pt>
                <c:pt idx="5322">
                  <c:v>0.23847497871961076</c:v>
                </c:pt>
                <c:pt idx="5323">
                  <c:v>0.23851977957978729</c:v>
                </c:pt>
                <c:pt idx="5324">
                  <c:v>0.23856458043996381</c:v>
                </c:pt>
                <c:pt idx="5325">
                  <c:v>0.23860938130014034</c:v>
                </c:pt>
                <c:pt idx="5326">
                  <c:v>0.23865418216031686</c:v>
                </c:pt>
                <c:pt idx="5327">
                  <c:v>0.23869898302049339</c:v>
                </c:pt>
                <c:pt idx="5328">
                  <c:v>0.23874378388066991</c:v>
                </c:pt>
                <c:pt idx="5329">
                  <c:v>0.23878858474084644</c:v>
                </c:pt>
                <c:pt idx="5330">
                  <c:v>0.23883338560102296</c:v>
                </c:pt>
                <c:pt idx="5331">
                  <c:v>0.23887818646119949</c:v>
                </c:pt>
                <c:pt idx="5332">
                  <c:v>0.23892298732137601</c:v>
                </c:pt>
                <c:pt idx="5333">
                  <c:v>0.23896778818155254</c:v>
                </c:pt>
                <c:pt idx="5334">
                  <c:v>0.23901258904172906</c:v>
                </c:pt>
                <c:pt idx="5335">
                  <c:v>0.23905738990190559</c:v>
                </c:pt>
                <c:pt idx="5336">
                  <c:v>0.23910219076208211</c:v>
                </c:pt>
                <c:pt idx="5337">
                  <c:v>0.23914699162225864</c:v>
                </c:pt>
                <c:pt idx="5338">
                  <c:v>0.23919179248243516</c:v>
                </c:pt>
                <c:pt idx="5339">
                  <c:v>0.23923659334261169</c:v>
                </c:pt>
                <c:pt idx="5340">
                  <c:v>0.23928139420278821</c:v>
                </c:pt>
                <c:pt idx="5341">
                  <c:v>0.23932619506296474</c:v>
                </c:pt>
                <c:pt idx="5342">
                  <c:v>0.23937099592314126</c:v>
                </c:pt>
                <c:pt idx="5343">
                  <c:v>0.23941579678331779</c:v>
                </c:pt>
                <c:pt idx="5344">
                  <c:v>0.23946059764349431</c:v>
                </c:pt>
                <c:pt idx="5345">
                  <c:v>0.23950539850367084</c:v>
                </c:pt>
                <c:pt idx="5346">
                  <c:v>0.23955019936384736</c:v>
                </c:pt>
                <c:pt idx="5347">
                  <c:v>0.23959500022402389</c:v>
                </c:pt>
                <c:pt idx="5348">
                  <c:v>0.23963980108420041</c:v>
                </c:pt>
                <c:pt idx="5349">
                  <c:v>0.23968460194437693</c:v>
                </c:pt>
                <c:pt idx="5350">
                  <c:v>0.23972940280455346</c:v>
                </c:pt>
                <c:pt idx="5351">
                  <c:v>0.23977420366472998</c:v>
                </c:pt>
                <c:pt idx="5352">
                  <c:v>0.23981900452490651</c:v>
                </c:pt>
                <c:pt idx="5353">
                  <c:v>0.23986380538508303</c:v>
                </c:pt>
                <c:pt idx="5354">
                  <c:v>0.23990860624525956</c:v>
                </c:pt>
                <c:pt idx="5355">
                  <c:v>0.23995340710543608</c:v>
                </c:pt>
                <c:pt idx="5356">
                  <c:v>0.23999820796561261</c:v>
                </c:pt>
                <c:pt idx="5357">
                  <c:v>0.24004300882578913</c:v>
                </c:pt>
                <c:pt idx="5358">
                  <c:v>0.24008780968596566</c:v>
                </c:pt>
                <c:pt idx="5359">
                  <c:v>0.24013261054614218</c:v>
                </c:pt>
                <c:pt idx="5360">
                  <c:v>0.24017741140631871</c:v>
                </c:pt>
                <c:pt idx="5361">
                  <c:v>0.24022221226649523</c:v>
                </c:pt>
                <c:pt idx="5362">
                  <c:v>0.24026701312667176</c:v>
                </c:pt>
                <c:pt idx="5363">
                  <c:v>0.24031181398684828</c:v>
                </c:pt>
                <c:pt idx="5364">
                  <c:v>0.24035661484702481</c:v>
                </c:pt>
                <c:pt idx="5365">
                  <c:v>0.24040141570720133</c:v>
                </c:pt>
                <c:pt idx="5366">
                  <c:v>0.24044621656737786</c:v>
                </c:pt>
                <c:pt idx="5367">
                  <c:v>0.24049101742755438</c:v>
                </c:pt>
                <c:pt idx="5368">
                  <c:v>0.24053581828773091</c:v>
                </c:pt>
                <c:pt idx="5369">
                  <c:v>0.24058061914790743</c:v>
                </c:pt>
                <c:pt idx="5370">
                  <c:v>0.24062542000808396</c:v>
                </c:pt>
                <c:pt idx="5371">
                  <c:v>0.24067022086826048</c:v>
                </c:pt>
                <c:pt idx="5372">
                  <c:v>0.24071502172843701</c:v>
                </c:pt>
                <c:pt idx="5373">
                  <c:v>0.24075982258861353</c:v>
                </c:pt>
                <c:pt idx="5374">
                  <c:v>0.24080462344879006</c:v>
                </c:pt>
                <c:pt idx="5375">
                  <c:v>0.24084942430896658</c:v>
                </c:pt>
                <c:pt idx="5376">
                  <c:v>0.24089422516914311</c:v>
                </c:pt>
                <c:pt idx="5377">
                  <c:v>0.24093902602931963</c:v>
                </c:pt>
                <c:pt idx="5378">
                  <c:v>0.24098382688949616</c:v>
                </c:pt>
                <c:pt idx="5379">
                  <c:v>0.24102862774967268</c:v>
                </c:pt>
                <c:pt idx="5380">
                  <c:v>0.24107342860984921</c:v>
                </c:pt>
                <c:pt idx="5381">
                  <c:v>0.24111822947002573</c:v>
                </c:pt>
                <c:pt idx="5382">
                  <c:v>0.24116303033020225</c:v>
                </c:pt>
                <c:pt idx="5383">
                  <c:v>0.24120783119037878</c:v>
                </c:pt>
                <c:pt idx="5384">
                  <c:v>0.2412526320505553</c:v>
                </c:pt>
                <c:pt idx="5385">
                  <c:v>0.24129743291073183</c:v>
                </c:pt>
                <c:pt idx="5386">
                  <c:v>0.24134223377090835</c:v>
                </c:pt>
                <c:pt idx="5387">
                  <c:v>0.24138703463108488</c:v>
                </c:pt>
                <c:pt idx="5388">
                  <c:v>0.2414318354912614</c:v>
                </c:pt>
                <c:pt idx="5389">
                  <c:v>0.24147663635143793</c:v>
                </c:pt>
                <c:pt idx="5390">
                  <c:v>0.24152143721161445</c:v>
                </c:pt>
                <c:pt idx="5391">
                  <c:v>0.24156623807179098</c:v>
                </c:pt>
                <c:pt idx="5392">
                  <c:v>0.2416110389319675</c:v>
                </c:pt>
                <c:pt idx="5393">
                  <c:v>0.24165583979214403</c:v>
                </c:pt>
                <c:pt idx="5394">
                  <c:v>0.24170064065232055</c:v>
                </c:pt>
                <c:pt idx="5395">
                  <c:v>0.24174544151249708</c:v>
                </c:pt>
                <c:pt idx="5396">
                  <c:v>0.2417902423726736</c:v>
                </c:pt>
                <c:pt idx="5397">
                  <c:v>0.24183504323285013</c:v>
                </c:pt>
                <c:pt idx="5398">
                  <c:v>0.24187984409302665</c:v>
                </c:pt>
                <c:pt idx="5399">
                  <c:v>0.24192464495320318</c:v>
                </c:pt>
                <c:pt idx="5400">
                  <c:v>0.2419694458133797</c:v>
                </c:pt>
                <c:pt idx="5401">
                  <c:v>0.24201424667355623</c:v>
                </c:pt>
                <c:pt idx="5402">
                  <c:v>0.24205904753373275</c:v>
                </c:pt>
                <c:pt idx="5403">
                  <c:v>0.24210384839390928</c:v>
                </c:pt>
                <c:pt idx="5404">
                  <c:v>0.2421486492540858</c:v>
                </c:pt>
                <c:pt idx="5405">
                  <c:v>0.24219345011426233</c:v>
                </c:pt>
                <c:pt idx="5406">
                  <c:v>0.24223825097443885</c:v>
                </c:pt>
                <c:pt idx="5407">
                  <c:v>0.24228305183461538</c:v>
                </c:pt>
                <c:pt idx="5408">
                  <c:v>0.2423278526947919</c:v>
                </c:pt>
                <c:pt idx="5409">
                  <c:v>0.24237265355496843</c:v>
                </c:pt>
                <c:pt idx="5410">
                  <c:v>0.24241745441514495</c:v>
                </c:pt>
                <c:pt idx="5411">
                  <c:v>0.24246225527532148</c:v>
                </c:pt>
                <c:pt idx="5412">
                  <c:v>0.242507056135498</c:v>
                </c:pt>
                <c:pt idx="5413">
                  <c:v>0.24255185699567453</c:v>
                </c:pt>
                <c:pt idx="5414">
                  <c:v>0.24259665785585105</c:v>
                </c:pt>
                <c:pt idx="5415">
                  <c:v>0.24264145871602757</c:v>
                </c:pt>
                <c:pt idx="5416">
                  <c:v>0.2426862595762041</c:v>
                </c:pt>
                <c:pt idx="5417">
                  <c:v>0.24273106043638062</c:v>
                </c:pt>
                <c:pt idx="5418">
                  <c:v>0.24277586129655715</c:v>
                </c:pt>
                <c:pt idx="5419">
                  <c:v>0.24282066215673367</c:v>
                </c:pt>
                <c:pt idx="5420">
                  <c:v>0.2428654630169102</c:v>
                </c:pt>
                <c:pt idx="5421">
                  <c:v>0.24291026387708672</c:v>
                </c:pt>
                <c:pt idx="5422">
                  <c:v>0.24295506473726325</c:v>
                </c:pt>
                <c:pt idx="5423">
                  <c:v>0.24299986559743977</c:v>
                </c:pt>
                <c:pt idx="5424">
                  <c:v>0.2430446664576163</c:v>
                </c:pt>
                <c:pt idx="5425">
                  <c:v>0.24308946731779282</c:v>
                </c:pt>
                <c:pt idx="5426">
                  <c:v>0.24313426817796935</c:v>
                </c:pt>
                <c:pt idx="5427">
                  <c:v>0.24317906903814587</c:v>
                </c:pt>
                <c:pt idx="5428">
                  <c:v>0.2432238698983224</c:v>
                </c:pt>
                <c:pt idx="5429">
                  <c:v>0.24326867075849892</c:v>
                </c:pt>
                <c:pt idx="5430">
                  <c:v>0.24331347161867545</c:v>
                </c:pt>
                <c:pt idx="5431">
                  <c:v>0.24335827247885197</c:v>
                </c:pt>
                <c:pt idx="5432">
                  <c:v>0.2434030733390285</c:v>
                </c:pt>
                <c:pt idx="5433">
                  <c:v>0.24344787419920502</c:v>
                </c:pt>
                <c:pt idx="5434">
                  <c:v>0.24349267505938155</c:v>
                </c:pt>
                <c:pt idx="5435">
                  <c:v>0.24353747591955807</c:v>
                </c:pt>
                <c:pt idx="5436">
                  <c:v>0.2435822767797346</c:v>
                </c:pt>
                <c:pt idx="5437">
                  <c:v>0.24362707763991112</c:v>
                </c:pt>
                <c:pt idx="5438">
                  <c:v>0.24367187850008765</c:v>
                </c:pt>
                <c:pt idx="5439">
                  <c:v>0.24371667936026417</c:v>
                </c:pt>
                <c:pt idx="5440">
                  <c:v>0.2437614802204407</c:v>
                </c:pt>
                <c:pt idx="5441">
                  <c:v>0.24380628108061722</c:v>
                </c:pt>
                <c:pt idx="5442">
                  <c:v>0.24385108194079375</c:v>
                </c:pt>
                <c:pt idx="5443">
                  <c:v>0.24389588280097027</c:v>
                </c:pt>
                <c:pt idx="5444">
                  <c:v>0.2439406836611468</c:v>
                </c:pt>
                <c:pt idx="5445">
                  <c:v>0.24398548452132332</c:v>
                </c:pt>
                <c:pt idx="5446">
                  <c:v>0.24403028538149985</c:v>
                </c:pt>
                <c:pt idx="5447">
                  <c:v>0.24407508624167637</c:v>
                </c:pt>
                <c:pt idx="5448">
                  <c:v>0.24411988710185289</c:v>
                </c:pt>
                <c:pt idx="5449">
                  <c:v>0.24416468796202942</c:v>
                </c:pt>
                <c:pt idx="5450">
                  <c:v>0.24420948882220594</c:v>
                </c:pt>
                <c:pt idx="5451">
                  <c:v>0.24425428968238247</c:v>
                </c:pt>
                <c:pt idx="5452">
                  <c:v>0.24429909054255899</c:v>
                </c:pt>
                <c:pt idx="5453">
                  <c:v>0.24434389140273552</c:v>
                </c:pt>
                <c:pt idx="5454">
                  <c:v>0.24438869226291204</c:v>
                </c:pt>
                <c:pt idx="5455">
                  <c:v>0.24443349312308857</c:v>
                </c:pt>
                <c:pt idx="5456">
                  <c:v>0.24447829398326509</c:v>
                </c:pt>
                <c:pt idx="5457">
                  <c:v>0.24452309484344162</c:v>
                </c:pt>
                <c:pt idx="5458">
                  <c:v>0.24456789570361814</c:v>
                </c:pt>
                <c:pt idx="5459">
                  <c:v>0.24461269656379467</c:v>
                </c:pt>
                <c:pt idx="5460">
                  <c:v>0.24465749742397119</c:v>
                </c:pt>
                <c:pt idx="5461">
                  <c:v>0.24470229828414772</c:v>
                </c:pt>
                <c:pt idx="5462">
                  <c:v>0.24474709914432424</c:v>
                </c:pt>
                <c:pt idx="5463">
                  <c:v>0.24479190000450077</c:v>
                </c:pt>
                <c:pt idx="5464">
                  <c:v>0.24483670086467729</c:v>
                </c:pt>
                <c:pt idx="5465">
                  <c:v>0.24488150172485382</c:v>
                </c:pt>
                <c:pt idx="5466">
                  <c:v>0.24492630258503034</c:v>
                </c:pt>
                <c:pt idx="5467">
                  <c:v>0.24497110344520687</c:v>
                </c:pt>
                <c:pt idx="5468">
                  <c:v>0.24501590430538339</c:v>
                </c:pt>
                <c:pt idx="5469">
                  <c:v>0.24506070516555992</c:v>
                </c:pt>
                <c:pt idx="5470">
                  <c:v>0.24510550602573644</c:v>
                </c:pt>
                <c:pt idx="5471">
                  <c:v>0.24515030688591297</c:v>
                </c:pt>
                <c:pt idx="5472">
                  <c:v>0.24519510774608949</c:v>
                </c:pt>
                <c:pt idx="5473">
                  <c:v>0.24523990860626602</c:v>
                </c:pt>
                <c:pt idx="5474">
                  <c:v>0.24528470946644254</c:v>
                </c:pt>
                <c:pt idx="5475">
                  <c:v>0.24532951032661907</c:v>
                </c:pt>
                <c:pt idx="5476">
                  <c:v>0.24537431118679559</c:v>
                </c:pt>
                <c:pt idx="5477">
                  <c:v>0.24541911204697212</c:v>
                </c:pt>
                <c:pt idx="5478">
                  <c:v>0.24546391290714864</c:v>
                </c:pt>
                <c:pt idx="5479">
                  <c:v>0.24550871376732517</c:v>
                </c:pt>
                <c:pt idx="5480">
                  <c:v>0.24555351462750169</c:v>
                </c:pt>
                <c:pt idx="5481">
                  <c:v>0.24559831548767821</c:v>
                </c:pt>
                <c:pt idx="5482">
                  <c:v>0.24564311634785474</c:v>
                </c:pt>
                <c:pt idx="5483">
                  <c:v>0.24568791720803126</c:v>
                </c:pt>
                <c:pt idx="5484">
                  <c:v>0.24573271806820779</c:v>
                </c:pt>
                <c:pt idx="5485">
                  <c:v>0.24577751892838431</c:v>
                </c:pt>
                <c:pt idx="5486">
                  <c:v>0.24582231978856084</c:v>
                </c:pt>
                <c:pt idx="5487">
                  <c:v>0.24586712064873736</c:v>
                </c:pt>
                <c:pt idx="5488">
                  <c:v>0.24591192150891389</c:v>
                </c:pt>
                <c:pt idx="5489">
                  <c:v>0.24595672236909041</c:v>
                </c:pt>
                <c:pt idx="5490">
                  <c:v>0.24600152322926694</c:v>
                </c:pt>
                <c:pt idx="5491">
                  <c:v>0.24604632408944346</c:v>
                </c:pt>
                <c:pt idx="5492">
                  <c:v>0.24609112494961999</c:v>
                </c:pt>
                <c:pt idx="5493">
                  <c:v>0.24613592580979651</c:v>
                </c:pt>
                <c:pt idx="5494">
                  <c:v>0.24618072666997304</c:v>
                </c:pt>
                <c:pt idx="5495">
                  <c:v>0.24622552753014956</c:v>
                </c:pt>
                <c:pt idx="5496">
                  <c:v>0.24627032839032609</c:v>
                </c:pt>
                <c:pt idx="5497">
                  <c:v>0.24631512925050261</c:v>
                </c:pt>
                <c:pt idx="5498">
                  <c:v>0.24635993011067914</c:v>
                </c:pt>
                <c:pt idx="5499">
                  <c:v>0.24640473097085566</c:v>
                </c:pt>
                <c:pt idx="5500">
                  <c:v>0.24644953183103219</c:v>
                </c:pt>
                <c:pt idx="5501">
                  <c:v>0.24649433269120871</c:v>
                </c:pt>
                <c:pt idx="5502">
                  <c:v>0.24653913355138524</c:v>
                </c:pt>
                <c:pt idx="5503">
                  <c:v>0.24658393441156176</c:v>
                </c:pt>
                <c:pt idx="5504">
                  <c:v>0.24662873527173829</c:v>
                </c:pt>
                <c:pt idx="5505">
                  <c:v>0.24667353613191481</c:v>
                </c:pt>
                <c:pt idx="5506">
                  <c:v>0.24671833699209134</c:v>
                </c:pt>
                <c:pt idx="5507">
                  <c:v>0.24676313785226786</c:v>
                </c:pt>
                <c:pt idx="5508">
                  <c:v>0.24680793871244439</c:v>
                </c:pt>
                <c:pt idx="5509">
                  <c:v>0.24685273957262091</c:v>
                </c:pt>
                <c:pt idx="5510">
                  <c:v>0.24689754043279744</c:v>
                </c:pt>
                <c:pt idx="5511">
                  <c:v>0.24694234129297396</c:v>
                </c:pt>
                <c:pt idx="5512">
                  <c:v>0.24698714215315049</c:v>
                </c:pt>
                <c:pt idx="5513">
                  <c:v>0.24703194301332701</c:v>
                </c:pt>
                <c:pt idx="5514">
                  <c:v>0.24707674387350353</c:v>
                </c:pt>
                <c:pt idx="5515">
                  <c:v>0.24712154473368006</c:v>
                </c:pt>
                <c:pt idx="5516">
                  <c:v>0.24716634559385658</c:v>
                </c:pt>
                <c:pt idx="5517">
                  <c:v>0.24721114645403311</c:v>
                </c:pt>
                <c:pt idx="5518">
                  <c:v>0.24725594731420963</c:v>
                </c:pt>
                <c:pt idx="5519">
                  <c:v>0.24730074817438616</c:v>
                </c:pt>
                <c:pt idx="5520">
                  <c:v>0.24734554903456268</c:v>
                </c:pt>
                <c:pt idx="5521">
                  <c:v>0.24739034989473921</c:v>
                </c:pt>
                <c:pt idx="5522">
                  <c:v>0.24743515075491573</c:v>
                </c:pt>
                <c:pt idx="5523">
                  <c:v>0.24747995161509226</c:v>
                </c:pt>
                <c:pt idx="5524">
                  <c:v>0.24752475247526878</c:v>
                </c:pt>
                <c:pt idx="5525">
                  <c:v>0.24756955333544531</c:v>
                </c:pt>
                <c:pt idx="5526">
                  <c:v>0.24761435419562183</c:v>
                </c:pt>
                <c:pt idx="5527">
                  <c:v>0.24765915505579836</c:v>
                </c:pt>
                <c:pt idx="5528">
                  <c:v>0.24770395591597488</c:v>
                </c:pt>
                <c:pt idx="5529">
                  <c:v>0.24774875677615141</c:v>
                </c:pt>
                <c:pt idx="5530">
                  <c:v>0.24779355763632793</c:v>
                </c:pt>
                <c:pt idx="5531">
                  <c:v>0.24783835849650446</c:v>
                </c:pt>
                <c:pt idx="5532">
                  <c:v>0.24788315935668098</c:v>
                </c:pt>
                <c:pt idx="5533">
                  <c:v>0.24792796021685751</c:v>
                </c:pt>
                <c:pt idx="5534">
                  <c:v>0.24797276107703403</c:v>
                </c:pt>
                <c:pt idx="5535">
                  <c:v>0.24801756193721056</c:v>
                </c:pt>
                <c:pt idx="5536">
                  <c:v>0.24806236279738708</c:v>
                </c:pt>
                <c:pt idx="5537">
                  <c:v>0.24810716365756361</c:v>
                </c:pt>
                <c:pt idx="5538">
                  <c:v>0.24815196451774013</c:v>
                </c:pt>
                <c:pt idx="5539">
                  <c:v>0.24819676537791666</c:v>
                </c:pt>
                <c:pt idx="5540">
                  <c:v>0.24824156623809318</c:v>
                </c:pt>
                <c:pt idx="5541">
                  <c:v>0.24828636709826971</c:v>
                </c:pt>
                <c:pt idx="5542">
                  <c:v>0.24833116795844623</c:v>
                </c:pt>
                <c:pt idx="5543">
                  <c:v>0.24837596881862276</c:v>
                </c:pt>
                <c:pt idx="5544">
                  <c:v>0.24842076967879928</c:v>
                </c:pt>
                <c:pt idx="5545">
                  <c:v>0.24846557053897581</c:v>
                </c:pt>
                <c:pt idx="5546">
                  <c:v>0.24851037139915233</c:v>
                </c:pt>
                <c:pt idx="5547">
                  <c:v>0.24855517225932885</c:v>
                </c:pt>
                <c:pt idx="5548">
                  <c:v>0.24859997311950538</c:v>
                </c:pt>
                <c:pt idx="5549">
                  <c:v>0.2486447739796819</c:v>
                </c:pt>
                <c:pt idx="5550">
                  <c:v>0.24868957483985843</c:v>
                </c:pt>
                <c:pt idx="5551">
                  <c:v>0.24873437570003495</c:v>
                </c:pt>
                <c:pt idx="5552">
                  <c:v>0.24877917656021148</c:v>
                </c:pt>
                <c:pt idx="5553">
                  <c:v>0.248823977420388</c:v>
                </c:pt>
                <c:pt idx="5554">
                  <c:v>0.24886877828056453</c:v>
                </c:pt>
                <c:pt idx="5555">
                  <c:v>0.24891357914074105</c:v>
                </c:pt>
                <c:pt idx="5556">
                  <c:v>0.24895838000091758</c:v>
                </c:pt>
                <c:pt idx="5557">
                  <c:v>0.2490031808610941</c:v>
                </c:pt>
                <c:pt idx="5558">
                  <c:v>0.24904798172127063</c:v>
                </c:pt>
                <c:pt idx="5559">
                  <c:v>0.24909278258144715</c:v>
                </c:pt>
                <c:pt idx="5560">
                  <c:v>0.24913758344162368</c:v>
                </c:pt>
                <c:pt idx="5561">
                  <c:v>0.2491823843018002</c:v>
                </c:pt>
                <c:pt idx="5562">
                  <c:v>0.24922718516197673</c:v>
                </c:pt>
                <c:pt idx="5563">
                  <c:v>0.24927198602215325</c:v>
                </c:pt>
                <c:pt idx="5564">
                  <c:v>0.24931678688232978</c:v>
                </c:pt>
                <c:pt idx="5565">
                  <c:v>0.2493615877425063</c:v>
                </c:pt>
                <c:pt idx="5566">
                  <c:v>0.24940638860268283</c:v>
                </c:pt>
                <c:pt idx="5567">
                  <c:v>0.24945118946285935</c:v>
                </c:pt>
                <c:pt idx="5568">
                  <c:v>0.24949599032303588</c:v>
                </c:pt>
                <c:pt idx="5569">
                  <c:v>0.2495407911832124</c:v>
                </c:pt>
                <c:pt idx="5570">
                  <c:v>0.24958559204338893</c:v>
                </c:pt>
                <c:pt idx="5571">
                  <c:v>0.24963039290356545</c:v>
                </c:pt>
                <c:pt idx="5572">
                  <c:v>0.24967519376374198</c:v>
                </c:pt>
                <c:pt idx="5573">
                  <c:v>0.2497199946239185</c:v>
                </c:pt>
                <c:pt idx="5574">
                  <c:v>0.24976479548409503</c:v>
                </c:pt>
                <c:pt idx="5575">
                  <c:v>0.24980959634427155</c:v>
                </c:pt>
                <c:pt idx="5576">
                  <c:v>0.24985439720444808</c:v>
                </c:pt>
                <c:pt idx="5577">
                  <c:v>0.2498991980646246</c:v>
                </c:pt>
                <c:pt idx="5578">
                  <c:v>0.24994399892480113</c:v>
                </c:pt>
                <c:pt idx="5579">
                  <c:v>0.24998879978497765</c:v>
                </c:pt>
                <c:pt idx="5580">
                  <c:v>0.25003360064515417</c:v>
                </c:pt>
                <c:pt idx="5581">
                  <c:v>0.25007840150533067</c:v>
                </c:pt>
                <c:pt idx="5582">
                  <c:v>0.25012320236550717</c:v>
                </c:pt>
                <c:pt idx="5583">
                  <c:v>0.25016800322568367</c:v>
                </c:pt>
                <c:pt idx="5584">
                  <c:v>0.25021280408586016</c:v>
                </c:pt>
                <c:pt idx="5585">
                  <c:v>0.25025760494603666</c:v>
                </c:pt>
                <c:pt idx="5586">
                  <c:v>0.25030240580621316</c:v>
                </c:pt>
                <c:pt idx="5587">
                  <c:v>0.25034720666638965</c:v>
                </c:pt>
                <c:pt idx="5588">
                  <c:v>0.25039200752656615</c:v>
                </c:pt>
                <c:pt idx="5589">
                  <c:v>0.25043680838674265</c:v>
                </c:pt>
                <c:pt idx="5590">
                  <c:v>0.25048160924691915</c:v>
                </c:pt>
                <c:pt idx="5591">
                  <c:v>0.25052641010709564</c:v>
                </c:pt>
                <c:pt idx="5592">
                  <c:v>0.25057121096727214</c:v>
                </c:pt>
                <c:pt idx="5593">
                  <c:v>0.25061601182744864</c:v>
                </c:pt>
                <c:pt idx="5594">
                  <c:v>0.25066081268762513</c:v>
                </c:pt>
                <c:pt idx="5595">
                  <c:v>0.25070561354780163</c:v>
                </c:pt>
                <c:pt idx="5596">
                  <c:v>0.25075041440797813</c:v>
                </c:pt>
                <c:pt idx="5597">
                  <c:v>0.25079521526815463</c:v>
                </c:pt>
                <c:pt idx="5598">
                  <c:v>0.25084001612833112</c:v>
                </c:pt>
                <c:pt idx="5599">
                  <c:v>0.25088481698850762</c:v>
                </c:pt>
                <c:pt idx="5600">
                  <c:v>0.25092961784868412</c:v>
                </c:pt>
                <c:pt idx="5601">
                  <c:v>0.25097441870886061</c:v>
                </c:pt>
                <c:pt idx="5602">
                  <c:v>0.25101921956903711</c:v>
                </c:pt>
                <c:pt idx="5603">
                  <c:v>0.25106402042921361</c:v>
                </c:pt>
                <c:pt idx="5604">
                  <c:v>0.25110882128939011</c:v>
                </c:pt>
                <c:pt idx="5605">
                  <c:v>0.2511536221495666</c:v>
                </c:pt>
                <c:pt idx="5606">
                  <c:v>0.2511984230097431</c:v>
                </c:pt>
                <c:pt idx="5607">
                  <c:v>0.2512432238699196</c:v>
                </c:pt>
                <c:pt idx="5608">
                  <c:v>0.25128802473009609</c:v>
                </c:pt>
                <c:pt idx="5609">
                  <c:v>0.25133282559027259</c:v>
                </c:pt>
                <c:pt idx="5610">
                  <c:v>0.25137762645044909</c:v>
                </c:pt>
                <c:pt idx="5611">
                  <c:v>0.25142242731062558</c:v>
                </c:pt>
                <c:pt idx="5612">
                  <c:v>0.25146722817080208</c:v>
                </c:pt>
                <c:pt idx="5613">
                  <c:v>0.25151202903097858</c:v>
                </c:pt>
                <c:pt idx="5614">
                  <c:v>0.25155682989115508</c:v>
                </c:pt>
                <c:pt idx="5615">
                  <c:v>0.25160163075133157</c:v>
                </c:pt>
                <c:pt idx="5616">
                  <c:v>0.25164643161150807</c:v>
                </c:pt>
                <c:pt idx="5617">
                  <c:v>0.25169123247168457</c:v>
                </c:pt>
                <c:pt idx="5618">
                  <c:v>0.25173603333186106</c:v>
                </c:pt>
                <c:pt idx="5619">
                  <c:v>0.25178083419203756</c:v>
                </c:pt>
                <c:pt idx="5620">
                  <c:v>0.25182563505221406</c:v>
                </c:pt>
                <c:pt idx="5621">
                  <c:v>0.25187043591239056</c:v>
                </c:pt>
                <c:pt idx="5622">
                  <c:v>0.25191523677256705</c:v>
                </c:pt>
                <c:pt idx="5623">
                  <c:v>0.25196003763274355</c:v>
                </c:pt>
                <c:pt idx="5624">
                  <c:v>0.25200483849292005</c:v>
                </c:pt>
                <c:pt idx="5625">
                  <c:v>0.25204963935309654</c:v>
                </c:pt>
                <c:pt idx="5626">
                  <c:v>0.25209444021327304</c:v>
                </c:pt>
                <c:pt idx="5627">
                  <c:v>0.25213924107344954</c:v>
                </c:pt>
                <c:pt idx="5628">
                  <c:v>0.25218404193362604</c:v>
                </c:pt>
                <c:pt idx="5629">
                  <c:v>0.25222884279380253</c:v>
                </c:pt>
                <c:pt idx="5630">
                  <c:v>0.25227364365397903</c:v>
                </c:pt>
                <c:pt idx="5631">
                  <c:v>0.25231844451415553</c:v>
                </c:pt>
                <c:pt idx="5632">
                  <c:v>0.25236324537433202</c:v>
                </c:pt>
                <c:pt idx="5633">
                  <c:v>0.25240804623450852</c:v>
                </c:pt>
                <c:pt idx="5634">
                  <c:v>0.25245284709468502</c:v>
                </c:pt>
                <c:pt idx="5635">
                  <c:v>0.25249764795486151</c:v>
                </c:pt>
                <c:pt idx="5636">
                  <c:v>0.25254244881503801</c:v>
                </c:pt>
                <c:pt idx="5637">
                  <c:v>0.25258724967521451</c:v>
                </c:pt>
                <c:pt idx="5638">
                  <c:v>0.25263205053539101</c:v>
                </c:pt>
                <c:pt idx="5639">
                  <c:v>0.2526768513955675</c:v>
                </c:pt>
                <c:pt idx="5640">
                  <c:v>0.252721652255744</c:v>
                </c:pt>
                <c:pt idx="5641">
                  <c:v>0.2527664531159205</c:v>
                </c:pt>
                <c:pt idx="5642">
                  <c:v>0.25281125397609699</c:v>
                </c:pt>
                <c:pt idx="5643">
                  <c:v>0.25285605483627349</c:v>
                </c:pt>
                <c:pt idx="5644">
                  <c:v>0.25290085569644999</c:v>
                </c:pt>
                <c:pt idx="5645">
                  <c:v>0.25294565655662649</c:v>
                </c:pt>
                <c:pt idx="5646">
                  <c:v>0.25299045741680298</c:v>
                </c:pt>
                <c:pt idx="5647">
                  <c:v>0.25303525827697948</c:v>
                </c:pt>
                <c:pt idx="5648">
                  <c:v>0.25308005913715598</c:v>
                </c:pt>
                <c:pt idx="5649">
                  <c:v>0.25312485999733247</c:v>
                </c:pt>
                <c:pt idx="5650">
                  <c:v>0.25316966085750897</c:v>
                </c:pt>
                <c:pt idx="5651">
                  <c:v>0.25321446171768547</c:v>
                </c:pt>
                <c:pt idx="5652">
                  <c:v>0.25325926257786197</c:v>
                </c:pt>
                <c:pt idx="5653">
                  <c:v>0.25330406343803846</c:v>
                </c:pt>
                <c:pt idx="5654">
                  <c:v>0.25334886429821496</c:v>
                </c:pt>
                <c:pt idx="5655">
                  <c:v>0.25339366515839146</c:v>
                </c:pt>
                <c:pt idx="5656">
                  <c:v>0.25343846601856795</c:v>
                </c:pt>
                <c:pt idx="5657">
                  <c:v>0.25348326687874445</c:v>
                </c:pt>
                <c:pt idx="5658">
                  <c:v>0.25352806773892095</c:v>
                </c:pt>
                <c:pt idx="5659">
                  <c:v>0.25357286859909745</c:v>
                </c:pt>
                <c:pt idx="5660">
                  <c:v>0.25361766945927394</c:v>
                </c:pt>
                <c:pt idx="5661">
                  <c:v>0.25366247031945044</c:v>
                </c:pt>
                <c:pt idx="5662">
                  <c:v>0.25370727117962694</c:v>
                </c:pt>
                <c:pt idx="5663">
                  <c:v>0.25375207203980343</c:v>
                </c:pt>
                <c:pt idx="5664">
                  <c:v>0.25379687289997993</c:v>
                </c:pt>
                <c:pt idx="5665">
                  <c:v>0.25384167376015643</c:v>
                </c:pt>
                <c:pt idx="5666">
                  <c:v>0.25388647462033292</c:v>
                </c:pt>
                <c:pt idx="5667">
                  <c:v>0.25393127548050942</c:v>
                </c:pt>
                <c:pt idx="5668">
                  <c:v>0.25397607634068592</c:v>
                </c:pt>
                <c:pt idx="5669">
                  <c:v>0.25402087720086242</c:v>
                </c:pt>
                <c:pt idx="5670">
                  <c:v>0.25406567806103891</c:v>
                </c:pt>
                <c:pt idx="5671">
                  <c:v>0.25411047892121541</c:v>
                </c:pt>
                <c:pt idx="5672">
                  <c:v>0.25415527978139191</c:v>
                </c:pt>
                <c:pt idx="5673">
                  <c:v>0.2542000806415684</c:v>
                </c:pt>
                <c:pt idx="5674">
                  <c:v>0.2542448815017449</c:v>
                </c:pt>
                <c:pt idx="5675">
                  <c:v>0.2542896823619214</c:v>
                </c:pt>
                <c:pt idx="5676">
                  <c:v>0.2543344832220979</c:v>
                </c:pt>
                <c:pt idx="5677">
                  <c:v>0.25437928408227439</c:v>
                </c:pt>
                <c:pt idx="5678">
                  <c:v>0.25442408494245089</c:v>
                </c:pt>
                <c:pt idx="5679">
                  <c:v>0.25446888580262739</c:v>
                </c:pt>
                <c:pt idx="5680">
                  <c:v>0.25451368666280388</c:v>
                </c:pt>
                <c:pt idx="5681">
                  <c:v>0.25455848752298038</c:v>
                </c:pt>
                <c:pt idx="5682">
                  <c:v>0.25460328838315688</c:v>
                </c:pt>
                <c:pt idx="5683">
                  <c:v>0.25464808924333338</c:v>
                </c:pt>
                <c:pt idx="5684">
                  <c:v>0.25469289010350987</c:v>
                </c:pt>
                <c:pt idx="5685">
                  <c:v>0.25473769096368637</c:v>
                </c:pt>
                <c:pt idx="5686">
                  <c:v>0.25478249182386287</c:v>
                </c:pt>
                <c:pt idx="5687">
                  <c:v>0.25482729268403936</c:v>
                </c:pt>
                <c:pt idx="5688">
                  <c:v>0.25487209354421586</c:v>
                </c:pt>
                <c:pt idx="5689">
                  <c:v>0.25491689440439236</c:v>
                </c:pt>
                <c:pt idx="5690">
                  <c:v>0.25496169526456886</c:v>
                </c:pt>
                <c:pt idx="5691">
                  <c:v>0.25500649612474535</c:v>
                </c:pt>
                <c:pt idx="5692">
                  <c:v>0.25505129698492185</c:v>
                </c:pt>
                <c:pt idx="5693">
                  <c:v>0.25509609784509835</c:v>
                </c:pt>
                <c:pt idx="5694">
                  <c:v>0.25514089870527484</c:v>
                </c:pt>
                <c:pt idx="5695">
                  <c:v>0.25518569956545134</c:v>
                </c:pt>
                <c:pt idx="5696">
                  <c:v>0.25523050042562784</c:v>
                </c:pt>
                <c:pt idx="5697">
                  <c:v>0.25527530128580433</c:v>
                </c:pt>
                <c:pt idx="5698">
                  <c:v>0.25532010214598083</c:v>
                </c:pt>
                <c:pt idx="5699">
                  <c:v>0.25536490300615733</c:v>
                </c:pt>
                <c:pt idx="5700">
                  <c:v>0.25540970386633383</c:v>
                </c:pt>
                <c:pt idx="5701">
                  <c:v>0.25545450472651032</c:v>
                </c:pt>
                <c:pt idx="5702">
                  <c:v>0.25549930558668682</c:v>
                </c:pt>
                <c:pt idx="5703">
                  <c:v>0.25554410644686332</c:v>
                </c:pt>
                <c:pt idx="5704">
                  <c:v>0.25558890730703981</c:v>
                </c:pt>
                <c:pt idx="5705">
                  <c:v>0.25563370816721631</c:v>
                </c:pt>
                <c:pt idx="5706">
                  <c:v>0.25567850902739281</c:v>
                </c:pt>
                <c:pt idx="5707">
                  <c:v>0.25572330988756931</c:v>
                </c:pt>
                <c:pt idx="5708">
                  <c:v>0.2557681107477458</c:v>
                </c:pt>
                <c:pt idx="5709">
                  <c:v>0.2558129116079223</c:v>
                </c:pt>
                <c:pt idx="5710">
                  <c:v>0.2558577124680988</c:v>
                </c:pt>
                <c:pt idx="5711">
                  <c:v>0.25590251332827529</c:v>
                </c:pt>
                <c:pt idx="5712">
                  <c:v>0.25594731418845179</c:v>
                </c:pt>
                <c:pt idx="5713">
                  <c:v>0.25599211504862829</c:v>
                </c:pt>
                <c:pt idx="5714">
                  <c:v>0.25603691590880479</c:v>
                </c:pt>
                <c:pt idx="5715">
                  <c:v>0.25608171676898128</c:v>
                </c:pt>
                <c:pt idx="5716">
                  <c:v>0.25612651762915778</c:v>
                </c:pt>
                <c:pt idx="5717">
                  <c:v>0.25617131848933428</c:v>
                </c:pt>
                <c:pt idx="5718">
                  <c:v>0.25621611934951077</c:v>
                </c:pt>
                <c:pt idx="5719">
                  <c:v>0.25626092020968727</c:v>
                </c:pt>
                <c:pt idx="5720">
                  <c:v>0.25630572106986377</c:v>
                </c:pt>
                <c:pt idx="5721">
                  <c:v>0.25635052193004026</c:v>
                </c:pt>
                <c:pt idx="5722">
                  <c:v>0.25639532279021676</c:v>
                </c:pt>
                <c:pt idx="5723">
                  <c:v>0.25644012365039326</c:v>
                </c:pt>
                <c:pt idx="5724">
                  <c:v>0.25648492451056976</c:v>
                </c:pt>
                <c:pt idx="5725">
                  <c:v>0.25652972537074625</c:v>
                </c:pt>
                <c:pt idx="5726">
                  <c:v>0.25657452623092275</c:v>
                </c:pt>
                <c:pt idx="5727">
                  <c:v>0.25661932709109925</c:v>
                </c:pt>
                <c:pt idx="5728">
                  <c:v>0.25666412795127574</c:v>
                </c:pt>
                <c:pt idx="5729">
                  <c:v>0.25670892881145224</c:v>
                </c:pt>
                <c:pt idx="5730">
                  <c:v>0.25675372967162874</c:v>
                </c:pt>
                <c:pt idx="5731">
                  <c:v>0.25679853053180524</c:v>
                </c:pt>
                <c:pt idx="5732">
                  <c:v>0.25684333139198173</c:v>
                </c:pt>
                <c:pt idx="5733">
                  <c:v>0.25688813225215823</c:v>
                </c:pt>
                <c:pt idx="5734">
                  <c:v>0.25693293311233473</c:v>
                </c:pt>
                <c:pt idx="5735">
                  <c:v>0.25697773397251122</c:v>
                </c:pt>
                <c:pt idx="5736">
                  <c:v>0.25702253483268772</c:v>
                </c:pt>
                <c:pt idx="5737">
                  <c:v>0.25706733569286422</c:v>
                </c:pt>
                <c:pt idx="5738">
                  <c:v>0.25711213655304072</c:v>
                </c:pt>
                <c:pt idx="5739">
                  <c:v>0.25715693741321721</c:v>
                </c:pt>
                <c:pt idx="5740">
                  <c:v>0.25720173827339371</c:v>
                </c:pt>
                <c:pt idx="5741">
                  <c:v>0.25724653913357021</c:v>
                </c:pt>
                <c:pt idx="5742">
                  <c:v>0.2572913399937467</c:v>
                </c:pt>
                <c:pt idx="5743">
                  <c:v>0.2573361408539232</c:v>
                </c:pt>
                <c:pt idx="5744">
                  <c:v>0.2573809417140997</c:v>
                </c:pt>
                <c:pt idx="5745">
                  <c:v>0.2574257425742762</c:v>
                </c:pt>
                <c:pt idx="5746">
                  <c:v>0.25747054343445269</c:v>
                </c:pt>
                <c:pt idx="5747">
                  <c:v>0.25751534429462919</c:v>
                </c:pt>
                <c:pt idx="5748">
                  <c:v>0.25756014515480569</c:v>
                </c:pt>
                <c:pt idx="5749">
                  <c:v>0.25760494601498218</c:v>
                </c:pt>
                <c:pt idx="5750">
                  <c:v>0.25764974687515868</c:v>
                </c:pt>
                <c:pt idx="5751">
                  <c:v>0.25769454773533518</c:v>
                </c:pt>
                <c:pt idx="5752">
                  <c:v>0.25773934859551167</c:v>
                </c:pt>
                <c:pt idx="5753">
                  <c:v>0.25778414945568817</c:v>
                </c:pt>
                <c:pt idx="5754">
                  <c:v>0.25782895031586467</c:v>
                </c:pt>
                <c:pt idx="5755">
                  <c:v>0.25787375117604117</c:v>
                </c:pt>
                <c:pt idx="5756">
                  <c:v>0.25791855203621766</c:v>
                </c:pt>
                <c:pt idx="5757">
                  <c:v>0.25796335289639416</c:v>
                </c:pt>
                <c:pt idx="5758">
                  <c:v>0.25800815375657066</c:v>
                </c:pt>
                <c:pt idx="5759">
                  <c:v>0.25805295461674715</c:v>
                </c:pt>
                <c:pt idx="5760">
                  <c:v>0.25809775547692365</c:v>
                </c:pt>
                <c:pt idx="5761">
                  <c:v>0.25814255633710015</c:v>
                </c:pt>
                <c:pt idx="5762">
                  <c:v>0.25818735719727665</c:v>
                </c:pt>
                <c:pt idx="5763">
                  <c:v>0.25823215805745314</c:v>
                </c:pt>
                <c:pt idx="5764">
                  <c:v>0.25827695891762964</c:v>
                </c:pt>
                <c:pt idx="5765">
                  <c:v>0.25832175977780614</c:v>
                </c:pt>
                <c:pt idx="5766">
                  <c:v>0.25836656063798263</c:v>
                </c:pt>
                <c:pt idx="5767">
                  <c:v>0.25841136149815913</c:v>
                </c:pt>
                <c:pt idx="5768">
                  <c:v>0.25845616235833563</c:v>
                </c:pt>
                <c:pt idx="5769">
                  <c:v>0.25850096321851213</c:v>
                </c:pt>
                <c:pt idx="5770">
                  <c:v>0.25854576407868862</c:v>
                </c:pt>
                <c:pt idx="5771">
                  <c:v>0.25859056493886512</c:v>
                </c:pt>
                <c:pt idx="5772">
                  <c:v>0.25863536579904162</c:v>
                </c:pt>
                <c:pt idx="5773">
                  <c:v>0.25868016665921811</c:v>
                </c:pt>
                <c:pt idx="5774">
                  <c:v>0.25872496751939461</c:v>
                </c:pt>
                <c:pt idx="5775">
                  <c:v>0.25876976837957111</c:v>
                </c:pt>
                <c:pt idx="5776">
                  <c:v>0.2588145692397476</c:v>
                </c:pt>
                <c:pt idx="5777">
                  <c:v>0.2588593700999241</c:v>
                </c:pt>
                <c:pt idx="5778">
                  <c:v>0.2589041709601006</c:v>
                </c:pt>
                <c:pt idx="5779">
                  <c:v>0.2589489718202771</c:v>
                </c:pt>
                <c:pt idx="5780">
                  <c:v>0.25899377268045359</c:v>
                </c:pt>
                <c:pt idx="5781">
                  <c:v>0.25903857354063009</c:v>
                </c:pt>
                <c:pt idx="5782">
                  <c:v>0.25908337440080659</c:v>
                </c:pt>
                <c:pt idx="5783">
                  <c:v>0.25912817526098308</c:v>
                </c:pt>
                <c:pt idx="5784">
                  <c:v>0.25917297612115958</c:v>
                </c:pt>
                <c:pt idx="5785">
                  <c:v>0.25921777698133608</c:v>
                </c:pt>
                <c:pt idx="5786">
                  <c:v>0.25926257784151258</c:v>
                </c:pt>
                <c:pt idx="5787">
                  <c:v>0.25930737870168907</c:v>
                </c:pt>
                <c:pt idx="5788">
                  <c:v>0.25935217956186557</c:v>
                </c:pt>
                <c:pt idx="5789">
                  <c:v>0.25939698042204207</c:v>
                </c:pt>
                <c:pt idx="5790">
                  <c:v>0.25944178128221856</c:v>
                </c:pt>
                <c:pt idx="5791">
                  <c:v>0.25948658214239506</c:v>
                </c:pt>
                <c:pt idx="5792">
                  <c:v>0.25953138300257156</c:v>
                </c:pt>
                <c:pt idx="5793">
                  <c:v>0.25957618386274806</c:v>
                </c:pt>
                <c:pt idx="5794">
                  <c:v>0.25962098472292455</c:v>
                </c:pt>
                <c:pt idx="5795">
                  <c:v>0.25966578558310105</c:v>
                </c:pt>
                <c:pt idx="5796">
                  <c:v>0.25971058644327755</c:v>
                </c:pt>
                <c:pt idx="5797">
                  <c:v>0.25975538730345404</c:v>
                </c:pt>
                <c:pt idx="5798">
                  <c:v>0.25980018816363054</c:v>
                </c:pt>
                <c:pt idx="5799">
                  <c:v>0.25984498902380704</c:v>
                </c:pt>
                <c:pt idx="5800">
                  <c:v>0.25988978988398354</c:v>
                </c:pt>
                <c:pt idx="5801">
                  <c:v>0.25993459074416003</c:v>
                </c:pt>
                <c:pt idx="5802">
                  <c:v>0.25997939160433653</c:v>
                </c:pt>
                <c:pt idx="5803">
                  <c:v>0.26002419246451303</c:v>
                </c:pt>
                <c:pt idx="5804">
                  <c:v>0.26006899332468952</c:v>
                </c:pt>
                <c:pt idx="5805">
                  <c:v>0.26011379418486602</c:v>
                </c:pt>
                <c:pt idx="5806">
                  <c:v>0.26015859504504252</c:v>
                </c:pt>
                <c:pt idx="5807">
                  <c:v>0.26020339590521901</c:v>
                </c:pt>
                <c:pt idx="5808">
                  <c:v>0.26024819676539551</c:v>
                </c:pt>
                <c:pt idx="5809">
                  <c:v>0.26029299762557201</c:v>
                </c:pt>
                <c:pt idx="5810">
                  <c:v>0.26033779848574851</c:v>
                </c:pt>
                <c:pt idx="5811">
                  <c:v>0.260382599345925</c:v>
                </c:pt>
                <c:pt idx="5812">
                  <c:v>0.2604274002061015</c:v>
                </c:pt>
                <c:pt idx="5813">
                  <c:v>0.260472201066278</c:v>
                </c:pt>
                <c:pt idx="5814">
                  <c:v>0.26051700192645449</c:v>
                </c:pt>
                <c:pt idx="5815">
                  <c:v>0.26056180278663099</c:v>
                </c:pt>
                <c:pt idx="5816">
                  <c:v>0.26060660364680749</c:v>
                </c:pt>
                <c:pt idx="5817">
                  <c:v>0.26065140450698399</c:v>
                </c:pt>
                <c:pt idx="5818">
                  <c:v>0.26069620536716048</c:v>
                </c:pt>
                <c:pt idx="5819">
                  <c:v>0.26074100622733698</c:v>
                </c:pt>
                <c:pt idx="5820">
                  <c:v>0.26078580708751348</c:v>
                </c:pt>
                <c:pt idx="5821">
                  <c:v>0.26083060794768997</c:v>
                </c:pt>
                <c:pt idx="5822">
                  <c:v>0.26087540880786647</c:v>
                </c:pt>
                <c:pt idx="5823">
                  <c:v>0.26092020966804297</c:v>
                </c:pt>
                <c:pt idx="5824">
                  <c:v>0.26096501052821947</c:v>
                </c:pt>
                <c:pt idx="5825">
                  <c:v>0.26100981138839596</c:v>
                </c:pt>
                <c:pt idx="5826">
                  <c:v>0.26105461224857246</c:v>
                </c:pt>
                <c:pt idx="5827">
                  <c:v>0.26109941310874896</c:v>
                </c:pt>
                <c:pt idx="5828">
                  <c:v>0.26114421396892545</c:v>
                </c:pt>
                <c:pt idx="5829">
                  <c:v>0.26118901482910195</c:v>
                </c:pt>
                <c:pt idx="5830">
                  <c:v>0.26123381568927845</c:v>
                </c:pt>
                <c:pt idx="5831">
                  <c:v>0.26127861654945495</c:v>
                </c:pt>
                <c:pt idx="5832">
                  <c:v>0.26132341740963144</c:v>
                </c:pt>
                <c:pt idx="5833">
                  <c:v>0.26136821826980794</c:v>
                </c:pt>
                <c:pt idx="5834">
                  <c:v>0.26141301912998444</c:v>
                </c:pt>
                <c:pt idx="5835">
                  <c:v>0.26145781999016093</c:v>
                </c:pt>
                <c:pt idx="5836">
                  <c:v>0.26150262085033743</c:v>
                </c:pt>
                <c:pt idx="5837">
                  <c:v>0.26154742171051393</c:v>
                </c:pt>
                <c:pt idx="5838">
                  <c:v>0.26159222257069042</c:v>
                </c:pt>
                <c:pt idx="5839">
                  <c:v>0.26163702343086692</c:v>
                </c:pt>
                <c:pt idx="5840">
                  <c:v>0.26168182429104342</c:v>
                </c:pt>
                <c:pt idx="5841">
                  <c:v>0.26172662515121992</c:v>
                </c:pt>
                <c:pt idx="5842">
                  <c:v>0.26177142601139641</c:v>
                </c:pt>
                <c:pt idx="5843">
                  <c:v>0.26181622687157291</c:v>
                </c:pt>
                <c:pt idx="5844">
                  <c:v>0.26186102773174941</c:v>
                </c:pt>
                <c:pt idx="5845">
                  <c:v>0.2619058285919259</c:v>
                </c:pt>
                <c:pt idx="5846">
                  <c:v>0.2619506294521024</c:v>
                </c:pt>
                <c:pt idx="5847">
                  <c:v>0.2619954303122789</c:v>
                </c:pt>
                <c:pt idx="5848">
                  <c:v>0.2620402311724554</c:v>
                </c:pt>
                <c:pt idx="5849">
                  <c:v>0.26208503203263189</c:v>
                </c:pt>
                <c:pt idx="5850">
                  <c:v>0.26212983289280839</c:v>
                </c:pt>
                <c:pt idx="5851">
                  <c:v>0.26217463375298489</c:v>
                </c:pt>
                <c:pt idx="5852">
                  <c:v>0.26221943461316138</c:v>
                </c:pt>
                <c:pt idx="5853">
                  <c:v>0.26226423547333788</c:v>
                </c:pt>
                <c:pt idx="5854">
                  <c:v>0.26230903633351438</c:v>
                </c:pt>
                <c:pt idx="5855">
                  <c:v>0.26235383719369088</c:v>
                </c:pt>
                <c:pt idx="5856">
                  <c:v>0.26239863805386737</c:v>
                </c:pt>
                <c:pt idx="5857">
                  <c:v>0.26244343891404387</c:v>
                </c:pt>
                <c:pt idx="5858">
                  <c:v>0.26248823977422037</c:v>
                </c:pt>
                <c:pt idx="5859">
                  <c:v>0.26253304063439686</c:v>
                </c:pt>
                <c:pt idx="5860">
                  <c:v>0.26257784149457336</c:v>
                </c:pt>
                <c:pt idx="5861">
                  <c:v>0.26262264235474986</c:v>
                </c:pt>
                <c:pt idx="5862">
                  <c:v>0.26266744321492635</c:v>
                </c:pt>
                <c:pt idx="5863">
                  <c:v>0.26271224407510285</c:v>
                </c:pt>
                <c:pt idx="5864">
                  <c:v>0.26275704493527935</c:v>
                </c:pt>
                <c:pt idx="5865">
                  <c:v>0.26280184579545585</c:v>
                </c:pt>
                <c:pt idx="5866">
                  <c:v>0.26284664665563234</c:v>
                </c:pt>
                <c:pt idx="5867">
                  <c:v>0.26289144751580884</c:v>
                </c:pt>
                <c:pt idx="5868">
                  <c:v>0.26293624837598534</c:v>
                </c:pt>
                <c:pt idx="5869">
                  <c:v>0.26298104923616183</c:v>
                </c:pt>
                <c:pt idx="5870">
                  <c:v>0.26302585009633833</c:v>
                </c:pt>
                <c:pt idx="5871">
                  <c:v>0.26307065095651483</c:v>
                </c:pt>
                <c:pt idx="5872">
                  <c:v>0.26311545181669133</c:v>
                </c:pt>
                <c:pt idx="5873">
                  <c:v>0.26316025267686782</c:v>
                </c:pt>
                <c:pt idx="5874">
                  <c:v>0.26320505353704432</c:v>
                </c:pt>
                <c:pt idx="5875">
                  <c:v>0.26324985439722082</c:v>
                </c:pt>
                <c:pt idx="5876">
                  <c:v>0.26329465525739731</c:v>
                </c:pt>
                <c:pt idx="5877">
                  <c:v>0.26333945611757381</c:v>
                </c:pt>
                <c:pt idx="5878">
                  <c:v>0.26338425697775031</c:v>
                </c:pt>
                <c:pt idx="5879">
                  <c:v>0.26342905783792681</c:v>
                </c:pt>
                <c:pt idx="5880">
                  <c:v>0.2634738586981033</c:v>
                </c:pt>
                <c:pt idx="5881">
                  <c:v>0.2635186595582798</c:v>
                </c:pt>
                <c:pt idx="5882">
                  <c:v>0.2635634604184563</c:v>
                </c:pt>
                <c:pt idx="5883">
                  <c:v>0.26360826127863279</c:v>
                </c:pt>
                <c:pt idx="5884">
                  <c:v>0.26365306213880929</c:v>
                </c:pt>
                <c:pt idx="5885">
                  <c:v>0.26369786299898579</c:v>
                </c:pt>
                <c:pt idx="5886">
                  <c:v>0.26374266385916229</c:v>
                </c:pt>
                <c:pt idx="5887">
                  <c:v>0.26378746471933878</c:v>
                </c:pt>
                <c:pt idx="5888">
                  <c:v>0.26383226557951528</c:v>
                </c:pt>
                <c:pt idx="5889">
                  <c:v>0.26387706643969178</c:v>
                </c:pt>
                <c:pt idx="5890">
                  <c:v>0.26392186729986827</c:v>
                </c:pt>
                <c:pt idx="5891">
                  <c:v>0.26396666816004477</c:v>
                </c:pt>
                <c:pt idx="5892">
                  <c:v>0.26401146902022127</c:v>
                </c:pt>
                <c:pt idx="5893">
                  <c:v>0.26405626988039776</c:v>
                </c:pt>
                <c:pt idx="5894">
                  <c:v>0.26410107074057426</c:v>
                </c:pt>
                <c:pt idx="5895">
                  <c:v>0.26414587160075076</c:v>
                </c:pt>
                <c:pt idx="5896">
                  <c:v>0.26419067246092726</c:v>
                </c:pt>
                <c:pt idx="5897">
                  <c:v>0.26423547332110375</c:v>
                </c:pt>
                <c:pt idx="5898">
                  <c:v>0.26428027418128025</c:v>
                </c:pt>
                <c:pt idx="5899">
                  <c:v>0.26432507504145675</c:v>
                </c:pt>
                <c:pt idx="5900">
                  <c:v>0.26436987590163324</c:v>
                </c:pt>
                <c:pt idx="5901">
                  <c:v>0.26441467676180974</c:v>
                </c:pt>
                <c:pt idx="5902">
                  <c:v>0.26445947762198624</c:v>
                </c:pt>
                <c:pt idx="5903">
                  <c:v>0.26450427848216274</c:v>
                </c:pt>
                <c:pt idx="5904">
                  <c:v>0.26454907934233923</c:v>
                </c:pt>
                <c:pt idx="5905">
                  <c:v>0.26459388020251573</c:v>
                </c:pt>
                <c:pt idx="5906">
                  <c:v>0.26463868106269223</c:v>
                </c:pt>
                <c:pt idx="5907">
                  <c:v>0.26468348192286872</c:v>
                </c:pt>
                <c:pt idx="5908">
                  <c:v>0.26472828278304522</c:v>
                </c:pt>
                <c:pt idx="5909">
                  <c:v>0.26477308364322172</c:v>
                </c:pt>
                <c:pt idx="5910">
                  <c:v>0.26481788450339822</c:v>
                </c:pt>
                <c:pt idx="5911">
                  <c:v>0.26486268536357471</c:v>
                </c:pt>
                <c:pt idx="5912">
                  <c:v>0.26490748622375121</c:v>
                </c:pt>
                <c:pt idx="5913">
                  <c:v>0.26495228708392771</c:v>
                </c:pt>
                <c:pt idx="5914">
                  <c:v>0.2649970879441042</c:v>
                </c:pt>
                <c:pt idx="5915">
                  <c:v>0.2650418888042807</c:v>
                </c:pt>
                <c:pt idx="5916">
                  <c:v>0.2650866896644572</c:v>
                </c:pt>
                <c:pt idx="5917">
                  <c:v>0.2651314905246337</c:v>
                </c:pt>
                <c:pt idx="5918">
                  <c:v>0.26517629138481019</c:v>
                </c:pt>
                <c:pt idx="5919">
                  <c:v>0.26522109224498669</c:v>
                </c:pt>
                <c:pt idx="5920">
                  <c:v>0.26526589310516319</c:v>
                </c:pt>
                <c:pt idx="5921">
                  <c:v>0.26531069396533968</c:v>
                </c:pt>
                <c:pt idx="5922">
                  <c:v>0.26535549482551618</c:v>
                </c:pt>
                <c:pt idx="5923">
                  <c:v>0.26540029568569268</c:v>
                </c:pt>
                <c:pt idx="5924">
                  <c:v>0.26544509654586917</c:v>
                </c:pt>
                <c:pt idx="5925">
                  <c:v>0.26548989740604567</c:v>
                </c:pt>
                <c:pt idx="5926">
                  <c:v>0.26553469826622217</c:v>
                </c:pt>
                <c:pt idx="5927">
                  <c:v>0.26557949912639867</c:v>
                </c:pt>
                <c:pt idx="5928">
                  <c:v>0.26562429998657516</c:v>
                </c:pt>
                <c:pt idx="5929">
                  <c:v>0.26566910084675166</c:v>
                </c:pt>
                <c:pt idx="5930">
                  <c:v>0.26571390170692816</c:v>
                </c:pt>
                <c:pt idx="5931">
                  <c:v>0.26575870256710465</c:v>
                </c:pt>
                <c:pt idx="5932">
                  <c:v>0.26580350342728115</c:v>
                </c:pt>
                <c:pt idx="5933">
                  <c:v>0.26584830428745765</c:v>
                </c:pt>
                <c:pt idx="5934">
                  <c:v>0.26589310514763415</c:v>
                </c:pt>
                <c:pt idx="5935">
                  <c:v>0.26593790600781064</c:v>
                </c:pt>
                <c:pt idx="5936">
                  <c:v>0.26598270686798714</c:v>
                </c:pt>
                <c:pt idx="5937">
                  <c:v>0.26602750772816364</c:v>
                </c:pt>
                <c:pt idx="5938">
                  <c:v>0.26607230858834013</c:v>
                </c:pt>
                <c:pt idx="5939">
                  <c:v>0.26611710944851663</c:v>
                </c:pt>
                <c:pt idx="5940">
                  <c:v>0.26616191030869313</c:v>
                </c:pt>
                <c:pt idx="5941">
                  <c:v>0.26620671116886963</c:v>
                </c:pt>
                <c:pt idx="5942">
                  <c:v>0.26625151202904612</c:v>
                </c:pt>
                <c:pt idx="5943">
                  <c:v>0.26629631288922262</c:v>
                </c:pt>
                <c:pt idx="5944">
                  <c:v>0.26634111374939912</c:v>
                </c:pt>
                <c:pt idx="5945">
                  <c:v>0.26638591460957561</c:v>
                </c:pt>
                <c:pt idx="5946">
                  <c:v>0.26643071546975211</c:v>
                </c:pt>
                <c:pt idx="5947">
                  <c:v>0.26647551632992861</c:v>
                </c:pt>
                <c:pt idx="5948">
                  <c:v>0.2665203171901051</c:v>
                </c:pt>
                <c:pt idx="5949">
                  <c:v>0.2665651180502816</c:v>
                </c:pt>
                <c:pt idx="5950">
                  <c:v>0.2666099189104581</c:v>
                </c:pt>
                <c:pt idx="5951">
                  <c:v>0.2666547197706346</c:v>
                </c:pt>
                <c:pt idx="5952">
                  <c:v>0.26669952063081109</c:v>
                </c:pt>
                <c:pt idx="5953">
                  <c:v>0.26674432149098759</c:v>
                </c:pt>
                <c:pt idx="5954">
                  <c:v>0.26678912235116409</c:v>
                </c:pt>
                <c:pt idx="5955">
                  <c:v>0.26683392321134058</c:v>
                </c:pt>
                <c:pt idx="5956">
                  <c:v>0.26687872407151708</c:v>
                </c:pt>
                <c:pt idx="5957">
                  <c:v>0.26692352493169358</c:v>
                </c:pt>
                <c:pt idx="5958">
                  <c:v>0.26696832579187008</c:v>
                </c:pt>
                <c:pt idx="5959">
                  <c:v>0.26701312665204657</c:v>
                </c:pt>
                <c:pt idx="5960">
                  <c:v>0.26705792751222307</c:v>
                </c:pt>
                <c:pt idx="5961">
                  <c:v>0.26710272837239957</c:v>
                </c:pt>
                <c:pt idx="5962">
                  <c:v>0.26714752923257606</c:v>
                </c:pt>
                <c:pt idx="5963">
                  <c:v>0.26719233009275256</c:v>
                </c:pt>
                <c:pt idx="5964">
                  <c:v>0.26723713095292906</c:v>
                </c:pt>
                <c:pt idx="5965">
                  <c:v>0.26728193181310556</c:v>
                </c:pt>
                <c:pt idx="5966">
                  <c:v>0.26732673267328205</c:v>
                </c:pt>
                <c:pt idx="5967">
                  <c:v>0.26737153353345855</c:v>
                </c:pt>
                <c:pt idx="5968">
                  <c:v>0.26741633439363505</c:v>
                </c:pt>
                <c:pt idx="5969">
                  <c:v>0.26746113525381154</c:v>
                </c:pt>
                <c:pt idx="5970">
                  <c:v>0.26750593611398804</c:v>
                </c:pt>
                <c:pt idx="5971">
                  <c:v>0.26755073697416454</c:v>
                </c:pt>
                <c:pt idx="5972">
                  <c:v>0.26759553783434104</c:v>
                </c:pt>
                <c:pt idx="5973">
                  <c:v>0.26764033869451753</c:v>
                </c:pt>
                <c:pt idx="5974">
                  <c:v>0.26768513955469403</c:v>
                </c:pt>
                <c:pt idx="5975">
                  <c:v>0.26772994041487053</c:v>
                </c:pt>
                <c:pt idx="5976">
                  <c:v>0.26777474127504702</c:v>
                </c:pt>
                <c:pt idx="5977">
                  <c:v>0.26781954213522352</c:v>
                </c:pt>
                <c:pt idx="5978">
                  <c:v>0.26786434299540002</c:v>
                </c:pt>
                <c:pt idx="5979">
                  <c:v>0.26790914385557651</c:v>
                </c:pt>
                <c:pt idx="5980">
                  <c:v>0.26795394471575301</c:v>
                </c:pt>
                <c:pt idx="5981">
                  <c:v>0.26799874557592951</c:v>
                </c:pt>
                <c:pt idx="5982">
                  <c:v>0.26804354643610601</c:v>
                </c:pt>
                <c:pt idx="5983">
                  <c:v>0.2680883472962825</c:v>
                </c:pt>
                <c:pt idx="5984">
                  <c:v>0.268133148156459</c:v>
                </c:pt>
                <c:pt idx="5985">
                  <c:v>0.2681779490166355</c:v>
                </c:pt>
                <c:pt idx="5986">
                  <c:v>0.26822274987681199</c:v>
                </c:pt>
                <c:pt idx="5987">
                  <c:v>0.26826755073698849</c:v>
                </c:pt>
                <c:pt idx="5988">
                  <c:v>0.26831235159716499</c:v>
                </c:pt>
                <c:pt idx="5989">
                  <c:v>0.26835715245734149</c:v>
                </c:pt>
                <c:pt idx="5990">
                  <c:v>0.26840195331751798</c:v>
                </c:pt>
                <c:pt idx="5991">
                  <c:v>0.26844675417769448</c:v>
                </c:pt>
                <c:pt idx="5992">
                  <c:v>0.26849155503787098</c:v>
                </c:pt>
                <c:pt idx="5993">
                  <c:v>0.26853635589804747</c:v>
                </c:pt>
                <c:pt idx="5994">
                  <c:v>0.26858115675822397</c:v>
                </c:pt>
                <c:pt idx="5995">
                  <c:v>0.26862595761840047</c:v>
                </c:pt>
                <c:pt idx="5996">
                  <c:v>0.26867075847857697</c:v>
                </c:pt>
                <c:pt idx="5997">
                  <c:v>0.26871555933875346</c:v>
                </c:pt>
                <c:pt idx="5998">
                  <c:v>0.26876036019892996</c:v>
                </c:pt>
                <c:pt idx="5999">
                  <c:v>0.26880516105910646</c:v>
                </c:pt>
                <c:pt idx="6000">
                  <c:v>0.26884996191928295</c:v>
                </c:pt>
                <c:pt idx="6001">
                  <c:v>0.26889476277945945</c:v>
                </c:pt>
                <c:pt idx="6002">
                  <c:v>0.26893956363963595</c:v>
                </c:pt>
                <c:pt idx="6003">
                  <c:v>0.26898436449981245</c:v>
                </c:pt>
                <c:pt idx="6004">
                  <c:v>0.26902916535998894</c:v>
                </c:pt>
                <c:pt idx="6005">
                  <c:v>0.26907396622016544</c:v>
                </c:pt>
                <c:pt idx="6006">
                  <c:v>0.26911876708034194</c:v>
                </c:pt>
                <c:pt idx="6007">
                  <c:v>0.26916356794051843</c:v>
                </c:pt>
                <c:pt idx="6008">
                  <c:v>0.26920836880069493</c:v>
                </c:pt>
                <c:pt idx="6009">
                  <c:v>0.26925316966087143</c:v>
                </c:pt>
                <c:pt idx="6010">
                  <c:v>0.26929797052104792</c:v>
                </c:pt>
                <c:pt idx="6011">
                  <c:v>0.26934277138122442</c:v>
                </c:pt>
                <c:pt idx="6012">
                  <c:v>0.26938757224140092</c:v>
                </c:pt>
                <c:pt idx="6013">
                  <c:v>0.26943237310157742</c:v>
                </c:pt>
                <c:pt idx="6014">
                  <c:v>0.26947717396175391</c:v>
                </c:pt>
                <c:pt idx="6015">
                  <c:v>0.26952197482193041</c:v>
                </c:pt>
                <c:pt idx="6016">
                  <c:v>0.26956677568210691</c:v>
                </c:pt>
                <c:pt idx="6017">
                  <c:v>0.2696115765422834</c:v>
                </c:pt>
                <c:pt idx="6018">
                  <c:v>0.2696563774024599</c:v>
                </c:pt>
                <c:pt idx="6019">
                  <c:v>0.2697011782626364</c:v>
                </c:pt>
                <c:pt idx="6020">
                  <c:v>0.2697459791228129</c:v>
                </c:pt>
                <c:pt idx="6021">
                  <c:v>0.26979077998298939</c:v>
                </c:pt>
                <c:pt idx="6022">
                  <c:v>0.26983558084316589</c:v>
                </c:pt>
                <c:pt idx="6023">
                  <c:v>0.26988038170334239</c:v>
                </c:pt>
                <c:pt idx="6024">
                  <c:v>0.26992518256351888</c:v>
                </c:pt>
                <c:pt idx="6025">
                  <c:v>0.26996998342369538</c:v>
                </c:pt>
                <c:pt idx="6026">
                  <c:v>0.27001478428387188</c:v>
                </c:pt>
                <c:pt idx="6027">
                  <c:v>0.27005958514404838</c:v>
                </c:pt>
                <c:pt idx="6028">
                  <c:v>0.27010438600422487</c:v>
                </c:pt>
                <c:pt idx="6029">
                  <c:v>0.27014918686440137</c:v>
                </c:pt>
                <c:pt idx="6030">
                  <c:v>0.27019398772457787</c:v>
                </c:pt>
                <c:pt idx="6031">
                  <c:v>0.27023878858475436</c:v>
                </c:pt>
                <c:pt idx="6032">
                  <c:v>0.27028358944493086</c:v>
                </c:pt>
                <c:pt idx="6033">
                  <c:v>0.27032839030510736</c:v>
                </c:pt>
                <c:pt idx="6034">
                  <c:v>0.27037319116528385</c:v>
                </c:pt>
                <c:pt idx="6035">
                  <c:v>0.27041799202546035</c:v>
                </c:pt>
                <c:pt idx="6036">
                  <c:v>0.27046279288563685</c:v>
                </c:pt>
                <c:pt idx="6037">
                  <c:v>0.27050759374581335</c:v>
                </c:pt>
                <c:pt idx="6038">
                  <c:v>0.27055239460598984</c:v>
                </c:pt>
                <c:pt idx="6039">
                  <c:v>0.27059719546616634</c:v>
                </c:pt>
                <c:pt idx="6040">
                  <c:v>0.27064199632634284</c:v>
                </c:pt>
                <c:pt idx="6041">
                  <c:v>0.27068679718651933</c:v>
                </c:pt>
                <c:pt idx="6042">
                  <c:v>0.27073159804669583</c:v>
                </c:pt>
                <c:pt idx="6043">
                  <c:v>0.27077639890687233</c:v>
                </c:pt>
                <c:pt idx="6044">
                  <c:v>0.27082119976704883</c:v>
                </c:pt>
                <c:pt idx="6045">
                  <c:v>0.27086600062722532</c:v>
                </c:pt>
                <c:pt idx="6046">
                  <c:v>0.27091080148740182</c:v>
                </c:pt>
                <c:pt idx="6047">
                  <c:v>0.27095560234757832</c:v>
                </c:pt>
                <c:pt idx="6048">
                  <c:v>0.27100040320775481</c:v>
                </c:pt>
                <c:pt idx="6049">
                  <c:v>0.27104520406793131</c:v>
                </c:pt>
                <c:pt idx="6050">
                  <c:v>0.27109000492810781</c:v>
                </c:pt>
                <c:pt idx="6051">
                  <c:v>0.27113480578828431</c:v>
                </c:pt>
                <c:pt idx="6052">
                  <c:v>0.2711796066484608</c:v>
                </c:pt>
                <c:pt idx="6053">
                  <c:v>0.2712244075086373</c:v>
                </c:pt>
                <c:pt idx="6054">
                  <c:v>0.2712692083688138</c:v>
                </c:pt>
                <c:pt idx="6055">
                  <c:v>0.27131400922899029</c:v>
                </c:pt>
                <c:pt idx="6056">
                  <c:v>0.27135881008916679</c:v>
                </c:pt>
                <c:pt idx="6057">
                  <c:v>0.27140361094934329</c:v>
                </c:pt>
                <c:pt idx="6058">
                  <c:v>0.27144841180951979</c:v>
                </c:pt>
                <c:pt idx="6059">
                  <c:v>0.27149321266969628</c:v>
                </c:pt>
                <c:pt idx="6060">
                  <c:v>0.27153801352987278</c:v>
                </c:pt>
                <c:pt idx="6061">
                  <c:v>0.27158281439004928</c:v>
                </c:pt>
                <c:pt idx="6062">
                  <c:v>0.27162761525022577</c:v>
                </c:pt>
                <c:pt idx="6063">
                  <c:v>0.27167241611040227</c:v>
                </c:pt>
                <c:pt idx="6064">
                  <c:v>0.27171721697057877</c:v>
                </c:pt>
                <c:pt idx="6065">
                  <c:v>0.27176201783075526</c:v>
                </c:pt>
                <c:pt idx="6066">
                  <c:v>0.27180681869093176</c:v>
                </c:pt>
                <c:pt idx="6067">
                  <c:v>0.27185161955110826</c:v>
                </c:pt>
                <c:pt idx="6068">
                  <c:v>0.27189642041128476</c:v>
                </c:pt>
                <c:pt idx="6069">
                  <c:v>0.27194122127146125</c:v>
                </c:pt>
                <c:pt idx="6070">
                  <c:v>0.27198602213163775</c:v>
                </c:pt>
                <c:pt idx="6071">
                  <c:v>0.27203082299181425</c:v>
                </c:pt>
                <c:pt idx="6072">
                  <c:v>0.27207562385199074</c:v>
                </c:pt>
                <c:pt idx="6073">
                  <c:v>0.27212042471216724</c:v>
                </c:pt>
                <c:pt idx="6074">
                  <c:v>0.27216522557234374</c:v>
                </c:pt>
                <c:pt idx="6075">
                  <c:v>0.27221002643252024</c:v>
                </c:pt>
                <c:pt idx="6076">
                  <c:v>0.27225482729269673</c:v>
                </c:pt>
                <c:pt idx="6077">
                  <c:v>0.27229962815287323</c:v>
                </c:pt>
                <c:pt idx="6078">
                  <c:v>0.27234442901304973</c:v>
                </c:pt>
                <c:pt idx="6079">
                  <c:v>0.27238922987322622</c:v>
                </c:pt>
                <c:pt idx="6080">
                  <c:v>0.27243403073340272</c:v>
                </c:pt>
                <c:pt idx="6081">
                  <c:v>0.27247883159357922</c:v>
                </c:pt>
                <c:pt idx="6082">
                  <c:v>0.27252363245375572</c:v>
                </c:pt>
                <c:pt idx="6083">
                  <c:v>0.27256843331393221</c:v>
                </c:pt>
                <c:pt idx="6084">
                  <c:v>0.27261323417410871</c:v>
                </c:pt>
                <c:pt idx="6085">
                  <c:v>0.27265803503428521</c:v>
                </c:pt>
                <c:pt idx="6086">
                  <c:v>0.2727028358944617</c:v>
                </c:pt>
                <c:pt idx="6087">
                  <c:v>0.2727476367546382</c:v>
                </c:pt>
                <c:pt idx="6088">
                  <c:v>0.2727924376148147</c:v>
                </c:pt>
                <c:pt idx="6089">
                  <c:v>0.27283723847499119</c:v>
                </c:pt>
                <c:pt idx="6090">
                  <c:v>0.27288203933516769</c:v>
                </c:pt>
                <c:pt idx="6091">
                  <c:v>0.27292684019534419</c:v>
                </c:pt>
                <c:pt idx="6092">
                  <c:v>0.27297164105552069</c:v>
                </c:pt>
                <c:pt idx="6093">
                  <c:v>0.27301644191569718</c:v>
                </c:pt>
                <c:pt idx="6094">
                  <c:v>0.27306124277587368</c:v>
                </c:pt>
                <c:pt idx="6095">
                  <c:v>0.27310604363605018</c:v>
                </c:pt>
                <c:pt idx="6096">
                  <c:v>0.27315084449622667</c:v>
                </c:pt>
                <c:pt idx="6097">
                  <c:v>0.27319564535640317</c:v>
                </c:pt>
                <c:pt idx="6098">
                  <c:v>0.27324044621657967</c:v>
                </c:pt>
                <c:pt idx="6099">
                  <c:v>0.27328524707675617</c:v>
                </c:pt>
                <c:pt idx="6100">
                  <c:v>0.27333004793693266</c:v>
                </c:pt>
                <c:pt idx="6101">
                  <c:v>0.27337484879710916</c:v>
                </c:pt>
                <c:pt idx="6102">
                  <c:v>0.27341964965728566</c:v>
                </c:pt>
                <c:pt idx="6103">
                  <c:v>0.27346445051746215</c:v>
                </c:pt>
                <c:pt idx="6104">
                  <c:v>0.27350925137763865</c:v>
                </c:pt>
                <c:pt idx="6105">
                  <c:v>0.27355405223781515</c:v>
                </c:pt>
                <c:pt idx="6106">
                  <c:v>0.27359885309799165</c:v>
                </c:pt>
                <c:pt idx="6107">
                  <c:v>0.27364365395816814</c:v>
                </c:pt>
                <c:pt idx="6108">
                  <c:v>0.27368845481834464</c:v>
                </c:pt>
                <c:pt idx="6109">
                  <c:v>0.27373325567852114</c:v>
                </c:pt>
                <c:pt idx="6110">
                  <c:v>0.27377805653869763</c:v>
                </c:pt>
                <c:pt idx="6111">
                  <c:v>0.27382285739887413</c:v>
                </c:pt>
                <c:pt idx="6112">
                  <c:v>0.27386765825905063</c:v>
                </c:pt>
                <c:pt idx="6113">
                  <c:v>0.27391245911922713</c:v>
                </c:pt>
                <c:pt idx="6114">
                  <c:v>0.27395725997940362</c:v>
                </c:pt>
                <c:pt idx="6115">
                  <c:v>0.27400206083958012</c:v>
                </c:pt>
                <c:pt idx="6116">
                  <c:v>0.27404686169975662</c:v>
                </c:pt>
                <c:pt idx="6117">
                  <c:v>0.27409166255993311</c:v>
                </c:pt>
                <c:pt idx="6118">
                  <c:v>0.27413646342010961</c:v>
                </c:pt>
                <c:pt idx="6119">
                  <c:v>0.27418126428028611</c:v>
                </c:pt>
                <c:pt idx="6120">
                  <c:v>0.2742260651404626</c:v>
                </c:pt>
                <c:pt idx="6121">
                  <c:v>0.2742708660006391</c:v>
                </c:pt>
                <c:pt idx="6122">
                  <c:v>0.2743156668608156</c:v>
                </c:pt>
                <c:pt idx="6123">
                  <c:v>0.2743604677209921</c:v>
                </c:pt>
                <c:pt idx="6124">
                  <c:v>0.27440526858116859</c:v>
                </c:pt>
                <c:pt idx="6125">
                  <c:v>0.27445006944134509</c:v>
                </c:pt>
                <c:pt idx="6126">
                  <c:v>0.27449487030152159</c:v>
                </c:pt>
                <c:pt idx="6127">
                  <c:v>0.27453967116169808</c:v>
                </c:pt>
                <c:pt idx="6128">
                  <c:v>0.27458447202187458</c:v>
                </c:pt>
                <c:pt idx="6129">
                  <c:v>0.27462927288205108</c:v>
                </c:pt>
                <c:pt idx="6130">
                  <c:v>0.27467407374222758</c:v>
                </c:pt>
                <c:pt idx="6131">
                  <c:v>0.27471887460240407</c:v>
                </c:pt>
                <c:pt idx="6132">
                  <c:v>0.27476367546258057</c:v>
                </c:pt>
                <c:pt idx="6133">
                  <c:v>0.27480847632275707</c:v>
                </c:pt>
                <c:pt idx="6134">
                  <c:v>0.27485327718293356</c:v>
                </c:pt>
                <c:pt idx="6135">
                  <c:v>0.27489807804311006</c:v>
                </c:pt>
                <c:pt idx="6136">
                  <c:v>0.27494287890328656</c:v>
                </c:pt>
                <c:pt idx="6137">
                  <c:v>0.27498767976346306</c:v>
                </c:pt>
                <c:pt idx="6138">
                  <c:v>0.27503248062363955</c:v>
                </c:pt>
                <c:pt idx="6139">
                  <c:v>0.27507728148381605</c:v>
                </c:pt>
                <c:pt idx="6140">
                  <c:v>0.27512208234399255</c:v>
                </c:pt>
                <c:pt idx="6141">
                  <c:v>0.27516688320416904</c:v>
                </c:pt>
                <c:pt idx="6142">
                  <c:v>0.27521168406434554</c:v>
                </c:pt>
                <c:pt idx="6143">
                  <c:v>0.27525648492452204</c:v>
                </c:pt>
                <c:pt idx="6144">
                  <c:v>0.27530128578469854</c:v>
                </c:pt>
                <c:pt idx="6145">
                  <c:v>0.27534608664487503</c:v>
                </c:pt>
                <c:pt idx="6146">
                  <c:v>0.27539088750505153</c:v>
                </c:pt>
                <c:pt idx="6147">
                  <c:v>0.27543568836522803</c:v>
                </c:pt>
                <c:pt idx="6148">
                  <c:v>0.27548048922540452</c:v>
                </c:pt>
                <c:pt idx="6149">
                  <c:v>0.27552529008558102</c:v>
                </c:pt>
                <c:pt idx="6150">
                  <c:v>0.27557009094575752</c:v>
                </c:pt>
                <c:pt idx="6151">
                  <c:v>0.27561489180593401</c:v>
                </c:pt>
                <c:pt idx="6152">
                  <c:v>0.27565969266611051</c:v>
                </c:pt>
                <c:pt idx="6153">
                  <c:v>0.27570449352628701</c:v>
                </c:pt>
                <c:pt idx="6154">
                  <c:v>0.27574929438646351</c:v>
                </c:pt>
                <c:pt idx="6155">
                  <c:v>0.27579409524664</c:v>
                </c:pt>
                <c:pt idx="6156">
                  <c:v>0.2758388961068165</c:v>
                </c:pt>
                <c:pt idx="6157">
                  <c:v>0.275883696966993</c:v>
                </c:pt>
                <c:pt idx="6158">
                  <c:v>0.27592849782716949</c:v>
                </c:pt>
                <c:pt idx="6159">
                  <c:v>0.27597329868734599</c:v>
                </c:pt>
                <c:pt idx="6160">
                  <c:v>0.27601809954752249</c:v>
                </c:pt>
                <c:pt idx="6161">
                  <c:v>0.27606290040769899</c:v>
                </c:pt>
                <c:pt idx="6162">
                  <c:v>0.27610770126787548</c:v>
                </c:pt>
                <c:pt idx="6163">
                  <c:v>0.27615250212805198</c:v>
                </c:pt>
                <c:pt idx="6164">
                  <c:v>0.27619730298822848</c:v>
                </c:pt>
                <c:pt idx="6165">
                  <c:v>0.27624210384840497</c:v>
                </c:pt>
                <c:pt idx="6166">
                  <c:v>0.27628690470858147</c:v>
                </c:pt>
                <c:pt idx="6167">
                  <c:v>0.27633170556875797</c:v>
                </c:pt>
                <c:pt idx="6168">
                  <c:v>0.27637650642893447</c:v>
                </c:pt>
                <c:pt idx="6169">
                  <c:v>0.27642130728911096</c:v>
                </c:pt>
                <c:pt idx="6170">
                  <c:v>0.27646610814928746</c:v>
                </c:pt>
                <c:pt idx="6171">
                  <c:v>0.27651090900946396</c:v>
                </c:pt>
                <c:pt idx="6172">
                  <c:v>0.27655570986964045</c:v>
                </c:pt>
                <c:pt idx="6173">
                  <c:v>0.27660051072981695</c:v>
                </c:pt>
                <c:pt idx="6174">
                  <c:v>0.27664531158999345</c:v>
                </c:pt>
                <c:pt idx="6175">
                  <c:v>0.27669011245016994</c:v>
                </c:pt>
                <c:pt idx="6176">
                  <c:v>0.27673491331034644</c:v>
                </c:pt>
                <c:pt idx="6177">
                  <c:v>0.27677971417052294</c:v>
                </c:pt>
                <c:pt idx="6178">
                  <c:v>0.27682451503069944</c:v>
                </c:pt>
                <c:pt idx="6179">
                  <c:v>0.27686931589087593</c:v>
                </c:pt>
                <c:pt idx="6180">
                  <c:v>0.27691411675105243</c:v>
                </c:pt>
                <c:pt idx="6181">
                  <c:v>0.27695891761122893</c:v>
                </c:pt>
                <c:pt idx="6182">
                  <c:v>0.27700371847140542</c:v>
                </c:pt>
                <c:pt idx="6183">
                  <c:v>0.27704851933158192</c:v>
                </c:pt>
                <c:pt idx="6184">
                  <c:v>0.27709332019175842</c:v>
                </c:pt>
                <c:pt idx="6185">
                  <c:v>0.27713812105193492</c:v>
                </c:pt>
                <c:pt idx="6186">
                  <c:v>0.27718292191211141</c:v>
                </c:pt>
                <c:pt idx="6187">
                  <c:v>0.27722772277228791</c:v>
                </c:pt>
                <c:pt idx="6188">
                  <c:v>0.27727252363246441</c:v>
                </c:pt>
                <c:pt idx="6189">
                  <c:v>0.2773173244926409</c:v>
                </c:pt>
                <c:pt idx="6190">
                  <c:v>0.2773621253528174</c:v>
                </c:pt>
                <c:pt idx="6191">
                  <c:v>0.2774069262129939</c:v>
                </c:pt>
                <c:pt idx="6192">
                  <c:v>0.2774517270731704</c:v>
                </c:pt>
                <c:pt idx="6193">
                  <c:v>0.27749652793334689</c:v>
                </c:pt>
                <c:pt idx="6194">
                  <c:v>0.27754132879352339</c:v>
                </c:pt>
                <c:pt idx="6195">
                  <c:v>0.27758612965369989</c:v>
                </c:pt>
                <c:pt idx="6196">
                  <c:v>0.27763093051387638</c:v>
                </c:pt>
                <c:pt idx="6197">
                  <c:v>0.27767573137405288</c:v>
                </c:pt>
                <c:pt idx="6198">
                  <c:v>0.27772053223422938</c:v>
                </c:pt>
                <c:pt idx="6199">
                  <c:v>0.27776533309440588</c:v>
                </c:pt>
                <c:pt idx="6200">
                  <c:v>0.27781013395458237</c:v>
                </c:pt>
                <c:pt idx="6201">
                  <c:v>0.27785493481475887</c:v>
                </c:pt>
                <c:pt idx="6202">
                  <c:v>0.27789973567493537</c:v>
                </c:pt>
                <c:pt idx="6203">
                  <c:v>0.27794453653511186</c:v>
                </c:pt>
                <c:pt idx="6204">
                  <c:v>0.27798933739528836</c:v>
                </c:pt>
                <c:pt idx="6205">
                  <c:v>0.27803413825546486</c:v>
                </c:pt>
                <c:pt idx="6206">
                  <c:v>0.27807893911564135</c:v>
                </c:pt>
                <c:pt idx="6207">
                  <c:v>0.27812373997581785</c:v>
                </c:pt>
                <c:pt idx="6208">
                  <c:v>0.27816854083599435</c:v>
                </c:pt>
                <c:pt idx="6209">
                  <c:v>0.27821334169617085</c:v>
                </c:pt>
                <c:pt idx="6210">
                  <c:v>0.27825814255634734</c:v>
                </c:pt>
                <c:pt idx="6211">
                  <c:v>0.27830294341652384</c:v>
                </c:pt>
                <c:pt idx="6212">
                  <c:v>0.27834774427670034</c:v>
                </c:pt>
                <c:pt idx="6213">
                  <c:v>0.27839254513687683</c:v>
                </c:pt>
                <c:pt idx="6214">
                  <c:v>0.27843734599705333</c:v>
                </c:pt>
                <c:pt idx="6215">
                  <c:v>0.27848214685722983</c:v>
                </c:pt>
                <c:pt idx="6216">
                  <c:v>0.27852694771740633</c:v>
                </c:pt>
                <c:pt idx="6217">
                  <c:v>0.27857174857758282</c:v>
                </c:pt>
                <c:pt idx="6218">
                  <c:v>0.27861654943775932</c:v>
                </c:pt>
                <c:pt idx="6219">
                  <c:v>0.27866135029793582</c:v>
                </c:pt>
                <c:pt idx="6220">
                  <c:v>0.27870615115811231</c:v>
                </c:pt>
                <c:pt idx="6221">
                  <c:v>0.27875095201828881</c:v>
                </c:pt>
                <c:pt idx="6222">
                  <c:v>0.27879575287846531</c:v>
                </c:pt>
                <c:pt idx="6223">
                  <c:v>0.27884055373864181</c:v>
                </c:pt>
                <c:pt idx="6224">
                  <c:v>0.2788853545988183</c:v>
                </c:pt>
                <c:pt idx="6225">
                  <c:v>0.2789301554589948</c:v>
                </c:pt>
                <c:pt idx="6226">
                  <c:v>0.2789749563191713</c:v>
                </c:pt>
                <c:pt idx="6227">
                  <c:v>0.27901975717934779</c:v>
                </c:pt>
                <c:pt idx="6228">
                  <c:v>0.27906455803952429</c:v>
                </c:pt>
                <c:pt idx="6229">
                  <c:v>0.27910935889970079</c:v>
                </c:pt>
                <c:pt idx="6230">
                  <c:v>0.27915415975987729</c:v>
                </c:pt>
                <c:pt idx="6231">
                  <c:v>0.27919896062005378</c:v>
                </c:pt>
                <c:pt idx="6232">
                  <c:v>0.27924376148023028</c:v>
                </c:pt>
                <c:pt idx="6233">
                  <c:v>0.27928856234040678</c:v>
                </c:pt>
                <c:pt idx="6234">
                  <c:v>0.27933336320058327</c:v>
                </c:pt>
                <c:pt idx="6235">
                  <c:v>0.27937816406075977</c:v>
                </c:pt>
                <c:pt idx="6236">
                  <c:v>0.27942296492093627</c:v>
                </c:pt>
                <c:pt idx="6237">
                  <c:v>0.27946776578111276</c:v>
                </c:pt>
                <c:pt idx="6238">
                  <c:v>0.27951256664128926</c:v>
                </c:pt>
                <c:pt idx="6239">
                  <c:v>0.27955736750146576</c:v>
                </c:pt>
                <c:pt idx="6240">
                  <c:v>0.27960216836164226</c:v>
                </c:pt>
                <c:pt idx="6241">
                  <c:v>0.27964696922181875</c:v>
                </c:pt>
                <c:pt idx="6242">
                  <c:v>0.27969177008199525</c:v>
                </c:pt>
                <c:pt idx="6243">
                  <c:v>0.27973657094217175</c:v>
                </c:pt>
                <c:pt idx="6244">
                  <c:v>0.27978137180234824</c:v>
                </c:pt>
                <c:pt idx="6245">
                  <c:v>0.27982617266252474</c:v>
                </c:pt>
                <c:pt idx="6246">
                  <c:v>0.27987097352270124</c:v>
                </c:pt>
                <c:pt idx="6247">
                  <c:v>0.27991577438287774</c:v>
                </c:pt>
                <c:pt idx="6248">
                  <c:v>0.27996057524305423</c:v>
                </c:pt>
                <c:pt idx="6249">
                  <c:v>0.28000537610323073</c:v>
                </c:pt>
                <c:pt idx="6250">
                  <c:v>0.28005017696340723</c:v>
                </c:pt>
                <c:pt idx="6251">
                  <c:v>0.28009497782358372</c:v>
                </c:pt>
                <c:pt idx="6252">
                  <c:v>0.28013977868376022</c:v>
                </c:pt>
                <c:pt idx="6253">
                  <c:v>0.28018457954393672</c:v>
                </c:pt>
                <c:pt idx="6254">
                  <c:v>0.28022938040411322</c:v>
                </c:pt>
                <c:pt idx="6255">
                  <c:v>0.28027418126428971</c:v>
                </c:pt>
                <c:pt idx="6256">
                  <c:v>0.28031898212446621</c:v>
                </c:pt>
                <c:pt idx="6257">
                  <c:v>0.28036378298464271</c:v>
                </c:pt>
                <c:pt idx="6258">
                  <c:v>0.2804085838448192</c:v>
                </c:pt>
                <c:pt idx="6259">
                  <c:v>0.2804533847049957</c:v>
                </c:pt>
                <c:pt idx="6260">
                  <c:v>0.2804981855651722</c:v>
                </c:pt>
                <c:pt idx="6261">
                  <c:v>0.28054298642534869</c:v>
                </c:pt>
                <c:pt idx="6262">
                  <c:v>0.28058778728552519</c:v>
                </c:pt>
                <c:pt idx="6263">
                  <c:v>0.28063258814570169</c:v>
                </c:pt>
                <c:pt idx="6264">
                  <c:v>0.28067738900587819</c:v>
                </c:pt>
                <c:pt idx="6265">
                  <c:v>0.28072218986605468</c:v>
                </c:pt>
                <c:pt idx="6266">
                  <c:v>0.28076699072623118</c:v>
                </c:pt>
                <c:pt idx="6267">
                  <c:v>0.28081179158640768</c:v>
                </c:pt>
                <c:pt idx="6268">
                  <c:v>0.28085659244658417</c:v>
                </c:pt>
                <c:pt idx="6269">
                  <c:v>0.28090139330676067</c:v>
                </c:pt>
                <c:pt idx="6270">
                  <c:v>0.28094619416693717</c:v>
                </c:pt>
                <c:pt idx="6271">
                  <c:v>0.28099099502711367</c:v>
                </c:pt>
                <c:pt idx="6272">
                  <c:v>0.28103579588729016</c:v>
                </c:pt>
                <c:pt idx="6273">
                  <c:v>0.28108059674746666</c:v>
                </c:pt>
                <c:pt idx="6274">
                  <c:v>0.28112539760764316</c:v>
                </c:pt>
                <c:pt idx="6275">
                  <c:v>0.28117019846781965</c:v>
                </c:pt>
                <c:pt idx="6276">
                  <c:v>0.28121499932799615</c:v>
                </c:pt>
                <c:pt idx="6277">
                  <c:v>0.28125980018817265</c:v>
                </c:pt>
                <c:pt idx="6278">
                  <c:v>0.28130460104834915</c:v>
                </c:pt>
                <c:pt idx="6279">
                  <c:v>0.28134940190852564</c:v>
                </c:pt>
                <c:pt idx="6280">
                  <c:v>0.28139420276870214</c:v>
                </c:pt>
                <c:pt idx="6281">
                  <c:v>0.28143900362887864</c:v>
                </c:pt>
                <c:pt idx="6282">
                  <c:v>0.28148380448905513</c:v>
                </c:pt>
                <c:pt idx="6283">
                  <c:v>0.28152860534923163</c:v>
                </c:pt>
                <c:pt idx="6284">
                  <c:v>0.28157340620940813</c:v>
                </c:pt>
                <c:pt idx="6285">
                  <c:v>0.28161820706958463</c:v>
                </c:pt>
                <c:pt idx="6286">
                  <c:v>0.28166300792976112</c:v>
                </c:pt>
                <c:pt idx="6287">
                  <c:v>0.28170780878993762</c:v>
                </c:pt>
                <c:pt idx="6288">
                  <c:v>0.28175260965011412</c:v>
                </c:pt>
                <c:pt idx="6289">
                  <c:v>0.28179741051029061</c:v>
                </c:pt>
                <c:pt idx="6290">
                  <c:v>0.28184221137046711</c:v>
                </c:pt>
                <c:pt idx="6291">
                  <c:v>0.28188701223064361</c:v>
                </c:pt>
                <c:pt idx="6292">
                  <c:v>0.2819318130908201</c:v>
                </c:pt>
                <c:pt idx="6293">
                  <c:v>0.2819766139509966</c:v>
                </c:pt>
                <c:pt idx="6294">
                  <c:v>0.2820214148111731</c:v>
                </c:pt>
                <c:pt idx="6295">
                  <c:v>0.2820662156713496</c:v>
                </c:pt>
                <c:pt idx="6296">
                  <c:v>0.28211101653152609</c:v>
                </c:pt>
                <c:pt idx="6297">
                  <c:v>0.28215581739170259</c:v>
                </c:pt>
                <c:pt idx="6298">
                  <c:v>0.28220061825187909</c:v>
                </c:pt>
                <c:pt idx="6299">
                  <c:v>0.28224541911205558</c:v>
                </c:pt>
                <c:pt idx="6300">
                  <c:v>0.28229021997223208</c:v>
                </c:pt>
                <c:pt idx="6301">
                  <c:v>0.28233502083240858</c:v>
                </c:pt>
                <c:pt idx="6302">
                  <c:v>0.28237982169258508</c:v>
                </c:pt>
                <c:pt idx="6303">
                  <c:v>0.28242462255276157</c:v>
                </c:pt>
                <c:pt idx="6304">
                  <c:v>0.28246942341293807</c:v>
                </c:pt>
                <c:pt idx="6305">
                  <c:v>0.28251422427311457</c:v>
                </c:pt>
                <c:pt idx="6306">
                  <c:v>0.28255902513329106</c:v>
                </c:pt>
                <c:pt idx="6307">
                  <c:v>0.28260382599346756</c:v>
                </c:pt>
                <c:pt idx="6308">
                  <c:v>0.28264862685364406</c:v>
                </c:pt>
                <c:pt idx="6309">
                  <c:v>0.28269342771382056</c:v>
                </c:pt>
                <c:pt idx="6310">
                  <c:v>0.28273822857399705</c:v>
                </c:pt>
                <c:pt idx="6311">
                  <c:v>0.28278302943417355</c:v>
                </c:pt>
                <c:pt idx="6312">
                  <c:v>0.28282783029435005</c:v>
                </c:pt>
                <c:pt idx="6313">
                  <c:v>0.28287263115452654</c:v>
                </c:pt>
                <c:pt idx="6314">
                  <c:v>0.28291743201470304</c:v>
                </c:pt>
                <c:pt idx="6315">
                  <c:v>0.28296223287487954</c:v>
                </c:pt>
                <c:pt idx="6316">
                  <c:v>0.28300703373505603</c:v>
                </c:pt>
                <c:pt idx="6317">
                  <c:v>0.28305183459523253</c:v>
                </c:pt>
                <c:pt idx="6318">
                  <c:v>0.28309663545540903</c:v>
                </c:pt>
                <c:pt idx="6319">
                  <c:v>0.28314143631558553</c:v>
                </c:pt>
                <c:pt idx="6320">
                  <c:v>0.28318623717576202</c:v>
                </c:pt>
                <c:pt idx="6321">
                  <c:v>0.28323103803593852</c:v>
                </c:pt>
                <c:pt idx="6322">
                  <c:v>0.28327583889611502</c:v>
                </c:pt>
                <c:pt idx="6323">
                  <c:v>0.28332063975629151</c:v>
                </c:pt>
                <c:pt idx="6324">
                  <c:v>0.28336544061646801</c:v>
                </c:pt>
                <c:pt idx="6325">
                  <c:v>0.28341024147664451</c:v>
                </c:pt>
                <c:pt idx="6326">
                  <c:v>0.28345504233682101</c:v>
                </c:pt>
                <c:pt idx="6327">
                  <c:v>0.2834998431969975</c:v>
                </c:pt>
                <c:pt idx="6328">
                  <c:v>0.283544644057174</c:v>
                </c:pt>
                <c:pt idx="6329">
                  <c:v>0.2835894449173505</c:v>
                </c:pt>
                <c:pt idx="6330">
                  <c:v>0.28363424577752699</c:v>
                </c:pt>
                <c:pt idx="6331">
                  <c:v>0.28367904663770349</c:v>
                </c:pt>
                <c:pt idx="6332">
                  <c:v>0.28372384749787999</c:v>
                </c:pt>
                <c:pt idx="6333">
                  <c:v>0.28376864835805649</c:v>
                </c:pt>
                <c:pt idx="6334">
                  <c:v>0.28381344921823298</c:v>
                </c:pt>
                <c:pt idx="6335">
                  <c:v>0.28385825007840948</c:v>
                </c:pt>
                <c:pt idx="6336">
                  <c:v>0.28390305093858598</c:v>
                </c:pt>
                <c:pt idx="6337">
                  <c:v>0.28394785179876247</c:v>
                </c:pt>
                <c:pt idx="6338">
                  <c:v>0.28399265265893897</c:v>
                </c:pt>
                <c:pt idx="6339">
                  <c:v>0.28403745351911547</c:v>
                </c:pt>
                <c:pt idx="6340">
                  <c:v>0.28408225437929197</c:v>
                </c:pt>
                <c:pt idx="6341">
                  <c:v>0.28412705523946846</c:v>
                </c:pt>
                <c:pt idx="6342">
                  <c:v>0.28417185609964496</c:v>
                </c:pt>
                <c:pt idx="6343">
                  <c:v>0.28421665695982146</c:v>
                </c:pt>
                <c:pt idx="6344">
                  <c:v>0.28426145781999795</c:v>
                </c:pt>
                <c:pt idx="6345">
                  <c:v>0.28430625868017445</c:v>
                </c:pt>
                <c:pt idx="6346">
                  <c:v>0.28435105954035095</c:v>
                </c:pt>
                <c:pt idx="6347">
                  <c:v>0.28439586040052744</c:v>
                </c:pt>
                <c:pt idx="6348">
                  <c:v>0.28444066126070394</c:v>
                </c:pt>
                <c:pt idx="6349">
                  <c:v>0.28448546212088044</c:v>
                </c:pt>
                <c:pt idx="6350">
                  <c:v>0.28453026298105694</c:v>
                </c:pt>
                <c:pt idx="6351">
                  <c:v>0.28457506384123343</c:v>
                </c:pt>
                <c:pt idx="6352">
                  <c:v>0.28461986470140993</c:v>
                </c:pt>
                <c:pt idx="6353">
                  <c:v>0.28466466556158643</c:v>
                </c:pt>
                <c:pt idx="6354">
                  <c:v>0.28470946642176292</c:v>
                </c:pt>
                <c:pt idx="6355">
                  <c:v>0.28475426728193942</c:v>
                </c:pt>
                <c:pt idx="6356">
                  <c:v>0.28479906814211592</c:v>
                </c:pt>
                <c:pt idx="6357">
                  <c:v>0.28484386900229242</c:v>
                </c:pt>
                <c:pt idx="6358">
                  <c:v>0.28488866986246891</c:v>
                </c:pt>
                <c:pt idx="6359">
                  <c:v>0.28493347072264541</c:v>
                </c:pt>
                <c:pt idx="6360">
                  <c:v>0.28497827158282191</c:v>
                </c:pt>
                <c:pt idx="6361">
                  <c:v>0.2850230724429984</c:v>
                </c:pt>
                <c:pt idx="6362">
                  <c:v>0.2850678733031749</c:v>
                </c:pt>
                <c:pt idx="6363">
                  <c:v>0.2851126741633514</c:v>
                </c:pt>
                <c:pt idx="6364">
                  <c:v>0.2851574750235279</c:v>
                </c:pt>
                <c:pt idx="6365">
                  <c:v>0.28520227588370439</c:v>
                </c:pt>
                <c:pt idx="6366">
                  <c:v>0.28524707674388089</c:v>
                </c:pt>
                <c:pt idx="6367">
                  <c:v>0.28529187760405739</c:v>
                </c:pt>
                <c:pt idx="6368">
                  <c:v>0.28533667846423388</c:v>
                </c:pt>
                <c:pt idx="6369">
                  <c:v>0.28538147932441038</c:v>
                </c:pt>
                <c:pt idx="6370">
                  <c:v>0.28542628018458688</c:v>
                </c:pt>
                <c:pt idx="6371">
                  <c:v>0.28547108104476338</c:v>
                </c:pt>
                <c:pt idx="6372">
                  <c:v>0.28551588190493987</c:v>
                </c:pt>
                <c:pt idx="6373">
                  <c:v>0.28556068276511637</c:v>
                </c:pt>
                <c:pt idx="6374">
                  <c:v>0.28560548362529287</c:v>
                </c:pt>
                <c:pt idx="6375">
                  <c:v>0.28565028448546936</c:v>
                </c:pt>
                <c:pt idx="6376">
                  <c:v>0.28569508534564586</c:v>
                </c:pt>
                <c:pt idx="6377">
                  <c:v>0.28573988620582236</c:v>
                </c:pt>
                <c:pt idx="6378">
                  <c:v>0.28578468706599885</c:v>
                </c:pt>
                <c:pt idx="6379">
                  <c:v>0.28582948792617535</c:v>
                </c:pt>
                <c:pt idx="6380">
                  <c:v>0.28587428878635185</c:v>
                </c:pt>
                <c:pt idx="6381">
                  <c:v>0.28591908964652835</c:v>
                </c:pt>
                <c:pt idx="6382">
                  <c:v>0.28596389050670484</c:v>
                </c:pt>
                <c:pt idx="6383">
                  <c:v>0.28600869136688134</c:v>
                </c:pt>
                <c:pt idx="6384">
                  <c:v>0.28605349222705784</c:v>
                </c:pt>
                <c:pt idx="6385">
                  <c:v>0.28609829308723433</c:v>
                </c:pt>
                <c:pt idx="6386">
                  <c:v>0.28614309394741083</c:v>
                </c:pt>
                <c:pt idx="6387">
                  <c:v>0.28618789480758733</c:v>
                </c:pt>
                <c:pt idx="6388">
                  <c:v>0.28623269566776383</c:v>
                </c:pt>
                <c:pt idx="6389">
                  <c:v>0.28627749652794032</c:v>
                </c:pt>
                <c:pt idx="6390">
                  <c:v>0.28632229738811682</c:v>
                </c:pt>
                <c:pt idx="6391">
                  <c:v>0.28636709824829332</c:v>
                </c:pt>
                <c:pt idx="6392">
                  <c:v>0.28641189910846981</c:v>
                </c:pt>
                <c:pt idx="6393">
                  <c:v>0.28645669996864631</c:v>
                </c:pt>
                <c:pt idx="6394">
                  <c:v>0.28650150082882281</c:v>
                </c:pt>
                <c:pt idx="6395">
                  <c:v>0.28654630168899931</c:v>
                </c:pt>
                <c:pt idx="6396">
                  <c:v>0.2865911025491758</c:v>
                </c:pt>
                <c:pt idx="6397">
                  <c:v>0.2866359034093523</c:v>
                </c:pt>
                <c:pt idx="6398">
                  <c:v>0.2866807042695288</c:v>
                </c:pt>
                <c:pt idx="6399">
                  <c:v>0.28672550512970529</c:v>
                </c:pt>
                <c:pt idx="6400">
                  <c:v>0.28677030598988179</c:v>
                </c:pt>
                <c:pt idx="6401">
                  <c:v>0.28681510685005829</c:v>
                </c:pt>
                <c:pt idx="6402">
                  <c:v>0.28685990771023478</c:v>
                </c:pt>
                <c:pt idx="6403">
                  <c:v>0.28690470857041128</c:v>
                </c:pt>
                <c:pt idx="6404">
                  <c:v>0.28694950943058778</c:v>
                </c:pt>
                <c:pt idx="6405">
                  <c:v>0.28699431029076428</c:v>
                </c:pt>
                <c:pt idx="6406">
                  <c:v>0.28703911115094077</c:v>
                </c:pt>
                <c:pt idx="6407">
                  <c:v>0.28708391201111727</c:v>
                </c:pt>
                <c:pt idx="6408">
                  <c:v>0.28712871287129377</c:v>
                </c:pt>
                <c:pt idx="6409">
                  <c:v>0.28717351373147026</c:v>
                </c:pt>
                <c:pt idx="6410">
                  <c:v>0.28721831459164676</c:v>
                </c:pt>
                <c:pt idx="6411">
                  <c:v>0.28726311545182326</c:v>
                </c:pt>
                <c:pt idx="6412">
                  <c:v>0.28730791631199976</c:v>
                </c:pt>
                <c:pt idx="6413">
                  <c:v>0.28735271717217625</c:v>
                </c:pt>
                <c:pt idx="6414">
                  <c:v>0.28739751803235275</c:v>
                </c:pt>
                <c:pt idx="6415">
                  <c:v>0.28744231889252925</c:v>
                </c:pt>
                <c:pt idx="6416">
                  <c:v>0.28748711975270574</c:v>
                </c:pt>
                <c:pt idx="6417">
                  <c:v>0.28753192061288224</c:v>
                </c:pt>
                <c:pt idx="6418">
                  <c:v>0.28757672147305874</c:v>
                </c:pt>
                <c:pt idx="6419">
                  <c:v>0.28762152233323524</c:v>
                </c:pt>
                <c:pt idx="6420">
                  <c:v>0.28766632319341173</c:v>
                </c:pt>
                <c:pt idx="6421">
                  <c:v>0.28771112405358823</c:v>
                </c:pt>
                <c:pt idx="6422">
                  <c:v>0.28775592491376473</c:v>
                </c:pt>
                <c:pt idx="6423">
                  <c:v>0.28780072577394122</c:v>
                </c:pt>
                <c:pt idx="6424">
                  <c:v>0.28784552663411772</c:v>
                </c:pt>
                <c:pt idx="6425">
                  <c:v>0.28789032749429422</c:v>
                </c:pt>
                <c:pt idx="6426">
                  <c:v>0.28793512835447072</c:v>
                </c:pt>
                <c:pt idx="6427">
                  <c:v>0.28797992921464721</c:v>
                </c:pt>
                <c:pt idx="6428">
                  <c:v>0.28802473007482371</c:v>
                </c:pt>
                <c:pt idx="6429">
                  <c:v>0.28806953093500021</c:v>
                </c:pt>
                <c:pt idx="6430">
                  <c:v>0.2881143317951767</c:v>
                </c:pt>
                <c:pt idx="6431">
                  <c:v>0.2881591326553532</c:v>
                </c:pt>
                <c:pt idx="6432">
                  <c:v>0.2882039335155297</c:v>
                </c:pt>
                <c:pt idx="6433">
                  <c:v>0.28824873437570619</c:v>
                </c:pt>
                <c:pt idx="6434">
                  <c:v>0.28829353523588269</c:v>
                </c:pt>
                <c:pt idx="6435">
                  <c:v>0.28833833609605919</c:v>
                </c:pt>
                <c:pt idx="6436">
                  <c:v>0.28838313695623569</c:v>
                </c:pt>
                <c:pt idx="6437">
                  <c:v>0.28842793781641218</c:v>
                </c:pt>
                <c:pt idx="6438">
                  <c:v>0.28847273867658868</c:v>
                </c:pt>
                <c:pt idx="6439">
                  <c:v>0.28851753953676518</c:v>
                </c:pt>
                <c:pt idx="6440">
                  <c:v>0.28856234039694167</c:v>
                </c:pt>
                <c:pt idx="6441">
                  <c:v>0.28860714125711817</c:v>
                </c:pt>
                <c:pt idx="6442">
                  <c:v>0.28865194211729467</c:v>
                </c:pt>
                <c:pt idx="6443">
                  <c:v>0.28869674297747117</c:v>
                </c:pt>
                <c:pt idx="6444">
                  <c:v>0.28874154383764766</c:v>
                </c:pt>
                <c:pt idx="6445">
                  <c:v>0.28878634469782416</c:v>
                </c:pt>
                <c:pt idx="6446">
                  <c:v>0.28883114555800066</c:v>
                </c:pt>
                <c:pt idx="6447">
                  <c:v>0.28887594641817715</c:v>
                </c:pt>
                <c:pt idx="6448">
                  <c:v>0.28892074727835365</c:v>
                </c:pt>
                <c:pt idx="6449">
                  <c:v>0.28896554813853015</c:v>
                </c:pt>
                <c:pt idx="6450">
                  <c:v>0.28901034899870665</c:v>
                </c:pt>
                <c:pt idx="6451">
                  <c:v>0.28905514985888314</c:v>
                </c:pt>
                <c:pt idx="6452">
                  <c:v>0.28909995071905964</c:v>
                </c:pt>
                <c:pt idx="6453">
                  <c:v>0.28914475157923614</c:v>
                </c:pt>
                <c:pt idx="6454">
                  <c:v>0.28918955243941263</c:v>
                </c:pt>
                <c:pt idx="6455">
                  <c:v>0.28923435329958913</c:v>
                </c:pt>
                <c:pt idx="6456">
                  <c:v>0.28927915415976563</c:v>
                </c:pt>
                <c:pt idx="6457">
                  <c:v>0.28932395501994213</c:v>
                </c:pt>
                <c:pt idx="6458">
                  <c:v>0.28936875588011862</c:v>
                </c:pt>
                <c:pt idx="6459">
                  <c:v>0.28941355674029512</c:v>
                </c:pt>
                <c:pt idx="6460">
                  <c:v>0.28945835760047162</c:v>
                </c:pt>
                <c:pt idx="6461">
                  <c:v>0.28950315846064811</c:v>
                </c:pt>
                <c:pt idx="6462">
                  <c:v>0.28954795932082461</c:v>
                </c:pt>
                <c:pt idx="6463">
                  <c:v>0.28959276018100111</c:v>
                </c:pt>
                <c:pt idx="6464">
                  <c:v>0.2896375610411776</c:v>
                </c:pt>
                <c:pt idx="6465">
                  <c:v>0.2896823619013541</c:v>
                </c:pt>
                <c:pt idx="6466">
                  <c:v>0.2897271627615306</c:v>
                </c:pt>
                <c:pt idx="6467">
                  <c:v>0.2897719636217071</c:v>
                </c:pt>
                <c:pt idx="6468">
                  <c:v>0.28981676448188359</c:v>
                </c:pt>
                <c:pt idx="6469">
                  <c:v>0.28986156534206009</c:v>
                </c:pt>
                <c:pt idx="6470">
                  <c:v>0.28990636620223659</c:v>
                </c:pt>
                <c:pt idx="6471">
                  <c:v>0.28995116706241308</c:v>
                </c:pt>
                <c:pt idx="6472">
                  <c:v>0.28999596792258958</c:v>
                </c:pt>
                <c:pt idx="6473">
                  <c:v>0.29004076878276608</c:v>
                </c:pt>
                <c:pt idx="6474">
                  <c:v>0.29008556964294258</c:v>
                </c:pt>
                <c:pt idx="6475">
                  <c:v>0.29013037050311907</c:v>
                </c:pt>
                <c:pt idx="6476">
                  <c:v>0.29017517136329557</c:v>
                </c:pt>
                <c:pt idx="6477">
                  <c:v>0.29021997222347207</c:v>
                </c:pt>
                <c:pt idx="6478">
                  <c:v>0.29026477308364856</c:v>
                </c:pt>
                <c:pt idx="6479">
                  <c:v>0.29030957394382506</c:v>
                </c:pt>
                <c:pt idx="6480">
                  <c:v>0.29035437480400156</c:v>
                </c:pt>
                <c:pt idx="6481">
                  <c:v>0.29039917566417806</c:v>
                </c:pt>
                <c:pt idx="6482">
                  <c:v>0.29044397652435455</c:v>
                </c:pt>
                <c:pt idx="6483">
                  <c:v>0.29048877738453105</c:v>
                </c:pt>
                <c:pt idx="6484">
                  <c:v>0.29053357824470755</c:v>
                </c:pt>
                <c:pt idx="6485">
                  <c:v>0.29057837910488404</c:v>
                </c:pt>
                <c:pt idx="6486">
                  <c:v>0.29062317996506054</c:v>
                </c:pt>
                <c:pt idx="6487">
                  <c:v>0.29066798082523704</c:v>
                </c:pt>
                <c:pt idx="6488">
                  <c:v>0.29071278168541353</c:v>
                </c:pt>
                <c:pt idx="6489">
                  <c:v>0.29075758254559003</c:v>
                </c:pt>
                <c:pt idx="6490">
                  <c:v>0.29080238340576653</c:v>
                </c:pt>
                <c:pt idx="6491">
                  <c:v>0.29084718426594303</c:v>
                </c:pt>
                <c:pt idx="6492">
                  <c:v>0.29089198512611952</c:v>
                </c:pt>
                <c:pt idx="6493">
                  <c:v>0.29093678598629602</c:v>
                </c:pt>
                <c:pt idx="6494">
                  <c:v>0.29098158684647252</c:v>
                </c:pt>
                <c:pt idx="6495">
                  <c:v>0.29102638770664901</c:v>
                </c:pt>
                <c:pt idx="6496">
                  <c:v>0.29107118856682551</c:v>
                </c:pt>
                <c:pt idx="6497">
                  <c:v>0.29111598942700201</c:v>
                </c:pt>
                <c:pt idx="6498">
                  <c:v>0.29116079028717851</c:v>
                </c:pt>
                <c:pt idx="6499">
                  <c:v>0.291205591147355</c:v>
                </c:pt>
                <c:pt idx="6500">
                  <c:v>0.2912503920075315</c:v>
                </c:pt>
                <c:pt idx="6501">
                  <c:v>0.291295192867708</c:v>
                </c:pt>
                <c:pt idx="6502">
                  <c:v>0.29133999372788449</c:v>
                </c:pt>
                <c:pt idx="6503">
                  <c:v>0.29138479458806099</c:v>
                </c:pt>
                <c:pt idx="6504">
                  <c:v>0.29142959544823749</c:v>
                </c:pt>
                <c:pt idx="6505">
                  <c:v>0.29147439630841399</c:v>
                </c:pt>
                <c:pt idx="6506">
                  <c:v>0.29151919716859048</c:v>
                </c:pt>
                <c:pt idx="6507">
                  <c:v>0.29156399802876698</c:v>
                </c:pt>
                <c:pt idx="6508">
                  <c:v>0.29160879888894348</c:v>
                </c:pt>
                <c:pt idx="6509">
                  <c:v>0.29165359974911997</c:v>
                </c:pt>
                <c:pt idx="6510">
                  <c:v>0.29169840060929647</c:v>
                </c:pt>
                <c:pt idx="6511">
                  <c:v>0.29174320146947297</c:v>
                </c:pt>
                <c:pt idx="6512">
                  <c:v>0.29178800232964947</c:v>
                </c:pt>
                <c:pt idx="6513">
                  <c:v>0.29183280318982596</c:v>
                </c:pt>
                <c:pt idx="6514">
                  <c:v>0.29187760405000246</c:v>
                </c:pt>
                <c:pt idx="6515">
                  <c:v>0.29192240491017896</c:v>
                </c:pt>
                <c:pt idx="6516">
                  <c:v>0.29196720577035545</c:v>
                </c:pt>
                <c:pt idx="6517">
                  <c:v>0.29201200663053195</c:v>
                </c:pt>
                <c:pt idx="6518">
                  <c:v>0.29205680749070845</c:v>
                </c:pt>
                <c:pt idx="6519">
                  <c:v>0.29210160835088494</c:v>
                </c:pt>
                <c:pt idx="6520">
                  <c:v>0.29214640921106144</c:v>
                </c:pt>
                <c:pt idx="6521">
                  <c:v>0.29219121007123794</c:v>
                </c:pt>
                <c:pt idx="6522">
                  <c:v>0.29223601093141444</c:v>
                </c:pt>
                <c:pt idx="6523">
                  <c:v>0.29228081179159093</c:v>
                </c:pt>
                <c:pt idx="6524">
                  <c:v>0.29232561265176743</c:v>
                </c:pt>
                <c:pt idx="6525">
                  <c:v>0.29237041351194393</c:v>
                </c:pt>
                <c:pt idx="6526">
                  <c:v>0.29241521437212042</c:v>
                </c:pt>
                <c:pt idx="6527">
                  <c:v>0.29246001523229692</c:v>
                </c:pt>
                <c:pt idx="6528">
                  <c:v>0.29250481609247342</c:v>
                </c:pt>
                <c:pt idx="6529">
                  <c:v>0.29254961695264992</c:v>
                </c:pt>
                <c:pt idx="6530">
                  <c:v>0.29259441781282641</c:v>
                </c:pt>
                <c:pt idx="6531">
                  <c:v>0.29263921867300291</c:v>
                </c:pt>
                <c:pt idx="6532">
                  <c:v>0.29268401953317941</c:v>
                </c:pt>
                <c:pt idx="6533">
                  <c:v>0.2927288203933559</c:v>
                </c:pt>
                <c:pt idx="6534">
                  <c:v>0.2927736212535324</c:v>
                </c:pt>
                <c:pt idx="6535">
                  <c:v>0.2928184221137089</c:v>
                </c:pt>
                <c:pt idx="6536">
                  <c:v>0.2928632229738854</c:v>
                </c:pt>
                <c:pt idx="6537">
                  <c:v>0.29290802383406189</c:v>
                </c:pt>
                <c:pt idx="6538">
                  <c:v>0.29295282469423839</c:v>
                </c:pt>
                <c:pt idx="6539">
                  <c:v>0.29299762555441489</c:v>
                </c:pt>
                <c:pt idx="6540">
                  <c:v>0.29304242641459138</c:v>
                </c:pt>
                <c:pt idx="6541">
                  <c:v>0.29308722727476788</c:v>
                </c:pt>
                <c:pt idx="6542">
                  <c:v>0.29313202813494438</c:v>
                </c:pt>
                <c:pt idx="6543">
                  <c:v>0.29317682899512088</c:v>
                </c:pt>
                <c:pt idx="6544">
                  <c:v>0.29322162985529737</c:v>
                </c:pt>
                <c:pt idx="6545">
                  <c:v>0.29326643071547387</c:v>
                </c:pt>
                <c:pt idx="6546">
                  <c:v>0.29331123157565037</c:v>
                </c:pt>
                <c:pt idx="6547">
                  <c:v>0.29335603243582686</c:v>
                </c:pt>
                <c:pt idx="6548">
                  <c:v>0.29340083329600336</c:v>
                </c:pt>
                <c:pt idx="6549">
                  <c:v>0.29344563415617986</c:v>
                </c:pt>
                <c:pt idx="6550">
                  <c:v>0.29349043501635635</c:v>
                </c:pt>
                <c:pt idx="6551">
                  <c:v>0.29353523587653285</c:v>
                </c:pt>
                <c:pt idx="6552">
                  <c:v>0.29358003673670935</c:v>
                </c:pt>
                <c:pt idx="6553">
                  <c:v>0.29362483759688585</c:v>
                </c:pt>
                <c:pt idx="6554">
                  <c:v>0.29366963845706234</c:v>
                </c:pt>
                <c:pt idx="6555">
                  <c:v>0.29371443931723884</c:v>
                </c:pt>
                <c:pt idx="6556">
                  <c:v>0.29375924017741534</c:v>
                </c:pt>
                <c:pt idx="6557">
                  <c:v>0.29380404103759183</c:v>
                </c:pt>
                <c:pt idx="6558">
                  <c:v>0.29384884189776833</c:v>
                </c:pt>
                <c:pt idx="6559">
                  <c:v>0.29389364275794483</c:v>
                </c:pt>
                <c:pt idx="6560">
                  <c:v>0.29393844361812133</c:v>
                </c:pt>
                <c:pt idx="6561">
                  <c:v>0.29398324447829782</c:v>
                </c:pt>
                <c:pt idx="6562">
                  <c:v>0.29402804533847432</c:v>
                </c:pt>
                <c:pt idx="6563">
                  <c:v>0.29407284619865082</c:v>
                </c:pt>
                <c:pt idx="6564">
                  <c:v>0.29411764705882731</c:v>
                </c:pt>
                <c:pt idx="6565">
                  <c:v>0.29416244791900381</c:v>
                </c:pt>
                <c:pt idx="6566">
                  <c:v>0.29420724877918031</c:v>
                </c:pt>
                <c:pt idx="6567">
                  <c:v>0.29425204963935681</c:v>
                </c:pt>
                <c:pt idx="6568">
                  <c:v>0.2942968504995333</c:v>
                </c:pt>
                <c:pt idx="6569">
                  <c:v>0.2943416513597098</c:v>
                </c:pt>
                <c:pt idx="6570">
                  <c:v>0.2943864522198863</c:v>
                </c:pt>
                <c:pt idx="6571">
                  <c:v>0.29443125308006279</c:v>
                </c:pt>
                <c:pt idx="6572">
                  <c:v>0.29447605394023929</c:v>
                </c:pt>
                <c:pt idx="6573">
                  <c:v>0.29452085480041579</c:v>
                </c:pt>
                <c:pt idx="6574">
                  <c:v>0.29456565566059228</c:v>
                </c:pt>
                <c:pt idx="6575">
                  <c:v>0.29461045652076878</c:v>
                </c:pt>
                <c:pt idx="6576">
                  <c:v>0.29465525738094528</c:v>
                </c:pt>
                <c:pt idx="6577">
                  <c:v>0.29470005824112178</c:v>
                </c:pt>
                <c:pt idx="6578">
                  <c:v>0.29474485910129827</c:v>
                </c:pt>
                <c:pt idx="6579">
                  <c:v>0.29478965996147477</c:v>
                </c:pt>
                <c:pt idx="6580">
                  <c:v>0.29483446082165127</c:v>
                </c:pt>
                <c:pt idx="6581">
                  <c:v>0.29487926168182776</c:v>
                </c:pt>
                <c:pt idx="6582">
                  <c:v>0.29492406254200426</c:v>
                </c:pt>
                <c:pt idx="6583">
                  <c:v>0.29496886340218076</c:v>
                </c:pt>
                <c:pt idx="6584">
                  <c:v>0.29501366426235726</c:v>
                </c:pt>
                <c:pt idx="6585">
                  <c:v>0.29505846512253375</c:v>
                </c:pt>
                <c:pt idx="6586">
                  <c:v>0.29510326598271025</c:v>
                </c:pt>
                <c:pt idx="6587">
                  <c:v>0.29514806684288675</c:v>
                </c:pt>
                <c:pt idx="6588">
                  <c:v>0.29519286770306324</c:v>
                </c:pt>
                <c:pt idx="6589">
                  <c:v>0.29523766856323974</c:v>
                </c:pt>
                <c:pt idx="6590">
                  <c:v>0.29528246942341624</c:v>
                </c:pt>
                <c:pt idx="6591">
                  <c:v>0.29532727028359274</c:v>
                </c:pt>
                <c:pt idx="6592">
                  <c:v>0.29537207114376923</c:v>
                </c:pt>
                <c:pt idx="6593">
                  <c:v>0.29541687200394573</c:v>
                </c:pt>
                <c:pt idx="6594">
                  <c:v>0.29546167286412223</c:v>
                </c:pt>
                <c:pt idx="6595">
                  <c:v>0.29550647372429872</c:v>
                </c:pt>
                <c:pt idx="6596">
                  <c:v>0.29555127458447522</c:v>
                </c:pt>
                <c:pt idx="6597">
                  <c:v>0.29559607544465172</c:v>
                </c:pt>
                <c:pt idx="6598">
                  <c:v>0.29564087630482822</c:v>
                </c:pt>
                <c:pt idx="6599">
                  <c:v>0.29568567716500471</c:v>
                </c:pt>
                <c:pt idx="6600">
                  <c:v>0.29573047802518121</c:v>
                </c:pt>
                <c:pt idx="6601">
                  <c:v>0.29577527888535771</c:v>
                </c:pt>
                <c:pt idx="6602">
                  <c:v>0.2958200797455342</c:v>
                </c:pt>
                <c:pt idx="6603">
                  <c:v>0.2958648806057107</c:v>
                </c:pt>
                <c:pt idx="6604">
                  <c:v>0.2959096814658872</c:v>
                </c:pt>
                <c:pt idx="6605">
                  <c:v>0.29595448232606369</c:v>
                </c:pt>
                <c:pt idx="6606">
                  <c:v>0.29599928318624019</c:v>
                </c:pt>
                <c:pt idx="6607">
                  <c:v>0.29604408404641669</c:v>
                </c:pt>
                <c:pt idx="6608">
                  <c:v>0.29608888490659319</c:v>
                </c:pt>
                <c:pt idx="6609">
                  <c:v>0.29613368576676968</c:v>
                </c:pt>
                <c:pt idx="6610">
                  <c:v>0.29617848662694618</c:v>
                </c:pt>
                <c:pt idx="6611">
                  <c:v>0.29622328748712268</c:v>
                </c:pt>
                <c:pt idx="6612">
                  <c:v>0.29626808834729917</c:v>
                </c:pt>
                <c:pt idx="6613">
                  <c:v>0.29631288920747567</c:v>
                </c:pt>
                <c:pt idx="6614">
                  <c:v>0.29635769006765217</c:v>
                </c:pt>
                <c:pt idx="6615">
                  <c:v>0.29640249092782867</c:v>
                </c:pt>
                <c:pt idx="6616">
                  <c:v>0.29644729178800516</c:v>
                </c:pt>
                <c:pt idx="6617">
                  <c:v>0.29649209264818166</c:v>
                </c:pt>
                <c:pt idx="6618">
                  <c:v>0.29653689350835816</c:v>
                </c:pt>
                <c:pt idx="6619">
                  <c:v>0.29658169436853465</c:v>
                </c:pt>
                <c:pt idx="6620">
                  <c:v>0.29662649522871115</c:v>
                </c:pt>
                <c:pt idx="6621">
                  <c:v>0.29667129608888765</c:v>
                </c:pt>
                <c:pt idx="6622">
                  <c:v>0.29671609694906415</c:v>
                </c:pt>
                <c:pt idx="6623">
                  <c:v>0.29676089780924064</c:v>
                </c:pt>
                <c:pt idx="6624">
                  <c:v>0.29680569866941714</c:v>
                </c:pt>
                <c:pt idx="6625">
                  <c:v>0.29685049952959364</c:v>
                </c:pt>
                <c:pt idx="6626">
                  <c:v>0.29689530038977013</c:v>
                </c:pt>
                <c:pt idx="6627">
                  <c:v>0.29694010124994663</c:v>
                </c:pt>
                <c:pt idx="6628">
                  <c:v>0.29698490211012313</c:v>
                </c:pt>
                <c:pt idx="6629">
                  <c:v>0.29702970297029962</c:v>
                </c:pt>
                <c:pt idx="6630">
                  <c:v>0.29707450383047612</c:v>
                </c:pt>
                <c:pt idx="6631">
                  <c:v>0.29711930469065262</c:v>
                </c:pt>
                <c:pt idx="6632">
                  <c:v>0.29716410555082912</c:v>
                </c:pt>
                <c:pt idx="6633">
                  <c:v>0.29720890641100561</c:v>
                </c:pt>
                <c:pt idx="6634">
                  <c:v>0.29725370727118211</c:v>
                </c:pt>
                <c:pt idx="6635">
                  <c:v>0.29729850813135861</c:v>
                </c:pt>
                <c:pt idx="6636">
                  <c:v>0.2973433089915351</c:v>
                </c:pt>
                <c:pt idx="6637">
                  <c:v>0.2973881098517116</c:v>
                </c:pt>
                <c:pt idx="6638">
                  <c:v>0.2974329107118881</c:v>
                </c:pt>
                <c:pt idx="6639">
                  <c:v>0.2974777115720646</c:v>
                </c:pt>
                <c:pt idx="6640">
                  <c:v>0.29752251243224109</c:v>
                </c:pt>
                <c:pt idx="6641">
                  <c:v>0.29756731329241759</c:v>
                </c:pt>
                <c:pt idx="6642">
                  <c:v>0.29761211415259409</c:v>
                </c:pt>
                <c:pt idx="6643">
                  <c:v>0.29765691501277058</c:v>
                </c:pt>
                <c:pt idx="6644">
                  <c:v>0.29770171587294708</c:v>
                </c:pt>
                <c:pt idx="6645">
                  <c:v>0.29774651673312358</c:v>
                </c:pt>
                <c:pt idx="6646">
                  <c:v>0.29779131759330008</c:v>
                </c:pt>
                <c:pt idx="6647">
                  <c:v>0.29783611845347657</c:v>
                </c:pt>
                <c:pt idx="6648">
                  <c:v>0.29788091931365307</c:v>
                </c:pt>
                <c:pt idx="6649">
                  <c:v>0.29792572017382957</c:v>
                </c:pt>
                <c:pt idx="6650">
                  <c:v>0.29797052103400606</c:v>
                </c:pt>
                <c:pt idx="6651">
                  <c:v>0.29801532189418256</c:v>
                </c:pt>
                <c:pt idx="6652">
                  <c:v>0.29806012275435906</c:v>
                </c:pt>
                <c:pt idx="6653">
                  <c:v>0.29810492361453556</c:v>
                </c:pt>
                <c:pt idx="6654">
                  <c:v>0.29814972447471205</c:v>
                </c:pt>
                <c:pt idx="6655">
                  <c:v>0.29819452533488855</c:v>
                </c:pt>
                <c:pt idx="6656">
                  <c:v>0.29823932619506505</c:v>
                </c:pt>
                <c:pt idx="6657">
                  <c:v>0.29828412705524154</c:v>
                </c:pt>
                <c:pt idx="6658">
                  <c:v>0.29832892791541804</c:v>
                </c:pt>
                <c:pt idx="6659">
                  <c:v>0.29837372877559454</c:v>
                </c:pt>
                <c:pt idx="6660">
                  <c:v>0.29841852963577103</c:v>
                </c:pt>
                <c:pt idx="6661">
                  <c:v>0.29846333049594753</c:v>
                </c:pt>
                <c:pt idx="6662">
                  <c:v>0.29850813135612403</c:v>
                </c:pt>
                <c:pt idx="6663">
                  <c:v>0.29855293221630053</c:v>
                </c:pt>
                <c:pt idx="6664">
                  <c:v>0.29859773307647702</c:v>
                </c:pt>
                <c:pt idx="6665">
                  <c:v>0.29864253393665352</c:v>
                </c:pt>
                <c:pt idx="6666">
                  <c:v>0.29868733479683002</c:v>
                </c:pt>
                <c:pt idx="6667">
                  <c:v>0.29873213565700651</c:v>
                </c:pt>
                <c:pt idx="6668">
                  <c:v>0.29877693651718301</c:v>
                </c:pt>
                <c:pt idx="6669">
                  <c:v>0.29882173737735951</c:v>
                </c:pt>
                <c:pt idx="6670">
                  <c:v>0.29886653823753601</c:v>
                </c:pt>
                <c:pt idx="6671">
                  <c:v>0.2989113390977125</c:v>
                </c:pt>
                <c:pt idx="6672">
                  <c:v>0.298956139957889</c:v>
                </c:pt>
                <c:pt idx="6673">
                  <c:v>0.2990009408180655</c:v>
                </c:pt>
                <c:pt idx="6674">
                  <c:v>0.29904574167824199</c:v>
                </c:pt>
                <c:pt idx="6675">
                  <c:v>0.29909054253841849</c:v>
                </c:pt>
                <c:pt idx="6676">
                  <c:v>0.29913534339859499</c:v>
                </c:pt>
                <c:pt idx="6677">
                  <c:v>0.29918014425877149</c:v>
                </c:pt>
                <c:pt idx="6678">
                  <c:v>0.29922494511894798</c:v>
                </c:pt>
                <c:pt idx="6679">
                  <c:v>0.29926974597912448</c:v>
                </c:pt>
                <c:pt idx="6680">
                  <c:v>0.29931454683930098</c:v>
                </c:pt>
                <c:pt idx="6681">
                  <c:v>0.29935934769947747</c:v>
                </c:pt>
                <c:pt idx="6682">
                  <c:v>0.29940414855965397</c:v>
                </c:pt>
                <c:pt idx="6683">
                  <c:v>0.29944894941983047</c:v>
                </c:pt>
                <c:pt idx="6684">
                  <c:v>0.29949375028000697</c:v>
                </c:pt>
                <c:pt idx="6685">
                  <c:v>0.29953855114018346</c:v>
                </c:pt>
                <c:pt idx="6686">
                  <c:v>0.29958335200035996</c:v>
                </c:pt>
                <c:pt idx="6687">
                  <c:v>0.29962815286053646</c:v>
                </c:pt>
                <c:pt idx="6688">
                  <c:v>0.29967295372071295</c:v>
                </c:pt>
                <c:pt idx="6689">
                  <c:v>0.29971775458088945</c:v>
                </c:pt>
                <c:pt idx="6690">
                  <c:v>0.29976255544106595</c:v>
                </c:pt>
                <c:pt idx="6691">
                  <c:v>0.29980735630124244</c:v>
                </c:pt>
                <c:pt idx="6692">
                  <c:v>0.29985215716141894</c:v>
                </c:pt>
                <c:pt idx="6693">
                  <c:v>0.29989695802159544</c:v>
                </c:pt>
                <c:pt idx="6694">
                  <c:v>0.29994175888177194</c:v>
                </c:pt>
                <c:pt idx="6695">
                  <c:v>0.29998655974194843</c:v>
                </c:pt>
                <c:pt idx="6696">
                  <c:v>0.30003136060212493</c:v>
                </c:pt>
                <c:pt idx="6697">
                  <c:v>0.30007616146230143</c:v>
                </c:pt>
                <c:pt idx="6698">
                  <c:v>0.30012096232247792</c:v>
                </c:pt>
                <c:pt idx="6699">
                  <c:v>0.30016576318265442</c:v>
                </c:pt>
                <c:pt idx="6700">
                  <c:v>0.30021056404283092</c:v>
                </c:pt>
                <c:pt idx="6701">
                  <c:v>0.30025536490300742</c:v>
                </c:pt>
                <c:pt idx="6702">
                  <c:v>0.30030016576318391</c:v>
                </c:pt>
                <c:pt idx="6703">
                  <c:v>0.30034496662336041</c:v>
                </c:pt>
                <c:pt idx="6704">
                  <c:v>0.30038976748353691</c:v>
                </c:pt>
                <c:pt idx="6705">
                  <c:v>0.3004345683437134</c:v>
                </c:pt>
                <c:pt idx="6706">
                  <c:v>0.3004793692038899</c:v>
                </c:pt>
                <c:pt idx="6707">
                  <c:v>0.3005241700640664</c:v>
                </c:pt>
                <c:pt idx="6708">
                  <c:v>0.3005689709242429</c:v>
                </c:pt>
                <c:pt idx="6709">
                  <c:v>0.30061377178441939</c:v>
                </c:pt>
                <c:pt idx="6710">
                  <c:v>0.30065857264459589</c:v>
                </c:pt>
                <c:pt idx="6711">
                  <c:v>0.30070337350477239</c:v>
                </c:pt>
                <c:pt idx="6712">
                  <c:v>0.30074817436494888</c:v>
                </c:pt>
                <c:pt idx="6713">
                  <c:v>0.30079297522512538</c:v>
                </c:pt>
                <c:pt idx="6714">
                  <c:v>0.30083777608530188</c:v>
                </c:pt>
                <c:pt idx="6715">
                  <c:v>0.30088257694547837</c:v>
                </c:pt>
                <c:pt idx="6716">
                  <c:v>0.30092737780565487</c:v>
                </c:pt>
                <c:pt idx="6717">
                  <c:v>0.30097217866583137</c:v>
                </c:pt>
                <c:pt idx="6718">
                  <c:v>0.30101697952600787</c:v>
                </c:pt>
                <c:pt idx="6719">
                  <c:v>0.30106178038618436</c:v>
                </c:pt>
                <c:pt idx="6720">
                  <c:v>0.30110658124636086</c:v>
                </c:pt>
                <c:pt idx="6721">
                  <c:v>0.30115138210653736</c:v>
                </c:pt>
                <c:pt idx="6722">
                  <c:v>0.30119618296671385</c:v>
                </c:pt>
                <c:pt idx="6723">
                  <c:v>0.30124098382689035</c:v>
                </c:pt>
                <c:pt idx="6724">
                  <c:v>0.30128578468706685</c:v>
                </c:pt>
                <c:pt idx="6725">
                  <c:v>0.30133058554724335</c:v>
                </c:pt>
                <c:pt idx="6726">
                  <c:v>0.30137538640741984</c:v>
                </c:pt>
                <c:pt idx="6727">
                  <c:v>0.30142018726759634</c:v>
                </c:pt>
                <c:pt idx="6728">
                  <c:v>0.30146498812777284</c:v>
                </c:pt>
                <c:pt idx="6729">
                  <c:v>0.30150978898794933</c:v>
                </c:pt>
                <c:pt idx="6730">
                  <c:v>0.30155458984812583</c:v>
                </c:pt>
                <c:pt idx="6731">
                  <c:v>0.30159939070830233</c:v>
                </c:pt>
                <c:pt idx="6732">
                  <c:v>0.30164419156847883</c:v>
                </c:pt>
                <c:pt idx="6733">
                  <c:v>0.30168899242865532</c:v>
                </c:pt>
                <c:pt idx="6734">
                  <c:v>0.30173379328883182</c:v>
                </c:pt>
                <c:pt idx="6735">
                  <c:v>0.30177859414900832</c:v>
                </c:pt>
                <c:pt idx="6736">
                  <c:v>0.30182339500918481</c:v>
                </c:pt>
                <c:pt idx="6737">
                  <c:v>0.30186819586936131</c:v>
                </c:pt>
                <c:pt idx="6738">
                  <c:v>0.30191299672953781</c:v>
                </c:pt>
                <c:pt idx="6739">
                  <c:v>0.30195779758971431</c:v>
                </c:pt>
                <c:pt idx="6740">
                  <c:v>0.3020025984498908</c:v>
                </c:pt>
                <c:pt idx="6741">
                  <c:v>0.3020473993100673</c:v>
                </c:pt>
                <c:pt idx="6742">
                  <c:v>0.3020922001702438</c:v>
                </c:pt>
                <c:pt idx="6743">
                  <c:v>0.30213700103042029</c:v>
                </c:pt>
                <c:pt idx="6744">
                  <c:v>0.30218180189059679</c:v>
                </c:pt>
                <c:pt idx="6745">
                  <c:v>0.30222660275077329</c:v>
                </c:pt>
                <c:pt idx="6746">
                  <c:v>0.30227140361094978</c:v>
                </c:pt>
                <c:pt idx="6747">
                  <c:v>0.30231620447112628</c:v>
                </c:pt>
                <c:pt idx="6748">
                  <c:v>0.30236100533130278</c:v>
                </c:pt>
                <c:pt idx="6749">
                  <c:v>0.30240580619147928</c:v>
                </c:pt>
                <c:pt idx="6750">
                  <c:v>0.30245060705165577</c:v>
                </c:pt>
                <c:pt idx="6751">
                  <c:v>0.30249540791183227</c:v>
                </c:pt>
                <c:pt idx="6752">
                  <c:v>0.30254020877200877</c:v>
                </c:pt>
                <c:pt idx="6753">
                  <c:v>0.30258500963218526</c:v>
                </c:pt>
                <c:pt idx="6754">
                  <c:v>0.30262981049236176</c:v>
                </c:pt>
                <c:pt idx="6755">
                  <c:v>0.30267461135253826</c:v>
                </c:pt>
                <c:pt idx="6756">
                  <c:v>0.30271941221271476</c:v>
                </c:pt>
                <c:pt idx="6757">
                  <c:v>0.30276421307289125</c:v>
                </c:pt>
                <c:pt idx="6758">
                  <c:v>0.30280901393306775</c:v>
                </c:pt>
                <c:pt idx="6759">
                  <c:v>0.30285381479324425</c:v>
                </c:pt>
                <c:pt idx="6760">
                  <c:v>0.30289861565342074</c:v>
                </c:pt>
                <c:pt idx="6761">
                  <c:v>0.30294341651359724</c:v>
                </c:pt>
                <c:pt idx="6762">
                  <c:v>0.30298821737377374</c:v>
                </c:pt>
                <c:pt idx="6763">
                  <c:v>0.30303301823395024</c:v>
                </c:pt>
                <c:pt idx="6764">
                  <c:v>0.30307781909412673</c:v>
                </c:pt>
                <c:pt idx="6765">
                  <c:v>0.30312261995430323</c:v>
                </c:pt>
                <c:pt idx="6766">
                  <c:v>0.30316742081447973</c:v>
                </c:pt>
                <c:pt idx="6767">
                  <c:v>0.30321222167465622</c:v>
                </c:pt>
                <c:pt idx="6768">
                  <c:v>0.30325702253483272</c:v>
                </c:pt>
                <c:pt idx="6769">
                  <c:v>0.30330182339500922</c:v>
                </c:pt>
                <c:pt idx="6770">
                  <c:v>0.30334662425518572</c:v>
                </c:pt>
                <c:pt idx="6771">
                  <c:v>0.30339142511536221</c:v>
                </c:pt>
                <c:pt idx="6772">
                  <c:v>0.30343622597553871</c:v>
                </c:pt>
                <c:pt idx="6773">
                  <c:v>0.30348102683571521</c:v>
                </c:pt>
                <c:pt idx="6774">
                  <c:v>0.3035258276958917</c:v>
                </c:pt>
                <c:pt idx="6775">
                  <c:v>0.3035706285560682</c:v>
                </c:pt>
                <c:pt idx="6776">
                  <c:v>0.3036154294162447</c:v>
                </c:pt>
                <c:pt idx="6777">
                  <c:v>0.30366023027642119</c:v>
                </c:pt>
                <c:pt idx="6778">
                  <c:v>0.30370503113659769</c:v>
                </c:pt>
                <c:pt idx="6779">
                  <c:v>0.30374983199677419</c:v>
                </c:pt>
                <c:pt idx="6780">
                  <c:v>0.30379463285695069</c:v>
                </c:pt>
                <c:pt idx="6781">
                  <c:v>0.30383943371712718</c:v>
                </c:pt>
                <c:pt idx="6782">
                  <c:v>0.30388423457730368</c:v>
                </c:pt>
                <c:pt idx="6783">
                  <c:v>0.30392903543748018</c:v>
                </c:pt>
                <c:pt idx="6784">
                  <c:v>0.30397383629765667</c:v>
                </c:pt>
                <c:pt idx="6785">
                  <c:v>0.30401863715783317</c:v>
                </c:pt>
                <c:pt idx="6786">
                  <c:v>0.30406343801800967</c:v>
                </c:pt>
                <c:pt idx="6787">
                  <c:v>0.30410823887818617</c:v>
                </c:pt>
                <c:pt idx="6788">
                  <c:v>0.30415303973836266</c:v>
                </c:pt>
                <c:pt idx="6789">
                  <c:v>0.30419784059853916</c:v>
                </c:pt>
                <c:pt idx="6790">
                  <c:v>0.30424264145871566</c:v>
                </c:pt>
                <c:pt idx="6791">
                  <c:v>0.30428744231889215</c:v>
                </c:pt>
                <c:pt idx="6792">
                  <c:v>0.30433224317906865</c:v>
                </c:pt>
                <c:pt idx="6793">
                  <c:v>0.30437704403924515</c:v>
                </c:pt>
                <c:pt idx="6794">
                  <c:v>0.30442184489942165</c:v>
                </c:pt>
                <c:pt idx="6795">
                  <c:v>0.30446664575959814</c:v>
                </c:pt>
                <c:pt idx="6796">
                  <c:v>0.30451144661977464</c:v>
                </c:pt>
                <c:pt idx="6797">
                  <c:v>0.30455624747995114</c:v>
                </c:pt>
                <c:pt idx="6798">
                  <c:v>0.30460104834012763</c:v>
                </c:pt>
                <c:pt idx="6799">
                  <c:v>0.30464584920030413</c:v>
                </c:pt>
                <c:pt idx="6800">
                  <c:v>0.30469065006048063</c:v>
                </c:pt>
                <c:pt idx="6801">
                  <c:v>0.30473545092065712</c:v>
                </c:pt>
                <c:pt idx="6802">
                  <c:v>0.30478025178083362</c:v>
                </c:pt>
                <c:pt idx="6803">
                  <c:v>0.30482505264101012</c:v>
                </c:pt>
                <c:pt idx="6804">
                  <c:v>0.30486985350118662</c:v>
                </c:pt>
                <c:pt idx="6805">
                  <c:v>0.30491465436136311</c:v>
                </c:pt>
                <c:pt idx="6806">
                  <c:v>0.30495945522153961</c:v>
                </c:pt>
                <c:pt idx="6807">
                  <c:v>0.30500425608171611</c:v>
                </c:pt>
                <c:pt idx="6808">
                  <c:v>0.3050490569418926</c:v>
                </c:pt>
                <c:pt idx="6809">
                  <c:v>0.3050938578020691</c:v>
                </c:pt>
                <c:pt idx="6810">
                  <c:v>0.3051386586622456</c:v>
                </c:pt>
                <c:pt idx="6811">
                  <c:v>0.3051834595224221</c:v>
                </c:pt>
                <c:pt idx="6812">
                  <c:v>0.30522826038259859</c:v>
                </c:pt>
                <c:pt idx="6813">
                  <c:v>0.30527306124277509</c:v>
                </c:pt>
                <c:pt idx="6814">
                  <c:v>0.30531786210295159</c:v>
                </c:pt>
                <c:pt idx="6815">
                  <c:v>0.30536266296312808</c:v>
                </c:pt>
                <c:pt idx="6816">
                  <c:v>0.30540746382330458</c:v>
                </c:pt>
                <c:pt idx="6817">
                  <c:v>0.30545226468348108</c:v>
                </c:pt>
                <c:pt idx="6818">
                  <c:v>0.30549706554365758</c:v>
                </c:pt>
                <c:pt idx="6819">
                  <c:v>0.30554186640383407</c:v>
                </c:pt>
                <c:pt idx="6820">
                  <c:v>0.30558666726401057</c:v>
                </c:pt>
                <c:pt idx="6821">
                  <c:v>0.30563146812418707</c:v>
                </c:pt>
                <c:pt idx="6822">
                  <c:v>0.30567626898436356</c:v>
                </c:pt>
                <c:pt idx="6823">
                  <c:v>0.30572106984454006</c:v>
                </c:pt>
                <c:pt idx="6824">
                  <c:v>0.30576587070471656</c:v>
                </c:pt>
                <c:pt idx="6825">
                  <c:v>0.30581067156489306</c:v>
                </c:pt>
                <c:pt idx="6826">
                  <c:v>0.30585547242506955</c:v>
                </c:pt>
                <c:pt idx="6827">
                  <c:v>0.30590027328524605</c:v>
                </c:pt>
                <c:pt idx="6828">
                  <c:v>0.30594507414542255</c:v>
                </c:pt>
                <c:pt idx="6829">
                  <c:v>0.30598987500559904</c:v>
                </c:pt>
                <c:pt idx="6830">
                  <c:v>0.30603467586577554</c:v>
                </c:pt>
                <c:pt idx="6831">
                  <c:v>0.30607947672595204</c:v>
                </c:pt>
                <c:pt idx="6832">
                  <c:v>0.30612427758612853</c:v>
                </c:pt>
                <c:pt idx="6833">
                  <c:v>0.30616907844630503</c:v>
                </c:pt>
                <c:pt idx="6834">
                  <c:v>0.30621387930648153</c:v>
                </c:pt>
                <c:pt idx="6835">
                  <c:v>0.30625868016665803</c:v>
                </c:pt>
                <c:pt idx="6836">
                  <c:v>0.30630348102683452</c:v>
                </c:pt>
                <c:pt idx="6837">
                  <c:v>0.30634828188701102</c:v>
                </c:pt>
                <c:pt idx="6838">
                  <c:v>0.30639308274718752</c:v>
                </c:pt>
                <c:pt idx="6839">
                  <c:v>0.30643788360736401</c:v>
                </c:pt>
                <c:pt idx="6840">
                  <c:v>0.30648268446754051</c:v>
                </c:pt>
                <c:pt idx="6841">
                  <c:v>0.30652748532771701</c:v>
                </c:pt>
                <c:pt idx="6842">
                  <c:v>0.30657228618789351</c:v>
                </c:pt>
                <c:pt idx="6843">
                  <c:v>0.30661708704807</c:v>
                </c:pt>
                <c:pt idx="6844">
                  <c:v>0.3066618879082465</c:v>
                </c:pt>
                <c:pt idx="6845">
                  <c:v>0.306706688768423</c:v>
                </c:pt>
                <c:pt idx="6846">
                  <c:v>0.30675148962859949</c:v>
                </c:pt>
                <c:pt idx="6847">
                  <c:v>0.30679629048877599</c:v>
                </c:pt>
                <c:pt idx="6848">
                  <c:v>0.30684109134895249</c:v>
                </c:pt>
                <c:pt idx="6849">
                  <c:v>0.30688589220912899</c:v>
                </c:pt>
                <c:pt idx="6850">
                  <c:v>0.30693069306930548</c:v>
                </c:pt>
                <c:pt idx="6851">
                  <c:v>0.30697549392948198</c:v>
                </c:pt>
                <c:pt idx="6852">
                  <c:v>0.30702029478965848</c:v>
                </c:pt>
                <c:pt idx="6853">
                  <c:v>0.30706509564983497</c:v>
                </c:pt>
                <c:pt idx="6854">
                  <c:v>0.30710989651001147</c:v>
                </c:pt>
                <c:pt idx="6855">
                  <c:v>0.30715469737018797</c:v>
                </c:pt>
                <c:pt idx="6856">
                  <c:v>0.30719949823036447</c:v>
                </c:pt>
                <c:pt idx="6857">
                  <c:v>0.30724429909054096</c:v>
                </c:pt>
                <c:pt idx="6858">
                  <c:v>0.30728909995071746</c:v>
                </c:pt>
                <c:pt idx="6859">
                  <c:v>0.30733390081089396</c:v>
                </c:pt>
                <c:pt idx="6860">
                  <c:v>0.30737870167107045</c:v>
                </c:pt>
                <c:pt idx="6861">
                  <c:v>0.30742350253124695</c:v>
                </c:pt>
                <c:pt idx="6862">
                  <c:v>0.30746830339142345</c:v>
                </c:pt>
                <c:pt idx="6863">
                  <c:v>0.30751310425159994</c:v>
                </c:pt>
                <c:pt idx="6864">
                  <c:v>0.30755790511177644</c:v>
                </c:pt>
                <c:pt idx="6865">
                  <c:v>0.30760270597195294</c:v>
                </c:pt>
                <c:pt idx="6866">
                  <c:v>0.30764750683212944</c:v>
                </c:pt>
                <c:pt idx="6867">
                  <c:v>0.30769230769230593</c:v>
                </c:pt>
                <c:pt idx="6868">
                  <c:v>0.30773710855248243</c:v>
                </c:pt>
                <c:pt idx="6869">
                  <c:v>0.30778190941265893</c:v>
                </c:pt>
                <c:pt idx="6870">
                  <c:v>0.30782671027283542</c:v>
                </c:pt>
                <c:pt idx="6871">
                  <c:v>0.30787151113301192</c:v>
                </c:pt>
                <c:pt idx="6872">
                  <c:v>0.30791631199318842</c:v>
                </c:pt>
                <c:pt idx="6873">
                  <c:v>0.30796111285336492</c:v>
                </c:pt>
                <c:pt idx="6874">
                  <c:v>0.30800591371354141</c:v>
                </c:pt>
                <c:pt idx="6875">
                  <c:v>0.30805071457371791</c:v>
                </c:pt>
                <c:pt idx="6876">
                  <c:v>0.30809551543389441</c:v>
                </c:pt>
                <c:pt idx="6877">
                  <c:v>0.3081403162940709</c:v>
                </c:pt>
                <c:pt idx="6878">
                  <c:v>0.3081851171542474</c:v>
                </c:pt>
                <c:pt idx="6879">
                  <c:v>0.3082299180144239</c:v>
                </c:pt>
                <c:pt idx="6880">
                  <c:v>0.3082747188746004</c:v>
                </c:pt>
                <c:pt idx="6881">
                  <c:v>0.30831951973477689</c:v>
                </c:pt>
                <c:pt idx="6882">
                  <c:v>0.30836432059495339</c:v>
                </c:pt>
                <c:pt idx="6883">
                  <c:v>0.30840912145512989</c:v>
                </c:pt>
                <c:pt idx="6884">
                  <c:v>0.30845392231530638</c:v>
                </c:pt>
                <c:pt idx="6885">
                  <c:v>0.30849872317548288</c:v>
                </c:pt>
                <c:pt idx="6886">
                  <c:v>0.30854352403565938</c:v>
                </c:pt>
                <c:pt idx="6887">
                  <c:v>0.30858832489583587</c:v>
                </c:pt>
                <c:pt idx="6888">
                  <c:v>0.30863312575601237</c:v>
                </c:pt>
                <c:pt idx="6889">
                  <c:v>0.30867792661618887</c:v>
                </c:pt>
                <c:pt idx="6890">
                  <c:v>0.30872272747636537</c:v>
                </c:pt>
                <c:pt idx="6891">
                  <c:v>0.30876752833654186</c:v>
                </c:pt>
                <c:pt idx="6892">
                  <c:v>0.30881232919671836</c:v>
                </c:pt>
                <c:pt idx="6893">
                  <c:v>0.30885713005689486</c:v>
                </c:pt>
                <c:pt idx="6894">
                  <c:v>0.30890193091707135</c:v>
                </c:pt>
                <c:pt idx="6895">
                  <c:v>0.30894673177724785</c:v>
                </c:pt>
                <c:pt idx="6896">
                  <c:v>0.30899153263742435</c:v>
                </c:pt>
                <c:pt idx="6897">
                  <c:v>0.30903633349760085</c:v>
                </c:pt>
                <c:pt idx="6898">
                  <c:v>0.30908113435777734</c:v>
                </c:pt>
                <c:pt idx="6899">
                  <c:v>0.30912593521795384</c:v>
                </c:pt>
                <c:pt idx="6900">
                  <c:v>0.30917073607813034</c:v>
                </c:pt>
                <c:pt idx="6901">
                  <c:v>0.30921553693830683</c:v>
                </c:pt>
                <c:pt idx="6902">
                  <c:v>0.30926033779848333</c:v>
                </c:pt>
                <c:pt idx="6903">
                  <c:v>0.30930513865865983</c:v>
                </c:pt>
                <c:pt idx="6904">
                  <c:v>0.30934993951883633</c:v>
                </c:pt>
                <c:pt idx="6905">
                  <c:v>0.30939474037901282</c:v>
                </c:pt>
                <c:pt idx="6906">
                  <c:v>0.30943954123918932</c:v>
                </c:pt>
                <c:pt idx="6907">
                  <c:v>0.30948434209936582</c:v>
                </c:pt>
                <c:pt idx="6908">
                  <c:v>0.30952914295954231</c:v>
                </c:pt>
                <c:pt idx="6909">
                  <c:v>0.30957394381971881</c:v>
                </c:pt>
                <c:pt idx="6910">
                  <c:v>0.30961874467989531</c:v>
                </c:pt>
                <c:pt idx="6911">
                  <c:v>0.30966354554007181</c:v>
                </c:pt>
                <c:pt idx="6912">
                  <c:v>0.3097083464002483</c:v>
                </c:pt>
                <c:pt idx="6913">
                  <c:v>0.3097531472604248</c:v>
                </c:pt>
                <c:pt idx="6914">
                  <c:v>0.3097979481206013</c:v>
                </c:pt>
                <c:pt idx="6915">
                  <c:v>0.30984274898077779</c:v>
                </c:pt>
                <c:pt idx="6916">
                  <c:v>0.30988754984095429</c:v>
                </c:pt>
                <c:pt idx="6917">
                  <c:v>0.30993235070113079</c:v>
                </c:pt>
                <c:pt idx="6918">
                  <c:v>0.30997715156130728</c:v>
                </c:pt>
                <c:pt idx="6919">
                  <c:v>0.31002195242148378</c:v>
                </c:pt>
                <c:pt idx="6920">
                  <c:v>0.31006675328166028</c:v>
                </c:pt>
                <c:pt idx="6921">
                  <c:v>0.31011155414183678</c:v>
                </c:pt>
                <c:pt idx="6922">
                  <c:v>0.31015635500201327</c:v>
                </c:pt>
                <c:pt idx="6923">
                  <c:v>0.31020115586218977</c:v>
                </c:pt>
                <c:pt idx="6924">
                  <c:v>0.31024595672236627</c:v>
                </c:pt>
                <c:pt idx="6925">
                  <c:v>0.31029075758254276</c:v>
                </c:pt>
                <c:pt idx="6926">
                  <c:v>0.31033555844271926</c:v>
                </c:pt>
                <c:pt idx="6927">
                  <c:v>0.31038035930289576</c:v>
                </c:pt>
                <c:pt idx="6928">
                  <c:v>0.31042516016307226</c:v>
                </c:pt>
                <c:pt idx="6929">
                  <c:v>0.31046996102324875</c:v>
                </c:pt>
                <c:pt idx="6930">
                  <c:v>0.31051476188342525</c:v>
                </c:pt>
                <c:pt idx="6931">
                  <c:v>0.31055956274360175</c:v>
                </c:pt>
                <c:pt idx="6932">
                  <c:v>0.31060436360377824</c:v>
                </c:pt>
                <c:pt idx="6933">
                  <c:v>0.31064916446395474</c:v>
                </c:pt>
                <c:pt idx="6934">
                  <c:v>0.31069396532413124</c:v>
                </c:pt>
                <c:pt idx="6935">
                  <c:v>0.31073876618430774</c:v>
                </c:pt>
                <c:pt idx="6936">
                  <c:v>0.31078356704448423</c:v>
                </c:pt>
                <c:pt idx="6937">
                  <c:v>0.31082836790466073</c:v>
                </c:pt>
                <c:pt idx="6938">
                  <c:v>0.31087316876483723</c:v>
                </c:pt>
                <c:pt idx="6939">
                  <c:v>0.31091796962501372</c:v>
                </c:pt>
                <c:pt idx="6940">
                  <c:v>0.31096277048519022</c:v>
                </c:pt>
                <c:pt idx="6941">
                  <c:v>0.31100757134536672</c:v>
                </c:pt>
                <c:pt idx="6942">
                  <c:v>0.31105237220554321</c:v>
                </c:pt>
                <c:pt idx="6943">
                  <c:v>0.31109717306571971</c:v>
                </c:pt>
                <c:pt idx="6944">
                  <c:v>0.31114197392589621</c:v>
                </c:pt>
                <c:pt idx="6945">
                  <c:v>0.31118677478607271</c:v>
                </c:pt>
                <c:pt idx="6946">
                  <c:v>0.3112315756462492</c:v>
                </c:pt>
                <c:pt idx="6947">
                  <c:v>0.3112763765064257</c:v>
                </c:pt>
                <c:pt idx="6948">
                  <c:v>0.3113211773666022</c:v>
                </c:pt>
                <c:pt idx="6949">
                  <c:v>0.31136597822677869</c:v>
                </c:pt>
                <c:pt idx="6950">
                  <c:v>0.31141077908695519</c:v>
                </c:pt>
                <c:pt idx="6951">
                  <c:v>0.31145557994713169</c:v>
                </c:pt>
                <c:pt idx="6952">
                  <c:v>0.31150038080730819</c:v>
                </c:pt>
                <c:pt idx="6953">
                  <c:v>0.31154518166748468</c:v>
                </c:pt>
                <c:pt idx="6954">
                  <c:v>0.31158998252766118</c:v>
                </c:pt>
                <c:pt idx="6955">
                  <c:v>0.31163478338783768</c:v>
                </c:pt>
                <c:pt idx="6956">
                  <c:v>0.31167958424801417</c:v>
                </c:pt>
                <c:pt idx="6957">
                  <c:v>0.31172438510819067</c:v>
                </c:pt>
                <c:pt idx="6958">
                  <c:v>0.31176918596836717</c:v>
                </c:pt>
                <c:pt idx="6959">
                  <c:v>0.31181398682854367</c:v>
                </c:pt>
                <c:pt idx="6960">
                  <c:v>0.31185878768872016</c:v>
                </c:pt>
                <c:pt idx="6961">
                  <c:v>0.31190358854889666</c:v>
                </c:pt>
                <c:pt idx="6962">
                  <c:v>0.31194838940907316</c:v>
                </c:pt>
                <c:pt idx="6963">
                  <c:v>0.31199319026924965</c:v>
                </c:pt>
                <c:pt idx="6964">
                  <c:v>0.31203799112942615</c:v>
                </c:pt>
                <c:pt idx="6965">
                  <c:v>0.31208279198960265</c:v>
                </c:pt>
                <c:pt idx="6966">
                  <c:v>0.31212759284977915</c:v>
                </c:pt>
                <c:pt idx="6967">
                  <c:v>0.31217239370995564</c:v>
                </c:pt>
                <c:pt idx="6968">
                  <c:v>0.31221719457013214</c:v>
                </c:pt>
                <c:pt idx="6969">
                  <c:v>0.31226199543030864</c:v>
                </c:pt>
                <c:pt idx="6970">
                  <c:v>0.31230679629048513</c:v>
                </c:pt>
                <c:pt idx="6971">
                  <c:v>0.31235159715066163</c:v>
                </c:pt>
                <c:pt idx="6972">
                  <c:v>0.31239639801083813</c:v>
                </c:pt>
                <c:pt idx="6973">
                  <c:v>0.31244119887101462</c:v>
                </c:pt>
                <c:pt idx="6974">
                  <c:v>0.31248599973119112</c:v>
                </c:pt>
                <c:pt idx="6975">
                  <c:v>0.31253080059136762</c:v>
                </c:pt>
                <c:pt idx="6976">
                  <c:v>0.31257560145154412</c:v>
                </c:pt>
                <c:pt idx="6977">
                  <c:v>0.31262040231172061</c:v>
                </c:pt>
                <c:pt idx="6978">
                  <c:v>0.31266520317189711</c:v>
                </c:pt>
                <c:pt idx="6979">
                  <c:v>0.31271000403207361</c:v>
                </c:pt>
                <c:pt idx="6980">
                  <c:v>0.3127548048922501</c:v>
                </c:pt>
                <c:pt idx="6981">
                  <c:v>0.3127996057524266</c:v>
                </c:pt>
                <c:pt idx="6982">
                  <c:v>0.3128444066126031</c:v>
                </c:pt>
                <c:pt idx="6983">
                  <c:v>0.3128892074727796</c:v>
                </c:pt>
                <c:pt idx="6984">
                  <c:v>0.31293400833295609</c:v>
                </c:pt>
                <c:pt idx="6985">
                  <c:v>0.31297880919313259</c:v>
                </c:pt>
                <c:pt idx="6986">
                  <c:v>0.31302361005330909</c:v>
                </c:pt>
                <c:pt idx="6987">
                  <c:v>0.31306841091348558</c:v>
                </c:pt>
                <c:pt idx="6988">
                  <c:v>0.31311321177366208</c:v>
                </c:pt>
                <c:pt idx="6989">
                  <c:v>0.31315801263383858</c:v>
                </c:pt>
                <c:pt idx="6990">
                  <c:v>0.31320281349401508</c:v>
                </c:pt>
                <c:pt idx="6991">
                  <c:v>0.31324761435419157</c:v>
                </c:pt>
                <c:pt idx="6992">
                  <c:v>0.31329241521436807</c:v>
                </c:pt>
                <c:pt idx="6993">
                  <c:v>0.31333721607454457</c:v>
                </c:pt>
                <c:pt idx="6994">
                  <c:v>0.31338201693472106</c:v>
                </c:pt>
                <c:pt idx="6995">
                  <c:v>0.31342681779489756</c:v>
                </c:pt>
                <c:pt idx="6996">
                  <c:v>0.31347161865507406</c:v>
                </c:pt>
                <c:pt idx="6997">
                  <c:v>0.31351641951525056</c:v>
                </c:pt>
                <c:pt idx="6998">
                  <c:v>0.31356122037542705</c:v>
                </c:pt>
                <c:pt idx="6999">
                  <c:v>0.31360602123560355</c:v>
                </c:pt>
                <c:pt idx="7000">
                  <c:v>0.31365082209578005</c:v>
                </c:pt>
                <c:pt idx="7001">
                  <c:v>0.31369562295595654</c:v>
                </c:pt>
                <c:pt idx="7002">
                  <c:v>0.31374042381613304</c:v>
                </c:pt>
                <c:pt idx="7003">
                  <c:v>0.31378522467630954</c:v>
                </c:pt>
                <c:pt idx="7004">
                  <c:v>0.31383002553648603</c:v>
                </c:pt>
                <c:pt idx="7005">
                  <c:v>0.31387482639666253</c:v>
                </c:pt>
                <c:pt idx="7006">
                  <c:v>0.31391962725683903</c:v>
                </c:pt>
                <c:pt idx="7007">
                  <c:v>0.31396442811701553</c:v>
                </c:pt>
                <c:pt idx="7008">
                  <c:v>0.31400922897719202</c:v>
                </c:pt>
                <c:pt idx="7009">
                  <c:v>0.31405402983736852</c:v>
                </c:pt>
                <c:pt idx="7010">
                  <c:v>0.31409883069754502</c:v>
                </c:pt>
                <c:pt idx="7011">
                  <c:v>0.31414363155772151</c:v>
                </c:pt>
                <c:pt idx="7012">
                  <c:v>0.31418843241789801</c:v>
                </c:pt>
                <c:pt idx="7013">
                  <c:v>0.31423323327807451</c:v>
                </c:pt>
                <c:pt idx="7014">
                  <c:v>0.31427803413825101</c:v>
                </c:pt>
                <c:pt idx="7015">
                  <c:v>0.3143228349984275</c:v>
                </c:pt>
                <c:pt idx="7016">
                  <c:v>0.314367635858604</c:v>
                </c:pt>
                <c:pt idx="7017">
                  <c:v>0.3144124367187805</c:v>
                </c:pt>
                <c:pt idx="7018">
                  <c:v>0.31445723757895699</c:v>
                </c:pt>
                <c:pt idx="7019">
                  <c:v>0.31450203843913349</c:v>
                </c:pt>
                <c:pt idx="7020">
                  <c:v>0.31454683929930999</c:v>
                </c:pt>
                <c:pt idx="7021">
                  <c:v>0.31459164015948649</c:v>
                </c:pt>
                <c:pt idx="7022">
                  <c:v>0.31463644101966298</c:v>
                </c:pt>
                <c:pt idx="7023">
                  <c:v>0.31468124187983948</c:v>
                </c:pt>
                <c:pt idx="7024">
                  <c:v>0.31472604274001598</c:v>
                </c:pt>
                <c:pt idx="7025">
                  <c:v>0.31477084360019247</c:v>
                </c:pt>
                <c:pt idx="7026">
                  <c:v>0.31481564446036897</c:v>
                </c:pt>
                <c:pt idx="7027">
                  <c:v>0.31486044532054547</c:v>
                </c:pt>
                <c:pt idx="7028">
                  <c:v>0.31490524618072196</c:v>
                </c:pt>
                <c:pt idx="7029">
                  <c:v>0.31495004704089846</c:v>
                </c:pt>
                <c:pt idx="7030">
                  <c:v>0.31499484790107496</c:v>
                </c:pt>
                <c:pt idx="7031">
                  <c:v>0.31503964876125146</c:v>
                </c:pt>
                <c:pt idx="7032">
                  <c:v>0.31508444962142795</c:v>
                </c:pt>
                <c:pt idx="7033">
                  <c:v>0.31512925048160445</c:v>
                </c:pt>
                <c:pt idx="7034">
                  <c:v>0.31517405134178095</c:v>
                </c:pt>
                <c:pt idx="7035">
                  <c:v>0.31521885220195744</c:v>
                </c:pt>
                <c:pt idx="7036">
                  <c:v>0.31526365306213394</c:v>
                </c:pt>
                <c:pt idx="7037">
                  <c:v>0.31530845392231044</c:v>
                </c:pt>
                <c:pt idx="7038">
                  <c:v>0.31535325478248694</c:v>
                </c:pt>
                <c:pt idx="7039">
                  <c:v>0.31539805564266343</c:v>
                </c:pt>
                <c:pt idx="7040">
                  <c:v>0.31544285650283993</c:v>
                </c:pt>
                <c:pt idx="7041">
                  <c:v>0.31548765736301643</c:v>
                </c:pt>
                <c:pt idx="7042">
                  <c:v>0.31553245822319292</c:v>
                </c:pt>
                <c:pt idx="7043">
                  <c:v>0.31557725908336942</c:v>
                </c:pt>
                <c:pt idx="7044">
                  <c:v>0.31562205994354592</c:v>
                </c:pt>
                <c:pt idx="7045">
                  <c:v>0.31566686080372242</c:v>
                </c:pt>
                <c:pt idx="7046">
                  <c:v>0.31571166166389891</c:v>
                </c:pt>
                <c:pt idx="7047">
                  <c:v>0.31575646252407541</c:v>
                </c:pt>
                <c:pt idx="7048">
                  <c:v>0.31580126338425191</c:v>
                </c:pt>
                <c:pt idx="7049">
                  <c:v>0.3158460642444284</c:v>
                </c:pt>
                <c:pt idx="7050">
                  <c:v>0.3158908651046049</c:v>
                </c:pt>
                <c:pt idx="7051">
                  <c:v>0.3159356659647814</c:v>
                </c:pt>
                <c:pt idx="7052">
                  <c:v>0.3159804668249579</c:v>
                </c:pt>
                <c:pt idx="7053">
                  <c:v>0.31602526768513439</c:v>
                </c:pt>
                <c:pt idx="7054">
                  <c:v>0.31607006854531089</c:v>
                </c:pt>
                <c:pt idx="7055">
                  <c:v>0.31611486940548739</c:v>
                </c:pt>
                <c:pt idx="7056">
                  <c:v>0.31615967026566388</c:v>
                </c:pt>
                <c:pt idx="7057">
                  <c:v>0.31620447112584038</c:v>
                </c:pt>
                <c:pt idx="7058">
                  <c:v>0.31624927198601688</c:v>
                </c:pt>
                <c:pt idx="7059">
                  <c:v>0.31629407284619337</c:v>
                </c:pt>
                <c:pt idx="7060">
                  <c:v>0.31633887370636987</c:v>
                </c:pt>
                <c:pt idx="7061">
                  <c:v>0.31638367456654637</c:v>
                </c:pt>
                <c:pt idx="7062">
                  <c:v>0.31642847542672287</c:v>
                </c:pt>
                <c:pt idx="7063">
                  <c:v>0.31647327628689936</c:v>
                </c:pt>
                <c:pt idx="7064">
                  <c:v>0.31651807714707586</c:v>
                </c:pt>
                <c:pt idx="7065">
                  <c:v>0.31656287800725236</c:v>
                </c:pt>
                <c:pt idx="7066">
                  <c:v>0.31660767886742885</c:v>
                </c:pt>
                <c:pt idx="7067">
                  <c:v>0.31665247972760535</c:v>
                </c:pt>
                <c:pt idx="7068">
                  <c:v>0.31669728058778185</c:v>
                </c:pt>
                <c:pt idx="7069">
                  <c:v>0.31674208144795835</c:v>
                </c:pt>
                <c:pt idx="7070">
                  <c:v>0.31678688230813484</c:v>
                </c:pt>
                <c:pt idx="7071">
                  <c:v>0.31683168316831134</c:v>
                </c:pt>
                <c:pt idx="7072">
                  <c:v>0.31687648402848784</c:v>
                </c:pt>
                <c:pt idx="7073">
                  <c:v>0.31692128488866433</c:v>
                </c:pt>
                <c:pt idx="7074">
                  <c:v>0.31696608574884083</c:v>
                </c:pt>
                <c:pt idx="7075">
                  <c:v>0.31701088660901733</c:v>
                </c:pt>
                <c:pt idx="7076">
                  <c:v>0.31705568746919383</c:v>
                </c:pt>
                <c:pt idx="7077">
                  <c:v>0.31710048832937032</c:v>
                </c:pt>
                <c:pt idx="7078">
                  <c:v>0.31714528918954682</c:v>
                </c:pt>
                <c:pt idx="7079">
                  <c:v>0.31719009004972332</c:v>
                </c:pt>
                <c:pt idx="7080">
                  <c:v>0.31723489090989981</c:v>
                </c:pt>
                <c:pt idx="7081">
                  <c:v>0.31727969177007631</c:v>
                </c:pt>
                <c:pt idx="7082">
                  <c:v>0.31732449263025281</c:v>
                </c:pt>
                <c:pt idx="7083">
                  <c:v>0.31736929349042931</c:v>
                </c:pt>
                <c:pt idx="7084">
                  <c:v>0.3174140943506058</c:v>
                </c:pt>
                <c:pt idx="7085">
                  <c:v>0.3174588952107823</c:v>
                </c:pt>
                <c:pt idx="7086">
                  <c:v>0.3175036960709588</c:v>
                </c:pt>
                <c:pt idx="7087">
                  <c:v>0.31754849693113529</c:v>
                </c:pt>
                <c:pt idx="7088">
                  <c:v>0.31759329779131179</c:v>
                </c:pt>
                <c:pt idx="7089">
                  <c:v>0.31763809865148829</c:v>
                </c:pt>
                <c:pt idx="7090">
                  <c:v>0.31768289951166478</c:v>
                </c:pt>
                <c:pt idx="7091">
                  <c:v>0.31772770037184128</c:v>
                </c:pt>
                <c:pt idx="7092">
                  <c:v>0.31777250123201778</c:v>
                </c:pt>
                <c:pt idx="7093">
                  <c:v>0.31781730209219428</c:v>
                </c:pt>
                <c:pt idx="7094">
                  <c:v>0.31786210295237077</c:v>
                </c:pt>
                <c:pt idx="7095">
                  <c:v>0.31790690381254727</c:v>
                </c:pt>
                <c:pt idx="7096">
                  <c:v>0.31795170467272377</c:v>
                </c:pt>
                <c:pt idx="7097">
                  <c:v>0.31799650553290026</c:v>
                </c:pt>
                <c:pt idx="7098">
                  <c:v>0.31804130639307676</c:v>
                </c:pt>
                <c:pt idx="7099">
                  <c:v>0.31808610725325326</c:v>
                </c:pt>
                <c:pt idx="7100">
                  <c:v>0.31813090811342976</c:v>
                </c:pt>
                <c:pt idx="7101">
                  <c:v>0.31817570897360625</c:v>
                </c:pt>
                <c:pt idx="7102">
                  <c:v>0.31822050983378275</c:v>
                </c:pt>
                <c:pt idx="7103">
                  <c:v>0.31826531069395925</c:v>
                </c:pt>
                <c:pt idx="7104">
                  <c:v>0.31831011155413574</c:v>
                </c:pt>
                <c:pt idx="7105">
                  <c:v>0.31835491241431224</c:v>
                </c:pt>
                <c:pt idx="7106">
                  <c:v>0.31839971327448874</c:v>
                </c:pt>
                <c:pt idx="7107">
                  <c:v>0.31844451413466524</c:v>
                </c:pt>
                <c:pt idx="7108">
                  <c:v>0.31848931499484173</c:v>
                </c:pt>
                <c:pt idx="7109">
                  <c:v>0.31853411585501823</c:v>
                </c:pt>
                <c:pt idx="7110">
                  <c:v>0.31857891671519473</c:v>
                </c:pt>
                <c:pt idx="7111">
                  <c:v>0.31862371757537122</c:v>
                </c:pt>
                <c:pt idx="7112">
                  <c:v>0.31866851843554772</c:v>
                </c:pt>
                <c:pt idx="7113">
                  <c:v>0.31871331929572422</c:v>
                </c:pt>
                <c:pt idx="7114">
                  <c:v>0.31875812015590071</c:v>
                </c:pt>
                <c:pt idx="7115">
                  <c:v>0.31880292101607721</c:v>
                </c:pt>
                <c:pt idx="7116">
                  <c:v>0.31884772187625371</c:v>
                </c:pt>
                <c:pt idx="7117">
                  <c:v>0.31889252273643021</c:v>
                </c:pt>
                <c:pt idx="7118">
                  <c:v>0.3189373235966067</c:v>
                </c:pt>
                <c:pt idx="7119">
                  <c:v>0.3189821244567832</c:v>
                </c:pt>
                <c:pt idx="7120">
                  <c:v>0.3190269253169597</c:v>
                </c:pt>
                <c:pt idx="7121">
                  <c:v>0.31907172617713619</c:v>
                </c:pt>
                <c:pt idx="7122">
                  <c:v>0.31911652703731269</c:v>
                </c:pt>
                <c:pt idx="7123">
                  <c:v>0.31916132789748919</c:v>
                </c:pt>
                <c:pt idx="7124">
                  <c:v>0.31920612875766569</c:v>
                </c:pt>
                <c:pt idx="7125">
                  <c:v>0.31925092961784218</c:v>
                </c:pt>
                <c:pt idx="7126">
                  <c:v>0.31929573047801868</c:v>
                </c:pt>
                <c:pt idx="7127">
                  <c:v>0.31934053133819518</c:v>
                </c:pt>
                <c:pt idx="7128">
                  <c:v>0.31938533219837167</c:v>
                </c:pt>
                <c:pt idx="7129">
                  <c:v>0.31943013305854817</c:v>
                </c:pt>
                <c:pt idx="7130">
                  <c:v>0.31947493391872467</c:v>
                </c:pt>
                <c:pt idx="7131">
                  <c:v>0.31951973477890117</c:v>
                </c:pt>
                <c:pt idx="7132">
                  <c:v>0.31956453563907766</c:v>
                </c:pt>
                <c:pt idx="7133">
                  <c:v>0.31960933649925416</c:v>
                </c:pt>
                <c:pt idx="7134">
                  <c:v>0.31965413735943066</c:v>
                </c:pt>
                <c:pt idx="7135">
                  <c:v>0.31969893821960715</c:v>
                </c:pt>
                <c:pt idx="7136">
                  <c:v>0.31974373907978365</c:v>
                </c:pt>
                <c:pt idx="7137">
                  <c:v>0.31978853993996015</c:v>
                </c:pt>
                <c:pt idx="7138">
                  <c:v>0.31983334080013665</c:v>
                </c:pt>
                <c:pt idx="7139">
                  <c:v>0.31987814166031314</c:v>
                </c:pt>
                <c:pt idx="7140">
                  <c:v>0.31992294252048964</c:v>
                </c:pt>
                <c:pt idx="7141">
                  <c:v>0.31996774338066614</c:v>
                </c:pt>
                <c:pt idx="7142">
                  <c:v>0.32001254424084263</c:v>
                </c:pt>
                <c:pt idx="7143">
                  <c:v>0.32005734510101913</c:v>
                </c:pt>
                <c:pt idx="7144">
                  <c:v>0.32010214596119563</c:v>
                </c:pt>
                <c:pt idx="7145">
                  <c:v>0.32014694682137212</c:v>
                </c:pt>
                <c:pt idx="7146">
                  <c:v>0.32019174768154862</c:v>
                </c:pt>
                <c:pt idx="7147">
                  <c:v>0.32023654854172512</c:v>
                </c:pt>
                <c:pt idx="7148">
                  <c:v>0.32028134940190162</c:v>
                </c:pt>
                <c:pt idx="7149">
                  <c:v>0.32032615026207811</c:v>
                </c:pt>
                <c:pt idx="7150">
                  <c:v>0.32037095112225461</c:v>
                </c:pt>
                <c:pt idx="7151">
                  <c:v>0.32041575198243111</c:v>
                </c:pt>
                <c:pt idx="7152">
                  <c:v>0.3204605528426076</c:v>
                </c:pt>
                <c:pt idx="7153">
                  <c:v>0.3205053537027841</c:v>
                </c:pt>
                <c:pt idx="7154">
                  <c:v>0.3205501545629606</c:v>
                </c:pt>
                <c:pt idx="7155">
                  <c:v>0.3205949554231371</c:v>
                </c:pt>
                <c:pt idx="7156">
                  <c:v>0.32063975628331359</c:v>
                </c:pt>
                <c:pt idx="7157">
                  <c:v>0.32068455714349009</c:v>
                </c:pt>
                <c:pt idx="7158">
                  <c:v>0.32072935800366659</c:v>
                </c:pt>
                <c:pt idx="7159">
                  <c:v>0.32077415886384308</c:v>
                </c:pt>
                <c:pt idx="7160">
                  <c:v>0.32081895972401958</c:v>
                </c:pt>
                <c:pt idx="7161">
                  <c:v>0.32086376058419608</c:v>
                </c:pt>
                <c:pt idx="7162">
                  <c:v>0.32090856144437258</c:v>
                </c:pt>
                <c:pt idx="7163">
                  <c:v>0.32095336230454907</c:v>
                </c:pt>
                <c:pt idx="7164">
                  <c:v>0.32099816316472557</c:v>
                </c:pt>
                <c:pt idx="7165">
                  <c:v>0.32104296402490207</c:v>
                </c:pt>
                <c:pt idx="7166">
                  <c:v>0.32108776488507856</c:v>
                </c:pt>
                <c:pt idx="7167">
                  <c:v>0.32113256574525506</c:v>
                </c:pt>
                <c:pt idx="7168">
                  <c:v>0.32117736660543156</c:v>
                </c:pt>
                <c:pt idx="7169">
                  <c:v>0.32122216746560806</c:v>
                </c:pt>
                <c:pt idx="7170">
                  <c:v>0.32126696832578455</c:v>
                </c:pt>
                <c:pt idx="7171">
                  <c:v>0.32131176918596105</c:v>
                </c:pt>
                <c:pt idx="7172">
                  <c:v>0.32135657004613755</c:v>
                </c:pt>
                <c:pt idx="7173">
                  <c:v>0.32140137090631404</c:v>
                </c:pt>
                <c:pt idx="7174">
                  <c:v>0.32144617176649054</c:v>
                </c:pt>
                <c:pt idx="7175">
                  <c:v>0.32149097262666704</c:v>
                </c:pt>
                <c:pt idx="7176">
                  <c:v>0.32153577348684353</c:v>
                </c:pt>
                <c:pt idx="7177">
                  <c:v>0.32158057434702003</c:v>
                </c:pt>
                <c:pt idx="7178">
                  <c:v>0.32162537520719653</c:v>
                </c:pt>
                <c:pt idx="7179">
                  <c:v>0.32167017606737303</c:v>
                </c:pt>
                <c:pt idx="7180">
                  <c:v>0.32171497692754952</c:v>
                </c:pt>
                <c:pt idx="7181">
                  <c:v>0.32175977778772602</c:v>
                </c:pt>
                <c:pt idx="7182">
                  <c:v>0.32180457864790252</c:v>
                </c:pt>
                <c:pt idx="7183">
                  <c:v>0.32184937950807901</c:v>
                </c:pt>
                <c:pt idx="7184">
                  <c:v>0.32189418036825551</c:v>
                </c:pt>
                <c:pt idx="7185">
                  <c:v>0.32193898122843201</c:v>
                </c:pt>
                <c:pt idx="7186">
                  <c:v>0.32198378208860851</c:v>
                </c:pt>
                <c:pt idx="7187">
                  <c:v>0.322028582948785</c:v>
                </c:pt>
                <c:pt idx="7188">
                  <c:v>0.3220733838089615</c:v>
                </c:pt>
                <c:pt idx="7189">
                  <c:v>0.322118184669138</c:v>
                </c:pt>
                <c:pt idx="7190">
                  <c:v>0.32216298552931449</c:v>
                </c:pt>
                <c:pt idx="7191">
                  <c:v>0.32220778638949099</c:v>
                </c:pt>
                <c:pt idx="7192">
                  <c:v>0.32225258724966749</c:v>
                </c:pt>
                <c:pt idx="7193">
                  <c:v>0.32229738810984399</c:v>
                </c:pt>
                <c:pt idx="7194">
                  <c:v>0.32234218897002048</c:v>
                </c:pt>
                <c:pt idx="7195">
                  <c:v>0.32238698983019698</c:v>
                </c:pt>
                <c:pt idx="7196">
                  <c:v>0.32243179069037348</c:v>
                </c:pt>
                <c:pt idx="7197">
                  <c:v>0.32247659155054997</c:v>
                </c:pt>
                <c:pt idx="7198">
                  <c:v>0.32252139241072647</c:v>
                </c:pt>
                <c:pt idx="7199">
                  <c:v>0.32256619327090297</c:v>
                </c:pt>
                <c:pt idx="7200">
                  <c:v>0.32261099413107946</c:v>
                </c:pt>
                <c:pt idx="7201">
                  <c:v>0.32265579499125596</c:v>
                </c:pt>
                <c:pt idx="7202">
                  <c:v>0.32270059585143246</c:v>
                </c:pt>
                <c:pt idx="7203">
                  <c:v>0.32274539671160896</c:v>
                </c:pt>
                <c:pt idx="7204">
                  <c:v>0.32279019757178545</c:v>
                </c:pt>
                <c:pt idx="7205">
                  <c:v>0.32283499843196195</c:v>
                </c:pt>
                <c:pt idx="7206">
                  <c:v>0.32287979929213845</c:v>
                </c:pt>
                <c:pt idx="7207">
                  <c:v>0.32292460015231494</c:v>
                </c:pt>
                <c:pt idx="7208">
                  <c:v>0.32296940101249144</c:v>
                </c:pt>
                <c:pt idx="7209">
                  <c:v>0.32301420187266794</c:v>
                </c:pt>
                <c:pt idx="7210">
                  <c:v>0.32305900273284444</c:v>
                </c:pt>
                <c:pt idx="7211">
                  <c:v>0.32310380359302093</c:v>
                </c:pt>
                <c:pt idx="7212">
                  <c:v>0.32314860445319743</c:v>
                </c:pt>
                <c:pt idx="7213">
                  <c:v>0.32319340531337393</c:v>
                </c:pt>
                <c:pt idx="7214">
                  <c:v>0.32323820617355042</c:v>
                </c:pt>
                <c:pt idx="7215">
                  <c:v>0.32328300703372692</c:v>
                </c:pt>
                <c:pt idx="7216">
                  <c:v>0.32332780789390342</c:v>
                </c:pt>
                <c:pt idx="7217">
                  <c:v>0.32337260875407992</c:v>
                </c:pt>
                <c:pt idx="7218">
                  <c:v>0.32341740961425641</c:v>
                </c:pt>
                <c:pt idx="7219">
                  <c:v>0.32346221047443291</c:v>
                </c:pt>
                <c:pt idx="7220">
                  <c:v>0.32350701133460941</c:v>
                </c:pt>
                <c:pt idx="7221">
                  <c:v>0.3235518121947859</c:v>
                </c:pt>
                <c:pt idx="7222">
                  <c:v>0.3235966130549624</c:v>
                </c:pt>
                <c:pt idx="7223">
                  <c:v>0.3236414139151389</c:v>
                </c:pt>
                <c:pt idx="7224">
                  <c:v>0.3236862147753154</c:v>
                </c:pt>
                <c:pt idx="7225">
                  <c:v>0.32373101563549189</c:v>
                </c:pt>
                <c:pt idx="7226">
                  <c:v>0.32377581649566839</c:v>
                </c:pt>
                <c:pt idx="7227">
                  <c:v>0.32382061735584489</c:v>
                </c:pt>
                <c:pt idx="7228">
                  <c:v>0.32386541821602138</c:v>
                </c:pt>
                <c:pt idx="7229">
                  <c:v>0.32391021907619788</c:v>
                </c:pt>
                <c:pt idx="7230">
                  <c:v>0.32395501993637438</c:v>
                </c:pt>
                <c:pt idx="7231">
                  <c:v>0.32399982079655087</c:v>
                </c:pt>
                <c:pt idx="7232">
                  <c:v>0.32404462165672737</c:v>
                </c:pt>
                <c:pt idx="7233">
                  <c:v>0.32408942251690387</c:v>
                </c:pt>
                <c:pt idx="7234">
                  <c:v>0.32413422337708037</c:v>
                </c:pt>
                <c:pt idx="7235">
                  <c:v>0.32417902423725686</c:v>
                </c:pt>
                <c:pt idx="7236">
                  <c:v>0.32422382509743336</c:v>
                </c:pt>
                <c:pt idx="7237">
                  <c:v>0.32426862595760986</c:v>
                </c:pt>
                <c:pt idx="7238">
                  <c:v>0.32431342681778635</c:v>
                </c:pt>
                <c:pt idx="7239">
                  <c:v>0.32435822767796285</c:v>
                </c:pt>
                <c:pt idx="7240">
                  <c:v>0.32440302853813935</c:v>
                </c:pt>
                <c:pt idx="7241">
                  <c:v>0.32444782939831585</c:v>
                </c:pt>
                <c:pt idx="7242">
                  <c:v>0.32449263025849234</c:v>
                </c:pt>
                <c:pt idx="7243">
                  <c:v>0.32453743111866884</c:v>
                </c:pt>
                <c:pt idx="7244">
                  <c:v>0.32458223197884534</c:v>
                </c:pt>
                <c:pt idx="7245">
                  <c:v>0.32462703283902183</c:v>
                </c:pt>
                <c:pt idx="7246">
                  <c:v>0.32467183369919833</c:v>
                </c:pt>
                <c:pt idx="7247">
                  <c:v>0.32471663455937483</c:v>
                </c:pt>
                <c:pt idx="7248">
                  <c:v>0.32476143541955133</c:v>
                </c:pt>
                <c:pt idx="7249">
                  <c:v>0.32480623627972782</c:v>
                </c:pt>
                <c:pt idx="7250">
                  <c:v>0.32485103713990432</c:v>
                </c:pt>
                <c:pt idx="7251">
                  <c:v>0.32489583800008082</c:v>
                </c:pt>
                <c:pt idx="7252">
                  <c:v>0.32494063886025731</c:v>
                </c:pt>
                <c:pt idx="7253">
                  <c:v>0.32498543972043381</c:v>
                </c:pt>
                <c:pt idx="7254">
                  <c:v>0.32503024058061031</c:v>
                </c:pt>
                <c:pt idx="7255">
                  <c:v>0.3250750414407868</c:v>
                </c:pt>
                <c:pt idx="7256">
                  <c:v>0.3251198423009633</c:v>
                </c:pt>
                <c:pt idx="7257">
                  <c:v>0.3251646431611398</c:v>
                </c:pt>
                <c:pt idx="7258">
                  <c:v>0.3252094440213163</c:v>
                </c:pt>
                <c:pt idx="7259">
                  <c:v>0.32525424488149279</c:v>
                </c:pt>
                <c:pt idx="7260">
                  <c:v>0.32529904574166929</c:v>
                </c:pt>
                <c:pt idx="7261">
                  <c:v>0.32534384660184579</c:v>
                </c:pt>
                <c:pt idx="7262">
                  <c:v>0.32538864746202228</c:v>
                </c:pt>
                <c:pt idx="7263">
                  <c:v>0.32543344832219878</c:v>
                </c:pt>
                <c:pt idx="7264">
                  <c:v>0.32547824918237528</c:v>
                </c:pt>
                <c:pt idx="7265">
                  <c:v>0.32552305004255178</c:v>
                </c:pt>
                <c:pt idx="7266">
                  <c:v>0.32556785090272827</c:v>
                </c:pt>
                <c:pt idx="7267">
                  <c:v>0.32561265176290477</c:v>
                </c:pt>
                <c:pt idx="7268">
                  <c:v>0.32565745262308127</c:v>
                </c:pt>
                <c:pt idx="7269">
                  <c:v>0.32570225348325776</c:v>
                </c:pt>
                <c:pt idx="7270">
                  <c:v>0.32574705434343426</c:v>
                </c:pt>
                <c:pt idx="7271">
                  <c:v>0.32579185520361076</c:v>
                </c:pt>
                <c:pt idx="7272">
                  <c:v>0.32583665606378726</c:v>
                </c:pt>
                <c:pt idx="7273">
                  <c:v>0.32588145692396375</c:v>
                </c:pt>
                <c:pt idx="7274">
                  <c:v>0.32592625778414025</c:v>
                </c:pt>
                <c:pt idx="7275">
                  <c:v>0.32597105864431675</c:v>
                </c:pt>
                <c:pt idx="7276">
                  <c:v>0.32601585950449324</c:v>
                </c:pt>
                <c:pt idx="7277">
                  <c:v>0.32606066036466974</c:v>
                </c:pt>
                <c:pt idx="7278">
                  <c:v>0.32610546122484624</c:v>
                </c:pt>
                <c:pt idx="7279">
                  <c:v>0.32615026208502274</c:v>
                </c:pt>
                <c:pt idx="7280">
                  <c:v>0.32619506294519923</c:v>
                </c:pt>
                <c:pt idx="7281">
                  <c:v>0.32623986380537573</c:v>
                </c:pt>
                <c:pt idx="7282">
                  <c:v>0.32628466466555223</c:v>
                </c:pt>
                <c:pt idx="7283">
                  <c:v>0.32632946552572872</c:v>
                </c:pt>
                <c:pt idx="7284">
                  <c:v>0.32637426638590522</c:v>
                </c:pt>
                <c:pt idx="7285">
                  <c:v>0.32641906724608172</c:v>
                </c:pt>
                <c:pt idx="7286">
                  <c:v>0.32646386810625821</c:v>
                </c:pt>
                <c:pt idx="7287">
                  <c:v>0.32650866896643471</c:v>
                </c:pt>
                <c:pt idx="7288">
                  <c:v>0.32655346982661121</c:v>
                </c:pt>
                <c:pt idx="7289">
                  <c:v>0.32659827068678771</c:v>
                </c:pt>
                <c:pt idx="7290">
                  <c:v>0.3266430715469642</c:v>
                </c:pt>
                <c:pt idx="7291">
                  <c:v>0.3266878724071407</c:v>
                </c:pt>
                <c:pt idx="7292">
                  <c:v>0.3267326732673172</c:v>
                </c:pt>
                <c:pt idx="7293">
                  <c:v>0.32677747412749369</c:v>
                </c:pt>
                <c:pt idx="7294">
                  <c:v>0.32682227498767019</c:v>
                </c:pt>
                <c:pt idx="7295">
                  <c:v>0.32686707584784669</c:v>
                </c:pt>
                <c:pt idx="7296">
                  <c:v>0.32691187670802319</c:v>
                </c:pt>
                <c:pt idx="7297">
                  <c:v>0.32695667756819968</c:v>
                </c:pt>
                <c:pt idx="7298">
                  <c:v>0.32700147842837618</c:v>
                </c:pt>
                <c:pt idx="7299">
                  <c:v>0.32704627928855268</c:v>
                </c:pt>
                <c:pt idx="7300">
                  <c:v>0.32709108014872917</c:v>
                </c:pt>
                <c:pt idx="7301">
                  <c:v>0.32713588100890567</c:v>
                </c:pt>
                <c:pt idx="7302">
                  <c:v>0.32718068186908217</c:v>
                </c:pt>
                <c:pt idx="7303">
                  <c:v>0.32722548272925867</c:v>
                </c:pt>
                <c:pt idx="7304">
                  <c:v>0.32727028358943516</c:v>
                </c:pt>
                <c:pt idx="7305">
                  <c:v>0.32731508444961166</c:v>
                </c:pt>
                <c:pt idx="7306">
                  <c:v>0.32735988530978816</c:v>
                </c:pt>
                <c:pt idx="7307">
                  <c:v>0.32740468616996465</c:v>
                </c:pt>
                <c:pt idx="7308">
                  <c:v>0.32744948703014115</c:v>
                </c:pt>
                <c:pt idx="7309">
                  <c:v>0.32749428789031765</c:v>
                </c:pt>
                <c:pt idx="7310">
                  <c:v>0.32753908875049415</c:v>
                </c:pt>
                <c:pt idx="7311">
                  <c:v>0.32758388961067064</c:v>
                </c:pt>
                <c:pt idx="7312">
                  <c:v>0.32762869047084714</c:v>
                </c:pt>
                <c:pt idx="7313">
                  <c:v>0.32767349133102364</c:v>
                </c:pt>
                <c:pt idx="7314">
                  <c:v>0.32771829219120013</c:v>
                </c:pt>
                <c:pt idx="7315">
                  <c:v>0.32776309305137663</c:v>
                </c:pt>
                <c:pt idx="7316">
                  <c:v>0.32780789391155313</c:v>
                </c:pt>
                <c:pt idx="7317">
                  <c:v>0.32785269477172962</c:v>
                </c:pt>
                <c:pt idx="7318">
                  <c:v>0.32789749563190612</c:v>
                </c:pt>
                <c:pt idx="7319">
                  <c:v>0.32794229649208262</c:v>
                </c:pt>
                <c:pt idx="7320">
                  <c:v>0.32798709735225912</c:v>
                </c:pt>
                <c:pt idx="7321">
                  <c:v>0.32803189821243561</c:v>
                </c:pt>
                <c:pt idx="7322">
                  <c:v>0.32807669907261211</c:v>
                </c:pt>
                <c:pt idx="7323">
                  <c:v>0.32812149993278861</c:v>
                </c:pt>
                <c:pt idx="7324">
                  <c:v>0.3281663007929651</c:v>
                </c:pt>
                <c:pt idx="7325">
                  <c:v>0.3282111016531416</c:v>
                </c:pt>
                <c:pt idx="7326">
                  <c:v>0.3282559025133181</c:v>
                </c:pt>
                <c:pt idx="7327">
                  <c:v>0.3283007033734946</c:v>
                </c:pt>
                <c:pt idx="7328">
                  <c:v>0.32834550423367109</c:v>
                </c:pt>
                <c:pt idx="7329">
                  <c:v>0.32839030509384759</c:v>
                </c:pt>
                <c:pt idx="7330">
                  <c:v>0.32843510595402409</c:v>
                </c:pt>
                <c:pt idx="7331">
                  <c:v>0.32847990681420058</c:v>
                </c:pt>
                <c:pt idx="7332">
                  <c:v>0.32852470767437708</c:v>
                </c:pt>
                <c:pt idx="7333">
                  <c:v>0.32856950853455358</c:v>
                </c:pt>
                <c:pt idx="7334">
                  <c:v>0.32861430939473008</c:v>
                </c:pt>
                <c:pt idx="7335">
                  <c:v>0.32865911025490657</c:v>
                </c:pt>
                <c:pt idx="7336">
                  <c:v>0.32870391111508307</c:v>
                </c:pt>
                <c:pt idx="7337">
                  <c:v>0.32874871197525957</c:v>
                </c:pt>
                <c:pt idx="7338">
                  <c:v>0.32879351283543606</c:v>
                </c:pt>
                <c:pt idx="7339">
                  <c:v>0.32883831369561256</c:v>
                </c:pt>
                <c:pt idx="7340">
                  <c:v>0.32888311455578906</c:v>
                </c:pt>
                <c:pt idx="7341">
                  <c:v>0.32892791541596555</c:v>
                </c:pt>
                <c:pt idx="7342">
                  <c:v>0.32897271627614205</c:v>
                </c:pt>
                <c:pt idx="7343">
                  <c:v>0.32901751713631855</c:v>
                </c:pt>
                <c:pt idx="7344">
                  <c:v>0.32906231799649505</c:v>
                </c:pt>
                <c:pt idx="7345">
                  <c:v>0.32910711885667154</c:v>
                </c:pt>
                <c:pt idx="7346">
                  <c:v>0.32915191971684804</c:v>
                </c:pt>
                <c:pt idx="7347">
                  <c:v>0.32919672057702454</c:v>
                </c:pt>
                <c:pt idx="7348">
                  <c:v>0.32924152143720103</c:v>
                </c:pt>
                <c:pt idx="7349">
                  <c:v>0.32928632229737753</c:v>
                </c:pt>
                <c:pt idx="7350">
                  <c:v>0.32933112315755403</c:v>
                </c:pt>
                <c:pt idx="7351">
                  <c:v>0.32937592401773053</c:v>
                </c:pt>
                <c:pt idx="7352">
                  <c:v>0.32942072487790702</c:v>
                </c:pt>
                <c:pt idx="7353">
                  <c:v>0.32946552573808352</c:v>
                </c:pt>
                <c:pt idx="7354">
                  <c:v>0.32951032659826002</c:v>
                </c:pt>
                <c:pt idx="7355">
                  <c:v>0.32955512745843651</c:v>
                </c:pt>
                <c:pt idx="7356">
                  <c:v>0.32959992831861301</c:v>
                </c:pt>
                <c:pt idx="7357">
                  <c:v>0.32964472917878951</c:v>
                </c:pt>
                <c:pt idx="7358">
                  <c:v>0.32968953003896601</c:v>
                </c:pt>
                <c:pt idx="7359">
                  <c:v>0.3297343308991425</c:v>
                </c:pt>
                <c:pt idx="7360">
                  <c:v>0.329779131759319</c:v>
                </c:pt>
                <c:pt idx="7361">
                  <c:v>0.3298239326194955</c:v>
                </c:pt>
                <c:pt idx="7362">
                  <c:v>0.32986873347967199</c:v>
                </c:pt>
                <c:pt idx="7363">
                  <c:v>0.32991353433984849</c:v>
                </c:pt>
                <c:pt idx="7364">
                  <c:v>0.32995833520002499</c:v>
                </c:pt>
                <c:pt idx="7365">
                  <c:v>0.33000313606020149</c:v>
                </c:pt>
                <c:pt idx="7366">
                  <c:v>0.33004793692037798</c:v>
                </c:pt>
                <c:pt idx="7367">
                  <c:v>0.33009273778055448</c:v>
                </c:pt>
                <c:pt idx="7368">
                  <c:v>0.33013753864073098</c:v>
                </c:pt>
                <c:pt idx="7369">
                  <c:v>0.33018233950090747</c:v>
                </c:pt>
                <c:pt idx="7370">
                  <c:v>0.33022714036108397</c:v>
                </c:pt>
                <c:pt idx="7371">
                  <c:v>0.33027194122126047</c:v>
                </c:pt>
                <c:pt idx="7372">
                  <c:v>0.33031674208143696</c:v>
                </c:pt>
                <c:pt idx="7373">
                  <c:v>0.33036154294161346</c:v>
                </c:pt>
                <c:pt idx="7374">
                  <c:v>0.33040634380178996</c:v>
                </c:pt>
                <c:pt idx="7375">
                  <c:v>0.33045114466196646</c:v>
                </c:pt>
                <c:pt idx="7376">
                  <c:v>0.33049594552214295</c:v>
                </c:pt>
                <c:pt idx="7377">
                  <c:v>0.33054074638231945</c:v>
                </c:pt>
                <c:pt idx="7378">
                  <c:v>0.33058554724249595</c:v>
                </c:pt>
                <c:pt idx="7379">
                  <c:v>0.33063034810267244</c:v>
                </c:pt>
                <c:pt idx="7380">
                  <c:v>0.33067514896284894</c:v>
                </c:pt>
                <c:pt idx="7381">
                  <c:v>0.33071994982302544</c:v>
                </c:pt>
                <c:pt idx="7382">
                  <c:v>0.33076475068320194</c:v>
                </c:pt>
                <c:pt idx="7383">
                  <c:v>0.33080955154337843</c:v>
                </c:pt>
                <c:pt idx="7384">
                  <c:v>0.33085435240355493</c:v>
                </c:pt>
                <c:pt idx="7385">
                  <c:v>0.33089915326373143</c:v>
                </c:pt>
                <c:pt idx="7386">
                  <c:v>0.33094395412390792</c:v>
                </c:pt>
                <c:pt idx="7387">
                  <c:v>0.33098875498408442</c:v>
                </c:pt>
                <c:pt idx="7388">
                  <c:v>0.33103355584426092</c:v>
                </c:pt>
                <c:pt idx="7389">
                  <c:v>0.33107835670443742</c:v>
                </c:pt>
                <c:pt idx="7390">
                  <c:v>0.33112315756461391</c:v>
                </c:pt>
                <c:pt idx="7391">
                  <c:v>0.33116795842479041</c:v>
                </c:pt>
                <c:pt idx="7392">
                  <c:v>0.33121275928496691</c:v>
                </c:pt>
                <c:pt idx="7393">
                  <c:v>0.3312575601451434</c:v>
                </c:pt>
                <c:pt idx="7394">
                  <c:v>0.3313023610053199</c:v>
                </c:pt>
                <c:pt idx="7395">
                  <c:v>0.3313471618654964</c:v>
                </c:pt>
                <c:pt idx="7396">
                  <c:v>0.3313919627256729</c:v>
                </c:pt>
                <c:pt idx="7397">
                  <c:v>0.33143676358584939</c:v>
                </c:pt>
                <c:pt idx="7398">
                  <c:v>0.33148156444602589</c:v>
                </c:pt>
                <c:pt idx="7399">
                  <c:v>0.33152636530620239</c:v>
                </c:pt>
                <c:pt idx="7400">
                  <c:v>0.33157116616637888</c:v>
                </c:pt>
                <c:pt idx="7401">
                  <c:v>0.33161596702655538</c:v>
                </c:pt>
                <c:pt idx="7402">
                  <c:v>0.33166076788673188</c:v>
                </c:pt>
                <c:pt idx="7403">
                  <c:v>0.33170556874690837</c:v>
                </c:pt>
                <c:pt idx="7404">
                  <c:v>0.33175036960708487</c:v>
                </c:pt>
                <c:pt idx="7405">
                  <c:v>0.33179517046726137</c:v>
                </c:pt>
                <c:pt idx="7406">
                  <c:v>0.33183997132743787</c:v>
                </c:pt>
                <c:pt idx="7407">
                  <c:v>0.33188477218761436</c:v>
                </c:pt>
                <c:pt idx="7408">
                  <c:v>0.33192957304779086</c:v>
                </c:pt>
                <c:pt idx="7409">
                  <c:v>0.33197437390796736</c:v>
                </c:pt>
                <c:pt idx="7410">
                  <c:v>0.33201917476814385</c:v>
                </c:pt>
                <c:pt idx="7411">
                  <c:v>0.33206397562832035</c:v>
                </c:pt>
                <c:pt idx="7412">
                  <c:v>0.33210877648849685</c:v>
                </c:pt>
                <c:pt idx="7413">
                  <c:v>0.33215357734867335</c:v>
                </c:pt>
                <c:pt idx="7414">
                  <c:v>0.33219837820884984</c:v>
                </c:pt>
                <c:pt idx="7415">
                  <c:v>0.33224317906902634</c:v>
                </c:pt>
                <c:pt idx="7416">
                  <c:v>0.33228797992920284</c:v>
                </c:pt>
                <c:pt idx="7417">
                  <c:v>0.33233278078937933</c:v>
                </c:pt>
                <c:pt idx="7418">
                  <c:v>0.33237758164955583</c:v>
                </c:pt>
                <c:pt idx="7419">
                  <c:v>0.33242238250973233</c:v>
                </c:pt>
                <c:pt idx="7420">
                  <c:v>0.33246718336990883</c:v>
                </c:pt>
                <c:pt idx="7421">
                  <c:v>0.33251198423008532</c:v>
                </c:pt>
                <c:pt idx="7422">
                  <c:v>0.33255678509026182</c:v>
                </c:pt>
                <c:pt idx="7423">
                  <c:v>0.33260158595043832</c:v>
                </c:pt>
                <c:pt idx="7424">
                  <c:v>0.33264638681061481</c:v>
                </c:pt>
                <c:pt idx="7425">
                  <c:v>0.33269118767079131</c:v>
                </c:pt>
                <c:pt idx="7426">
                  <c:v>0.33273598853096781</c:v>
                </c:pt>
                <c:pt idx="7427">
                  <c:v>0.3327807893911443</c:v>
                </c:pt>
                <c:pt idx="7428">
                  <c:v>0.3328255902513208</c:v>
                </c:pt>
                <c:pt idx="7429">
                  <c:v>0.3328703911114973</c:v>
                </c:pt>
                <c:pt idx="7430">
                  <c:v>0.3329151919716738</c:v>
                </c:pt>
                <c:pt idx="7431">
                  <c:v>0.33295999283185029</c:v>
                </c:pt>
                <c:pt idx="7432">
                  <c:v>0.33300479369202679</c:v>
                </c:pt>
                <c:pt idx="7433">
                  <c:v>0.33304959455220329</c:v>
                </c:pt>
                <c:pt idx="7434">
                  <c:v>0.33309439541237978</c:v>
                </c:pt>
                <c:pt idx="7435">
                  <c:v>0.33313919627255628</c:v>
                </c:pt>
                <c:pt idx="7436">
                  <c:v>0.33318399713273278</c:v>
                </c:pt>
                <c:pt idx="7437">
                  <c:v>0.33322879799290928</c:v>
                </c:pt>
                <c:pt idx="7438">
                  <c:v>0.33327359885308577</c:v>
                </c:pt>
                <c:pt idx="7439">
                  <c:v>0.33331839971326227</c:v>
                </c:pt>
                <c:pt idx="7440">
                  <c:v>0.33336320057343877</c:v>
                </c:pt>
                <c:pt idx="7441">
                  <c:v>0.33340800143361526</c:v>
                </c:pt>
                <c:pt idx="7442">
                  <c:v>0.33345280229379176</c:v>
                </c:pt>
                <c:pt idx="7443">
                  <c:v>0.33349760315396826</c:v>
                </c:pt>
                <c:pt idx="7444">
                  <c:v>0.33354240401414476</c:v>
                </c:pt>
                <c:pt idx="7445">
                  <c:v>0.33358720487432125</c:v>
                </c:pt>
                <c:pt idx="7446">
                  <c:v>0.33363200573449775</c:v>
                </c:pt>
                <c:pt idx="7447">
                  <c:v>0.33367680659467425</c:v>
                </c:pt>
                <c:pt idx="7448">
                  <c:v>0.33372160745485074</c:v>
                </c:pt>
                <c:pt idx="7449">
                  <c:v>0.33376640831502724</c:v>
                </c:pt>
                <c:pt idx="7450">
                  <c:v>0.33381120917520374</c:v>
                </c:pt>
                <c:pt idx="7451">
                  <c:v>0.33385601003538024</c:v>
                </c:pt>
                <c:pt idx="7452">
                  <c:v>0.33390081089555673</c:v>
                </c:pt>
                <c:pt idx="7453">
                  <c:v>0.33394561175573323</c:v>
                </c:pt>
                <c:pt idx="7454">
                  <c:v>0.33399041261590973</c:v>
                </c:pt>
                <c:pt idx="7455">
                  <c:v>0.33403521347608622</c:v>
                </c:pt>
                <c:pt idx="7456">
                  <c:v>0.33408001433626272</c:v>
                </c:pt>
                <c:pt idx="7457">
                  <c:v>0.33412481519643922</c:v>
                </c:pt>
                <c:pt idx="7458">
                  <c:v>0.33416961605661571</c:v>
                </c:pt>
                <c:pt idx="7459">
                  <c:v>0.33421441691679221</c:v>
                </c:pt>
                <c:pt idx="7460">
                  <c:v>0.33425921777696871</c:v>
                </c:pt>
                <c:pt idx="7461">
                  <c:v>0.33430401863714521</c:v>
                </c:pt>
                <c:pt idx="7462">
                  <c:v>0.3343488194973217</c:v>
                </c:pt>
                <c:pt idx="7463">
                  <c:v>0.3343936203574982</c:v>
                </c:pt>
                <c:pt idx="7464">
                  <c:v>0.3344384212176747</c:v>
                </c:pt>
                <c:pt idx="7465">
                  <c:v>0.33448322207785119</c:v>
                </c:pt>
                <c:pt idx="7466">
                  <c:v>0.33452802293802769</c:v>
                </c:pt>
                <c:pt idx="7467">
                  <c:v>0.33457282379820419</c:v>
                </c:pt>
                <c:pt idx="7468">
                  <c:v>0.33461762465838069</c:v>
                </c:pt>
                <c:pt idx="7469">
                  <c:v>0.33466242551855718</c:v>
                </c:pt>
                <c:pt idx="7470">
                  <c:v>0.33470722637873368</c:v>
                </c:pt>
                <c:pt idx="7471">
                  <c:v>0.33475202723891018</c:v>
                </c:pt>
                <c:pt idx="7472">
                  <c:v>0.33479682809908667</c:v>
                </c:pt>
                <c:pt idx="7473">
                  <c:v>0.33484162895926317</c:v>
                </c:pt>
                <c:pt idx="7474">
                  <c:v>0.33488642981943967</c:v>
                </c:pt>
                <c:pt idx="7475">
                  <c:v>0.33493123067961617</c:v>
                </c:pt>
                <c:pt idx="7476">
                  <c:v>0.33497603153979266</c:v>
                </c:pt>
                <c:pt idx="7477">
                  <c:v>0.33502083239996916</c:v>
                </c:pt>
                <c:pt idx="7478">
                  <c:v>0.33506563326014566</c:v>
                </c:pt>
                <c:pt idx="7479">
                  <c:v>0.33511043412032215</c:v>
                </c:pt>
                <c:pt idx="7480">
                  <c:v>0.33515523498049865</c:v>
                </c:pt>
                <c:pt idx="7481">
                  <c:v>0.33520003584067515</c:v>
                </c:pt>
                <c:pt idx="7482">
                  <c:v>0.33524483670085164</c:v>
                </c:pt>
                <c:pt idx="7483">
                  <c:v>0.33528963756102814</c:v>
                </c:pt>
                <c:pt idx="7484">
                  <c:v>0.33533443842120464</c:v>
                </c:pt>
                <c:pt idx="7485">
                  <c:v>0.33537923928138114</c:v>
                </c:pt>
                <c:pt idx="7486">
                  <c:v>0.33542404014155763</c:v>
                </c:pt>
                <c:pt idx="7487">
                  <c:v>0.33546884100173413</c:v>
                </c:pt>
                <c:pt idx="7488">
                  <c:v>0.33551364186191063</c:v>
                </c:pt>
                <c:pt idx="7489">
                  <c:v>0.33555844272208712</c:v>
                </c:pt>
                <c:pt idx="7490">
                  <c:v>0.33560324358226362</c:v>
                </c:pt>
                <c:pt idx="7491">
                  <c:v>0.33564804444244012</c:v>
                </c:pt>
                <c:pt idx="7492">
                  <c:v>0.33569284530261662</c:v>
                </c:pt>
                <c:pt idx="7493">
                  <c:v>0.33573764616279311</c:v>
                </c:pt>
                <c:pt idx="7494">
                  <c:v>0.33578244702296961</c:v>
                </c:pt>
                <c:pt idx="7495">
                  <c:v>0.33582724788314611</c:v>
                </c:pt>
                <c:pt idx="7496">
                  <c:v>0.3358720487433226</c:v>
                </c:pt>
                <c:pt idx="7497">
                  <c:v>0.3359168496034991</c:v>
                </c:pt>
                <c:pt idx="7498">
                  <c:v>0.3359616504636756</c:v>
                </c:pt>
                <c:pt idx="7499">
                  <c:v>0.3360064513238521</c:v>
                </c:pt>
                <c:pt idx="7500">
                  <c:v>0.33605125218402859</c:v>
                </c:pt>
                <c:pt idx="7501">
                  <c:v>0.33609605304420509</c:v>
                </c:pt>
                <c:pt idx="7502">
                  <c:v>0.33614085390438159</c:v>
                </c:pt>
                <c:pt idx="7503">
                  <c:v>0.33618565476455808</c:v>
                </c:pt>
                <c:pt idx="7504">
                  <c:v>0.33623045562473458</c:v>
                </c:pt>
                <c:pt idx="7505">
                  <c:v>0.33627525648491108</c:v>
                </c:pt>
                <c:pt idx="7506">
                  <c:v>0.33632005734508758</c:v>
                </c:pt>
                <c:pt idx="7507">
                  <c:v>0.33636485820526407</c:v>
                </c:pt>
                <c:pt idx="7508">
                  <c:v>0.33640965906544057</c:v>
                </c:pt>
                <c:pt idx="7509">
                  <c:v>0.33645445992561707</c:v>
                </c:pt>
                <c:pt idx="7510">
                  <c:v>0.33649926078579356</c:v>
                </c:pt>
                <c:pt idx="7511">
                  <c:v>0.33654406164597006</c:v>
                </c:pt>
                <c:pt idx="7512">
                  <c:v>0.33658886250614656</c:v>
                </c:pt>
                <c:pt idx="7513">
                  <c:v>0.33663366336632305</c:v>
                </c:pt>
                <c:pt idx="7514">
                  <c:v>0.33667846422649955</c:v>
                </c:pt>
                <c:pt idx="7515">
                  <c:v>0.33672326508667605</c:v>
                </c:pt>
                <c:pt idx="7516">
                  <c:v>0.33676806594685255</c:v>
                </c:pt>
                <c:pt idx="7517">
                  <c:v>0.33681286680702904</c:v>
                </c:pt>
                <c:pt idx="7518">
                  <c:v>0.33685766766720554</c:v>
                </c:pt>
                <c:pt idx="7519">
                  <c:v>0.33690246852738204</c:v>
                </c:pt>
                <c:pt idx="7520">
                  <c:v>0.33694726938755853</c:v>
                </c:pt>
                <c:pt idx="7521">
                  <c:v>0.33699207024773503</c:v>
                </c:pt>
                <c:pt idx="7522">
                  <c:v>0.33703687110791153</c:v>
                </c:pt>
                <c:pt idx="7523">
                  <c:v>0.33708167196808803</c:v>
                </c:pt>
                <c:pt idx="7524">
                  <c:v>0.33712647282826452</c:v>
                </c:pt>
                <c:pt idx="7525">
                  <c:v>0.33717127368844102</c:v>
                </c:pt>
                <c:pt idx="7526">
                  <c:v>0.33721607454861752</c:v>
                </c:pt>
                <c:pt idx="7527">
                  <c:v>0.33726087540879401</c:v>
                </c:pt>
                <c:pt idx="7528">
                  <c:v>0.33730567626897051</c:v>
                </c:pt>
                <c:pt idx="7529">
                  <c:v>0.33735047712914701</c:v>
                </c:pt>
                <c:pt idx="7530">
                  <c:v>0.33739527798932351</c:v>
                </c:pt>
                <c:pt idx="7531">
                  <c:v>0.3374400788495</c:v>
                </c:pt>
                <c:pt idx="7532">
                  <c:v>0.3374848797096765</c:v>
                </c:pt>
                <c:pt idx="7533">
                  <c:v>0.337529680569853</c:v>
                </c:pt>
                <c:pt idx="7534">
                  <c:v>0.33757448143002949</c:v>
                </c:pt>
                <c:pt idx="7535">
                  <c:v>0.33761928229020599</c:v>
                </c:pt>
                <c:pt idx="7536">
                  <c:v>0.33766408315038249</c:v>
                </c:pt>
                <c:pt idx="7537">
                  <c:v>0.33770888401055899</c:v>
                </c:pt>
                <c:pt idx="7538">
                  <c:v>0.33775368487073548</c:v>
                </c:pt>
                <c:pt idx="7539">
                  <c:v>0.33779848573091198</c:v>
                </c:pt>
                <c:pt idx="7540">
                  <c:v>0.33784328659108848</c:v>
                </c:pt>
                <c:pt idx="7541">
                  <c:v>0.33788808745126497</c:v>
                </c:pt>
                <c:pt idx="7542">
                  <c:v>0.33793288831144147</c:v>
                </c:pt>
                <c:pt idx="7543">
                  <c:v>0.33797768917161797</c:v>
                </c:pt>
                <c:pt idx="7544">
                  <c:v>0.33802249003179446</c:v>
                </c:pt>
                <c:pt idx="7545">
                  <c:v>0.33806729089197096</c:v>
                </c:pt>
                <c:pt idx="7546">
                  <c:v>0.33811209175214746</c:v>
                </c:pt>
                <c:pt idx="7547">
                  <c:v>0.33815689261232396</c:v>
                </c:pt>
                <c:pt idx="7548">
                  <c:v>0.33820169347250045</c:v>
                </c:pt>
                <c:pt idx="7549">
                  <c:v>0.33824649433267695</c:v>
                </c:pt>
                <c:pt idx="7550">
                  <c:v>0.33829129519285345</c:v>
                </c:pt>
                <c:pt idx="7551">
                  <c:v>0.33833609605302994</c:v>
                </c:pt>
                <c:pt idx="7552">
                  <c:v>0.33838089691320644</c:v>
                </c:pt>
                <c:pt idx="7553">
                  <c:v>0.33842569777338294</c:v>
                </c:pt>
                <c:pt idx="7554">
                  <c:v>0.33847049863355944</c:v>
                </c:pt>
                <c:pt idx="7555">
                  <c:v>0.33851529949373593</c:v>
                </c:pt>
                <c:pt idx="7556">
                  <c:v>0.33856010035391243</c:v>
                </c:pt>
                <c:pt idx="7557">
                  <c:v>0.33860490121408893</c:v>
                </c:pt>
                <c:pt idx="7558">
                  <c:v>0.33864970207426542</c:v>
                </c:pt>
                <c:pt idx="7559">
                  <c:v>0.33869450293444192</c:v>
                </c:pt>
                <c:pt idx="7560">
                  <c:v>0.33873930379461842</c:v>
                </c:pt>
                <c:pt idx="7561">
                  <c:v>0.33878410465479492</c:v>
                </c:pt>
                <c:pt idx="7562">
                  <c:v>0.33882890551497141</c:v>
                </c:pt>
                <c:pt idx="7563">
                  <c:v>0.33887370637514791</c:v>
                </c:pt>
                <c:pt idx="7564">
                  <c:v>0.33891850723532441</c:v>
                </c:pt>
                <c:pt idx="7565">
                  <c:v>0.3389633080955009</c:v>
                </c:pt>
                <c:pt idx="7566">
                  <c:v>0.3390081089556774</c:v>
                </c:pt>
                <c:pt idx="7567">
                  <c:v>0.3390529098158539</c:v>
                </c:pt>
                <c:pt idx="7568">
                  <c:v>0.33909771067603039</c:v>
                </c:pt>
                <c:pt idx="7569">
                  <c:v>0.33914251153620689</c:v>
                </c:pt>
                <c:pt idx="7570">
                  <c:v>0.33918731239638339</c:v>
                </c:pt>
                <c:pt idx="7571">
                  <c:v>0.33923211325655989</c:v>
                </c:pt>
                <c:pt idx="7572">
                  <c:v>0.33927691411673638</c:v>
                </c:pt>
                <c:pt idx="7573">
                  <c:v>0.33932171497691288</c:v>
                </c:pt>
                <c:pt idx="7574">
                  <c:v>0.33936651583708938</c:v>
                </c:pt>
                <c:pt idx="7575">
                  <c:v>0.33941131669726587</c:v>
                </c:pt>
                <c:pt idx="7576">
                  <c:v>0.33945611755744237</c:v>
                </c:pt>
                <c:pt idx="7577">
                  <c:v>0.33950091841761887</c:v>
                </c:pt>
                <c:pt idx="7578">
                  <c:v>0.33954571927779537</c:v>
                </c:pt>
                <c:pt idx="7579">
                  <c:v>0.33959052013797186</c:v>
                </c:pt>
                <c:pt idx="7580">
                  <c:v>0.33963532099814836</c:v>
                </c:pt>
                <c:pt idx="7581">
                  <c:v>0.33968012185832486</c:v>
                </c:pt>
                <c:pt idx="7582">
                  <c:v>0.33972492271850135</c:v>
                </c:pt>
                <c:pt idx="7583">
                  <c:v>0.33976972357867785</c:v>
                </c:pt>
                <c:pt idx="7584">
                  <c:v>0.33981452443885435</c:v>
                </c:pt>
                <c:pt idx="7585">
                  <c:v>0.33985932529903085</c:v>
                </c:pt>
                <c:pt idx="7586">
                  <c:v>0.33990412615920734</c:v>
                </c:pt>
                <c:pt idx="7587">
                  <c:v>0.33994892701938384</c:v>
                </c:pt>
                <c:pt idx="7588">
                  <c:v>0.33999372787956034</c:v>
                </c:pt>
                <c:pt idx="7589">
                  <c:v>0.34003852873973683</c:v>
                </c:pt>
                <c:pt idx="7590">
                  <c:v>0.34008332959991333</c:v>
                </c:pt>
                <c:pt idx="7591">
                  <c:v>0.34012813046008983</c:v>
                </c:pt>
                <c:pt idx="7592">
                  <c:v>0.34017293132026633</c:v>
                </c:pt>
                <c:pt idx="7593">
                  <c:v>0.34021773218044282</c:v>
                </c:pt>
                <c:pt idx="7594">
                  <c:v>0.34026253304061932</c:v>
                </c:pt>
                <c:pt idx="7595">
                  <c:v>0.34030733390079582</c:v>
                </c:pt>
                <c:pt idx="7596">
                  <c:v>0.34035213476097231</c:v>
                </c:pt>
                <c:pt idx="7597">
                  <c:v>0.34039693562114881</c:v>
                </c:pt>
                <c:pt idx="7598">
                  <c:v>0.34044173648132531</c:v>
                </c:pt>
                <c:pt idx="7599">
                  <c:v>0.3404865373415018</c:v>
                </c:pt>
                <c:pt idx="7600">
                  <c:v>0.3405313382016783</c:v>
                </c:pt>
                <c:pt idx="7601">
                  <c:v>0.3405761390618548</c:v>
                </c:pt>
                <c:pt idx="7602">
                  <c:v>0.3406209399220313</c:v>
                </c:pt>
                <c:pt idx="7603">
                  <c:v>0.34066574078220779</c:v>
                </c:pt>
                <c:pt idx="7604">
                  <c:v>0.34071054164238429</c:v>
                </c:pt>
                <c:pt idx="7605">
                  <c:v>0.34075534250256079</c:v>
                </c:pt>
                <c:pt idx="7606">
                  <c:v>0.34080014336273728</c:v>
                </c:pt>
                <c:pt idx="7607">
                  <c:v>0.34084494422291378</c:v>
                </c:pt>
                <c:pt idx="7608">
                  <c:v>0.34088974508309028</c:v>
                </c:pt>
                <c:pt idx="7609">
                  <c:v>0.34093454594326678</c:v>
                </c:pt>
                <c:pt idx="7610">
                  <c:v>0.34097934680344327</c:v>
                </c:pt>
                <c:pt idx="7611">
                  <c:v>0.34102414766361977</c:v>
                </c:pt>
                <c:pt idx="7612">
                  <c:v>0.34106894852379627</c:v>
                </c:pt>
                <c:pt idx="7613">
                  <c:v>0.34111374938397276</c:v>
                </c:pt>
                <c:pt idx="7614">
                  <c:v>0.34115855024414926</c:v>
                </c:pt>
                <c:pt idx="7615">
                  <c:v>0.34120335110432576</c:v>
                </c:pt>
                <c:pt idx="7616">
                  <c:v>0.34124815196450226</c:v>
                </c:pt>
                <c:pt idx="7617">
                  <c:v>0.34129295282467875</c:v>
                </c:pt>
                <c:pt idx="7618">
                  <c:v>0.34133775368485525</c:v>
                </c:pt>
                <c:pt idx="7619">
                  <c:v>0.34138255454503175</c:v>
                </c:pt>
                <c:pt idx="7620">
                  <c:v>0.34142735540520824</c:v>
                </c:pt>
                <c:pt idx="7621">
                  <c:v>0.34147215626538474</c:v>
                </c:pt>
                <c:pt idx="7622">
                  <c:v>0.34151695712556124</c:v>
                </c:pt>
                <c:pt idx="7623">
                  <c:v>0.34156175798573774</c:v>
                </c:pt>
                <c:pt idx="7624">
                  <c:v>0.34160655884591423</c:v>
                </c:pt>
                <c:pt idx="7625">
                  <c:v>0.34165135970609073</c:v>
                </c:pt>
                <c:pt idx="7626">
                  <c:v>0.34169616056626723</c:v>
                </c:pt>
                <c:pt idx="7627">
                  <c:v>0.34174096142644372</c:v>
                </c:pt>
                <c:pt idx="7628">
                  <c:v>0.34178576228662022</c:v>
                </c:pt>
                <c:pt idx="7629">
                  <c:v>0.34183056314679672</c:v>
                </c:pt>
                <c:pt idx="7630">
                  <c:v>0.34187536400697321</c:v>
                </c:pt>
                <c:pt idx="7631">
                  <c:v>0.34192016486714971</c:v>
                </c:pt>
                <c:pt idx="7632">
                  <c:v>0.34196496572732621</c:v>
                </c:pt>
                <c:pt idx="7633">
                  <c:v>0.34200976658750271</c:v>
                </c:pt>
                <c:pt idx="7634">
                  <c:v>0.3420545674476792</c:v>
                </c:pt>
                <c:pt idx="7635">
                  <c:v>0.3420993683078557</c:v>
                </c:pt>
                <c:pt idx="7636">
                  <c:v>0.3421441691680322</c:v>
                </c:pt>
                <c:pt idx="7637">
                  <c:v>0.34218897002820869</c:v>
                </c:pt>
                <c:pt idx="7638">
                  <c:v>0.34223377088838519</c:v>
                </c:pt>
                <c:pt idx="7639">
                  <c:v>0.34227857174856169</c:v>
                </c:pt>
                <c:pt idx="7640">
                  <c:v>0.34232337260873819</c:v>
                </c:pt>
                <c:pt idx="7641">
                  <c:v>0.34236817346891468</c:v>
                </c:pt>
                <c:pt idx="7642">
                  <c:v>0.34241297432909118</c:v>
                </c:pt>
                <c:pt idx="7643">
                  <c:v>0.34245777518926768</c:v>
                </c:pt>
                <c:pt idx="7644">
                  <c:v>0.34250257604944417</c:v>
                </c:pt>
                <c:pt idx="7645">
                  <c:v>0.34254737690962067</c:v>
                </c:pt>
                <c:pt idx="7646">
                  <c:v>0.34259217776979717</c:v>
                </c:pt>
                <c:pt idx="7647">
                  <c:v>0.34263697862997367</c:v>
                </c:pt>
                <c:pt idx="7648">
                  <c:v>0.34268177949015016</c:v>
                </c:pt>
                <c:pt idx="7649">
                  <c:v>0.34272658035032666</c:v>
                </c:pt>
                <c:pt idx="7650">
                  <c:v>0.34277138121050316</c:v>
                </c:pt>
                <c:pt idx="7651">
                  <c:v>0.34281618207067965</c:v>
                </c:pt>
                <c:pt idx="7652">
                  <c:v>0.34286098293085615</c:v>
                </c:pt>
                <c:pt idx="7653">
                  <c:v>0.34290578379103265</c:v>
                </c:pt>
                <c:pt idx="7654">
                  <c:v>0.34295058465120914</c:v>
                </c:pt>
                <c:pt idx="7655">
                  <c:v>0.34299538551138564</c:v>
                </c:pt>
                <c:pt idx="7656">
                  <c:v>0.34304018637156214</c:v>
                </c:pt>
                <c:pt idx="7657">
                  <c:v>0.34308498723173864</c:v>
                </c:pt>
                <c:pt idx="7658">
                  <c:v>0.34312978809191513</c:v>
                </c:pt>
                <c:pt idx="7659">
                  <c:v>0.34317458895209163</c:v>
                </c:pt>
                <c:pt idx="7660">
                  <c:v>0.34321938981226813</c:v>
                </c:pt>
                <c:pt idx="7661">
                  <c:v>0.34326419067244462</c:v>
                </c:pt>
                <c:pt idx="7662">
                  <c:v>0.34330899153262112</c:v>
                </c:pt>
                <c:pt idx="7663">
                  <c:v>0.34335379239279762</c:v>
                </c:pt>
                <c:pt idx="7664">
                  <c:v>0.34339859325297412</c:v>
                </c:pt>
                <c:pt idx="7665">
                  <c:v>0.34344339411315061</c:v>
                </c:pt>
                <c:pt idx="7666">
                  <c:v>0.34348819497332711</c:v>
                </c:pt>
                <c:pt idx="7667">
                  <c:v>0.34353299583350361</c:v>
                </c:pt>
                <c:pt idx="7668">
                  <c:v>0.3435777966936801</c:v>
                </c:pt>
                <c:pt idx="7669">
                  <c:v>0.3436225975538566</c:v>
                </c:pt>
                <c:pt idx="7670">
                  <c:v>0.3436673984140331</c:v>
                </c:pt>
                <c:pt idx="7671">
                  <c:v>0.3437121992742096</c:v>
                </c:pt>
                <c:pt idx="7672">
                  <c:v>0.34375700013438609</c:v>
                </c:pt>
                <c:pt idx="7673">
                  <c:v>0.34380180099456259</c:v>
                </c:pt>
                <c:pt idx="7674">
                  <c:v>0.34384660185473909</c:v>
                </c:pt>
                <c:pt idx="7675">
                  <c:v>0.34389140271491558</c:v>
                </c:pt>
                <c:pt idx="7676">
                  <c:v>0.34393620357509208</c:v>
                </c:pt>
                <c:pt idx="7677">
                  <c:v>0.34398100443526858</c:v>
                </c:pt>
                <c:pt idx="7678">
                  <c:v>0.34402580529544508</c:v>
                </c:pt>
                <c:pt idx="7679">
                  <c:v>0.34407060615562157</c:v>
                </c:pt>
                <c:pt idx="7680">
                  <c:v>0.34411540701579807</c:v>
                </c:pt>
                <c:pt idx="7681">
                  <c:v>0.34416020787597457</c:v>
                </c:pt>
                <c:pt idx="7682">
                  <c:v>0.34420500873615106</c:v>
                </c:pt>
                <c:pt idx="7683">
                  <c:v>0.34424980959632756</c:v>
                </c:pt>
                <c:pt idx="7684">
                  <c:v>0.34429461045650406</c:v>
                </c:pt>
                <c:pt idx="7685">
                  <c:v>0.34433941131668055</c:v>
                </c:pt>
                <c:pt idx="7686">
                  <c:v>0.34438421217685705</c:v>
                </c:pt>
                <c:pt idx="7687">
                  <c:v>0.34442901303703355</c:v>
                </c:pt>
                <c:pt idx="7688">
                  <c:v>0.34447381389721005</c:v>
                </c:pt>
                <c:pt idx="7689">
                  <c:v>0.34451861475738654</c:v>
                </c:pt>
                <c:pt idx="7690">
                  <c:v>0.34456341561756304</c:v>
                </c:pt>
                <c:pt idx="7691">
                  <c:v>0.34460821647773954</c:v>
                </c:pt>
                <c:pt idx="7692">
                  <c:v>0.34465301733791603</c:v>
                </c:pt>
                <c:pt idx="7693">
                  <c:v>0.34469781819809253</c:v>
                </c:pt>
                <c:pt idx="7694">
                  <c:v>0.34474261905826903</c:v>
                </c:pt>
                <c:pt idx="7695">
                  <c:v>0.34478741991844553</c:v>
                </c:pt>
                <c:pt idx="7696">
                  <c:v>0.34483222077862202</c:v>
                </c:pt>
                <c:pt idx="7697">
                  <c:v>0.34487702163879852</c:v>
                </c:pt>
                <c:pt idx="7698">
                  <c:v>0.34492182249897502</c:v>
                </c:pt>
                <c:pt idx="7699">
                  <c:v>0.34496662335915151</c:v>
                </c:pt>
                <c:pt idx="7700">
                  <c:v>0.34501142421932801</c:v>
                </c:pt>
                <c:pt idx="7701">
                  <c:v>0.34505622507950451</c:v>
                </c:pt>
                <c:pt idx="7702">
                  <c:v>0.34510102593968101</c:v>
                </c:pt>
                <c:pt idx="7703">
                  <c:v>0.3451458267998575</c:v>
                </c:pt>
                <c:pt idx="7704">
                  <c:v>0.345190627660034</c:v>
                </c:pt>
                <c:pt idx="7705">
                  <c:v>0.3452354285202105</c:v>
                </c:pt>
                <c:pt idx="7706">
                  <c:v>0.34528022938038699</c:v>
                </c:pt>
                <c:pt idx="7707">
                  <c:v>0.34532503024056349</c:v>
                </c:pt>
                <c:pt idx="7708">
                  <c:v>0.34536983110073999</c:v>
                </c:pt>
                <c:pt idx="7709">
                  <c:v>0.34541463196091649</c:v>
                </c:pt>
                <c:pt idx="7710">
                  <c:v>0.34545943282109298</c:v>
                </c:pt>
                <c:pt idx="7711">
                  <c:v>0.34550423368126948</c:v>
                </c:pt>
                <c:pt idx="7712">
                  <c:v>0.34554903454144598</c:v>
                </c:pt>
                <c:pt idx="7713">
                  <c:v>0.34559383540162247</c:v>
                </c:pt>
                <c:pt idx="7714">
                  <c:v>0.34563863626179897</c:v>
                </c:pt>
                <c:pt idx="7715">
                  <c:v>0.34568343712197547</c:v>
                </c:pt>
                <c:pt idx="7716">
                  <c:v>0.34572823798215196</c:v>
                </c:pt>
                <c:pt idx="7717">
                  <c:v>0.34577303884232846</c:v>
                </c:pt>
                <c:pt idx="7718">
                  <c:v>0.34581783970250496</c:v>
                </c:pt>
                <c:pt idx="7719">
                  <c:v>0.34586264056268146</c:v>
                </c:pt>
                <c:pt idx="7720">
                  <c:v>0.34590744142285795</c:v>
                </c:pt>
                <c:pt idx="7721">
                  <c:v>0.34595224228303445</c:v>
                </c:pt>
                <c:pt idx="7722">
                  <c:v>0.34599704314321095</c:v>
                </c:pt>
                <c:pt idx="7723">
                  <c:v>0.34604184400338744</c:v>
                </c:pt>
                <c:pt idx="7724">
                  <c:v>0.34608664486356394</c:v>
                </c:pt>
                <c:pt idx="7725">
                  <c:v>0.34613144572374044</c:v>
                </c:pt>
                <c:pt idx="7726">
                  <c:v>0.34617624658391694</c:v>
                </c:pt>
                <c:pt idx="7727">
                  <c:v>0.34622104744409343</c:v>
                </c:pt>
                <c:pt idx="7728">
                  <c:v>0.34626584830426993</c:v>
                </c:pt>
                <c:pt idx="7729">
                  <c:v>0.34631064916444643</c:v>
                </c:pt>
                <c:pt idx="7730">
                  <c:v>0.34635545002462292</c:v>
                </c:pt>
                <c:pt idx="7731">
                  <c:v>0.34640025088479942</c:v>
                </c:pt>
                <c:pt idx="7732">
                  <c:v>0.34644505174497592</c:v>
                </c:pt>
                <c:pt idx="7733">
                  <c:v>0.34648985260515242</c:v>
                </c:pt>
                <c:pt idx="7734">
                  <c:v>0.34653465346532891</c:v>
                </c:pt>
                <c:pt idx="7735">
                  <c:v>0.34657945432550541</c:v>
                </c:pt>
                <c:pt idx="7736">
                  <c:v>0.34662425518568191</c:v>
                </c:pt>
                <c:pt idx="7737">
                  <c:v>0.3466690560458584</c:v>
                </c:pt>
                <c:pt idx="7738">
                  <c:v>0.3467138569060349</c:v>
                </c:pt>
                <c:pt idx="7739">
                  <c:v>0.3467586577662114</c:v>
                </c:pt>
                <c:pt idx="7740">
                  <c:v>0.34680345862638789</c:v>
                </c:pt>
                <c:pt idx="7741">
                  <c:v>0.34684825948656439</c:v>
                </c:pt>
                <c:pt idx="7742">
                  <c:v>0.34689306034674089</c:v>
                </c:pt>
                <c:pt idx="7743">
                  <c:v>0.34693786120691739</c:v>
                </c:pt>
                <c:pt idx="7744">
                  <c:v>0.34698266206709388</c:v>
                </c:pt>
                <c:pt idx="7745">
                  <c:v>0.34702746292727038</c:v>
                </c:pt>
                <c:pt idx="7746">
                  <c:v>0.34707226378744688</c:v>
                </c:pt>
                <c:pt idx="7747">
                  <c:v>0.34711706464762337</c:v>
                </c:pt>
                <c:pt idx="7748">
                  <c:v>0.34716186550779987</c:v>
                </c:pt>
                <c:pt idx="7749">
                  <c:v>0.34720666636797637</c:v>
                </c:pt>
                <c:pt idx="7750">
                  <c:v>0.34725146722815287</c:v>
                </c:pt>
                <c:pt idx="7751">
                  <c:v>0.34729626808832936</c:v>
                </c:pt>
                <c:pt idx="7752">
                  <c:v>0.34734106894850586</c:v>
                </c:pt>
                <c:pt idx="7753">
                  <c:v>0.34738586980868236</c:v>
                </c:pt>
                <c:pt idx="7754">
                  <c:v>0.34743067066885885</c:v>
                </c:pt>
                <c:pt idx="7755">
                  <c:v>0.34747547152903535</c:v>
                </c:pt>
                <c:pt idx="7756">
                  <c:v>0.34752027238921185</c:v>
                </c:pt>
                <c:pt idx="7757">
                  <c:v>0.34756507324938835</c:v>
                </c:pt>
                <c:pt idx="7758">
                  <c:v>0.34760987410956484</c:v>
                </c:pt>
                <c:pt idx="7759">
                  <c:v>0.34765467496974134</c:v>
                </c:pt>
                <c:pt idx="7760">
                  <c:v>0.34769947582991784</c:v>
                </c:pt>
                <c:pt idx="7761">
                  <c:v>0.34774427669009433</c:v>
                </c:pt>
                <c:pt idx="7762">
                  <c:v>0.34778907755027083</c:v>
                </c:pt>
                <c:pt idx="7763">
                  <c:v>0.34783387841044733</c:v>
                </c:pt>
                <c:pt idx="7764">
                  <c:v>0.34787867927062383</c:v>
                </c:pt>
                <c:pt idx="7765">
                  <c:v>0.34792348013080032</c:v>
                </c:pt>
                <c:pt idx="7766">
                  <c:v>0.34796828099097682</c:v>
                </c:pt>
                <c:pt idx="7767">
                  <c:v>0.34801308185115332</c:v>
                </c:pt>
                <c:pt idx="7768">
                  <c:v>0.34805788271132981</c:v>
                </c:pt>
                <c:pt idx="7769">
                  <c:v>0.34810268357150631</c:v>
                </c:pt>
                <c:pt idx="7770">
                  <c:v>0.34814748443168281</c:v>
                </c:pt>
                <c:pt idx="7771">
                  <c:v>0.3481922852918593</c:v>
                </c:pt>
                <c:pt idx="7772">
                  <c:v>0.3482370861520358</c:v>
                </c:pt>
                <c:pt idx="7773">
                  <c:v>0.3482818870122123</c:v>
                </c:pt>
                <c:pt idx="7774">
                  <c:v>0.3483266878723888</c:v>
                </c:pt>
                <c:pt idx="7775">
                  <c:v>0.34837148873256529</c:v>
                </c:pt>
                <c:pt idx="7776">
                  <c:v>0.34841628959274179</c:v>
                </c:pt>
                <c:pt idx="7777">
                  <c:v>0.34846109045291829</c:v>
                </c:pt>
                <c:pt idx="7778">
                  <c:v>0.34850589131309478</c:v>
                </c:pt>
                <c:pt idx="7779">
                  <c:v>0.34855069217327128</c:v>
                </c:pt>
                <c:pt idx="7780">
                  <c:v>0.34859549303344778</c:v>
                </c:pt>
                <c:pt idx="7781">
                  <c:v>0.34864029389362428</c:v>
                </c:pt>
                <c:pt idx="7782">
                  <c:v>0.34868509475380077</c:v>
                </c:pt>
                <c:pt idx="7783">
                  <c:v>0.34872989561397727</c:v>
                </c:pt>
                <c:pt idx="7784">
                  <c:v>0.34877469647415377</c:v>
                </c:pt>
                <c:pt idx="7785">
                  <c:v>0.34881949733433026</c:v>
                </c:pt>
                <c:pt idx="7786">
                  <c:v>0.34886429819450676</c:v>
                </c:pt>
                <c:pt idx="7787">
                  <c:v>0.34890909905468326</c:v>
                </c:pt>
                <c:pt idx="7788">
                  <c:v>0.34895389991485976</c:v>
                </c:pt>
                <c:pt idx="7789">
                  <c:v>0.34899870077503625</c:v>
                </c:pt>
                <c:pt idx="7790">
                  <c:v>0.34904350163521275</c:v>
                </c:pt>
                <c:pt idx="7791">
                  <c:v>0.34908830249538925</c:v>
                </c:pt>
                <c:pt idx="7792">
                  <c:v>0.34913310335556574</c:v>
                </c:pt>
                <c:pt idx="7793">
                  <c:v>0.34917790421574224</c:v>
                </c:pt>
                <c:pt idx="7794">
                  <c:v>0.34922270507591874</c:v>
                </c:pt>
                <c:pt idx="7795">
                  <c:v>0.34926750593609523</c:v>
                </c:pt>
                <c:pt idx="7796">
                  <c:v>0.34931230679627173</c:v>
                </c:pt>
                <c:pt idx="7797">
                  <c:v>0.34935710765644823</c:v>
                </c:pt>
                <c:pt idx="7798">
                  <c:v>0.34940190851662473</c:v>
                </c:pt>
                <c:pt idx="7799">
                  <c:v>0.34944670937680122</c:v>
                </c:pt>
                <c:pt idx="7800">
                  <c:v>0.34949151023697772</c:v>
                </c:pt>
                <c:pt idx="7801">
                  <c:v>0.34953631109715422</c:v>
                </c:pt>
                <c:pt idx="7802">
                  <c:v>0.34958111195733071</c:v>
                </c:pt>
                <c:pt idx="7803">
                  <c:v>0.34962591281750721</c:v>
                </c:pt>
                <c:pt idx="7804">
                  <c:v>0.34967071367768371</c:v>
                </c:pt>
                <c:pt idx="7805">
                  <c:v>0.34971551453786021</c:v>
                </c:pt>
                <c:pt idx="7806">
                  <c:v>0.3497603153980367</c:v>
                </c:pt>
                <c:pt idx="7807">
                  <c:v>0.3498051162582132</c:v>
                </c:pt>
                <c:pt idx="7808">
                  <c:v>0.3498499171183897</c:v>
                </c:pt>
                <c:pt idx="7809">
                  <c:v>0.34989471797856619</c:v>
                </c:pt>
                <c:pt idx="7810">
                  <c:v>0.34993951883874269</c:v>
                </c:pt>
                <c:pt idx="7811">
                  <c:v>0.34998431969891919</c:v>
                </c:pt>
                <c:pt idx="7812">
                  <c:v>0.35002912055909569</c:v>
                </c:pt>
                <c:pt idx="7813">
                  <c:v>0.35007392141927218</c:v>
                </c:pt>
                <c:pt idx="7814">
                  <c:v>0.35011872227944868</c:v>
                </c:pt>
                <c:pt idx="7815">
                  <c:v>0.35016352313962518</c:v>
                </c:pt>
                <c:pt idx="7816">
                  <c:v>0.35020832399980167</c:v>
                </c:pt>
                <c:pt idx="7817">
                  <c:v>0.35025312485997817</c:v>
                </c:pt>
                <c:pt idx="7818">
                  <c:v>0.35029792572015467</c:v>
                </c:pt>
                <c:pt idx="7819">
                  <c:v>0.35034272658033117</c:v>
                </c:pt>
                <c:pt idx="7820">
                  <c:v>0.35038752744050766</c:v>
                </c:pt>
                <c:pt idx="7821">
                  <c:v>0.35043232830068416</c:v>
                </c:pt>
                <c:pt idx="7822">
                  <c:v>0.35047712916086066</c:v>
                </c:pt>
                <c:pt idx="7823">
                  <c:v>0.35052193002103715</c:v>
                </c:pt>
                <c:pt idx="7824">
                  <c:v>0.35056673088121365</c:v>
                </c:pt>
                <c:pt idx="7825">
                  <c:v>0.35061153174139015</c:v>
                </c:pt>
                <c:pt idx="7826">
                  <c:v>0.35065633260156664</c:v>
                </c:pt>
                <c:pt idx="7827">
                  <c:v>0.35070113346174314</c:v>
                </c:pt>
                <c:pt idx="7828">
                  <c:v>0.35074593432191964</c:v>
                </c:pt>
                <c:pt idx="7829">
                  <c:v>0.35079073518209614</c:v>
                </c:pt>
                <c:pt idx="7830">
                  <c:v>0.35083553604227263</c:v>
                </c:pt>
                <c:pt idx="7831">
                  <c:v>0.35088033690244913</c:v>
                </c:pt>
                <c:pt idx="7832">
                  <c:v>0.35092513776262563</c:v>
                </c:pt>
                <c:pt idx="7833">
                  <c:v>0.35096993862280212</c:v>
                </c:pt>
                <c:pt idx="7834">
                  <c:v>0.35101473948297862</c:v>
                </c:pt>
                <c:pt idx="7835">
                  <c:v>0.35105954034315512</c:v>
                </c:pt>
                <c:pt idx="7836">
                  <c:v>0.35110434120333162</c:v>
                </c:pt>
                <c:pt idx="7837">
                  <c:v>0.35114914206350811</c:v>
                </c:pt>
                <c:pt idx="7838">
                  <c:v>0.35119394292368461</c:v>
                </c:pt>
                <c:pt idx="7839">
                  <c:v>0.35123874378386111</c:v>
                </c:pt>
                <c:pt idx="7840">
                  <c:v>0.3512835446440376</c:v>
                </c:pt>
                <c:pt idx="7841">
                  <c:v>0.3513283455042141</c:v>
                </c:pt>
                <c:pt idx="7842">
                  <c:v>0.3513731463643906</c:v>
                </c:pt>
                <c:pt idx="7843">
                  <c:v>0.3514179472245671</c:v>
                </c:pt>
                <c:pt idx="7844">
                  <c:v>0.35146274808474359</c:v>
                </c:pt>
                <c:pt idx="7845">
                  <c:v>0.35150754894492009</c:v>
                </c:pt>
                <c:pt idx="7846">
                  <c:v>0.35155234980509659</c:v>
                </c:pt>
                <c:pt idx="7847">
                  <c:v>0.35159715066527308</c:v>
                </c:pt>
                <c:pt idx="7848">
                  <c:v>0.35164195152544958</c:v>
                </c:pt>
                <c:pt idx="7849">
                  <c:v>0.35168675238562608</c:v>
                </c:pt>
                <c:pt idx="7850">
                  <c:v>0.35173155324580258</c:v>
                </c:pt>
                <c:pt idx="7851">
                  <c:v>0.35177635410597907</c:v>
                </c:pt>
                <c:pt idx="7852">
                  <c:v>0.35182115496615557</c:v>
                </c:pt>
                <c:pt idx="7853">
                  <c:v>0.35186595582633207</c:v>
                </c:pt>
                <c:pt idx="7854">
                  <c:v>0.35191075668650856</c:v>
                </c:pt>
                <c:pt idx="7855">
                  <c:v>0.35195555754668506</c:v>
                </c:pt>
                <c:pt idx="7856">
                  <c:v>0.35200035840686156</c:v>
                </c:pt>
                <c:pt idx="7857">
                  <c:v>0.35204515926703805</c:v>
                </c:pt>
                <c:pt idx="7858">
                  <c:v>0.35208996012721455</c:v>
                </c:pt>
                <c:pt idx="7859">
                  <c:v>0.35213476098739105</c:v>
                </c:pt>
                <c:pt idx="7860">
                  <c:v>0.35217956184756755</c:v>
                </c:pt>
                <c:pt idx="7861">
                  <c:v>0.35222436270774404</c:v>
                </c:pt>
                <c:pt idx="7862">
                  <c:v>0.35226916356792054</c:v>
                </c:pt>
                <c:pt idx="7863">
                  <c:v>0.35231396442809704</c:v>
                </c:pt>
                <c:pt idx="7864">
                  <c:v>0.35235876528827353</c:v>
                </c:pt>
                <c:pt idx="7865">
                  <c:v>0.35240356614845003</c:v>
                </c:pt>
                <c:pt idx="7866">
                  <c:v>0.35244836700862653</c:v>
                </c:pt>
                <c:pt idx="7867">
                  <c:v>0.35249316786880303</c:v>
                </c:pt>
                <c:pt idx="7868">
                  <c:v>0.35253796872897952</c:v>
                </c:pt>
                <c:pt idx="7869">
                  <c:v>0.35258276958915602</c:v>
                </c:pt>
                <c:pt idx="7870">
                  <c:v>0.35262757044933252</c:v>
                </c:pt>
                <c:pt idx="7871">
                  <c:v>0.35267237130950901</c:v>
                </c:pt>
                <c:pt idx="7872">
                  <c:v>0.35271717216968551</c:v>
                </c:pt>
                <c:pt idx="7873">
                  <c:v>0.35276197302986201</c:v>
                </c:pt>
                <c:pt idx="7874">
                  <c:v>0.35280677389003851</c:v>
                </c:pt>
                <c:pt idx="7875">
                  <c:v>0.352851574750215</c:v>
                </c:pt>
                <c:pt idx="7876">
                  <c:v>0.3528963756103915</c:v>
                </c:pt>
                <c:pt idx="7877">
                  <c:v>0.352941176470568</c:v>
                </c:pt>
                <c:pt idx="7878">
                  <c:v>0.35298597733074449</c:v>
                </c:pt>
                <c:pt idx="7879">
                  <c:v>0.35303077819092099</c:v>
                </c:pt>
                <c:pt idx="7880">
                  <c:v>0.35307557905109749</c:v>
                </c:pt>
                <c:pt idx="7881">
                  <c:v>0.35312037991127398</c:v>
                </c:pt>
                <c:pt idx="7882">
                  <c:v>0.35316518077145048</c:v>
                </c:pt>
                <c:pt idx="7883">
                  <c:v>0.35320998163162698</c:v>
                </c:pt>
                <c:pt idx="7884">
                  <c:v>0.35325478249180348</c:v>
                </c:pt>
                <c:pt idx="7885">
                  <c:v>0.35329958335197997</c:v>
                </c:pt>
                <c:pt idx="7886">
                  <c:v>0.35334438421215647</c:v>
                </c:pt>
                <c:pt idx="7887">
                  <c:v>0.35338918507233297</c:v>
                </c:pt>
                <c:pt idx="7888">
                  <c:v>0.35343398593250946</c:v>
                </c:pt>
                <c:pt idx="7889">
                  <c:v>0.35347878679268596</c:v>
                </c:pt>
                <c:pt idx="7890">
                  <c:v>0.35352358765286246</c:v>
                </c:pt>
                <c:pt idx="7891">
                  <c:v>0.35356838851303896</c:v>
                </c:pt>
                <c:pt idx="7892">
                  <c:v>0.35361318937321545</c:v>
                </c:pt>
                <c:pt idx="7893">
                  <c:v>0.35365799023339195</c:v>
                </c:pt>
                <c:pt idx="7894">
                  <c:v>0.35370279109356845</c:v>
                </c:pt>
                <c:pt idx="7895">
                  <c:v>0.35374759195374494</c:v>
                </c:pt>
                <c:pt idx="7896">
                  <c:v>0.35379239281392144</c:v>
                </c:pt>
                <c:pt idx="7897">
                  <c:v>0.35383719367409794</c:v>
                </c:pt>
                <c:pt idx="7898">
                  <c:v>0.35388199453427444</c:v>
                </c:pt>
                <c:pt idx="7899">
                  <c:v>0.35392679539445093</c:v>
                </c:pt>
                <c:pt idx="7900">
                  <c:v>0.35397159625462743</c:v>
                </c:pt>
                <c:pt idx="7901">
                  <c:v>0.35401639711480393</c:v>
                </c:pt>
                <c:pt idx="7902">
                  <c:v>0.35406119797498042</c:v>
                </c:pt>
                <c:pt idx="7903">
                  <c:v>0.35410599883515692</c:v>
                </c:pt>
                <c:pt idx="7904">
                  <c:v>0.35415079969533342</c:v>
                </c:pt>
                <c:pt idx="7905">
                  <c:v>0.35419560055550992</c:v>
                </c:pt>
                <c:pt idx="7906">
                  <c:v>0.35424040141568641</c:v>
                </c:pt>
                <c:pt idx="7907">
                  <c:v>0.35428520227586291</c:v>
                </c:pt>
                <c:pt idx="7908">
                  <c:v>0.35433000313603941</c:v>
                </c:pt>
                <c:pt idx="7909">
                  <c:v>0.3543748039962159</c:v>
                </c:pt>
                <c:pt idx="7910">
                  <c:v>0.3544196048563924</c:v>
                </c:pt>
                <c:pt idx="7911">
                  <c:v>0.3544644057165689</c:v>
                </c:pt>
                <c:pt idx="7912">
                  <c:v>0.35450920657674539</c:v>
                </c:pt>
                <c:pt idx="7913">
                  <c:v>0.35455400743692189</c:v>
                </c:pt>
                <c:pt idx="7914">
                  <c:v>0.35459880829709839</c:v>
                </c:pt>
                <c:pt idx="7915">
                  <c:v>0.35464360915727489</c:v>
                </c:pt>
                <c:pt idx="7916">
                  <c:v>0.35468841001745138</c:v>
                </c:pt>
                <c:pt idx="7917">
                  <c:v>0.35473321087762788</c:v>
                </c:pt>
                <c:pt idx="7918">
                  <c:v>0.35477801173780438</c:v>
                </c:pt>
                <c:pt idx="7919">
                  <c:v>0.35482281259798087</c:v>
                </c:pt>
                <c:pt idx="7920">
                  <c:v>0.35486761345815737</c:v>
                </c:pt>
                <c:pt idx="7921">
                  <c:v>0.35491241431833387</c:v>
                </c:pt>
                <c:pt idx="7922">
                  <c:v>0.35495721517851037</c:v>
                </c:pt>
                <c:pt idx="7923">
                  <c:v>0.35500201603868686</c:v>
                </c:pt>
                <c:pt idx="7924">
                  <c:v>0.35504681689886336</c:v>
                </c:pt>
                <c:pt idx="7925">
                  <c:v>0.35509161775903986</c:v>
                </c:pt>
                <c:pt idx="7926">
                  <c:v>0.35513641861921635</c:v>
                </c:pt>
                <c:pt idx="7927">
                  <c:v>0.35518121947939285</c:v>
                </c:pt>
                <c:pt idx="7928">
                  <c:v>0.35522602033956935</c:v>
                </c:pt>
                <c:pt idx="7929">
                  <c:v>0.35527082119974585</c:v>
                </c:pt>
                <c:pt idx="7930">
                  <c:v>0.35531562205992234</c:v>
                </c:pt>
                <c:pt idx="7931">
                  <c:v>0.35536042292009884</c:v>
                </c:pt>
                <c:pt idx="7932">
                  <c:v>0.35540522378027534</c:v>
                </c:pt>
                <c:pt idx="7933">
                  <c:v>0.35545002464045183</c:v>
                </c:pt>
                <c:pt idx="7934">
                  <c:v>0.35549482550062833</c:v>
                </c:pt>
                <c:pt idx="7935">
                  <c:v>0.35553962636080483</c:v>
                </c:pt>
                <c:pt idx="7936">
                  <c:v>0.35558442722098133</c:v>
                </c:pt>
                <c:pt idx="7937">
                  <c:v>0.35562922808115782</c:v>
                </c:pt>
                <c:pt idx="7938">
                  <c:v>0.35567402894133432</c:v>
                </c:pt>
                <c:pt idx="7939">
                  <c:v>0.35571882980151082</c:v>
                </c:pt>
                <c:pt idx="7940">
                  <c:v>0.35576363066168731</c:v>
                </c:pt>
                <c:pt idx="7941">
                  <c:v>0.35580843152186381</c:v>
                </c:pt>
                <c:pt idx="7942">
                  <c:v>0.35585323238204031</c:v>
                </c:pt>
                <c:pt idx="7943">
                  <c:v>0.3558980332422168</c:v>
                </c:pt>
                <c:pt idx="7944">
                  <c:v>0.3559428341023933</c:v>
                </c:pt>
                <c:pt idx="7945">
                  <c:v>0.3559876349625698</c:v>
                </c:pt>
                <c:pt idx="7946">
                  <c:v>0.3560324358227463</c:v>
                </c:pt>
                <c:pt idx="7947">
                  <c:v>0.35607723668292279</c:v>
                </c:pt>
                <c:pt idx="7948">
                  <c:v>0.35612203754309929</c:v>
                </c:pt>
                <c:pt idx="7949">
                  <c:v>0.35616683840327579</c:v>
                </c:pt>
                <c:pt idx="7950">
                  <c:v>0.35621163926345228</c:v>
                </c:pt>
                <c:pt idx="7951">
                  <c:v>0.35625644012362878</c:v>
                </c:pt>
                <c:pt idx="7952">
                  <c:v>0.35630124098380528</c:v>
                </c:pt>
                <c:pt idx="7953">
                  <c:v>0.35634604184398178</c:v>
                </c:pt>
                <c:pt idx="7954">
                  <c:v>0.35639084270415827</c:v>
                </c:pt>
                <c:pt idx="7955">
                  <c:v>0.35643564356433477</c:v>
                </c:pt>
                <c:pt idx="7956">
                  <c:v>0.35648044442451127</c:v>
                </c:pt>
                <c:pt idx="7957">
                  <c:v>0.35652524528468776</c:v>
                </c:pt>
                <c:pt idx="7958">
                  <c:v>0.35657004614486426</c:v>
                </c:pt>
                <c:pt idx="7959">
                  <c:v>0.35661484700504076</c:v>
                </c:pt>
                <c:pt idx="7960">
                  <c:v>0.35665964786521726</c:v>
                </c:pt>
                <c:pt idx="7961">
                  <c:v>0.35670444872539375</c:v>
                </c:pt>
                <c:pt idx="7962">
                  <c:v>0.35674924958557025</c:v>
                </c:pt>
                <c:pt idx="7963">
                  <c:v>0.35679405044574675</c:v>
                </c:pt>
                <c:pt idx="7964">
                  <c:v>0.35683885130592324</c:v>
                </c:pt>
                <c:pt idx="7965">
                  <c:v>0.35688365216609974</c:v>
                </c:pt>
                <c:pt idx="7966">
                  <c:v>0.35692845302627624</c:v>
                </c:pt>
                <c:pt idx="7967">
                  <c:v>0.35697325388645273</c:v>
                </c:pt>
                <c:pt idx="7968">
                  <c:v>0.35701805474662923</c:v>
                </c:pt>
                <c:pt idx="7969">
                  <c:v>0.35706285560680573</c:v>
                </c:pt>
                <c:pt idx="7970">
                  <c:v>0.35710765646698223</c:v>
                </c:pt>
                <c:pt idx="7971">
                  <c:v>0.35715245732715872</c:v>
                </c:pt>
                <c:pt idx="7972">
                  <c:v>0.35719725818733522</c:v>
                </c:pt>
                <c:pt idx="7973">
                  <c:v>0.35724205904751172</c:v>
                </c:pt>
                <c:pt idx="7974">
                  <c:v>0.35728685990768821</c:v>
                </c:pt>
                <c:pt idx="7975">
                  <c:v>0.35733166076786471</c:v>
                </c:pt>
                <c:pt idx="7976">
                  <c:v>0.35737646162804121</c:v>
                </c:pt>
                <c:pt idx="7977">
                  <c:v>0.35742126248821771</c:v>
                </c:pt>
                <c:pt idx="7978">
                  <c:v>0.3574660633483942</c:v>
                </c:pt>
                <c:pt idx="7979">
                  <c:v>0.3575108642085707</c:v>
                </c:pt>
                <c:pt idx="7980">
                  <c:v>0.3575556650687472</c:v>
                </c:pt>
                <c:pt idx="7981">
                  <c:v>0.35760046592892369</c:v>
                </c:pt>
                <c:pt idx="7982">
                  <c:v>0.35764526678910019</c:v>
                </c:pt>
                <c:pt idx="7983">
                  <c:v>0.35769006764927669</c:v>
                </c:pt>
                <c:pt idx="7984">
                  <c:v>0.35773486850945319</c:v>
                </c:pt>
                <c:pt idx="7985">
                  <c:v>0.35777966936962968</c:v>
                </c:pt>
                <c:pt idx="7986">
                  <c:v>0.35782447022980618</c:v>
                </c:pt>
                <c:pt idx="7987">
                  <c:v>0.35786927108998268</c:v>
                </c:pt>
                <c:pt idx="7988">
                  <c:v>0.35791407195015917</c:v>
                </c:pt>
                <c:pt idx="7989">
                  <c:v>0.35795887281033567</c:v>
                </c:pt>
                <c:pt idx="7990">
                  <c:v>0.35800367367051217</c:v>
                </c:pt>
                <c:pt idx="7991">
                  <c:v>0.35804847453068867</c:v>
                </c:pt>
                <c:pt idx="7992">
                  <c:v>0.35809327539086516</c:v>
                </c:pt>
                <c:pt idx="7993">
                  <c:v>0.35813807625104166</c:v>
                </c:pt>
                <c:pt idx="7994">
                  <c:v>0.35818287711121816</c:v>
                </c:pt>
                <c:pt idx="7995">
                  <c:v>0.35822767797139465</c:v>
                </c:pt>
                <c:pt idx="7996">
                  <c:v>0.35827247883157115</c:v>
                </c:pt>
                <c:pt idx="7997">
                  <c:v>0.35831727969174765</c:v>
                </c:pt>
                <c:pt idx="7998">
                  <c:v>0.35836208055192414</c:v>
                </c:pt>
                <c:pt idx="7999">
                  <c:v>0.35840688141210064</c:v>
                </c:pt>
                <c:pt idx="8000">
                  <c:v>0.35845168227227714</c:v>
                </c:pt>
                <c:pt idx="8001">
                  <c:v>0.35849648313245364</c:v>
                </c:pt>
                <c:pt idx="8002">
                  <c:v>0.35854128399263013</c:v>
                </c:pt>
                <c:pt idx="8003">
                  <c:v>0.35858608485280663</c:v>
                </c:pt>
                <c:pt idx="8004">
                  <c:v>0.35863088571298313</c:v>
                </c:pt>
                <c:pt idx="8005">
                  <c:v>0.35867568657315962</c:v>
                </c:pt>
                <c:pt idx="8006">
                  <c:v>0.35872048743333612</c:v>
                </c:pt>
                <c:pt idx="8007">
                  <c:v>0.35876528829351262</c:v>
                </c:pt>
                <c:pt idx="8008">
                  <c:v>0.35881008915368912</c:v>
                </c:pt>
                <c:pt idx="8009">
                  <c:v>0.35885489001386561</c:v>
                </c:pt>
                <c:pt idx="8010">
                  <c:v>0.35889969087404211</c:v>
                </c:pt>
                <c:pt idx="8011">
                  <c:v>0.35894449173421861</c:v>
                </c:pt>
                <c:pt idx="8012">
                  <c:v>0.3589892925943951</c:v>
                </c:pt>
                <c:pt idx="8013">
                  <c:v>0.3590340934545716</c:v>
                </c:pt>
                <c:pt idx="8014">
                  <c:v>0.3590788943147481</c:v>
                </c:pt>
                <c:pt idx="8015">
                  <c:v>0.3591236951749246</c:v>
                </c:pt>
                <c:pt idx="8016">
                  <c:v>0.35916849603510109</c:v>
                </c:pt>
                <c:pt idx="8017">
                  <c:v>0.35921329689527759</c:v>
                </c:pt>
                <c:pt idx="8018">
                  <c:v>0.35925809775545409</c:v>
                </c:pt>
                <c:pt idx="8019">
                  <c:v>0.35930289861563058</c:v>
                </c:pt>
                <c:pt idx="8020">
                  <c:v>0.35934769947580708</c:v>
                </c:pt>
                <c:pt idx="8021">
                  <c:v>0.35939250033598358</c:v>
                </c:pt>
                <c:pt idx="8022">
                  <c:v>0.35943730119616008</c:v>
                </c:pt>
                <c:pt idx="8023">
                  <c:v>0.35948210205633657</c:v>
                </c:pt>
                <c:pt idx="8024">
                  <c:v>0.35952690291651307</c:v>
                </c:pt>
                <c:pt idx="8025">
                  <c:v>0.35957170377668957</c:v>
                </c:pt>
                <c:pt idx="8026">
                  <c:v>0.35961650463686606</c:v>
                </c:pt>
                <c:pt idx="8027">
                  <c:v>0.35966130549704256</c:v>
                </c:pt>
                <c:pt idx="8028">
                  <c:v>0.35970610635721906</c:v>
                </c:pt>
                <c:pt idx="8029">
                  <c:v>0.35975090721739555</c:v>
                </c:pt>
                <c:pt idx="8030">
                  <c:v>0.35979570807757205</c:v>
                </c:pt>
                <c:pt idx="8031">
                  <c:v>0.35984050893774855</c:v>
                </c:pt>
                <c:pt idx="8032">
                  <c:v>0.35988530979792505</c:v>
                </c:pt>
                <c:pt idx="8033">
                  <c:v>0.35993011065810154</c:v>
                </c:pt>
                <c:pt idx="8034">
                  <c:v>0.35997491151827804</c:v>
                </c:pt>
                <c:pt idx="8035">
                  <c:v>0.36001971237845454</c:v>
                </c:pt>
                <c:pt idx="8036">
                  <c:v>0.36006451323863103</c:v>
                </c:pt>
                <c:pt idx="8037">
                  <c:v>0.36010931409880753</c:v>
                </c:pt>
                <c:pt idx="8038">
                  <c:v>0.36015411495898403</c:v>
                </c:pt>
                <c:pt idx="8039">
                  <c:v>0.36019891581916053</c:v>
                </c:pt>
                <c:pt idx="8040">
                  <c:v>0.36024371667933702</c:v>
                </c:pt>
                <c:pt idx="8041">
                  <c:v>0.36028851753951352</c:v>
                </c:pt>
                <c:pt idx="8042">
                  <c:v>0.36033331839969002</c:v>
                </c:pt>
                <c:pt idx="8043">
                  <c:v>0.36037811925986651</c:v>
                </c:pt>
                <c:pt idx="8044">
                  <c:v>0.36042292012004301</c:v>
                </c:pt>
                <c:pt idx="8045">
                  <c:v>0.36046772098021951</c:v>
                </c:pt>
                <c:pt idx="8046">
                  <c:v>0.36051252184039601</c:v>
                </c:pt>
                <c:pt idx="8047">
                  <c:v>0.3605573227005725</c:v>
                </c:pt>
                <c:pt idx="8048">
                  <c:v>0.360602123560749</c:v>
                </c:pt>
                <c:pt idx="8049">
                  <c:v>0.3606469244209255</c:v>
                </c:pt>
                <c:pt idx="8050">
                  <c:v>0.36069172528110199</c:v>
                </c:pt>
                <c:pt idx="8051">
                  <c:v>0.36073652614127849</c:v>
                </c:pt>
                <c:pt idx="8052">
                  <c:v>0.36078132700145499</c:v>
                </c:pt>
                <c:pt idx="8053">
                  <c:v>0.36082612786163148</c:v>
                </c:pt>
                <c:pt idx="8054">
                  <c:v>0.36087092872180798</c:v>
                </c:pt>
                <c:pt idx="8055">
                  <c:v>0.36091572958198448</c:v>
                </c:pt>
                <c:pt idx="8056">
                  <c:v>0.36096053044216098</c:v>
                </c:pt>
                <c:pt idx="8057">
                  <c:v>0.36100533130233747</c:v>
                </c:pt>
                <c:pt idx="8058">
                  <c:v>0.36105013216251397</c:v>
                </c:pt>
                <c:pt idx="8059">
                  <c:v>0.36109493302269047</c:v>
                </c:pt>
                <c:pt idx="8060">
                  <c:v>0.36113973388286696</c:v>
                </c:pt>
                <c:pt idx="8061">
                  <c:v>0.36118453474304346</c:v>
                </c:pt>
                <c:pt idx="8062">
                  <c:v>0.36122933560321996</c:v>
                </c:pt>
                <c:pt idx="8063">
                  <c:v>0.36127413646339646</c:v>
                </c:pt>
                <c:pt idx="8064">
                  <c:v>0.36131893732357295</c:v>
                </c:pt>
                <c:pt idx="8065">
                  <c:v>0.36136373818374945</c:v>
                </c:pt>
                <c:pt idx="8066">
                  <c:v>0.36140853904392595</c:v>
                </c:pt>
                <c:pt idx="8067">
                  <c:v>0.36145333990410244</c:v>
                </c:pt>
                <c:pt idx="8068">
                  <c:v>0.36149814076427894</c:v>
                </c:pt>
                <c:pt idx="8069">
                  <c:v>0.36154294162445544</c:v>
                </c:pt>
                <c:pt idx="8070">
                  <c:v>0.36158774248463194</c:v>
                </c:pt>
                <c:pt idx="8071">
                  <c:v>0.36163254334480843</c:v>
                </c:pt>
                <c:pt idx="8072">
                  <c:v>0.36167734420498493</c:v>
                </c:pt>
                <c:pt idx="8073">
                  <c:v>0.36172214506516143</c:v>
                </c:pt>
                <c:pt idx="8074">
                  <c:v>0.36176694592533792</c:v>
                </c:pt>
                <c:pt idx="8075">
                  <c:v>0.36181174678551442</c:v>
                </c:pt>
                <c:pt idx="8076">
                  <c:v>0.36185654764569092</c:v>
                </c:pt>
                <c:pt idx="8077">
                  <c:v>0.36190134850586742</c:v>
                </c:pt>
                <c:pt idx="8078">
                  <c:v>0.36194614936604391</c:v>
                </c:pt>
                <c:pt idx="8079">
                  <c:v>0.36199095022622041</c:v>
                </c:pt>
                <c:pt idx="8080">
                  <c:v>0.36203575108639691</c:v>
                </c:pt>
                <c:pt idx="8081">
                  <c:v>0.3620805519465734</c:v>
                </c:pt>
                <c:pt idx="8082">
                  <c:v>0.3621253528067499</c:v>
                </c:pt>
                <c:pt idx="8083">
                  <c:v>0.3621701536669264</c:v>
                </c:pt>
                <c:pt idx="8084">
                  <c:v>0.36221495452710289</c:v>
                </c:pt>
                <c:pt idx="8085">
                  <c:v>0.36225975538727939</c:v>
                </c:pt>
                <c:pt idx="8086">
                  <c:v>0.36230455624745589</c:v>
                </c:pt>
                <c:pt idx="8087">
                  <c:v>0.36234935710763239</c:v>
                </c:pt>
                <c:pt idx="8088">
                  <c:v>0.36239415796780888</c:v>
                </c:pt>
                <c:pt idx="8089">
                  <c:v>0.36243895882798538</c:v>
                </c:pt>
                <c:pt idx="8090">
                  <c:v>0.36248375968816188</c:v>
                </c:pt>
                <c:pt idx="8091">
                  <c:v>0.36252856054833837</c:v>
                </c:pt>
                <c:pt idx="8092">
                  <c:v>0.36257336140851487</c:v>
                </c:pt>
                <c:pt idx="8093">
                  <c:v>0.36261816226869137</c:v>
                </c:pt>
                <c:pt idx="8094">
                  <c:v>0.36266296312886787</c:v>
                </c:pt>
                <c:pt idx="8095">
                  <c:v>0.36270776398904436</c:v>
                </c:pt>
                <c:pt idx="8096">
                  <c:v>0.36275256484922086</c:v>
                </c:pt>
                <c:pt idx="8097">
                  <c:v>0.36279736570939736</c:v>
                </c:pt>
                <c:pt idx="8098">
                  <c:v>0.36284216656957385</c:v>
                </c:pt>
                <c:pt idx="8099">
                  <c:v>0.36288696742975035</c:v>
                </c:pt>
                <c:pt idx="8100">
                  <c:v>0.36293176828992685</c:v>
                </c:pt>
                <c:pt idx="8101">
                  <c:v>0.36297656915010335</c:v>
                </c:pt>
                <c:pt idx="8102">
                  <c:v>0.36302137001027984</c:v>
                </c:pt>
                <c:pt idx="8103">
                  <c:v>0.36306617087045634</c:v>
                </c:pt>
                <c:pt idx="8104">
                  <c:v>0.36311097173063284</c:v>
                </c:pt>
                <c:pt idx="8105">
                  <c:v>0.36315577259080933</c:v>
                </c:pt>
                <c:pt idx="8106">
                  <c:v>0.36320057345098583</c:v>
                </c:pt>
                <c:pt idx="8107">
                  <c:v>0.36324537431116233</c:v>
                </c:pt>
                <c:pt idx="8108">
                  <c:v>0.36329017517133882</c:v>
                </c:pt>
                <c:pt idx="8109">
                  <c:v>0.36333497603151532</c:v>
                </c:pt>
                <c:pt idx="8110">
                  <c:v>0.36337977689169182</c:v>
                </c:pt>
                <c:pt idx="8111">
                  <c:v>0.36342457775186832</c:v>
                </c:pt>
                <c:pt idx="8112">
                  <c:v>0.36346937861204481</c:v>
                </c:pt>
                <c:pt idx="8113">
                  <c:v>0.36351417947222131</c:v>
                </c:pt>
                <c:pt idx="8114">
                  <c:v>0.36355898033239781</c:v>
                </c:pt>
                <c:pt idx="8115">
                  <c:v>0.3636037811925743</c:v>
                </c:pt>
                <c:pt idx="8116">
                  <c:v>0.3636485820527508</c:v>
                </c:pt>
                <c:pt idx="8117">
                  <c:v>0.3636933829129273</c:v>
                </c:pt>
                <c:pt idx="8118">
                  <c:v>0.3637381837731038</c:v>
                </c:pt>
                <c:pt idx="8119">
                  <c:v>0.36378298463328029</c:v>
                </c:pt>
                <c:pt idx="8120">
                  <c:v>0.36382778549345679</c:v>
                </c:pt>
                <c:pt idx="8121">
                  <c:v>0.36387258635363329</c:v>
                </c:pt>
                <c:pt idx="8122">
                  <c:v>0.36391738721380978</c:v>
                </c:pt>
                <c:pt idx="8123">
                  <c:v>0.36396218807398628</c:v>
                </c:pt>
                <c:pt idx="8124">
                  <c:v>0.36400698893416278</c:v>
                </c:pt>
                <c:pt idx="8125">
                  <c:v>0.36405178979433928</c:v>
                </c:pt>
                <c:pt idx="8126">
                  <c:v>0.36409659065451577</c:v>
                </c:pt>
                <c:pt idx="8127">
                  <c:v>0.36414139151469227</c:v>
                </c:pt>
                <c:pt idx="8128">
                  <c:v>0.36418619237486877</c:v>
                </c:pt>
                <c:pt idx="8129">
                  <c:v>0.36423099323504526</c:v>
                </c:pt>
                <c:pt idx="8130">
                  <c:v>0.36427579409522176</c:v>
                </c:pt>
                <c:pt idx="8131">
                  <c:v>0.36432059495539826</c:v>
                </c:pt>
                <c:pt idx="8132">
                  <c:v>0.36436539581557476</c:v>
                </c:pt>
                <c:pt idx="8133">
                  <c:v>0.36441019667575125</c:v>
                </c:pt>
                <c:pt idx="8134">
                  <c:v>0.36445499753592775</c:v>
                </c:pt>
                <c:pt idx="8135">
                  <c:v>0.36449979839610425</c:v>
                </c:pt>
                <c:pt idx="8136">
                  <c:v>0.36454459925628074</c:v>
                </c:pt>
                <c:pt idx="8137">
                  <c:v>0.36458940011645724</c:v>
                </c:pt>
                <c:pt idx="8138">
                  <c:v>0.36463420097663374</c:v>
                </c:pt>
                <c:pt idx="8139">
                  <c:v>0.36467900183681023</c:v>
                </c:pt>
                <c:pt idx="8140">
                  <c:v>0.36472380269698673</c:v>
                </c:pt>
                <c:pt idx="8141">
                  <c:v>0.36476860355716323</c:v>
                </c:pt>
                <c:pt idx="8142">
                  <c:v>0.36481340441733973</c:v>
                </c:pt>
                <c:pt idx="8143">
                  <c:v>0.36485820527751622</c:v>
                </c:pt>
                <c:pt idx="8144">
                  <c:v>0.36490300613769272</c:v>
                </c:pt>
                <c:pt idx="8145">
                  <c:v>0.36494780699786922</c:v>
                </c:pt>
                <c:pt idx="8146">
                  <c:v>0.36499260785804571</c:v>
                </c:pt>
                <c:pt idx="8147">
                  <c:v>0.36503740871822221</c:v>
                </c:pt>
                <c:pt idx="8148">
                  <c:v>0.36508220957839871</c:v>
                </c:pt>
                <c:pt idx="8149">
                  <c:v>0.36512701043857521</c:v>
                </c:pt>
                <c:pt idx="8150">
                  <c:v>0.3651718112987517</c:v>
                </c:pt>
                <c:pt idx="8151">
                  <c:v>0.3652166121589282</c:v>
                </c:pt>
                <c:pt idx="8152">
                  <c:v>0.3652614130191047</c:v>
                </c:pt>
                <c:pt idx="8153">
                  <c:v>0.36530621387928119</c:v>
                </c:pt>
                <c:pt idx="8154">
                  <c:v>0.36535101473945769</c:v>
                </c:pt>
                <c:pt idx="8155">
                  <c:v>0.36539581559963419</c:v>
                </c:pt>
                <c:pt idx="8156">
                  <c:v>0.36544061645981069</c:v>
                </c:pt>
                <c:pt idx="8157">
                  <c:v>0.36548541731998718</c:v>
                </c:pt>
                <c:pt idx="8158">
                  <c:v>0.36553021818016368</c:v>
                </c:pt>
                <c:pt idx="8159">
                  <c:v>0.36557501904034018</c:v>
                </c:pt>
                <c:pt idx="8160">
                  <c:v>0.36561981990051667</c:v>
                </c:pt>
                <c:pt idx="8161">
                  <c:v>0.36566462076069317</c:v>
                </c:pt>
                <c:pt idx="8162">
                  <c:v>0.36570942162086967</c:v>
                </c:pt>
                <c:pt idx="8163">
                  <c:v>0.36575422248104617</c:v>
                </c:pt>
                <c:pt idx="8164">
                  <c:v>0.36579902334122266</c:v>
                </c:pt>
                <c:pt idx="8165">
                  <c:v>0.36584382420139916</c:v>
                </c:pt>
                <c:pt idx="8166">
                  <c:v>0.36588862506157566</c:v>
                </c:pt>
                <c:pt idx="8167">
                  <c:v>0.36593342592175215</c:v>
                </c:pt>
                <c:pt idx="8168">
                  <c:v>0.36597822678192865</c:v>
                </c:pt>
                <c:pt idx="8169">
                  <c:v>0.36602302764210515</c:v>
                </c:pt>
                <c:pt idx="8170">
                  <c:v>0.36606782850228164</c:v>
                </c:pt>
                <c:pt idx="8171">
                  <c:v>0.36611262936245814</c:v>
                </c:pt>
                <c:pt idx="8172">
                  <c:v>0.36615743022263464</c:v>
                </c:pt>
                <c:pt idx="8173">
                  <c:v>0.36620223108281114</c:v>
                </c:pt>
                <c:pt idx="8174">
                  <c:v>0.36624703194298763</c:v>
                </c:pt>
                <c:pt idx="8175">
                  <c:v>0.36629183280316413</c:v>
                </c:pt>
                <c:pt idx="8176">
                  <c:v>0.36633663366334063</c:v>
                </c:pt>
                <c:pt idx="8177">
                  <c:v>0.36638143452351712</c:v>
                </c:pt>
                <c:pt idx="8178">
                  <c:v>0.36642623538369362</c:v>
                </c:pt>
                <c:pt idx="8179">
                  <c:v>0.36647103624387012</c:v>
                </c:pt>
                <c:pt idx="8180">
                  <c:v>0.36651583710404662</c:v>
                </c:pt>
                <c:pt idx="8181">
                  <c:v>0.36656063796422311</c:v>
                </c:pt>
                <c:pt idx="8182">
                  <c:v>0.36660543882439961</c:v>
                </c:pt>
                <c:pt idx="8183">
                  <c:v>0.36665023968457611</c:v>
                </c:pt>
                <c:pt idx="8184">
                  <c:v>0.3666950405447526</c:v>
                </c:pt>
                <c:pt idx="8185">
                  <c:v>0.3667398414049291</c:v>
                </c:pt>
                <c:pt idx="8186">
                  <c:v>0.3667846422651056</c:v>
                </c:pt>
                <c:pt idx="8187">
                  <c:v>0.3668294431252821</c:v>
                </c:pt>
                <c:pt idx="8188">
                  <c:v>0.36687424398545859</c:v>
                </c:pt>
                <c:pt idx="8189">
                  <c:v>0.36691904484563509</c:v>
                </c:pt>
                <c:pt idx="8190">
                  <c:v>0.36696384570581159</c:v>
                </c:pt>
                <c:pt idx="8191">
                  <c:v>0.36700864656598808</c:v>
                </c:pt>
                <c:pt idx="8192">
                  <c:v>0.36705344742616458</c:v>
                </c:pt>
                <c:pt idx="8193">
                  <c:v>0.36709824828634108</c:v>
                </c:pt>
                <c:pt idx="8194">
                  <c:v>0.36714304914651757</c:v>
                </c:pt>
                <c:pt idx="8195">
                  <c:v>0.36718785000669407</c:v>
                </c:pt>
                <c:pt idx="8196">
                  <c:v>0.36723265086687057</c:v>
                </c:pt>
                <c:pt idx="8197">
                  <c:v>0.36727745172704707</c:v>
                </c:pt>
                <c:pt idx="8198">
                  <c:v>0.36732225258722356</c:v>
                </c:pt>
                <c:pt idx="8199">
                  <c:v>0.36736705344740006</c:v>
                </c:pt>
                <c:pt idx="8200">
                  <c:v>0.36741185430757656</c:v>
                </c:pt>
                <c:pt idx="8201">
                  <c:v>0.36745665516775305</c:v>
                </c:pt>
                <c:pt idx="8202">
                  <c:v>0.36750145602792955</c:v>
                </c:pt>
                <c:pt idx="8203">
                  <c:v>0.36754625688810605</c:v>
                </c:pt>
                <c:pt idx="8204">
                  <c:v>0.36759105774828255</c:v>
                </c:pt>
                <c:pt idx="8205">
                  <c:v>0.36763585860845904</c:v>
                </c:pt>
                <c:pt idx="8206">
                  <c:v>0.36768065946863554</c:v>
                </c:pt>
                <c:pt idx="8207">
                  <c:v>0.36772546032881204</c:v>
                </c:pt>
                <c:pt idx="8208">
                  <c:v>0.36777026118898853</c:v>
                </c:pt>
                <c:pt idx="8209">
                  <c:v>0.36781506204916503</c:v>
                </c:pt>
                <c:pt idx="8210">
                  <c:v>0.36785986290934153</c:v>
                </c:pt>
                <c:pt idx="8211">
                  <c:v>0.36790466376951803</c:v>
                </c:pt>
                <c:pt idx="8212">
                  <c:v>0.36794946462969452</c:v>
                </c:pt>
                <c:pt idx="8213">
                  <c:v>0.36799426548987102</c:v>
                </c:pt>
                <c:pt idx="8214">
                  <c:v>0.36803906635004752</c:v>
                </c:pt>
                <c:pt idx="8215">
                  <c:v>0.36808386721022401</c:v>
                </c:pt>
                <c:pt idx="8216">
                  <c:v>0.36812866807040051</c:v>
                </c:pt>
                <c:pt idx="8217">
                  <c:v>0.36817346893057701</c:v>
                </c:pt>
                <c:pt idx="8218">
                  <c:v>0.36821826979075351</c:v>
                </c:pt>
                <c:pt idx="8219">
                  <c:v>0.36826307065093</c:v>
                </c:pt>
                <c:pt idx="8220">
                  <c:v>0.3683078715111065</c:v>
                </c:pt>
                <c:pt idx="8221">
                  <c:v>0.368352672371283</c:v>
                </c:pt>
                <c:pt idx="8222">
                  <c:v>0.36839747323145949</c:v>
                </c:pt>
                <c:pt idx="8223">
                  <c:v>0.36844227409163599</c:v>
                </c:pt>
                <c:pt idx="8224">
                  <c:v>0.36848707495181249</c:v>
                </c:pt>
                <c:pt idx="8225">
                  <c:v>0.36853187581198898</c:v>
                </c:pt>
                <c:pt idx="8226">
                  <c:v>0.36857667667216548</c:v>
                </c:pt>
                <c:pt idx="8227">
                  <c:v>0.36862147753234198</c:v>
                </c:pt>
                <c:pt idx="8228">
                  <c:v>0.36866627839251848</c:v>
                </c:pt>
                <c:pt idx="8229">
                  <c:v>0.36871107925269497</c:v>
                </c:pt>
                <c:pt idx="8230">
                  <c:v>0.36875588011287147</c:v>
                </c:pt>
                <c:pt idx="8231">
                  <c:v>0.36880068097304797</c:v>
                </c:pt>
                <c:pt idx="8232">
                  <c:v>0.36884548183322446</c:v>
                </c:pt>
                <c:pt idx="8233">
                  <c:v>0.36889028269340096</c:v>
                </c:pt>
                <c:pt idx="8234">
                  <c:v>0.36893508355357746</c:v>
                </c:pt>
                <c:pt idx="8235">
                  <c:v>0.36897988441375396</c:v>
                </c:pt>
                <c:pt idx="8236">
                  <c:v>0.36902468527393045</c:v>
                </c:pt>
                <c:pt idx="8237">
                  <c:v>0.36906948613410695</c:v>
                </c:pt>
                <c:pt idx="8238">
                  <c:v>0.36911428699428345</c:v>
                </c:pt>
                <c:pt idx="8239">
                  <c:v>0.36915908785445994</c:v>
                </c:pt>
                <c:pt idx="8240">
                  <c:v>0.36920388871463644</c:v>
                </c:pt>
                <c:pt idx="8241">
                  <c:v>0.36924868957481294</c:v>
                </c:pt>
                <c:pt idx="8242">
                  <c:v>0.36929349043498944</c:v>
                </c:pt>
                <c:pt idx="8243">
                  <c:v>0.36933829129516593</c:v>
                </c:pt>
                <c:pt idx="8244">
                  <c:v>0.36938309215534243</c:v>
                </c:pt>
                <c:pt idx="8245">
                  <c:v>0.36942789301551893</c:v>
                </c:pt>
                <c:pt idx="8246">
                  <c:v>0.36947269387569542</c:v>
                </c:pt>
                <c:pt idx="8247">
                  <c:v>0.36951749473587192</c:v>
                </c:pt>
                <c:pt idx="8248">
                  <c:v>0.36956229559604842</c:v>
                </c:pt>
                <c:pt idx="8249">
                  <c:v>0.36960709645622492</c:v>
                </c:pt>
                <c:pt idx="8250">
                  <c:v>0.36965189731640141</c:v>
                </c:pt>
                <c:pt idx="8251">
                  <c:v>0.36969669817657791</c:v>
                </c:pt>
                <c:pt idx="8252">
                  <c:v>0.36974149903675441</c:v>
                </c:pt>
                <c:pt idx="8253">
                  <c:v>0.3697862998969309</c:v>
                </c:pt>
                <c:pt idx="8254">
                  <c:v>0.3698311007571074</c:v>
                </c:pt>
                <c:pt idx="8255">
                  <c:v>0.3698759016172839</c:v>
                </c:pt>
                <c:pt idx="8256">
                  <c:v>0.36992070247746039</c:v>
                </c:pt>
                <c:pt idx="8257">
                  <c:v>0.36996550333763689</c:v>
                </c:pt>
                <c:pt idx="8258">
                  <c:v>0.37001030419781339</c:v>
                </c:pt>
                <c:pt idx="8259">
                  <c:v>0.37005510505798989</c:v>
                </c:pt>
                <c:pt idx="8260">
                  <c:v>0.37009990591816638</c:v>
                </c:pt>
                <c:pt idx="8261">
                  <c:v>0.37014470677834288</c:v>
                </c:pt>
                <c:pt idx="8262">
                  <c:v>0.37018950763851938</c:v>
                </c:pt>
                <c:pt idx="8263">
                  <c:v>0.37023430849869587</c:v>
                </c:pt>
                <c:pt idx="8264">
                  <c:v>0.37027910935887237</c:v>
                </c:pt>
                <c:pt idx="8265">
                  <c:v>0.37032391021904887</c:v>
                </c:pt>
                <c:pt idx="8266">
                  <c:v>0.37036871107922537</c:v>
                </c:pt>
                <c:pt idx="8267">
                  <c:v>0.37041351193940186</c:v>
                </c:pt>
                <c:pt idx="8268">
                  <c:v>0.37045831279957836</c:v>
                </c:pt>
                <c:pt idx="8269">
                  <c:v>0.37050311365975486</c:v>
                </c:pt>
                <c:pt idx="8270">
                  <c:v>0.37054791451993135</c:v>
                </c:pt>
                <c:pt idx="8271">
                  <c:v>0.37059271538010785</c:v>
                </c:pt>
                <c:pt idx="8272">
                  <c:v>0.37063751624028435</c:v>
                </c:pt>
                <c:pt idx="8273">
                  <c:v>0.37068231710046085</c:v>
                </c:pt>
                <c:pt idx="8274">
                  <c:v>0.37072711796063734</c:v>
                </c:pt>
                <c:pt idx="8275">
                  <c:v>0.37077191882081384</c:v>
                </c:pt>
                <c:pt idx="8276">
                  <c:v>0.37081671968099034</c:v>
                </c:pt>
                <c:pt idx="8277">
                  <c:v>0.37086152054116683</c:v>
                </c:pt>
                <c:pt idx="8278">
                  <c:v>0.37090632140134333</c:v>
                </c:pt>
                <c:pt idx="8279">
                  <c:v>0.37095112226151983</c:v>
                </c:pt>
                <c:pt idx="8280">
                  <c:v>0.37099592312169632</c:v>
                </c:pt>
                <c:pt idx="8281">
                  <c:v>0.37104072398187282</c:v>
                </c:pt>
                <c:pt idx="8282">
                  <c:v>0.37108552484204932</c:v>
                </c:pt>
                <c:pt idx="8283">
                  <c:v>0.37113032570222582</c:v>
                </c:pt>
                <c:pt idx="8284">
                  <c:v>0.37117512656240231</c:v>
                </c:pt>
                <c:pt idx="8285">
                  <c:v>0.37121992742257881</c:v>
                </c:pt>
                <c:pt idx="8286">
                  <c:v>0.37126472828275531</c:v>
                </c:pt>
                <c:pt idx="8287">
                  <c:v>0.3713095291429318</c:v>
                </c:pt>
                <c:pt idx="8288">
                  <c:v>0.3713543300031083</c:v>
                </c:pt>
                <c:pt idx="8289">
                  <c:v>0.3713991308632848</c:v>
                </c:pt>
                <c:pt idx="8290">
                  <c:v>0.3714439317234613</c:v>
                </c:pt>
                <c:pt idx="8291">
                  <c:v>0.37148873258363779</c:v>
                </c:pt>
                <c:pt idx="8292">
                  <c:v>0.37153353344381429</c:v>
                </c:pt>
                <c:pt idx="8293">
                  <c:v>0.37157833430399079</c:v>
                </c:pt>
                <c:pt idx="8294">
                  <c:v>0.37162313516416728</c:v>
                </c:pt>
                <c:pt idx="8295">
                  <c:v>0.37166793602434378</c:v>
                </c:pt>
                <c:pt idx="8296">
                  <c:v>0.37171273688452028</c:v>
                </c:pt>
                <c:pt idx="8297">
                  <c:v>0.37175753774469678</c:v>
                </c:pt>
                <c:pt idx="8298">
                  <c:v>0.37180233860487327</c:v>
                </c:pt>
                <c:pt idx="8299">
                  <c:v>0.37184713946504977</c:v>
                </c:pt>
                <c:pt idx="8300">
                  <c:v>0.37189194032522627</c:v>
                </c:pt>
                <c:pt idx="8301">
                  <c:v>0.37193674118540276</c:v>
                </c:pt>
                <c:pt idx="8302">
                  <c:v>0.37198154204557926</c:v>
                </c:pt>
                <c:pt idx="8303">
                  <c:v>0.37202634290575576</c:v>
                </c:pt>
                <c:pt idx="8304">
                  <c:v>0.37207114376593226</c:v>
                </c:pt>
                <c:pt idx="8305">
                  <c:v>0.37211594462610875</c:v>
                </c:pt>
                <c:pt idx="8306">
                  <c:v>0.37216074548628525</c:v>
                </c:pt>
                <c:pt idx="8307">
                  <c:v>0.37220554634646175</c:v>
                </c:pt>
                <c:pt idx="8308">
                  <c:v>0.37225034720663824</c:v>
                </c:pt>
                <c:pt idx="8309">
                  <c:v>0.37229514806681474</c:v>
                </c:pt>
                <c:pt idx="8310">
                  <c:v>0.37233994892699124</c:v>
                </c:pt>
                <c:pt idx="8311">
                  <c:v>0.37238474978716773</c:v>
                </c:pt>
                <c:pt idx="8312">
                  <c:v>0.37242955064734423</c:v>
                </c:pt>
                <c:pt idx="8313">
                  <c:v>0.37247435150752073</c:v>
                </c:pt>
                <c:pt idx="8314">
                  <c:v>0.37251915236769723</c:v>
                </c:pt>
                <c:pt idx="8315">
                  <c:v>0.37256395322787372</c:v>
                </c:pt>
                <c:pt idx="8316">
                  <c:v>0.37260875408805022</c:v>
                </c:pt>
                <c:pt idx="8317">
                  <c:v>0.37265355494822672</c:v>
                </c:pt>
                <c:pt idx="8318">
                  <c:v>0.37269835580840321</c:v>
                </c:pt>
                <c:pt idx="8319">
                  <c:v>0.37274315666857971</c:v>
                </c:pt>
                <c:pt idx="8320">
                  <c:v>0.37278795752875621</c:v>
                </c:pt>
                <c:pt idx="8321">
                  <c:v>0.37283275838893271</c:v>
                </c:pt>
                <c:pt idx="8322">
                  <c:v>0.3728775592491092</c:v>
                </c:pt>
                <c:pt idx="8323">
                  <c:v>0.3729223601092857</c:v>
                </c:pt>
                <c:pt idx="8324">
                  <c:v>0.3729671609694622</c:v>
                </c:pt>
                <c:pt idx="8325">
                  <c:v>0.37301196182963869</c:v>
                </c:pt>
                <c:pt idx="8326">
                  <c:v>0.37305676268981519</c:v>
                </c:pt>
                <c:pt idx="8327">
                  <c:v>0.37310156354999169</c:v>
                </c:pt>
                <c:pt idx="8328">
                  <c:v>0.37314636441016819</c:v>
                </c:pt>
                <c:pt idx="8329">
                  <c:v>0.37319116527034468</c:v>
                </c:pt>
                <c:pt idx="8330">
                  <c:v>0.37323596613052118</c:v>
                </c:pt>
                <c:pt idx="8331">
                  <c:v>0.37328076699069768</c:v>
                </c:pt>
                <c:pt idx="8332">
                  <c:v>0.37332556785087417</c:v>
                </c:pt>
                <c:pt idx="8333">
                  <c:v>0.37337036871105067</c:v>
                </c:pt>
                <c:pt idx="8334">
                  <c:v>0.37341516957122717</c:v>
                </c:pt>
                <c:pt idx="8335">
                  <c:v>0.37345997043140367</c:v>
                </c:pt>
                <c:pt idx="8336">
                  <c:v>0.37350477129158016</c:v>
                </c:pt>
                <c:pt idx="8337">
                  <c:v>0.37354957215175666</c:v>
                </c:pt>
                <c:pt idx="8338">
                  <c:v>0.37359437301193316</c:v>
                </c:pt>
                <c:pt idx="8339">
                  <c:v>0.37363917387210965</c:v>
                </c:pt>
                <c:pt idx="8340">
                  <c:v>0.37368397473228615</c:v>
                </c:pt>
                <c:pt idx="8341">
                  <c:v>0.37372877559246265</c:v>
                </c:pt>
                <c:pt idx="8342">
                  <c:v>0.37377357645263914</c:v>
                </c:pt>
                <c:pt idx="8343">
                  <c:v>0.37381837731281564</c:v>
                </c:pt>
                <c:pt idx="8344">
                  <c:v>0.37386317817299214</c:v>
                </c:pt>
                <c:pt idx="8345">
                  <c:v>0.37390797903316864</c:v>
                </c:pt>
                <c:pt idx="8346">
                  <c:v>0.37395277989334513</c:v>
                </c:pt>
                <c:pt idx="8347">
                  <c:v>0.37399758075352163</c:v>
                </c:pt>
                <c:pt idx="8348">
                  <c:v>0.37404238161369813</c:v>
                </c:pt>
                <c:pt idx="8349">
                  <c:v>0.37408718247387462</c:v>
                </c:pt>
                <c:pt idx="8350">
                  <c:v>0.37413198333405112</c:v>
                </c:pt>
                <c:pt idx="8351">
                  <c:v>0.37417678419422762</c:v>
                </c:pt>
                <c:pt idx="8352">
                  <c:v>0.37422158505440412</c:v>
                </c:pt>
                <c:pt idx="8353">
                  <c:v>0.37426638591458061</c:v>
                </c:pt>
                <c:pt idx="8354">
                  <c:v>0.37431118677475711</c:v>
                </c:pt>
                <c:pt idx="8355">
                  <c:v>0.37435598763493361</c:v>
                </c:pt>
                <c:pt idx="8356">
                  <c:v>0.3744007884951101</c:v>
                </c:pt>
                <c:pt idx="8357">
                  <c:v>0.3744455893552866</c:v>
                </c:pt>
                <c:pt idx="8358">
                  <c:v>0.3744903902154631</c:v>
                </c:pt>
                <c:pt idx="8359">
                  <c:v>0.3745351910756396</c:v>
                </c:pt>
                <c:pt idx="8360">
                  <c:v>0.37457999193581609</c:v>
                </c:pt>
                <c:pt idx="8361">
                  <c:v>0.37462479279599259</c:v>
                </c:pt>
                <c:pt idx="8362">
                  <c:v>0.37466959365616909</c:v>
                </c:pt>
                <c:pt idx="8363">
                  <c:v>0.37471439451634558</c:v>
                </c:pt>
                <c:pt idx="8364">
                  <c:v>0.37475919537652208</c:v>
                </c:pt>
                <c:pt idx="8365">
                  <c:v>0.37480399623669858</c:v>
                </c:pt>
                <c:pt idx="8366">
                  <c:v>0.37484879709687507</c:v>
                </c:pt>
                <c:pt idx="8367">
                  <c:v>0.37489359795705157</c:v>
                </c:pt>
                <c:pt idx="8368">
                  <c:v>0.37493839881722807</c:v>
                </c:pt>
                <c:pt idx="8369">
                  <c:v>0.37498319967740457</c:v>
                </c:pt>
                <c:pt idx="8370">
                  <c:v>0.37502800053758106</c:v>
                </c:pt>
                <c:pt idx="8371">
                  <c:v>0.37507280139775756</c:v>
                </c:pt>
                <c:pt idx="8372">
                  <c:v>0.37511760225793406</c:v>
                </c:pt>
                <c:pt idx="8373">
                  <c:v>0.37516240311811055</c:v>
                </c:pt>
                <c:pt idx="8374">
                  <c:v>0.37520720397828705</c:v>
                </c:pt>
                <c:pt idx="8375">
                  <c:v>0.37525200483846355</c:v>
                </c:pt>
                <c:pt idx="8376">
                  <c:v>0.37529680569864005</c:v>
                </c:pt>
                <c:pt idx="8377">
                  <c:v>0.37534160655881654</c:v>
                </c:pt>
                <c:pt idx="8378">
                  <c:v>0.37538640741899304</c:v>
                </c:pt>
                <c:pt idx="8379">
                  <c:v>0.37543120827916954</c:v>
                </c:pt>
                <c:pt idx="8380">
                  <c:v>0.37547600913934603</c:v>
                </c:pt>
                <c:pt idx="8381">
                  <c:v>0.37552080999952253</c:v>
                </c:pt>
                <c:pt idx="8382">
                  <c:v>0.37556561085969903</c:v>
                </c:pt>
                <c:pt idx="8383">
                  <c:v>0.37561041171987553</c:v>
                </c:pt>
                <c:pt idx="8384">
                  <c:v>0.37565521258005202</c:v>
                </c:pt>
                <c:pt idx="8385">
                  <c:v>0.37570001344022852</c:v>
                </c:pt>
                <c:pt idx="8386">
                  <c:v>0.37574481430040502</c:v>
                </c:pt>
                <c:pt idx="8387">
                  <c:v>0.37578961516058151</c:v>
                </c:pt>
                <c:pt idx="8388">
                  <c:v>0.37583441602075801</c:v>
                </c:pt>
                <c:pt idx="8389">
                  <c:v>0.37587921688093451</c:v>
                </c:pt>
                <c:pt idx="8390">
                  <c:v>0.37592401774111101</c:v>
                </c:pt>
                <c:pt idx="8391">
                  <c:v>0.3759688186012875</c:v>
                </c:pt>
                <c:pt idx="8392">
                  <c:v>0.376013619461464</c:v>
                </c:pt>
                <c:pt idx="8393">
                  <c:v>0.3760584203216405</c:v>
                </c:pt>
                <c:pt idx="8394">
                  <c:v>0.37610322118181699</c:v>
                </c:pt>
                <c:pt idx="8395">
                  <c:v>0.37614802204199349</c:v>
                </c:pt>
                <c:pt idx="8396">
                  <c:v>0.37619282290216999</c:v>
                </c:pt>
                <c:pt idx="8397">
                  <c:v>0.37623762376234648</c:v>
                </c:pt>
                <c:pt idx="8398">
                  <c:v>0.37628242462252298</c:v>
                </c:pt>
                <c:pt idx="8399">
                  <c:v>0.37632722548269948</c:v>
                </c:pt>
                <c:pt idx="8400">
                  <c:v>0.37637202634287598</c:v>
                </c:pt>
                <c:pt idx="8401">
                  <c:v>0.37641682720305247</c:v>
                </c:pt>
                <c:pt idx="8402">
                  <c:v>0.37646162806322897</c:v>
                </c:pt>
                <c:pt idx="8403">
                  <c:v>0.37650642892340547</c:v>
                </c:pt>
                <c:pt idx="8404">
                  <c:v>0.37655122978358196</c:v>
                </c:pt>
                <c:pt idx="8405">
                  <c:v>0.37659603064375846</c:v>
                </c:pt>
                <c:pt idx="8406">
                  <c:v>0.37664083150393496</c:v>
                </c:pt>
                <c:pt idx="8407">
                  <c:v>0.37668563236411146</c:v>
                </c:pt>
                <c:pt idx="8408">
                  <c:v>0.37673043322428795</c:v>
                </c:pt>
                <c:pt idx="8409">
                  <c:v>0.37677523408446445</c:v>
                </c:pt>
                <c:pt idx="8410">
                  <c:v>0.37682003494464095</c:v>
                </c:pt>
                <c:pt idx="8411">
                  <c:v>0.37686483580481744</c:v>
                </c:pt>
                <c:pt idx="8412">
                  <c:v>0.37690963666499394</c:v>
                </c:pt>
                <c:pt idx="8413">
                  <c:v>0.37695443752517044</c:v>
                </c:pt>
                <c:pt idx="8414">
                  <c:v>0.37699923838534694</c:v>
                </c:pt>
                <c:pt idx="8415">
                  <c:v>0.37704403924552343</c:v>
                </c:pt>
                <c:pt idx="8416">
                  <c:v>0.37708884010569993</c:v>
                </c:pt>
                <c:pt idx="8417">
                  <c:v>0.37713364096587643</c:v>
                </c:pt>
                <c:pt idx="8418">
                  <c:v>0.37717844182605292</c:v>
                </c:pt>
                <c:pt idx="8419">
                  <c:v>0.37722324268622942</c:v>
                </c:pt>
                <c:pt idx="8420">
                  <c:v>0.37726804354640592</c:v>
                </c:pt>
                <c:pt idx="8421">
                  <c:v>0.37731284440658241</c:v>
                </c:pt>
                <c:pt idx="8422">
                  <c:v>0.37735764526675891</c:v>
                </c:pt>
                <c:pt idx="8423">
                  <c:v>0.37740244612693541</c:v>
                </c:pt>
                <c:pt idx="8424">
                  <c:v>0.37744724698711191</c:v>
                </c:pt>
                <c:pt idx="8425">
                  <c:v>0.3774920478472884</c:v>
                </c:pt>
                <c:pt idx="8426">
                  <c:v>0.3775368487074649</c:v>
                </c:pt>
                <c:pt idx="8427">
                  <c:v>0.3775816495676414</c:v>
                </c:pt>
                <c:pt idx="8428">
                  <c:v>0.37762645042781789</c:v>
                </c:pt>
                <c:pt idx="8429">
                  <c:v>0.37767125128799439</c:v>
                </c:pt>
                <c:pt idx="8430">
                  <c:v>0.37771605214817089</c:v>
                </c:pt>
                <c:pt idx="8431">
                  <c:v>0.37776085300834739</c:v>
                </c:pt>
                <c:pt idx="8432">
                  <c:v>0.37780565386852388</c:v>
                </c:pt>
                <c:pt idx="8433">
                  <c:v>0.37785045472870038</c:v>
                </c:pt>
                <c:pt idx="8434">
                  <c:v>0.37789525558887688</c:v>
                </c:pt>
                <c:pt idx="8435">
                  <c:v>0.37794005644905337</c:v>
                </c:pt>
                <c:pt idx="8436">
                  <c:v>0.37798485730922987</c:v>
                </c:pt>
                <c:pt idx="8437">
                  <c:v>0.37802965816940637</c:v>
                </c:pt>
                <c:pt idx="8438">
                  <c:v>0.37807445902958287</c:v>
                </c:pt>
                <c:pt idx="8439">
                  <c:v>0.37811925988975936</c:v>
                </c:pt>
                <c:pt idx="8440">
                  <c:v>0.37816406074993586</c:v>
                </c:pt>
                <c:pt idx="8441">
                  <c:v>0.37820886161011236</c:v>
                </c:pt>
                <c:pt idx="8442">
                  <c:v>0.37825366247028885</c:v>
                </c:pt>
                <c:pt idx="8443">
                  <c:v>0.37829846333046535</c:v>
                </c:pt>
                <c:pt idx="8444">
                  <c:v>0.37834326419064185</c:v>
                </c:pt>
                <c:pt idx="8445">
                  <c:v>0.37838806505081835</c:v>
                </c:pt>
                <c:pt idx="8446">
                  <c:v>0.37843286591099484</c:v>
                </c:pt>
                <c:pt idx="8447">
                  <c:v>0.37847766677117134</c:v>
                </c:pt>
                <c:pt idx="8448">
                  <c:v>0.37852246763134784</c:v>
                </c:pt>
                <c:pt idx="8449">
                  <c:v>0.37856726849152433</c:v>
                </c:pt>
                <c:pt idx="8450">
                  <c:v>0.37861206935170083</c:v>
                </c:pt>
                <c:pt idx="8451">
                  <c:v>0.37865687021187733</c:v>
                </c:pt>
                <c:pt idx="8452">
                  <c:v>0.37870167107205382</c:v>
                </c:pt>
                <c:pt idx="8453">
                  <c:v>0.37874647193223032</c:v>
                </c:pt>
                <c:pt idx="8454">
                  <c:v>0.37879127279240682</c:v>
                </c:pt>
                <c:pt idx="8455">
                  <c:v>0.37883607365258332</c:v>
                </c:pt>
                <c:pt idx="8456">
                  <c:v>0.37888087451275981</c:v>
                </c:pt>
                <c:pt idx="8457">
                  <c:v>0.37892567537293631</c:v>
                </c:pt>
                <c:pt idx="8458">
                  <c:v>0.37897047623311281</c:v>
                </c:pt>
                <c:pt idx="8459">
                  <c:v>0.3790152770932893</c:v>
                </c:pt>
                <c:pt idx="8460">
                  <c:v>0.3790600779534658</c:v>
                </c:pt>
                <c:pt idx="8461">
                  <c:v>0.3791048788136423</c:v>
                </c:pt>
                <c:pt idx="8462">
                  <c:v>0.3791496796738188</c:v>
                </c:pt>
                <c:pt idx="8463">
                  <c:v>0.37919448053399529</c:v>
                </c:pt>
                <c:pt idx="8464">
                  <c:v>0.37923928139417179</c:v>
                </c:pt>
                <c:pt idx="8465">
                  <c:v>0.37928408225434829</c:v>
                </c:pt>
                <c:pt idx="8466">
                  <c:v>0.37932888311452478</c:v>
                </c:pt>
                <c:pt idx="8467">
                  <c:v>0.37937368397470128</c:v>
                </c:pt>
                <c:pt idx="8468">
                  <c:v>0.37941848483487778</c:v>
                </c:pt>
                <c:pt idx="8469">
                  <c:v>0.37946328569505428</c:v>
                </c:pt>
                <c:pt idx="8470">
                  <c:v>0.37950808655523077</c:v>
                </c:pt>
                <c:pt idx="8471">
                  <c:v>0.37955288741540727</c:v>
                </c:pt>
                <c:pt idx="8472">
                  <c:v>0.37959768827558377</c:v>
                </c:pt>
                <c:pt idx="8473">
                  <c:v>0.37964248913576026</c:v>
                </c:pt>
                <c:pt idx="8474">
                  <c:v>0.37968728999593676</c:v>
                </c:pt>
                <c:pt idx="8475">
                  <c:v>0.37973209085611326</c:v>
                </c:pt>
                <c:pt idx="8476">
                  <c:v>0.37977689171628976</c:v>
                </c:pt>
                <c:pt idx="8477">
                  <c:v>0.37982169257646625</c:v>
                </c:pt>
                <c:pt idx="8478">
                  <c:v>0.37986649343664275</c:v>
                </c:pt>
                <c:pt idx="8479">
                  <c:v>0.37991129429681925</c:v>
                </c:pt>
                <c:pt idx="8480">
                  <c:v>0.37995609515699574</c:v>
                </c:pt>
                <c:pt idx="8481">
                  <c:v>0.38000089601717224</c:v>
                </c:pt>
                <c:pt idx="8482">
                  <c:v>0.38004569687734874</c:v>
                </c:pt>
                <c:pt idx="8483">
                  <c:v>0.38009049773752523</c:v>
                </c:pt>
                <c:pt idx="8484">
                  <c:v>0.38013529859770173</c:v>
                </c:pt>
                <c:pt idx="8485">
                  <c:v>0.38018009945787823</c:v>
                </c:pt>
                <c:pt idx="8486">
                  <c:v>0.38022490031805473</c:v>
                </c:pt>
                <c:pt idx="8487">
                  <c:v>0.38026970117823122</c:v>
                </c:pt>
                <c:pt idx="8488">
                  <c:v>0.38031450203840772</c:v>
                </c:pt>
                <c:pt idx="8489">
                  <c:v>0.38035930289858422</c:v>
                </c:pt>
                <c:pt idx="8490">
                  <c:v>0.38040410375876071</c:v>
                </c:pt>
                <c:pt idx="8491">
                  <c:v>0.38044890461893721</c:v>
                </c:pt>
                <c:pt idx="8492">
                  <c:v>0.38049370547911371</c:v>
                </c:pt>
                <c:pt idx="8493">
                  <c:v>0.38053850633929021</c:v>
                </c:pt>
                <c:pt idx="8494">
                  <c:v>0.3805833071994667</c:v>
                </c:pt>
                <c:pt idx="8495">
                  <c:v>0.3806281080596432</c:v>
                </c:pt>
                <c:pt idx="8496">
                  <c:v>0.3806729089198197</c:v>
                </c:pt>
                <c:pt idx="8497">
                  <c:v>0.38071770977999619</c:v>
                </c:pt>
                <c:pt idx="8498">
                  <c:v>0.38076251064017269</c:v>
                </c:pt>
                <c:pt idx="8499">
                  <c:v>0.38080731150034919</c:v>
                </c:pt>
                <c:pt idx="8500">
                  <c:v>0.38085211236052569</c:v>
                </c:pt>
                <c:pt idx="8501">
                  <c:v>0.38089691322070218</c:v>
                </c:pt>
                <c:pt idx="8502">
                  <c:v>0.38094171408087868</c:v>
                </c:pt>
                <c:pt idx="8503">
                  <c:v>0.38098651494105518</c:v>
                </c:pt>
                <c:pt idx="8504">
                  <c:v>0.38103131580123167</c:v>
                </c:pt>
                <c:pt idx="8505">
                  <c:v>0.38107611666140817</c:v>
                </c:pt>
                <c:pt idx="8506">
                  <c:v>0.38112091752158467</c:v>
                </c:pt>
                <c:pt idx="8507">
                  <c:v>0.38116571838176116</c:v>
                </c:pt>
                <c:pt idx="8508">
                  <c:v>0.38121051924193766</c:v>
                </c:pt>
                <c:pt idx="8509">
                  <c:v>0.38125532010211416</c:v>
                </c:pt>
                <c:pt idx="8510">
                  <c:v>0.38130012096229066</c:v>
                </c:pt>
                <c:pt idx="8511">
                  <c:v>0.38134492182246715</c:v>
                </c:pt>
                <c:pt idx="8512">
                  <c:v>0.38138972268264365</c:v>
                </c:pt>
                <c:pt idx="8513">
                  <c:v>0.38143452354282015</c:v>
                </c:pt>
                <c:pt idx="8514">
                  <c:v>0.38147932440299664</c:v>
                </c:pt>
                <c:pt idx="8515">
                  <c:v>0.38152412526317314</c:v>
                </c:pt>
                <c:pt idx="8516">
                  <c:v>0.38156892612334964</c:v>
                </c:pt>
                <c:pt idx="8517">
                  <c:v>0.38161372698352614</c:v>
                </c:pt>
                <c:pt idx="8518">
                  <c:v>0.38165852784370263</c:v>
                </c:pt>
                <c:pt idx="8519">
                  <c:v>0.38170332870387913</c:v>
                </c:pt>
                <c:pt idx="8520">
                  <c:v>0.38174812956405563</c:v>
                </c:pt>
                <c:pt idx="8521">
                  <c:v>0.38179293042423212</c:v>
                </c:pt>
                <c:pt idx="8522">
                  <c:v>0.38183773128440862</c:v>
                </c:pt>
                <c:pt idx="8523">
                  <c:v>0.38188253214458512</c:v>
                </c:pt>
                <c:pt idx="8524">
                  <c:v>0.38192733300476162</c:v>
                </c:pt>
                <c:pt idx="8525">
                  <c:v>0.38197213386493811</c:v>
                </c:pt>
                <c:pt idx="8526">
                  <c:v>0.38201693472511461</c:v>
                </c:pt>
                <c:pt idx="8527">
                  <c:v>0.38206173558529111</c:v>
                </c:pt>
                <c:pt idx="8528">
                  <c:v>0.3821065364454676</c:v>
                </c:pt>
                <c:pt idx="8529">
                  <c:v>0.3821513373056441</c:v>
                </c:pt>
                <c:pt idx="8530">
                  <c:v>0.3821961381658206</c:v>
                </c:pt>
                <c:pt idx="8531">
                  <c:v>0.3822409390259971</c:v>
                </c:pt>
                <c:pt idx="8532">
                  <c:v>0.38228573988617359</c:v>
                </c:pt>
                <c:pt idx="8533">
                  <c:v>0.38233054074635009</c:v>
                </c:pt>
                <c:pt idx="8534">
                  <c:v>0.38237534160652659</c:v>
                </c:pt>
                <c:pt idx="8535">
                  <c:v>0.38242014246670308</c:v>
                </c:pt>
                <c:pt idx="8536">
                  <c:v>0.38246494332687958</c:v>
                </c:pt>
                <c:pt idx="8537">
                  <c:v>0.38250974418705608</c:v>
                </c:pt>
                <c:pt idx="8538">
                  <c:v>0.38255454504723257</c:v>
                </c:pt>
                <c:pt idx="8539">
                  <c:v>0.38259934590740907</c:v>
                </c:pt>
                <c:pt idx="8540">
                  <c:v>0.38264414676758557</c:v>
                </c:pt>
                <c:pt idx="8541">
                  <c:v>0.38268894762776207</c:v>
                </c:pt>
                <c:pt idx="8542">
                  <c:v>0.38273374848793856</c:v>
                </c:pt>
                <c:pt idx="8543">
                  <c:v>0.38277854934811506</c:v>
                </c:pt>
                <c:pt idx="8544">
                  <c:v>0.38282335020829156</c:v>
                </c:pt>
                <c:pt idx="8545">
                  <c:v>0.38286815106846805</c:v>
                </c:pt>
                <c:pt idx="8546">
                  <c:v>0.38291295192864455</c:v>
                </c:pt>
                <c:pt idx="8547">
                  <c:v>0.38295775278882105</c:v>
                </c:pt>
                <c:pt idx="8548">
                  <c:v>0.38300255364899755</c:v>
                </c:pt>
                <c:pt idx="8549">
                  <c:v>0.38304735450917404</c:v>
                </c:pt>
                <c:pt idx="8550">
                  <c:v>0.38309215536935054</c:v>
                </c:pt>
                <c:pt idx="8551">
                  <c:v>0.38313695622952704</c:v>
                </c:pt>
                <c:pt idx="8552">
                  <c:v>0.38318175708970353</c:v>
                </c:pt>
                <c:pt idx="8553">
                  <c:v>0.38322655794988003</c:v>
                </c:pt>
                <c:pt idx="8554">
                  <c:v>0.38327135881005653</c:v>
                </c:pt>
                <c:pt idx="8555">
                  <c:v>0.38331615967023303</c:v>
                </c:pt>
                <c:pt idx="8556">
                  <c:v>0.38336096053040952</c:v>
                </c:pt>
                <c:pt idx="8557">
                  <c:v>0.38340576139058602</c:v>
                </c:pt>
                <c:pt idx="8558">
                  <c:v>0.38345056225076252</c:v>
                </c:pt>
                <c:pt idx="8559">
                  <c:v>0.38349536311093901</c:v>
                </c:pt>
                <c:pt idx="8560">
                  <c:v>0.38354016397111551</c:v>
                </c:pt>
                <c:pt idx="8561">
                  <c:v>0.38358496483129201</c:v>
                </c:pt>
                <c:pt idx="8562">
                  <c:v>0.38362976569146851</c:v>
                </c:pt>
                <c:pt idx="8563">
                  <c:v>0.383674566551645</c:v>
                </c:pt>
                <c:pt idx="8564">
                  <c:v>0.3837193674118215</c:v>
                </c:pt>
                <c:pt idx="8565">
                  <c:v>0.383764168271998</c:v>
                </c:pt>
                <c:pt idx="8566">
                  <c:v>0.38380896913217449</c:v>
                </c:pt>
                <c:pt idx="8567">
                  <c:v>0.38385376999235099</c:v>
                </c:pt>
                <c:pt idx="8568">
                  <c:v>0.38389857085252749</c:v>
                </c:pt>
                <c:pt idx="8569">
                  <c:v>0.38394337171270398</c:v>
                </c:pt>
                <c:pt idx="8570">
                  <c:v>0.38398817257288048</c:v>
                </c:pt>
                <c:pt idx="8571">
                  <c:v>0.38403297343305698</c:v>
                </c:pt>
                <c:pt idx="8572">
                  <c:v>0.38407777429323348</c:v>
                </c:pt>
                <c:pt idx="8573">
                  <c:v>0.38412257515340997</c:v>
                </c:pt>
                <c:pt idx="8574">
                  <c:v>0.38416737601358647</c:v>
                </c:pt>
                <c:pt idx="8575">
                  <c:v>0.38421217687376297</c:v>
                </c:pt>
                <c:pt idx="8576">
                  <c:v>0.38425697773393946</c:v>
                </c:pt>
                <c:pt idx="8577">
                  <c:v>0.38430177859411596</c:v>
                </c:pt>
                <c:pt idx="8578">
                  <c:v>0.38434657945429246</c:v>
                </c:pt>
                <c:pt idx="8579">
                  <c:v>0.38439138031446896</c:v>
                </c:pt>
                <c:pt idx="8580">
                  <c:v>0.38443618117464545</c:v>
                </c:pt>
                <c:pt idx="8581">
                  <c:v>0.38448098203482195</c:v>
                </c:pt>
                <c:pt idx="8582">
                  <c:v>0.38452578289499845</c:v>
                </c:pt>
                <c:pt idx="8583">
                  <c:v>0.38457058375517494</c:v>
                </c:pt>
                <c:pt idx="8584">
                  <c:v>0.38461538461535144</c:v>
                </c:pt>
                <c:pt idx="8585">
                  <c:v>0.38466018547552794</c:v>
                </c:pt>
                <c:pt idx="8586">
                  <c:v>0.38470498633570444</c:v>
                </c:pt>
                <c:pt idx="8587">
                  <c:v>0.38474978719588093</c:v>
                </c:pt>
                <c:pt idx="8588">
                  <c:v>0.38479458805605743</c:v>
                </c:pt>
                <c:pt idx="8589">
                  <c:v>0.38483938891623393</c:v>
                </c:pt>
                <c:pt idx="8590">
                  <c:v>0.38488418977641042</c:v>
                </c:pt>
                <c:pt idx="8591">
                  <c:v>0.38492899063658692</c:v>
                </c:pt>
                <c:pt idx="8592">
                  <c:v>0.38497379149676342</c:v>
                </c:pt>
                <c:pt idx="8593">
                  <c:v>0.38501859235693991</c:v>
                </c:pt>
                <c:pt idx="8594">
                  <c:v>0.38506339321711641</c:v>
                </c:pt>
                <c:pt idx="8595">
                  <c:v>0.38510819407729291</c:v>
                </c:pt>
                <c:pt idx="8596">
                  <c:v>0.38515299493746941</c:v>
                </c:pt>
                <c:pt idx="8597">
                  <c:v>0.3851977957976459</c:v>
                </c:pt>
                <c:pt idx="8598">
                  <c:v>0.3852425966578224</c:v>
                </c:pt>
                <c:pt idx="8599">
                  <c:v>0.3852873975179989</c:v>
                </c:pt>
                <c:pt idx="8600">
                  <c:v>0.38533219837817539</c:v>
                </c:pt>
                <c:pt idx="8601">
                  <c:v>0.38537699923835189</c:v>
                </c:pt>
                <c:pt idx="8602">
                  <c:v>0.38542180009852839</c:v>
                </c:pt>
                <c:pt idx="8603">
                  <c:v>0.38546660095870489</c:v>
                </c:pt>
                <c:pt idx="8604">
                  <c:v>0.38551140181888138</c:v>
                </c:pt>
                <c:pt idx="8605">
                  <c:v>0.38555620267905788</c:v>
                </c:pt>
                <c:pt idx="8606">
                  <c:v>0.38560100353923438</c:v>
                </c:pt>
                <c:pt idx="8607">
                  <c:v>0.38564580439941087</c:v>
                </c:pt>
                <c:pt idx="8608">
                  <c:v>0.38569060525958737</c:v>
                </c:pt>
                <c:pt idx="8609">
                  <c:v>0.38573540611976387</c:v>
                </c:pt>
                <c:pt idx="8610">
                  <c:v>0.38578020697994037</c:v>
                </c:pt>
                <c:pt idx="8611">
                  <c:v>0.38582500784011686</c:v>
                </c:pt>
                <c:pt idx="8612">
                  <c:v>0.38586980870029336</c:v>
                </c:pt>
                <c:pt idx="8613">
                  <c:v>0.38591460956046986</c:v>
                </c:pt>
                <c:pt idx="8614">
                  <c:v>0.38595941042064635</c:v>
                </c:pt>
                <c:pt idx="8615">
                  <c:v>0.38600421128082285</c:v>
                </c:pt>
                <c:pt idx="8616">
                  <c:v>0.38604901214099935</c:v>
                </c:pt>
                <c:pt idx="8617">
                  <c:v>0.38609381300117585</c:v>
                </c:pt>
                <c:pt idx="8618">
                  <c:v>0.38613861386135234</c:v>
                </c:pt>
                <c:pt idx="8619">
                  <c:v>0.38618341472152884</c:v>
                </c:pt>
                <c:pt idx="8620">
                  <c:v>0.38622821558170534</c:v>
                </c:pt>
                <c:pt idx="8621">
                  <c:v>0.38627301644188183</c:v>
                </c:pt>
                <c:pt idx="8622">
                  <c:v>0.38631781730205833</c:v>
                </c:pt>
                <c:pt idx="8623">
                  <c:v>0.38636261816223483</c:v>
                </c:pt>
                <c:pt idx="8624">
                  <c:v>0.38640741902241132</c:v>
                </c:pt>
                <c:pt idx="8625">
                  <c:v>0.38645221988258782</c:v>
                </c:pt>
                <c:pt idx="8626">
                  <c:v>0.38649702074276432</c:v>
                </c:pt>
                <c:pt idx="8627">
                  <c:v>0.38654182160294082</c:v>
                </c:pt>
                <c:pt idx="8628">
                  <c:v>0.38658662246311731</c:v>
                </c:pt>
                <c:pt idx="8629">
                  <c:v>0.38663142332329381</c:v>
                </c:pt>
                <c:pt idx="8630">
                  <c:v>0.38667622418347031</c:v>
                </c:pt>
                <c:pt idx="8631">
                  <c:v>0.3867210250436468</c:v>
                </c:pt>
                <c:pt idx="8632">
                  <c:v>0.3867658259038233</c:v>
                </c:pt>
                <c:pt idx="8633">
                  <c:v>0.3868106267639998</c:v>
                </c:pt>
                <c:pt idx="8634">
                  <c:v>0.3868554276241763</c:v>
                </c:pt>
                <c:pt idx="8635">
                  <c:v>0.38690022848435279</c:v>
                </c:pt>
                <c:pt idx="8636">
                  <c:v>0.38694502934452929</c:v>
                </c:pt>
                <c:pt idx="8637">
                  <c:v>0.38698983020470579</c:v>
                </c:pt>
                <c:pt idx="8638">
                  <c:v>0.38703463106488228</c:v>
                </c:pt>
                <c:pt idx="8639">
                  <c:v>0.38707943192505878</c:v>
                </c:pt>
                <c:pt idx="8640">
                  <c:v>0.38712423278523528</c:v>
                </c:pt>
                <c:pt idx="8641">
                  <c:v>0.38716903364541178</c:v>
                </c:pt>
                <c:pt idx="8642">
                  <c:v>0.38721383450558827</c:v>
                </c:pt>
                <c:pt idx="8643">
                  <c:v>0.38725863536576477</c:v>
                </c:pt>
                <c:pt idx="8644">
                  <c:v>0.38730343622594127</c:v>
                </c:pt>
                <c:pt idx="8645">
                  <c:v>0.38734823708611776</c:v>
                </c:pt>
                <c:pt idx="8646">
                  <c:v>0.38739303794629426</c:v>
                </c:pt>
                <c:pt idx="8647">
                  <c:v>0.38743783880647076</c:v>
                </c:pt>
                <c:pt idx="8648">
                  <c:v>0.38748263966664725</c:v>
                </c:pt>
                <c:pt idx="8649">
                  <c:v>0.38752744052682375</c:v>
                </c:pt>
                <c:pt idx="8650">
                  <c:v>0.38757224138700025</c:v>
                </c:pt>
                <c:pt idx="8651">
                  <c:v>0.38761704224717675</c:v>
                </c:pt>
                <c:pt idx="8652">
                  <c:v>0.38766184310735324</c:v>
                </c:pt>
                <c:pt idx="8653">
                  <c:v>0.38770664396752974</c:v>
                </c:pt>
                <c:pt idx="8654">
                  <c:v>0.38775144482770624</c:v>
                </c:pt>
                <c:pt idx="8655">
                  <c:v>0.38779624568788273</c:v>
                </c:pt>
                <c:pt idx="8656">
                  <c:v>0.38784104654805923</c:v>
                </c:pt>
                <c:pt idx="8657">
                  <c:v>0.38788584740823573</c:v>
                </c:pt>
                <c:pt idx="8658">
                  <c:v>0.38793064826841223</c:v>
                </c:pt>
                <c:pt idx="8659">
                  <c:v>0.38797544912858872</c:v>
                </c:pt>
                <c:pt idx="8660">
                  <c:v>0.38802024998876522</c:v>
                </c:pt>
                <c:pt idx="8661">
                  <c:v>0.38806505084894172</c:v>
                </c:pt>
                <c:pt idx="8662">
                  <c:v>0.38810985170911821</c:v>
                </c:pt>
                <c:pt idx="8663">
                  <c:v>0.38815465256929471</c:v>
                </c:pt>
                <c:pt idx="8664">
                  <c:v>0.38819945342947121</c:v>
                </c:pt>
                <c:pt idx="8665">
                  <c:v>0.38824425428964771</c:v>
                </c:pt>
                <c:pt idx="8666">
                  <c:v>0.3882890551498242</c:v>
                </c:pt>
                <c:pt idx="8667">
                  <c:v>0.3883338560100007</c:v>
                </c:pt>
                <c:pt idx="8668">
                  <c:v>0.3883786568701772</c:v>
                </c:pt>
                <c:pt idx="8669">
                  <c:v>0.38842345773035369</c:v>
                </c:pt>
                <c:pt idx="8670">
                  <c:v>0.38846825859053019</c:v>
                </c:pt>
                <c:pt idx="8671">
                  <c:v>0.38851305945070669</c:v>
                </c:pt>
                <c:pt idx="8672">
                  <c:v>0.38855786031088319</c:v>
                </c:pt>
                <c:pt idx="8673">
                  <c:v>0.38860266117105968</c:v>
                </c:pt>
                <c:pt idx="8674">
                  <c:v>0.38864746203123618</c:v>
                </c:pt>
                <c:pt idx="8675">
                  <c:v>0.38869226289141268</c:v>
                </c:pt>
                <c:pt idx="8676">
                  <c:v>0.38873706375158917</c:v>
                </c:pt>
                <c:pt idx="8677">
                  <c:v>0.38878186461176567</c:v>
                </c:pt>
                <c:pt idx="8678">
                  <c:v>0.38882666547194217</c:v>
                </c:pt>
                <c:pt idx="8679">
                  <c:v>0.38887146633211866</c:v>
                </c:pt>
                <c:pt idx="8680">
                  <c:v>0.38891626719229516</c:v>
                </c:pt>
                <c:pt idx="8681">
                  <c:v>0.38896106805247166</c:v>
                </c:pt>
                <c:pt idx="8682">
                  <c:v>0.38900586891264816</c:v>
                </c:pt>
                <c:pt idx="8683">
                  <c:v>0.38905066977282465</c:v>
                </c:pt>
                <c:pt idx="8684">
                  <c:v>0.38909547063300115</c:v>
                </c:pt>
                <c:pt idx="8685">
                  <c:v>0.38914027149317765</c:v>
                </c:pt>
                <c:pt idx="8686">
                  <c:v>0.38918507235335414</c:v>
                </c:pt>
                <c:pt idx="8687">
                  <c:v>0.38922987321353064</c:v>
                </c:pt>
                <c:pt idx="8688">
                  <c:v>0.38927467407370714</c:v>
                </c:pt>
                <c:pt idx="8689">
                  <c:v>0.38931947493388364</c:v>
                </c:pt>
                <c:pt idx="8690">
                  <c:v>0.38936427579406013</c:v>
                </c:pt>
                <c:pt idx="8691">
                  <c:v>0.38940907665423663</c:v>
                </c:pt>
                <c:pt idx="8692">
                  <c:v>0.38945387751441313</c:v>
                </c:pt>
                <c:pt idx="8693">
                  <c:v>0.38949867837458962</c:v>
                </c:pt>
                <c:pt idx="8694">
                  <c:v>0.38954347923476612</c:v>
                </c:pt>
                <c:pt idx="8695">
                  <c:v>0.38958828009494262</c:v>
                </c:pt>
                <c:pt idx="8696">
                  <c:v>0.38963308095511912</c:v>
                </c:pt>
                <c:pt idx="8697">
                  <c:v>0.38967788181529561</c:v>
                </c:pt>
                <c:pt idx="8698">
                  <c:v>0.38972268267547211</c:v>
                </c:pt>
                <c:pt idx="8699">
                  <c:v>0.38976748353564861</c:v>
                </c:pt>
                <c:pt idx="8700">
                  <c:v>0.3898122843958251</c:v>
                </c:pt>
                <c:pt idx="8701">
                  <c:v>0.3898570852560016</c:v>
                </c:pt>
                <c:pt idx="8702">
                  <c:v>0.3899018861161781</c:v>
                </c:pt>
                <c:pt idx="8703">
                  <c:v>0.3899466869763546</c:v>
                </c:pt>
                <c:pt idx="8704">
                  <c:v>0.38999148783653109</c:v>
                </c:pt>
                <c:pt idx="8705">
                  <c:v>0.39003628869670759</c:v>
                </c:pt>
                <c:pt idx="8706">
                  <c:v>0.39008108955688409</c:v>
                </c:pt>
                <c:pt idx="8707">
                  <c:v>0.39012589041706058</c:v>
                </c:pt>
                <c:pt idx="8708">
                  <c:v>0.39017069127723708</c:v>
                </c:pt>
                <c:pt idx="8709">
                  <c:v>0.39021549213741358</c:v>
                </c:pt>
                <c:pt idx="8710">
                  <c:v>0.39026029299759007</c:v>
                </c:pt>
                <c:pt idx="8711">
                  <c:v>0.39030509385776657</c:v>
                </c:pt>
                <c:pt idx="8712">
                  <c:v>0.39034989471794307</c:v>
                </c:pt>
                <c:pt idx="8713">
                  <c:v>0.39039469557811957</c:v>
                </c:pt>
                <c:pt idx="8714">
                  <c:v>0.39043949643829606</c:v>
                </c:pt>
                <c:pt idx="8715">
                  <c:v>0.39048429729847256</c:v>
                </c:pt>
                <c:pt idx="8716">
                  <c:v>0.39052909815864906</c:v>
                </c:pt>
                <c:pt idx="8717">
                  <c:v>0.39057389901882555</c:v>
                </c:pt>
                <c:pt idx="8718">
                  <c:v>0.39061869987900205</c:v>
                </c:pt>
                <c:pt idx="8719">
                  <c:v>0.39066350073917855</c:v>
                </c:pt>
                <c:pt idx="8720">
                  <c:v>0.39070830159935505</c:v>
                </c:pt>
                <c:pt idx="8721">
                  <c:v>0.39075310245953154</c:v>
                </c:pt>
                <c:pt idx="8722">
                  <c:v>0.39079790331970804</c:v>
                </c:pt>
                <c:pt idx="8723">
                  <c:v>0.39084270417988454</c:v>
                </c:pt>
                <c:pt idx="8724">
                  <c:v>0.39088750504006103</c:v>
                </c:pt>
                <c:pt idx="8725">
                  <c:v>0.39093230590023753</c:v>
                </c:pt>
                <c:pt idx="8726">
                  <c:v>0.39097710676041403</c:v>
                </c:pt>
                <c:pt idx="8727">
                  <c:v>0.39102190762059053</c:v>
                </c:pt>
                <c:pt idx="8728">
                  <c:v>0.39106670848076702</c:v>
                </c:pt>
                <c:pt idx="8729">
                  <c:v>0.39111150934094352</c:v>
                </c:pt>
                <c:pt idx="8730">
                  <c:v>0.39115631020112002</c:v>
                </c:pt>
                <c:pt idx="8731">
                  <c:v>0.39120111106129651</c:v>
                </c:pt>
                <c:pt idx="8732">
                  <c:v>0.39124591192147301</c:v>
                </c:pt>
                <c:pt idx="8733">
                  <c:v>0.39129071278164951</c:v>
                </c:pt>
                <c:pt idx="8734">
                  <c:v>0.391335513641826</c:v>
                </c:pt>
                <c:pt idx="8735">
                  <c:v>0.3913803145020025</c:v>
                </c:pt>
                <c:pt idx="8736">
                  <c:v>0.391425115362179</c:v>
                </c:pt>
                <c:pt idx="8737">
                  <c:v>0.3914699162223555</c:v>
                </c:pt>
                <c:pt idx="8738">
                  <c:v>0.39151471708253199</c:v>
                </c:pt>
                <c:pt idx="8739">
                  <c:v>0.39155951794270849</c:v>
                </c:pt>
                <c:pt idx="8740">
                  <c:v>0.39160431880288499</c:v>
                </c:pt>
                <c:pt idx="8741">
                  <c:v>0.39164911966306148</c:v>
                </c:pt>
                <c:pt idx="8742">
                  <c:v>0.39169392052323798</c:v>
                </c:pt>
                <c:pt idx="8743">
                  <c:v>0.39173872138341448</c:v>
                </c:pt>
                <c:pt idx="8744">
                  <c:v>0.39178352224359098</c:v>
                </c:pt>
                <c:pt idx="8745">
                  <c:v>0.39182832310376747</c:v>
                </c:pt>
                <c:pt idx="8746">
                  <c:v>0.39187312396394397</c:v>
                </c:pt>
                <c:pt idx="8747">
                  <c:v>0.39191792482412047</c:v>
                </c:pt>
                <c:pt idx="8748">
                  <c:v>0.39196272568429696</c:v>
                </c:pt>
                <c:pt idx="8749">
                  <c:v>0.39200752654447346</c:v>
                </c:pt>
                <c:pt idx="8750">
                  <c:v>0.39205232740464996</c:v>
                </c:pt>
                <c:pt idx="8751">
                  <c:v>0.39209712826482646</c:v>
                </c:pt>
                <c:pt idx="8752">
                  <c:v>0.39214192912500295</c:v>
                </c:pt>
                <c:pt idx="8753">
                  <c:v>0.39218672998517945</c:v>
                </c:pt>
                <c:pt idx="8754">
                  <c:v>0.39223153084535595</c:v>
                </c:pt>
                <c:pt idx="8755">
                  <c:v>0.39227633170553244</c:v>
                </c:pt>
                <c:pt idx="8756">
                  <c:v>0.39232113256570894</c:v>
                </c:pt>
                <c:pt idx="8757">
                  <c:v>0.39236593342588544</c:v>
                </c:pt>
                <c:pt idx="8758">
                  <c:v>0.39241073428606194</c:v>
                </c:pt>
                <c:pt idx="8759">
                  <c:v>0.39245553514623843</c:v>
                </c:pt>
                <c:pt idx="8760">
                  <c:v>0.39250033600641493</c:v>
                </c:pt>
                <c:pt idx="8761">
                  <c:v>0.39254513686659143</c:v>
                </c:pt>
                <c:pt idx="8762">
                  <c:v>0.39258993772676792</c:v>
                </c:pt>
                <c:pt idx="8763">
                  <c:v>0.39263473858694442</c:v>
                </c:pt>
                <c:pt idx="8764">
                  <c:v>0.39267953944712092</c:v>
                </c:pt>
                <c:pt idx="8765">
                  <c:v>0.39272434030729741</c:v>
                </c:pt>
                <c:pt idx="8766">
                  <c:v>0.39276914116747391</c:v>
                </c:pt>
                <c:pt idx="8767">
                  <c:v>0.39281394202765041</c:v>
                </c:pt>
                <c:pt idx="8768">
                  <c:v>0.39285874288782691</c:v>
                </c:pt>
                <c:pt idx="8769">
                  <c:v>0.3929035437480034</c:v>
                </c:pt>
                <c:pt idx="8770">
                  <c:v>0.3929483446081799</c:v>
                </c:pt>
                <c:pt idx="8771">
                  <c:v>0.3929931454683564</c:v>
                </c:pt>
                <c:pt idx="8772">
                  <c:v>0.39303794632853289</c:v>
                </c:pt>
                <c:pt idx="8773">
                  <c:v>0.39308274718870939</c:v>
                </c:pt>
                <c:pt idx="8774">
                  <c:v>0.39312754804888589</c:v>
                </c:pt>
                <c:pt idx="8775">
                  <c:v>0.39317234890906239</c:v>
                </c:pt>
                <c:pt idx="8776">
                  <c:v>0.39321714976923888</c:v>
                </c:pt>
                <c:pt idx="8777">
                  <c:v>0.39326195062941538</c:v>
                </c:pt>
                <c:pt idx="8778">
                  <c:v>0.39330675148959188</c:v>
                </c:pt>
                <c:pt idx="8779">
                  <c:v>0.39335155234976837</c:v>
                </c:pt>
                <c:pt idx="8780">
                  <c:v>0.39339635320994487</c:v>
                </c:pt>
                <c:pt idx="8781">
                  <c:v>0.39344115407012137</c:v>
                </c:pt>
                <c:pt idx="8782">
                  <c:v>0.39348595493029787</c:v>
                </c:pt>
                <c:pt idx="8783">
                  <c:v>0.39353075579047436</c:v>
                </c:pt>
                <c:pt idx="8784">
                  <c:v>0.39357555665065086</c:v>
                </c:pt>
                <c:pt idx="8785">
                  <c:v>0.39362035751082736</c:v>
                </c:pt>
                <c:pt idx="8786">
                  <c:v>0.39366515837100385</c:v>
                </c:pt>
                <c:pt idx="8787">
                  <c:v>0.39370995923118035</c:v>
                </c:pt>
                <c:pt idx="8788">
                  <c:v>0.39375476009135685</c:v>
                </c:pt>
                <c:pt idx="8789">
                  <c:v>0.39379956095153335</c:v>
                </c:pt>
                <c:pt idx="8790">
                  <c:v>0.39384436181170984</c:v>
                </c:pt>
                <c:pt idx="8791">
                  <c:v>0.39388916267188634</c:v>
                </c:pt>
                <c:pt idx="8792">
                  <c:v>0.39393396353206284</c:v>
                </c:pt>
                <c:pt idx="8793">
                  <c:v>0.39397876439223933</c:v>
                </c:pt>
                <c:pt idx="8794">
                  <c:v>0.39402356525241583</c:v>
                </c:pt>
                <c:pt idx="8795">
                  <c:v>0.39406836611259233</c:v>
                </c:pt>
                <c:pt idx="8796">
                  <c:v>0.39411316697276882</c:v>
                </c:pt>
                <c:pt idx="8797">
                  <c:v>0.39415796783294532</c:v>
                </c:pt>
                <c:pt idx="8798">
                  <c:v>0.39420276869312182</c:v>
                </c:pt>
                <c:pt idx="8799">
                  <c:v>0.39424756955329832</c:v>
                </c:pt>
                <c:pt idx="8800">
                  <c:v>0.39429237041347481</c:v>
                </c:pt>
                <c:pt idx="8801">
                  <c:v>0.39433717127365131</c:v>
                </c:pt>
                <c:pt idx="8802">
                  <c:v>0.39438197213382781</c:v>
                </c:pt>
                <c:pt idx="8803">
                  <c:v>0.3944267729940043</c:v>
                </c:pt>
                <c:pt idx="8804">
                  <c:v>0.3944715738541808</c:v>
                </c:pt>
                <c:pt idx="8805">
                  <c:v>0.3945163747143573</c:v>
                </c:pt>
                <c:pt idx="8806">
                  <c:v>0.3945611755745338</c:v>
                </c:pt>
                <c:pt idx="8807">
                  <c:v>0.39460597643471029</c:v>
                </c:pt>
                <c:pt idx="8808">
                  <c:v>0.39465077729488679</c:v>
                </c:pt>
                <c:pt idx="8809">
                  <c:v>0.39469557815506329</c:v>
                </c:pt>
                <c:pt idx="8810">
                  <c:v>0.39474037901523978</c:v>
                </c:pt>
                <c:pt idx="8811">
                  <c:v>0.39478517987541628</c:v>
                </c:pt>
                <c:pt idx="8812">
                  <c:v>0.39482998073559278</c:v>
                </c:pt>
                <c:pt idx="8813">
                  <c:v>0.39487478159576928</c:v>
                </c:pt>
                <c:pt idx="8814">
                  <c:v>0.39491958245594577</c:v>
                </c:pt>
                <c:pt idx="8815">
                  <c:v>0.39496438331612227</c:v>
                </c:pt>
                <c:pt idx="8816">
                  <c:v>0.39500918417629877</c:v>
                </c:pt>
                <c:pt idx="8817">
                  <c:v>0.39505398503647526</c:v>
                </c:pt>
                <c:pt idx="8818">
                  <c:v>0.39509878589665176</c:v>
                </c:pt>
                <c:pt idx="8819">
                  <c:v>0.39514358675682826</c:v>
                </c:pt>
                <c:pt idx="8820">
                  <c:v>0.39518838761700475</c:v>
                </c:pt>
                <c:pt idx="8821">
                  <c:v>0.39523318847718125</c:v>
                </c:pt>
                <c:pt idx="8822">
                  <c:v>0.39527798933735775</c:v>
                </c:pt>
                <c:pt idx="8823">
                  <c:v>0.39532279019753425</c:v>
                </c:pt>
                <c:pt idx="8824">
                  <c:v>0.39536759105771074</c:v>
                </c:pt>
                <c:pt idx="8825">
                  <c:v>0.39541239191788724</c:v>
                </c:pt>
                <c:pt idx="8826">
                  <c:v>0.39545719277806374</c:v>
                </c:pt>
                <c:pt idx="8827">
                  <c:v>0.39550199363824023</c:v>
                </c:pt>
                <c:pt idx="8828">
                  <c:v>0.39554679449841673</c:v>
                </c:pt>
                <c:pt idx="8829">
                  <c:v>0.39559159535859323</c:v>
                </c:pt>
                <c:pt idx="8830">
                  <c:v>0.39563639621876973</c:v>
                </c:pt>
                <c:pt idx="8831">
                  <c:v>0.39568119707894622</c:v>
                </c:pt>
                <c:pt idx="8832">
                  <c:v>0.39572599793912272</c:v>
                </c:pt>
                <c:pt idx="8833">
                  <c:v>0.39577079879929922</c:v>
                </c:pt>
                <c:pt idx="8834">
                  <c:v>0.39581559965947571</c:v>
                </c:pt>
                <c:pt idx="8835">
                  <c:v>0.39586040051965221</c:v>
                </c:pt>
                <c:pt idx="8836">
                  <c:v>0.39590520137982871</c:v>
                </c:pt>
                <c:pt idx="8837">
                  <c:v>0.39595000224000521</c:v>
                </c:pt>
                <c:pt idx="8838">
                  <c:v>0.3959948031001817</c:v>
                </c:pt>
                <c:pt idx="8839">
                  <c:v>0.3960396039603582</c:v>
                </c:pt>
                <c:pt idx="8840">
                  <c:v>0.3960844048205347</c:v>
                </c:pt>
                <c:pt idx="8841">
                  <c:v>0.39612920568071119</c:v>
                </c:pt>
                <c:pt idx="8842">
                  <c:v>0.39617400654088769</c:v>
                </c:pt>
                <c:pt idx="8843">
                  <c:v>0.39621880740106419</c:v>
                </c:pt>
                <c:pt idx="8844">
                  <c:v>0.39626360826124069</c:v>
                </c:pt>
                <c:pt idx="8845">
                  <c:v>0.39630840912141718</c:v>
                </c:pt>
                <c:pt idx="8846">
                  <c:v>0.39635320998159368</c:v>
                </c:pt>
                <c:pt idx="8847">
                  <c:v>0.39639801084177018</c:v>
                </c:pt>
                <c:pt idx="8848">
                  <c:v>0.39644281170194667</c:v>
                </c:pt>
                <c:pt idx="8849">
                  <c:v>0.39648761256212317</c:v>
                </c:pt>
                <c:pt idx="8850">
                  <c:v>0.39653241342229967</c:v>
                </c:pt>
                <c:pt idx="8851">
                  <c:v>0.39657721428247616</c:v>
                </c:pt>
                <c:pt idx="8852">
                  <c:v>0.39662201514265266</c:v>
                </c:pt>
                <c:pt idx="8853">
                  <c:v>0.39666681600282916</c:v>
                </c:pt>
                <c:pt idx="8854">
                  <c:v>0.39671161686300566</c:v>
                </c:pt>
                <c:pt idx="8855">
                  <c:v>0.39675641772318215</c:v>
                </c:pt>
                <c:pt idx="8856">
                  <c:v>0.39680121858335865</c:v>
                </c:pt>
                <c:pt idx="8857">
                  <c:v>0.39684601944353515</c:v>
                </c:pt>
                <c:pt idx="8858">
                  <c:v>0.39689082030371164</c:v>
                </c:pt>
                <c:pt idx="8859">
                  <c:v>0.39693562116388814</c:v>
                </c:pt>
                <c:pt idx="8860">
                  <c:v>0.39698042202406464</c:v>
                </c:pt>
                <c:pt idx="8861">
                  <c:v>0.39702522288424114</c:v>
                </c:pt>
                <c:pt idx="8862">
                  <c:v>0.39707002374441763</c:v>
                </c:pt>
                <c:pt idx="8863">
                  <c:v>0.39711482460459413</c:v>
                </c:pt>
                <c:pt idx="8864">
                  <c:v>0.39715962546477063</c:v>
                </c:pt>
                <c:pt idx="8865">
                  <c:v>0.39720442632494712</c:v>
                </c:pt>
                <c:pt idx="8866">
                  <c:v>0.39724922718512362</c:v>
                </c:pt>
                <c:pt idx="8867">
                  <c:v>0.39729402804530012</c:v>
                </c:pt>
                <c:pt idx="8868">
                  <c:v>0.39733882890547662</c:v>
                </c:pt>
                <c:pt idx="8869">
                  <c:v>0.39738362976565311</c:v>
                </c:pt>
                <c:pt idx="8870">
                  <c:v>0.39742843062582961</c:v>
                </c:pt>
                <c:pt idx="8871">
                  <c:v>0.39747323148600611</c:v>
                </c:pt>
                <c:pt idx="8872">
                  <c:v>0.3975180323461826</c:v>
                </c:pt>
                <c:pt idx="8873">
                  <c:v>0.3975628332063591</c:v>
                </c:pt>
                <c:pt idx="8874">
                  <c:v>0.3976076340665356</c:v>
                </c:pt>
                <c:pt idx="8875">
                  <c:v>0.3976524349267121</c:v>
                </c:pt>
                <c:pt idx="8876">
                  <c:v>0.39769723578688859</c:v>
                </c:pt>
                <c:pt idx="8877">
                  <c:v>0.39774203664706509</c:v>
                </c:pt>
                <c:pt idx="8878">
                  <c:v>0.39778683750724159</c:v>
                </c:pt>
                <c:pt idx="8879">
                  <c:v>0.39783163836741808</c:v>
                </c:pt>
                <c:pt idx="8880">
                  <c:v>0.39787643922759458</c:v>
                </c:pt>
                <c:pt idx="8881">
                  <c:v>0.39792124008777108</c:v>
                </c:pt>
                <c:pt idx="8882">
                  <c:v>0.39796604094794757</c:v>
                </c:pt>
                <c:pt idx="8883">
                  <c:v>0.39801084180812407</c:v>
                </c:pt>
                <c:pt idx="8884">
                  <c:v>0.39805564266830057</c:v>
                </c:pt>
                <c:pt idx="8885">
                  <c:v>0.39810044352847707</c:v>
                </c:pt>
                <c:pt idx="8886">
                  <c:v>0.39814524438865356</c:v>
                </c:pt>
                <c:pt idx="8887">
                  <c:v>0.39819004524883006</c:v>
                </c:pt>
                <c:pt idx="8888">
                  <c:v>0.39823484610900656</c:v>
                </c:pt>
                <c:pt idx="8889">
                  <c:v>0.39827964696918305</c:v>
                </c:pt>
                <c:pt idx="8890">
                  <c:v>0.39832444782935955</c:v>
                </c:pt>
                <c:pt idx="8891">
                  <c:v>0.39836924868953605</c:v>
                </c:pt>
                <c:pt idx="8892">
                  <c:v>0.39841404954971255</c:v>
                </c:pt>
                <c:pt idx="8893">
                  <c:v>0.39845885040988904</c:v>
                </c:pt>
                <c:pt idx="8894">
                  <c:v>0.39850365127006554</c:v>
                </c:pt>
                <c:pt idx="8895">
                  <c:v>0.39854845213024204</c:v>
                </c:pt>
                <c:pt idx="8896">
                  <c:v>0.39859325299041853</c:v>
                </c:pt>
                <c:pt idx="8897">
                  <c:v>0.39863805385059503</c:v>
                </c:pt>
                <c:pt idx="8898">
                  <c:v>0.39868285471077153</c:v>
                </c:pt>
                <c:pt idx="8899">
                  <c:v>0.39872765557094803</c:v>
                </c:pt>
                <c:pt idx="8900">
                  <c:v>0.39877245643112452</c:v>
                </c:pt>
                <c:pt idx="8901">
                  <c:v>0.39881725729130102</c:v>
                </c:pt>
                <c:pt idx="8902">
                  <c:v>0.39886205815147752</c:v>
                </c:pt>
                <c:pt idx="8903">
                  <c:v>0.39890685901165401</c:v>
                </c:pt>
                <c:pt idx="8904">
                  <c:v>0.39895165987183051</c:v>
                </c:pt>
                <c:pt idx="8905">
                  <c:v>0.39899646073200701</c:v>
                </c:pt>
                <c:pt idx="8906">
                  <c:v>0.3990412615921835</c:v>
                </c:pt>
                <c:pt idx="8907">
                  <c:v>0.39908606245236</c:v>
                </c:pt>
                <c:pt idx="8908">
                  <c:v>0.3991308633125365</c:v>
                </c:pt>
                <c:pt idx="8909">
                  <c:v>0.399175664172713</c:v>
                </c:pt>
                <c:pt idx="8910">
                  <c:v>0.39922046503288949</c:v>
                </c:pt>
                <c:pt idx="8911">
                  <c:v>0.39926526589306599</c:v>
                </c:pt>
                <c:pt idx="8912">
                  <c:v>0.39931006675324249</c:v>
                </c:pt>
                <c:pt idx="8913">
                  <c:v>0.39935486761341898</c:v>
                </c:pt>
                <c:pt idx="8914">
                  <c:v>0.39939966847359548</c:v>
                </c:pt>
                <c:pt idx="8915">
                  <c:v>0.39944446933377198</c:v>
                </c:pt>
                <c:pt idx="8916">
                  <c:v>0.39948927019394848</c:v>
                </c:pt>
                <c:pt idx="8917">
                  <c:v>0.39953407105412497</c:v>
                </c:pt>
                <c:pt idx="8918">
                  <c:v>0.39957887191430147</c:v>
                </c:pt>
                <c:pt idx="8919">
                  <c:v>0.39962367277447797</c:v>
                </c:pt>
                <c:pt idx="8920">
                  <c:v>0.39966847363465446</c:v>
                </c:pt>
                <c:pt idx="8921">
                  <c:v>0.39971327449483096</c:v>
                </c:pt>
                <c:pt idx="8922">
                  <c:v>0.39975807535500746</c:v>
                </c:pt>
                <c:pt idx="8923">
                  <c:v>0.39980287621518396</c:v>
                </c:pt>
                <c:pt idx="8924">
                  <c:v>0.39984767707536045</c:v>
                </c:pt>
                <c:pt idx="8925">
                  <c:v>0.39989247793553695</c:v>
                </c:pt>
                <c:pt idx="8926">
                  <c:v>0.39993727879571345</c:v>
                </c:pt>
                <c:pt idx="8927">
                  <c:v>0.39998207965588994</c:v>
                </c:pt>
                <c:pt idx="8928">
                  <c:v>0.40002688051606644</c:v>
                </c:pt>
                <c:pt idx="8929">
                  <c:v>0.40007168137624294</c:v>
                </c:pt>
                <c:pt idx="8930">
                  <c:v>0.40011648223641944</c:v>
                </c:pt>
                <c:pt idx="8931">
                  <c:v>0.40016128309659593</c:v>
                </c:pt>
                <c:pt idx="8932">
                  <c:v>0.40020608395677243</c:v>
                </c:pt>
                <c:pt idx="8933">
                  <c:v>0.40025088481694893</c:v>
                </c:pt>
                <c:pt idx="8934">
                  <c:v>0.40029568567712542</c:v>
                </c:pt>
                <c:pt idx="8935">
                  <c:v>0.40034048653730192</c:v>
                </c:pt>
                <c:pt idx="8936">
                  <c:v>0.40038528739747842</c:v>
                </c:pt>
                <c:pt idx="8937">
                  <c:v>0.40043008825765491</c:v>
                </c:pt>
                <c:pt idx="8938">
                  <c:v>0.40047488911783141</c:v>
                </c:pt>
                <c:pt idx="8939">
                  <c:v>0.40051968997800791</c:v>
                </c:pt>
                <c:pt idx="8940">
                  <c:v>0.40056449083818441</c:v>
                </c:pt>
                <c:pt idx="8941">
                  <c:v>0.4006092916983609</c:v>
                </c:pt>
                <c:pt idx="8942">
                  <c:v>0.4006540925585374</c:v>
                </c:pt>
                <c:pt idx="8943">
                  <c:v>0.4006988934187139</c:v>
                </c:pt>
                <c:pt idx="8944">
                  <c:v>0.40074369427889039</c:v>
                </c:pt>
                <c:pt idx="8945">
                  <c:v>0.40078849513906689</c:v>
                </c:pt>
                <c:pt idx="8946">
                  <c:v>0.40083329599924339</c:v>
                </c:pt>
                <c:pt idx="8947">
                  <c:v>0.40087809685941989</c:v>
                </c:pt>
                <c:pt idx="8948">
                  <c:v>0.40092289771959638</c:v>
                </c:pt>
                <c:pt idx="8949">
                  <c:v>0.40096769857977288</c:v>
                </c:pt>
                <c:pt idx="8950">
                  <c:v>0.40101249943994938</c:v>
                </c:pt>
                <c:pt idx="8951">
                  <c:v>0.40105730030012587</c:v>
                </c:pt>
                <c:pt idx="8952">
                  <c:v>0.40110210116030237</c:v>
                </c:pt>
                <c:pt idx="8953">
                  <c:v>0.40114690202047887</c:v>
                </c:pt>
                <c:pt idx="8954">
                  <c:v>0.40119170288065537</c:v>
                </c:pt>
                <c:pt idx="8955">
                  <c:v>0.40123650374083186</c:v>
                </c:pt>
                <c:pt idx="8956">
                  <c:v>0.40128130460100836</c:v>
                </c:pt>
                <c:pt idx="8957">
                  <c:v>0.40132610546118486</c:v>
                </c:pt>
                <c:pt idx="8958">
                  <c:v>0.40137090632136135</c:v>
                </c:pt>
                <c:pt idx="8959">
                  <c:v>0.40141570718153785</c:v>
                </c:pt>
                <c:pt idx="8960">
                  <c:v>0.40146050804171435</c:v>
                </c:pt>
                <c:pt idx="8961">
                  <c:v>0.40150530890189084</c:v>
                </c:pt>
                <c:pt idx="8962">
                  <c:v>0.40155010976206734</c:v>
                </c:pt>
                <c:pt idx="8963">
                  <c:v>0.40159491062224384</c:v>
                </c:pt>
                <c:pt idx="8964">
                  <c:v>0.40163971148242034</c:v>
                </c:pt>
                <c:pt idx="8965">
                  <c:v>0.40168451234259683</c:v>
                </c:pt>
                <c:pt idx="8966">
                  <c:v>0.40172931320277333</c:v>
                </c:pt>
                <c:pt idx="8967">
                  <c:v>0.40177411406294983</c:v>
                </c:pt>
                <c:pt idx="8968">
                  <c:v>0.40181891492312632</c:v>
                </c:pt>
                <c:pt idx="8969">
                  <c:v>0.40186371578330282</c:v>
                </c:pt>
                <c:pt idx="8970">
                  <c:v>0.40190851664347932</c:v>
                </c:pt>
                <c:pt idx="8971">
                  <c:v>0.40195331750365582</c:v>
                </c:pt>
                <c:pt idx="8972">
                  <c:v>0.40199811836383231</c:v>
                </c:pt>
                <c:pt idx="8973">
                  <c:v>0.40204291922400881</c:v>
                </c:pt>
                <c:pt idx="8974">
                  <c:v>0.40208772008418531</c:v>
                </c:pt>
                <c:pt idx="8975">
                  <c:v>0.4021325209443618</c:v>
                </c:pt>
                <c:pt idx="8976">
                  <c:v>0.4021773218045383</c:v>
                </c:pt>
                <c:pt idx="8977">
                  <c:v>0.4022221226647148</c:v>
                </c:pt>
                <c:pt idx="8978">
                  <c:v>0.4022669235248913</c:v>
                </c:pt>
                <c:pt idx="8979">
                  <c:v>0.40231172438506779</c:v>
                </c:pt>
                <c:pt idx="8980">
                  <c:v>0.40235652524524429</c:v>
                </c:pt>
                <c:pt idx="8981">
                  <c:v>0.40240132610542079</c:v>
                </c:pt>
                <c:pt idx="8982">
                  <c:v>0.40244612696559728</c:v>
                </c:pt>
                <c:pt idx="8983">
                  <c:v>0.40249092782577378</c:v>
                </c:pt>
                <c:pt idx="8984">
                  <c:v>0.40253572868595028</c:v>
                </c:pt>
                <c:pt idx="8985">
                  <c:v>0.40258052954612678</c:v>
                </c:pt>
                <c:pt idx="8986">
                  <c:v>0.40262533040630327</c:v>
                </c:pt>
                <c:pt idx="8987">
                  <c:v>0.40267013126647977</c:v>
                </c:pt>
                <c:pt idx="8988">
                  <c:v>0.40271493212665627</c:v>
                </c:pt>
                <c:pt idx="8989">
                  <c:v>0.40275973298683276</c:v>
                </c:pt>
                <c:pt idx="8990">
                  <c:v>0.40280453384700926</c:v>
                </c:pt>
                <c:pt idx="8991">
                  <c:v>0.40284933470718576</c:v>
                </c:pt>
                <c:pt idx="8992">
                  <c:v>0.40289413556736225</c:v>
                </c:pt>
                <c:pt idx="8993">
                  <c:v>0.40293893642753875</c:v>
                </c:pt>
                <c:pt idx="8994">
                  <c:v>0.40298373728771525</c:v>
                </c:pt>
                <c:pt idx="8995">
                  <c:v>0.40302853814789175</c:v>
                </c:pt>
                <c:pt idx="8996">
                  <c:v>0.40307333900806824</c:v>
                </c:pt>
                <c:pt idx="8997">
                  <c:v>0.40311813986824474</c:v>
                </c:pt>
                <c:pt idx="8998">
                  <c:v>0.40316294072842124</c:v>
                </c:pt>
                <c:pt idx="8999">
                  <c:v>0.40320774158859773</c:v>
                </c:pt>
                <c:pt idx="9000">
                  <c:v>0.40325254244877423</c:v>
                </c:pt>
                <c:pt idx="9001">
                  <c:v>0.40329734330895073</c:v>
                </c:pt>
                <c:pt idx="9002">
                  <c:v>0.40334214416912723</c:v>
                </c:pt>
                <c:pt idx="9003">
                  <c:v>0.40338694502930372</c:v>
                </c:pt>
                <c:pt idx="9004">
                  <c:v>0.40343174588948022</c:v>
                </c:pt>
                <c:pt idx="9005">
                  <c:v>0.40347654674965672</c:v>
                </c:pt>
                <c:pt idx="9006">
                  <c:v>0.40352134760983321</c:v>
                </c:pt>
                <c:pt idx="9007">
                  <c:v>0.40356614847000971</c:v>
                </c:pt>
                <c:pt idx="9008">
                  <c:v>0.40361094933018621</c:v>
                </c:pt>
                <c:pt idx="9009">
                  <c:v>0.40365575019036271</c:v>
                </c:pt>
                <c:pt idx="9010">
                  <c:v>0.4037005510505392</c:v>
                </c:pt>
                <c:pt idx="9011">
                  <c:v>0.4037453519107157</c:v>
                </c:pt>
                <c:pt idx="9012">
                  <c:v>0.4037901527708922</c:v>
                </c:pt>
                <c:pt idx="9013">
                  <c:v>0.40383495363106869</c:v>
                </c:pt>
                <c:pt idx="9014">
                  <c:v>0.40387975449124519</c:v>
                </c:pt>
                <c:pt idx="9015">
                  <c:v>0.40392455535142169</c:v>
                </c:pt>
                <c:pt idx="9016">
                  <c:v>0.40396935621159819</c:v>
                </c:pt>
                <c:pt idx="9017">
                  <c:v>0.40401415707177468</c:v>
                </c:pt>
                <c:pt idx="9018">
                  <c:v>0.40405895793195118</c:v>
                </c:pt>
                <c:pt idx="9019">
                  <c:v>0.40410375879212768</c:v>
                </c:pt>
                <c:pt idx="9020">
                  <c:v>0.40414855965230417</c:v>
                </c:pt>
                <c:pt idx="9021">
                  <c:v>0.40419336051248067</c:v>
                </c:pt>
                <c:pt idx="9022">
                  <c:v>0.40423816137265717</c:v>
                </c:pt>
                <c:pt idx="9023">
                  <c:v>0.40428296223283366</c:v>
                </c:pt>
                <c:pt idx="9024">
                  <c:v>0.40432776309301016</c:v>
                </c:pt>
                <c:pt idx="9025">
                  <c:v>0.40437256395318666</c:v>
                </c:pt>
                <c:pt idx="9026">
                  <c:v>0.40441736481336316</c:v>
                </c:pt>
                <c:pt idx="9027">
                  <c:v>0.40446216567353965</c:v>
                </c:pt>
                <c:pt idx="9028">
                  <c:v>0.40450696653371615</c:v>
                </c:pt>
                <c:pt idx="9029">
                  <c:v>0.40455176739389265</c:v>
                </c:pt>
                <c:pt idx="9030">
                  <c:v>0.40459656825406914</c:v>
                </c:pt>
                <c:pt idx="9031">
                  <c:v>0.40464136911424564</c:v>
                </c:pt>
                <c:pt idx="9032">
                  <c:v>0.40468616997442214</c:v>
                </c:pt>
                <c:pt idx="9033">
                  <c:v>0.40473097083459864</c:v>
                </c:pt>
                <c:pt idx="9034">
                  <c:v>0.40477577169477513</c:v>
                </c:pt>
                <c:pt idx="9035">
                  <c:v>0.40482057255495163</c:v>
                </c:pt>
                <c:pt idx="9036">
                  <c:v>0.40486537341512813</c:v>
                </c:pt>
                <c:pt idx="9037">
                  <c:v>0.40491017427530462</c:v>
                </c:pt>
                <c:pt idx="9038">
                  <c:v>0.40495497513548112</c:v>
                </c:pt>
                <c:pt idx="9039">
                  <c:v>0.40499977599565762</c:v>
                </c:pt>
                <c:pt idx="9040">
                  <c:v>0.40504457685583412</c:v>
                </c:pt>
                <c:pt idx="9041">
                  <c:v>0.40508937771601061</c:v>
                </c:pt>
                <c:pt idx="9042">
                  <c:v>0.40513417857618711</c:v>
                </c:pt>
                <c:pt idx="9043">
                  <c:v>0.40517897943636361</c:v>
                </c:pt>
                <c:pt idx="9044">
                  <c:v>0.4052237802965401</c:v>
                </c:pt>
                <c:pt idx="9045">
                  <c:v>0.4052685811567166</c:v>
                </c:pt>
                <c:pt idx="9046">
                  <c:v>0.4053133820168931</c:v>
                </c:pt>
                <c:pt idx="9047">
                  <c:v>0.40535818287706959</c:v>
                </c:pt>
                <c:pt idx="9048">
                  <c:v>0.40540298373724609</c:v>
                </c:pt>
                <c:pt idx="9049">
                  <c:v>0.40544778459742259</c:v>
                </c:pt>
                <c:pt idx="9050">
                  <c:v>0.40549258545759909</c:v>
                </c:pt>
                <c:pt idx="9051">
                  <c:v>0.40553738631777558</c:v>
                </c:pt>
                <c:pt idx="9052">
                  <c:v>0.40558218717795208</c:v>
                </c:pt>
                <c:pt idx="9053">
                  <c:v>0.40562698803812858</c:v>
                </c:pt>
                <c:pt idx="9054">
                  <c:v>0.40567178889830507</c:v>
                </c:pt>
                <c:pt idx="9055">
                  <c:v>0.40571658975848157</c:v>
                </c:pt>
                <c:pt idx="9056">
                  <c:v>0.40576139061865807</c:v>
                </c:pt>
                <c:pt idx="9057">
                  <c:v>0.40580619147883457</c:v>
                </c:pt>
                <c:pt idx="9058">
                  <c:v>0.40585099233901106</c:v>
                </c:pt>
                <c:pt idx="9059">
                  <c:v>0.40589579319918756</c:v>
                </c:pt>
                <c:pt idx="9060">
                  <c:v>0.40594059405936406</c:v>
                </c:pt>
                <c:pt idx="9061">
                  <c:v>0.40598539491954055</c:v>
                </c:pt>
                <c:pt idx="9062">
                  <c:v>0.40603019577971705</c:v>
                </c:pt>
                <c:pt idx="9063">
                  <c:v>0.40607499663989355</c:v>
                </c:pt>
                <c:pt idx="9064">
                  <c:v>0.40611979750007005</c:v>
                </c:pt>
                <c:pt idx="9065">
                  <c:v>0.40616459836024654</c:v>
                </c:pt>
                <c:pt idx="9066">
                  <c:v>0.40620939922042304</c:v>
                </c:pt>
                <c:pt idx="9067">
                  <c:v>0.40625420008059954</c:v>
                </c:pt>
                <c:pt idx="9068">
                  <c:v>0.40629900094077603</c:v>
                </c:pt>
                <c:pt idx="9069">
                  <c:v>0.40634380180095253</c:v>
                </c:pt>
                <c:pt idx="9070">
                  <c:v>0.40638860266112903</c:v>
                </c:pt>
                <c:pt idx="9071">
                  <c:v>0.40643340352130553</c:v>
                </c:pt>
                <c:pt idx="9072">
                  <c:v>0.40647820438148202</c:v>
                </c:pt>
                <c:pt idx="9073">
                  <c:v>0.40652300524165852</c:v>
                </c:pt>
                <c:pt idx="9074">
                  <c:v>0.40656780610183502</c:v>
                </c:pt>
                <c:pt idx="9075">
                  <c:v>0.40661260696201151</c:v>
                </c:pt>
                <c:pt idx="9076">
                  <c:v>0.40665740782218801</c:v>
                </c:pt>
                <c:pt idx="9077">
                  <c:v>0.40670220868236451</c:v>
                </c:pt>
                <c:pt idx="9078">
                  <c:v>0.406747009542541</c:v>
                </c:pt>
                <c:pt idx="9079">
                  <c:v>0.4067918104027175</c:v>
                </c:pt>
                <c:pt idx="9080">
                  <c:v>0.406836611262894</c:v>
                </c:pt>
                <c:pt idx="9081">
                  <c:v>0.4068814121230705</c:v>
                </c:pt>
                <c:pt idx="9082">
                  <c:v>0.40692621298324699</c:v>
                </c:pt>
                <c:pt idx="9083">
                  <c:v>0.40697101384342349</c:v>
                </c:pt>
                <c:pt idx="9084">
                  <c:v>0.40701581470359999</c:v>
                </c:pt>
                <c:pt idx="9085">
                  <c:v>0.40706061556377648</c:v>
                </c:pt>
                <c:pt idx="9086">
                  <c:v>0.40710541642395298</c:v>
                </c:pt>
                <c:pt idx="9087">
                  <c:v>0.40715021728412948</c:v>
                </c:pt>
                <c:pt idx="9088">
                  <c:v>0.40719501814430598</c:v>
                </c:pt>
                <c:pt idx="9089">
                  <c:v>0.40723981900448247</c:v>
                </c:pt>
                <c:pt idx="9090">
                  <c:v>0.40728461986465897</c:v>
                </c:pt>
                <c:pt idx="9091">
                  <c:v>0.40732942072483547</c:v>
                </c:pt>
                <c:pt idx="9092">
                  <c:v>0.40737422158501196</c:v>
                </c:pt>
                <c:pt idx="9093">
                  <c:v>0.40741902244518846</c:v>
                </c:pt>
                <c:pt idx="9094">
                  <c:v>0.40746382330536496</c:v>
                </c:pt>
                <c:pt idx="9095">
                  <c:v>0.40750862416554146</c:v>
                </c:pt>
                <c:pt idx="9096">
                  <c:v>0.40755342502571795</c:v>
                </c:pt>
                <c:pt idx="9097">
                  <c:v>0.40759822588589445</c:v>
                </c:pt>
                <c:pt idx="9098">
                  <c:v>0.40764302674607095</c:v>
                </c:pt>
                <c:pt idx="9099">
                  <c:v>0.40768782760624744</c:v>
                </c:pt>
                <c:pt idx="9100">
                  <c:v>0.40773262846642394</c:v>
                </c:pt>
                <c:pt idx="9101">
                  <c:v>0.40777742932660044</c:v>
                </c:pt>
                <c:pt idx="9102">
                  <c:v>0.40782223018677694</c:v>
                </c:pt>
                <c:pt idx="9103">
                  <c:v>0.40786703104695343</c:v>
                </c:pt>
                <c:pt idx="9104">
                  <c:v>0.40791183190712993</c:v>
                </c:pt>
                <c:pt idx="9105">
                  <c:v>0.40795663276730643</c:v>
                </c:pt>
                <c:pt idx="9106">
                  <c:v>0.40800143362748292</c:v>
                </c:pt>
                <c:pt idx="9107">
                  <c:v>0.40804623448765942</c:v>
                </c:pt>
                <c:pt idx="9108">
                  <c:v>0.40809103534783592</c:v>
                </c:pt>
                <c:pt idx="9109">
                  <c:v>0.40813583620801241</c:v>
                </c:pt>
                <c:pt idx="9110">
                  <c:v>0.40818063706818891</c:v>
                </c:pt>
                <c:pt idx="9111">
                  <c:v>0.40822543792836541</c:v>
                </c:pt>
                <c:pt idx="9112">
                  <c:v>0.40827023878854191</c:v>
                </c:pt>
                <c:pt idx="9113">
                  <c:v>0.4083150396487184</c:v>
                </c:pt>
                <c:pt idx="9114">
                  <c:v>0.4083598405088949</c:v>
                </c:pt>
                <c:pt idx="9115">
                  <c:v>0.4084046413690714</c:v>
                </c:pt>
                <c:pt idx="9116">
                  <c:v>0.40844944222924789</c:v>
                </c:pt>
                <c:pt idx="9117">
                  <c:v>0.40849424308942439</c:v>
                </c:pt>
                <c:pt idx="9118">
                  <c:v>0.40853904394960089</c:v>
                </c:pt>
                <c:pt idx="9119">
                  <c:v>0.40858384480977739</c:v>
                </c:pt>
                <c:pt idx="9120">
                  <c:v>0.40862864566995388</c:v>
                </c:pt>
                <c:pt idx="9121">
                  <c:v>0.40867344653013038</c:v>
                </c:pt>
                <c:pt idx="9122">
                  <c:v>0.40871824739030688</c:v>
                </c:pt>
                <c:pt idx="9123">
                  <c:v>0.40876304825048337</c:v>
                </c:pt>
                <c:pt idx="9124">
                  <c:v>0.40880784911065987</c:v>
                </c:pt>
                <c:pt idx="9125">
                  <c:v>0.40885264997083637</c:v>
                </c:pt>
                <c:pt idx="9126">
                  <c:v>0.40889745083101287</c:v>
                </c:pt>
                <c:pt idx="9127">
                  <c:v>0.40894225169118936</c:v>
                </c:pt>
                <c:pt idx="9128">
                  <c:v>0.40898705255136586</c:v>
                </c:pt>
                <c:pt idx="9129">
                  <c:v>0.40903185341154236</c:v>
                </c:pt>
                <c:pt idx="9130">
                  <c:v>0.40907665427171885</c:v>
                </c:pt>
                <c:pt idx="9131">
                  <c:v>0.40912145513189535</c:v>
                </c:pt>
                <c:pt idx="9132">
                  <c:v>0.40916625599207185</c:v>
                </c:pt>
                <c:pt idx="9133">
                  <c:v>0.40921105685224834</c:v>
                </c:pt>
                <c:pt idx="9134">
                  <c:v>0.40925585771242484</c:v>
                </c:pt>
                <c:pt idx="9135">
                  <c:v>0.40930065857260134</c:v>
                </c:pt>
                <c:pt idx="9136">
                  <c:v>0.40934545943277784</c:v>
                </c:pt>
                <c:pt idx="9137">
                  <c:v>0.40939026029295433</c:v>
                </c:pt>
                <c:pt idx="9138">
                  <c:v>0.40943506115313083</c:v>
                </c:pt>
                <c:pt idx="9139">
                  <c:v>0.40947986201330733</c:v>
                </c:pt>
                <c:pt idx="9140">
                  <c:v>0.40952466287348382</c:v>
                </c:pt>
                <c:pt idx="9141">
                  <c:v>0.40956946373366032</c:v>
                </c:pt>
                <c:pt idx="9142">
                  <c:v>0.40961426459383682</c:v>
                </c:pt>
                <c:pt idx="9143">
                  <c:v>0.40965906545401332</c:v>
                </c:pt>
                <c:pt idx="9144">
                  <c:v>0.40970386631418981</c:v>
                </c:pt>
                <c:pt idx="9145">
                  <c:v>0.40974866717436631</c:v>
                </c:pt>
                <c:pt idx="9146">
                  <c:v>0.40979346803454281</c:v>
                </c:pt>
                <c:pt idx="9147">
                  <c:v>0.4098382688947193</c:v>
                </c:pt>
                <c:pt idx="9148">
                  <c:v>0.4098830697548958</c:v>
                </c:pt>
                <c:pt idx="9149">
                  <c:v>0.4099278706150723</c:v>
                </c:pt>
                <c:pt idx="9150">
                  <c:v>0.4099726714752488</c:v>
                </c:pt>
                <c:pt idx="9151">
                  <c:v>0.41001747233542529</c:v>
                </c:pt>
                <c:pt idx="9152">
                  <c:v>0.41006227319560179</c:v>
                </c:pt>
                <c:pt idx="9153">
                  <c:v>0.41010707405577829</c:v>
                </c:pt>
                <c:pt idx="9154">
                  <c:v>0.41015187491595478</c:v>
                </c:pt>
                <c:pt idx="9155">
                  <c:v>0.41019667577613128</c:v>
                </c:pt>
                <c:pt idx="9156">
                  <c:v>0.41024147663630778</c:v>
                </c:pt>
                <c:pt idx="9157">
                  <c:v>0.41028627749648428</c:v>
                </c:pt>
                <c:pt idx="9158">
                  <c:v>0.41033107835666077</c:v>
                </c:pt>
                <c:pt idx="9159">
                  <c:v>0.41037587921683727</c:v>
                </c:pt>
                <c:pt idx="9160">
                  <c:v>0.41042068007701377</c:v>
                </c:pt>
                <c:pt idx="9161">
                  <c:v>0.41046548093719026</c:v>
                </c:pt>
                <c:pt idx="9162">
                  <c:v>0.41051028179736676</c:v>
                </c:pt>
                <c:pt idx="9163">
                  <c:v>0.41055508265754326</c:v>
                </c:pt>
                <c:pt idx="9164">
                  <c:v>0.41059988351771975</c:v>
                </c:pt>
                <c:pt idx="9165">
                  <c:v>0.41064468437789625</c:v>
                </c:pt>
                <c:pt idx="9166">
                  <c:v>0.41068948523807275</c:v>
                </c:pt>
                <c:pt idx="9167">
                  <c:v>0.41073428609824925</c:v>
                </c:pt>
                <c:pt idx="9168">
                  <c:v>0.41077908695842574</c:v>
                </c:pt>
                <c:pt idx="9169">
                  <c:v>0.41082388781860224</c:v>
                </c:pt>
                <c:pt idx="9170">
                  <c:v>0.41086868867877874</c:v>
                </c:pt>
                <c:pt idx="9171">
                  <c:v>0.41091348953895523</c:v>
                </c:pt>
                <c:pt idx="9172">
                  <c:v>0.41095829039913173</c:v>
                </c:pt>
                <c:pt idx="9173">
                  <c:v>0.41100309125930823</c:v>
                </c:pt>
                <c:pt idx="9174">
                  <c:v>0.41104789211948473</c:v>
                </c:pt>
                <c:pt idx="9175">
                  <c:v>0.41109269297966122</c:v>
                </c:pt>
                <c:pt idx="9176">
                  <c:v>0.41113749383983772</c:v>
                </c:pt>
                <c:pt idx="9177">
                  <c:v>0.41118229470001422</c:v>
                </c:pt>
                <c:pt idx="9178">
                  <c:v>0.41122709556019071</c:v>
                </c:pt>
                <c:pt idx="9179">
                  <c:v>0.41127189642036721</c:v>
                </c:pt>
                <c:pt idx="9180">
                  <c:v>0.41131669728054371</c:v>
                </c:pt>
                <c:pt idx="9181">
                  <c:v>0.41136149814072021</c:v>
                </c:pt>
                <c:pt idx="9182">
                  <c:v>0.4114062990008967</c:v>
                </c:pt>
                <c:pt idx="9183">
                  <c:v>0.4114510998610732</c:v>
                </c:pt>
                <c:pt idx="9184">
                  <c:v>0.4114959007212497</c:v>
                </c:pt>
                <c:pt idx="9185">
                  <c:v>0.41154070158142619</c:v>
                </c:pt>
                <c:pt idx="9186">
                  <c:v>0.41158550244160269</c:v>
                </c:pt>
                <c:pt idx="9187">
                  <c:v>0.41163030330177919</c:v>
                </c:pt>
                <c:pt idx="9188">
                  <c:v>0.41167510416195569</c:v>
                </c:pt>
                <c:pt idx="9189">
                  <c:v>0.41171990502213218</c:v>
                </c:pt>
                <c:pt idx="9190">
                  <c:v>0.41176470588230868</c:v>
                </c:pt>
                <c:pt idx="9191">
                  <c:v>0.41180950674248518</c:v>
                </c:pt>
                <c:pt idx="9192">
                  <c:v>0.41185430760266167</c:v>
                </c:pt>
                <c:pt idx="9193">
                  <c:v>0.41189910846283817</c:v>
                </c:pt>
                <c:pt idx="9194">
                  <c:v>0.41194390932301467</c:v>
                </c:pt>
                <c:pt idx="9195">
                  <c:v>0.41198871018319116</c:v>
                </c:pt>
                <c:pt idx="9196">
                  <c:v>0.41203351104336766</c:v>
                </c:pt>
                <c:pt idx="9197">
                  <c:v>0.41207831190354416</c:v>
                </c:pt>
                <c:pt idx="9198">
                  <c:v>0.41212311276372066</c:v>
                </c:pt>
                <c:pt idx="9199">
                  <c:v>0.41216791362389715</c:v>
                </c:pt>
                <c:pt idx="9200">
                  <c:v>0.41221271448407365</c:v>
                </c:pt>
                <c:pt idx="9201">
                  <c:v>0.41225751534425015</c:v>
                </c:pt>
                <c:pt idx="9202">
                  <c:v>0.41230231620442664</c:v>
                </c:pt>
                <c:pt idx="9203">
                  <c:v>0.41234711706460314</c:v>
                </c:pt>
                <c:pt idx="9204">
                  <c:v>0.41239191792477964</c:v>
                </c:pt>
                <c:pt idx="9205">
                  <c:v>0.41243671878495614</c:v>
                </c:pt>
                <c:pt idx="9206">
                  <c:v>0.41248151964513263</c:v>
                </c:pt>
                <c:pt idx="9207">
                  <c:v>0.41252632050530913</c:v>
                </c:pt>
                <c:pt idx="9208">
                  <c:v>0.41257112136548563</c:v>
                </c:pt>
                <c:pt idx="9209">
                  <c:v>0.41261592222566212</c:v>
                </c:pt>
                <c:pt idx="9210">
                  <c:v>0.41266072308583862</c:v>
                </c:pt>
                <c:pt idx="9211">
                  <c:v>0.41270552394601512</c:v>
                </c:pt>
                <c:pt idx="9212">
                  <c:v>0.41275032480619162</c:v>
                </c:pt>
                <c:pt idx="9213">
                  <c:v>0.41279512566636811</c:v>
                </c:pt>
                <c:pt idx="9214">
                  <c:v>0.41283992652654461</c:v>
                </c:pt>
                <c:pt idx="9215">
                  <c:v>0.41288472738672111</c:v>
                </c:pt>
                <c:pt idx="9216">
                  <c:v>0.4129295282468976</c:v>
                </c:pt>
                <c:pt idx="9217">
                  <c:v>0.4129743291070741</c:v>
                </c:pt>
                <c:pt idx="9218">
                  <c:v>0.4130191299672506</c:v>
                </c:pt>
                <c:pt idx="9219">
                  <c:v>0.41306393082742709</c:v>
                </c:pt>
                <c:pt idx="9220">
                  <c:v>0.41310873168760359</c:v>
                </c:pt>
                <c:pt idx="9221">
                  <c:v>0.41315353254778009</c:v>
                </c:pt>
                <c:pt idx="9222">
                  <c:v>0.41319833340795659</c:v>
                </c:pt>
                <c:pt idx="9223">
                  <c:v>0.41324313426813308</c:v>
                </c:pt>
                <c:pt idx="9224">
                  <c:v>0.41328793512830958</c:v>
                </c:pt>
                <c:pt idx="9225">
                  <c:v>0.41333273598848608</c:v>
                </c:pt>
                <c:pt idx="9226">
                  <c:v>0.41337753684866257</c:v>
                </c:pt>
                <c:pt idx="9227">
                  <c:v>0.41342233770883907</c:v>
                </c:pt>
                <c:pt idx="9228">
                  <c:v>0.41346713856901557</c:v>
                </c:pt>
                <c:pt idx="9229">
                  <c:v>0.41351193942919207</c:v>
                </c:pt>
                <c:pt idx="9230">
                  <c:v>0.41355674028936856</c:v>
                </c:pt>
                <c:pt idx="9231">
                  <c:v>0.41360154114954506</c:v>
                </c:pt>
                <c:pt idx="9232">
                  <c:v>0.41364634200972156</c:v>
                </c:pt>
                <c:pt idx="9233">
                  <c:v>0.41369114286989805</c:v>
                </c:pt>
                <c:pt idx="9234">
                  <c:v>0.41373594373007455</c:v>
                </c:pt>
                <c:pt idx="9235">
                  <c:v>0.41378074459025105</c:v>
                </c:pt>
                <c:pt idx="9236">
                  <c:v>0.41382554545042755</c:v>
                </c:pt>
                <c:pt idx="9237">
                  <c:v>0.41387034631060404</c:v>
                </c:pt>
                <c:pt idx="9238">
                  <c:v>0.41391514717078054</c:v>
                </c:pt>
                <c:pt idx="9239">
                  <c:v>0.41395994803095704</c:v>
                </c:pt>
                <c:pt idx="9240">
                  <c:v>0.41400474889113353</c:v>
                </c:pt>
                <c:pt idx="9241">
                  <c:v>0.41404954975131003</c:v>
                </c:pt>
                <c:pt idx="9242">
                  <c:v>0.41409435061148653</c:v>
                </c:pt>
                <c:pt idx="9243">
                  <c:v>0.41413915147166303</c:v>
                </c:pt>
                <c:pt idx="9244">
                  <c:v>0.41418395233183952</c:v>
                </c:pt>
                <c:pt idx="9245">
                  <c:v>0.41422875319201602</c:v>
                </c:pt>
                <c:pt idx="9246">
                  <c:v>0.41427355405219252</c:v>
                </c:pt>
                <c:pt idx="9247">
                  <c:v>0.41431835491236901</c:v>
                </c:pt>
                <c:pt idx="9248">
                  <c:v>0.41436315577254551</c:v>
                </c:pt>
                <c:pt idx="9249">
                  <c:v>0.41440795663272201</c:v>
                </c:pt>
                <c:pt idx="9250">
                  <c:v>0.4144527574928985</c:v>
                </c:pt>
                <c:pt idx="9251">
                  <c:v>0.414497558353075</c:v>
                </c:pt>
                <c:pt idx="9252">
                  <c:v>0.4145423592132515</c:v>
                </c:pt>
                <c:pt idx="9253">
                  <c:v>0.414587160073428</c:v>
                </c:pt>
                <c:pt idx="9254">
                  <c:v>0.41463196093360449</c:v>
                </c:pt>
                <c:pt idx="9255">
                  <c:v>0.41467676179378099</c:v>
                </c:pt>
                <c:pt idx="9256">
                  <c:v>0.41472156265395749</c:v>
                </c:pt>
                <c:pt idx="9257">
                  <c:v>0.41476636351413398</c:v>
                </c:pt>
                <c:pt idx="9258">
                  <c:v>0.41481116437431048</c:v>
                </c:pt>
                <c:pt idx="9259">
                  <c:v>0.41485596523448698</c:v>
                </c:pt>
                <c:pt idx="9260">
                  <c:v>0.41490076609466348</c:v>
                </c:pt>
                <c:pt idx="9261">
                  <c:v>0.41494556695483997</c:v>
                </c:pt>
                <c:pt idx="9262">
                  <c:v>0.41499036781501647</c:v>
                </c:pt>
                <c:pt idx="9263">
                  <c:v>0.41503516867519297</c:v>
                </c:pt>
                <c:pt idx="9264">
                  <c:v>0.41507996953536946</c:v>
                </c:pt>
                <c:pt idx="9265">
                  <c:v>0.41512477039554596</c:v>
                </c:pt>
                <c:pt idx="9266">
                  <c:v>0.41516957125572246</c:v>
                </c:pt>
                <c:pt idx="9267">
                  <c:v>0.41521437211589896</c:v>
                </c:pt>
                <c:pt idx="9268">
                  <c:v>0.41525917297607545</c:v>
                </c:pt>
                <c:pt idx="9269">
                  <c:v>0.41530397383625195</c:v>
                </c:pt>
                <c:pt idx="9270">
                  <c:v>0.41534877469642845</c:v>
                </c:pt>
                <c:pt idx="9271">
                  <c:v>0.41539357555660494</c:v>
                </c:pt>
                <c:pt idx="9272">
                  <c:v>0.41543837641678144</c:v>
                </c:pt>
                <c:pt idx="9273">
                  <c:v>0.41548317727695794</c:v>
                </c:pt>
                <c:pt idx="9274">
                  <c:v>0.41552797813713443</c:v>
                </c:pt>
                <c:pt idx="9275">
                  <c:v>0.41557277899731093</c:v>
                </c:pt>
                <c:pt idx="9276">
                  <c:v>0.41561757985748743</c:v>
                </c:pt>
                <c:pt idx="9277">
                  <c:v>0.41566238071766393</c:v>
                </c:pt>
                <c:pt idx="9278">
                  <c:v>0.41570718157784042</c:v>
                </c:pt>
                <c:pt idx="9279">
                  <c:v>0.41575198243801692</c:v>
                </c:pt>
                <c:pt idx="9280">
                  <c:v>0.41579678329819342</c:v>
                </c:pt>
                <c:pt idx="9281">
                  <c:v>0.41584158415836991</c:v>
                </c:pt>
                <c:pt idx="9282">
                  <c:v>0.41588638501854641</c:v>
                </c:pt>
                <c:pt idx="9283">
                  <c:v>0.41593118587872291</c:v>
                </c:pt>
                <c:pt idx="9284">
                  <c:v>0.41597598673889941</c:v>
                </c:pt>
                <c:pt idx="9285">
                  <c:v>0.4160207875990759</c:v>
                </c:pt>
                <c:pt idx="9286">
                  <c:v>0.4160655884592524</c:v>
                </c:pt>
                <c:pt idx="9287">
                  <c:v>0.4161103893194289</c:v>
                </c:pt>
                <c:pt idx="9288">
                  <c:v>0.41615519017960539</c:v>
                </c:pt>
                <c:pt idx="9289">
                  <c:v>0.41619999103978189</c:v>
                </c:pt>
                <c:pt idx="9290">
                  <c:v>0.41624479189995839</c:v>
                </c:pt>
                <c:pt idx="9291">
                  <c:v>0.41628959276013489</c:v>
                </c:pt>
                <c:pt idx="9292">
                  <c:v>0.41633439362031138</c:v>
                </c:pt>
                <c:pt idx="9293">
                  <c:v>0.41637919448048788</c:v>
                </c:pt>
                <c:pt idx="9294">
                  <c:v>0.41642399534066438</c:v>
                </c:pt>
                <c:pt idx="9295">
                  <c:v>0.41646879620084087</c:v>
                </c:pt>
                <c:pt idx="9296">
                  <c:v>0.41651359706101737</c:v>
                </c:pt>
                <c:pt idx="9297">
                  <c:v>0.41655839792119387</c:v>
                </c:pt>
                <c:pt idx="9298">
                  <c:v>0.41660319878137037</c:v>
                </c:pt>
                <c:pt idx="9299">
                  <c:v>0.41664799964154686</c:v>
                </c:pt>
                <c:pt idx="9300">
                  <c:v>0.41669280050172336</c:v>
                </c:pt>
                <c:pt idx="9301">
                  <c:v>0.41673760136189986</c:v>
                </c:pt>
                <c:pt idx="9302">
                  <c:v>0.41678240222207635</c:v>
                </c:pt>
                <c:pt idx="9303">
                  <c:v>0.41682720308225285</c:v>
                </c:pt>
                <c:pt idx="9304">
                  <c:v>0.41687200394242935</c:v>
                </c:pt>
                <c:pt idx="9305">
                  <c:v>0.41691680480260584</c:v>
                </c:pt>
                <c:pt idx="9306">
                  <c:v>0.41696160566278234</c:v>
                </c:pt>
                <c:pt idx="9307">
                  <c:v>0.41700640652295884</c:v>
                </c:pt>
                <c:pt idx="9308">
                  <c:v>0.41705120738313534</c:v>
                </c:pt>
                <c:pt idx="9309">
                  <c:v>0.41709600824331183</c:v>
                </c:pt>
                <c:pt idx="9310">
                  <c:v>0.41714080910348833</c:v>
                </c:pt>
                <c:pt idx="9311">
                  <c:v>0.41718560996366483</c:v>
                </c:pt>
                <c:pt idx="9312">
                  <c:v>0.41723041082384132</c:v>
                </c:pt>
                <c:pt idx="9313">
                  <c:v>0.41727521168401782</c:v>
                </c:pt>
                <c:pt idx="9314">
                  <c:v>0.41732001254419432</c:v>
                </c:pt>
                <c:pt idx="9315">
                  <c:v>0.41736481340437082</c:v>
                </c:pt>
                <c:pt idx="9316">
                  <c:v>0.41740961426454731</c:v>
                </c:pt>
                <c:pt idx="9317">
                  <c:v>0.41745441512472381</c:v>
                </c:pt>
                <c:pt idx="9318">
                  <c:v>0.41749921598490031</c:v>
                </c:pt>
                <c:pt idx="9319">
                  <c:v>0.4175440168450768</c:v>
                </c:pt>
                <c:pt idx="9320">
                  <c:v>0.4175888177052533</c:v>
                </c:pt>
                <c:pt idx="9321">
                  <c:v>0.4176336185654298</c:v>
                </c:pt>
                <c:pt idx="9322">
                  <c:v>0.4176784194256063</c:v>
                </c:pt>
                <c:pt idx="9323">
                  <c:v>0.41772322028578279</c:v>
                </c:pt>
                <c:pt idx="9324">
                  <c:v>0.41776802114595929</c:v>
                </c:pt>
                <c:pt idx="9325">
                  <c:v>0.41781282200613579</c:v>
                </c:pt>
                <c:pt idx="9326">
                  <c:v>0.41785762286631228</c:v>
                </c:pt>
                <c:pt idx="9327">
                  <c:v>0.41790242372648878</c:v>
                </c:pt>
                <c:pt idx="9328">
                  <c:v>0.41794722458666528</c:v>
                </c:pt>
                <c:pt idx="9329">
                  <c:v>0.41799202544684178</c:v>
                </c:pt>
                <c:pt idx="9330">
                  <c:v>0.41803682630701827</c:v>
                </c:pt>
                <c:pt idx="9331">
                  <c:v>0.41808162716719477</c:v>
                </c:pt>
                <c:pt idx="9332">
                  <c:v>0.41812642802737127</c:v>
                </c:pt>
                <c:pt idx="9333">
                  <c:v>0.41817122888754776</c:v>
                </c:pt>
                <c:pt idx="9334">
                  <c:v>0.41821602974772426</c:v>
                </c:pt>
                <c:pt idx="9335">
                  <c:v>0.41826083060790076</c:v>
                </c:pt>
                <c:pt idx="9336">
                  <c:v>0.41830563146807725</c:v>
                </c:pt>
                <c:pt idx="9337">
                  <c:v>0.41835043232825375</c:v>
                </c:pt>
                <c:pt idx="9338">
                  <c:v>0.41839523318843025</c:v>
                </c:pt>
                <c:pt idx="9339">
                  <c:v>0.41844003404860675</c:v>
                </c:pt>
                <c:pt idx="9340">
                  <c:v>0.41848483490878324</c:v>
                </c:pt>
                <c:pt idx="9341">
                  <c:v>0.41852963576895974</c:v>
                </c:pt>
                <c:pt idx="9342">
                  <c:v>0.41857443662913624</c:v>
                </c:pt>
                <c:pt idx="9343">
                  <c:v>0.41861923748931273</c:v>
                </c:pt>
                <c:pt idx="9344">
                  <c:v>0.41866403834948923</c:v>
                </c:pt>
                <c:pt idx="9345">
                  <c:v>0.41870883920966573</c:v>
                </c:pt>
                <c:pt idx="9346">
                  <c:v>0.41875364006984223</c:v>
                </c:pt>
                <c:pt idx="9347">
                  <c:v>0.41879844093001872</c:v>
                </c:pt>
                <c:pt idx="9348">
                  <c:v>0.41884324179019522</c:v>
                </c:pt>
                <c:pt idx="9349">
                  <c:v>0.41888804265037172</c:v>
                </c:pt>
                <c:pt idx="9350">
                  <c:v>0.41893284351054821</c:v>
                </c:pt>
                <c:pt idx="9351">
                  <c:v>0.41897764437072471</c:v>
                </c:pt>
                <c:pt idx="9352">
                  <c:v>0.41902244523090121</c:v>
                </c:pt>
                <c:pt idx="9353">
                  <c:v>0.41906724609107771</c:v>
                </c:pt>
                <c:pt idx="9354">
                  <c:v>0.4191120469512542</c:v>
                </c:pt>
                <c:pt idx="9355">
                  <c:v>0.4191568478114307</c:v>
                </c:pt>
                <c:pt idx="9356">
                  <c:v>0.4192016486716072</c:v>
                </c:pt>
                <c:pt idx="9357">
                  <c:v>0.41924644953178369</c:v>
                </c:pt>
                <c:pt idx="9358">
                  <c:v>0.41929125039196019</c:v>
                </c:pt>
                <c:pt idx="9359">
                  <c:v>0.41933605125213669</c:v>
                </c:pt>
                <c:pt idx="9360">
                  <c:v>0.41938085211231318</c:v>
                </c:pt>
                <c:pt idx="9361">
                  <c:v>0.41942565297248968</c:v>
                </c:pt>
                <c:pt idx="9362">
                  <c:v>0.41947045383266618</c:v>
                </c:pt>
                <c:pt idx="9363">
                  <c:v>0.41951525469284268</c:v>
                </c:pt>
                <c:pt idx="9364">
                  <c:v>0.41956005555301917</c:v>
                </c:pt>
                <c:pt idx="9365">
                  <c:v>0.41960485641319567</c:v>
                </c:pt>
                <c:pt idx="9366">
                  <c:v>0.41964965727337217</c:v>
                </c:pt>
                <c:pt idx="9367">
                  <c:v>0.41969445813354866</c:v>
                </c:pt>
                <c:pt idx="9368">
                  <c:v>0.41973925899372516</c:v>
                </c:pt>
                <c:pt idx="9369">
                  <c:v>0.41978405985390166</c:v>
                </c:pt>
                <c:pt idx="9370">
                  <c:v>0.41982886071407816</c:v>
                </c:pt>
                <c:pt idx="9371">
                  <c:v>0.41987366157425465</c:v>
                </c:pt>
                <c:pt idx="9372">
                  <c:v>0.41991846243443115</c:v>
                </c:pt>
                <c:pt idx="9373">
                  <c:v>0.41996326329460765</c:v>
                </c:pt>
                <c:pt idx="9374">
                  <c:v>0.42000806415478414</c:v>
                </c:pt>
                <c:pt idx="9375">
                  <c:v>0.42005286501496064</c:v>
                </c:pt>
                <c:pt idx="9376">
                  <c:v>0.42009766587513714</c:v>
                </c:pt>
                <c:pt idx="9377">
                  <c:v>0.42014246673531364</c:v>
                </c:pt>
                <c:pt idx="9378">
                  <c:v>0.42018726759549013</c:v>
                </c:pt>
                <c:pt idx="9379">
                  <c:v>0.42023206845566663</c:v>
                </c:pt>
                <c:pt idx="9380">
                  <c:v>0.42027686931584313</c:v>
                </c:pt>
                <c:pt idx="9381">
                  <c:v>0.42032167017601962</c:v>
                </c:pt>
                <c:pt idx="9382">
                  <c:v>0.42036647103619612</c:v>
                </c:pt>
                <c:pt idx="9383">
                  <c:v>0.42041127189637262</c:v>
                </c:pt>
                <c:pt idx="9384">
                  <c:v>0.42045607275654912</c:v>
                </c:pt>
                <c:pt idx="9385">
                  <c:v>0.42050087361672561</c:v>
                </c:pt>
                <c:pt idx="9386">
                  <c:v>0.42054567447690211</c:v>
                </c:pt>
                <c:pt idx="9387">
                  <c:v>0.42059047533707861</c:v>
                </c:pt>
                <c:pt idx="9388">
                  <c:v>0.4206352761972551</c:v>
                </c:pt>
                <c:pt idx="9389">
                  <c:v>0.4206800770574316</c:v>
                </c:pt>
                <c:pt idx="9390">
                  <c:v>0.4207248779176081</c:v>
                </c:pt>
                <c:pt idx="9391">
                  <c:v>0.42076967877778459</c:v>
                </c:pt>
                <c:pt idx="9392">
                  <c:v>0.42081447963796109</c:v>
                </c:pt>
                <c:pt idx="9393">
                  <c:v>0.42085928049813759</c:v>
                </c:pt>
                <c:pt idx="9394">
                  <c:v>0.42090408135831409</c:v>
                </c:pt>
                <c:pt idx="9395">
                  <c:v>0.42094888221849058</c:v>
                </c:pt>
                <c:pt idx="9396">
                  <c:v>0.42099368307866708</c:v>
                </c:pt>
                <c:pt idx="9397">
                  <c:v>0.42103848393884358</c:v>
                </c:pt>
                <c:pt idx="9398">
                  <c:v>0.42108328479902007</c:v>
                </c:pt>
                <c:pt idx="9399">
                  <c:v>0.42112808565919657</c:v>
                </c:pt>
                <c:pt idx="9400">
                  <c:v>0.42117288651937307</c:v>
                </c:pt>
                <c:pt idx="9401">
                  <c:v>0.42121768737954957</c:v>
                </c:pt>
                <c:pt idx="9402">
                  <c:v>0.42126248823972606</c:v>
                </c:pt>
                <c:pt idx="9403">
                  <c:v>0.42130728909990256</c:v>
                </c:pt>
                <c:pt idx="9404">
                  <c:v>0.42135208996007906</c:v>
                </c:pt>
                <c:pt idx="9405">
                  <c:v>0.42139689082025555</c:v>
                </c:pt>
                <c:pt idx="9406">
                  <c:v>0.42144169168043205</c:v>
                </c:pt>
                <c:pt idx="9407">
                  <c:v>0.42148649254060855</c:v>
                </c:pt>
                <c:pt idx="9408">
                  <c:v>0.42153129340078505</c:v>
                </c:pt>
                <c:pt idx="9409">
                  <c:v>0.42157609426096154</c:v>
                </c:pt>
                <c:pt idx="9410">
                  <c:v>0.42162089512113804</c:v>
                </c:pt>
                <c:pt idx="9411">
                  <c:v>0.42166569598131454</c:v>
                </c:pt>
                <c:pt idx="9412">
                  <c:v>0.42171049684149103</c:v>
                </c:pt>
                <c:pt idx="9413">
                  <c:v>0.42175529770166753</c:v>
                </c:pt>
                <c:pt idx="9414">
                  <c:v>0.42180009856184403</c:v>
                </c:pt>
                <c:pt idx="9415">
                  <c:v>0.42184489942202053</c:v>
                </c:pt>
                <c:pt idx="9416">
                  <c:v>0.42188970028219702</c:v>
                </c:pt>
                <c:pt idx="9417">
                  <c:v>0.42193450114237352</c:v>
                </c:pt>
                <c:pt idx="9418">
                  <c:v>0.42197930200255002</c:v>
                </c:pt>
                <c:pt idx="9419">
                  <c:v>0.42202410286272651</c:v>
                </c:pt>
                <c:pt idx="9420">
                  <c:v>0.42206890372290301</c:v>
                </c:pt>
                <c:pt idx="9421">
                  <c:v>0.42211370458307951</c:v>
                </c:pt>
                <c:pt idx="9422">
                  <c:v>0.422158505443256</c:v>
                </c:pt>
                <c:pt idx="9423">
                  <c:v>0.4222033063034325</c:v>
                </c:pt>
                <c:pt idx="9424">
                  <c:v>0.422248107163609</c:v>
                </c:pt>
                <c:pt idx="9425">
                  <c:v>0.4222929080237855</c:v>
                </c:pt>
                <c:pt idx="9426">
                  <c:v>0.42233770888396199</c:v>
                </c:pt>
                <c:pt idx="9427">
                  <c:v>0.42238250974413849</c:v>
                </c:pt>
                <c:pt idx="9428">
                  <c:v>0.42242731060431499</c:v>
                </c:pt>
                <c:pt idx="9429">
                  <c:v>0.42247211146449148</c:v>
                </c:pt>
                <c:pt idx="9430">
                  <c:v>0.42251691232466798</c:v>
                </c:pt>
                <c:pt idx="9431">
                  <c:v>0.42256171318484448</c:v>
                </c:pt>
                <c:pt idx="9432">
                  <c:v>0.42260651404502098</c:v>
                </c:pt>
                <c:pt idx="9433">
                  <c:v>0.42265131490519747</c:v>
                </c:pt>
                <c:pt idx="9434">
                  <c:v>0.42269611576537397</c:v>
                </c:pt>
                <c:pt idx="9435">
                  <c:v>0.42274091662555047</c:v>
                </c:pt>
                <c:pt idx="9436">
                  <c:v>0.42278571748572696</c:v>
                </c:pt>
                <c:pt idx="9437">
                  <c:v>0.42283051834590346</c:v>
                </c:pt>
                <c:pt idx="9438">
                  <c:v>0.42287531920607996</c:v>
                </c:pt>
                <c:pt idx="9439">
                  <c:v>0.42292012006625646</c:v>
                </c:pt>
                <c:pt idx="9440">
                  <c:v>0.42296492092643295</c:v>
                </c:pt>
                <c:pt idx="9441">
                  <c:v>0.42300972178660945</c:v>
                </c:pt>
                <c:pt idx="9442">
                  <c:v>0.42305452264678595</c:v>
                </c:pt>
                <c:pt idx="9443">
                  <c:v>0.42309932350696244</c:v>
                </c:pt>
                <c:pt idx="9444">
                  <c:v>0.42314412436713894</c:v>
                </c:pt>
                <c:pt idx="9445">
                  <c:v>0.42318892522731544</c:v>
                </c:pt>
                <c:pt idx="9446">
                  <c:v>0.42323372608749193</c:v>
                </c:pt>
                <c:pt idx="9447">
                  <c:v>0.42327852694766843</c:v>
                </c:pt>
                <c:pt idx="9448">
                  <c:v>0.42332332780784493</c:v>
                </c:pt>
                <c:pt idx="9449">
                  <c:v>0.42336812866802143</c:v>
                </c:pt>
                <c:pt idx="9450">
                  <c:v>0.42341292952819792</c:v>
                </c:pt>
                <c:pt idx="9451">
                  <c:v>0.42345773038837442</c:v>
                </c:pt>
                <c:pt idx="9452">
                  <c:v>0.42350253124855092</c:v>
                </c:pt>
                <c:pt idx="9453">
                  <c:v>0.42354733210872741</c:v>
                </c:pt>
                <c:pt idx="9454">
                  <c:v>0.42359213296890391</c:v>
                </c:pt>
                <c:pt idx="9455">
                  <c:v>0.42363693382908041</c:v>
                </c:pt>
                <c:pt idx="9456">
                  <c:v>0.42368173468925691</c:v>
                </c:pt>
                <c:pt idx="9457">
                  <c:v>0.4237265355494334</c:v>
                </c:pt>
                <c:pt idx="9458">
                  <c:v>0.4237713364096099</c:v>
                </c:pt>
                <c:pt idx="9459">
                  <c:v>0.4238161372697864</c:v>
                </c:pt>
                <c:pt idx="9460">
                  <c:v>0.42386093812996289</c:v>
                </c:pt>
                <c:pt idx="9461">
                  <c:v>0.42390573899013939</c:v>
                </c:pt>
                <c:pt idx="9462">
                  <c:v>0.42395053985031589</c:v>
                </c:pt>
                <c:pt idx="9463">
                  <c:v>0.42399534071049239</c:v>
                </c:pt>
                <c:pt idx="9464">
                  <c:v>0.42404014157066888</c:v>
                </c:pt>
                <c:pt idx="9465">
                  <c:v>0.42408494243084538</c:v>
                </c:pt>
                <c:pt idx="9466">
                  <c:v>0.42412974329102188</c:v>
                </c:pt>
                <c:pt idx="9467">
                  <c:v>0.42417454415119837</c:v>
                </c:pt>
                <c:pt idx="9468">
                  <c:v>0.42421934501137487</c:v>
                </c:pt>
                <c:pt idx="9469">
                  <c:v>0.42426414587155137</c:v>
                </c:pt>
                <c:pt idx="9470">
                  <c:v>0.42430894673172787</c:v>
                </c:pt>
                <c:pt idx="9471">
                  <c:v>0.42435374759190436</c:v>
                </c:pt>
                <c:pt idx="9472">
                  <c:v>0.42439854845208086</c:v>
                </c:pt>
                <c:pt idx="9473">
                  <c:v>0.42444334931225736</c:v>
                </c:pt>
                <c:pt idx="9474">
                  <c:v>0.42448815017243385</c:v>
                </c:pt>
                <c:pt idx="9475">
                  <c:v>0.42453295103261035</c:v>
                </c:pt>
                <c:pt idx="9476">
                  <c:v>0.42457775189278685</c:v>
                </c:pt>
                <c:pt idx="9477">
                  <c:v>0.42462255275296334</c:v>
                </c:pt>
                <c:pt idx="9478">
                  <c:v>0.42466735361313984</c:v>
                </c:pt>
                <c:pt idx="9479">
                  <c:v>0.42471215447331634</c:v>
                </c:pt>
                <c:pt idx="9480">
                  <c:v>0.42475695533349284</c:v>
                </c:pt>
                <c:pt idx="9481">
                  <c:v>0.42480175619366933</c:v>
                </c:pt>
                <c:pt idx="9482">
                  <c:v>0.42484655705384583</c:v>
                </c:pt>
                <c:pt idx="9483">
                  <c:v>0.42489135791402233</c:v>
                </c:pt>
                <c:pt idx="9484">
                  <c:v>0.42493615877419882</c:v>
                </c:pt>
                <c:pt idx="9485">
                  <c:v>0.42498095963437532</c:v>
                </c:pt>
                <c:pt idx="9486">
                  <c:v>0.42502576049455182</c:v>
                </c:pt>
                <c:pt idx="9487">
                  <c:v>0.42507056135472832</c:v>
                </c:pt>
                <c:pt idx="9488">
                  <c:v>0.42511536221490481</c:v>
                </c:pt>
                <c:pt idx="9489">
                  <c:v>0.42516016307508131</c:v>
                </c:pt>
                <c:pt idx="9490">
                  <c:v>0.42520496393525781</c:v>
                </c:pt>
                <c:pt idx="9491">
                  <c:v>0.4252497647954343</c:v>
                </c:pt>
                <c:pt idx="9492">
                  <c:v>0.4252945656556108</c:v>
                </c:pt>
                <c:pt idx="9493">
                  <c:v>0.4253393665157873</c:v>
                </c:pt>
                <c:pt idx="9494">
                  <c:v>0.4253841673759638</c:v>
                </c:pt>
                <c:pt idx="9495">
                  <c:v>0.42542896823614029</c:v>
                </c:pt>
                <c:pt idx="9496">
                  <c:v>0.42547376909631679</c:v>
                </c:pt>
                <c:pt idx="9497">
                  <c:v>0.42551856995649329</c:v>
                </c:pt>
                <c:pt idx="9498">
                  <c:v>0.42556337081666978</c:v>
                </c:pt>
                <c:pt idx="9499">
                  <c:v>0.42560817167684628</c:v>
                </c:pt>
                <c:pt idx="9500">
                  <c:v>0.42565297253702278</c:v>
                </c:pt>
                <c:pt idx="9501">
                  <c:v>0.42569777339719928</c:v>
                </c:pt>
                <c:pt idx="9502">
                  <c:v>0.42574257425737577</c:v>
                </c:pt>
                <c:pt idx="9503">
                  <c:v>0.42578737511755227</c:v>
                </c:pt>
                <c:pt idx="9504">
                  <c:v>0.42583217597772877</c:v>
                </c:pt>
                <c:pt idx="9505">
                  <c:v>0.42587697683790526</c:v>
                </c:pt>
                <c:pt idx="9506">
                  <c:v>0.42592177769808176</c:v>
                </c:pt>
                <c:pt idx="9507">
                  <c:v>0.42596657855825826</c:v>
                </c:pt>
                <c:pt idx="9508">
                  <c:v>0.42601137941843475</c:v>
                </c:pt>
                <c:pt idx="9509">
                  <c:v>0.42605618027861125</c:v>
                </c:pt>
                <c:pt idx="9510">
                  <c:v>0.42610098113878775</c:v>
                </c:pt>
                <c:pt idx="9511">
                  <c:v>0.42614578199896425</c:v>
                </c:pt>
                <c:pt idx="9512">
                  <c:v>0.42619058285914074</c:v>
                </c:pt>
                <c:pt idx="9513">
                  <c:v>0.42623538371931724</c:v>
                </c:pt>
                <c:pt idx="9514">
                  <c:v>0.42628018457949374</c:v>
                </c:pt>
                <c:pt idx="9515">
                  <c:v>0.42632498543967023</c:v>
                </c:pt>
                <c:pt idx="9516">
                  <c:v>0.42636978629984673</c:v>
                </c:pt>
                <c:pt idx="9517">
                  <c:v>0.42641458716002323</c:v>
                </c:pt>
                <c:pt idx="9518">
                  <c:v>0.42645938802019973</c:v>
                </c:pt>
                <c:pt idx="9519">
                  <c:v>0.42650418888037622</c:v>
                </c:pt>
                <c:pt idx="9520">
                  <c:v>0.42654898974055272</c:v>
                </c:pt>
                <c:pt idx="9521">
                  <c:v>0.42659379060072922</c:v>
                </c:pt>
                <c:pt idx="9522">
                  <c:v>0.42663859146090571</c:v>
                </c:pt>
                <c:pt idx="9523">
                  <c:v>0.42668339232108221</c:v>
                </c:pt>
                <c:pt idx="9524">
                  <c:v>0.42672819318125871</c:v>
                </c:pt>
                <c:pt idx="9525">
                  <c:v>0.42677299404143521</c:v>
                </c:pt>
                <c:pt idx="9526">
                  <c:v>0.4268177949016117</c:v>
                </c:pt>
                <c:pt idx="9527">
                  <c:v>0.4268625957617882</c:v>
                </c:pt>
                <c:pt idx="9528">
                  <c:v>0.4269073966219647</c:v>
                </c:pt>
                <c:pt idx="9529">
                  <c:v>0.42695219748214119</c:v>
                </c:pt>
                <c:pt idx="9530">
                  <c:v>0.42699699834231769</c:v>
                </c:pt>
                <c:pt idx="9531">
                  <c:v>0.42704179920249419</c:v>
                </c:pt>
                <c:pt idx="9532">
                  <c:v>0.42708660006267068</c:v>
                </c:pt>
                <c:pt idx="9533">
                  <c:v>0.42713140092284718</c:v>
                </c:pt>
                <c:pt idx="9534">
                  <c:v>0.42717620178302368</c:v>
                </c:pt>
                <c:pt idx="9535">
                  <c:v>0.42722100264320018</c:v>
                </c:pt>
                <c:pt idx="9536">
                  <c:v>0.42726580350337667</c:v>
                </c:pt>
                <c:pt idx="9537">
                  <c:v>0.42731060436355317</c:v>
                </c:pt>
                <c:pt idx="9538">
                  <c:v>0.42735540522372967</c:v>
                </c:pt>
                <c:pt idx="9539">
                  <c:v>0.42740020608390616</c:v>
                </c:pt>
                <c:pt idx="9540">
                  <c:v>0.42744500694408266</c:v>
                </c:pt>
                <c:pt idx="9541">
                  <c:v>0.42748980780425916</c:v>
                </c:pt>
                <c:pt idx="9542">
                  <c:v>0.42753460866443566</c:v>
                </c:pt>
                <c:pt idx="9543">
                  <c:v>0.42757940952461215</c:v>
                </c:pt>
                <c:pt idx="9544">
                  <c:v>0.42762421038478865</c:v>
                </c:pt>
                <c:pt idx="9545">
                  <c:v>0.42766901124496515</c:v>
                </c:pt>
                <c:pt idx="9546">
                  <c:v>0.42771381210514164</c:v>
                </c:pt>
                <c:pt idx="9547">
                  <c:v>0.42775861296531814</c:v>
                </c:pt>
                <c:pt idx="9548">
                  <c:v>0.42780341382549464</c:v>
                </c:pt>
                <c:pt idx="9549">
                  <c:v>0.42784821468567114</c:v>
                </c:pt>
                <c:pt idx="9550">
                  <c:v>0.42789301554584763</c:v>
                </c:pt>
                <c:pt idx="9551">
                  <c:v>0.42793781640602413</c:v>
                </c:pt>
                <c:pt idx="9552">
                  <c:v>0.42798261726620063</c:v>
                </c:pt>
                <c:pt idx="9553">
                  <c:v>0.42802741812637712</c:v>
                </c:pt>
                <c:pt idx="9554">
                  <c:v>0.42807221898655362</c:v>
                </c:pt>
                <c:pt idx="9555">
                  <c:v>0.42811701984673012</c:v>
                </c:pt>
                <c:pt idx="9556">
                  <c:v>0.42816182070690662</c:v>
                </c:pt>
                <c:pt idx="9557">
                  <c:v>0.42820662156708311</c:v>
                </c:pt>
                <c:pt idx="9558">
                  <c:v>0.42825142242725961</c:v>
                </c:pt>
                <c:pt idx="9559">
                  <c:v>0.42829622328743611</c:v>
                </c:pt>
                <c:pt idx="9560">
                  <c:v>0.4283410241476126</c:v>
                </c:pt>
                <c:pt idx="9561">
                  <c:v>0.4283858250077891</c:v>
                </c:pt>
                <c:pt idx="9562">
                  <c:v>0.4284306258679656</c:v>
                </c:pt>
                <c:pt idx="9563">
                  <c:v>0.42847542672814209</c:v>
                </c:pt>
                <c:pt idx="9564">
                  <c:v>0.42852022758831859</c:v>
                </c:pt>
                <c:pt idx="9565">
                  <c:v>0.42856502844849509</c:v>
                </c:pt>
                <c:pt idx="9566">
                  <c:v>0.42860982930867159</c:v>
                </c:pt>
                <c:pt idx="9567">
                  <c:v>0.42865463016884808</c:v>
                </c:pt>
                <c:pt idx="9568">
                  <c:v>0.42869943102902458</c:v>
                </c:pt>
                <c:pt idx="9569">
                  <c:v>0.42874423188920108</c:v>
                </c:pt>
                <c:pt idx="9570">
                  <c:v>0.42878903274937757</c:v>
                </c:pt>
                <c:pt idx="9571">
                  <c:v>0.42883383360955407</c:v>
                </c:pt>
                <c:pt idx="9572">
                  <c:v>0.42887863446973057</c:v>
                </c:pt>
                <c:pt idx="9573">
                  <c:v>0.42892343532990707</c:v>
                </c:pt>
                <c:pt idx="9574">
                  <c:v>0.42896823619008356</c:v>
                </c:pt>
                <c:pt idx="9575">
                  <c:v>0.42901303705026006</c:v>
                </c:pt>
                <c:pt idx="9576">
                  <c:v>0.42905783791043656</c:v>
                </c:pt>
                <c:pt idx="9577">
                  <c:v>0.42910263877061305</c:v>
                </c:pt>
                <c:pt idx="9578">
                  <c:v>0.42914743963078955</c:v>
                </c:pt>
                <c:pt idx="9579">
                  <c:v>0.42919224049096605</c:v>
                </c:pt>
                <c:pt idx="9580">
                  <c:v>0.42923704135114255</c:v>
                </c:pt>
                <c:pt idx="9581">
                  <c:v>0.42928184221131904</c:v>
                </c:pt>
                <c:pt idx="9582">
                  <c:v>0.42932664307149554</c:v>
                </c:pt>
                <c:pt idx="9583">
                  <c:v>0.42937144393167204</c:v>
                </c:pt>
                <c:pt idx="9584">
                  <c:v>0.42941624479184853</c:v>
                </c:pt>
                <c:pt idx="9585">
                  <c:v>0.42946104565202503</c:v>
                </c:pt>
                <c:pt idx="9586">
                  <c:v>0.42950584651220153</c:v>
                </c:pt>
                <c:pt idx="9587">
                  <c:v>0.42955064737237802</c:v>
                </c:pt>
                <c:pt idx="9588">
                  <c:v>0.42959544823255452</c:v>
                </c:pt>
                <c:pt idx="9589">
                  <c:v>0.42964024909273102</c:v>
                </c:pt>
                <c:pt idx="9590">
                  <c:v>0.42968504995290752</c:v>
                </c:pt>
                <c:pt idx="9591">
                  <c:v>0.42972985081308401</c:v>
                </c:pt>
                <c:pt idx="9592">
                  <c:v>0.42977465167326051</c:v>
                </c:pt>
                <c:pt idx="9593">
                  <c:v>0.42981945253343701</c:v>
                </c:pt>
                <c:pt idx="9594">
                  <c:v>0.4298642533936135</c:v>
                </c:pt>
                <c:pt idx="9595">
                  <c:v>0.42990905425379</c:v>
                </c:pt>
                <c:pt idx="9596">
                  <c:v>0.4299538551139665</c:v>
                </c:pt>
                <c:pt idx="9597">
                  <c:v>0.429998655974143</c:v>
                </c:pt>
                <c:pt idx="9598">
                  <c:v>0.43004345683431949</c:v>
                </c:pt>
                <c:pt idx="9599">
                  <c:v>0.43008825769449599</c:v>
                </c:pt>
                <c:pt idx="9600">
                  <c:v>0.43013305855467249</c:v>
                </c:pt>
                <c:pt idx="9601">
                  <c:v>0.43017785941484898</c:v>
                </c:pt>
                <c:pt idx="9602">
                  <c:v>0.43022266027502548</c:v>
                </c:pt>
                <c:pt idx="9603">
                  <c:v>0.43026746113520198</c:v>
                </c:pt>
                <c:pt idx="9604">
                  <c:v>0.43031226199537848</c:v>
                </c:pt>
                <c:pt idx="9605">
                  <c:v>0.43035706285555497</c:v>
                </c:pt>
                <c:pt idx="9606">
                  <c:v>0.43040186371573147</c:v>
                </c:pt>
                <c:pt idx="9607">
                  <c:v>0.43044666457590797</c:v>
                </c:pt>
                <c:pt idx="9608">
                  <c:v>0.43049146543608446</c:v>
                </c:pt>
                <c:pt idx="9609">
                  <c:v>0.43053626629626096</c:v>
                </c:pt>
                <c:pt idx="9610">
                  <c:v>0.43058106715643746</c:v>
                </c:pt>
                <c:pt idx="9611">
                  <c:v>0.43062586801661396</c:v>
                </c:pt>
                <c:pt idx="9612">
                  <c:v>0.43067066887679045</c:v>
                </c:pt>
                <c:pt idx="9613">
                  <c:v>0.43071546973696695</c:v>
                </c:pt>
                <c:pt idx="9614">
                  <c:v>0.43076027059714345</c:v>
                </c:pt>
                <c:pt idx="9615">
                  <c:v>0.43080507145731994</c:v>
                </c:pt>
                <c:pt idx="9616">
                  <c:v>0.43084987231749644</c:v>
                </c:pt>
                <c:pt idx="9617">
                  <c:v>0.43089467317767294</c:v>
                </c:pt>
                <c:pt idx="9618">
                  <c:v>0.43093947403784943</c:v>
                </c:pt>
                <c:pt idx="9619">
                  <c:v>0.43098427489802593</c:v>
                </c:pt>
                <c:pt idx="9620">
                  <c:v>0.43102907575820243</c:v>
                </c:pt>
                <c:pt idx="9621">
                  <c:v>0.43107387661837893</c:v>
                </c:pt>
                <c:pt idx="9622">
                  <c:v>0.43111867747855542</c:v>
                </c:pt>
                <c:pt idx="9623">
                  <c:v>0.43116347833873192</c:v>
                </c:pt>
                <c:pt idx="9624">
                  <c:v>0.43120827919890842</c:v>
                </c:pt>
                <c:pt idx="9625">
                  <c:v>0.43125308005908491</c:v>
                </c:pt>
                <c:pt idx="9626">
                  <c:v>0.43129788091926141</c:v>
                </c:pt>
                <c:pt idx="9627">
                  <c:v>0.43134268177943791</c:v>
                </c:pt>
                <c:pt idx="9628">
                  <c:v>0.43138748263961441</c:v>
                </c:pt>
                <c:pt idx="9629">
                  <c:v>0.4314322834997909</c:v>
                </c:pt>
                <c:pt idx="9630">
                  <c:v>0.4314770843599674</c:v>
                </c:pt>
                <c:pt idx="9631">
                  <c:v>0.4315218852201439</c:v>
                </c:pt>
                <c:pt idx="9632">
                  <c:v>0.43156668608032039</c:v>
                </c:pt>
                <c:pt idx="9633">
                  <c:v>0.43161148694049689</c:v>
                </c:pt>
                <c:pt idx="9634">
                  <c:v>0.43165628780067339</c:v>
                </c:pt>
                <c:pt idx="9635">
                  <c:v>0.43170108866084989</c:v>
                </c:pt>
                <c:pt idx="9636">
                  <c:v>0.43174588952102638</c:v>
                </c:pt>
                <c:pt idx="9637">
                  <c:v>0.43179069038120288</c:v>
                </c:pt>
                <c:pt idx="9638">
                  <c:v>0.43183549124137938</c:v>
                </c:pt>
                <c:pt idx="9639">
                  <c:v>0.43188029210155587</c:v>
                </c:pt>
                <c:pt idx="9640">
                  <c:v>0.43192509296173237</c:v>
                </c:pt>
                <c:pt idx="9641">
                  <c:v>0.43196989382190887</c:v>
                </c:pt>
                <c:pt idx="9642">
                  <c:v>0.43201469468208537</c:v>
                </c:pt>
                <c:pt idx="9643">
                  <c:v>0.43205949554226186</c:v>
                </c:pt>
                <c:pt idx="9644">
                  <c:v>0.43210429640243836</c:v>
                </c:pt>
                <c:pt idx="9645">
                  <c:v>0.43214909726261486</c:v>
                </c:pt>
                <c:pt idx="9646">
                  <c:v>0.43219389812279135</c:v>
                </c:pt>
                <c:pt idx="9647">
                  <c:v>0.43223869898296785</c:v>
                </c:pt>
                <c:pt idx="9648">
                  <c:v>0.43228349984314435</c:v>
                </c:pt>
                <c:pt idx="9649">
                  <c:v>0.43232830070332084</c:v>
                </c:pt>
                <c:pt idx="9650">
                  <c:v>0.43237310156349734</c:v>
                </c:pt>
                <c:pt idx="9651">
                  <c:v>0.43241790242367384</c:v>
                </c:pt>
                <c:pt idx="9652">
                  <c:v>0.43246270328385034</c:v>
                </c:pt>
                <c:pt idx="9653">
                  <c:v>0.43250750414402683</c:v>
                </c:pt>
                <c:pt idx="9654">
                  <c:v>0.43255230500420333</c:v>
                </c:pt>
                <c:pt idx="9655">
                  <c:v>0.43259710586437983</c:v>
                </c:pt>
                <c:pt idx="9656">
                  <c:v>0.43264190672455632</c:v>
                </c:pt>
                <c:pt idx="9657">
                  <c:v>0.43268670758473282</c:v>
                </c:pt>
                <c:pt idx="9658">
                  <c:v>0.43273150844490932</c:v>
                </c:pt>
                <c:pt idx="9659">
                  <c:v>0.43277630930508582</c:v>
                </c:pt>
                <c:pt idx="9660">
                  <c:v>0.43282111016526231</c:v>
                </c:pt>
                <c:pt idx="9661">
                  <c:v>0.43286591102543881</c:v>
                </c:pt>
                <c:pt idx="9662">
                  <c:v>0.43291071188561531</c:v>
                </c:pt>
                <c:pt idx="9663">
                  <c:v>0.4329555127457918</c:v>
                </c:pt>
                <c:pt idx="9664">
                  <c:v>0.4330003136059683</c:v>
                </c:pt>
                <c:pt idx="9665">
                  <c:v>0.4330451144661448</c:v>
                </c:pt>
                <c:pt idx="9666">
                  <c:v>0.4330899153263213</c:v>
                </c:pt>
                <c:pt idx="9667">
                  <c:v>0.43313471618649779</c:v>
                </c:pt>
                <c:pt idx="9668">
                  <c:v>0.43317951704667429</c:v>
                </c:pt>
                <c:pt idx="9669">
                  <c:v>0.43322431790685079</c:v>
                </c:pt>
                <c:pt idx="9670">
                  <c:v>0.43326911876702728</c:v>
                </c:pt>
                <c:pt idx="9671">
                  <c:v>0.43331391962720378</c:v>
                </c:pt>
                <c:pt idx="9672">
                  <c:v>0.43335872048738028</c:v>
                </c:pt>
                <c:pt idx="9673">
                  <c:v>0.43340352134755677</c:v>
                </c:pt>
                <c:pt idx="9674">
                  <c:v>0.43344832220773327</c:v>
                </c:pt>
                <c:pt idx="9675">
                  <c:v>0.43349312306790977</c:v>
                </c:pt>
                <c:pt idx="9676">
                  <c:v>0.43353792392808627</c:v>
                </c:pt>
                <c:pt idx="9677">
                  <c:v>0.43358272478826276</c:v>
                </c:pt>
                <c:pt idx="9678">
                  <c:v>0.43362752564843926</c:v>
                </c:pt>
                <c:pt idx="9679">
                  <c:v>0.43367232650861576</c:v>
                </c:pt>
                <c:pt idx="9680">
                  <c:v>0.43371712736879225</c:v>
                </c:pt>
                <c:pt idx="9681">
                  <c:v>0.43376192822896875</c:v>
                </c:pt>
                <c:pt idx="9682">
                  <c:v>0.43380672908914525</c:v>
                </c:pt>
                <c:pt idx="9683">
                  <c:v>0.43385152994932175</c:v>
                </c:pt>
                <c:pt idx="9684">
                  <c:v>0.43389633080949824</c:v>
                </c:pt>
                <c:pt idx="9685">
                  <c:v>0.43394113166967474</c:v>
                </c:pt>
                <c:pt idx="9686">
                  <c:v>0.43398593252985124</c:v>
                </c:pt>
                <c:pt idx="9687">
                  <c:v>0.43403073339002773</c:v>
                </c:pt>
                <c:pt idx="9688">
                  <c:v>0.43407553425020423</c:v>
                </c:pt>
                <c:pt idx="9689">
                  <c:v>0.43412033511038073</c:v>
                </c:pt>
                <c:pt idx="9690">
                  <c:v>0.43416513597055723</c:v>
                </c:pt>
                <c:pt idx="9691">
                  <c:v>0.43420993683073372</c:v>
                </c:pt>
                <c:pt idx="9692">
                  <c:v>0.43425473769091022</c:v>
                </c:pt>
                <c:pt idx="9693">
                  <c:v>0.43429953855108672</c:v>
                </c:pt>
                <c:pt idx="9694">
                  <c:v>0.43434433941126321</c:v>
                </c:pt>
                <c:pt idx="9695">
                  <c:v>0.43438914027143971</c:v>
                </c:pt>
                <c:pt idx="9696">
                  <c:v>0.43443394113161621</c:v>
                </c:pt>
                <c:pt idx="9697">
                  <c:v>0.43447874199179271</c:v>
                </c:pt>
                <c:pt idx="9698">
                  <c:v>0.4345235428519692</c:v>
                </c:pt>
                <c:pt idx="9699">
                  <c:v>0.4345683437121457</c:v>
                </c:pt>
                <c:pt idx="9700">
                  <c:v>0.4346131445723222</c:v>
                </c:pt>
                <c:pt idx="9701">
                  <c:v>0.43465794543249869</c:v>
                </c:pt>
                <c:pt idx="9702">
                  <c:v>0.43470274629267519</c:v>
                </c:pt>
                <c:pt idx="9703">
                  <c:v>0.43474754715285169</c:v>
                </c:pt>
                <c:pt idx="9704">
                  <c:v>0.43479234801302818</c:v>
                </c:pt>
                <c:pt idx="9705">
                  <c:v>0.43483714887320468</c:v>
                </c:pt>
                <c:pt idx="9706">
                  <c:v>0.43488194973338118</c:v>
                </c:pt>
                <c:pt idx="9707">
                  <c:v>0.43492675059355768</c:v>
                </c:pt>
                <c:pt idx="9708">
                  <c:v>0.43497155145373417</c:v>
                </c:pt>
                <c:pt idx="9709">
                  <c:v>0.43501635231391067</c:v>
                </c:pt>
                <c:pt idx="9710">
                  <c:v>0.43506115317408717</c:v>
                </c:pt>
                <c:pt idx="9711">
                  <c:v>0.43510595403426366</c:v>
                </c:pt>
                <c:pt idx="9712">
                  <c:v>0.43515075489444016</c:v>
                </c:pt>
                <c:pt idx="9713">
                  <c:v>0.43519555575461666</c:v>
                </c:pt>
                <c:pt idx="9714">
                  <c:v>0.43524035661479316</c:v>
                </c:pt>
                <c:pt idx="9715">
                  <c:v>0.43528515747496965</c:v>
                </c:pt>
                <c:pt idx="9716">
                  <c:v>0.43532995833514615</c:v>
                </c:pt>
                <c:pt idx="9717">
                  <c:v>0.43537475919532265</c:v>
                </c:pt>
                <c:pt idx="9718">
                  <c:v>0.43541956005549914</c:v>
                </c:pt>
                <c:pt idx="9719">
                  <c:v>0.43546436091567564</c:v>
                </c:pt>
                <c:pt idx="9720">
                  <c:v>0.43550916177585214</c:v>
                </c:pt>
                <c:pt idx="9721">
                  <c:v>0.43555396263602864</c:v>
                </c:pt>
                <c:pt idx="9722">
                  <c:v>0.43559876349620513</c:v>
                </c:pt>
                <c:pt idx="9723">
                  <c:v>0.43564356435638163</c:v>
                </c:pt>
                <c:pt idx="9724">
                  <c:v>0.43568836521655813</c:v>
                </c:pt>
                <c:pt idx="9725">
                  <c:v>0.43573316607673462</c:v>
                </c:pt>
                <c:pt idx="9726">
                  <c:v>0.43577796693691112</c:v>
                </c:pt>
                <c:pt idx="9727">
                  <c:v>0.43582276779708762</c:v>
                </c:pt>
                <c:pt idx="9728">
                  <c:v>0.43586756865726412</c:v>
                </c:pt>
                <c:pt idx="9729">
                  <c:v>0.43591236951744061</c:v>
                </c:pt>
                <c:pt idx="9730">
                  <c:v>0.43595717037761711</c:v>
                </c:pt>
                <c:pt idx="9731">
                  <c:v>0.43600197123779361</c:v>
                </c:pt>
                <c:pt idx="9732">
                  <c:v>0.4360467720979701</c:v>
                </c:pt>
                <c:pt idx="9733">
                  <c:v>0.4360915729581466</c:v>
                </c:pt>
                <c:pt idx="9734">
                  <c:v>0.4361363738183231</c:v>
                </c:pt>
                <c:pt idx="9735">
                  <c:v>0.43618117467849959</c:v>
                </c:pt>
                <c:pt idx="9736">
                  <c:v>0.43622597553867609</c:v>
                </c:pt>
                <c:pt idx="9737">
                  <c:v>0.43627077639885259</c:v>
                </c:pt>
                <c:pt idx="9738">
                  <c:v>0.43631557725902909</c:v>
                </c:pt>
                <c:pt idx="9739">
                  <c:v>0.43636037811920558</c:v>
                </c:pt>
                <c:pt idx="9740">
                  <c:v>0.43640517897938208</c:v>
                </c:pt>
                <c:pt idx="9741">
                  <c:v>0.43644997983955858</c:v>
                </c:pt>
                <c:pt idx="9742">
                  <c:v>0.43649478069973507</c:v>
                </c:pt>
                <c:pt idx="9743">
                  <c:v>0.43653958155991157</c:v>
                </c:pt>
                <c:pt idx="9744">
                  <c:v>0.43658438242008807</c:v>
                </c:pt>
                <c:pt idx="9745">
                  <c:v>0.43662918328026457</c:v>
                </c:pt>
                <c:pt idx="9746">
                  <c:v>0.43667398414044106</c:v>
                </c:pt>
                <c:pt idx="9747">
                  <c:v>0.43671878500061756</c:v>
                </c:pt>
                <c:pt idx="9748">
                  <c:v>0.43676358586079406</c:v>
                </c:pt>
                <c:pt idx="9749">
                  <c:v>0.43680838672097055</c:v>
                </c:pt>
                <c:pt idx="9750">
                  <c:v>0.43685318758114705</c:v>
                </c:pt>
                <c:pt idx="9751">
                  <c:v>0.43689798844132355</c:v>
                </c:pt>
                <c:pt idx="9752">
                  <c:v>0.43694278930150005</c:v>
                </c:pt>
                <c:pt idx="9753">
                  <c:v>0.43698759016167654</c:v>
                </c:pt>
                <c:pt idx="9754">
                  <c:v>0.43703239102185304</c:v>
                </c:pt>
                <c:pt idx="9755">
                  <c:v>0.43707719188202954</c:v>
                </c:pt>
                <c:pt idx="9756">
                  <c:v>0.43712199274220603</c:v>
                </c:pt>
                <c:pt idx="9757">
                  <c:v>0.43716679360238253</c:v>
                </c:pt>
                <c:pt idx="9758">
                  <c:v>0.43721159446255903</c:v>
                </c:pt>
                <c:pt idx="9759">
                  <c:v>0.43725639532273552</c:v>
                </c:pt>
                <c:pt idx="9760">
                  <c:v>0.43730119618291202</c:v>
                </c:pt>
                <c:pt idx="9761">
                  <c:v>0.43734599704308852</c:v>
                </c:pt>
                <c:pt idx="9762">
                  <c:v>0.43739079790326502</c:v>
                </c:pt>
                <c:pt idx="9763">
                  <c:v>0.43743559876344151</c:v>
                </c:pt>
                <c:pt idx="9764">
                  <c:v>0.43748039962361801</c:v>
                </c:pt>
                <c:pt idx="9765">
                  <c:v>0.43752520048379451</c:v>
                </c:pt>
                <c:pt idx="9766">
                  <c:v>0.437570001343971</c:v>
                </c:pt>
                <c:pt idx="9767">
                  <c:v>0.4376148022041475</c:v>
                </c:pt>
                <c:pt idx="9768">
                  <c:v>0.437659603064324</c:v>
                </c:pt>
                <c:pt idx="9769">
                  <c:v>0.4377044039245005</c:v>
                </c:pt>
                <c:pt idx="9770">
                  <c:v>0.43774920478467699</c:v>
                </c:pt>
                <c:pt idx="9771">
                  <c:v>0.43779400564485349</c:v>
                </c:pt>
                <c:pt idx="9772">
                  <c:v>0.43783880650502999</c:v>
                </c:pt>
                <c:pt idx="9773">
                  <c:v>0.43788360736520648</c:v>
                </c:pt>
                <c:pt idx="9774">
                  <c:v>0.43792840822538298</c:v>
                </c:pt>
                <c:pt idx="9775">
                  <c:v>0.43797320908555948</c:v>
                </c:pt>
                <c:pt idx="9776">
                  <c:v>0.43801800994573598</c:v>
                </c:pt>
                <c:pt idx="9777">
                  <c:v>0.43806281080591247</c:v>
                </c:pt>
                <c:pt idx="9778">
                  <c:v>0.43810761166608897</c:v>
                </c:pt>
                <c:pt idx="9779">
                  <c:v>0.43815241252626547</c:v>
                </c:pt>
                <c:pt idx="9780">
                  <c:v>0.43819721338644196</c:v>
                </c:pt>
                <c:pt idx="9781">
                  <c:v>0.43824201424661846</c:v>
                </c:pt>
                <c:pt idx="9782">
                  <c:v>0.43828681510679496</c:v>
                </c:pt>
                <c:pt idx="9783">
                  <c:v>0.43833161596697146</c:v>
                </c:pt>
                <c:pt idx="9784">
                  <c:v>0.43837641682714795</c:v>
                </c:pt>
                <c:pt idx="9785">
                  <c:v>0.43842121768732445</c:v>
                </c:pt>
                <c:pt idx="9786">
                  <c:v>0.43846601854750095</c:v>
                </c:pt>
                <c:pt idx="9787">
                  <c:v>0.43851081940767744</c:v>
                </c:pt>
                <c:pt idx="9788">
                  <c:v>0.43855562026785394</c:v>
                </c:pt>
                <c:pt idx="9789">
                  <c:v>0.43860042112803044</c:v>
                </c:pt>
                <c:pt idx="9790">
                  <c:v>0.43864522198820693</c:v>
                </c:pt>
                <c:pt idx="9791">
                  <c:v>0.43869002284838343</c:v>
                </c:pt>
                <c:pt idx="9792">
                  <c:v>0.43873482370855993</c:v>
                </c:pt>
                <c:pt idx="9793">
                  <c:v>0.43877962456873643</c:v>
                </c:pt>
                <c:pt idx="9794">
                  <c:v>0.43882442542891292</c:v>
                </c:pt>
                <c:pt idx="9795">
                  <c:v>0.43886922628908942</c:v>
                </c:pt>
                <c:pt idx="9796">
                  <c:v>0.43891402714926592</c:v>
                </c:pt>
                <c:pt idx="9797">
                  <c:v>0.43895882800944241</c:v>
                </c:pt>
                <c:pt idx="9798">
                  <c:v>0.43900362886961891</c:v>
                </c:pt>
                <c:pt idx="9799">
                  <c:v>0.43904842972979541</c:v>
                </c:pt>
                <c:pt idx="9800">
                  <c:v>0.43909323058997191</c:v>
                </c:pt>
                <c:pt idx="9801">
                  <c:v>0.4391380314501484</c:v>
                </c:pt>
                <c:pt idx="9802">
                  <c:v>0.4391828323103249</c:v>
                </c:pt>
                <c:pt idx="9803">
                  <c:v>0.4392276331705014</c:v>
                </c:pt>
                <c:pt idx="9804">
                  <c:v>0.43927243403067789</c:v>
                </c:pt>
                <c:pt idx="9805">
                  <c:v>0.43931723489085439</c:v>
                </c:pt>
                <c:pt idx="9806">
                  <c:v>0.43936203575103089</c:v>
                </c:pt>
                <c:pt idx="9807">
                  <c:v>0.43940683661120739</c:v>
                </c:pt>
                <c:pt idx="9808">
                  <c:v>0.43945163747138388</c:v>
                </c:pt>
                <c:pt idx="9809">
                  <c:v>0.43949643833156038</c:v>
                </c:pt>
                <c:pt idx="9810">
                  <c:v>0.43954123919173688</c:v>
                </c:pt>
                <c:pt idx="9811">
                  <c:v>0.43958604005191337</c:v>
                </c:pt>
                <c:pt idx="9812">
                  <c:v>0.43963084091208987</c:v>
                </c:pt>
                <c:pt idx="9813">
                  <c:v>0.43967564177226637</c:v>
                </c:pt>
                <c:pt idx="9814">
                  <c:v>0.43972044263244286</c:v>
                </c:pt>
                <c:pt idx="9815">
                  <c:v>0.43976524349261936</c:v>
                </c:pt>
                <c:pt idx="9816">
                  <c:v>0.43981004435279586</c:v>
                </c:pt>
                <c:pt idx="9817">
                  <c:v>0.43985484521297236</c:v>
                </c:pt>
                <c:pt idx="9818">
                  <c:v>0.43989964607314885</c:v>
                </c:pt>
                <c:pt idx="9819">
                  <c:v>0.43994444693332535</c:v>
                </c:pt>
                <c:pt idx="9820">
                  <c:v>0.43998924779350185</c:v>
                </c:pt>
                <c:pt idx="9821">
                  <c:v>0.44003404865367834</c:v>
                </c:pt>
                <c:pt idx="9822">
                  <c:v>0.44007884951385484</c:v>
                </c:pt>
                <c:pt idx="9823">
                  <c:v>0.44012365037403134</c:v>
                </c:pt>
                <c:pt idx="9824">
                  <c:v>0.44016845123420784</c:v>
                </c:pt>
                <c:pt idx="9825">
                  <c:v>0.44021325209438433</c:v>
                </c:pt>
                <c:pt idx="9826">
                  <c:v>0.44025805295456083</c:v>
                </c:pt>
                <c:pt idx="9827">
                  <c:v>0.44030285381473733</c:v>
                </c:pt>
                <c:pt idx="9828">
                  <c:v>0.44034765467491382</c:v>
                </c:pt>
                <c:pt idx="9829">
                  <c:v>0.44039245553509032</c:v>
                </c:pt>
                <c:pt idx="9830">
                  <c:v>0.44043725639526682</c:v>
                </c:pt>
                <c:pt idx="9831">
                  <c:v>0.44048205725544332</c:v>
                </c:pt>
                <c:pt idx="9832">
                  <c:v>0.44052685811561981</c:v>
                </c:pt>
                <c:pt idx="9833">
                  <c:v>0.44057165897579631</c:v>
                </c:pt>
                <c:pt idx="9834">
                  <c:v>0.44061645983597281</c:v>
                </c:pt>
                <c:pt idx="9835">
                  <c:v>0.4406612606961493</c:v>
                </c:pt>
                <c:pt idx="9836">
                  <c:v>0.4407060615563258</c:v>
                </c:pt>
                <c:pt idx="9837">
                  <c:v>0.4407508624165023</c:v>
                </c:pt>
                <c:pt idx="9838">
                  <c:v>0.4407956632766788</c:v>
                </c:pt>
                <c:pt idx="9839">
                  <c:v>0.44084046413685529</c:v>
                </c:pt>
                <c:pt idx="9840">
                  <c:v>0.44088526499703179</c:v>
                </c:pt>
                <c:pt idx="9841">
                  <c:v>0.44093006585720829</c:v>
                </c:pt>
                <c:pt idx="9842">
                  <c:v>0.44097486671738478</c:v>
                </c:pt>
                <c:pt idx="9843">
                  <c:v>0.44101966757756128</c:v>
                </c:pt>
                <c:pt idx="9844">
                  <c:v>0.44106446843773778</c:v>
                </c:pt>
                <c:pt idx="9845">
                  <c:v>0.44110926929791427</c:v>
                </c:pt>
                <c:pt idx="9846">
                  <c:v>0.44115407015809077</c:v>
                </c:pt>
                <c:pt idx="9847">
                  <c:v>0.44119887101826727</c:v>
                </c:pt>
                <c:pt idx="9848">
                  <c:v>0.44124367187844377</c:v>
                </c:pt>
                <c:pt idx="9849">
                  <c:v>0.44128847273862026</c:v>
                </c:pt>
                <c:pt idx="9850">
                  <c:v>0.44133327359879676</c:v>
                </c:pt>
                <c:pt idx="9851">
                  <c:v>0.44137807445897326</c:v>
                </c:pt>
                <c:pt idx="9852">
                  <c:v>0.44142287531914975</c:v>
                </c:pt>
                <c:pt idx="9853">
                  <c:v>0.44146767617932625</c:v>
                </c:pt>
                <c:pt idx="9854">
                  <c:v>0.44151247703950275</c:v>
                </c:pt>
                <c:pt idx="9855">
                  <c:v>0.44155727789967925</c:v>
                </c:pt>
                <c:pt idx="9856">
                  <c:v>0.44160207875985574</c:v>
                </c:pt>
                <c:pt idx="9857">
                  <c:v>0.44164687962003224</c:v>
                </c:pt>
                <c:pt idx="9858">
                  <c:v>0.44169168048020874</c:v>
                </c:pt>
                <c:pt idx="9859">
                  <c:v>0.44173648134038523</c:v>
                </c:pt>
                <c:pt idx="9860">
                  <c:v>0.44178128220056173</c:v>
                </c:pt>
                <c:pt idx="9861">
                  <c:v>0.44182608306073823</c:v>
                </c:pt>
                <c:pt idx="9862">
                  <c:v>0.44187088392091473</c:v>
                </c:pt>
                <c:pt idx="9863">
                  <c:v>0.44191568478109122</c:v>
                </c:pt>
                <c:pt idx="9864">
                  <c:v>0.44196048564126772</c:v>
                </c:pt>
                <c:pt idx="9865">
                  <c:v>0.44200528650144422</c:v>
                </c:pt>
                <c:pt idx="9866">
                  <c:v>0.44205008736162071</c:v>
                </c:pt>
                <c:pt idx="9867">
                  <c:v>0.44209488822179721</c:v>
                </c:pt>
                <c:pt idx="9868">
                  <c:v>0.44213968908197371</c:v>
                </c:pt>
                <c:pt idx="9869">
                  <c:v>0.44218448994215021</c:v>
                </c:pt>
                <c:pt idx="9870">
                  <c:v>0.4422292908023267</c:v>
                </c:pt>
                <c:pt idx="9871">
                  <c:v>0.4422740916625032</c:v>
                </c:pt>
                <c:pt idx="9872">
                  <c:v>0.4423188925226797</c:v>
                </c:pt>
                <c:pt idx="9873">
                  <c:v>0.44236369338285619</c:v>
                </c:pt>
                <c:pt idx="9874">
                  <c:v>0.44240849424303269</c:v>
                </c:pt>
                <c:pt idx="9875">
                  <c:v>0.44245329510320919</c:v>
                </c:pt>
                <c:pt idx="9876">
                  <c:v>0.44249809596338568</c:v>
                </c:pt>
                <c:pt idx="9877">
                  <c:v>0.44254289682356218</c:v>
                </c:pt>
                <c:pt idx="9878">
                  <c:v>0.44258769768373868</c:v>
                </c:pt>
                <c:pt idx="9879">
                  <c:v>0.44263249854391518</c:v>
                </c:pt>
                <c:pt idx="9880">
                  <c:v>0.44267729940409167</c:v>
                </c:pt>
                <c:pt idx="9881">
                  <c:v>0.44272210026426817</c:v>
                </c:pt>
                <c:pt idx="9882">
                  <c:v>0.44276690112444467</c:v>
                </c:pt>
                <c:pt idx="9883">
                  <c:v>0.44281170198462116</c:v>
                </c:pt>
                <c:pt idx="9884">
                  <c:v>0.44285650284479766</c:v>
                </c:pt>
                <c:pt idx="9885">
                  <c:v>0.44290130370497416</c:v>
                </c:pt>
                <c:pt idx="9886">
                  <c:v>0.44294610456515066</c:v>
                </c:pt>
                <c:pt idx="9887">
                  <c:v>0.44299090542532715</c:v>
                </c:pt>
                <c:pt idx="9888">
                  <c:v>0.44303570628550365</c:v>
                </c:pt>
                <c:pt idx="9889">
                  <c:v>0.44308050714568015</c:v>
                </c:pt>
                <c:pt idx="9890">
                  <c:v>0.44312530800585664</c:v>
                </c:pt>
                <c:pt idx="9891">
                  <c:v>0.44317010886603314</c:v>
                </c:pt>
                <c:pt idx="9892">
                  <c:v>0.44321490972620964</c:v>
                </c:pt>
                <c:pt idx="9893">
                  <c:v>0.44325971058638614</c:v>
                </c:pt>
                <c:pt idx="9894">
                  <c:v>0.44330451144656263</c:v>
                </c:pt>
                <c:pt idx="9895">
                  <c:v>0.44334931230673913</c:v>
                </c:pt>
                <c:pt idx="9896">
                  <c:v>0.44339411316691563</c:v>
                </c:pt>
                <c:pt idx="9897">
                  <c:v>0.44343891402709212</c:v>
                </c:pt>
                <c:pt idx="9898">
                  <c:v>0.44348371488726862</c:v>
                </c:pt>
                <c:pt idx="9899">
                  <c:v>0.44352851574744512</c:v>
                </c:pt>
                <c:pt idx="9900">
                  <c:v>0.44357331660762161</c:v>
                </c:pt>
                <c:pt idx="9901">
                  <c:v>0.44361811746779811</c:v>
                </c:pt>
                <c:pt idx="9902">
                  <c:v>0.44366291832797461</c:v>
                </c:pt>
                <c:pt idx="9903">
                  <c:v>0.44370771918815111</c:v>
                </c:pt>
                <c:pt idx="9904">
                  <c:v>0.4437525200483276</c:v>
                </c:pt>
                <c:pt idx="9905">
                  <c:v>0.4437973209085041</c:v>
                </c:pt>
                <c:pt idx="9906">
                  <c:v>0.4438421217686806</c:v>
                </c:pt>
                <c:pt idx="9907">
                  <c:v>0.44388692262885709</c:v>
                </c:pt>
                <c:pt idx="9908">
                  <c:v>0.44393172348903359</c:v>
                </c:pt>
                <c:pt idx="9909">
                  <c:v>0.44397652434921009</c:v>
                </c:pt>
                <c:pt idx="9910">
                  <c:v>0.44402132520938659</c:v>
                </c:pt>
                <c:pt idx="9911">
                  <c:v>0.44406612606956308</c:v>
                </c:pt>
                <c:pt idx="9912">
                  <c:v>0.44411092692973958</c:v>
                </c:pt>
                <c:pt idx="9913">
                  <c:v>0.44415572778991608</c:v>
                </c:pt>
                <c:pt idx="9914">
                  <c:v>0.44420052865009257</c:v>
                </c:pt>
                <c:pt idx="9915">
                  <c:v>0.44424532951026907</c:v>
                </c:pt>
                <c:pt idx="9916">
                  <c:v>0.44429013037044557</c:v>
                </c:pt>
                <c:pt idx="9917">
                  <c:v>0.44433493123062207</c:v>
                </c:pt>
                <c:pt idx="9918">
                  <c:v>0.44437973209079856</c:v>
                </c:pt>
                <c:pt idx="9919">
                  <c:v>0.44442453295097506</c:v>
                </c:pt>
                <c:pt idx="9920">
                  <c:v>0.44446933381115156</c:v>
                </c:pt>
                <c:pt idx="9921">
                  <c:v>0.44451413467132805</c:v>
                </c:pt>
                <c:pt idx="9922">
                  <c:v>0.44455893553150455</c:v>
                </c:pt>
                <c:pt idx="9923">
                  <c:v>0.44460373639168105</c:v>
                </c:pt>
                <c:pt idx="9924">
                  <c:v>0.44464853725185755</c:v>
                </c:pt>
                <c:pt idx="9925">
                  <c:v>0.44469333811203404</c:v>
                </c:pt>
                <c:pt idx="9926">
                  <c:v>0.44473813897221054</c:v>
                </c:pt>
                <c:pt idx="9927">
                  <c:v>0.44478293983238704</c:v>
                </c:pt>
                <c:pt idx="9928">
                  <c:v>0.44482774069256353</c:v>
                </c:pt>
                <c:pt idx="9929">
                  <c:v>0.44487254155274003</c:v>
                </c:pt>
                <c:pt idx="9930">
                  <c:v>0.44491734241291653</c:v>
                </c:pt>
                <c:pt idx="9931">
                  <c:v>0.44496214327309302</c:v>
                </c:pt>
                <c:pt idx="9932">
                  <c:v>0.44500694413326952</c:v>
                </c:pt>
                <c:pt idx="9933">
                  <c:v>0.44505174499344602</c:v>
                </c:pt>
                <c:pt idx="9934">
                  <c:v>0.44509654585362252</c:v>
                </c:pt>
                <c:pt idx="9935">
                  <c:v>0.44514134671379901</c:v>
                </c:pt>
                <c:pt idx="9936">
                  <c:v>0.44518614757397551</c:v>
                </c:pt>
                <c:pt idx="9937">
                  <c:v>0.44523094843415201</c:v>
                </c:pt>
                <c:pt idx="9938">
                  <c:v>0.4452757492943285</c:v>
                </c:pt>
                <c:pt idx="9939">
                  <c:v>0.445320550154505</c:v>
                </c:pt>
                <c:pt idx="9940">
                  <c:v>0.4453653510146815</c:v>
                </c:pt>
                <c:pt idx="9941">
                  <c:v>0.445410151874858</c:v>
                </c:pt>
                <c:pt idx="9942">
                  <c:v>0.44545495273503449</c:v>
                </c:pt>
                <c:pt idx="9943">
                  <c:v>0.44549975359521099</c:v>
                </c:pt>
                <c:pt idx="9944">
                  <c:v>0.44554455445538749</c:v>
                </c:pt>
                <c:pt idx="9945">
                  <c:v>0.44558935531556398</c:v>
                </c:pt>
                <c:pt idx="9946">
                  <c:v>0.44563415617574048</c:v>
                </c:pt>
                <c:pt idx="9947">
                  <c:v>0.44567895703591698</c:v>
                </c:pt>
                <c:pt idx="9948">
                  <c:v>0.44572375789609348</c:v>
                </c:pt>
                <c:pt idx="9949">
                  <c:v>0.44576855875626997</c:v>
                </c:pt>
                <c:pt idx="9950">
                  <c:v>0.44581335961644647</c:v>
                </c:pt>
                <c:pt idx="9951">
                  <c:v>0.44585816047662297</c:v>
                </c:pt>
                <c:pt idx="9952">
                  <c:v>0.44590296133679946</c:v>
                </c:pt>
                <c:pt idx="9953">
                  <c:v>0.44594776219697596</c:v>
                </c:pt>
                <c:pt idx="9954">
                  <c:v>0.44599256305715246</c:v>
                </c:pt>
                <c:pt idx="9955">
                  <c:v>0.44603736391732896</c:v>
                </c:pt>
                <c:pt idx="9956">
                  <c:v>0.44608216477750545</c:v>
                </c:pt>
                <c:pt idx="9957">
                  <c:v>0.44612696563768195</c:v>
                </c:pt>
                <c:pt idx="9958">
                  <c:v>0.44617176649785845</c:v>
                </c:pt>
                <c:pt idx="9959">
                  <c:v>0.44621656735803494</c:v>
                </c:pt>
                <c:pt idx="9960">
                  <c:v>0.44626136821821144</c:v>
                </c:pt>
                <c:pt idx="9961">
                  <c:v>0.44630616907838794</c:v>
                </c:pt>
                <c:pt idx="9962">
                  <c:v>0.44635096993856443</c:v>
                </c:pt>
                <c:pt idx="9963">
                  <c:v>0.44639577079874093</c:v>
                </c:pt>
                <c:pt idx="9964">
                  <c:v>0.44644057165891743</c:v>
                </c:pt>
                <c:pt idx="9965">
                  <c:v>0.44648537251909393</c:v>
                </c:pt>
                <c:pt idx="9966">
                  <c:v>0.44653017337927042</c:v>
                </c:pt>
                <c:pt idx="9967">
                  <c:v>0.44657497423944692</c:v>
                </c:pt>
                <c:pt idx="9968">
                  <c:v>0.44661977509962342</c:v>
                </c:pt>
                <c:pt idx="9969">
                  <c:v>0.44666457595979991</c:v>
                </c:pt>
                <c:pt idx="9970">
                  <c:v>0.44670937681997641</c:v>
                </c:pt>
                <c:pt idx="9971">
                  <c:v>0.44675417768015291</c:v>
                </c:pt>
                <c:pt idx="9972">
                  <c:v>0.44679897854032941</c:v>
                </c:pt>
                <c:pt idx="9973">
                  <c:v>0.4468437794005059</c:v>
                </c:pt>
                <c:pt idx="9974">
                  <c:v>0.4468885802606824</c:v>
                </c:pt>
                <c:pt idx="9975">
                  <c:v>0.4469333811208589</c:v>
                </c:pt>
                <c:pt idx="9976">
                  <c:v>0.44697818198103539</c:v>
                </c:pt>
                <c:pt idx="9977">
                  <c:v>0.44702298284121189</c:v>
                </c:pt>
                <c:pt idx="9978">
                  <c:v>0.44706778370138839</c:v>
                </c:pt>
                <c:pt idx="9979">
                  <c:v>0.44711258456156489</c:v>
                </c:pt>
                <c:pt idx="9980">
                  <c:v>0.44715738542174138</c:v>
                </c:pt>
                <c:pt idx="9981">
                  <c:v>0.44720218628191788</c:v>
                </c:pt>
                <c:pt idx="9982">
                  <c:v>0.44724698714209438</c:v>
                </c:pt>
                <c:pt idx="9983">
                  <c:v>0.44729178800227087</c:v>
                </c:pt>
                <c:pt idx="9984">
                  <c:v>0.44733658886244737</c:v>
                </c:pt>
                <c:pt idx="9985">
                  <c:v>0.44738138972262387</c:v>
                </c:pt>
                <c:pt idx="9986">
                  <c:v>0.44742619058280036</c:v>
                </c:pt>
                <c:pt idx="9987">
                  <c:v>0.44747099144297686</c:v>
                </c:pt>
                <c:pt idx="9988">
                  <c:v>0.44751579230315336</c:v>
                </c:pt>
                <c:pt idx="9989">
                  <c:v>0.44756059316332986</c:v>
                </c:pt>
                <c:pt idx="9990">
                  <c:v>0.44760539402350635</c:v>
                </c:pt>
                <c:pt idx="9991">
                  <c:v>0.44765019488368285</c:v>
                </c:pt>
                <c:pt idx="9992">
                  <c:v>0.44769499574385935</c:v>
                </c:pt>
                <c:pt idx="9993">
                  <c:v>0.44773979660403584</c:v>
                </c:pt>
                <c:pt idx="9994">
                  <c:v>0.44778459746421234</c:v>
                </c:pt>
                <c:pt idx="9995">
                  <c:v>0.44782939832438884</c:v>
                </c:pt>
                <c:pt idx="9996">
                  <c:v>0.44787419918456534</c:v>
                </c:pt>
                <c:pt idx="9997">
                  <c:v>0.44791900004474183</c:v>
                </c:pt>
                <c:pt idx="9998">
                  <c:v>0.44796380090491833</c:v>
                </c:pt>
                <c:pt idx="9999">
                  <c:v>0.44800860176509483</c:v>
                </c:pt>
                <c:pt idx="10000">
                  <c:v>0.44805340262527132</c:v>
                </c:pt>
                <c:pt idx="10001">
                  <c:v>0.44809820348544782</c:v>
                </c:pt>
                <c:pt idx="10002">
                  <c:v>0.44814300434562432</c:v>
                </c:pt>
                <c:pt idx="10003">
                  <c:v>0.44818780520580082</c:v>
                </c:pt>
                <c:pt idx="10004">
                  <c:v>0.44823260606597731</c:v>
                </c:pt>
                <c:pt idx="10005">
                  <c:v>0.44827740692615381</c:v>
                </c:pt>
                <c:pt idx="10006">
                  <c:v>0.44832220778633031</c:v>
                </c:pt>
                <c:pt idx="10007">
                  <c:v>0.4483670086465068</c:v>
                </c:pt>
                <c:pt idx="10008">
                  <c:v>0.4484118095066833</c:v>
                </c:pt>
                <c:pt idx="10009">
                  <c:v>0.4484566103668598</c:v>
                </c:pt>
                <c:pt idx="10010">
                  <c:v>0.4485014112270363</c:v>
                </c:pt>
                <c:pt idx="10011">
                  <c:v>0.44854621208721279</c:v>
                </c:pt>
                <c:pt idx="10012">
                  <c:v>0.44859101294738929</c:v>
                </c:pt>
                <c:pt idx="10013">
                  <c:v>0.44863581380756579</c:v>
                </c:pt>
                <c:pt idx="10014">
                  <c:v>0.44868061466774228</c:v>
                </c:pt>
                <c:pt idx="10015">
                  <c:v>0.44872541552791878</c:v>
                </c:pt>
                <c:pt idx="10016">
                  <c:v>0.44877021638809528</c:v>
                </c:pt>
                <c:pt idx="10017">
                  <c:v>0.44881501724827177</c:v>
                </c:pt>
                <c:pt idx="10018">
                  <c:v>0.44885981810844827</c:v>
                </c:pt>
                <c:pt idx="10019">
                  <c:v>0.44890461896862477</c:v>
                </c:pt>
                <c:pt idx="10020">
                  <c:v>0.44894941982880127</c:v>
                </c:pt>
                <c:pt idx="10021">
                  <c:v>0.44899422068897776</c:v>
                </c:pt>
                <c:pt idx="10022">
                  <c:v>0.44903902154915426</c:v>
                </c:pt>
                <c:pt idx="10023">
                  <c:v>0.44908382240933076</c:v>
                </c:pt>
                <c:pt idx="10024">
                  <c:v>0.44912862326950725</c:v>
                </c:pt>
                <c:pt idx="10025">
                  <c:v>0.44917342412968375</c:v>
                </c:pt>
                <c:pt idx="10026">
                  <c:v>0.44921822498986025</c:v>
                </c:pt>
                <c:pt idx="10027">
                  <c:v>0.44926302585003675</c:v>
                </c:pt>
                <c:pt idx="10028">
                  <c:v>0.44930782671021324</c:v>
                </c:pt>
                <c:pt idx="10029">
                  <c:v>0.44935262757038974</c:v>
                </c:pt>
                <c:pt idx="10030">
                  <c:v>0.44939742843056624</c:v>
                </c:pt>
                <c:pt idx="10031">
                  <c:v>0.44944222929074273</c:v>
                </c:pt>
                <c:pt idx="10032">
                  <c:v>0.44948703015091923</c:v>
                </c:pt>
                <c:pt idx="10033">
                  <c:v>0.44953183101109573</c:v>
                </c:pt>
                <c:pt idx="10034">
                  <c:v>0.44957663187127223</c:v>
                </c:pt>
                <c:pt idx="10035">
                  <c:v>0.44962143273144872</c:v>
                </c:pt>
                <c:pt idx="10036">
                  <c:v>0.44966623359162522</c:v>
                </c:pt>
                <c:pt idx="10037">
                  <c:v>0.44971103445180172</c:v>
                </c:pt>
                <c:pt idx="10038">
                  <c:v>0.44975583531197821</c:v>
                </c:pt>
                <c:pt idx="10039">
                  <c:v>0.44980063617215471</c:v>
                </c:pt>
                <c:pt idx="10040">
                  <c:v>0.44984543703233121</c:v>
                </c:pt>
                <c:pt idx="10041">
                  <c:v>0.44989023789250771</c:v>
                </c:pt>
                <c:pt idx="10042">
                  <c:v>0.4499350387526842</c:v>
                </c:pt>
                <c:pt idx="10043">
                  <c:v>0.4499798396128607</c:v>
                </c:pt>
                <c:pt idx="10044">
                  <c:v>0.4500246404730372</c:v>
                </c:pt>
                <c:pt idx="10045">
                  <c:v>0.45006944133321369</c:v>
                </c:pt>
                <c:pt idx="10046">
                  <c:v>0.45011424219339019</c:v>
                </c:pt>
                <c:pt idx="10047">
                  <c:v>0.45015904305356669</c:v>
                </c:pt>
                <c:pt idx="10048">
                  <c:v>0.45020384391374318</c:v>
                </c:pt>
                <c:pt idx="10049">
                  <c:v>0.45024864477391968</c:v>
                </c:pt>
                <c:pt idx="10050">
                  <c:v>0.45029344563409618</c:v>
                </c:pt>
                <c:pt idx="10051">
                  <c:v>0.45033824649427268</c:v>
                </c:pt>
                <c:pt idx="10052">
                  <c:v>0.45038304735444917</c:v>
                </c:pt>
                <c:pt idx="10053">
                  <c:v>0.45042784821462567</c:v>
                </c:pt>
                <c:pt idx="10054">
                  <c:v>0.45047264907480217</c:v>
                </c:pt>
                <c:pt idx="10055">
                  <c:v>0.45051744993497866</c:v>
                </c:pt>
                <c:pt idx="10056">
                  <c:v>0.45056225079515516</c:v>
                </c:pt>
                <c:pt idx="10057">
                  <c:v>0.45060705165533166</c:v>
                </c:pt>
                <c:pt idx="10058">
                  <c:v>0.45065185251550816</c:v>
                </c:pt>
                <c:pt idx="10059">
                  <c:v>0.45069665337568465</c:v>
                </c:pt>
                <c:pt idx="10060">
                  <c:v>0.45074145423586115</c:v>
                </c:pt>
                <c:pt idx="10061">
                  <c:v>0.45078625509603765</c:v>
                </c:pt>
                <c:pt idx="10062">
                  <c:v>0.45083105595621414</c:v>
                </c:pt>
                <c:pt idx="10063">
                  <c:v>0.45087585681639064</c:v>
                </c:pt>
                <c:pt idx="10064">
                  <c:v>0.45092065767656714</c:v>
                </c:pt>
                <c:pt idx="10065">
                  <c:v>0.45096545853674364</c:v>
                </c:pt>
                <c:pt idx="10066">
                  <c:v>0.45101025939692013</c:v>
                </c:pt>
                <c:pt idx="10067">
                  <c:v>0.45105506025709663</c:v>
                </c:pt>
                <c:pt idx="10068">
                  <c:v>0.45109986111727313</c:v>
                </c:pt>
                <c:pt idx="10069">
                  <c:v>0.45114466197744962</c:v>
                </c:pt>
                <c:pt idx="10070">
                  <c:v>0.45118946283762612</c:v>
                </c:pt>
                <c:pt idx="10071">
                  <c:v>0.45123426369780262</c:v>
                </c:pt>
                <c:pt idx="10072">
                  <c:v>0.45127906455797911</c:v>
                </c:pt>
                <c:pt idx="10073">
                  <c:v>0.45132386541815561</c:v>
                </c:pt>
                <c:pt idx="10074">
                  <c:v>0.45136866627833211</c:v>
                </c:pt>
                <c:pt idx="10075">
                  <c:v>0.45141346713850861</c:v>
                </c:pt>
                <c:pt idx="10076">
                  <c:v>0.4514582679986851</c:v>
                </c:pt>
                <c:pt idx="10077">
                  <c:v>0.4515030688588616</c:v>
                </c:pt>
                <c:pt idx="10078">
                  <c:v>0.4515478697190381</c:v>
                </c:pt>
                <c:pt idx="10079">
                  <c:v>0.45159267057921459</c:v>
                </c:pt>
                <c:pt idx="10080">
                  <c:v>0.45163747143939109</c:v>
                </c:pt>
                <c:pt idx="10081">
                  <c:v>0.45168227229956759</c:v>
                </c:pt>
                <c:pt idx="10082">
                  <c:v>0.45172707315974409</c:v>
                </c:pt>
                <c:pt idx="10083">
                  <c:v>0.45177187401992058</c:v>
                </c:pt>
                <c:pt idx="10084">
                  <c:v>0.45181667488009708</c:v>
                </c:pt>
                <c:pt idx="10085">
                  <c:v>0.45186147574027358</c:v>
                </c:pt>
                <c:pt idx="10086">
                  <c:v>0.45190627660045007</c:v>
                </c:pt>
                <c:pt idx="10087">
                  <c:v>0.45195107746062657</c:v>
                </c:pt>
                <c:pt idx="10088">
                  <c:v>0.45199587832080307</c:v>
                </c:pt>
                <c:pt idx="10089">
                  <c:v>0.45204067918097957</c:v>
                </c:pt>
                <c:pt idx="10090">
                  <c:v>0.45208548004115606</c:v>
                </c:pt>
                <c:pt idx="10091">
                  <c:v>0.45213028090133256</c:v>
                </c:pt>
                <c:pt idx="10092">
                  <c:v>0.45217508176150906</c:v>
                </c:pt>
                <c:pt idx="10093">
                  <c:v>0.45221988262168555</c:v>
                </c:pt>
                <c:pt idx="10094">
                  <c:v>0.45226468348186205</c:v>
                </c:pt>
                <c:pt idx="10095">
                  <c:v>0.45230948434203855</c:v>
                </c:pt>
                <c:pt idx="10096">
                  <c:v>0.45235428520221505</c:v>
                </c:pt>
                <c:pt idx="10097">
                  <c:v>0.45239908606239154</c:v>
                </c:pt>
                <c:pt idx="10098">
                  <c:v>0.45244388692256804</c:v>
                </c:pt>
                <c:pt idx="10099">
                  <c:v>0.45248868778274454</c:v>
                </c:pt>
                <c:pt idx="10100">
                  <c:v>0.45253348864292103</c:v>
                </c:pt>
                <c:pt idx="10101">
                  <c:v>0.45257828950309753</c:v>
                </c:pt>
                <c:pt idx="10102">
                  <c:v>0.45262309036327403</c:v>
                </c:pt>
                <c:pt idx="10103">
                  <c:v>0.45266789122345052</c:v>
                </c:pt>
                <c:pt idx="10104">
                  <c:v>0.45271269208362702</c:v>
                </c:pt>
                <c:pt idx="10105">
                  <c:v>0.45275749294380352</c:v>
                </c:pt>
                <c:pt idx="10106">
                  <c:v>0.45280229380398002</c:v>
                </c:pt>
                <c:pt idx="10107">
                  <c:v>0.45284709466415651</c:v>
                </c:pt>
                <c:pt idx="10108">
                  <c:v>0.45289189552433301</c:v>
                </c:pt>
                <c:pt idx="10109">
                  <c:v>0.45293669638450951</c:v>
                </c:pt>
                <c:pt idx="10110">
                  <c:v>0.452981497244686</c:v>
                </c:pt>
                <c:pt idx="10111">
                  <c:v>0.4530262981048625</c:v>
                </c:pt>
                <c:pt idx="10112">
                  <c:v>0.453071098965039</c:v>
                </c:pt>
                <c:pt idx="10113">
                  <c:v>0.4531158998252155</c:v>
                </c:pt>
                <c:pt idx="10114">
                  <c:v>0.45316070068539199</c:v>
                </c:pt>
                <c:pt idx="10115">
                  <c:v>0.45320550154556849</c:v>
                </c:pt>
                <c:pt idx="10116">
                  <c:v>0.45325030240574499</c:v>
                </c:pt>
                <c:pt idx="10117">
                  <c:v>0.45329510326592148</c:v>
                </c:pt>
                <c:pt idx="10118">
                  <c:v>0.45333990412609798</c:v>
                </c:pt>
                <c:pt idx="10119">
                  <c:v>0.45338470498627448</c:v>
                </c:pt>
                <c:pt idx="10120">
                  <c:v>0.45342950584645098</c:v>
                </c:pt>
                <c:pt idx="10121">
                  <c:v>0.45347430670662747</c:v>
                </c:pt>
                <c:pt idx="10122">
                  <c:v>0.45351910756680397</c:v>
                </c:pt>
                <c:pt idx="10123">
                  <c:v>0.45356390842698047</c:v>
                </c:pt>
                <c:pt idx="10124">
                  <c:v>0.45360870928715696</c:v>
                </c:pt>
                <c:pt idx="10125">
                  <c:v>0.45365351014733346</c:v>
                </c:pt>
                <c:pt idx="10126">
                  <c:v>0.45369831100750996</c:v>
                </c:pt>
                <c:pt idx="10127">
                  <c:v>0.45374311186768645</c:v>
                </c:pt>
                <c:pt idx="10128">
                  <c:v>0.45378791272786295</c:v>
                </c:pt>
                <c:pt idx="10129">
                  <c:v>0.45383271358803945</c:v>
                </c:pt>
                <c:pt idx="10130">
                  <c:v>0.45387751444821595</c:v>
                </c:pt>
                <c:pt idx="10131">
                  <c:v>0.45392231530839244</c:v>
                </c:pt>
                <c:pt idx="10132">
                  <c:v>0.45396711616856894</c:v>
                </c:pt>
                <c:pt idx="10133">
                  <c:v>0.45401191702874544</c:v>
                </c:pt>
                <c:pt idx="10134">
                  <c:v>0.45405671788892193</c:v>
                </c:pt>
                <c:pt idx="10135">
                  <c:v>0.45410151874909843</c:v>
                </c:pt>
                <c:pt idx="10136">
                  <c:v>0.45414631960927493</c:v>
                </c:pt>
                <c:pt idx="10137">
                  <c:v>0.45419112046945143</c:v>
                </c:pt>
                <c:pt idx="10138">
                  <c:v>0.45423592132962792</c:v>
                </c:pt>
                <c:pt idx="10139">
                  <c:v>0.45428072218980442</c:v>
                </c:pt>
                <c:pt idx="10140">
                  <c:v>0.45432552304998092</c:v>
                </c:pt>
                <c:pt idx="10141">
                  <c:v>0.45437032391015741</c:v>
                </c:pt>
                <c:pt idx="10142">
                  <c:v>0.45441512477033391</c:v>
                </c:pt>
                <c:pt idx="10143">
                  <c:v>0.45445992563051041</c:v>
                </c:pt>
                <c:pt idx="10144">
                  <c:v>0.45450472649068691</c:v>
                </c:pt>
                <c:pt idx="10145">
                  <c:v>0.4545495273508634</c:v>
                </c:pt>
                <c:pt idx="10146">
                  <c:v>0.4545943282110399</c:v>
                </c:pt>
                <c:pt idx="10147">
                  <c:v>0.4546391290712164</c:v>
                </c:pt>
                <c:pt idx="10148">
                  <c:v>0.45468392993139289</c:v>
                </c:pt>
                <c:pt idx="10149">
                  <c:v>0.45472873079156939</c:v>
                </c:pt>
                <c:pt idx="10150">
                  <c:v>0.45477353165174589</c:v>
                </c:pt>
                <c:pt idx="10151">
                  <c:v>0.45481833251192239</c:v>
                </c:pt>
                <c:pt idx="10152">
                  <c:v>0.45486313337209888</c:v>
                </c:pt>
                <c:pt idx="10153">
                  <c:v>0.45490793423227538</c:v>
                </c:pt>
                <c:pt idx="10154">
                  <c:v>0.45495273509245188</c:v>
                </c:pt>
                <c:pt idx="10155">
                  <c:v>0.45499753595262837</c:v>
                </c:pt>
                <c:pt idx="10156">
                  <c:v>0.45504233681280487</c:v>
                </c:pt>
                <c:pt idx="10157">
                  <c:v>0.45508713767298137</c:v>
                </c:pt>
                <c:pt idx="10158">
                  <c:v>0.45513193853315786</c:v>
                </c:pt>
                <c:pt idx="10159">
                  <c:v>0.45517673939333436</c:v>
                </c:pt>
                <c:pt idx="10160">
                  <c:v>0.45522154025351086</c:v>
                </c:pt>
                <c:pt idx="10161">
                  <c:v>0.45526634111368736</c:v>
                </c:pt>
                <c:pt idx="10162">
                  <c:v>0.45531114197386385</c:v>
                </c:pt>
                <c:pt idx="10163">
                  <c:v>0.45535594283404035</c:v>
                </c:pt>
                <c:pt idx="10164">
                  <c:v>0.45540074369421685</c:v>
                </c:pt>
                <c:pt idx="10165">
                  <c:v>0.45544554455439334</c:v>
                </c:pt>
                <c:pt idx="10166">
                  <c:v>0.45549034541456984</c:v>
                </c:pt>
                <c:pt idx="10167">
                  <c:v>0.45553514627474634</c:v>
                </c:pt>
                <c:pt idx="10168">
                  <c:v>0.45557994713492284</c:v>
                </c:pt>
                <c:pt idx="10169">
                  <c:v>0.45562474799509933</c:v>
                </c:pt>
                <c:pt idx="10170">
                  <c:v>0.45566954885527583</c:v>
                </c:pt>
                <c:pt idx="10171">
                  <c:v>0.45571434971545233</c:v>
                </c:pt>
                <c:pt idx="10172">
                  <c:v>0.45575915057562882</c:v>
                </c:pt>
                <c:pt idx="10173">
                  <c:v>0.45580395143580532</c:v>
                </c:pt>
                <c:pt idx="10174">
                  <c:v>0.45584875229598182</c:v>
                </c:pt>
                <c:pt idx="10175">
                  <c:v>0.45589355315615832</c:v>
                </c:pt>
                <c:pt idx="10176">
                  <c:v>0.45593835401633481</c:v>
                </c:pt>
                <c:pt idx="10177">
                  <c:v>0.45598315487651131</c:v>
                </c:pt>
                <c:pt idx="10178">
                  <c:v>0.45602795573668781</c:v>
                </c:pt>
                <c:pt idx="10179">
                  <c:v>0.4560727565968643</c:v>
                </c:pt>
                <c:pt idx="10180">
                  <c:v>0.4561175574570408</c:v>
                </c:pt>
                <c:pt idx="10181">
                  <c:v>0.4561623583172173</c:v>
                </c:pt>
                <c:pt idx="10182">
                  <c:v>0.4562071591773938</c:v>
                </c:pt>
                <c:pt idx="10183">
                  <c:v>0.45625196003757029</c:v>
                </c:pt>
                <c:pt idx="10184">
                  <c:v>0.45629676089774679</c:v>
                </c:pt>
                <c:pt idx="10185">
                  <c:v>0.45634156175792329</c:v>
                </c:pt>
                <c:pt idx="10186">
                  <c:v>0.45638636261809978</c:v>
                </c:pt>
                <c:pt idx="10187">
                  <c:v>0.45643116347827628</c:v>
                </c:pt>
                <c:pt idx="10188">
                  <c:v>0.45647596433845278</c:v>
                </c:pt>
                <c:pt idx="10189">
                  <c:v>0.45652076519862927</c:v>
                </c:pt>
                <c:pt idx="10190">
                  <c:v>0.45656556605880577</c:v>
                </c:pt>
                <c:pt idx="10191">
                  <c:v>0.45661036691898227</c:v>
                </c:pt>
                <c:pt idx="10192">
                  <c:v>0.45665516777915877</c:v>
                </c:pt>
                <c:pt idx="10193">
                  <c:v>0.45669996863933526</c:v>
                </c:pt>
                <c:pt idx="10194">
                  <c:v>0.45674476949951176</c:v>
                </c:pt>
                <c:pt idx="10195">
                  <c:v>0.45678957035968826</c:v>
                </c:pt>
                <c:pt idx="10196">
                  <c:v>0.45683437121986475</c:v>
                </c:pt>
                <c:pt idx="10197">
                  <c:v>0.45687917208004125</c:v>
                </c:pt>
                <c:pt idx="10198">
                  <c:v>0.45692397294021775</c:v>
                </c:pt>
                <c:pt idx="10199">
                  <c:v>0.45696877380039425</c:v>
                </c:pt>
                <c:pt idx="10200">
                  <c:v>0.45701357466057074</c:v>
                </c:pt>
                <c:pt idx="10201">
                  <c:v>0.45705837552074724</c:v>
                </c:pt>
                <c:pt idx="10202">
                  <c:v>0.45710317638092374</c:v>
                </c:pt>
                <c:pt idx="10203">
                  <c:v>0.45714797724110023</c:v>
                </c:pt>
                <c:pt idx="10204">
                  <c:v>0.45719277810127673</c:v>
                </c:pt>
                <c:pt idx="10205">
                  <c:v>0.45723757896145323</c:v>
                </c:pt>
                <c:pt idx="10206">
                  <c:v>0.45728237982162973</c:v>
                </c:pt>
                <c:pt idx="10207">
                  <c:v>0.45732718068180622</c:v>
                </c:pt>
                <c:pt idx="10208">
                  <c:v>0.45737198154198272</c:v>
                </c:pt>
                <c:pt idx="10209">
                  <c:v>0.45741678240215922</c:v>
                </c:pt>
                <c:pt idx="10210">
                  <c:v>0.45746158326233571</c:v>
                </c:pt>
                <c:pt idx="10211">
                  <c:v>0.45750638412251221</c:v>
                </c:pt>
                <c:pt idx="10212">
                  <c:v>0.45755118498268871</c:v>
                </c:pt>
                <c:pt idx="10213">
                  <c:v>0.4575959858428652</c:v>
                </c:pt>
                <c:pt idx="10214">
                  <c:v>0.4576407867030417</c:v>
                </c:pt>
                <c:pt idx="10215">
                  <c:v>0.4576855875632182</c:v>
                </c:pt>
                <c:pt idx="10216">
                  <c:v>0.4577303884233947</c:v>
                </c:pt>
                <c:pt idx="10217">
                  <c:v>0.45777518928357119</c:v>
                </c:pt>
                <c:pt idx="10218">
                  <c:v>0.45781999014374769</c:v>
                </c:pt>
                <c:pt idx="10219">
                  <c:v>0.45786479100392419</c:v>
                </c:pt>
                <c:pt idx="10220">
                  <c:v>0.45790959186410068</c:v>
                </c:pt>
                <c:pt idx="10221">
                  <c:v>0.45795439272427718</c:v>
                </c:pt>
                <c:pt idx="10222">
                  <c:v>0.45799919358445368</c:v>
                </c:pt>
                <c:pt idx="10223">
                  <c:v>0.45804399444463018</c:v>
                </c:pt>
                <c:pt idx="10224">
                  <c:v>0.45808879530480667</c:v>
                </c:pt>
                <c:pt idx="10225">
                  <c:v>0.45813359616498317</c:v>
                </c:pt>
                <c:pt idx="10226">
                  <c:v>0.45817839702515967</c:v>
                </c:pt>
                <c:pt idx="10227">
                  <c:v>0.45822319788533616</c:v>
                </c:pt>
                <c:pt idx="10228">
                  <c:v>0.45826799874551266</c:v>
                </c:pt>
                <c:pt idx="10229">
                  <c:v>0.45831279960568916</c:v>
                </c:pt>
                <c:pt idx="10230">
                  <c:v>0.45835760046586566</c:v>
                </c:pt>
                <c:pt idx="10231">
                  <c:v>0.45840240132604215</c:v>
                </c:pt>
                <c:pt idx="10232">
                  <c:v>0.45844720218621865</c:v>
                </c:pt>
                <c:pt idx="10233">
                  <c:v>0.45849200304639515</c:v>
                </c:pt>
                <c:pt idx="10234">
                  <c:v>0.45853680390657164</c:v>
                </c:pt>
                <c:pt idx="10235">
                  <c:v>0.45858160476674814</c:v>
                </c:pt>
                <c:pt idx="10236">
                  <c:v>0.45862640562692464</c:v>
                </c:pt>
                <c:pt idx="10237">
                  <c:v>0.45867120648710114</c:v>
                </c:pt>
                <c:pt idx="10238">
                  <c:v>0.45871600734727763</c:v>
                </c:pt>
                <c:pt idx="10239">
                  <c:v>0.45876080820745413</c:v>
                </c:pt>
                <c:pt idx="10240">
                  <c:v>0.45880560906763063</c:v>
                </c:pt>
                <c:pt idx="10241">
                  <c:v>0.45885040992780712</c:v>
                </c:pt>
                <c:pt idx="10242">
                  <c:v>0.45889521078798362</c:v>
                </c:pt>
                <c:pt idx="10243">
                  <c:v>0.45894001164816012</c:v>
                </c:pt>
                <c:pt idx="10244">
                  <c:v>0.45898481250833661</c:v>
                </c:pt>
                <c:pt idx="10245">
                  <c:v>0.45902961336851311</c:v>
                </c:pt>
                <c:pt idx="10246">
                  <c:v>0.45907441422868961</c:v>
                </c:pt>
                <c:pt idx="10247">
                  <c:v>0.45911921508886611</c:v>
                </c:pt>
                <c:pt idx="10248">
                  <c:v>0.4591640159490426</c:v>
                </c:pt>
                <c:pt idx="10249">
                  <c:v>0.4592088168092191</c:v>
                </c:pt>
                <c:pt idx="10250">
                  <c:v>0.4592536176693956</c:v>
                </c:pt>
                <c:pt idx="10251">
                  <c:v>0.45929841852957209</c:v>
                </c:pt>
                <c:pt idx="10252">
                  <c:v>0.45934321938974859</c:v>
                </c:pt>
                <c:pt idx="10253">
                  <c:v>0.45938802024992509</c:v>
                </c:pt>
                <c:pt idx="10254">
                  <c:v>0.45943282111010159</c:v>
                </c:pt>
                <c:pt idx="10255">
                  <c:v>0.45947762197027808</c:v>
                </c:pt>
                <c:pt idx="10256">
                  <c:v>0.45952242283045458</c:v>
                </c:pt>
                <c:pt idx="10257">
                  <c:v>0.45956722369063108</c:v>
                </c:pt>
                <c:pt idx="10258">
                  <c:v>0.45961202455080757</c:v>
                </c:pt>
                <c:pt idx="10259">
                  <c:v>0.45965682541098407</c:v>
                </c:pt>
                <c:pt idx="10260">
                  <c:v>0.45970162627116057</c:v>
                </c:pt>
                <c:pt idx="10261">
                  <c:v>0.45974642713133707</c:v>
                </c:pt>
                <c:pt idx="10262">
                  <c:v>0.45979122799151356</c:v>
                </c:pt>
                <c:pt idx="10263">
                  <c:v>0.45983602885169006</c:v>
                </c:pt>
                <c:pt idx="10264">
                  <c:v>0.45988082971186656</c:v>
                </c:pt>
                <c:pt idx="10265">
                  <c:v>0.45992563057204305</c:v>
                </c:pt>
                <c:pt idx="10266">
                  <c:v>0.45997043143221955</c:v>
                </c:pt>
                <c:pt idx="10267">
                  <c:v>0.46001523229239605</c:v>
                </c:pt>
                <c:pt idx="10268">
                  <c:v>0.46006003315257255</c:v>
                </c:pt>
                <c:pt idx="10269">
                  <c:v>0.46010483401274904</c:v>
                </c:pt>
                <c:pt idx="10270">
                  <c:v>0.46014963487292554</c:v>
                </c:pt>
                <c:pt idx="10271">
                  <c:v>0.46019443573310204</c:v>
                </c:pt>
                <c:pt idx="10272">
                  <c:v>0.46023923659327853</c:v>
                </c:pt>
                <c:pt idx="10273">
                  <c:v>0.46028403745345503</c:v>
                </c:pt>
                <c:pt idx="10274">
                  <c:v>0.46032883831363153</c:v>
                </c:pt>
                <c:pt idx="10275">
                  <c:v>0.46037363917380802</c:v>
                </c:pt>
                <c:pt idx="10276">
                  <c:v>0.46041844003398452</c:v>
                </c:pt>
                <c:pt idx="10277">
                  <c:v>0.46046324089416102</c:v>
                </c:pt>
                <c:pt idx="10278">
                  <c:v>0.46050804175433752</c:v>
                </c:pt>
                <c:pt idx="10279">
                  <c:v>0.46055284261451401</c:v>
                </c:pt>
                <c:pt idx="10280">
                  <c:v>0.46059764347469051</c:v>
                </c:pt>
                <c:pt idx="10281">
                  <c:v>0.46064244433486701</c:v>
                </c:pt>
                <c:pt idx="10282">
                  <c:v>0.4606872451950435</c:v>
                </c:pt>
                <c:pt idx="10283">
                  <c:v>0.46073204605522</c:v>
                </c:pt>
                <c:pt idx="10284">
                  <c:v>0.4607768469153965</c:v>
                </c:pt>
                <c:pt idx="10285">
                  <c:v>0.460821647775573</c:v>
                </c:pt>
                <c:pt idx="10286">
                  <c:v>0.46086644863574949</c:v>
                </c:pt>
                <c:pt idx="10287">
                  <c:v>0.46091124949592599</c:v>
                </c:pt>
                <c:pt idx="10288">
                  <c:v>0.46095605035610249</c:v>
                </c:pt>
                <c:pt idx="10289">
                  <c:v>0.46100085121627898</c:v>
                </c:pt>
                <c:pt idx="10290">
                  <c:v>0.46104565207645548</c:v>
                </c:pt>
                <c:pt idx="10291">
                  <c:v>0.46109045293663198</c:v>
                </c:pt>
                <c:pt idx="10292">
                  <c:v>0.46113525379680848</c:v>
                </c:pt>
                <c:pt idx="10293">
                  <c:v>0.46118005465698497</c:v>
                </c:pt>
                <c:pt idx="10294">
                  <c:v>0.46122485551716147</c:v>
                </c:pt>
                <c:pt idx="10295">
                  <c:v>0.46126965637733797</c:v>
                </c:pt>
                <c:pt idx="10296">
                  <c:v>0.46131445723751446</c:v>
                </c:pt>
                <c:pt idx="10297">
                  <c:v>0.46135925809769096</c:v>
                </c:pt>
                <c:pt idx="10298">
                  <c:v>0.46140405895786746</c:v>
                </c:pt>
                <c:pt idx="10299">
                  <c:v>0.46144885981804395</c:v>
                </c:pt>
                <c:pt idx="10300">
                  <c:v>0.46149366067822045</c:v>
                </c:pt>
                <c:pt idx="10301">
                  <c:v>0.46153846153839695</c:v>
                </c:pt>
                <c:pt idx="10302">
                  <c:v>0.46158326239857345</c:v>
                </c:pt>
                <c:pt idx="10303">
                  <c:v>0.46162806325874994</c:v>
                </c:pt>
                <c:pt idx="10304">
                  <c:v>0.46167286411892644</c:v>
                </c:pt>
                <c:pt idx="10305">
                  <c:v>0.46171766497910294</c:v>
                </c:pt>
                <c:pt idx="10306">
                  <c:v>0.46176246583927943</c:v>
                </c:pt>
                <c:pt idx="10307">
                  <c:v>0.46180726669945593</c:v>
                </c:pt>
                <c:pt idx="10308">
                  <c:v>0.46185206755963243</c:v>
                </c:pt>
                <c:pt idx="10309">
                  <c:v>0.46189686841980893</c:v>
                </c:pt>
                <c:pt idx="10310">
                  <c:v>0.46194166927998542</c:v>
                </c:pt>
                <c:pt idx="10311">
                  <c:v>0.46198647014016192</c:v>
                </c:pt>
                <c:pt idx="10312">
                  <c:v>0.46203127100033842</c:v>
                </c:pt>
                <c:pt idx="10313">
                  <c:v>0.46207607186051491</c:v>
                </c:pt>
                <c:pt idx="10314">
                  <c:v>0.46212087272069141</c:v>
                </c:pt>
                <c:pt idx="10315">
                  <c:v>0.46216567358086791</c:v>
                </c:pt>
                <c:pt idx="10316">
                  <c:v>0.46221047444104441</c:v>
                </c:pt>
                <c:pt idx="10317">
                  <c:v>0.4622552753012209</c:v>
                </c:pt>
                <c:pt idx="10318">
                  <c:v>0.4623000761613974</c:v>
                </c:pt>
                <c:pt idx="10319">
                  <c:v>0.4623448770215739</c:v>
                </c:pt>
                <c:pt idx="10320">
                  <c:v>0.46238967788175039</c:v>
                </c:pt>
                <c:pt idx="10321">
                  <c:v>0.46243447874192689</c:v>
                </c:pt>
                <c:pt idx="10322">
                  <c:v>0.46247927960210339</c:v>
                </c:pt>
                <c:pt idx="10323">
                  <c:v>0.46252408046227989</c:v>
                </c:pt>
                <c:pt idx="10324">
                  <c:v>0.46256888132245638</c:v>
                </c:pt>
                <c:pt idx="10325">
                  <c:v>0.46261368218263288</c:v>
                </c:pt>
                <c:pt idx="10326">
                  <c:v>0.46265848304280938</c:v>
                </c:pt>
                <c:pt idx="10327">
                  <c:v>0.46270328390298587</c:v>
                </c:pt>
                <c:pt idx="10328">
                  <c:v>0.46274808476316237</c:v>
                </c:pt>
                <c:pt idx="10329">
                  <c:v>0.46279288562333887</c:v>
                </c:pt>
                <c:pt idx="10330">
                  <c:v>0.46283768648351536</c:v>
                </c:pt>
                <c:pt idx="10331">
                  <c:v>0.46288248734369186</c:v>
                </c:pt>
                <c:pt idx="10332">
                  <c:v>0.46292728820386836</c:v>
                </c:pt>
                <c:pt idx="10333">
                  <c:v>0.46297208906404486</c:v>
                </c:pt>
                <c:pt idx="10334">
                  <c:v>0.46301688992422135</c:v>
                </c:pt>
                <c:pt idx="10335">
                  <c:v>0.46306169078439785</c:v>
                </c:pt>
                <c:pt idx="10336">
                  <c:v>0.46310649164457435</c:v>
                </c:pt>
                <c:pt idx="10337">
                  <c:v>0.46315129250475084</c:v>
                </c:pt>
                <c:pt idx="10338">
                  <c:v>0.46319609336492734</c:v>
                </c:pt>
                <c:pt idx="10339">
                  <c:v>0.46324089422510384</c:v>
                </c:pt>
                <c:pt idx="10340">
                  <c:v>0.46328569508528034</c:v>
                </c:pt>
                <c:pt idx="10341">
                  <c:v>0.46333049594545683</c:v>
                </c:pt>
                <c:pt idx="10342">
                  <c:v>0.46337529680563333</c:v>
                </c:pt>
                <c:pt idx="10343">
                  <c:v>0.46342009766580983</c:v>
                </c:pt>
                <c:pt idx="10344">
                  <c:v>0.46346489852598632</c:v>
                </c:pt>
                <c:pt idx="10345">
                  <c:v>0.46350969938616282</c:v>
                </c:pt>
                <c:pt idx="10346">
                  <c:v>0.46355450024633932</c:v>
                </c:pt>
                <c:pt idx="10347">
                  <c:v>0.46359930110651582</c:v>
                </c:pt>
                <c:pt idx="10348">
                  <c:v>0.46364410196669231</c:v>
                </c:pt>
                <c:pt idx="10349">
                  <c:v>0.46368890282686881</c:v>
                </c:pt>
                <c:pt idx="10350">
                  <c:v>0.46373370368704531</c:v>
                </c:pt>
                <c:pt idx="10351">
                  <c:v>0.4637785045472218</c:v>
                </c:pt>
                <c:pt idx="10352">
                  <c:v>0.4638233054073983</c:v>
                </c:pt>
                <c:pt idx="10353">
                  <c:v>0.4638681062675748</c:v>
                </c:pt>
                <c:pt idx="10354">
                  <c:v>0.4639129071277513</c:v>
                </c:pt>
                <c:pt idx="10355">
                  <c:v>0.46395770798792779</c:v>
                </c:pt>
                <c:pt idx="10356">
                  <c:v>0.46400250884810429</c:v>
                </c:pt>
                <c:pt idx="10357">
                  <c:v>0.46404730970828079</c:v>
                </c:pt>
                <c:pt idx="10358">
                  <c:v>0.46409211056845728</c:v>
                </c:pt>
                <c:pt idx="10359">
                  <c:v>0.46413691142863378</c:v>
                </c:pt>
                <c:pt idx="10360">
                  <c:v>0.46418171228881028</c:v>
                </c:pt>
                <c:pt idx="10361">
                  <c:v>0.46422651314898677</c:v>
                </c:pt>
                <c:pt idx="10362">
                  <c:v>0.46427131400916327</c:v>
                </c:pt>
                <c:pt idx="10363">
                  <c:v>0.46431611486933977</c:v>
                </c:pt>
                <c:pt idx="10364">
                  <c:v>0.46436091572951627</c:v>
                </c:pt>
                <c:pt idx="10365">
                  <c:v>0.46440571658969276</c:v>
                </c:pt>
                <c:pt idx="10366">
                  <c:v>0.46445051744986926</c:v>
                </c:pt>
                <c:pt idx="10367">
                  <c:v>0.46449531831004576</c:v>
                </c:pt>
                <c:pt idx="10368">
                  <c:v>0.46454011917022225</c:v>
                </c:pt>
                <c:pt idx="10369">
                  <c:v>0.46458492003039875</c:v>
                </c:pt>
                <c:pt idx="10370">
                  <c:v>0.46462972089057525</c:v>
                </c:pt>
                <c:pt idx="10371">
                  <c:v>0.46467452175075175</c:v>
                </c:pt>
                <c:pt idx="10372">
                  <c:v>0.46471932261092824</c:v>
                </c:pt>
                <c:pt idx="10373">
                  <c:v>0.46476412347110474</c:v>
                </c:pt>
                <c:pt idx="10374">
                  <c:v>0.46480892433128124</c:v>
                </c:pt>
                <c:pt idx="10375">
                  <c:v>0.46485372519145773</c:v>
                </c:pt>
                <c:pt idx="10376">
                  <c:v>0.46489852605163423</c:v>
                </c:pt>
                <c:pt idx="10377">
                  <c:v>0.46494332691181073</c:v>
                </c:pt>
                <c:pt idx="10378">
                  <c:v>0.46498812777198723</c:v>
                </c:pt>
                <c:pt idx="10379">
                  <c:v>0.46503292863216372</c:v>
                </c:pt>
                <c:pt idx="10380">
                  <c:v>0.46507772949234022</c:v>
                </c:pt>
                <c:pt idx="10381">
                  <c:v>0.46512253035251672</c:v>
                </c:pt>
                <c:pt idx="10382">
                  <c:v>0.46516733121269321</c:v>
                </c:pt>
                <c:pt idx="10383">
                  <c:v>0.46521213207286971</c:v>
                </c:pt>
                <c:pt idx="10384">
                  <c:v>0.46525693293304621</c:v>
                </c:pt>
                <c:pt idx="10385">
                  <c:v>0.4653017337932227</c:v>
                </c:pt>
                <c:pt idx="10386">
                  <c:v>0.4653465346533992</c:v>
                </c:pt>
                <c:pt idx="10387">
                  <c:v>0.4653913355135757</c:v>
                </c:pt>
                <c:pt idx="10388">
                  <c:v>0.4654361363737522</c:v>
                </c:pt>
                <c:pt idx="10389">
                  <c:v>0.46548093723392869</c:v>
                </c:pt>
                <c:pt idx="10390">
                  <c:v>0.46552573809410519</c:v>
                </c:pt>
                <c:pt idx="10391">
                  <c:v>0.46557053895428169</c:v>
                </c:pt>
                <c:pt idx="10392">
                  <c:v>0.46561533981445818</c:v>
                </c:pt>
                <c:pt idx="10393">
                  <c:v>0.46566014067463468</c:v>
                </c:pt>
                <c:pt idx="10394">
                  <c:v>0.46570494153481118</c:v>
                </c:pt>
                <c:pt idx="10395">
                  <c:v>0.46574974239498768</c:v>
                </c:pt>
                <c:pt idx="10396">
                  <c:v>0.46579454325516417</c:v>
                </c:pt>
                <c:pt idx="10397">
                  <c:v>0.46583934411534067</c:v>
                </c:pt>
                <c:pt idx="10398">
                  <c:v>0.46588414497551717</c:v>
                </c:pt>
                <c:pt idx="10399">
                  <c:v>0.46592894583569366</c:v>
                </c:pt>
                <c:pt idx="10400">
                  <c:v>0.46597374669587016</c:v>
                </c:pt>
                <c:pt idx="10401">
                  <c:v>0.46601854755604666</c:v>
                </c:pt>
                <c:pt idx="10402">
                  <c:v>0.46606334841622316</c:v>
                </c:pt>
                <c:pt idx="10403">
                  <c:v>0.46610814927639965</c:v>
                </c:pt>
                <c:pt idx="10404">
                  <c:v>0.46615295013657615</c:v>
                </c:pt>
                <c:pt idx="10405">
                  <c:v>0.46619775099675265</c:v>
                </c:pt>
                <c:pt idx="10406">
                  <c:v>0.46624255185692914</c:v>
                </c:pt>
                <c:pt idx="10407">
                  <c:v>0.46628735271710564</c:v>
                </c:pt>
                <c:pt idx="10408">
                  <c:v>0.46633215357728214</c:v>
                </c:pt>
                <c:pt idx="10409">
                  <c:v>0.46637695443745864</c:v>
                </c:pt>
                <c:pt idx="10410">
                  <c:v>0.46642175529763513</c:v>
                </c:pt>
                <c:pt idx="10411">
                  <c:v>0.46646655615781163</c:v>
                </c:pt>
                <c:pt idx="10412">
                  <c:v>0.46651135701798813</c:v>
                </c:pt>
                <c:pt idx="10413">
                  <c:v>0.46655615787816462</c:v>
                </c:pt>
                <c:pt idx="10414">
                  <c:v>0.46660095873834112</c:v>
                </c:pt>
                <c:pt idx="10415">
                  <c:v>0.46664575959851762</c:v>
                </c:pt>
                <c:pt idx="10416">
                  <c:v>0.46669056045869411</c:v>
                </c:pt>
                <c:pt idx="10417">
                  <c:v>0.46673536131887061</c:v>
                </c:pt>
                <c:pt idx="10418">
                  <c:v>0.46678016217904711</c:v>
                </c:pt>
                <c:pt idx="10419">
                  <c:v>0.46682496303922361</c:v>
                </c:pt>
                <c:pt idx="10420">
                  <c:v>0.4668697638994001</c:v>
                </c:pt>
                <c:pt idx="10421">
                  <c:v>0.4669145647595766</c:v>
                </c:pt>
                <c:pt idx="10422">
                  <c:v>0.4669593656197531</c:v>
                </c:pt>
                <c:pt idx="10423">
                  <c:v>0.46700416647992959</c:v>
                </c:pt>
                <c:pt idx="10424">
                  <c:v>0.46704896734010609</c:v>
                </c:pt>
                <c:pt idx="10425">
                  <c:v>0.46709376820028259</c:v>
                </c:pt>
                <c:pt idx="10426">
                  <c:v>0.46713856906045909</c:v>
                </c:pt>
                <c:pt idx="10427">
                  <c:v>0.46718336992063558</c:v>
                </c:pt>
                <c:pt idx="10428">
                  <c:v>0.46722817078081208</c:v>
                </c:pt>
                <c:pt idx="10429">
                  <c:v>0.46727297164098858</c:v>
                </c:pt>
                <c:pt idx="10430">
                  <c:v>0.46731777250116507</c:v>
                </c:pt>
                <c:pt idx="10431">
                  <c:v>0.46736257336134157</c:v>
                </c:pt>
                <c:pt idx="10432">
                  <c:v>0.46740737422151807</c:v>
                </c:pt>
                <c:pt idx="10433">
                  <c:v>0.46745217508169457</c:v>
                </c:pt>
                <c:pt idx="10434">
                  <c:v>0.46749697594187106</c:v>
                </c:pt>
                <c:pt idx="10435">
                  <c:v>0.46754177680204756</c:v>
                </c:pt>
                <c:pt idx="10436">
                  <c:v>0.46758657766222406</c:v>
                </c:pt>
                <c:pt idx="10437">
                  <c:v>0.46763137852240055</c:v>
                </c:pt>
                <c:pt idx="10438">
                  <c:v>0.46767617938257705</c:v>
                </c:pt>
                <c:pt idx="10439">
                  <c:v>0.46772098024275355</c:v>
                </c:pt>
                <c:pt idx="10440">
                  <c:v>0.46776578110293004</c:v>
                </c:pt>
                <c:pt idx="10441">
                  <c:v>0.46781058196310654</c:v>
                </c:pt>
                <c:pt idx="10442">
                  <c:v>0.46785538282328304</c:v>
                </c:pt>
                <c:pt idx="10443">
                  <c:v>0.46790018368345954</c:v>
                </c:pt>
                <c:pt idx="10444">
                  <c:v>0.46794498454363603</c:v>
                </c:pt>
                <c:pt idx="10445">
                  <c:v>0.46798978540381253</c:v>
                </c:pt>
                <c:pt idx="10446">
                  <c:v>0.46803458626398903</c:v>
                </c:pt>
                <c:pt idx="10447">
                  <c:v>0.46807938712416552</c:v>
                </c:pt>
                <c:pt idx="10448">
                  <c:v>0.46812418798434202</c:v>
                </c:pt>
                <c:pt idx="10449">
                  <c:v>0.46816898884451852</c:v>
                </c:pt>
                <c:pt idx="10450">
                  <c:v>0.46821378970469502</c:v>
                </c:pt>
                <c:pt idx="10451">
                  <c:v>0.46825859056487151</c:v>
                </c:pt>
                <c:pt idx="10452">
                  <c:v>0.46830339142504801</c:v>
                </c:pt>
                <c:pt idx="10453">
                  <c:v>0.46834819228522451</c:v>
                </c:pt>
                <c:pt idx="10454">
                  <c:v>0.468392993145401</c:v>
                </c:pt>
                <c:pt idx="10455">
                  <c:v>0.4684377940055775</c:v>
                </c:pt>
                <c:pt idx="10456">
                  <c:v>0.468482594865754</c:v>
                </c:pt>
                <c:pt idx="10457">
                  <c:v>0.4685273957259305</c:v>
                </c:pt>
                <c:pt idx="10458">
                  <c:v>0.46857219658610699</c:v>
                </c:pt>
                <c:pt idx="10459">
                  <c:v>0.46861699744628349</c:v>
                </c:pt>
                <c:pt idx="10460">
                  <c:v>0.46866179830645999</c:v>
                </c:pt>
                <c:pt idx="10461">
                  <c:v>0.46870659916663648</c:v>
                </c:pt>
                <c:pt idx="10462">
                  <c:v>0.46875140002681298</c:v>
                </c:pt>
                <c:pt idx="10463">
                  <c:v>0.46879620088698948</c:v>
                </c:pt>
                <c:pt idx="10464">
                  <c:v>0.46884100174716598</c:v>
                </c:pt>
                <c:pt idx="10465">
                  <c:v>0.46888580260734247</c:v>
                </c:pt>
                <c:pt idx="10466">
                  <c:v>0.46893060346751897</c:v>
                </c:pt>
                <c:pt idx="10467">
                  <c:v>0.46897540432769547</c:v>
                </c:pt>
                <c:pt idx="10468">
                  <c:v>0.46902020518787196</c:v>
                </c:pt>
                <c:pt idx="10469">
                  <c:v>0.46906500604804846</c:v>
                </c:pt>
                <c:pt idx="10470">
                  <c:v>0.46910980690822496</c:v>
                </c:pt>
                <c:pt idx="10471">
                  <c:v>0.46915460776840145</c:v>
                </c:pt>
                <c:pt idx="10472">
                  <c:v>0.46919940862857795</c:v>
                </c:pt>
                <c:pt idx="10473">
                  <c:v>0.46924420948875445</c:v>
                </c:pt>
                <c:pt idx="10474">
                  <c:v>0.46928901034893095</c:v>
                </c:pt>
                <c:pt idx="10475">
                  <c:v>0.46933381120910744</c:v>
                </c:pt>
                <c:pt idx="10476">
                  <c:v>0.46937861206928394</c:v>
                </c:pt>
                <c:pt idx="10477">
                  <c:v>0.46942341292946044</c:v>
                </c:pt>
                <c:pt idx="10478">
                  <c:v>0.46946821378963693</c:v>
                </c:pt>
                <c:pt idx="10479">
                  <c:v>0.46951301464981343</c:v>
                </c:pt>
                <c:pt idx="10480">
                  <c:v>0.46955781550998993</c:v>
                </c:pt>
                <c:pt idx="10481">
                  <c:v>0.46960261637016643</c:v>
                </c:pt>
                <c:pt idx="10482">
                  <c:v>0.46964741723034292</c:v>
                </c:pt>
                <c:pt idx="10483">
                  <c:v>0.46969221809051942</c:v>
                </c:pt>
                <c:pt idx="10484">
                  <c:v>0.46973701895069592</c:v>
                </c:pt>
                <c:pt idx="10485">
                  <c:v>0.46978181981087241</c:v>
                </c:pt>
                <c:pt idx="10486">
                  <c:v>0.46982662067104891</c:v>
                </c:pt>
                <c:pt idx="10487">
                  <c:v>0.46987142153122541</c:v>
                </c:pt>
                <c:pt idx="10488">
                  <c:v>0.46991622239140191</c:v>
                </c:pt>
                <c:pt idx="10489">
                  <c:v>0.4699610232515784</c:v>
                </c:pt>
                <c:pt idx="10490">
                  <c:v>0.4700058241117549</c:v>
                </c:pt>
                <c:pt idx="10491">
                  <c:v>0.4700506249719314</c:v>
                </c:pt>
                <c:pt idx="10492">
                  <c:v>0.47009542583210789</c:v>
                </c:pt>
                <c:pt idx="10493">
                  <c:v>0.47014022669228439</c:v>
                </c:pt>
                <c:pt idx="10494">
                  <c:v>0.47018502755246089</c:v>
                </c:pt>
                <c:pt idx="10495">
                  <c:v>0.47022982841263739</c:v>
                </c:pt>
                <c:pt idx="10496">
                  <c:v>0.47027462927281388</c:v>
                </c:pt>
                <c:pt idx="10497">
                  <c:v>0.47031943013299038</c:v>
                </c:pt>
                <c:pt idx="10498">
                  <c:v>0.47036423099316688</c:v>
                </c:pt>
                <c:pt idx="10499">
                  <c:v>0.47040903185334337</c:v>
                </c:pt>
                <c:pt idx="10500">
                  <c:v>0.47045383271351987</c:v>
                </c:pt>
                <c:pt idx="10501">
                  <c:v>0.47049863357369637</c:v>
                </c:pt>
                <c:pt idx="10502">
                  <c:v>0.47054343443387286</c:v>
                </c:pt>
                <c:pt idx="10503">
                  <c:v>0.47058823529404936</c:v>
                </c:pt>
                <c:pt idx="10504">
                  <c:v>0.47063303615422586</c:v>
                </c:pt>
                <c:pt idx="10505">
                  <c:v>0.47067783701440236</c:v>
                </c:pt>
                <c:pt idx="10506">
                  <c:v>0.47072263787457885</c:v>
                </c:pt>
                <c:pt idx="10507">
                  <c:v>0.47076743873475535</c:v>
                </c:pt>
                <c:pt idx="10508">
                  <c:v>0.47081223959493185</c:v>
                </c:pt>
                <c:pt idx="10509">
                  <c:v>0.47085704045510834</c:v>
                </c:pt>
                <c:pt idx="10510">
                  <c:v>0.47090184131528484</c:v>
                </c:pt>
                <c:pt idx="10511">
                  <c:v>0.47094664217546134</c:v>
                </c:pt>
                <c:pt idx="10512">
                  <c:v>0.47099144303563784</c:v>
                </c:pt>
                <c:pt idx="10513">
                  <c:v>0.47103624389581433</c:v>
                </c:pt>
                <c:pt idx="10514">
                  <c:v>0.47108104475599083</c:v>
                </c:pt>
                <c:pt idx="10515">
                  <c:v>0.47112584561616733</c:v>
                </c:pt>
                <c:pt idx="10516">
                  <c:v>0.47117064647634382</c:v>
                </c:pt>
                <c:pt idx="10517">
                  <c:v>0.47121544733652032</c:v>
                </c:pt>
                <c:pt idx="10518">
                  <c:v>0.47126024819669682</c:v>
                </c:pt>
                <c:pt idx="10519">
                  <c:v>0.47130504905687332</c:v>
                </c:pt>
                <c:pt idx="10520">
                  <c:v>0.47134984991704981</c:v>
                </c:pt>
                <c:pt idx="10521">
                  <c:v>0.47139465077722631</c:v>
                </c:pt>
                <c:pt idx="10522">
                  <c:v>0.47143945163740281</c:v>
                </c:pt>
                <c:pt idx="10523">
                  <c:v>0.4714842524975793</c:v>
                </c:pt>
                <c:pt idx="10524">
                  <c:v>0.4715290533577558</c:v>
                </c:pt>
                <c:pt idx="10525">
                  <c:v>0.4715738542179323</c:v>
                </c:pt>
                <c:pt idx="10526">
                  <c:v>0.47161865507810879</c:v>
                </c:pt>
                <c:pt idx="10527">
                  <c:v>0.47166345593828529</c:v>
                </c:pt>
                <c:pt idx="10528">
                  <c:v>0.47170825679846179</c:v>
                </c:pt>
                <c:pt idx="10529">
                  <c:v>0.47175305765863829</c:v>
                </c:pt>
                <c:pt idx="10530">
                  <c:v>0.47179785851881478</c:v>
                </c:pt>
                <c:pt idx="10531">
                  <c:v>0.47184265937899128</c:v>
                </c:pt>
                <c:pt idx="10532">
                  <c:v>0.47188746023916778</c:v>
                </c:pt>
                <c:pt idx="10533">
                  <c:v>0.47193226109934427</c:v>
                </c:pt>
                <c:pt idx="10534">
                  <c:v>0.47197706195952077</c:v>
                </c:pt>
                <c:pt idx="10535">
                  <c:v>0.47202186281969727</c:v>
                </c:pt>
                <c:pt idx="10536">
                  <c:v>0.47206666367987377</c:v>
                </c:pt>
                <c:pt idx="10537">
                  <c:v>0.47211146454005026</c:v>
                </c:pt>
                <c:pt idx="10538">
                  <c:v>0.47215626540022676</c:v>
                </c:pt>
                <c:pt idx="10539">
                  <c:v>0.47220106626040326</c:v>
                </c:pt>
                <c:pt idx="10540">
                  <c:v>0.47224586712057975</c:v>
                </c:pt>
                <c:pt idx="10541">
                  <c:v>0.47229066798075625</c:v>
                </c:pt>
                <c:pt idx="10542">
                  <c:v>0.47233546884093275</c:v>
                </c:pt>
                <c:pt idx="10543">
                  <c:v>0.47238026970110925</c:v>
                </c:pt>
                <c:pt idx="10544">
                  <c:v>0.47242507056128574</c:v>
                </c:pt>
                <c:pt idx="10545">
                  <c:v>0.47246987142146224</c:v>
                </c:pt>
                <c:pt idx="10546">
                  <c:v>0.47251467228163874</c:v>
                </c:pt>
                <c:pt idx="10547">
                  <c:v>0.47255947314181523</c:v>
                </c:pt>
                <c:pt idx="10548">
                  <c:v>0.47260427400199173</c:v>
                </c:pt>
                <c:pt idx="10549">
                  <c:v>0.47264907486216823</c:v>
                </c:pt>
                <c:pt idx="10550">
                  <c:v>0.47269387572234473</c:v>
                </c:pt>
                <c:pt idx="10551">
                  <c:v>0.47273867658252122</c:v>
                </c:pt>
                <c:pt idx="10552">
                  <c:v>0.47278347744269772</c:v>
                </c:pt>
                <c:pt idx="10553">
                  <c:v>0.47282827830287422</c:v>
                </c:pt>
                <c:pt idx="10554">
                  <c:v>0.47287307916305071</c:v>
                </c:pt>
                <c:pt idx="10555">
                  <c:v>0.47291788002322721</c:v>
                </c:pt>
                <c:pt idx="10556">
                  <c:v>0.47296268088340371</c:v>
                </c:pt>
                <c:pt idx="10557">
                  <c:v>0.4730074817435802</c:v>
                </c:pt>
                <c:pt idx="10558">
                  <c:v>0.4730522826037567</c:v>
                </c:pt>
                <c:pt idx="10559">
                  <c:v>0.4730970834639332</c:v>
                </c:pt>
                <c:pt idx="10560">
                  <c:v>0.4731418843241097</c:v>
                </c:pt>
                <c:pt idx="10561">
                  <c:v>0.47318668518428619</c:v>
                </c:pt>
                <c:pt idx="10562">
                  <c:v>0.47323148604446269</c:v>
                </c:pt>
                <c:pt idx="10563">
                  <c:v>0.47327628690463919</c:v>
                </c:pt>
                <c:pt idx="10564">
                  <c:v>0.47332108776481568</c:v>
                </c:pt>
                <c:pt idx="10565">
                  <c:v>0.47336588862499218</c:v>
                </c:pt>
                <c:pt idx="10566">
                  <c:v>0.47341068948516868</c:v>
                </c:pt>
                <c:pt idx="10567">
                  <c:v>0.47345549034534518</c:v>
                </c:pt>
                <c:pt idx="10568">
                  <c:v>0.47350029120552167</c:v>
                </c:pt>
                <c:pt idx="10569">
                  <c:v>0.47354509206569817</c:v>
                </c:pt>
                <c:pt idx="10570">
                  <c:v>0.47358989292587467</c:v>
                </c:pt>
                <c:pt idx="10571">
                  <c:v>0.47363469378605116</c:v>
                </c:pt>
                <c:pt idx="10572">
                  <c:v>0.47367949464622766</c:v>
                </c:pt>
                <c:pt idx="10573">
                  <c:v>0.47372429550640416</c:v>
                </c:pt>
                <c:pt idx="10574">
                  <c:v>0.47376909636658066</c:v>
                </c:pt>
                <c:pt idx="10575">
                  <c:v>0.47381389722675715</c:v>
                </c:pt>
                <c:pt idx="10576">
                  <c:v>0.47385869808693365</c:v>
                </c:pt>
                <c:pt idx="10577">
                  <c:v>0.47390349894711015</c:v>
                </c:pt>
                <c:pt idx="10578">
                  <c:v>0.47394829980728664</c:v>
                </c:pt>
                <c:pt idx="10579">
                  <c:v>0.47399310066746314</c:v>
                </c:pt>
                <c:pt idx="10580">
                  <c:v>0.47403790152763964</c:v>
                </c:pt>
                <c:pt idx="10581">
                  <c:v>0.47408270238781614</c:v>
                </c:pt>
                <c:pt idx="10582">
                  <c:v>0.47412750324799263</c:v>
                </c:pt>
                <c:pt idx="10583">
                  <c:v>0.47417230410816913</c:v>
                </c:pt>
                <c:pt idx="10584">
                  <c:v>0.47421710496834563</c:v>
                </c:pt>
                <c:pt idx="10585">
                  <c:v>0.47426190582852212</c:v>
                </c:pt>
                <c:pt idx="10586">
                  <c:v>0.47430670668869862</c:v>
                </c:pt>
                <c:pt idx="10587">
                  <c:v>0.47435150754887512</c:v>
                </c:pt>
                <c:pt idx="10588">
                  <c:v>0.47439630840905161</c:v>
                </c:pt>
                <c:pt idx="10589">
                  <c:v>0.47444110926922811</c:v>
                </c:pt>
                <c:pt idx="10590">
                  <c:v>0.47448591012940461</c:v>
                </c:pt>
                <c:pt idx="10591">
                  <c:v>0.47453071098958111</c:v>
                </c:pt>
                <c:pt idx="10592">
                  <c:v>0.4745755118497576</c:v>
                </c:pt>
                <c:pt idx="10593">
                  <c:v>0.4746203127099341</c:v>
                </c:pt>
                <c:pt idx="10594">
                  <c:v>0.4746651135701106</c:v>
                </c:pt>
                <c:pt idx="10595">
                  <c:v>0.47470991443028709</c:v>
                </c:pt>
                <c:pt idx="10596">
                  <c:v>0.47475471529046359</c:v>
                </c:pt>
                <c:pt idx="10597">
                  <c:v>0.47479951615064009</c:v>
                </c:pt>
                <c:pt idx="10598">
                  <c:v>0.47484431701081659</c:v>
                </c:pt>
                <c:pt idx="10599">
                  <c:v>0.47488911787099308</c:v>
                </c:pt>
                <c:pt idx="10600">
                  <c:v>0.47493391873116958</c:v>
                </c:pt>
                <c:pt idx="10601">
                  <c:v>0.47497871959134608</c:v>
                </c:pt>
                <c:pt idx="10602">
                  <c:v>0.47502352045152257</c:v>
                </c:pt>
                <c:pt idx="10603">
                  <c:v>0.47506832131169907</c:v>
                </c:pt>
                <c:pt idx="10604">
                  <c:v>0.47511312217187557</c:v>
                </c:pt>
                <c:pt idx="10605">
                  <c:v>0.47515792303205207</c:v>
                </c:pt>
                <c:pt idx="10606">
                  <c:v>0.47520272389222856</c:v>
                </c:pt>
                <c:pt idx="10607">
                  <c:v>0.47524752475240506</c:v>
                </c:pt>
                <c:pt idx="10608">
                  <c:v>0.47529232561258156</c:v>
                </c:pt>
                <c:pt idx="10609">
                  <c:v>0.47533712647275805</c:v>
                </c:pt>
                <c:pt idx="10610">
                  <c:v>0.47538192733293455</c:v>
                </c:pt>
                <c:pt idx="10611">
                  <c:v>0.47542672819311105</c:v>
                </c:pt>
                <c:pt idx="10612">
                  <c:v>0.47547152905328754</c:v>
                </c:pt>
                <c:pt idx="10613">
                  <c:v>0.47551632991346404</c:v>
                </c:pt>
                <c:pt idx="10614">
                  <c:v>0.47556113077364054</c:v>
                </c:pt>
                <c:pt idx="10615">
                  <c:v>0.47560593163381704</c:v>
                </c:pt>
                <c:pt idx="10616">
                  <c:v>0.47565073249399353</c:v>
                </c:pt>
                <c:pt idx="10617">
                  <c:v>0.47569553335417003</c:v>
                </c:pt>
                <c:pt idx="10618">
                  <c:v>0.47574033421434653</c:v>
                </c:pt>
                <c:pt idx="10619">
                  <c:v>0.47578513507452302</c:v>
                </c:pt>
                <c:pt idx="10620">
                  <c:v>0.47582993593469952</c:v>
                </c:pt>
                <c:pt idx="10621">
                  <c:v>0.47587473679487602</c:v>
                </c:pt>
                <c:pt idx="10622">
                  <c:v>0.47591953765505252</c:v>
                </c:pt>
                <c:pt idx="10623">
                  <c:v>0.47596433851522901</c:v>
                </c:pt>
                <c:pt idx="10624">
                  <c:v>0.47600913937540551</c:v>
                </c:pt>
                <c:pt idx="10625">
                  <c:v>0.47605394023558201</c:v>
                </c:pt>
                <c:pt idx="10626">
                  <c:v>0.4760987410957585</c:v>
                </c:pt>
                <c:pt idx="10627">
                  <c:v>0.476143541955935</c:v>
                </c:pt>
                <c:pt idx="10628">
                  <c:v>0.4761883428161115</c:v>
                </c:pt>
                <c:pt idx="10629">
                  <c:v>0.476233143676288</c:v>
                </c:pt>
                <c:pt idx="10630">
                  <c:v>0.47627794453646449</c:v>
                </c:pt>
                <c:pt idx="10631">
                  <c:v>0.47632274539664099</c:v>
                </c:pt>
                <c:pt idx="10632">
                  <c:v>0.47636754625681749</c:v>
                </c:pt>
                <c:pt idx="10633">
                  <c:v>0.47641234711699398</c:v>
                </c:pt>
                <c:pt idx="10634">
                  <c:v>0.47645714797717048</c:v>
                </c:pt>
                <c:pt idx="10635">
                  <c:v>0.47650194883734698</c:v>
                </c:pt>
                <c:pt idx="10636">
                  <c:v>0.47654674969752348</c:v>
                </c:pt>
                <c:pt idx="10637">
                  <c:v>0.47659155055769997</c:v>
                </c:pt>
                <c:pt idx="10638">
                  <c:v>0.47663635141787647</c:v>
                </c:pt>
                <c:pt idx="10639">
                  <c:v>0.47668115227805297</c:v>
                </c:pt>
                <c:pt idx="10640">
                  <c:v>0.47672595313822946</c:v>
                </c:pt>
                <c:pt idx="10641">
                  <c:v>0.47677075399840596</c:v>
                </c:pt>
                <c:pt idx="10642">
                  <c:v>0.47681555485858246</c:v>
                </c:pt>
                <c:pt idx="10643">
                  <c:v>0.47686035571875895</c:v>
                </c:pt>
                <c:pt idx="10644">
                  <c:v>0.47690515657893545</c:v>
                </c:pt>
                <c:pt idx="10645">
                  <c:v>0.47694995743911195</c:v>
                </c:pt>
                <c:pt idx="10646">
                  <c:v>0.47699475829928845</c:v>
                </c:pt>
                <c:pt idx="10647">
                  <c:v>0.47703955915946494</c:v>
                </c:pt>
                <c:pt idx="10648">
                  <c:v>0.47708436001964144</c:v>
                </c:pt>
                <c:pt idx="10649">
                  <c:v>0.47712916087981794</c:v>
                </c:pt>
                <c:pt idx="10650">
                  <c:v>0.47717396173999443</c:v>
                </c:pt>
                <c:pt idx="10651">
                  <c:v>0.47721876260017093</c:v>
                </c:pt>
                <c:pt idx="10652">
                  <c:v>0.47726356346034743</c:v>
                </c:pt>
                <c:pt idx="10653">
                  <c:v>0.47730836432052393</c:v>
                </c:pt>
                <c:pt idx="10654">
                  <c:v>0.47735316518070042</c:v>
                </c:pt>
                <c:pt idx="10655">
                  <c:v>0.47739796604087692</c:v>
                </c:pt>
                <c:pt idx="10656">
                  <c:v>0.47744276690105342</c:v>
                </c:pt>
                <c:pt idx="10657">
                  <c:v>0.47748756776122991</c:v>
                </c:pt>
                <c:pt idx="10658">
                  <c:v>0.47753236862140641</c:v>
                </c:pt>
                <c:pt idx="10659">
                  <c:v>0.47757716948158291</c:v>
                </c:pt>
                <c:pt idx="10660">
                  <c:v>0.47762197034175941</c:v>
                </c:pt>
                <c:pt idx="10661">
                  <c:v>0.4776667712019359</c:v>
                </c:pt>
                <c:pt idx="10662">
                  <c:v>0.4777115720621124</c:v>
                </c:pt>
                <c:pt idx="10663">
                  <c:v>0.4777563729222889</c:v>
                </c:pt>
                <c:pt idx="10664">
                  <c:v>0.47780117378246539</c:v>
                </c:pt>
                <c:pt idx="10665">
                  <c:v>0.47784597464264189</c:v>
                </c:pt>
                <c:pt idx="10666">
                  <c:v>0.47789077550281839</c:v>
                </c:pt>
                <c:pt idx="10667">
                  <c:v>0.47793557636299489</c:v>
                </c:pt>
                <c:pt idx="10668">
                  <c:v>0.47798037722317138</c:v>
                </c:pt>
                <c:pt idx="10669">
                  <c:v>0.47802517808334788</c:v>
                </c:pt>
                <c:pt idx="10670">
                  <c:v>0.47806997894352438</c:v>
                </c:pt>
                <c:pt idx="10671">
                  <c:v>0.47811477980370087</c:v>
                </c:pt>
                <c:pt idx="10672">
                  <c:v>0.47815958066387737</c:v>
                </c:pt>
                <c:pt idx="10673">
                  <c:v>0.47820438152405387</c:v>
                </c:pt>
                <c:pt idx="10674">
                  <c:v>0.47824918238423036</c:v>
                </c:pt>
                <c:pt idx="10675">
                  <c:v>0.47829398324440686</c:v>
                </c:pt>
                <c:pt idx="10676">
                  <c:v>0.47833878410458336</c:v>
                </c:pt>
                <c:pt idx="10677">
                  <c:v>0.47838358496475986</c:v>
                </c:pt>
                <c:pt idx="10678">
                  <c:v>0.47842838582493635</c:v>
                </c:pt>
                <c:pt idx="10679">
                  <c:v>0.47847318668511285</c:v>
                </c:pt>
                <c:pt idx="10680">
                  <c:v>0.47851798754528935</c:v>
                </c:pt>
                <c:pt idx="10681">
                  <c:v>0.47856278840546584</c:v>
                </c:pt>
                <c:pt idx="10682">
                  <c:v>0.47860758926564234</c:v>
                </c:pt>
                <c:pt idx="10683">
                  <c:v>0.47865239012581884</c:v>
                </c:pt>
                <c:pt idx="10684">
                  <c:v>0.47869719098599534</c:v>
                </c:pt>
                <c:pt idx="10685">
                  <c:v>0.47874199184617183</c:v>
                </c:pt>
                <c:pt idx="10686">
                  <c:v>0.47878679270634833</c:v>
                </c:pt>
                <c:pt idx="10687">
                  <c:v>0.47883159356652483</c:v>
                </c:pt>
                <c:pt idx="10688">
                  <c:v>0.47887639442670132</c:v>
                </c:pt>
                <c:pt idx="10689">
                  <c:v>0.47892119528687782</c:v>
                </c:pt>
                <c:pt idx="10690">
                  <c:v>0.47896599614705432</c:v>
                </c:pt>
                <c:pt idx="10691">
                  <c:v>0.47901079700723082</c:v>
                </c:pt>
                <c:pt idx="10692">
                  <c:v>0.47905559786740731</c:v>
                </c:pt>
                <c:pt idx="10693">
                  <c:v>0.47910039872758381</c:v>
                </c:pt>
                <c:pt idx="10694">
                  <c:v>0.47914519958776031</c:v>
                </c:pt>
                <c:pt idx="10695">
                  <c:v>0.4791900004479368</c:v>
                </c:pt>
                <c:pt idx="10696">
                  <c:v>0.4792348013081133</c:v>
                </c:pt>
                <c:pt idx="10697">
                  <c:v>0.4792796021682898</c:v>
                </c:pt>
                <c:pt idx="10698">
                  <c:v>0.47932440302846629</c:v>
                </c:pt>
                <c:pt idx="10699">
                  <c:v>0.47936920388864279</c:v>
                </c:pt>
                <c:pt idx="10700">
                  <c:v>0.47941400474881929</c:v>
                </c:pt>
                <c:pt idx="10701">
                  <c:v>0.47945880560899579</c:v>
                </c:pt>
                <c:pt idx="10702">
                  <c:v>0.47950360646917228</c:v>
                </c:pt>
                <c:pt idx="10703">
                  <c:v>0.47954840732934878</c:v>
                </c:pt>
                <c:pt idx="10704">
                  <c:v>0.47959320818952528</c:v>
                </c:pt>
                <c:pt idx="10705">
                  <c:v>0.47963800904970177</c:v>
                </c:pt>
                <c:pt idx="10706">
                  <c:v>0.47968280990987827</c:v>
                </c:pt>
                <c:pt idx="10707">
                  <c:v>0.47972761077005477</c:v>
                </c:pt>
                <c:pt idx="10708">
                  <c:v>0.47977241163023127</c:v>
                </c:pt>
                <c:pt idx="10709">
                  <c:v>0.47981721249040776</c:v>
                </c:pt>
                <c:pt idx="10710">
                  <c:v>0.47986201335058426</c:v>
                </c:pt>
                <c:pt idx="10711">
                  <c:v>0.47990681421076076</c:v>
                </c:pt>
                <c:pt idx="10712">
                  <c:v>0.47995161507093725</c:v>
                </c:pt>
                <c:pt idx="10713">
                  <c:v>0.47999641593111375</c:v>
                </c:pt>
                <c:pt idx="10714">
                  <c:v>0.48004121679129025</c:v>
                </c:pt>
                <c:pt idx="10715">
                  <c:v>0.48008601765146675</c:v>
                </c:pt>
                <c:pt idx="10716">
                  <c:v>0.48013081851164324</c:v>
                </c:pt>
                <c:pt idx="10717">
                  <c:v>0.48017561937181974</c:v>
                </c:pt>
                <c:pt idx="10718">
                  <c:v>0.48022042023199624</c:v>
                </c:pt>
                <c:pt idx="10719">
                  <c:v>0.48026522109217273</c:v>
                </c:pt>
                <c:pt idx="10720">
                  <c:v>0.48031002195234923</c:v>
                </c:pt>
                <c:pt idx="10721">
                  <c:v>0.48035482281252573</c:v>
                </c:pt>
                <c:pt idx="10722">
                  <c:v>0.48039962367270223</c:v>
                </c:pt>
                <c:pt idx="10723">
                  <c:v>0.48044442453287872</c:v>
                </c:pt>
                <c:pt idx="10724">
                  <c:v>0.48048922539305522</c:v>
                </c:pt>
                <c:pt idx="10725">
                  <c:v>0.48053402625323172</c:v>
                </c:pt>
                <c:pt idx="10726">
                  <c:v>0.48057882711340821</c:v>
                </c:pt>
                <c:pt idx="10727">
                  <c:v>0.48062362797358471</c:v>
                </c:pt>
                <c:pt idx="10728">
                  <c:v>0.48066842883376121</c:v>
                </c:pt>
                <c:pt idx="10729">
                  <c:v>0.4807132296939377</c:v>
                </c:pt>
                <c:pt idx="10730">
                  <c:v>0.4807580305541142</c:v>
                </c:pt>
                <c:pt idx="10731">
                  <c:v>0.4808028314142907</c:v>
                </c:pt>
                <c:pt idx="10732">
                  <c:v>0.4808476322744672</c:v>
                </c:pt>
                <c:pt idx="10733">
                  <c:v>0.48089243313464369</c:v>
                </c:pt>
                <c:pt idx="10734">
                  <c:v>0.48093723399482019</c:v>
                </c:pt>
                <c:pt idx="10735">
                  <c:v>0.48098203485499669</c:v>
                </c:pt>
                <c:pt idx="10736">
                  <c:v>0.48102683571517318</c:v>
                </c:pt>
                <c:pt idx="10737">
                  <c:v>0.48107163657534968</c:v>
                </c:pt>
                <c:pt idx="10738">
                  <c:v>0.48111643743552618</c:v>
                </c:pt>
                <c:pt idx="10739">
                  <c:v>0.48116123829570268</c:v>
                </c:pt>
                <c:pt idx="10740">
                  <c:v>0.48120603915587917</c:v>
                </c:pt>
                <c:pt idx="10741">
                  <c:v>0.48125084001605567</c:v>
                </c:pt>
                <c:pt idx="10742">
                  <c:v>0.48129564087623217</c:v>
                </c:pt>
                <c:pt idx="10743">
                  <c:v>0.48134044173640866</c:v>
                </c:pt>
                <c:pt idx="10744">
                  <c:v>0.48138524259658516</c:v>
                </c:pt>
                <c:pt idx="10745">
                  <c:v>0.48143004345676166</c:v>
                </c:pt>
                <c:pt idx="10746">
                  <c:v>0.48147484431693816</c:v>
                </c:pt>
                <c:pt idx="10747">
                  <c:v>0.48151964517711465</c:v>
                </c:pt>
                <c:pt idx="10748">
                  <c:v>0.48156444603729115</c:v>
                </c:pt>
                <c:pt idx="10749">
                  <c:v>0.48160924689746765</c:v>
                </c:pt>
                <c:pt idx="10750">
                  <c:v>0.48165404775764414</c:v>
                </c:pt>
                <c:pt idx="10751">
                  <c:v>0.48169884861782064</c:v>
                </c:pt>
                <c:pt idx="10752">
                  <c:v>0.48174364947799714</c:v>
                </c:pt>
                <c:pt idx="10753">
                  <c:v>0.48178845033817363</c:v>
                </c:pt>
                <c:pt idx="10754">
                  <c:v>0.48183325119835013</c:v>
                </c:pt>
                <c:pt idx="10755">
                  <c:v>0.48187805205852663</c:v>
                </c:pt>
                <c:pt idx="10756">
                  <c:v>0.48192285291870313</c:v>
                </c:pt>
                <c:pt idx="10757">
                  <c:v>0.48196765377887962</c:v>
                </c:pt>
                <c:pt idx="10758">
                  <c:v>0.48201245463905612</c:v>
                </c:pt>
                <c:pt idx="10759">
                  <c:v>0.48205725549923262</c:v>
                </c:pt>
                <c:pt idx="10760">
                  <c:v>0.48210205635940911</c:v>
                </c:pt>
                <c:pt idx="10761">
                  <c:v>0.48214685721958561</c:v>
                </c:pt>
                <c:pt idx="10762">
                  <c:v>0.48219165807976211</c:v>
                </c:pt>
                <c:pt idx="10763">
                  <c:v>0.48223645893993861</c:v>
                </c:pt>
                <c:pt idx="10764">
                  <c:v>0.4822812598001151</c:v>
                </c:pt>
                <c:pt idx="10765">
                  <c:v>0.4823260606602916</c:v>
                </c:pt>
                <c:pt idx="10766">
                  <c:v>0.4823708615204681</c:v>
                </c:pt>
                <c:pt idx="10767">
                  <c:v>0.48241566238064459</c:v>
                </c:pt>
                <c:pt idx="10768">
                  <c:v>0.48246046324082109</c:v>
                </c:pt>
                <c:pt idx="10769">
                  <c:v>0.48250526410099759</c:v>
                </c:pt>
                <c:pt idx="10770">
                  <c:v>0.48255006496117409</c:v>
                </c:pt>
                <c:pt idx="10771">
                  <c:v>0.48259486582135058</c:v>
                </c:pt>
                <c:pt idx="10772">
                  <c:v>0.48263966668152708</c:v>
                </c:pt>
                <c:pt idx="10773">
                  <c:v>0.48268446754170358</c:v>
                </c:pt>
                <c:pt idx="10774">
                  <c:v>0.48272926840188007</c:v>
                </c:pt>
                <c:pt idx="10775">
                  <c:v>0.48277406926205657</c:v>
                </c:pt>
                <c:pt idx="10776">
                  <c:v>0.48281887012223307</c:v>
                </c:pt>
                <c:pt idx="10777">
                  <c:v>0.48286367098240957</c:v>
                </c:pt>
                <c:pt idx="10778">
                  <c:v>0.48290847184258606</c:v>
                </c:pt>
                <c:pt idx="10779">
                  <c:v>0.48295327270276256</c:v>
                </c:pt>
                <c:pt idx="10780">
                  <c:v>0.48299807356293906</c:v>
                </c:pt>
                <c:pt idx="10781">
                  <c:v>0.48304287442311555</c:v>
                </c:pt>
                <c:pt idx="10782">
                  <c:v>0.48308767528329205</c:v>
                </c:pt>
                <c:pt idx="10783">
                  <c:v>0.48313247614346855</c:v>
                </c:pt>
                <c:pt idx="10784">
                  <c:v>0.48317727700364504</c:v>
                </c:pt>
                <c:pt idx="10785">
                  <c:v>0.48322207786382154</c:v>
                </c:pt>
                <c:pt idx="10786">
                  <c:v>0.48326687872399804</c:v>
                </c:pt>
                <c:pt idx="10787">
                  <c:v>0.48331167958417454</c:v>
                </c:pt>
                <c:pt idx="10788">
                  <c:v>0.48335648044435103</c:v>
                </c:pt>
                <c:pt idx="10789">
                  <c:v>0.48340128130452753</c:v>
                </c:pt>
                <c:pt idx="10790">
                  <c:v>0.48344608216470403</c:v>
                </c:pt>
                <c:pt idx="10791">
                  <c:v>0.48349088302488052</c:v>
                </c:pt>
                <c:pt idx="10792">
                  <c:v>0.48353568388505702</c:v>
                </c:pt>
                <c:pt idx="10793">
                  <c:v>0.48358048474523352</c:v>
                </c:pt>
                <c:pt idx="10794">
                  <c:v>0.48362528560541002</c:v>
                </c:pt>
                <c:pt idx="10795">
                  <c:v>0.48367008646558651</c:v>
                </c:pt>
                <c:pt idx="10796">
                  <c:v>0.48371488732576301</c:v>
                </c:pt>
                <c:pt idx="10797">
                  <c:v>0.48375968818593951</c:v>
                </c:pt>
                <c:pt idx="10798">
                  <c:v>0.483804489046116</c:v>
                </c:pt>
                <c:pt idx="10799">
                  <c:v>0.4838492899062925</c:v>
                </c:pt>
                <c:pt idx="10800">
                  <c:v>0.483894090766469</c:v>
                </c:pt>
                <c:pt idx="10801">
                  <c:v>0.4839388916266455</c:v>
                </c:pt>
                <c:pt idx="10802">
                  <c:v>0.48398369248682199</c:v>
                </c:pt>
                <c:pt idx="10803">
                  <c:v>0.48402849334699849</c:v>
                </c:pt>
                <c:pt idx="10804">
                  <c:v>0.48407329420717499</c:v>
                </c:pt>
                <c:pt idx="10805">
                  <c:v>0.48411809506735148</c:v>
                </c:pt>
                <c:pt idx="10806">
                  <c:v>0.48416289592752798</c:v>
                </c:pt>
                <c:pt idx="10807">
                  <c:v>0.48420769678770448</c:v>
                </c:pt>
                <c:pt idx="10808">
                  <c:v>0.48425249764788098</c:v>
                </c:pt>
                <c:pt idx="10809">
                  <c:v>0.48429729850805747</c:v>
                </c:pt>
                <c:pt idx="10810">
                  <c:v>0.48434209936823397</c:v>
                </c:pt>
                <c:pt idx="10811">
                  <c:v>0.48438690022841047</c:v>
                </c:pt>
                <c:pt idx="10812">
                  <c:v>0.48443170108858696</c:v>
                </c:pt>
                <c:pt idx="10813">
                  <c:v>0.48447650194876346</c:v>
                </c:pt>
                <c:pt idx="10814">
                  <c:v>0.48452130280893996</c:v>
                </c:pt>
                <c:pt idx="10815">
                  <c:v>0.48456610366911645</c:v>
                </c:pt>
                <c:pt idx="10816">
                  <c:v>0.48461090452929295</c:v>
                </c:pt>
                <c:pt idx="10817">
                  <c:v>0.48465570538946945</c:v>
                </c:pt>
                <c:pt idx="10818">
                  <c:v>0.48470050624964595</c:v>
                </c:pt>
                <c:pt idx="10819">
                  <c:v>0.48474530710982244</c:v>
                </c:pt>
                <c:pt idx="10820">
                  <c:v>0.48479010796999894</c:v>
                </c:pt>
                <c:pt idx="10821">
                  <c:v>0.48483490883017544</c:v>
                </c:pt>
                <c:pt idx="10822">
                  <c:v>0.48487970969035193</c:v>
                </c:pt>
                <c:pt idx="10823">
                  <c:v>0.48492451055052843</c:v>
                </c:pt>
                <c:pt idx="10824">
                  <c:v>0.48496931141070493</c:v>
                </c:pt>
                <c:pt idx="10825">
                  <c:v>0.48501411227088143</c:v>
                </c:pt>
                <c:pt idx="10826">
                  <c:v>0.48505891313105792</c:v>
                </c:pt>
                <c:pt idx="10827">
                  <c:v>0.48510371399123442</c:v>
                </c:pt>
                <c:pt idx="10828">
                  <c:v>0.48514851485141092</c:v>
                </c:pt>
                <c:pt idx="10829">
                  <c:v>0.48519331571158741</c:v>
                </c:pt>
                <c:pt idx="10830">
                  <c:v>0.48523811657176391</c:v>
                </c:pt>
                <c:pt idx="10831">
                  <c:v>0.48528291743194041</c:v>
                </c:pt>
                <c:pt idx="10832">
                  <c:v>0.48532771829211691</c:v>
                </c:pt>
                <c:pt idx="10833">
                  <c:v>0.4853725191522934</c:v>
                </c:pt>
                <c:pt idx="10834">
                  <c:v>0.4854173200124699</c:v>
                </c:pt>
                <c:pt idx="10835">
                  <c:v>0.4854621208726464</c:v>
                </c:pt>
                <c:pt idx="10836">
                  <c:v>0.48550692173282289</c:v>
                </c:pt>
                <c:pt idx="10837">
                  <c:v>0.48555172259299939</c:v>
                </c:pt>
                <c:pt idx="10838">
                  <c:v>0.48559652345317589</c:v>
                </c:pt>
                <c:pt idx="10839">
                  <c:v>0.48564132431335238</c:v>
                </c:pt>
                <c:pt idx="10840">
                  <c:v>0.48568612517352888</c:v>
                </c:pt>
                <c:pt idx="10841">
                  <c:v>0.48573092603370538</c:v>
                </c:pt>
                <c:pt idx="10842">
                  <c:v>0.48577572689388188</c:v>
                </c:pt>
                <c:pt idx="10843">
                  <c:v>0.48582052775405837</c:v>
                </c:pt>
                <c:pt idx="10844">
                  <c:v>0.48586532861423487</c:v>
                </c:pt>
                <c:pt idx="10845">
                  <c:v>0.48591012947441137</c:v>
                </c:pt>
                <c:pt idx="10846">
                  <c:v>0.48595493033458786</c:v>
                </c:pt>
                <c:pt idx="10847">
                  <c:v>0.48599973119476436</c:v>
                </c:pt>
                <c:pt idx="10848">
                  <c:v>0.48604453205494086</c:v>
                </c:pt>
                <c:pt idx="10849">
                  <c:v>0.48608933291511736</c:v>
                </c:pt>
                <c:pt idx="10850">
                  <c:v>0.48613413377529385</c:v>
                </c:pt>
                <c:pt idx="10851">
                  <c:v>0.48617893463547035</c:v>
                </c:pt>
                <c:pt idx="10852">
                  <c:v>0.48622373549564685</c:v>
                </c:pt>
                <c:pt idx="10853">
                  <c:v>0.48626853635582334</c:v>
                </c:pt>
                <c:pt idx="10854">
                  <c:v>0.48631333721599984</c:v>
                </c:pt>
                <c:pt idx="10855">
                  <c:v>0.48635813807617634</c:v>
                </c:pt>
                <c:pt idx="10856">
                  <c:v>0.48640293893635284</c:v>
                </c:pt>
                <c:pt idx="10857">
                  <c:v>0.48644773979652933</c:v>
                </c:pt>
                <c:pt idx="10858">
                  <c:v>0.48649254065670583</c:v>
                </c:pt>
                <c:pt idx="10859">
                  <c:v>0.48653734151688233</c:v>
                </c:pt>
                <c:pt idx="10860">
                  <c:v>0.48658214237705882</c:v>
                </c:pt>
                <c:pt idx="10861">
                  <c:v>0.48662694323723532</c:v>
                </c:pt>
                <c:pt idx="10862">
                  <c:v>0.48667174409741182</c:v>
                </c:pt>
                <c:pt idx="10863">
                  <c:v>0.48671654495758832</c:v>
                </c:pt>
                <c:pt idx="10864">
                  <c:v>0.48676134581776481</c:v>
                </c:pt>
                <c:pt idx="10865">
                  <c:v>0.48680614667794131</c:v>
                </c:pt>
                <c:pt idx="10866">
                  <c:v>0.48685094753811781</c:v>
                </c:pt>
                <c:pt idx="10867">
                  <c:v>0.4868957483982943</c:v>
                </c:pt>
                <c:pt idx="10868">
                  <c:v>0.4869405492584708</c:v>
                </c:pt>
                <c:pt idx="10869">
                  <c:v>0.4869853501186473</c:v>
                </c:pt>
                <c:pt idx="10870">
                  <c:v>0.48703015097882379</c:v>
                </c:pt>
                <c:pt idx="10871">
                  <c:v>0.48707495183900029</c:v>
                </c:pt>
                <c:pt idx="10872">
                  <c:v>0.48711975269917679</c:v>
                </c:pt>
                <c:pt idx="10873">
                  <c:v>0.48716455355935329</c:v>
                </c:pt>
                <c:pt idx="10874">
                  <c:v>0.48720935441952978</c:v>
                </c:pt>
                <c:pt idx="10875">
                  <c:v>0.48725415527970628</c:v>
                </c:pt>
                <c:pt idx="10876">
                  <c:v>0.48729895613988278</c:v>
                </c:pt>
                <c:pt idx="10877">
                  <c:v>0.48734375700005927</c:v>
                </c:pt>
                <c:pt idx="10878">
                  <c:v>0.48738855786023577</c:v>
                </c:pt>
                <c:pt idx="10879">
                  <c:v>0.48743335872041227</c:v>
                </c:pt>
                <c:pt idx="10880">
                  <c:v>0.48747815958058877</c:v>
                </c:pt>
                <c:pt idx="10881">
                  <c:v>0.48752296044076526</c:v>
                </c:pt>
                <c:pt idx="10882">
                  <c:v>0.48756776130094176</c:v>
                </c:pt>
                <c:pt idx="10883">
                  <c:v>0.48761256216111826</c:v>
                </c:pt>
                <c:pt idx="10884">
                  <c:v>0.48765736302129475</c:v>
                </c:pt>
                <c:pt idx="10885">
                  <c:v>0.48770216388147125</c:v>
                </c:pt>
                <c:pt idx="10886">
                  <c:v>0.48774696474164775</c:v>
                </c:pt>
                <c:pt idx="10887">
                  <c:v>0.48779176560182425</c:v>
                </c:pt>
                <c:pt idx="10888">
                  <c:v>0.48783656646200074</c:v>
                </c:pt>
                <c:pt idx="10889">
                  <c:v>0.48788136732217724</c:v>
                </c:pt>
                <c:pt idx="10890">
                  <c:v>0.48792616818235374</c:v>
                </c:pt>
                <c:pt idx="10891">
                  <c:v>0.48797096904253023</c:v>
                </c:pt>
                <c:pt idx="10892">
                  <c:v>0.48801576990270673</c:v>
                </c:pt>
                <c:pt idx="10893">
                  <c:v>0.48806057076288323</c:v>
                </c:pt>
                <c:pt idx="10894">
                  <c:v>0.48810537162305973</c:v>
                </c:pt>
                <c:pt idx="10895">
                  <c:v>0.48815017248323622</c:v>
                </c:pt>
                <c:pt idx="10896">
                  <c:v>0.48819497334341272</c:v>
                </c:pt>
                <c:pt idx="10897">
                  <c:v>0.48823977420358922</c:v>
                </c:pt>
                <c:pt idx="10898">
                  <c:v>0.48828457506376571</c:v>
                </c:pt>
                <c:pt idx="10899">
                  <c:v>0.48832937592394221</c:v>
                </c:pt>
                <c:pt idx="10900">
                  <c:v>0.48837417678411871</c:v>
                </c:pt>
                <c:pt idx="10901">
                  <c:v>0.4884189776442952</c:v>
                </c:pt>
                <c:pt idx="10902">
                  <c:v>0.4884637785044717</c:v>
                </c:pt>
                <c:pt idx="10903">
                  <c:v>0.4885085793646482</c:v>
                </c:pt>
                <c:pt idx="10904">
                  <c:v>0.4885533802248247</c:v>
                </c:pt>
                <c:pt idx="10905">
                  <c:v>0.48859818108500119</c:v>
                </c:pt>
                <c:pt idx="10906">
                  <c:v>0.48864298194517769</c:v>
                </c:pt>
                <c:pt idx="10907">
                  <c:v>0.48868778280535419</c:v>
                </c:pt>
                <c:pt idx="10908">
                  <c:v>0.48873258366553068</c:v>
                </c:pt>
                <c:pt idx="10909">
                  <c:v>0.48877738452570718</c:v>
                </c:pt>
                <c:pt idx="10910">
                  <c:v>0.48882218538588368</c:v>
                </c:pt>
                <c:pt idx="10911">
                  <c:v>0.48886698624606018</c:v>
                </c:pt>
                <c:pt idx="10912">
                  <c:v>0.48891178710623667</c:v>
                </c:pt>
                <c:pt idx="10913">
                  <c:v>0.48895658796641317</c:v>
                </c:pt>
                <c:pt idx="10914">
                  <c:v>0.48900138882658967</c:v>
                </c:pt>
                <c:pt idx="10915">
                  <c:v>0.48904618968676616</c:v>
                </c:pt>
                <c:pt idx="10916">
                  <c:v>0.48909099054694266</c:v>
                </c:pt>
                <c:pt idx="10917">
                  <c:v>0.48913579140711916</c:v>
                </c:pt>
                <c:pt idx="10918">
                  <c:v>0.48918059226729566</c:v>
                </c:pt>
                <c:pt idx="10919">
                  <c:v>0.48922539312747215</c:v>
                </c:pt>
                <c:pt idx="10920">
                  <c:v>0.48927019398764865</c:v>
                </c:pt>
                <c:pt idx="10921">
                  <c:v>0.48931499484782515</c:v>
                </c:pt>
                <c:pt idx="10922">
                  <c:v>0.48935979570800164</c:v>
                </c:pt>
                <c:pt idx="10923">
                  <c:v>0.48940459656817814</c:v>
                </c:pt>
                <c:pt idx="10924">
                  <c:v>0.48944939742835464</c:v>
                </c:pt>
                <c:pt idx="10925">
                  <c:v>0.48949419828853113</c:v>
                </c:pt>
                <c:pt idx="10926">
                  <c:v>0.48953899914870763</c:v>
                </c:pt>
                <c:pt idx="10927">
                  <c:v>0.48958380000888413</c:v>
                </c:pt>
                <c:pt idx="10928">
                  <c:v>0.48962860086906063</c:v>
                </c:pt>
                <c:pt idx="10929">
                  <c:v>0.48967340172923712</c:v>
                </c:pt>
                <c:pt idx="10930">
                  <c:v>0.48971820258941362</c:v>
                </c:pt>
                <c:pt idx="10931">
                  <c:v>0.48976300344959012</c:v>
                </c:pt>
                <c:pt idx="10932">
                  <c:v>0.48980780430976661</c:v>
                </c:pt>
                <c:pt idx="10933">
                  <c:v>0.48985260516994311</c:v>
                </c:pt>
                <c:pt idx="10934">
                  <c:v>0.48989740603011961</c:v>
                </c:pt>
                <c:pt idx="10935">
                  <c:v>0.48994220689029611</c:v>
                </c:pt>
                <c:pt idx="10936">
                  <c:v>0.4899870077504726</c:v>
                </c:pt>
                <c:pt idx="10937">
                  <c:v>0.4900318086106491</c:v>
                </c:pt>
                <c:pt idx="10938">
                  <c:v>0.4900766094708256</c:v>
                </c:pt>
                <c:pt idx="10939">
                  <c:v>0.49012141033100209</c:v>
                </c:pt>
                <c:pt idx="10940">
                  <c:v>0.49016621119117859</c:v>
                </c:pt>
                <c:pt idx="10941">
                  <c:v>0.49021101205135509</c:v>
                </c:pt>
                <c:pt idx="10942">
                  <c:v>0.49025581291153159</c:v>
                </c:pt>
                <c:pt idx="10943">
                  <c:v>0.49030061377170808</c:v>
                </c:pt>
                <c:pt idx="10944">
                  <c:v>0.49034541463188458</c:v>
                </c:pt>
                <c:pt idx="10945">
                  <c:v>0.49039021549206108</c:v>
                </c:pt>
                <c:pt idx="10946">
                  <c:v>0.49043501635223757</c:v>
                </c:pt>
                <c:pt idx="10947">
                  <c:v>0.49047981721241407</c:v>
                </c:pt>
                <c:pt idx="10948">
                  <c:v>0.49052461807259057</c:v>
                </c:pt>
                <c:pt idx="10949">
                  <c:v>0.49056941893276707</c:v>
                </c:pt>
                <c:pt idx="10950">
                  <c:v>0.49061421979294356</c:v>
                </c:pt>
                <c:pt idx="10951">
                  <c:v>0.49065902065312006</c:v>
                </c:pt>
                <c:pt idx="10952">
                  <c:v>0.49070382151329656</c:v>
                </c:pt>
                <c:pt idx="10953">
                  <c:v>0.49074862237347305</c:v>
                </c:pt>
                <c:pt idx="10954">
                  <c:v>0.49079342323364955</c:v>
                </c:pt>
                <c:pt idx="10955">
                  <c:v>0.49083822409382605</c:v>
                </c:pt>
                <c:pt idx="10956">
                  <c:v>0.49088302495400254</c:v>
                </c:pt>
                <c:pt idx="10957">
                  <c:v>0.49092782581417904</c:v>
                </c:pt>
                <c:pt idx="10958">
                  <c:v>0.49097262667435554</c:v>
                </c:pt>
                <c:pt idx="10959">
                  <c:v>0.49101742753453204</c:v>
                </c:pt>
                <c:pt idx="10960">
                  <c:v>0.49106222839470853</c:v>
                </c:pt>
                <c:pt idx="10961">
                  <c:v>0.49110702925488503</c:v>
                </c:pt>
                <c:pt idx="10962">
                  <c:v>0.49115183011506153</c:v>
                </c:pt>
                <c:pt idx="10963">
                  <c:v>0.49119663097523802</c:v>
                </c:pt>
                <c:pt idx="10964">
                  <c:v>0.49124143183541452</c:v>
                </c:pt>
                <c:pt idx="10965">
                  <c:v>0.49128623269559102</c:v>
                </c:pt>
                <c:pt idx="10966">
                  <c:v>0.49133103355576752</c:v>
                </c:pt>
                <c:pt idx="10967">
                  <c:v>0.49137583441594401</c:v>
                </c:pt>
                <c:pt idx="10968">
                  <c:v>0.49142063527612051</c:v>
                </c:pt>
                <c:pt idx="10969">
                  <c:v>0.49146543613629701</c:v>
                </c:pt>
                <c:pt idx="10970">
                  <c:v>0.4915102369964735</c:v>
                </c:pt>
                <c:pt idx="10971">
                  <c:v>0.49155503785665</c:v>
                </c:pt>
                <c:pt idx="10972">
                  <c:v>0.4915998387168265</c:v>
                </c:pt>
                <c:pt idx="10973">
                  <c:v>0.491644639577003</c:v>
                </c:pt>
                <c:pt idx="10974">
                  <c:v>0.49168944043717949</c:v>
                </c:pt>
                <c:pt idx="10975">
                  <c:v>0.49173424129735599</c:v>
                </c:pt>
                <c:pt idx="10976">
                  <c:v>0.49177904215753249</c:v>
                </c:pt>
                <c:pt idx="10977">
                  <c:v>0.49182384301770898</c:v>
                </c:pt>
                <c:pt idx="10978">
                  <c:v>0.49186864387788548</c:v>
                </c:pt>
                <c:pt idx="10979">
                  <c:v>0.49191344473806198</c:v>
                </c:pt>
                <c:pt idx="10980">
                  <c:v>0.49195824559823847</c:v>
                </c:pt>
                <c:pt idx="10981">
                  <c:v>0.49200304645841497</c:v>
                </c:pt>
                <c:pt idx="10982">
                  <c:v>0.49204784731859147</c:v>
                </c:pt>
                <c:pt idx="10983">
                  <c:v>0.49209264817876797</c:v>
                </c:pt>
                <c:pt idx="10984">
                  <c:v>0.49213744903894446</c:v>
                </c:pt>
                <c:pt idx="10985">
                  <c:v>0.49218224989912096</c:v>
                </c:pt>
                <c:pt idx="10986">
                  <c:v>0.49222705075929746</c:v>
                </c:pt>
                <c:pt idx="10987">
                  <c:v>0.49227185161947395</c:v>
                </c:pt>
                <c:pt idx="10988">
                  <c:v>0.49231665247965045</c:v>
                </c:pt>
                <c:pt idx="10989">
                  <c:v>0.49236145333982695</c:v>
                </c:pt>
                <c:pt idx="10990">
                  <c:v>0.49240625420000345</c:v>
                </c:pt>
                <c:pt idx="10991">
                  <c:v>0.49245105506017994</c:v>
                </c:pt>
                <c:pt idx="10992">
                  <c:v>0.49249585592035644</c:v>
                </c:pt>
                <c:pt idx="10993">
                  <c:v>0.49254065678053294</c:v>
                </c:pt>
                <c:pt idx="10994">
                  <c:v>0.49258545764070943</c:v>
                </c:pt>
                <c:pt idx="10995">
                  <c:v>0.49263025850088593</c:v>
                </c:pt>
                <c:pt idx="10996">
                  <c:v>0.49267505936106243</c:v>
                </c:pt>
                <c:pt idx="10997">
                  <c:v>0.49271986022123893</c:v>
                </c:pt>
                <c:pt idx="10998">
                  <c:v>0.49276466108141542</c:v>
                </c:pt>
                <c:pt idx="10999">
                  <c:v>0.49280946194159192</c:v>
                </c:pt>
                <c:pt idx="11000">
                  <c:v>0.49285426280176842</c:v>
                </c:pt>
                <c:pt idx="11001">
                  <c:v>0.49289906366194491</c:v>
                </c:pt>
                <c:pt idx="11002">
                  <c:v>0.49294386452212141</c:v>
                </c:pt>
                <c:pt idx="11003">
                  <c:v>0.49298866538229791</c:v>
                </c:pt>
                <c:pt idx="11004">
                  <c:v>0.49303346624247441</c:v>
                </c:pt>
                <c:pt idx="11005">
                  <c:v>0.4930782671026509</c:v>
                </c:pt>
                <c:pt idx="11006">
                  <c:v>0.4931230679628274</c:v>
                </c:pt>
                <c:pt idx="11007">
                  <c:v>0.4931678688230039</c:v>
                </c:pt>
                <c:pt idx="11008">
                  <c:v>0.49321266968318039</c:v>
                </c:pt>
                <c:pt idx="11009">
                  <c:v>0.49325747054335689</c:v>
                </c:pt>
                <c:pt idx="11010">
                  <c:v>0.49330227140353339</c:v>
                </c:pt>
                <c:pt idx="11011">
                  <c:v>0.49334707226370988</c:v>
                </c:pt>
                <c:pt idx="11012">
                  <c:v>0.49339187312388638</c:v>
                </c:pt>
                <c:pt idx="11013">
                  <c:v>0.49343667398406288</c:v>
                </c:pt>
                <c:pt idx="11014">
                  <c:v>0.49348147484423938</c:v>
                </c:pt>
                <c:pt idx="11015">
                  <c:v>0.49352627570441587</c:v>
                </c:pt>
                <c:pt idx="11016">
                  <c:v>0.49357107656459237</c:v>
                </c:pt>
                <c:pt idx="11017">
                  <c:v>0.49361587742476887</c:v>
                </c:pt>
                <c:pt idx="11018">
                  <c:v>0.49366067828494536</c:v>
                </c:pt>
                <c:pt idx="11019">
                  <c:v>0.49370547914512186</c:v>
                </c:pt>
                <c:pt idx="11020">
                  <c:v>0.49375028000529836</c:v>
                </c:pt>
                <c:pt idx="11021">
                  <c:v>0.49379508086547486</c:v>
                </c:pt>
                <c:pt idx="11022">
                  <c:v>0.49383988172565135</c:v>
                </c:pt>
                <c:pt idx="11023">
                  <c:v>0.49388468258582785</c:v>
                </c:pt>
                <c:pt idx="11024">
                  <c:v>0.49392948344600435</c:v>
                </c:pt>
                <c:pt idx="11025">
                  <c:v>0.49397428430618084</c:v>
                </c:pt>
                <c:pt idx="11026">
                  <c:v>0.49401908516635734</c:v>
                </c:pt>
                <c:pt idx="11027">
                  <c:v>0.49406388602653384</c:v>
                </c:pt>
                <c:pt idx="11028">
                  <c:v>0.49410868688671034</c:v>
                </c:pt>
                <c:pt idx="11029">
                  <c:v>0.49415348774688683</c:v>
                </c:pt>
                <c:pt idx="11030">
                  <c:v>0.49419828860706333</c:v>
                </c:pt>
                <c:pt idx="11031">
                  <c:v>0.49424308946723983</c:v>
                </c:pt>
                <c:pt idx="11032">
                  <c:v>0.49428789032741632</c:v>
                </c:pt>
                <c:pt idx="11033">
                  <c:v>0.49433269118759282</c:v>
                </c:pt>
                <c:pt idx="11034">
                  <c:v>0.49437749204776932</c:v>
                </c:pt>
                <c:pt idx="11035">
                  <c:v>0.49442229290794582</c:v>
                </c:pt>
                <c:pt idx="11036">
                  <c:v>0.49446709376812231</c:v>
                </c:pt>
                <c:pt idx="11037">
                  <c:v>0.49451189462829881</c:v>
                </c:pt>
                <c:pt idx="11038">
                  <c:v>0.49455669548847531</c:v>
                </c:pt>
                <c:pt idx="11039">
                  <c:v>0.4946014963486518</c:v>
                </c:pt>
                <c:pt idx="11040">
                  <c:v>0.4946462972088283</c:v>
                </c:pt>
                <c:pt idx="11041">
                  <c:v>0.4946910980690048</c:v>
                </c:pt>
                <c:pt idx="11042">
                  <c:v>0.49473589892918129</c:v>
                </c:pt>
                <c:pt idx="11043">
                  <c:v>0.49478069978935779</c:v>
                </c:pt>
                <c:pt idx="11044">
                  <c:v>0.49482550064953429</c:v>
                </c:pt>
                <c:pt idx="11045">
                  <c:v>0.49487030150971079</c:v>
                </c:pt>
                <c:pt idx="11046">
                  <c:v>0.49491510236988728</c:v>
                </c:pt>
                <c:pt idx="11047">
                  <c:v>0.49495990323006378</c:v>
                </c:pt>
                <c:pt idx="11048">
                  <c:v>0.49500470409024028</c:v>
                </c:pt>
                <c:pt idx="11049">
                  <c:v>0.49504950495041677</c:v>
                </c:pt>
                <c:pt idx="11050">
                  <c:v>0.49509430581059327</c:v>
                </c:pt>
                <c:pt idx="11051">
                  <c:v>0.49513910667076977</c:v>
                </c:pt>
                <c:pt idx="11052">
                  <c:v>0.49518390753094627</c:v>
                </c:pt>
                <c:pt idx="11053">
                  <c:v>0.49522870839112276</c:v>
                </c:pt>
                <c:pt idx="11054">
                  <c:v>0.49527350925129926</c:v>
                </c:pt>
                <c:pt idx="11055">
                  <c:v>0.49531831011147576</c:v>
                </c:pt>
                <c:pt idx="11056">
                  <c:v>0.49536311097165225</c:v>
                </c:pt>
                <c:pt idx="11057">
                  <c:v>0.49540791183182875</c:v>
                </c:pt>
                <c:pt idx="11058">
                  <c:v>0.49545271269200525</c:v>
                </c:pt>
                <c:pt idx="11059">
                  <c:v>0.49549751355218175</c:v>
                </c:pt>
                <c:pt idx="11060">
                  <c:v>0.49554231441235824</c:v>
                </c:pt>
                <c:pt idx="11061">
                  <c:v>0.49558711527253474</c:v>
                </c:pt>
                <c:pt idx="11062">
                  <c:v>0.49563191613271124</c:v>
                </c:pt>
                <c:pt idx="11063">
                  <c:v>0.49567671699288773</c:v>
                </c:pt>
                <c:pt idx="11064">
                  <c:v>0.49572151785306423</c:v>
                </c:pt>
                <c:pt idx="11065">
                  <c:v>0.49576631871324073</c:v>
                </c:pt>
                <c:pt idx="11066">
                  <c:v>0.49581111957341722</c:v>
                </c:pt>
                <c:pt idx="11067">
                  <c:v>0.49585592043359372</c:v>
                </c:pt>
                <c:pt idx="11068">
                  <c:v>0.49590072129377022</c:v>
                </c:pt>
                <c:pt idx="11069">
                  <c:v>0.49594552215394672</c:v>
                </c:pt>
                <c:pt idx="11070">
                  <c:v>0.49599032301412321</c:v>
                </c:pt>
                <c:pt idx="11071">
                  <c:v>0.49603512387429971</c:v>
                </c:pt>
                <c:pt idx="11072">
                  <c:v>0.49607992473447621</c:v>
                </c:pt>
                <c:pt idx="11073">
                  <c:v>0.4961247255946527</c:v>
                </c:pt>
                <c:pt idx="11074">
                  <c:v>0.4961695264548292</c:v>
                </c:pt>
                <c:pt idx="11075">
                  <c:v>0.4962143273150057</c:v>
                </c:pt>
                <c:pt idx="11076">
                  <c:v>0.4962591281751822</c:v>
                </c:pt>
                <c:pt idx="11077">
                  <c:v>0.49630392903535869</c:v>
                </c:pt>
                <c:pt idx="11078">
                  <c:v>0.49634872989553519</c:v>
                </c:pt>
                <c:pt idx="11079">
                  <c:v>0.49639353075571169</c:v>
                </c:pt>
                <c:pt idx="11080">
                  <c:v>0.49643833161588818</c:v>
                </c:pt>
                <c:pt idx="11081">
                  <c:v>0.49648313247606468</c:v>
                </c:pt>
                <c:pt idx="11082">
                  <c:v>0.49652793333624118</c:v>
                </c:pt>
                <c:pt idx="11083">
                  <c:v>0.49657273419641768</c:v>
                </c:pt>
                <c:pt idx="11084">
                  <c:v>0.49661753505659417</c:v>
                </c:pt>
                <c:pt idx="11085">
                  <c:v>0.49666233591677067</c:v>
                </c:pt>
                <c:pt idx="11086">
                  <c:v>0.49670713677694717</c:v>
                </c:pt>
                <c:pt idx="11087">
                  <c:v>0.49675193763712366</c:v>
                </c:pt>
                <c:pt idx="11088">
                  <c:v>0.49679673849730016</c:v>
                </c:pt>
                <c:pt idx="11089">
                  <c:v>0.49684153935747666</c:v>
                </c:pt>
                <c:pt idx="11090">
                  <c:v>0.49688634021765316</c:v>
                </c:pt>
                <c:pt idx="11091">
                  <c:v>0.49693114107782965</c:v>
                </c:pt>
                <c:pt idx="11092">
                  <c:v>0.49697594193800615</c:v>
                </c:pt>
                <c:pt idx="11093">
                  <c:v>0.49702074279818265</c:v>
                </c:pt>
                <c:pt idx="11094">
                  <c:v>0.49706554365835914</c:v>
                </c:pt>
                <c:pt idx="11095">
                  <c:v>0.49711034451853564</c:v>
                </c:pt>
                <c:pt idx="11096">
                  <c:v>0.49715514537871214</c:v>
                </c:pt>
                <c:pt idx="11097">
                  <c:v>0.49719994623888863</c:v>
                </c:pt>
                <c:pt idx="11098">
                  <c:v>0.49724474709906513</c:v>
                </c:pt>
                <c:pt idx="11099">
                  <c:v>0.49728954795924163</c:v>
                </c:pt>
                <c:pt idx="11100">
                  <c:v>0.49733434881941813</c:v>
                </c:pt>
                <c:pt idx="11101">
                  <c:v>0.49737914967959462</c:v>
                </c:pt>
                <c:pt idx="11102">
                  <c:v>0.49742395053977112</c:v>
                </c:pt>
                <c:pt idx="11103">
                  <c:v>0.49746875139994762</c:v>
                </c:pt>
                <c:pt idx="11104">
                  <c:v>0.49751355226012411</c:v>
                </c:pt>
                <c:pt idx="11105">
                  <c:v>0.49755835312030061</c:v>
                </c:pt>
                <c:pt idx="11106">
                  <c:v>0.49760315398047711</c:v>
                </c:pt>
                <c:pt idx="11107">
                  <c:v>0.49764795484065361</c:v>
                </c:pt>
                <c:pt idx="11108">
                  <c:v>0.4976927557008301</c:v>
                </c:pt>
                <c:pt idx="11109">
                  <c:v>0.4977375565610066</c:v>
                </c:pt>
                <c:pt idx="11110">
                  <c:v>0.4977823574211831</c:v>
                </c:pt>
                <c:pt idx="11111">
                  <c:v>0.49782715828135959</c:v>
                </c:pt>
                <c:pt idx="11112">
                  <c:v>0.49787195914153609</c:v>
                </c:pt>
                <c:pt idx="11113">
                  <c:v>0.49791676000171259</c:v>
                </c:pt>
                <c:pt idx="11114">
                  <c:v>0.49796156086188909</c:v>
                </c:pt>
                <c:pt idx="11115">
                  <c:v>0.49800636172206558</c:v>
                </c:pt>
                <c:pt idx="11116">
                  <c:v>0.49805116258224208</c:v>
                </c:pt>
                <c:pt idx="11117">
                  <c:v>0.49809596344241858</c:v>
                </c:pt>
                <c:pt idx="11118">
                  <c:v>0.49814076430259507</c:v>
                </c:pt>
                <c:pt idx="11119">
                  <c:v>0.49818556516277157</c:v>
                </c:pt>
                <c:pt idx="11120">
                  <c:v>0.49823036602294807</c:v>
                </c:pt>
                <c:pt idx="11121">
                  <c:v>0.49827516688312457</c:v>
                </c:pt>
                <c:pt idx="11122">
                  <c:v>0.49831996774330106</c:v>
                </c:pt>
                <c:pt idx="11123">
                  <c:v>0.49836476860347756</c:v>
                </c:pt>
                <c:pt idx="11124">
                  <c:v>0.49840956946365406</c:v>
                </c:pt>
                <c:pt idx="11125">
                  <c:v>0.49845437032383055</c:v>
                </c:pt>
                <c:pt idx="11126">
                  <c:v>0.49849917118400705</c:v>
                </c:pt>
                <c:pt idx="11127">
                  <c:v>0.49854397204418355</c:v>
                </c:pt>
                <c:pt idx="11128">
                  <c:v>0.49858877290436004</c:v>
                </c:pt>
                <c:pt idx="11129">
                  <c:v>0.49863357376453654</c:v>
                </c:pt>
                <c:pt idx="11130">
                  <c:v>0.49867837462471304</c:v>
                </c:pt>
                <c:pt idx="11131">
                  <c:v>0.49872317548488954</c:v>
                </c:pt>
                <c:pt idx="11132">
                  <c:v>0.49876797634506603</c:v>
                </c:pt>
                <c:pt idx="11133">
                  <c:v>0.49881277720524253</c:v>
                </c:pt>
                <c:pt idx="11134">
                  <c:v>0.49885757806541903</c:v>
                </c:pt>
                <c:pt idx="11135">
                  <c:v>0.49890237892559552</c:v>
                </c:pt>
                <c:pt idx="11136">
                  <c:v>0.49894717978577202</c:v>
                </c:pt>
                <c:pt idx="11137">
                  <c:v>0.49899198064594852</c:v>
                </c:pt>
                <c:pt idx="11138">
                  <c:v>0.49903678150612502</c:v>
                </c:pt>
                <c:pt idx="11139">
                  <c:v>0.49908158236630151</c:v>
                </c:pt>
                <c:pt idx="11140">
                  <c:v>0.49912638322647801</c:v>
                </c:pt>
                <c:pt idx="11141">
                  <c:v>0.49917118408665451</c:v>
                </c:pt>
                <c:pt idx="11142">
                  <c:v>0.499215984946831</c:v>
                </c:pt>
                <c:pt idx="11143">
                  <c:v>0.4992607858070075</c:v>
                </c:pt>
                <c:pt idx="11144">
                  <c:v>0.499305586667184</c:v>
                </c:pt>
                <c:pt idx="11145">
                  <c:v>0.4993503875273605</c:v>
                </c:pt>
                <c:pt idx="11146">
                  <c:v>0.49939518838753699</c:v>
                </c:pt>
                <c:pt idx="11147">
                  <c:v>0.49943998924771349</c:v>
                </c:pt>
                <c:pt idx="11148">
                  <c:v>0.49948479010788999</c:v>
                </c:pt>
                <c:pt idx="11149">
                  <c:v>0.49952959096806648</c:v>
                </c:pt>
                <c:pt idx="11150">
                  <c:v>0.49957439182824298</c:v>
                </c:pt>
                <c:pt idx="11151">
                  <c:v>0.49961919268841948</c:v>
                </c:pt>
                <c:pt idx="11152">
                  <c:v>0.49966399354859597</c:v>
                </c:pt>
                <c:pt idx="11153">
                  <c:v>0.49970879440877247</c:v>
                </c:pt>
                <c:pt idx="11154">
                  <c:v>0.49975359526894897</c:v>
                </c:pt>
                <c:pt idx="11155">
                  <c:v>0.49979839612912547</c:v>
                </c:pt>
                <c:pt idx="11156">
                  <c:v>0.49984319698930196</c:v>
                </c:pt>
                <c:pt idx="11157">
                  <c:v>0.49988799784947846</c:v>
                </c:pt>
                <c:pt idx="11158">
                  <c:v>0.49993279870965496</c:v>
                </c:pt>
                <c:pt idx="11159">
                  <c:v>0.49997759956983145</c:v>
                </c:pt>
                <c:pt idx="11160">
                  <c:v>0.50002240043000801</c:v>
                </c:pt>
                <c:pt idx="11161">
                  <c:v>0.50006720129018456</c:v>
                </c:pt>
                <c:pt idx="11162">
                  <c:v>0.50011200215036111</c:v>
                </c:pt>
                <c:pt idx="11163">
                  <c:v>0.50015680301053766</c:v>
                </c:pt>
                <c:pt idx="11164">
                  <c:v>0.50020160387071422</c:v>
                </c:pt>
                <c:pt idx="11165">
                  <c:v>0.50024640473089077</c:v>
                </c:pt>
                <c:pt idx="11166">
                  <c:v>0.50029120559106732</c:v>
                </c:pt>
                <c:pt idx="11167">
                  <c:v>0.50033600645124388</c:v>
                </c:pt>
                <c:pt idx="11168">
                  <c:v>0.50038080731142043</c:v>
                </c:pt>
                <c:pt idx="11169">
                  <c:v>0.50042560817159698</c:v>
                </c:pt>
                <c:pt idx="11170">
                  <c:v>0.50047040903177353</c:v>
                </c:pt>
                <c:pt idx="11171">
                  <c:v>0.50051520989195009</c:v>
                </c:pt>
                <c:pt idx="11172">
                  <c:v>0.50056001075212664</c:v>
                </c:pt>
                <c:pt idx="11173">
                  <c:v>0.50060481161230319</c:v>
                </c:pt>
                <c:pt idx="11174">
                  <c:v>0.50064961247247974</c:v>
                </c:pt>
                <c:pt idx="11175">
                  <c:v>0.5006944133326563</c:v>
                </c:pt>
                <c:pt idx="11176">
                  <c:v>0.50073921419283285</c:v>
                </c:pt>
                <c:pt idx="11177">
                  <c:v>0.5007840150530094</c:v>
                </c:pt>
                <c:pt idx="11178">
                  <c:v>0.50082881591318595</c:v>
                </c:pt>
                <c:pt idx="11179">
                  <c:v>0.50087361677336251</c:v>
                </c:pt>
                <c:pt idx="11180">
                  <c:v>0.50091841763353906</c:v>
                </c:pt>
                <c:pt idx="11181">
                  <c:v>0.50096321849371561</c:v>
                </c:pt>
                <c:pt idx="11182">
                  <c:v>0.50100801935389216</c:v>
                </c:pt>
                <c:pt idx="11183">
                  <c:v>0.50105282021406872</c:v>
                </c:pt>
                <c:pt idx="11184">
                  <c:v>0.50109762107424527</c:v>
                </c:pt>
                <c:pt idx="11185">
                  <c:v>0.50114242193442182</c:v>
                </c:pt>
                <c:pt idx="11186">
                  <c:v>0.50118722279459837</c:v>
                </c:pt>
                <c:pt idx="11187">
                  <c:v>0.50123202365477493</c:v>
                </c:pt>
                <c:pt idx="11188">
                  <c:v>0.50127682451495148</c:v>
                </c:pt>
                <c:pt idx="11189">
                  <c:v>0.50132162537512803</c:v>
                </c:pt>
                <c:pt idx="11190">
                  <c:v>0.50136642623530459</c:v>
                </c:pt>
                <c:pt idx="11191">
                  <c:v>0.50141122709548114</c:v>
                </c:pt>
                <c:pt idx="11192">
                  <c:v>0.50145602795565769</c:v>
                </c:pt>
                <c:pt idx="11193">
                  <c:v>0.50150082881583424</c:v>
                </c:pt>
                <c:pt idx="11194">
                  <c:v>0.5015456296760108</c:v>
                </c:pt>
                <c:pt idx="11195">
                  <c:v>0.50159043053618735</c:v>
                </c:pt>
                <c:pt idx="11196">
                  <c:v>0.5016352313963639</c:v>
                </c:pt>
                <c:pt idx="11197">
                  <c:v>0.50168003225654045</c:v>
                </c:pt>
                <c:pt idx="11198">
                  <c:v>0.50172483311671701</c:v>
                </c:pt>
                <c:pt idx="11199">
                  <c:v>0.50176963397689356</c:v>
                </c:pt>
                <c:pt idx="11200">
                  <c:v>0.50181443483707011</c:v>
                </c:pt>
                <c:pt idx="11201">
                  <c:v>0.50185923569724666</c:v>
                </c:pt>
                <c:pt idx="11202">
                  <c:v>0.50190403655742322</c:v>
                </c:pt>
                <c:pt idx="11203">
                  <c:v>0.50194883741759977</c:v>
                </c:pt>
                <c:pt idx="11204">
                  <c:v>0.50199363827777632</c:v>
                </c:pt>
                <c:pt idx="11205">
                  <c:v>0.50203843913795287</c:v>
                </c:pt>
                <c:pt idx="11206">
                  <c:v>0.50208323999812943</c:v>
                </c:pt>
                <c:pt idx="11207">
                  <c:v>0.50212804085830598</c:v>
                </c:pt>
                <c:pt idx="11208">
                  <c:v>0.50217284171848253</c:v>
                </c:pt>
                <c:pt idx="11209">
                  <c:v>0.50221764257865908</c:v>
                </c:pt>
                <c:pt idx="11210">
                  <c:v>0.50226244343883564</c:v>
                </c:pt>
                <c:pt idx="11211">
                  <c:v>0.50230724429901219</c:v>
                </c:pt>
                <c:pt idx="11212">
                  <c:v>0.50235204515918874</c:v>
                </c:pt>
                <c:pt idx="11213">
                  <c:v>0.5023968460193653</c:v>
                </c:pt>
                <c:pt idx="11214">
                  <c:v>0.50244164687954185</c:v>
                </c:pt>
                <c:pt idx="11215">
                  <c:v>0.5024864477397184</c:v>
                </c:pt>
                <c:pt idx="11216">
                  <c:v>0.50253124859989495</c:v>
                </c:pt>
                <c:pt idx="11217">
                  <c:v>0.50257604946007151</c:v>
                </c:pt>
                <c:pt idx="11218">
                  <c:v>0.50262085032024806</c:v>
                </c:pt>
                <c:pt idx="11219">
                  <c:v>0.50266565118042461</c:v>
                </c:pt>
                <c:pt idx="11220">
                  <c:v>0.50271045204060116</c:v>
                </c:pt>
                <c:pt idx="11221">
                  <c:v>0.50275525290077772</c:v>
                </c:pt>
                <c:pt idx="11222">
                  <c:v>0.50280005376095427</c:v>
                </c:pt>
                <c:pt idx="11223">
                  <c:v>0.50284485462113082</c:v>
                </c:pt>
                <c:pt idx="11224">
                  <c:v>0.50288965548130737</c:v>
                </c:pt>
                <c:pt idx="11225">
                  <c:v>0.50293445634148393</c:v>
                </c:pt>
                <c:pt idx="11226">
                  <c:v>0.50297925720166048</c:v>
                </c:pt>
                <c:pt idx="11227">
                  <c:v>0.50302405806183703</c:v>
                </c:pt>
                <c:pt idx="11228">
                  <c:v>0.50306885892201358</c:v>
                </c:pt>
                <c:pt idx="11229">
                  <c:v>0.50311365978219014</c:v>
                </c:pt>
                <c:pt idx="11230">
                  <c:v>0.50315846064236669</c:v>
                </c:pt>
                <c:pt idx="11231">
                  <c:v>0.50320326150254324</c:v>
                </c:pt>
                <c:pt idx="11232">
                  <c:v>0.50324806236271979</c:v>
                </c:pt>
                <c:pt idx="11233">
                  <c:v>0.50329286322289635</c:v>
                </c:pt>
                <c:pt idx="11234">
                  <c:v>0.5033376640830729</c:v>
                </c:pt>
                <c:pt idx="11235">
                  <c:v>0.50338246494324945</c:v>
                </c:pt>
                <c:pt idx="11236">
                  <c:v>0.50342726580342601</c:v>
                </c:pt>
                <c:pt idx="11237">
                  <c:v>0.50347206666360256</c:v>
                </c:pt>
                <c:pt idx="11238">
                  <c:v>0.50351686752377911</c:v>
                </c:pt>
                <c:pt idx="11239">
                  <c:v>0.50356166838395566</c:v>
                </c:pt>
                <c:pt idx="11240">
                  <c:v>0.50360646924413222</c:v>
                </c:pt>
                <c:pt idx="11241">
                  <c:v>0.50365127010430877</c:v>
                </c:pt>
                <c:pt idx="11242">
                  <c:v>0.50369607096448532</c:v>
                </c:pt>
                <c:pt idx="11243">
                  <c:v>0.50374087182466187</c:v>
                </c:pt>
                <c:pt idx="11244">
                  <c:v>0.50378567268483843</c:v>
                </c:pt>
                <c:pt idx="11245">
                  <c:v>0.50383047354501498</c:v>
                </c:pt>
                <c:pt idx="11246">
                  <c:v>0.50387527440519153</c:v>
                </c:pt>
                <c:pt idx="11247">
                  <c:v>0.50392007526536808</c:v>
                </c:pt>
                <c:pt idx="11248">
                  <c:v>0.50396487612554464</c:v>
                </c:pt>
                <c:pt idx="11249">
                  <c:v>0.50400967698572119</c:v>
                </c:pt>
                <c:pt idx="11250">
                  <c:v>0.50405447784589774</c:v>
                </c:pt>
                <c:pt idx="11251">
                  <c:v>0.50409927870607429</c:v>
                </c:pt>
                <c:pt idx="11252">
                  <c:v>0.50414407956625085</c:v>
                </c:pt>
                <c:pt idx="11253">
                  <c:v>0.5041888804264274</c:v>
                </c:pt>
                <c:pt idx="11254">
                  <c:v>0.50423368128660395</c:v>
                </c:pt>
                <c:pt idx="11255">
                  <c:v>0.5042784821467805</c:v>
                </c:pt>
                <c:pt idx="11256">
                  <c:v>0.50432328300695706</c:v>
                </c:pt>
                <c:pt idx="11257">
                  <c:v>0.50436808386713361</c:v>
                </c:pt>
                <c:pt idx="11258">
                  <c:v>0.50441288472731016</c:v>
                </c:pt>
                <c:pt idx="11259">
                  <c:v>0.50445768558748671</c:v>
                </c:pt>
                <c:pt idx="11260">
                  <c:v>0.50450248644766327</c:v>
                </c:pt>
                <c:pt idx="11261">
                  <c:v>0.50454728730783982</c:v>
                </c:pt>
                <c:pt idx="11262">
                  <c:v>0.50459208816801637</c:v>
                </c:pt>
                <c:pt idx="11263">
                  <c:v>0.50463688902819293</c:v>
                </c:pt>
                <c:pt idx="11264">
                  <c:v>0.50468168988836948</c:v>
                </c:pt>
                <c:pt idx="11265">
                  <c:v>0.50472649074854603</c:v>
                </c:pt>
                <c:pt idx="11266">
                  <c:v>0.50477129160872258</c:v>
                </c:pt>
                <c:pt idx="11267">
                  <c:v>0.50481609246889914</c:v>
                </c:pt>
                <c:pt idx="11268">
                  <c:v>0.50486089332907569</c:v>
                </c:pt>
                <c:pt idx="11269">
                  <c:v>0.50490569418925224</c:v>
                </c:pt>
                <c:pt idx="11270">
                  <c:v>0.50495049504942879</c:v>
                </c:pt>
                <c:pt idx="11271">
                  <c:v>0.50499529590960535</c:v>
                </c:pt>
                <c:pt idx="11272">
                  <c:v>0.5050400967697819</c:v>
                </c:pt>
                <c:pt idx="11273">
                  <c:v>0.50508489762995845</c:v>
                </c:pt>
                <c:pt idx="11274">
                  <c:v>0.505129698490135</c:v>
                </c:pt>
                <c:pt idx="11275">
                  <c:v>0.50517449935031156</c:v>
                </c:pt>
                <c:pt idx="11276">
                  <c:v>0.50521930021048811</c:v>
                </c:pt>
                <c:pt idx="11277">
                  <c:v>0.50526410107066466</c:v>
                </c:pt>
                <c:pt idx="11278">
                  <c:v>0.50530890193084121</c:v>
                </c:pt>
                <c:pt idx="11279">
                  <c:v>0.50535370279101777</c:v>
                </c:pt>
                <c:pt idx="11280">
                  <c:v>0.50539850365119432</c:v>
                </c:pt>
                <c:pt idx="11281">
                  <c:v>0.50544330451137087</c:v>
                </c:pt>
                <c:pt idx="11282">
                  <c:v>0.50548810537154742</c:v>
                </c:pt>
                <c:pt idx="11283">
                  <c:v>0.50553290623172398</c:v>
                </c:pt>
                <c:pt idx="11284">
                  <c:v>0.50557770709190053</c:v>
                </c:pt>
                <c:pt idx="11285">
                  <c:v>0.50562250795207708</c:v>
                </c:pt>
                <c:pt idx="11286">
                  <c:v>0.50566730881225364</c:v>
                </c:pt>
                <c:pt idx="11287">
                  <c:v>0.50571210967243019</c:v>
                </c:pt>
                <c:pt idx="11288">
                  <c:v>0.50575691053260674</c:v>
                </c:pt>
                <c:pt idx="11289">
                  <c:v>0.50580171139278329</c:v>
                </c:pt>
                <c:pt idx="11290">
                  <c:v>0.50584651225295985</c:v>
                </c:pt>
                <c:pt idx="11291">
                  <c:v>0.5058913131131364</c:v>
                </c:pt>
                <c:pt idx="11292">
                  <c:v>0.50593611397331295</c:v>
                </c:pt>
                <c:pt idx="11293">
                  <c:v>0.5059809148334895</c:v>
                </c:pt>
                <c:pt idx="11294">
                  <c:v>0.50602571569366606</c:v>
                </c:pt>
                <c:pt idx="11295">
                  <c:v>0.50607051655384261</c:v>
                </c:pt>
                <c:pt idx="11296">
                  <c:v>0.50611531741401916</c:v>
                </c:pt>
                <c:pt idx="11297">
                  <c:v>0.50616011827419571</c:v>
                </c:pt>
                <c:pt idx="11298">
                  <c:v>0.50620491913437227</c:v>
                </c:pt>
                <c:pt idx="11299">
                  <c:v>0.50624971999454882</c:v>
                </c:pt>
                <c:pt idx="11300">
                  <c:v>0.50629452085472537</c:v>
                </c:pt>
                <c:pt idx="11301">
                  <c:v>0.50633932171490192</c:v>
                </c:pt>
                <c:pt idx="11302">
                  <c:v>0.50638412257507848</c:v>
                </c:pt>
                <c:pt idx="11303">
                  <c:v>0.50642892343525503</c:v>
                </c:pt>
                <c:pt idx="11304">
                  <c:v>0.50647372429543158</c:v>
                </c:pt>
                <c:pt idx="11305">
                  <c:v>0.50651852515560813</c:v>
                </c:pt>
                <c:pt idx="11306">
                  <c:v>0.50656332601578469</c:v>
                </c:pt>
                <c:pt idx="11307">
                  <c:v>0.50660812687596124</c:v>
                </c:pt>
                <c:pt idx="11308">
                  <c:v>0.50665292773613779</c:v>
                </c:pt>
                <c:pt idx="11309">
                  <c:v>0.50669772859631435</c:v>
                </c:pt>
                <c:pt idx="11310">
                  <c:v>0.5067425294564909</c:v>
                </c:pt>
                <c:pt idx="11311">
                  <c:v>0.50678733031666745</c:v>
                </c:pt>
                <c:pt idx="11312">
                  <c:v>0.506832131176844</c:v>
                </c:pt>
                <c:pt idx="11313">
                  <c:v>0.50687693203702056</c:v>
                </c:pt>
                <c:pt idx="11314">
                  <c:v>0.50692173289719711</c:v>
                </c:pt>
                <c:pt idx="11315">
                  <c:v>0.50696653375737366</c:v>
                </c:pt>
                <c:pt idx="11316">
                  <c:v>0.50701133461755021</c:v>
                </c:pt>
                <c:pt idx="11317">
                  <c:v>0.50705613547772677</c:v>
                </c:pt>
                <c:pt idx="11318">
                  <c:v>0.50710093633790332</c:v>
                </c:pt>
                <c:pt idx="11319">
                  <c:v>0.50714573719807987</c:v>
                </c:pt>
                <c:pt idx="11320">
                  <c:v>0.50719053805825642</c:v>
                </c:pt>
                <c:pt idx="11321">
                  <c:v>0.50723533891843298</c:v>
                </c:pt>
                <c:pt idx="11322">
                  <c:v>0.50728013977860953</c:v>
                </c:pt>
                <c:pt idx="11323">
                  <c:v>0.50732494063878608</c:v>
                </c:pt>
                <c:pt idx="11324">
                  <c:v>0.50736974149896263</c:v>
                </c:pt>
                <c:pt idx="11325">
                  <c:v>0.50741454235913919</c:v>
                </c:pt>
                <c:pt idx="11326">
                  <c:v>0.50745934321931574</c:v>
                </c:pt>
                <c:pt idx="11327">
                  <c:v>0.50750414407949229</c:v>
                </c:pt>
                <c:pt idx="11328">
                  <c:v>0.50754894493966884</c:v>
                </c:pt>
                <c:pt idx="11329">
                  <c:v>0.5075937457998454</c:v>
                </c:pt>
                <c:pt idx="11330">
                  <c:v>0.50763854666002195</c:v>
                </c:pt>
                <c:pt idx="11331">
                  <c:v>0.5076833475201985</c:v>
                </c:pt>
                <c:pt idx="11332">
                  <c:v>0.50772814838037506</c:v>
                </c:pt>
                <c:pt idx="11333">
                  <c:v>0.50777294924055161</c:v>
                </c:pt>
                <c:pt idx="11334">
                  <c:v>0.50781775010072816</c:v>
                </c:pt>
                <c:pt idx="11335">
                  <c:v>0.50786255096090471</c:v>
                </c:pt>
                <c:pt idx="11336">
                  <c:v>0.50790735182108127</c:v>
                </c:pt>
                <c:pt idx="11337">
                  <c:v>0.50795215268125782</c:v>
                </c:pt>
                <c:pt idx="11338">
                  <c:v>0.50799695354143437</c:v>
                </c:pt>
                <c:pt idx="11339">
                  <c:v>0.50804175440161092</c:v>
                </c:pt>
                <c:pt idx="11340">
                  <c:v>0.50808655526178748</c:v>
                </c:pt>
                <c:pt idx="11341">
                  <c:v>0.50813135612196403</c:v>
                </c:pt>
                <c:pt idx="11342">
                  <c:v>0.50817615698214058</c:v>
                </c:pt>
                <c:pt idx="11343">
                  <c:v>0.50822095784231713</c:v>
                </c:pt>
                <c:pt idx="11344">
                  <c:v>0.50826575870249369</c:v>
                </c:pt>
                <c:pt idx="11345">
                  <c:v>0.50831055956267024</c:v>
                </c:pt>
                <c:pt idx="11346">
                  <c:v>0.50835536042284679</c:v>
                </c:pt>
                <c:pt idx="11347">
                  <c:v>0.50840016128302334</c:v>
                </c:pt>
                <c:pt idx="11348">
                  <c:v>0.5084449621431999</c:v>
                </c:pt>
                <c:pt idx="11349">
                  <c:v>0.50848976300337645</c:v>
                </c:pt>
                <c:pt idx="11350">
                  <c:v>0.508534563863553</c:v>
                </c:pt>
                <c:pt idx="11351">
                  <c:v>0.50857936472372955</c:v>
                </c:pt>
                <c:pt idx="11352">
                  <c:v>0.50862416558390611</c:v>
                </c:pt>
                <c:pt idx="11353">
                  <c:v>0.50866896644408266</c:v>
                </c:pt>
                <c:pt idx="11354">
                  <c:v>0.50871376730425921</c:v>
                </c:pt>
                <c:pt idx="11355">
                  <c:v>0.50875856816443576</c:v>
                </c:pt>
                <c:pt idx="11356">
                  <c:v>0.50880336902461232</c:v>
                </c:pt>
                <c:pt idx="11357">
                  <c:v>0.50884816988478887</c:v>
                </c:pt>
                <c:pt idx="11358">
                  <c:v>0.50889297074496542</c:v>
                </c:pt>
                <c:pt idx="11359">
                  <c:v>0.50893777160514198</c:v>
                </c:pt>
                <c:pt idx="11360">
                  <c:v>0.50898257246531853</c:v>
                </c:pt>
                <c:pt idx="11361">
                  <c:v>0.50902737332549508</c:v>
                </c:pt>
                <c:pt idx="11362">
                  <c:v>0.50907217418567163</c:v>
                </c:pt>
                <c:pt idx="11363">
                  <c:v>0.50911697504584819</c:v>
                </c:pt>
                <c:pt idx="11364">
                  <c:v>0.50916177590602474</c:v>
                </c:pt>
                <c:pt idx="11365">
                  <c:v>0.50920657676620129</c:v>
                </c:pt>
                <c:pt idx="11366">
                  <c:v>0.50925137762637784</c:v>
                </c:pt>
                <c:pt idx="11367">
                  <c:v>0.5092961784865544</c:v>
                </c:pt>
                <c:pt idx="11368">
                  <c:v>0.50934097934673095</c:v>
                </c:pt>
                <c:pt idx="11369">
                  <c:v>0.5093857802069075</c:v>
                </c:pt>
                <c:pt idx="11370">
                  <c:v>0.50943058106708405</c:v>
                </c:pt>
                <c:pt idx="11371">
                  <c:v>0.50947538192726061</c:v>
                </c:pt>
                <c:pt idx="11372">
                  <c:v>0.50952018278743716</c:v>
                </c:pt>
                <c:pt idx="11373">
                  <c:v>0.50956498364761371</c:v>
                </c:pt>
                <c:pt idx="11374">
                  <c:v>0.50960978450779026</c:v>
                </c:pt>
                <c:pt idx="11375">
                  <c:v>0.50965458536796682</c:v>
                </c:pt>
                <c:pt idx="11376">
                  <c:v>0.50969938622814337</c:v>
                </c:pt>
                <c:pt idx="11377">
                  <c:v>0.50974418708831992</c:v>
                </c:pt>
                <c:pt idx="11378">
                  <c:v>0.50978898794849647</c:v>
                </c:pt>
                <c:pt idx="11379">
                  <c:v>0.50983378880867303</c:v>
                </c:pt>
                <c:pt idx="11380">
                  <c:v>0.50987858966884958</c:v>
                </c:pt>
                <c:pt idx="11381">
                  <c:v>0.50992339052902613</c:v>
                </c:pt>
                <c:pt idx="11382">
                  <c:v>0.50996819138920269</c:v>
                </c:pt>
                <c:pt idx="11383">
                  <c:v>0.51001299224937924</c:v>
                </c:pt>
                <c:pt idx="11384">
                  <c:v>0.51005779310955579</c:v>
                </c:pt>
                <c:pt idx="11385">
                  <c:v>0.51010259396973234</c:v>
                </c:pt>
                <c:pt idx="11386">
                  <c:v>0.5101473948299089</c:v>
                </c:pt>
                <c:pt idx="11387">
                  <c:v>0.51019219569008545</c:v>
                </c:pt>
                <c:pt idx="11388">
                  <c:v>0.510236996550262</c:v>
                </c:pt>
                <c:pt idx="11389">
                  <c:v>0.51028179741043855</c:v>
                </c:pt>
                <c:pt idx="11390">
                  <c:v>0.51032659827061511</c:v>
                </c:pt>
                <c:pt idx="11391">
                  <c:v>0.51037139913079166</c:v>
                </c:pt>
                <c:pt idx="11392">
                  <c:v>0.51041619999096821</c:v>
                </c:pt>
                <c:pt idx="11393">
                  <c:v>0.51046100085114476</c:v>
                </c:pt>
                <c:pt idx="11394">
                  <c:v>0.51050580171132132</c:v>
                </c:pt>
                <c:pt idx="11395">
                  <c:v>0.51055060257149787</c:v>
                </c:pt>
                <c:pt idx="11396">
                  <c:v>0.51059540343167442</c:v>
                </c:pt>
                <c:pt idx="11397">
                  <c:v>0.51064020429185097</c:v>
                </c:pt>
                <c:pt idx="11398">
                  <c:v>0.51068500515202753</c:v>
                </c:pt>
                <c:pt idx="11399">
                  <c:v>0.51072980601220408</c:v>
                </c:pt>
                <c:pt idx="11400">
                  <c:v>0.51077460687238063</c:v>
                </c:pt>
                <c:pt idx="11401">
                  <c:v>0.51081940773255718</c:v>
                </c:pt>
                <c:pt idx="11402">
                  <c:v>0.51086420859273374</c:v>
                </c:pt>
                <c:pt idx="11403">
                  <c:v>0.51090900945291029</c:v>
                </c:pt>
                <c:pt idx="11404">
                  <c:v>0.51095381031308684</c:v>
                </c:pt>
                <c:pt idx="11405">
                  <c:v>0.5109986111732634</c:v>
                </c:pt>
                <c:pt idx="11406">
                  <c:v>0.51104341203343995</c:v>
                </c:pt>
                <c:pt idx="11407">
                  <c:v>0.5110882128936165</c:v>
                </c:pt>
                <c:pt idx="11408">
                  <c:v>0.51113301375379305</c:v>
                </c:pt>
                <c:pt idx="11409">
                  <c:v>0.51117781461396961</c:v>
                </c:pt>
                <c:pt idx="11410">
                  <c:v>0.51122261547414616</c:v>
                </c:pt>
                <c:pt idx="11411">
                  <c:v>0.51126741633432271</c:v>
                </c:pt>
                <c:pt idx="11412">
                  <c:v>0.51131221719449926</c:v>
                </c:pt>
                <c:pt idx="11413">
                  <c:v>0.51135701805467582</c:v>
                </c:pt>
                <c:pt idx="11414">
                  <c:v>0.51140181891485237</c:v>
                </c:pt>
                <c:pt idx="11415">
                  <c:v>0.51144661977502892</c:v>
                </c:pt>
                <c:pt idx="11416">
                  <c:v>0.51149142063520547</c:v>
                </c:pt>
                <c:pt idx="11417">
                  <c:v>0.51153622149538203</c:v>
                </c:pt>
                <c:pt idx="11418">
                  <c:v>0.51158102235555858</c:v>
                </c:pt>
                <c:pt idx="11419">
                  <c:v>0.51162582321573513</c:v>
                </c:pt>
                <c:pt idx="11420">
                  <c:v>0.51167062407591168</c:v>
                </c:pt>
                <c:pt idx="11421">
                  <c:v>0.51171542493608824</c:v>
                </c:pt>
                <c:pt idx="11422">
                  <c:v>0.51176022579626479</c:v>
                </c:pt>
                <c:pt idx="11423">
                  <c:v>0.51180502665644134</c:v>
                </c:pt>
                <c:pt idx="11424">
                  <c:v>0.51184982751661789</c:v>
                </c:pt>
                <c:pt idx="11425">
                  <c:v>0.51189462837679445</c:v>
                </c:pt>
                <c:pt idx="11426">
                  <c:v>0.511939429236971</c:v>
                </c:pt>
                <c:pt idx="11427">
                  <c:v>0.51198423009714755</c:v>
                </c:pt>
                <c:pt idx="11428">
                  <c:v>0.5120290309573241</c:v>
                </c:pt>
                <c:pt idx="11429">
                  <c:v>0.51207383181750066</c:v>
                </c:pt>
                <c:pt idx="11430">
                  <c:v>0.51211863267767721</c:v>
                </c:pt>
                <c:pt idx="11431">
                  <c:v>0.51216343353785376</c:v>
                </c:pt>
                <c:pt idx="11432">
                  <c:v>0.51220823439803032</c:v>
                </c:pt>
                <c:pt idx="11433">
                  <c:v>0.51225303525820687</c:v>
                </c:pt>
                <c:pt idx="11434">
                  <c:v>0.51229783611838342</c:v>
                </c:pt>
                <c:pt idx="11435">
                  <c:v>0.51234263697855997</c:v>
                </c:pt>
                <c:pt idx="11436">
                  <c:v>0.51238743783873653</c:v>
                </c:pt>
                <c:pt idx="11437">
                  <c:v>0.51243223869891308</c:v>
                </c:pt>
                <c:pt idx="11438">
                  <c:v>0.51247703955908963</c:v>
                </c:pt>
                <c:pt idx="11439">
                  <c:v>0.51252184041926618</c:v>
                </c:pt>
                <c:pt idx="11440">
                  <c:v>0.51256664127944274</c:v>
                </c:pt>
                <c:pt idx="11441">
                  <c:v>0.51261144213961929</c:v>
                </c:pt>
                <c:pt idx="11442">
                  <c:v>0.51265624299979584</c:v>
                </c:pt>
                <c:pt idx="11443">
                  <c:v>0.51270104385997239</c:v>
                </c:pt>
                <c:pt idx="11444">
                  <c:v>0.51274584472014895</c:v>
                </c:pt>
                <c:pt idx="11445">
                  <c:v>0.5127906455803255</c:v>
                </c:pt>
                <c:pt idx="11446">
                  <c:v>0.51283544644050205</c:v>
                </c:pt>
                <c:pt idx="11447">
                  <c:v>0.5128802473006786</c:v>
                </c:pt>
                <c:pt idx="11448">
                  <c:v>0.51292504816085516</c:v>
                </c:pt>
                <c:pt idx="11449">
                  <c:v>0.51296984902103171</c:v>
                </c:pt>
                <c:pt idx="11450">
                  <c:v>0.51301464988120826</c:v>
                </c:pt>
                <c:pt idx="11451">
                  <c:v>0.51305945074138481</c:v>
                </c:pt>
                <c:pt idx="11452">
                  <c:v>0.51310425160156137</c:v>
                </c:pt>
                <c:pt idx="11453">
                  <c:v>0.51314905246173792</c:v>
                </c:pt>
                <c:pt idx="11454">
                  <c:v>0.51319385332191447</c:v>
                </c:pt>
                <c:pt idx="11455">
                  <c:v>0.51323865418209103</c:v>
                </c:pt>
                <c:pt idx="11456">
                  <c:v>0.51328345504226758</c:v>
                </c:pt>
                <c:pt idx="11457">
                  <c:v>0.51332825590244413</c:v>
                </c:pt>
                <c:pt idx="11458">
                  <c:v>0.51337305676262068</c:v>
                </c:pt>
                <c:pt idx="11459">
                  <c:v>0.51341785762279724</c:v>
                </c:pt>
                <c:pt idx="11460">
                  <c:v>0.51346265848297379</c:v>
                </c:pt>
                <c:pt idx="11461">
                  <c:v>0.51350745934315034</c:v>
                </c:pt>
                <c:pt idx="11462">
                  <c:v>0.51355226020332689</c:v>
                </c:pt>
                <c:pt idx="11463">
                  <c:v>0.51359706106350345</c:v>
                </c:pt>
                <c:pt idx="11464">
                  <c:v>0.51364186192368</c:v>
                </c:pt>
                <c:pt idx="11465">
                  <c:v>0.51368666278385655</c:v>
                </c:pt>
                <c:pt idx="11466">
                  <c:v>0.5137314636440331</c:v>
                </c:pt>
                <c:pt idx="11467">
                  <c:v>0.51377626450420966</c:v>
                </c:pt>
                <c:pt idx="11468">
                  <c:v>0.51382106536438621</c:v>
                </c:pt>
                <c:pt idx="11469">
                  <c:v>0.51386586622456276</c:v>
                </c:pt>
                <c:pt idx="11470">
                  <c:v>0.51391066708473931</c:v>
                </c:pt>
                <c:pt idx="11471">
                  <c:v>0.51395546794491587</c:v>
                </c:pt>
                <c:pt idx="11472">
                  <c:v>0.51400026880509242</c:v>
                </c:pt>
                <c:pt idx="11473">
                  <c:v>0.51404506966526897</c:v>
                </c:pt>
                <c:pt idx="11474">
                  <c:v>0.51408987052544552</c:v>
                </c:pt>
                <c:pt idx="11475">
                  <c:v>0.51413467138562208</c:v>
                </c:pt>
                <c:pt idx="11476">
                  <c:v>0.51417947224579863</c:v>
                </c:pt>
                <c:pt idx="11477">
                  <c:v>0.51422427310597518</c:v>
                </c:pt>
                <c:pt idx="11478">
                  <c:v>0.51426907396615174</c:v>
                </c:pt>
                <c:pt idx="11479">
                  <c:v>0.51431387482632829</c:v>
                </c:pt>
                <c:pt idx="11480">
                  <c:v>0.51435867568650484</c:v>
                </c:pt>
                <c:pt idx="11481">
                  <c:v>0.51440347654668139</c:v>
                </c:pt>
                <c:pt idx="11482">
                  <c:v>0.51444827740685795</c:v>
                </c:pt>
                <c:pt idx="11483">
                  <c:v>0.5144930782670345</c:v>
                </c:pt>
                <c:pt idx="11484">
                  <c:v>0.51453787912721105</c:v>
                </c:pt>
                <c:pt idx="11485">
                  <c:v>0.5145826799873876</c:v>
                </c:pt>
                <c:pt idx="11486">
                  <c:v>0.51462748084756416</c:v>
                </c:pt>
                <c:pt idx="11487">
                  <c:v>0.51467228170774071</c:v>
                </c:pt>
                <c:pt idx="11488">
                  <c:v>0.51471708256791726</c:v>
                </c:pt>
                <c:pt idx="11489">
                  <c:v>0.51476188342809381</c:v>
                </c:pt>
                <c:pt idx="11490">
                  <c:v>0.51480668428827037</c:v>
                </c:pt>
                <c:pt idx="11491">
                  <c:v>0.51485148514844692</c:v>
                </c:pt>
                <c:pt idx="11492">
                  <c:v>0.51489628600862347</c:v>
                </c:pt>
                <c:pt idx="11493">
                  <c:v>0.51494108686880002</c:v>
                </c:pt>
                <c:pt idx="11494">
                  <c:v>0.51498588772897658</c:v>
                </c:pt>
                <c:pt idx="11495">
                  <c:v>0.51503068858915313</c:v>
                </c:pt>
                <c:pt idx="11496">
                  <c:v>0.51507548944932968</c:v>
                </c:pt>
                <c:pt idx="11497">
                  <c:v>0.51512029030950623</c:v>
                </c:pt>
                <c:pt idx="11498">
                  <c:v>0.51516509116968279</c:v>
                </c:pt>
                <c:pt idx="11499">
                  <c:v>0.51520989202985934</c:v>
                </c:pt>
                <c:pt idx="11500">
                  <c:v>0.51525469289003589</c:v>
                </c:pt>
                <c:pt idx="11501">
                  <c:v>0.51529949375021245</c:v>
                </c:pt>
                <c:pt idx="11502">
                  <c:v>0.515344294610389</c:v>
                </c:pt>
                <c:pt idx="11503">
                  <c:v>0.51538909547056555</c:v>
                </c:pt>
                <c:pt idx="11504">
                  <c:v>0.5154338963307421</c:v>
                </c:pt>
                <c:pt idx="11505">
                  <c:v>0.51547869719091866</c:v>
                </c:pt>
                <c:pt idx="11506">
                  <c:v>0.51552349805109521</c:v>
                </c:pt>
                <c:pt idx="11507">
                  <c:v>0.51556829891127176</c:v>
                </c:pt>
                <c:pt idx="11508">
                  <c:v>0.51561309977144831</c:v>
                </c:pt>
                <c:pt idx="11509">
                  <c:v>0.51565790063162487</c:v>
                </c:pt>
                <c:pt idx="11510">
                  <c:v>0.51570270149180142</c:v>
                </c:pt>
                <c:pt idx="11511">
                  <c:v>0.51574750235197797</c:v>
                </c:pt>
                <c:pt idx="11512">
                  <c:v>0.51579230321215452</c:v>
                </c:pt>
                <c:pt idx="11513">
                  <c:v>0.51583710407233108</c:v>
                </c:pt>
                <c:pt idx="11514">
                  <c:v>0.51588190493250763</c:v>
                </c:pt>
                <c:pt idx="11515">
                  <c:v>0.51592670579268418</c:v>
                </c:pt>
                <c:pt idx="11516">
                  <c:v>0.51597150665286073</c:v>
                </c:pt>
                <c:pt idx="11517">
                  <c:v>0.51601630751303729</c:v>
                </c:pt>
                <c:pt idx="11518">
                  <c:v>0.51606110837321384</c:v>
                </c:pt>
                <c:pt idx="11519">
                  <c:v>0.51610590923339039</c:v>
                </c:pt>
                <c:pt idx="11520">
                  <c:v>0.51615071009356694</c:v>
                </c:pt>
                <c:pt idx="11521">
                  <c:v>0.5161955109537435</c:v>
                </c:pt>
                <c:pt idx="11522">
                  <c:v>0.51624031181392005</c:v>
                </c:pt>
                <c:pt idx="11523">
                  <c:v>0.5162851126740966</c:v>
                </c:pt>
                <c:pt idx="11524">
                  <c:v>0.51632991353427315</c:v>
                </c:pt>
                <c:pt idx="11525">
                  <c:v>0.51637471439444971</c:v>
                </c:pt>
                <c:pt idx="11526">
                  <c:v>0.51641951525462626</c:v>
                </c:pt>
                <c:pt idx="11527">
                  <c:v>0.51646431611480281</c:v>
                </c:pt>
                <c:pt idx="11528">
                  <c:v>0.51650911697497937</c:v>
                </c:pt>
                <c:pt idx="11529">
                  <c:v>0.51655391783515592</c:v>
                </c:pt>
                <c:pt idx="11530">
                  <c:v>0.51659871869533247</c:v>
                </c:pt>
                <c:pt idx="11531">
                  <c:v>0.51664351955550902</c:v>
                </c:pt>
                <c:pt idx="11532">
                  <c:v>0.51668832041568558</c:v>
                </c:pt>
                <c:pt idx="11533">
                  <c:v>0.51673312127586213</c:v>
                </c:pt>
                <c:pt idx="11534">
                  <c:v>0.51677792213603868</c:v>
                </c:pt>
                <c:pt idx="11535">
                  <c:v>0.51682272299621523</c:v>
                </c:pt>
                <c:pt idx="11536">
                  <c:v>0.51686752385639179</c:v>
                </c:pt>
                <c:pt idx="11537">
                  <c:v>0.51691232471656834</c:v>
                </c:pt>
                <c:pt idx="11538">
                  <c:v>0.51695712557674489</c:v>
                </c:pt>
                <c:pt idx="11539">
                  <c:v>0.51700192643692144</c:v>
                </c:pt>
                <c:pt idx="11540">
                  <c:v>0.517046727297098</c:v>
                </c:pt>
                <c:pt idx="11541">
                  <c:v>0.51709152815727455</c:v>
                </c:pt>
                <c:pt idx="11542">
                  <c:v>0.5171363290174511</c:v>
                </c:pt>
                <c:pt idx="11543">
                  <c:v>0.51718112987762765</c:v>
                </c:pt>
                <c:pt idx="11544">
                  <c:v>0.51722593073780421</c:v>
                </c:pt>
                <c:pt idx="11545">
                  <c:v>0.51727073159798076</c:v>
                </c:pt>
                <c:pt idx="11546">
                  <c:v>0.51731553245815731</c:v>
                </c:pt>
                <c:pt idx="11547">
                  <c:v>0.51736033331833386</c:v>
                </c:pt>
                <c:pt idx="11548">
                  <c:v>0.51740513417851042</c:v>
                </c:pt>
                <c:pt idx="11549">
                  <c:v>0.51744993503868697</c:v>
                </c:pt>
                <c:pt idx="11550">
                  <c:v>0.51749473589886352</c:v>
                </c:pt>
                <c:pt idx="11551">
                  <c:v>0.51753953675904008</c:v>
                </c:pt>
                <c:pt idx="11552">
                  <c:v>0.51758433761921663</c:v>
                </c:pt>
                <c:pt idx="11553">
                  <c:v>0.51762913847939318</c:v>
                </c:pt>
                <c:pt idx="11554">
                  <c:v>0.51767393933956973</c:v>
                </c:pt>
                <c:pt idx="11555">
                  <c:v>0.51771874019974629</c:v>
                </c:pt>
                <c:pt idx="11556">
                  <c:v>0.51776354105992284</c:v>
                </c:pt>
                <c:pt idx="11557">
                  <c:v>0.51780834192009939</c:v>
                </c:pt>
                <c:pt idx="11558">
                  <c:v>0.51785314278027594</c:v>
                </c:pt>
                <c:pt idx="11559">
                  <c:v>0.5178979436404525</c:v>
                </c:pt>
                <c:pt idx="11560">
                  <c:v>0.51794274450062905</c:v>
                </c:pt>
                <c:pt idx="11561">
                  <c:v>0.5179875453608056</c:v>
                </c:pt>
                <c:pt idx="11562">
                  <c:v>0.51803234622098215</c:v>
                </c:pt>
                <c:pt idx="11563">
                  <c:v>0.51807714708115871</c:v>
                </c:pt>
                <c:pt idx="11564">
                  <c:v>0.51812194794133526</c:v>
                </c:pt>
                <c:pt idx="11565">
                  <c:v>0.51816674880151181</c:v>
                </c:pt>
                <c:pt idx="11566">
                  <c:v>0.51821154966168836</c:v>
                </c:pt>
                <c:pt idx="11567">
                  <c:v>0.51825635052186492</c:v>
                </c:pt>
                <c:pt idx="11568">
                  <c:v>0.51830115138204147</c:v>
                </c:pt>
                <c:pt idx="11569">
                  <c:v>0.51834595224221802</c:v>
                </c:pt>
                <c:pt idx="11570">
                  <c:v>0.51839075310239457</c:v>
                </c:pt>
                <c:pt idx="11571">
                  <c:v>0.51843555396257113</c:v>
                </c:pt>
                <c:pt idx="11572">
                  <c:v>0.51848035482274768</c:v>
                </c:pt>
                <c:pt idx="11573">
                  <c:v>0.51852515568292423</c:v>
                </c:pt>
                <c:pt idx="11574">
                  <c:v>0.51856995654310079</c:v>
                </c:pt>
                <c:pt idx="11575">
                  <c:v>0.51861475740327734</c:v>
                </c:pt>
                <c:pt idx="11576">
                  <c:v>0.51865955826345389</c:v>
                </c:pt>
                <c:pt idx="11577">
                  <c:v>0.51870435912363044</c:v>
                </c:pt>
                <c:pt idx="11578">
                  <c:v>0.518749159983807</c:v>
                </c:pt>
                <c:pt idx="11579">
                  <c:v>0.51879396084398355</c:v>
                </c:pt>
                <c:pt idx="11580">
                  <c:v>0.5188387617041601</c:v>
                </c:pt>
                <c:pt idx="11581">
                  <c:v>0.51888356256433665</c:v>
                </c:pt>
                <c:pt idx="11582">
                  <c:v>0.51892836342451321</c:v>
                </c:pt>
                <c:pt idx="11583">
                  <c:v>0.51897316428468976</c:v>
                </c:pt>
                <c:pt idx="11584">
                  <c:v>0.51901796514486631</c:v>
                </c:pt>
                <c:pt idx="11585">
                  <c:v>0.51906276600504286</c:v>
                </c:pt>
                <c:pt idx="11586">
                  <c:v>0.51910756686521942</c:v>
                </c:pt>
                <c:pt idx="11587">
                  <c:v>0.51915236772539597</c:v>
                </c:pt>
                <c:pt idx="11588">
                  <c:v>0.51919716858557252</c:v>
                </c:pt>
                <c:pt idx="11589">
                  <c:v>0.51924196944574907</c:v>
                </c:pt>
                <c:pt idx="11590">
                  <c:v>0.51928677030592563</c:v>
                </c:pt>
                <c:pt idx="11591">
                  <c:v>0.51933157116610218</c:v>
                </c:pt>
                <c:pt idx="11592">
                  <c:v>0.51937637202627873</c:v>
                </c:pt>
                <c:pt idx="11593">
                  <c:v>0.51942117288645528</c:v>
                </c:pt>
                <c:pt idx="11594">
                  <c:v>0.51946597374663184</c:v>
                </c:pt>
                <c:pt idx="11595">
                  <c:v>0.51951077460680839</c:v>
                </c:pt>
                <c:pt idx="11596">
                  <c:v>0.51955557546698494</c:v>
                </c:pt>
                <c:pt idx="11597">
                  <c:v>0.5196003763271615</c:v>
                </c:pt>
                <c:pt idx="11598">
                  <c:v>0.51964517718733805</c:v>
                </c:pt>
                <c:pt idx="11599">
                  <c:v>0.5196899780475146</c:v>
                </c:pt>
                <c:pt idx="11600">
                  <c:v>0.51973477890769115</c:v>
                </c:pt>
                <c:pt idx="11601">
                  <c:v>0.51977957976786771</c:v>
                </c:pt>
                <c:pt idx="11602">
                  <c:v>0.51982438062804426</c:v>
                </c:pt>
                <c:pt idx="11603">
                  <c:v>0.51986918148822081</c:v>
                </c:pt>
                <c:pt idx="11604">
                  <c:v>0.51991398234839736</c:v>
                </c:pt>
                <c:pt idx="11605">
                  <c:v>0.51995878320857392</c:v>
                </c:pt>
                <c:pt idx="11606">
                  <c:v>0.52000358406875047</c:v>
                </c:pt>
                <c:pt idx="11607">
                  <c:v>0.52004838492892702</c:v>
                </c:pt>
                <c:pt idx="11608">
                  <c:v>0.52009318578910357</c:v>
                </c:pt>
                <c:pt idx="11609">
                  <c:v>0.52013798664928013</c:v>
                </c:pt>
                <c:pt idx="11610">
                  <c:v>0.52018278750945668</c:v>
                </c:pt>
                <c:pt idx="11611">
                  <c:v>0.52022758836963323</c:v>
                </c:pt>
                <c:pt idx="11612">
                  <c:v>0.52027238922980978</c:v>
                </c:pt>
                <c:pt idx="11613">
                  <c:v>0.52031719008998634</c:v>
                </c:pt>
                <c:pt idx="11614">
                  <c:v>0.52036199095016289</c:v>
                </c:pt>
                <c:pt idx="11615">
                  <c:v>0.52040679181033944</c:v>
                </c:pt>
                <c:pt idx="11616">
                  <c:v>0.52045159267051599</c:v>
                </c:pt>
                <c:pt idx="11617">
                  <c:v>0.52049639353069255</c:v>
                </c:pt>
                <c:pt idx="11618">
                  <c:v>0.5205411943908691</c:v>
                </c:pt>
                <c:pt idx="11619">
                  <c:v>0.52058599525104565</c:v>
                </c:pt>
                <c:pt idx="11620">
                  <c:v>0.5206307961112222</c:v>
                </c:pt>
                <c:pt idx="11621">
                  <c:v>0.52067559697139876</c:v>
                </c:pt>
                <c:pt idx="11622">
                  <c:v>0.52072039783157531</c:v>
                </c:pt>
                <c:pt idx="11623">
                  <c:v>0.52076519869175186</c:v>
                </c:pt>
                <c:pt idx="11624">
                  <c:v>0.52080999955192842</c:v>
                </c:pt>
                <c:pt idx="11625">
                  <c:v>0.52085480041210497</c:v>
                </c:pt>
                <c:pt idx="11626">
                  <c:v>0.52089960127228152</c:v>
                </c:pt>
                <c:pt idx="11627">
                  <c:v>0.52094440213245807</c:v>
                </c:pt>
                <c:pt idx="11628">
                  <c:v>0.52098920299263463</c:v>
                </c:pt>
                <c:pt idx="11629">
                  <c:v>0.52103400385281118</c:v>
                </c:pt>
                <c:pt idx="11630">
                  <c:v>0.52107880471298773</c:v>
                </c:pt>
                <c:pt idx="11631">
                  <c:v>0.52112360557316428</c:v>
                </c:pt>
                <c:pt idx="11632">
                  <c:v>0.52116840643334084</c:v>
                </c:pt>
                <c:pt idx="11633">
                  <c:v>0.52121320729351739</c:v>
                </c:pt>
                <c:pt idx="11634">
                  <c:v>0.52125800815369394</c:v>
                </c:pt>
                <c:pt idx="11635">
                  <c:v>0.52130280901387049</c:v>
                </c:pt>
                <c:pt idx="11636">
                  <c:v>0.52134760987404705</c:v>
                </c:pt>
                <c:pt idx="11637">
                  <c:v>0.5213924107342236</c:v>
                </c:pt>
                <c:pt idx="11638">
                  <c:v>0.52143721159440015</c:v>
                </c:pt>
                <c:pt idx="11639">
                  <c:v>0.5214820124545767</c:v>
                </c:pt>
                <c:pt idx="11640">
                  <c:v>0.52152681331475326</c:v>
                </c:pt>
                <c:pt idx="11641">
                  <c:v>0.52157161417492981</c:v>
                </c:pt>
                <c:pt idx="11642">
                  <c:v>0.52161641503510636</c:v>
                </c:pt>
                <c:pt idx="11643">
                  <c:v>0.52166121589528291</c:v>
                </c:pt>
                <c:pt idx="11644">
                  <c:v>0.52170601675545947</c:v>
                </c:pt>
                <c:pt idx="11645">
                  <c:v>0.52175081761563602</c:v>
                </c:pt>
                <c:pt idx="11646">
                  <c:v>0.52179561847581257</c:v>
                </c:pt>
                <c:pt idx="11647">
                  <c:v>0.52184041933598913</c:v>
                </c:pt>
                <c:pt idx="11648">
                  <c:v>0.52188522019616568</c:v>
                </c:pt>
                <c:pt idx="11649">
                  <c:v>0.52193002105634223</c:v>
                </c:pt>
                <c:pt idx="11650">
                  <c:v>0.52197482191651878</c:v>
                </c:pt>
                <c:pt idx="11651">
                  <c:v>0.52201962277669534</c:v>
                </c:pt>
                <c:pt idx="11652">
                  <c:v>0.52206442363687189</c:v>
                </c:pt>
                <c:pt idx="11653">
                  <c:v>0.52210922449704844</c:v>
                </c:pt>
                <c:pt idx="11654">
                  <c:v>0.52215402535722499</c:v>
                </c:pt>
                <c:pt idx="11655">
                  <c:v>0.52219882621740155</c:v>
                </c:pt>
                <c:pt idx="11656">
                  <c:v>0.5222436270775781</c:v>
                </c:pt>
                <c:pt idx="11657">
                  <c:v>0.52228842793775465</c:v>
                </c:pt>
                <c:pt idx="11658">
                  <c:v>0.5223332287979312</c:v>
                </c:pt>
                <c:pt idx="11659">
                  <c:v>0.52237802965810776</c:v>
                </c:pt>
                <c:pt idx="11660">
                  <c:v>0.52242283051828431</c:v>
                </c:pt>
                <c:pt idx="11661">
                  <c:v>0.52246763137846086</c:v>
                </c:pt>
                <c:pt idx="11662">
                  <c:v>0.52251243223863741</c:v>
                </c:pt>
                <c:pt idx="11663">
                  <c:v>0.52255723309881397</c:v>
                </c:pt>
                <c:pt idx="11664">
                  <c:v>0.52260203395899052</c:v>
                </c:pt>
                <c:pt idx="11665">
                  <c:v>0.52264683481916707</c:v>
                </c:pt>
                <c:pt idx="11666">
                  <c:v>0.52269163567934362</c:v>
                </c:pt>
                <c:pt idx="11667">
                  <c:v>0.52273643653952018</c:v>
                </c:pt>
                <c:pt idx="11668">
                  <c:v>0.52278123739969673</c:v>
                </c:pt>
                <c:pt idx="11669">
                  <c:v>0.52282603825987328</c:v>
                </c:pt>
                <c:pt idx="11670">
                  <c:v>0.52287083912004984</c:v>
                </c:pt>
                <c:pt idx="11671">
                  <c:v>0.52291563998022639</c:v>
                </c:pt>
                <c:pt idx="11672">
                  <c:v>0.52296044084040294</c:v>
                </c:pt>
                <c:pt idx="11673">
                  <c:v>0.52300524170057949</c:v>
                </c:pt>
                <c:pt idx="11674">
                  <c:v>0.52305004256075605</c:v>
                </c:pt>
                <c:pt idx="11675">
                  <c:v>0.5230948434209326</c:v>
                </c:pt>
                <c:pt idx="11676">
                  <c:v>0.52313964428110915</c:v>
                </c:pt>
                <c:pt idx="11677">
                  <c:v>0.5231844451412857</c:v>
                </c:pt>
                <c:pt idx="11678">
                  <c:v>0.52322924600146226</c:v>
                </c:pt>
                <c:pt idx="11679">
                  <c:v>0.52327404686163881</c:v>
                </c:pt>
                <c:pt idx="11680">
                  <c:v>0.52331884772181536</c:v>
                </c:pt>
                <c:pt idx="11681">
                  <c:v>0.52336364858199191</c:v>
                </c:pt>
                <c:pt idx="11682">
                  <c:v>0.52340844944216847</c:v>
                </c:pt>
                <c:pt idx="11683">
                  <c:v>0.52345325030234502</c:v>
                </c:pt>
                <c:pt idx="11684">
                  <c:v>0.52349805116252157</c:v>
                </c:pt>
                <c:pt idx="11685">
                  <c:v>0.52354285202269812</c:v>
                </c:pt>
                <c:pt idx="11686">
                  <c:v>0.52358765288287468</c:v>
                </c:pt>
                <c:pt idx="11687">
                  <c:v>0.52363245374305123</c:v>
                </c:pt>
                <c:pt idx="11688">
                  <c:v>0.52367725460322778</c:v>
                </c:pt>
                <c:pt idx="11689">
                  <c:v>0.52372205546340433</c:v>
                </c:pt>
                <c:pt idx="11690">
                  <c:v>0.52376685632358089</c:v>
                </c:pt>
                <c:pt idx="11691">
                  <c:v>0.52381165718375744</c:v>
                </c:pt>
                <c:pt idx="11692">
                  <c:v>0.52385645804393399</c:v>
                </c:pt>
                <c:pt idx="11693">
                  <c:v>0.52390125890411054</c:v>
                </c:pt>
                <c:pt idx="11694">
                  <c:v>0.5239460597642871</c:v>
                </c:pt>
                <c:pt idx="11695">
                  <c:v>0.52399086062446365</c:v>
                </c:pt>
                <c:pt idx="11696">
                  <c:v>0.5240356614846402</c:v>
                </c:pt>
                <c:pt idx="11697">
                  <c:v>0.52408046234481676</c:v>
                </c:pt>
                <c:pt idx="11698">
                  <c:v>0.52412526320499331</c:v>
                </c:pt>
                <c:pt idx="11699">
                  <c:v>0.52417006406516986</c:v>
                </c:pt>
                <c:pt idx="11700">
                  <c:v>0.52421486492534641</c:v>
                </c:pt>
                <c:pt idx="11701">
                  <c:v>0.52425966578552297</c:v>
                </c:pt>
                <c:pt idx="11702">
                  <c:v>0.52430446664569952</c:v>
                </c:pt>
                <c:pt idx="11703">
                  <c:v>0.52434926750587607</c:v>
                </c:pt>
                <c:pt idx="11704">
                  <c:v>0.52439406836605262</c:v>
                </c:pt>
                <c:pt idx="11705">
                  <c:v>0.52443886922622918</c:v>
                </c:pt>
                <c:pt idx="11706">
                  <c:v>0.52448367008640573</c:v>
                </c:pt>
                <c:pt idx="11707">
                  <c:v>0.52452847094658228</c:v>
                </c:pt>
                <c:pt idx="11708">
                  <c:v>0.52457327180675883</c:v>
                </c:pt>
                <c:pt idx="11709">
                  <c:v>0.52461807266693539</c:v>
                </c:pt>
                <c:pt idx="11710">
                  <c:v>0.52466287352711194</c:v>
                </c:pt>
                <c:pt idx="11711">
                  <c:v>0.52470767438728849</c:v>
                </c:pt>
                <c:pt idx="11712">
                  <c:v>0.52475247524746504</c:v>
                </c:pt>
                <c:pt idx="11713">
                  <c:v>0.5247972761076416</c:v>
                </c:pt>
                <c:pt idx="11714">
                  <c:v>0.52484207696781815</c:v>
                </c:pt>
                <c:pt idx="11715">
                  <c:v>0.5248868778279947</c:v>
                </c:pt>
                <c:pt idx="11716">
                  <c:v>0.52493167868817125</c:v>
                </c:pt>
                <c:pt idx="11717">
                  <c:v>0.52497647954834781</c:v>
                </c:pt>
                <c:pt idx="11718">
                  <c:v>0.52502128040852436</c:v>
                </c:pt>
                <c:pt idx="11719">
                  <c:v>0.52506608126870091</c:v>
                </c:pt>
                <c:pt idx="11720">
                  <c:v>0.52511088212887747</c:v>
                </c:pt>
                <c:pt idx="11721">
                  <c:v>0.52515568298905402</c:v>
                </c:pt>
                <c:pt idx="11722">
                  <c:v>0.52520048384923057</c:v>
                </c:pt>
                <c:pt idx="11723">
                  <c:v>0.52524528470940712</c:v>
                </c:pt>
                <c:pt idx="11724">
                  <c:v>0.52529008556958368</c:v>
                </c:pt>
                <c:pt idx="11725">
                  <c:v>0.52533488642976023</c:v>
                </c:pt>
                <c:pt idx="11726">
                  <c:v>0.52537968728993678</c:v>
                </c:pt>
                <c:pt idx="11727">
                  <c:v>0.52542448815011333</c:v>
                </c:pt>
                <c:pt idx="11728">
                  <c:v>0.52546928901028989</c:v>
                </c:pt>
                <c:pt idx="11729">
                  <c:v>0.52551408987046644</c:v>
                </c:pt>
                <c:pt idx="11730">
                  <c:v>0.52555889073064299</c:v>
                </c:pt>
                <c:pt idx="11731">
                  <c:v>0.52560369159081954</c:v>
                </c:pt>
                <c:pt idx="11732">
                  <c:v>0.5256484924509961</c:v>
                </c:pt>
                <c:pt idx="11733">
                  <c:v>0.52569329331117265</c:v>
                </c:pt>
                <c:pt idx="11734">
                  <c:v>0.5257380941713492</c:v>
                </c:pt>
                <c:pt idx="11735">
                  <c:v>0.52578289503152575</c:v>
                </c:pt>
                <c:pt idx="11736">
                  <c:v>0.52582769589170231</c:v>
                </c:pt>
                <c:pt idx="11737">
                  <c:v>0.52587249675187886</c:v>
                </c:pt>
                <c:pt idx="11738">
                  <c:v>0.52591729761205541</c:v>
                </c:pt>
                <c:pt idx="11739">
                  <c:v>0.52596209847223196</c:v>
                </c:pt>
                <c:pt idx="11740">
                  <c:v>0.52600689933240852</c:v>
                </c:pt>
                <c:pt idx="11741">
                  <c:v>0.52605170019258507</c:v>
                </c:pt>
                <c:pt idx="11742">
                  <c:v>0.52609650105276162</c:v>
                </c:pt>
                <c:pt idx="11743">
                  <c:v>0.52614130191293818</c:v>
                </c:pt>
                <c:pt idx="11744">
                  <c:v>0.52618610277311473</c:v>
                </c:pt>
                <c:pt idx="11745">
                  <c:v>0.52623090363329128</c:v>
                </c:pt>
                <c:pt idx="11746">
                  <c:v>0.52627570449346783</c:v>
                </c:pt>
                <c:pt idx="11747">
                  <c:v>0.52632050535364439</c:v>
                </c:pt>
                <c:pt idx="11748">
                  <c:v>0.52636530621382094</c:v>
                </c:pt>
                <c:pt idx="11749">
                  <c:v>0.52641010707399749</c:v>
                </c:pt>
                <c:pt idx="11750">
                  <c:v>0.52645490793417404</c:v>
                </c:pt>
                <c:pt idx="11751">
                  <c:v>0.5264997087943506</c:v>
                </c:pt>
                <c:pt idx="11752">
                  <c:v>0.52654450965452715</c:v>
                </c:pt>
                <c:pt idx="11753">
                  <c:v>0.5265893105147037</c:v>
                </c:pt>
                <c:pt idx="11754">
                  <c:v>0.52663411137488025</c:v>
                </c:pt>
                <c:pt idx="11755">
                  <c:v>0.52667891223505681</c:v>
                </c:pt>
                <c:pt idx="11756">
                  <c:v>0.52672371309523336</c:v>
                </c:pt>
                <c:pt idx="11757">
                  <c:v>0.52676851395540991</c:v>
                </c:pt>
                <c:pt idx="11758">
                  <c:v>0.52681331481558646</c:v>
                </c:pt>
                <c:pt idx="11759">
                  <c:v>0.52685811567576302</c:v>
                </c:pt>
                <c:pt idx="11760">
                  <c:v>0.52690291653593957</c:v>
                </c:pt>
                <c:pt idx="11761">
                  <c:v>0.52694771739611612</c:v>
                </c:pt>
                <c:pt idx="11762">
                  <c:v>0.52699251825629267</c:v>
                </c:pt>
                <c:pt idx="11763">
                  <c:v>0.52703731911646923</c:v>
                </c:pt>
                <c:pt idx="11764">
                  <c:v>0.52708211997664578</c:v>
                </c:pt>
                <c:pt idx="11765">
                  <c:v>0.52712692083682233</c:v>
                </c:pt>
                <c:pt idx="11766">
                  <c:v>0.52717172169699889</c:v>
                </c:pt>
                <c:pt idx="11767">
                  <c:v>0.52721652255717544</c:v>
                </c:pt>
                <c:pt idx="11768">
                  <c:v>0.52726132341735199</c:v>
                </c:pt>
                <c:pt idx="11769">
                  <c:v>0.52730612427752854</c:v>
                </c:pt>
                <c:pt idx="11770">
                  <c:v>0.5273509251377051</c:v>
                </c:pt>
                <c:pt idx="11771">
                  <c:v>0.52739572599788165</c:v>
                </c:pt>
                <c:pt idx="11772">
                  <c:v>0.5274405268580582</c:v>
                </c:pt>
                <c:pt idx="11773">
                  <c:v>0.52748532771823475</c:v>
                </c:pt>
                <c:pt idx="11774">
                  <c:v>0.52753012857841131</c:v>
                </c:pt>
                <c:pt idx="11775">
                  <c:v>0.52757492943858786</c:v>
                </c:pt>
                <c:pt idx="11776">
                  <c:v>0.52761973029876441</c:v>
                </c:pt>
                <c:pt idx="11777">
                  <c:v>0.52766453115894096</c:v>
                </c:pt>
                <c:pt idx="11778">
                  <c:v>0.52770933201911752</c:v>
                </c:pt>
                <c:pt idx="11779">
                  <c:v>0.52775413287929407</c:v>
                </c:pt>
                <c:pt idx="11780">
                  <c:v>0.52779893373947062</c:v>
                </c:pt>
                <c:pt idx="11781">
                  <c:v>0.52784373459964717</c:v>
                </c:pt>
                <c:pt idx="11782">
                  <c:v>0.52788853545982373</c:v>
                </c:pt>
                <c:pt idx="11783">
                  <c:v>0.52793333632000028</c:v>
                </c:pt>
                <c:pt idx="11784">
                  <c:v>0.52797813718017683</c:v>
                </c:pt>
                <c:pt idx="11785">
                  <c:v>0.52802293804035338</c:v>
                </c:pt>
                <c:pt idx="11786">
                  <c:v>0.52806773890052994</c:v>
                </c:pt>
                <c:pt idx="11787">
                  <c:v>0.52811253976070649</c:v>
                </c:pt>
                <c:pt idx="11788">
                  <c:v>0.52815734062088304</c:v>
                </c:pt>
                <c:pt idx="11789">
                  <c:v>0.52820214148105959</c:v>
                </c:pt>
                <c:pt idx="11790">
                  <c:v>0.52824694234123615</c:v>
                </c:pt>
                <c:pt idx="11791">
                  <c:v>0.5282917432014127</c:v>
                </c:pt>
                <c:pt idx="11792">
                  <c:v>0.52833654406158925</c:v>
                </c:pt>
                <c:pt idx="11793">
                  <c:v>0.52838134492176581</c:v>
                </c:pt>
                <c:pt idx="11794">
                  <c:v>0.52842614578194236</c:v>
                </c:pt>
                <c:pt idx="11795">
                  <c:v>0.52847094664211891</c:v>
                </c:pt>
                <c:pt idx="11796">
                  <c:v>0.52851574750229546</c:v>
                </c:pt>
                <c:pt idx="11797">
                  <c:v>0.52856054836247202</c:v>
                </c:pt>
                <c:pt idx="11798">
                  <c:v>0.52860534922264857</c:v>
                </c:pt>
                <c:pt idx="11799">
                  <c:v>0.52865015008282512</c:v>
                </c:pt>
                <c:pt idx="11800">
                  <c:v>0.52869495094300167</c:v>
                </c:pt>
                <c:pt idx="11801">
                  <c:v>0.52873975180317823</c:v>
                </c:pt>
                <c:pt idx="11802">
                  <c:v>0.52878455266335478</c:v>
                </c:pt>
                <c:pt idx="11803">
                  <c:v>0.52882935352353133</c:v>
                </c:pt>
                <c:pt idx="11804">
                  <c:v>0.52887415438370788</c:v>
                </c:pt>
                <c:pt idx="11805">
                  <c:v>0.52891895524388444</c:v>
                </c:pt>
                <c:pt idx="11806">
                  <c:v>0.52896375610406099</c:v>
                </c:pt>
                <c:pt idx="11807">
                  <c:v>0.52900855696423754</c:v>
                </c:pt>
                <c:pt idx="11808">
                  <c:v>0.52905335782441409</c:v>
                </c:pt>
                <c:pt idx="11809">
                  <c:v>0.52909815868459065</c:v>
                </c:pt>
                <c:pt idx="11810">
                  <c:v>0.5291429595447672</c:v>
                </c:pt>
                <c:pt idx="11811">
                  <c:v>0.52918776040494375</c:v>
                </c:pt>
                <c:pt idx="11812">
                  <c:v>0.5292325612651203</c:v>
                </c:pt>
                <c:pt idx="11813">
                  <c:v>0.52927736212529686</c:v>
                </c:pt>
                <c:pt idx="11814">
                  <c:v>0.52932216298547341</c:v>
                </c:pt>
                <c:pt idx="11815">
                  <c:v>0.52936696384564996</c:v>
                </c:pt>
                <c:pt idx="11816">
                  <c:v>0.52941176470582652</c:v>
                </c:pt>
                <c:pt idx="11817">
                  <c:v>0.52945656556600307</c:v>
                </c:pt>
                <c:pt idx="11818">
                  <c:v>0.52950136642617962</c:v>
                </c:pt>
                <c:pt idx="11819">
                  <c:v>0.52954616728635617</c:v>
                </c:pt>
                <c:pt idx="11820">
                  <c:v>0.52959096814653273</c:v>
                </c:pt>
                <c:pt idx="11821">
                  <c:v>0.52963576900670928</c:v>
                </c:pt>
                <c:pt idx="11822">
                  <c:v>0.52968056986688583</c:v>
                </c:pt>
                <c:pt idx="11823">
                  <c:v>0.52972537072706238</c:v>
                </c:pt>
                <c:pt idx="11824">
                  <c:v>0.52977017158723894</c:v>
                </c:pt>
                <c:pt idx="11825">
                  <c:v>0.52981497244741549</c:v>
                </c:pt>
                <c:pt idx="11826">
                  <c:v>0.52985977330759204</c:v>
                </c:pt>
                <c:pt idx="11827">
                  <c:v>0.52990457416776859</c:v>
                </c:pt>
                <c:pt idx="11828">
                  <c:v>0.52994937502794515</c:v>
                </c:pt>
                <c:pt idx="11829">
                  <c:v>0.5299941758881217</c:v>
                </c:pt>
                <c:pt idx="11830">
                  <c:v>0.53003897674829825</c:v>
                </c:pt>
                <c:pt idx="11831">
                  <c:v>0.5300837776084748</c:v>
                </c:pt>
                <c:pt idx="11832">
                  <c:v>0.53012857846865136</c:v>
                </c:pt>
                <c:pt idx="11833">
                  <c:v>0.53017337932882791</c:v>
                </c:pt>
                <c:pt idx="11834">
                  <c:v>0.53021818018900446</c:v>
                </c:pt>
                <c:pt idx="11835">
                  <c:v>0.53026298104918101</c:v>
                </c:pt>
                <c:pt idx="11836">
                  <c:v>0.53030778190935757</c:v>
                </c:pt>
                <c:pt idx="11837">
                  <c:v>0.53035258276953412</c:v>
                </c:pt>
                <c:pt idx="11838">
                  <c:v>0.53039738362971067</c:v>
                </c:pt>
                <c:pt idx="11839">
                  <c:v>0.53044218448988723</c:v>
                </c:pt>
                <c:pt idx="11840">
                  <c:v>0.53048698535006378</c:v>
                </c:pt>
                <c:pt idx="11841">
                  <c:v>0.53053178621024033</c:v>
                </c:pt>
                <c:pt idx="11842">
                  <c:v>0.53057658707041688</c:v>
                </c:pt>
                <c:pt idx="11843">
                  <c:v>0.53062138793059344</c:v>
                </c:pt>
                <c:pt idx="11844">
                  <c:v>0.53066618879076999</c:v>
                </c:pt>
                <c:pt idx="11845">
                  <c:v>0.53071098965094654</c:v>
                </c:pt>
                <c:pt idx="11846">
                  <c:v>0.53075579051112309</c:v>
                </c:pt>
                <c:pt idx="11847">
                  <c:v>0.53080059137129965</c:v>
                </c:pt>
                <c:pt idx="11848">
                  <c:v>0.5308453922314762</c:v>
                </c:pt>
                <c:pt idx="11849">
                  <c:v>0.53089019309165275</c:v>
                </c:pt>
                <c:pt idx="11850">
                  <c:v>0.5309349939518293</c:v>
                </c:pt>
                <c:pt idx="11851">
                  <c:v>0.53097979481200586</c:v>
                </c:pt>
                <c:pt idx="11852">
                  <c:v>0.53102459567218241</c:v>
                </c:pt>
                <c:pt idx="11853">
                  <c:v>0.53106939653235896</c:v>
                </c:pt>
                <c:pt idx="11854">
                  <c:v>0.53111419739253551</c:v>
                </c:pt>
                <c:pt idx="11855">
                  <c:v>0.53115899825271207</c:v>
                </c:pt>
                <c:pt idx="11856">
                  <c:v>0.53120379911288862</c:v>
                </c:pt>
                <c:pt idx="11857">
                  <c:v>0.53124859997306517</c:v>
                </c:pt>
                <c:pt idx="11858">
                  <c:v>0.53129340083324172</c:v>
                </c:pt>
                <c:pt idx="11859">
                  <c:v>0.53133820169341828</c:v>
                </c:pt>
                <c:pt idx="11860">
                  <c:v>0.53138300255359483</c:v>
                </c:pt>
                <c:pt idx="11861">
                  <c:v>0.53142780341377138</c:v>
                </c:pt>
                <c:pt idx="11862">
                  <c:v>0.53147260427394794</c:v>
                </c:pt>
                <c:pt idx="11863">
                  <c:v>0.53151740513412449</c:v>
                </c:pt>
                <c:pt idx="11864">
                  <c:v>0.53156220599430104</c:v>
                </c:pt>
                <c:pt idx="11865">
                  <c:v>0.53160700685447759</c:v>
                </c:pt>
                <c:pt idx="11866">
                  <c:v>0.53165180771465415</c:v>
                </c:pt>
                <c:pt idx="11867">
                  <c:v>0.5316966085748307</c:v>
                </c:pt>
                <c:pt idx="11868">
                  <c:v>0.53174140943500725</c:v>
                </c:pt>
                <c:pt idx="11869">
                  <c:v>0.5317862102951838</c:v>
                </c:pt>
                <c:pt idx="11870">
                  <c:v>0.53183101115536036</c:v>
                </c:pt>
                <c:pt idx="11871">
                  <c:v>0.53187581201553691</c:v>
                </c:pt>
                <c:pt idx="11872">
                  <c:v>0.53192061287571346</c:v>
                </c:pt>
                <c:pt idx="11873">
                  <c:v>0.53196541373589001</c:v>
                </c:pt>
                <c:pt idx="11874">
                  <c:v>0.53201021459606657</c:v>
                </c:pt>
                <c:pt idx="11875">
                  <c:v>0.53205501545624312</c:v>
                </c:pt>
                <c:pt idx="11876">
                  <c:v>0.53209981631641967</c:v>
                </c:pt>
                <c:pt idx="11877">
                  <c:v>0.53214461717659622</c:v>
                </c:pt>
                <c:pt idx="11878">
                  <c:v>0.53218941803677278</c:v>
                </c:pt>
                <c:pt idx="11879">
                  <c:v>0.53223421889694933</c:v>
                </c:pt>
                <c:pt idx="11880">
                  <c:v>0.53227901975712588</c:v>
                </c:pt>
                <c:pt idx="11881">
                  <c:v>0.53232382061730243</c:v>
                </c:pt>
                <c:pt idx="11882">
                  <c:v>0.53236862147747899</c:v>
                </c:pt>
                <c:pt idx="11883">
                  <c:v>0.53241342233765554</c:v>
                </c:pt>
                <c:pt idx="11884">
                  <c:v>0.53245822319783209</c:v>
                </c:pt>
                <c:pt idx="11885">
                  <c:v>0.53250302405800864</c:v>
                </c:pt>
                <c:pt idx="11886">
                  <c:v>0.5325478249181852</c:v>
                </c:pt>
                <c:pt idx="11887">
                  <c:v>0.53259262577836175</c:v>
                </c:pt>
                <c:pt idx="11888">
                  <c:v>0.5326374266385383</c:v>
                </c:pt>
                <c:pt idx="11889">
                  <c:v>0.53268222749871486</c:v>
                </c:pt>
                <c:pt idx="11890">
                  <c:v>0.53272702835889141</c:v>
                </c:pt>
                <c:pt idx="11891">
                  <c:v>0.53277182921906796</c:v>
                </c:pt>
                <c:pt idx="11892">
                  <c:v>0.53281663007924451</c:v>
                </c:pt>
                <c:pt idx="11893">
                  <c:v>0.53286143093942107</c:v>
                </c:pt>
                <c:pt idx="11894">
                  <c:v>0.53290623179959762</c:v>
                </c:pt>
                <c:pt idx="11895">
                  <c:v>0.53295103265977417</c:v>
                </c:pt>
                <c:pt idx="11896">
                  <c:v>0.53299583351995072</c:v>
                </c:pt>
                <c:pt idx="11897">
                  <c:v>0.53304063438012728</c:v>
                </c:pt>
                <c:pt idx="11898">
                  <c:v>0.53308543524030383</c:v>
                </c:pt>
                <c:pt idx="11899">
                  <c:v>0.53313023610048038</c:v>
                </c:pt>
                <c:pt idx="11900">
                  <c:v>0.53317503696065693</c:v>
                </c:pt>
                <c:pt idx="11901">
                  <c:v>0.53321983782083349</c:v>
                </c:pt>
                <c:pt idx="11902">
                  <c:v>0.53326463868101004</c:v>
                </c:pt>
                <c:pt idx="11903">
                  <c:v>0.53330943954118659</c:v>
                </c:pt>
                <c:pt idx="11904">
                  <c:v>0.53335424040136314</c:v>
                </c:pt>
                <c:pt idx="11905">
                  <c:v>0.5333990412615397</c:v>
                </c:pt>
                <c:pt idx="11906">
                  <c:v>0.53344384212171625</c:v>
                </c:pt>
                <c:pt idx="11907">
                  <c:v>0.5334886429818928</c:v>
                </c:pt>
                <c:pt idx="11908">
                  <c:v>0.53353344384206935</c:v>
                </c:pt>
                <c:pt idx="11909">
                  <c:v>0.53357824470224591</c:v>
                </c:pt>
                <c:pt idx="11910">
                  <c:v>0.53362304556242246</c:v>
                </c:pt>
                <c:pt idx="11911">
                  <c:v>0.53366784642259901</c:v>
                </c:pt>
                <c:pt idx="11912">
                  <c:v>0.53371264728277557</c:v>
                </c:pt>
                <c:pt idx="11913">
                  <c:v>0.53375744814295212</c:v>
                </c:pt>
                <c:pt idx="11914">
                  <c:v>0.53380224900312867</c:v>
                </c:pt>
                <c:pt idx="11915">
                  <c:v>0.53384704986330522</c:v>
                </c:pt>
                <c:pt idx="11916">
                  <c:v>0.53389185072348178</c:v>
                </c:pt>
                <c:pt idx="11917">
                  <c:v>0.53393665158365833</c:v>
                </c:pt>
                <c:pt idx="11918">
                  <c:v>0.53398145244383488</c:v>
                </c:pt>
                <c:pt idx="11919">
                  <c:v>0.53402625330401143</c:v>
                </c:pt>
                <c:pt idx="11920">
                  <c:v>0.53407105416418799</c:v>
                </c:pt>
                <c:pt idx="11921">
                  <c:v>0.53411585502436454</c:v>
                </c:pt>
                <c:pt idx="11922">
                  <c:v>0.53416065588454109</c:v>
                </c:pt>
                <c:pt idx="11923">
                  <c:v>0.53420545674471764</c:v>
                </c:pt>
                <c:pt idx="11924">
                  <c:v>0.5342502576048942</c:v>
                </c:pt>
                <c:pt idx="11925">
                  <c:v>0.53429505846507075</c:v>
                </c:pt>
                <c:pt idx="11926">
                  <c:v>0.5343398593252473</c:v>
                </c:pt>
                <c:pt idx="11927">
                  <c:v>0.53438466018542385</c:v>
                </c:pt>
                <c:pt idx="11928">
                  <c:v>0.53442946104560041</c:v>
                </c:pt>
                <c:pt idx="11929">
                  <c:v>0.53447426190577696</c:v>
                </c:pt>
                <c:pt idx="11930">
                  <c:v>0.53451906276595351</c:v>
                </c:pt>
                <c:pt idx="11931">
                  <c:v>0.53456386362613006</c:v>
                </c:pt>
                <c:pt idx="11932">
                  <c:v>0.53460866448630662</c:v>
                </c:pt>
                <c:pt idx="11933">
                  <c:v>0.53465346534648317</c:v>
                </c:pt>
                <c:pt idx="11934">
                  <c:v>0.53469826620665972</c:v>
                </c:pt>
                <c:pt idx="11935">
                  <c:v>0.53474306706683628</c:v>
                </c:pt>
                <c:pt idx="11936">
                  <c:v>0.53478786792701283</c:v>
                </c:pt>
                <c:pt idx="11937">
                  <c:v>0.53483266878718938</c:v>
                </c:pt>
                <c:pt idx="11938">
                  <c:v>0.53487746964736593</c:v>
                </c:pt>
                <c:pt idx="11939">
                  <c:v>0.53492227050754249</c:v>
                </c:pt>
                <c:pt idx="11940">
                  <c:v>0.53496707136771904</c:v>
                </c:pt>
                <c:pt idx="11941">
                  <c:v>0.53501187222789559</c:v>
                </c:pt>
                <c:pt idx="11942">
                  <c:v>0.53505667308807214</c:v>
                </c:pt>
                <c:pt idx="11943">
                  <c:v>0.5351014739482487</c:v>
                </c:pt>
                <c:pt idx="11944">
                  <c:v>0.53514627480842525</c:v>
                </c:pt>
                <c:pt idx="11945">
                  <c:v>0.5351910756686018</c:v>
                </c:pt>
                <c:pt idx="11946">
                  <c:v>0.53523587652877835</c:v>
                </c:pt>
                <c:pt idx="11947">
                  <c:v>0.53528067738895491</c:v>
                </c:pt>
                <c:pt idx="11948">
                  <c:v>0.53532547824913146</c:v>
                </c:pt>
                <c:pt idx="11949">
                  <c:v>0.53537027910930801</c:v>
                </c:pt>
                <c:pt idx="11950">
                  <c:v>0.53541507996948456</c:v>
                </c:pt>
                <c:pt idx="11951">
                  <c:v>0.53545988082966112</c:v>
                </c:pt>
                <c:pt idx="11952">
                  <c:v>0.53550468168983767</c:v>
                </c:pt>
                <c:pt idx="11953">
                  <c:v>0.53554948255001422</c:v>
                </c:pt>
                <c:pt idx="11954">
                  <c:v>0.53559428341019077</c:v>
                </c:pt>
                <c:pt idx="11955">
                  <c:v>0.53563908427036733</c:v>
                </c:pt>
                <c:pt idx="11956">
                  <c:v>0.53568388513054388</c:v>
                </c:pt>
                <c:pt idx="11957">
                  <c:v>0.53572868599072043</c:v>
                </c:pt>
                <c:pt idx="11958">
                  <c:v>0.53577348685089698</c:v>
                </c:pt>
                <c:pt idx="11959">
                  <c:v>0.53581828771107354</c:v>
                </c:pt>
                <c:pt idx="11960">
                  <c:v>0.53586308857125009</c:v>
                </c:pt>
                <c:pt idx="11961">
                  <c:v>0.53590788943142664</c:v>
                </c:pt>
                <c:pt idx="11962">
                  <c:v>0.5359526902916032</c:v>
                </c:pt>
                <c:pt idx="11963">
                  <c:v>0.53599749115177975</c:v>
                </c:pt>
                <c:pt idx="11964">
                  <c:v>0.5360422920119563</c:v>
                </c:pt>
                <c:pt idx="11965">
                  <c:v>0.53608709287213285</c:v>
                </c:pt>
                <c:pt idx="11966">
                  <c:v>0.53613189373230941</c:v>
                </c:pt>
                <c:pt idx="11967">
                  <c:v>0.53617669459248596</c:v>
                </c:pt>
                <c:pt idx="11968">
                  <c:v>0.53622149545266251</c:v>
                </c:pt>
                <c:pt idx="11969">
                  <c:v>0.53626629631283906</c:v>
                </c:pt>
                <c:pt idx="11970">
                  <c:v>0.53631109717301562</c:v>
                </c:pt>
                <c:pt idx="11971">
                  <c:v>0.53635589803319217</c:v>
                </c:pt>
                <c:pt idx="11972">
                  <c:v>0.53640069889336872</c:v>
                </c:pt>
                <c:pt idx="11973">
                  <c:v>0.53644549975354527</c:v>
                </c:pt>
                <c:pt idx="11974">
                  <c:v>0.53649030061372183</c:v>
                </c:pt>
                <c:pt idx="11975">
                  <c:v>0.53653510147389838</c:v>
                </c:pt>
                <c:pt idx="11976">
                  <c:v>0.53657990233407493</c:v>
                </c:pt>
                <c:pt idx="11977">
                  <c:v>0.53662470319425148</c:v>
                </c:pt>
                <c:pt idx="11978">
                  <c:v>0.53666950405442804</c:v>
                </c:pt>
                <c:pt idx="11979">
                  <c:v>0.53671430491460459</c:v>
                </c:pt>
                <c:pt idx="11980">
                  <c:v>0.53675910577478114</c:v>
                </c:pt>
                <c:pt idx="11981">
                  <c:v>0.53680390663495769</c:v>
                </c:pt>
                <c:pt idx="11982">
                  <c:v>0.53684870749513425</c:v>
                </c:pt>
                <c:pt idx="11983">
                  <c:v>0.5368935083553108</c:v>
                </c:pt>
                <c:pt idx="11984">
                  <c:v>0.53693830921548735</c:v>
                </c:pt>
                <c:pt idx="11985">
                  <c:v>0.53698311007566391</c:v>
                </c:pt>
                <c:pt idx="11986">
                  <c:v>0.53702791093584046</c:v>
                </c:pt>
                <c:pt idx="11987">
                  <c:v>0.53707271179601701</c:v>
                </c:pt>
                <c:pt idx="11988">
                  <c:v>0.53711751265619356</c:v>
                </c:pt>
                <c:pt idx="11989">
                  <c:v>0.53716231351637012</c:v>
                </c:pt>
                <c:pt idx="11990">
                  <c:v>0.53720711437654667</c:v>
                </c:pt>
                <c:pt idx="11991">
                  <c:v>0.53725191523672322</c:v>
                </c:pt>
                <c:pt idx="11992">
                  <c:v>0.53729671609689977</c:v>
                </c:pt>
                <c:pt idx="11993">
                  <c:v>0.53734151695707633</c:v>
                </c:pt>
                <c:pt idx="11994">
                  <c:v>0.53738631781725288</c:v>
                </c:pt>
                <c:pt idx="11995">
                  <c:v>0.53743111867742943</c:v>
                </c:pt>
                <c:pt idx="11996">
                  <c:v>0.53747591953760598</c:v>
                </c:pt>
                <c:pt idx="11997">
                  <c:v>0.53752072039778254</c:v>
                </c:pt>
                <c:pt idx="11998">
                  <c:v>0.53756552125795909</c:v>
                </c:pt>
                <c:pt idx="11999">
                  <c:v>0.53761032211813564</c:v>
                </c:pt>
                <c:pt idx="12000">
                  <c:v>0.53765512297831219</c:v>
                </c:pt>
                <c:pt idx="12001">
                  <c:v>0.53769992383848875</c:v>
                </c:pt>
                <c:pt idx="12002">
                  <c:v>0.5377447246986653</c:v>
                </c:pt>
                <c:pt idx="12003">
                  <c:v>0.53778952555884185</c:v>
                </c:pt>
                <c:pt idx="12004">
                  <c:v>0.5378343264190184</c:v>
                </c:pt>
                <c:pt idx="12005">
                  <c:v>0.53787912727919496</c:v>
                </c:pt>
                <c:pt idx="12006">
                  <c:v>0.53792392813937151</c:v>
                </c:pt>
                <c:pt idx="12007">
                  <c:v>0.53796872899954806</c:v>
                </c:pt>
                <c:pt idx="12008">
                  <c:v>0.53801352985972462</c:v>
                </c:pt>
                <c:pt idx="12009">
                  <c:v>0.53805833071990117</c:v>
                </c:pt>
                <c:pt idx="12010">
                  <c:v>0.53810313158007772</c:v>
                </c:pt>
                <c:pt idx="12011">
                  <c:v>0.53814793244025427</c:v>
                </c:pt>
                <c:pt idx="12012">
                  <c:v>0.53819273330043083</c:v>
                </c:pt>
                <c:pt idx="12013">
                  <c:v>0.53823753416060738</c:v>
                </c:pt>
                <c:pt idx="12014">
                  <c:v>0.53828233502078393</c:v>
                </c:pt>
                <c:pt idx="12015">
                  <c:v>0.53832713588096048</c:v>
                </c:pt>
                <c:pt idx="12016">
                  <c:v>0.53837193674113704</c:v>
                </c:pt>
                <c:pt idx="12017">
                  <c:v>0.53841673760131359</c:v>
                </c:pt>
                <c:pt idx="12018">
                  <c:v>0.53846153846149014</c:v>
                </c:pt>
                <c:pt idx="12019">
                  <c:v>0.53850633932166669</c:v>
                </c:pt>
                <c:pt idx="12020">
                  <c:v>0.53855114018184325</c:v>
                </c:pt>
                <c:pt idx="12021">
                  <c:v>0.5385959410420198</c:v>
                </c:pt>
                <c:pt idx="12022">
                  <c:v>0.53864074190219635</c:v>
                </c:pt>
                <c:pt idx="12023">
                  <c:v>0.5386855427623729</c:v>
                </c:pt>
                <c:pt idx="12024">
                  <c:v>0.53873034362254946</c:v>
                </c:pt>
                <c:pt idx="12025">
                  <c:v>0.53877514448272601</c:v>
                </c:pt>
                <c:pt idx="12026">
                  <c:v>0.53881994534290256</c:v>
                </c:pt>
                <c:pt idx="12027">
                  <c:v>0.53886474620307911</c:v>
                </c:pt>
                <c:pt idx="12028">
                  <c:v>0.53890954706325567</c:v>
                </c:pt>
                <c:pt idx="12029">
                  <c:v>0.53895434792343222</c:v>
                </c:pt>
                <c:pt idx="12030">
                  <c:v>0.53899914878360877</c:v>
                </c:pt>
                <c:pt idx="12031">
                  <c:v>0.53904394964378533</c:v>
                </c:pt>
                <c:pt idx="12032">
                  <c:v>0.53908875050396188</c:v>
                </c:pt>
                <c:pt idx="12033">
                  <c:v>0.53913355136413843</c:v>
                </c:pt>
                <c:pt idx="12034">
                  <c:v>0.53917835222431498</c:v>
                </c:pt>
                <c:pt idx="12035">
                  <c:v>0.53922315308449154</c:v>
                </c:pt>
                <c:pt idx="12036">
                  <c:v>0.53926795394466809</c:v>
                </c:pt>
                <c:pt idx="12037">
                  <c:v>0.53931275480484464</c:v>
                </c:pt>
                <c:pt idx="12038">
                  <c:v>0.53935755566502119</c:v>
                </c:pt>
                <c:pt idx="12039">
                  <c:v>0.53940235652519775</c:v>
                </c:pt>
                <c:pt idx="12040">
                  <c:v>0.5394471573853743</c:v>
                </c:pt>
                <c:pt idx="12041">
                  <c:v>0.53949195824555085</c:v>
                </c:pt>
                <c:pt idx="12042">
                  <c:v>0.5395367591057274</c:v>
                </c:pt>
                <c:pt idx="12043">
                  <c:v>0.53958155996590396</c:v>
                </c:pt>
                <c:pt idx="12044">
                  <c:v>0.53962636082608051</c:v>
                </c:pt>
                <c:pt idx="12045">
                  <c:v>0.53967116168625706</c:v>
                </c:pt>
                <c:pt idx="12046">
                  <c:v>0.53971596254643361</c:v>
                </c:pt>
                <c:pt idx="12047">
                  <c:v>0.53976076340661017</c:v>
                </c:pt>
                <c:pt idx="12048">
                  <c:v>0.53980556426678672</c:v>
                </c:pt>
                <c:pt idx="12049">
                  <c:v>0.53985036512696327</c:v>
                </c:pt>
                <c:pt idx="12050">
                  <c:v>0.53989516598713982</c:v>
                </c:pt>
                <c:pt idx="12051">
                  <c:v>0.53993996684731638</c:v>
                </c:pt>
                <c:pt idx="12052">
                  <c:v>0.53998476770749293</c:v>
                </c:pt>
                <c:pt idx="12053">
                  <c:v>0.54002956856766948</c:v>
                </c:pt>
                <c:pt idx="12054">
                  <c:v>0.54007436942784603</c:v>
                </c:pt>
                <c:pt idx="12055">
                  <c:v>0.54011917028802259</c:v>
                </c:pt>
                <c:pt idx="12056">
                  <c:v>0.54016397114819914</c:v>
                </c:pt>
                <c:pt idx="12057">
                  <c:v>0.54020877200837569</c:v>
                </c:pt>
                <c:pt idx="12058">
                  <c:v>0.54025357286855225</c:v>
                </c:pt>
                <c:pt idx="12059">
                  <c:v>0.5402983737287288</c:v>
                </c:pt>
                <c:pt idx="12060">
                  <c:v>0.54034317458890535</c:v>
                </c:pt>
                <c:pt idx="12061">
                  <c:v>0.5403879754490819</c:v>
                </c:pt>
                <c:pt idx="12062">
                  <c:v>0.54043277630925846</c:v>
                </c:pt>
                <c:pt idx="12063">
                  <c:v>0.54047757716943501</c:v>
                </c:pt>
                <c:pt idx="12064">
                  <c:v>0.54052237802961156</c:v>
                </c:pt>
                <c:pt idx="12065">
                  <c:v>0.54056717888978811</c:v>
                </c:pt>
                <c:pt idx="12066">
                  <c:v>0.54061197974996467</c:v>
                </c:pt>
                <c:pt idx="12067">
                  <c:v>0.54065678061014122</c:v>
                </c:pt>
                <c:pt idx="12068">
                  <c:v>0.54070158147031777</c:v>
                </c:pt>
                <c:pt idx="12069">
                  <c:v>0.54074638233049432</c:v>
                </c:pt>
                <c:pt idx="12070">
                  <c:v>0.54079118319067088</c:v>
                </c:pt>
                <c:pt idx="12071">
                  <c:v>0.54083598405084743</c:v>
                </c:pt>
                <c:pt idx="12072">
                  <c:v>0.54088078491102398</c:v>
                </c:pt>
                <c:pt idx="12073">
                  <c:v>0.54092558577120053</c:v>
                </c:pt>
                <c:pt idx="12074">
                  <c:v>0.54097038663137709</c:v>
                </c:pt>
                <c:pt idx="12075">
                  <c:v>0.54101518749155364</c:v>
                </c:pt>
                <c:pt idx="12076">
                  <c:v>0.54105998835173019</c:v>
                </c:pt>
                <c:pt idx="12077">
                  <c:v>0.54110478921190674</c:v>
                </c:pt>
                <c:pt idx="12078">
                  <c:v>0.5411495900720833</c:v>
                </c:pt>
                <c:pt idx="12079">
                  <c:v>0.54119439093225985</c:v>
                </c:pt>
                <c:pt idx="12080">
                  <c:v>0.5412391917924364</c:v>
                </c:pt>
                <c:pt idx="12081">
                  <c:v>0.54128399265261296</c:v>
                </c:pt>
                <c:pt idx="12082">
                  <c:v>0.54132879351278951</c:v>
                </c:pt>
                <c:pt idx="12083">
                  <c:v>0.54137359437296606</c:v>
                </c:pt>
                <c:pt idx="12084">
                  <c:v>0.54141839523314261</c:v>
                </c:pt>
                <c:pt idx="12085">
                  <c:v>0.54146319609331917</c:v>
                </c:pt>
                <c:pt idx="12086">
                  <c:v>0.54150799695349572</c:v>
                </c:pt>
                <c:pt idx="12087">
                  <c:v>0.54155279781367227</c:v>
                </c:pt>
                <c:pt idx="12088">
                  <c:v>0.54159759867384882</c:v>
                </c:pt>
                <c:pt idx="12089">
                  <c:v>0.54164239953402538</c:v>
                </c:pt>
                <c:pt idx="12090">
                  <c:v>0.54168720039420193</c:v>
                </c:pt>
                <c:pt idx="12091">
                  <c:v>0.54173200125437848</c:v>
                </c:pt>
                <c:pt idx="12092">
                  <c:v>0.54177680211455503</c:v>
                </c:pt>
                <c:pt idx="12093">
                  <c:v>0.54182160297473159</c:v>
                </c:pt>
                <c:pt idx="12094">
                  <c:v>0.54186640383490814</c:v>
                </c:pt>
                <c:pt idx="12095">
                  <c:v>0.54191120469508469</c:v>
                </c:pt>
                <c:pt idx="12096">
                  <c:v>0.54195600555526124</c:v>
                </c:pt>
                <c:pt idx="12097">
                  <c:v>0.5420008064154378</c:v>
                </c:pt>
                <c:pt idx="12098">
                  <c:v>0.54204560727561435</c:v>
                </c:pt>
                <c:pt idx="12099">
                  <c:v>0.5420904081357909</c:v>
                </c:pt>
                <c:pt idx="12100">
                  <c:v>0.54213520899596745</c:v>
                </c:pt>
                <c:pt idx="12101">
                  <c:v>0.54218000985614401</c:v>
                </c:pt>
                <c:pt idx="12102">
                  <c:v>0.54222481071632056</c:v>
                </c:pt>
                <c:pt idx="12103">
                  <c:v>0.54226961157649711</c:v>
                </c:pt>
                <c:pt idx="12104">
                  <c:v>0.54231441243667367</c:v>
                </c:pt>
                <c:pt idx="12105">
                  <c:v>0.54235921329685022</c:v>
                </c:pt>
                <c:pt idx="12106">
                  <c:v>0.54240401415702677</c:v>
                </c:pt>
                <c:pt idx="12107">
                  <c:v>0.54244881501720332</c:v>
                </c:pt>
                <c:pt idx="12108">
                  <c:v>0.54249361587737988</c:v>
                </c:pt>
                <c:pt idx="12109">
                  <c:v>0.54253841673755643</c:v>
                </c:pt>
                <c:pt idx="12110">
                  <c:v>0.54258321759773298</c:v>
                </c:pt>
                <c:pt idx="12111">
                  <c:v>0.54262801845790953</c:v>
                </c:pt>
                <c:pt idx="12112">
                  <c:v>0.54267281931808609</c:v>
                </c:pt>
                <c:pt idx="12113">
                  <c:v>0.54271762017826264</c:v>
                </c:pt>
                <c:pt idx="12114">
                  <c:v>0.54276242103843919</c:v>
                </c:pt>
                <c:pt idx="12115">
                  <c:v>0.54280722189861574</c:v>
                </c:pt>
                <c:pt idx="12116">
                  <c:v>0.5428520227587923</c:v>
                </c:pt>
                <c:pt idx="12117">
                  <c:v>0.54289682361896885</c:v>
                </c:pt>
                <c:pt idx="12118">
                  <c:v>0.5429416244791454</c:v>
                </c:pt>
                <c:pt idx="12119">
                  <c:v>0.54298642533932195</c:v>
                </c:pt>
                <c:pt idx="12120">
                  <c:v>0.54303122619949851</c:v>
                </c:pt>
                <c:pt idx="12121">
                  <c:v>0.54307602705967506</c:v>
                </c:pt>
                <c:pt idx="12122">
                  <c:v>0.54312082791985161</c:v>
                </c:pt>
                <c:pt idx="12123">
                  <c:v>0.54316562878002816</c:v>
                </c:pt>
                <c:pt idx="12124">
                  <c:v>0.54321042964020472</c:v>
                </c:pt>
                <c:pt idx="12125">
                  <c:v>0.54325523050038127</c:v>
                </c:pt>
                <c:pt idx="12126">
                  <c:v>0.54330003136055782</c:v>
                </c:pt>
                <c:pt idx="12127">
                  <c:v>0.54334483222073438</c:v>
                </c:pt>
                <c:pt idx="12128">
                  <c:v>0.54338963308091093</c:v>
                </c:pt>
                <c:pt idx="12129">
                  <c:v>0.54343443394108748</c:v>
                </c:pt>
                <c:pt idx="12130">
                  <c:v>0.54347923480126403</c:v>
                </c:pt>
                <c:pt idx="12131">
                  <c:v>0.54352403566144059</c:v>
                </c:pt>
                <c:pt idx="12132">
                  <c:v>0.54356883652161714</c:v>
                </c:pt>
                <c:pt idx="12133">
                  <c:v>0.54361363738179369</c:v>
                </c:pt>
                <c:pt idx="12134">
                  <c:v>0.54365843824197024</c:v>
                </c:pt>
                <c:pt idx="12135">
                  <c:v>0.5437032391021468</c:v>
                </c:pt>
                <c:pt idx="12136">
                  <c:v>0.54374803996232335</c:v>
                </c:pt>
                <c:pt idx="12137">
                  <c:v>0.5437928408224999</c:v>
                </c:pt>
                <c:pt idx="12138">
                  <c:v>0.54383764168267645</c:v>
                </c:pt>
                <c:pt idx="12139">
                  <c:v>0.54388244254285301</c:v>
                </c:pt>
                <c:pt idx="12140">
                  <c:v>0.54392724340302956</c:v>
                </c:pt>
                <c:pt idx="12141">
                  <c:v>0.54397204426320611</c:v>
                </c:pt>
                <c:pt idx="12142">
                  <c:v>0.54401684512338266</c:v>
                </c:pt>
                <c:pt idx="12143">
                  <c:v>0.54406164598355922</c:v>
                </c:pt>
                <c:pt idx="12144">
                  <c:v>0.54410644684373577</c:v>
                </c:pt>
                <c:pt idx="12145">
                  <c:v>0.54415124770391232</c:v>
                </c:pt>
                <c:pt idx="12146">
                  <c:v>0.54419604856408887</c:v>
                </c:pt>
                <c:pt idx="12147">
                  <c:v>0.54424084942426543</c:v>
                </c:pt>
                <c:pt idx="12148">
                  <c:v>0.54428565028444198</c:v>
                </c:pt>
                <c:pt idx="12149">
                  <c:v>0.54433045114461853</c:v>
                </c:pt>
                <c:pt idx="12150">
                  <c:v>0.54437525200479508</c:v>
                </c:pt>
                <c:pt idx="12151">
                  <c:v>0.54442005286497164</c:v>
                </c:pt>
                <c:pt idx="12152">
                  <c:v>0.54446485372514819</c:v>
                </c:pt>
                <c:pt idx="12153">
                  <c:v>0.54450965458532474</c:v>
                </c:pt>
                <c:pt idx="12154">
                  <c:v>0.5445544554455013</c:v>
                </c:pt>
                <c:pt idx="12155">
                  <c:v>0.54459925630567785</c:v>
                </c:pt>
                <c:pt idx="12156">
                  <c:v>0.5446440571658544</c:v>
                </c:pt>
                <c:pt idx="12157">
                  <c:v>0.54468885802603095</c:v>
                </c:pt>
                <c:pt idx="12158">
                  <c:v>0.54473365888620751</c:v>
                </c:pt>
                <c:pt idx="12159">
                  <c:v>0.54477845974638406</c:v>
                </c:pt>
                <c:pt idx="12160">
                  <c:v>0.54482326060656061</c:v>
                </c:pt>
                <c:pt idx="12161">
                  <c:v>0.54486806146673716</c:v>
                </c:pt>
                <c:pt idx="12162">
                  <c:v>0.54491286232691372</c:v>
                </c:pt>
                <c:pt idx="12163">
                  <c:v>0.54495766318709027</c:v>
                </c:pt>
                <c:pt idx="12164">
                  <c:v>0.54500246404726682</c:v>
                </c:pt>
                <c:pt idx="12165">
                  <c:v>0.54504726490744337</c:v>
                </c:pt>
                <c:pt idx="12166">
                  <c:v>0.54509206576761993</c:v>
                </c:pt>
                <c:pt idx="12167">
                  <c:v>0.54513686662779648</c:v>
                </c:pt>
                <c:pt idx="12168">
                  <c:v>0.54518166748797303</c:v>
                </c:pt>
                <c:pt idx="12169">
                  <c:v>0.54522646834814958</c:v>
                </c:pt>
                <c:pt idx="12170">
                  <c:v>0.54527126920832614</c:v>
                </c:pt>
                <c:pt idx="12171">
                  <c:v>0.54531607006850269</c:v>
                </c:pt>
                <c:pt idx="12172">
                  <c:v>0.54536087092867924</c:v>
                </c:pt>
                <c:pt idx="12173">
                  <c:v>0.54540567178885579</c:v>
                </c:pt>
                <c:pt idx="12174">
                  <c:v>0.54545047264903235</c:v>
                </c:pt>
                <c:pt idx="12175">
                  <c:v>0.5454952735092089</c:v>
                </c:pt>
                <c:pt idx="12176">
                  <c:v>0.54554007436938545</c:v>
                </c:pt>
                <c:pt idx="12177">
                  <c:v>0.54558487522956201</c:v>
                </c:pt>
                <c:pt idx="12178">
                  <c:v>0.54562967608973856</c:v>
                </c:pt>
                <c:pt idx="12179">
                  <c:v>0.54567447694991511</c:v>
                </c:pt>
                <c:pt idx="12180">
                  <c:v>0.54571927781009166</c:v>
                </c:pt>
                <c:pt idx="12181">
                  <c:v>0.54576407867026822</c:v>
                </c:pt>
                <c:pt idx="12182">
                  <c:v>0.54580887953044477</c:v>
                </c:pt>
                <c:pt idx="12183">
                  <c:v>0.54585368039062132</c:v>
                </c:pt>
                <c:pt idx="12184">
                  <c:v>0.54589848125079787</c:v>
                </c:pt>
                <c:pt idx="12185">
                  <c:v>0.54594328211097443</c:v>
                </c:pt>
                <c:pt idx="12186">
                  <c:v>0.54598808297115098</c:v>
                </c:pt>
                <c:pt idx="12187">
                  <c:v>0.54603288383132753</c:v>
                </c:pt>
                <c:pt idx="12188">
                  <c:v>0.54607768469150408</c:v>
                </c:pt>
                <c:pt idx="12189">
                  <c:v>0.54612248555168064</c:v>
                </c:pt>
                <c:pt idx="12190">
                  <c:v>0.54616728641185719</c:v>
                </c:pt>
                <c:pt idx="12191">
                  <c:v>0.54621208727203374</c:v>
                </c:pt>
                <c:pt idx="12192">
                  <c:v>0.54625688813221029</c:v>
                </c:pt>
                <c:pt idx="12193">
                  <c:v>0.54630168899238685</c:v>
                </c:pt>
                <c:pt idx="12194">
                  <c:v>0.5463464898525634</c:v>
                </c:pt>
                <c:pt idx="12195">
                  <c:v>0.54639129071273995</c:v>
                </c:pt>
                <c:pt idx="12196">
                  <c:v>0.5464360915729165</c:v>
                </c:pt>
                <c:pt idx="12197">
                  <c:v>0.54648089243309306</c:v>
                </c:pt>
                <c:pt idx="12198">
                  <c:v>0.54652569329326961</c:v>
                </c:pt>
                <c:pt idx="12199">
                  <c:v>0.54657049415344616</c:v>
                </c:pt>
                <c:pt idx="12200">
                  <c:v>0.54661529501362272</c:v>
                </c:pt>
                <c:pt idx="12201">
                  <c:v>0.54666009587379927</c:v>
                </c:pt>
                <c:pt idx="12202">
                  <c:v>0.54670489673397582</c:v>
                </c:pt>
                <c:pt idx="12203">
                  <c:v>0.54674969759415237</c:v>
                </c:pt>
                <c:pt idx="12204">
                  <c:v>0.54679449845432893</c:v>
                </c:pt>
                <c:pt idx="12205">
                  <c:v>0.54683929931450548</c:v>
                </c:pt>
                <c:pt idx="12206">
                  <c:v>0.54688410017468203</c:v>
                </c:pt>
                <c:pt idx="12207">
                  <c:v>0.54692890103485858</c:v>
                </c:pt>
                <c:pt idx="12208">
                  <c:v>0.54697370189503514</c:v>
                </c:pt>
                <c:pt idx="12209">
                  <c:v>0.54701850275521169</c:v>
                </c:pt>
                <c:pt idx="12210">
                  <c:v>0.54706330361538824</c:v>
                </c:pt>
                <c:pt idx="12211">
                  <c:v>0.54710810447556479</c:v>
                </c:pt>
                <c:pt idx="12212">
                  <c:v>0.54715290533574135</c:v>
                </c:pt>
                <c:pt idx="12213">
                  <c:v>0.5471977061959179</c:v>
                </c:pt>
                <c:pt idx="12214">
                  <c:v>0.54724250705609445</c:v>
                </c:pt>
                <c:pt idx="12215">
                  <c:v>0.547287307916271</c:v>
                </c:pt>
                <c:pt idx="12216">
                  <c:v>0.54733210877644756</c:v>
                </c:pt>
                <c:pt idx="12217">
                  <c:v>0.54737690963662411</c:v>
                </c:pt>
                <c:pt idx="12218">
                  <c:v>0.54742171049680066</c:v>
                </c:pt>
                <c:pt idx="12219">
                  <c:v>0.54746651135697721</c:v>
                </c:pt>
                <c:pt idx="12220">
                  <c:v>0.54751131221715377</c:v>
                </c:pt>
                <c:pt idx="12221">
                  <c:v>0.54755611307733032</c:v>
                </c:pt>
                <c:pt idx="12222">
                  <c:v>0.54760091393750687</c:v>
                </c:pt>
                <c:pt idx="12223">
                  <c:v>0.54764571479768342</c:v>
                </c:pt>
                <c:pt idx="12224">
                  <c:v>0.54769051565785998</c:v>
                </c:pt>
                <c:pt idx="12225">
                  <c:v>0.54773531651803653</c:v>
                </c:pt>
                <c:pt idx="12226">
                  <c:v>0.54778011737821308</c:v>
                </c:pt>
                <c:pt idx="12227">
                  <c:v>0.54782491823838964</c:v>
                </c:pt>
                <c:pt idx="12228">
                  <c:v>0.54786971909856619</c:v>
                </c:pt>
                <c:pt idx="12229">
                  <c:v>0.54791451995874274</c:v>
                </c:pt>
                <c:pt idx="12230">
                  <c:v>0.54795932081891929</c:v>
                </c:pt>
                <c:pt idx="12231">
                  <c:v>0.54800412167909585</c:v>
                </c:pt>
                <c:pt idx="12232">
                  <c:v>0.5480489225392724</c:v>
                </c:pt>
                <c:pt idx="12233">
                  <c:v>0.54809372339944895</c:v>
                </c:pt>
                <c:pt idx="12234">
                  <c:v>0.5481385242596255</c:v>
                </c:pt>
                <c:pt idx="12235">
                  <c:v>0.54818332511980206</c:v>
                </c:pt>
                <c:pt idx="12236">
                  <c:v>0.54822812597997861</c:v>
                </c:pt>
                <c:pt idx="12237">
                  <c:v>0.54827292684015516</c:v>
                </c:pt>
                <c:pt idx="12238">
                  <c:v>0.54831772770033171</c:v>
                </c:pt>
                <c:pt idx="12239">
                  <c:v>0.54836252856050827</c:v>
                </c:pt>
                <c:pt idx="12240">
                  <c:v>0.54840732942068482</c:v>
                </c:pt>
                <c:pt idx="12241">
                  <c:v>0.54845213028086137</c:v>
                </c:pt>
                <c:pt idx="12242">
                  <c:v>0.54849693114103792</c:v>
                </c:pt>
                <c:pt idx="12243">
                  <c:v>0.54854173200121448</c:v>
                </c:pt>
                <c:pt idx="12244">
                  <c:v>0.54858653286139103</c:v>
                </c:pt>
                <c:pt idx="12245">
                  <c:v>0.54863133372156758</c:v>
                </c:pt>
                <c:pt idx="12246">
                  <c:v>0.54867613458174413</c:v>
                </c:pt>
                <c:pt idx="12247">
                  <c:v>0.54872093544192069</c:v>
                </c:pt>
                <c:pt idx="12248">
                  <c:v>0.54876573630209724</c:v>
                </c:pt>
                <c:pt idx="12249">
                  <c:v>0.54881053716227379</c:v>
                </c:pt>
                <c:pt idx="12250">
                  <c:v>0.54885533802245035</c:v>
                </c:pt>
                <c:pt idx="12251">
                  <c:v>0.5489001388826269</c:v>
                </c:pt>
                <c:pt idx="12252">
                  <c:v>0.54894493974280345</c:v>
                </c:pt>
                <c:pt idx="12253">
                  <c:v>0.54898974060298</c:v>
                </c:pt>
                <c:pt idx="12254">
                  <c:v>0.54903454146315656</c:v>
                </c:pt>
                <c:pt idx="12255">
                  <c:v>0.54907934232333311</c:v>
                </c:pt>
                <c:pt idx="12256">
                  <c:v>0.54912414318350966</c:v>
                </c:pt>
                <c:pt idx="12257">
                  <c:v>0.54916894404368621</c:v>
                </c:pt>
                <c:pt idx="12258">
                  <c:v>0.54921374490386277</c:v>
                </c:pt>
                <c:pt idx="12259">
                  <c:v>0.54925854576403932</c:v>
                </c:pt>
                <c:pt idx="12260">
                  <c:v>0.54930334662421587</c:v>
                </c:pt>
                <c:pt idx="12261">
                  <c:v>0.54934814748439242</c:v>
                </c:pt>
                <c:pt idx="12262">
                  <c:v>0.54939294834456898</c:v>
                </c:pt>
                <c:pt idx="12263">
                  <c:v>0.54943774920474553</c:v>
                </c:pt>
                <c:pt idx="12264">
                  <c:v>0.54948255006492208</c:v>
                </c:pt>
                <c:pt idx="12265">
                  <c:v>0.54952735092509863</c:v>
                </c:pt>
                <c:pt idx="12266">
                  <c:v>0.54957215178527519</c:v>
                </c:pt>
                <c:pt idx="12267">
                  <c:v>0.54961695264545174</c:v>
                </c:pt>
                <c:pt idx="12268">
                  <c:v>0.54966175350562829</c:v>
                </c:pt>
                <c:pt idx="12269">
                  <c:v>0.54970655436580484</c:v>
                </c:pt>
                <c:pt idx="12270">
                  <c:v>0.5497513552259814</c:v>
                </c:pt>
                <c:pt idx="12271">
                  <c:v>0.54979615608615795</c:v>
                </c:pt>
                <c:pt idx="12272">
                  <c:v>0.5498409569463345</c:v>
                </c:pt>
                <c:pt idx="12273">
                  <c:v>0.54988575780651106</c:v>
                </c:pt>
                <c:pt idx="12274">
                  <c:v>0.54993055866668761</c:v>
                </c:pt>
                <c:pt idx="12275">
                  <c:v>0.54997535952686416</c:v>
                </c:pt>
                <c:pt idx="12276">
                  <c:v>0.55002016038704071</c:v>
                </c:pt>
                <c:pt idx="12277">
                  <c:v>0.55006496124721727</c:v>
                </c:pt>
                <c:pt idx="12278">
                  <c:v>0.55010976210739382</c:v>
                </c:pt>
                <c:pt idx="12279">
                  <c:v>0.55015456296757037</c:v>
                </c:pt>
                <c:pt idx="12280">
                  <c:v>0.55019936382774692</c:v>
                </c:pt>
                <c:pt idx="12281">
                  <c:v>0.55024416468792348</c:v>
                </c:pt>
                <c:pt idx="12282">
                  <c:v>0.55028896554810003</c:v>
                </c:pt>
                <c:pt idx="12283">
                  <c:v>0.55033376640827658</c:v>
                </c:pt>
                <c:pt idx="12284">
                  <c:v>0.55037856726845313</c:v>
                </c:pt>
                <c:pt idx="12285">
                  <c:v>0.55042336812862969</c:v>
                </c:pt>
                <c:pt idx="12286">
                  <c:v>0.55046816898880624</c:v>
                </c:pt>
                <c:pt idx="12287">
                  <c:v>0.55051296984898279</c:v>
                </c:pt>
                <c:pt idx="12288">
                  <c:v>0.55055777070915934</c:v>
                </c:pt>
                <c:pt idx="12289">
                  <c:v>0.5506025715693359</c:v>
                </c:pt>
                <c:pt idx="12290">
                  <c:v>0.55064737242951245</c:v>
                </c:pt>
                <c:pt idx="12291">
                  <c:v>0.550692173289689</c:v>
                </c:pt>
                <c:pt idx="12292">
                  <c:v>0.55073697414986555</c:v>
                </c:pt>
                <c:pt idx="12293">
                  <c:v>0.55078177501004211</c:v>
                </c:pt>
                <c:pt idx="12294">
                  <c:v>0.55082657587021866</c:v>
                </c:pt>
                <c:pt idx="12295">
                  <c:v>0.55087137673039521</c:v>
                </c:pt>
                <c:pt idx="12296">
                  <c:v>0.55091617759057177</c:v>
                </c:pt>
                <c:pt idx="12297">
                  <c:v>0.55096097845074832</c:v>
                </c:pt>
                <c:pt idx="12298">
                  <c:v>0.55100577931092487</c:v>
                </c:pt>
                <c:pt idx="12299">
                  <c:v>0.55105058017110142</c:v>
                </c:pt>
                <c:pt idx="12300">
                  <c:v>0.55109538103127798</c:v>
                </c:pt>
                <c:pt idx="12301">
                  <c:v>0.55114018189145453</c:v>
                </c:pt>
                <c:pt idx="12302">
                  <c:v>0.55118498275163108</c:v>
                </c:pt>
                <c:pt idx="12303">
                  <c:v>0.55122978361180763</c:v>
                </c:pt>
                <c:pt idx="12304">
                  <c:v>0.55127458447198419</c:v>
                </c:pt>
                <c:pt idx="12305">
                  <c:v>0.55131938533216074</c:v>
                </c:pt>
                <c:pt idx="12306">
                  <c:v>0.55136418619233729</c:v>
                </c:pt>
                <c:pt idx="12307">
                  <c:v>0.55140898705251384</c:v>
                </c:pt>
                <c:pt idx="12308">
                  <c:v>0.5514537879126904</c:v>
                </c:pt>
                <c:pt idx="12309">
                  <c:v>0.55149858877286695</c:v>
                </c:pt>
                <c:pt idx="12310">
                  <c:v>0.5515433896330435</c:v>
                </c:pt>
                <c:pt idx="12311">
                  <c:v>0.55158819049322005</c:v>
                </c:pt>
                <c:pt idx="12312">
                  <c:v>0.55163299135339661</c:v>
                </c:pt>
                <c:pt idx="12313">
                  <c:v>0.55167779221357316</c:v>
                </c:pt>
                <c:pt idx="12314">
                  <c:v>0.55172259307374971</c:v>
                </c:pt>
                <c:pt idx="12315">
                  <c:v>0.55176739393392626</c:v>
                </c:pt>
                <c:pt idx="12316">
                  <c:v>0.55181219479410282</c:v>
                </c:pt>
                <c:pt idx="12317">
                  <c:v>0.55185699565427937</c:v>
                </c:pt>
                <c:pt idx="12318">
                  <c:v>0.55190179651445592</c:v>
                </c:pt>
                <c:pt idx="12319">
                  <c:v>0.55194659737463247</c:v>
                </c:pt>
                <c:pt idx="12320">
                  <c:v>0.55199139823480903</c:v>
                </c:pt>
                <c:pt idx="12321">
                  <c:v>0.55203619909498558</c:v>
                </c:pt>
                <c:pt idx="12322">
                  <c:v>0.55208099995516213</c:v>
                </c:pt>
                <c:pt idx="12323">
                  <c:v>0.55212580081533869</c:v>
                </c:pt>
                <c:pt idx="12324">
                  <c:v>0.55217060167551524</c:v>
                </c:pt>
                <c:pt idx="12325">
                  <c:v>0.55221540253569179</c:v>
                </c:pt>
                <c:pt idx="12326">
                  <c:v>0.55226020339586834</c:v>
                </c:pt>
                <c:pt idx="12327">
                  <c:v>0.5523050042560449</c:v>
                </c:pt>
                <c:pt idx="12328">
                  <c:v>0.55234980511622145</c:v>
                </c:pt>
                <c:pt idx="12329">
                  <c:v>0.552394605976398</c:v>
                </c:pt>
                <c:pt idx="12330">
                  <c:v>0.55243940683657455</c:v>
                </c:pt>
                <c:pt idx="12331">
                  <c:v>0.55248420769675111</c:v>
                </c:pt>
                <c:pt idx="12332">
                  <c:v>0.55252900855692766</c:v>
                </c:pt>
                <c:pt idx="12333">
                  <c:v>0.55257380941710421</c:v>
                </c:pt>
                <c:pt idx="12334">
                  <c:v>0.55261861027728076</c:v>
                </c:pt>
                <c:pt idx="12335">
                  <c:v>0.55266341113745732</c:v>
                </c:pt>
                <c:pt idx="12336">
                  <c:v>0.55270821199763387</c:v>
                </c:pt>
                <c:pt idx="12337">
                  <c:v>0.55275301285781042</c:v>
                </c:pt>
                <c:pt idx="12338">
                  <c:v>0.55279781371798697</c:v>
                </c:pt>
                <c:pt idx="12339">
                  <c:v>0.55284261457816353</c:v>
                </c:pt>
                <c:pt idx="12340">
                  <c:v>0.55288741543834008</c:v>
                </c:pt>
                <c:pt idx="12341">
                  <c:v>0.55293221629851663</c:v>
                </c:pt>
                <c:pt idx="12342">
                  <c:v>0.55297701715869318</c:v>
                </c:pt>
                <c:pt idx="12343">
                  <c:v>0.55302181801886974</c:v>
                </c:pt>
                <c:pt idx="12344">
                  <c:v>0.55306661887904629</c:v>
                </c:pt>
                <c:pt idx="12345">
                  <c:v>0.55311141973922284</c:v>
                </c:pt>
                <c:pt idx="12346">
                  <c:v>0.5531562205993994</c:v>
                </c:pt>
                <c:pt idx="12347">
                  <c:v>0.55320102145957595</c:v>
                </c:pt>
                <c:pt idx="12348">
                  <c:v>0.5532458223197525</c:v>
                </c:pt>
                <c:pt idx="12349">
                  <c:v>0.55329062317992905</c:v>
                </c:pt>
                <c:pt idx="12350">
                  <c:v>0.55333542404010561</c:v>
                </c:pt>
                <c:pt idx="12351">
                  <c:v>0.55338022490028216</c:v>
                </c:pt>
                <c:pt idx="12352">
                  <c:v>0.55342502576045871</c:v>
                </c:pt>
                <c:pt idx="12353">
                  <c:v>0.55346982662063526</c:v>
                </c:pt>
                <c:pt idx="12354">
                  <c:v>0.55351462748081182</c:v>
                </c:pt>
                <c:pt idx="12355">
                  <c:v>0.55355942834098837</c:v>
                </c:pt>
                <c:pt idx="12356">
                  <c:v>0.55360422920116492</c:v>
                </c:pt>
                <c:pt idx="12357">
                  <c:v>0.55364903006134147</c:v>
                </c:pt>
                <c:pt idx="12358">
                  <c:v>0.55369383092151803</c:v>
                </c:pt>
                <c:pt idx="12359">
                  <c:v>0.55373863178169458</c:v>
                </c:pt>
                <c:pt idx="12360">
                  <c:v>0.55378343264187113</c:v>
                </c:pt>
                <c:pt idx="12361">
                  <c:v>0.55382823350204768</c:v>
                </c:pt>
                <c:pt idx="12362">
                  <c:v>0.55387303436222424</c:v>
                </c:pt>
                <c:pt idx="12363">
                  <c:v>0.55391783522240079</c:v>
                </c:pt>
                <c:pt idx="12364">
                  <c:v>0.55396263608257734</c:v>
                </c:pt>
                <c:pt idx="12365">
                  <c:v>0.55400743694275389</c:v>
                </c:pt>
                <c:pt idx="12366">
                  <c:v>0.55405223780293045</c:v>
                </c:pt>
                <c:pt idx="12367">
                  <c:v>0.554097038663107</c:v>
                </c:pt>
                <c:pt idx="12368">
                  <c:v>0.55414183952328355</c:v>
                </c:pt>
                <c:pt idx="12369">
                  <c:v>0.55418664038346011</c:v>
                </c:pt>
                <c:pt idx="12370">
                  <c:v>0.55423144124363666</c:v>
                </c:pt>
                <c:pt idx="12371">
                  <c:v>0.55427624210381321</c:v>
                </c:pt>
                <c:pt idx="12372">
                  <c:v>0.55432104296398976</c:v>
                </c:pt>
                <c:pt idx="12373">
                  <c:v>0.55436584382416632</c:v>
                </c:pt>
                <c:pt idx="12374">
                  <c:v>0.55441064468434287</c:v>
                </c:pt>
                <c:pt idx="12375">
                  <c:v>0.55445544554451942</c:v>
                </c:pt>
                <c:pt idx="12376">
                  <c:v>0.55450024640469597</c:v>
                </c:pt>
                <c:pt idx="12377">
                  <c:v>0.55454504726487253</c:v>
                </c:pt>
                <c:pt idx="12378">
                  <c:v>0.55458984812504908</c:v>
                </c:pt>
                <c:pt idx="12379">
                  <c:v>0.55463464898522563</c:v>
                </c:pt>
                <c:pt idx="12380">
                  <c:v>0.55467944984540218</c:v>
                </c:pt>
                <c:pt idx="12381">
                  <c:v>0.55472425070557874</c:v>
                </c:pt>
                <c:pt idx="12382">
                  <c:v>0.55476905156575529</c:v>
                </c:pt>
                <c:pt idx="12383">
                  <c:v>0.55481385242593184</c:v>
                </c:pt>
                <c:pt idx="12384">
                  <c:v>0.55485865328610839</c:v>
                </c:pt>
                <c:pt idx="12385">
                  <c:v>0.55490345414628495</c:v>
                </c:pt>
                <c:pt idx="12386">
                  <c:v>0.5549482550064615</c:v>
                </c:pt>
                <c:pt idx="12387">
                  <c:v>0.55499305586663805</c:v>
                </c:pt>
                <c:pt idx="12388">
                  <c:v>0.5550378567268146</c:v>
                </c:pt>
                <c:pt idx="12389">
                  <c:v>0.55508265758699116</c:v>
                </c:pt>
                <c:pt idx="12390">
                  <c:v>0.55512745844716771</c:v>
                </c:pt>
                <c:pt idx="12391">
                  <c:v>0.55517225930734426</c:v>
                </c:pt>
                <c:pt idx="12392">
                  <c:v>0.55521706016752082</c:v>
                </c:pt>
                <c:pt idx="12393">
                  <c:v>0.55526186102769737</c:v>
                </c:pt>
                <c:pt idx="12394">
                  <c:v>0.55530666188787392</c:v>
                </c:pt>
                <c:pt idx="12395">
                  <c:v>0.55535146274805047</c:v>
                </c:pt>
                <c:pt idx="12396">
                  <c:v>0.55539626360822703</c:v>
                </c:pt>
                <c:pt idx="12397">
                  <c:v>0.55544106446840358</c:v>
                </c:pt>
                <c:pt idx="12398">
                  <c:v>0.55548586532858013</c:v>
                </c:pt>
                <c:pt idx="12399">
                  <c:v>0.55553066618875668</c:v>
                </c:pt>
                <c:pt idx="12400">
                  <c:v>0.55557546704893324</c:v>
                </c:pt>
                <c:pt idx="12401">
                  <c:v>0.55562026790910979</c:v>
                </c:pt>
                <c:pt idx="12402">
                  <c:v>0.55566506876928634</c:v>
                </c:pt>
                <c:pt idx="12403">
                  <c:v>0.55570986962946289</c:v>
                </c:pt>
                <c:pt idx="12404">
                  <c:v>0.55575467048963945</c:v>
                </c:pt>
                <c:pt idx="12405">
                  <c:v>0.555799471349816</c:v>
                </c:pt>
                <c:pt idx="12406">
                  <c:v>0.55584427220999255</c:v>
                </c:pt>
                <c:pt idx="12407">
                  <c:v>0.5558890730701691</c:v>
                </c:pt>
                <c:pt idx="12408">
                  <c:v>0.55593387393034566</c:v>
                </c:pt>
                <c:pt idx="12409">
                  <c:v>0.55597867479052221</c:v>
                </c:pt>
                <c:pt idx="12410">
                  <c:v>0.55602347565069876</c:v>
                </c:pt>
                <c:pt idx="12411">
                  <c:v>0.55606827651087531</c:v>
                </c:pt>
                <c:pt idx="12412">
                  <c:v>0.55611307737105187</c:v>
                </c:pt>
                <c:pt idx="12413">
                  <c:v>0.55615787823122842</c:v>
                </c:pt>
                <c:pt idx="12414">
                  <c:v>0.55620267909140497</c:v>
                </c:pt>
                <c:pt idx="12415">
                  <c:v>0.55624747995158152</c:v>
                </c:pt>
                <c:pt idx="12416">
                  <c:v>0.55629228081175808</c:v>
                </c:pt>
                <c:pt idx="12417">
                  <c:v>0.55633708167193463</c:v>
                </c:pt>
                <c:pt idx="12418">
                  <c:v>0.55638188253211118</c:v>
                </c:pt>
                <c:pt idx="12419">
                  <c:v>0.55642668339228774</c:v>
                </c:pt>
                <c:pt idx="12420">
                  <c:v>0.55647148425246429</c:v>
                </c:pt>
                <c:pt idx="12421">
                  <c:v>0.55651628511264084</c:v>
                </c:pt>
                <c:pt idx="12422">
                  <c:v>0.55656108597281739</c:v>
                </c:pt>
                <c:pt idx="12423">
                  <c:v>0.55660588683299395</c:v>
                </c:pt>
                <c:pt idx="12424">
                  <c:v>0.5566506876931705</c:v>
                </c:pt>
                <c:pt idx="12425">
                  <c:v>0.55669548855334705</c:v>
                </c:pt>
                <c:pt idx="12426">
                  <c:v>0.5567402894135236</c:v>
                </c:pt>
                <c:pt idx="12427">
                  <c:v>0.55678509027370016</c:v>
                </c:pt>
                <c:pt idx="12428">
                  <c:v>0.55682989113387671</c:v>
                </c:pt>
                <c:pt idx="12429">
                  <c:v>0.55687469199405326</c:v>
                </c:pt>
                <c:pt idx="12430">
                  <c:v>0.55691949285422981</c:v>
                </c:pt>
                <c:pt idx="12431">
                  <c:v>0.55696429371440637</c:v>
                </c:pt>
                <c:pt idx="12432">
                  <c:v>0.55700909457458292</c:v>
                </c:pt>
                <c:pt idx="12433">
                  <c:v>0.55705389543475947</c:v>
                </c:pt>
                <c:pt idx="12434">
                  <c:v>0.55709869629493602</c:v>
                </c:pt>
                <c:pt idx="12435">
                  <c:v>0.55714349715511258</c:v>
                </c:pt>
                <c:pt idx="12436">
                  <c:v>0.55718829801528913</c:v>
                </c:pt>
                <c:pt idx="12437">
                  <c:v>0.55723309887546568</c:v>
                </c:pt>
                <c:pt idx="12438">
                  <c:v>0.55727789973564223</c:v>
                </c:pt>
                <c:pt idx="12439">
                  <c:v>0.55732270059581879</c:v>
                </c:pt>
                <c:pt idx="12440">
                  <c:v>0.55736750145599534</c:v>
                </c:pt>
                <c:pt idx="12441">
                  <c:v>0.55741230231617189</c:v>
                </c:pt>
                <c:pt idx="12442">
                  <c:v>0.55745710317634845</c:v>
                </c:pt>
                <c:pt idx="12443">
                  <c:v>0.557501904036525</c:v>
                </c:pt>
                <c:pt idx="12444">
                  <c:v>0.55754670489670155</c:v>
                </c:pt>
                <c:pt idx="12445">
                  <c:v>0.5575915057568781</c:v>
                </c:pt>
                <c:pt idx="12446">
                  <c:v>0.55763630661705466</c:v>
                </c:pt>
                <c:pt idx="12447">
                  <c:v>0.55768110747723121</c:v>
                </c:pt>
                <c:pt idx="12448">
                  <c:v>0.55772590833740776</c:v>
                </c:pt>
                <c:pt idx="12449">
                  <c:v>0.55777070919758431</c:v>
                </c:pt>
                <c:pt idx="12450">
                  <c:v>0.55781551005776087</c:v>
                </c:pt>
                <c:pt idx="12451">
                  <c:v>0.55786031091793742</c:v>
                </c:pt>
                <c:pt idx="12452">
                  <c:v>0.55790511177811397</c:v>
                </c:pt>
                <c:pt idx="12453">
                  <c:v>0.55794991263829052</c:v>
                </c:pt>
                <c:pt idx="12454">
                  <c:v>0.55799471349846708</c:v>
                </c:pt>
                <c:pt idx="12455">
                  <c:v>0.55803951435864363</c:v>
                </c:pt>
                <c:pt idx="12456">
                  <c:v>0.55808431521882018</c:v>
                </c:pt>
                <c:pt idx="12457">
                  <c:v>0.55812911607899673</c:v>
                </c:pt>
                <c:pt idx="12458">
                  <c:v>0.55817391693917329</c:v>
                </c:pt>
                <c:pt idx="12459">
                  <c:v>0.55821871779934984</c:v>
                </c:pt>
                <c:pt idx="12460">
                  <c:v>0.55826351865952639</c:v>
                </c:pt>
                <c:pt idx="12461">
                  <c:v>0.55830831951970294</c:v>
                </c:pt>
                <c:pt idx="12462">
                  <c:v>0.5583531203798795</c:v>
                </c:pt>
                <c:pt idx="12463">
                  <c:v>0.55839792124005605</c:v>
                </c:pt>
                <c:pt idx="12464">
                  <c:v>0.5584427221002326</c:v>
                </c:pt>
                <c:pt idx="12465">
                  <c:v>0.55848752296040916</c:v>
                </c:pt>
                <c:pt idx="12466">
                  <c:v>0.55853232382058571</c:v>
                </c:pt>
                <c:pt idx="12467">
                  <c:v>0.55857712468076226</c:v>
                </c:pt>
                <c:pt idx="12468">
                  <c:v>0.55862192554093881</c:v>
                </c:pt>
                <c:pt idx="12469">
                  <c:v>0.55866672640111537</c:v>
                </c:pt>
                <c:pt idx="12470">
                  <c:v>0.55871152726129192</c:v>
                </c:pt>
                <c:pt idx="12471">
                  <c:v>0.55875632812146847</c:v>
                </c:pt>
                <c:pt idx="12472">
                  <c:v>0.55880112898164502</c:v>
                </c:pt>
                <c:pt idx="12473">
                  <c:v>0.55884592984182158</c:v>
                </c:pt>
                <c:pt idx="12474">
                  <c:v>0.55889073070199813</c:v>
                </c:pt>
                <c:pt idx="12475">
                  <c:v>0.55893553156217468</c:v>
                </c:pt>
                <c:pt idx="12476">
                  <c:v>0.55898033242235123</c:v>
                </c:pt>
                <c:pt idx="12477">
                  <c:v>0.55902513328252779</c:v>
                </c:pt>
                <c:pt idx="12478">
                  <c:v>0.55906993414270434</c:v>
                </c:pt>
                <c:pt idx="12479">
                  <c:v>0.55911473500288089</c:v>
                </c:pt>
                <c:pt idx="12480">
                  <c:v>0.55915953586305744</c:v>
                </c:pt>
                <c:pt idx="12481">
                  <c:v>0.559204336723234</c:v>
                </c:pt>
                <c:pt idx="12482">
                  <c:v>0.55924913758341055</c:v>
                </c:pt>
                <c:pt idx="12483">
                  <c:v>0.5592939384435871</c:v>
                </c:pt>
                <c:pt idx="12484">
                  <c:v>0.55933873930376365</c:v>
                </c:pt>
                <c:pt idx="12485">
                  <c:v>0.55938354016394021</c:v>
                </c:pt>
                <c:pt idx="12486">
                  <c:v>0.55942834102411676</c:v>
                </c:pt>
                <c:pt idx="12487">
                  <c:v>0.55947314188429331</c:v>
                </c:pt>
                <c:pt idx="12488">
                  <c:v>0.55951794274446986</c:v>
                </c:pt>
                <c:pt idx="12489">
                  <c:v>0.55956274360464642</c:v>
                </c:pt>
                <c:pt idx="12490">
                  <c:v>0.55960754446482297</c:v>
                </c:pt>
                <c:pt idx="12491">
                  <c:v>0.55965234532499952</c:v>
                </c:pt>
                <c:pt idx="12492">
                  <c:v>0.55969714618517608</c:v>
                </c:pt>
                <c:pt idx="12493">
                  <c:v>0.55974194704535263</c:v>
                </c:pt>
                <c:pt idx="12494">
                  <c:v>0.55978674790552918</c:v>
                </c:pt>
                <c:pt idx="12495">
                  <c:v>0.55983154876570573</c:v>
                </c:pt>
                <c:pt idx="12496">
                  <c:v>0.55987634962588229</c:v>
                </c:pt>
                <c:pt idx="12497">
                  <c:v>0.55992115048605884</c:v>
                </c:pt>
                <c:pt idx="12498">
                  <c:v>0.55996595134623539</c:v>
                </c:pt>
                <c:pt idx="12499">
                  <c:v>0.56001075220641194</c:v>
                </c:pt>
                <c:pt idx="12500">
                  <c:v>0.5600555530665885</c:v>
                </c:pt>
                <c:pt idx="12501">
                  <c:v>0.56010035392676505</c:v>
                </c:pt>
                <c:pt idx="12502">
                  <c:v>0.5601451547869416</c:v>
                </c:pt>
                <c:pt idx="12503">
                  <c:v>0.56018995564711815</c:v>
                </c:pt>
                <c:pt idx="12504">
                  <c:v>0.56023475650729471</c:v>
                </c:pt>
                <c:pt idx="12505">
                  <c:v>0.56027955736747126</c:v>
                </c:pt>
                <c:pt idx="12506">
                  <c:v>0.56032435822764781</c:v>
                </c:pt>
                <c:pt idx="12507">
                  <c:v>0.56036915908782436</c:v>
                </c:pt>
                <c:pt idx="12508">
                  <c:v>0.56041395994800092</c:v>
                </c:pt>
                <c:pt idx="12509">
                  <c:v>0.56045876080817747</c:v>
                </c:pt>
                <c:pt idx="12510">
                  <c:v>0.56050356166835402</c:v>
                </c:pt>
                <c:pt idx="12511">
                  <c:v>0.56054836252853057</c:v>
                </c:pt>
                <c:pt idx="12512">
                  <c:v>0.56059316338870713</c:v>
                </c:pt>
                <c:pt idx="12513">
                  <c:v>0.56063796424888368</c:v>
                </c:pt>
                <c:pt idx="12514">
                  <c:v>0.56068276510906023</c:v>
                </c:pt>
                <c:pt idx="12515">
                  <c:v>0.56072756596923679</c:v>
                </c:pt>
                <c:pt idx="12516">
                  <c:v>0.56077236682941334</c:v>
                </c:pt>
                <c:pt idx="12517">
                  <c:v>0.56081716768958989</c:v>
                </c:pt>
                <c:pt idx="12518">
                  <c:v>0.56086196854976644</c:v>
                </c:pt>
                <c:pt idx="12519">
                  <c:v>0.560906769409943</c:v>
                </c:pt>
                <c:pt idx="12520">
                  <c:v>0.56095157027011955</c:v>
                </c:pt>
                <c:pt idx="12521">
                  <c:v>0.5609963711302961</c:v>
                </c:pt>
                <c:pt idx="12522">
                  <c:v>0.56104117199047265</c:v>
                </c:pt>
                <c:pt idx="12523">
                  <c:v>0.56108597285064921</c:v>
                </c:pt>
                <c:pt idx="12524">
                  <c:v>0.56113077371082576</c:v>
                </c:pt>
                <c:pt idx="12525">
                  <c:v>0.56117557457100231</c:v>
                </c:pt>
                <c:pt idx="12526">
                  <c:v>0.56122037543117886</c:v>
                </c:pt>
                <c:pt idx="12527">
                  <c:v>0.56126517629135542</c:v>
                </c:pt>
                <c:pt idx="12528">
                  <c:v>0.56130997715153197</c:v>
                </c:pt>
                <c:pt idx="12529">
                  <c:v>0.56135477801170852</c:v>
                </c:pt>
                <c:pt idx="12530">
                  <c:v>0.56139957887188507</c:v>
                </c:pt>
                <c:pt idx="12531">
                  <c:v>0.56144437973206163</c:v>
                </c:pt>
                <c:pt idx="12532">
                  <c:v>0.56148918059223818</c:v>
                </c:pt>
                <c:pt idx="12533">
                  <c:v>0.56153398145241473</c:v>
                </c:pt>
                <c:pt idx="12534">
                  <c:v>0.56157878231259128</c:v>
                </c:pt>
                <c:pt idx="12535">
                  <c:v>0.56162358317276784</c:v>
                </c:pt>
                <c:pt idx="12536">
                  <c:v>0.56166838403294439</c:v>
                </c:pt>
                <c:pt idx="12537">
                  <c:v>0.56171318489312094</c:v>
                </c:pt>
                <c:pt idx="12538">
                  <c:v>0.5617579857532975</c:v>
                </c:pt>
                <c:pt idx="12539">
                  <c:v>0.56180278661347405</c:v>
                </c:pt>
                <c:pt idx="12540">
                  <c:v>0.5618475874736506</c:v>
                </c:pt>
                <c:pt idx="12541">
                  <c:v>0.56189238833382715</c:v>
                </c:pt>
                <c:pt idx="12542">
                  <c:v>0.56193718919400371</c:v>
                </c:pt>
                <c:pt idx="12543">
                  <c:v>0.56198199005418026</c:v>
                </c:pt>
                <c:pt idx="12544">
                  <c:v>0.56202679091435681</c:v>
                </c:pt>
                <c:pt idx="12545">
                  <c:v>0.56207159177453336</c:v>
                </c:pt>
                <c:pt idx="12546">
                  <c:v>0.56211639263470992</c:v>
                </c:pt>
                <c:pt idx="12547">
                  <c:v>0.56216119349488647</c:v>
                </c:pt>
                <c:pt idx="12548">
                  <c:v>0.56220599435506302</c:v>
                </c:pt>
                <c:pt idx="12549">
                  <c:v>0.56225079521523957</c:v>
                </c:pt>
                <c:pt idx="12550">
                  <c:v>0.56229559607541613</c:v>
                </c:pt>
                <c:pt idx="12551">
                  <c:v>0.56234039693559268</c:v>
                </c:pt>
                <c:pt idx="12552">
                  <c:v>0.56238519779576923</c:v>
                </c:pt>
                <c:pt idx="12553">
                  <c:v>0.56242999865594578</c:v>
                </c:pt>
                <c:pt idx="12554">
                  <c:v>0.56247479951612234</c:v>
                </c:pt>
                <c:pt idx="12555">
                  <c:v>0.56251960037629889</c:v>
                </c:pt>
                <c:pt idx="12556">
                  <c:v>0.56256440123647544</c:v>
                </c:pt>
                <c:pt idx="12557">
                  <c:v>0.56260920209665199</c:v>
                </c:pt>
                <c:pt idx="12558">
                  <c:v>0.56265400295682855</c:v>
                </c:pt>
                <c:pt idx="12559">
                  <c:v>0.5626988038170051</c:v>
                </c:pt>
                <c:pt idx="12560">
                  <c:v>0.56274360467718165</c:v>
                </c:pt>
                <c:pt idx="12561">
                  <c:v>0.56278840553735821</c:v>
                </c:pt>
                <c:pt idx="12562">
                  <c:v>0.56283320639753476</c:v>
                </c:pt>
                <c:pt idx="12563">
                  <c:v>0.56287800725771131</c:v>
                </c:pt>
                <c:pt idx="12564">
                  <c:v>0.56292280811788786</c:v>
                </c:pt>
                <c:pt idx="12565">
                  <c:v>0.56296760897806442</c:v>
                </c:pt>
                <c:pt idx="12566">
                  <c:v>0.56301240983824097</c:v>
                </c:pt>
                <c:pt idx="12567">
                  <c:v>0.56305721069841752</c:v>
                </c:pt>
                <c:pt idx="12568">
                  <c:v>0.56310201155859407</c:v>
                </c:pt>
                <c:pt idx="12569">
                  <c:v>0.56314681241877063</c:v>
                </c:pt>
                <c:pt idx="12570">
                  <c:v>0.56319161327894718</c:v>
                </c:pt>
                <c:pt idx="12571">
                  <c:v>0.56323641413912373</c:v>
                </c:pt>
                <c:pt idx="12572">
                  <c:v>0.56328121499930028</c:v>
                </c:pt>
                <c:pt idx="12573">
                  <c:v>0.56332601585947684</c:v>
                </c:pt>
                <c:pt idx="12574">
                  <c:v>0.56337081671965339</c:v>
                </c:pt>
                <c:pt idx="12575">
                  <c:v>0.56341561757982994</c:v>
                </c:pt>
                <c:pt idx="12576">
                  <c:v>0.56346041844000649</c:v>
                </c:pt>
                <c:pt idx="12577">
                  <c:v>0.56350521930018305</c:v>
                </c:pt>
                <c:pt idx="12578">
                  <c:v>0.5635500201603596</c:v>
                </c:pt>
                <c:pt idx="12579">
                  <c:v>0.56359482102053615</c:v>
                </c:pt>
                <c:pt idx="12580">
                  <c:v>0.5636396218807127</c:v>
                </c:pt>
                <c:pt idx="12581">
                  <c:v>0.56368442274088926</c:v>
                </c:pt>
                <c:pt idx="12582">
                  <c:v>0.56372922360106581</c:v>
                </c:pt>
                <c:pt idx="12583">
                  <c:v>0.56377402446124236</c:v>
                </c:pt>
                <c:pt idx="12584">
                  <c:v>0.56381882532141891</c:v>
                </c:pt>
                <c:pt idx="12585">
                  <c:v>0.56386362618159547</c:v>
                </c:pt>
                <c:pt idx="12586">
                  <c:v>0.56390842704177202</c:v>
                </c:pt>
                <c:pt idx="12587">
                  <c:v>0.56395322790194857</c:v>
                </c:pt>
                <c:pt idx="12588">
                  <c:v>0.56399802876212513</c:v>
                </c:pt>
                <c:pt idx="12589">
                  <c:v>0.56404282962230168</c:v>
                </c:pt>
                <c:pt idx="12590">
                  <c:v>0.56408763048247823</c:v>
                </c:pt>
                <c:pt idx="12591">
                  <c:v>0.56413243134265478</c:v>
                </c:pt>
                <c:pt idx="12592">
                  <c:v>0.56417723220283134</c:v>
                </c:pt>
                <c:pt idx="12593">
                  <c:v>0.56422203306300789</c:v>
                </c:pt>
                <c:pt idx="12594">
                  <c:v>0.56426683392318444</c:v>
                </c:pt>
                <c:pt idx="12595">
                  <c:v>0.56431163478336099</c:v>
                </c:pt>
                <c:pt idx="12596">
                  <c:v>0.56435643564353755</c:v>
                </c:pt>
                <c:pt idx="12597">
                  <c:v>0.5644012365037141</c:v>
                </c:pt>
                <c:pt idx="12598">
                  <c:v>0.56444603736389065</c:v>
                </c:pt>
                <c:pt idx="12599">
                  <c:v>0.5644908382240672</c:v>
                </c:pt>
                <c:pt idx="12600">
                  <c:v>0.56453563908424376</c:v>
                </c:pt>
                <c:pt idx="12601">
                  <c:v>0.56458043994442031</c:v>
                </c:pt>
                <c:pt idx="12602">
                  <c:v>0.56462524080459686</c:v>
                </c:pt>
                <c:pt idx="12603">
                  <c:v>0.56467004166477341</c:v>
                </c:pt>
                <c:pt idx="12604">
                  <c:v>0.56471484252494997</c:v>
                </c:pt>
                <c:pt idx="12605">
                  <c:v>0.56475964338512652</c:v>
                </c:pt>
                <c:pt idx="12606">
                  <c:v>0.56480444424530307</c:v>
                </c:pt>
                <c:pt idx="12607">
                  <c:v>0.56484924510547962</c:v>
                </c:pt>
                <c:pt idx="12608">
                  <c:v>0.56489404596565618</c:v>
                </c:pt>
                <c:pt idx="12609">
                  <c:v>0.56493884682583273</c:v>
                </c:pt>
                <c:pt idx="12610">
                  <c:v>0.56498364768600928</c:v>
                </c:pt>
                <c:pt idx="12611">
                  <c:v>0.56502844854618584</c:v>
                </c:pt>
                <c:pt idx="12612">
                  <c:v>0.56507324940636239</c:v>
                </c:pt>
                <c:pt idx="12613">
                  <c:v>0.56511805026653894</c:v>
                </c:pt>
                <c:pt idx="12614">
                  <c:v>0.56516285112671549</c:v>
                </c:pt>
                <c:pt idx="12615">
                  <c:v>0.56520765198689205</c:v>
                </c:pt>
                <c:pt idx="12616">
                  <c:v>0.5652524528470686</c:v>
                </c:pt>
                <c:pt idx="12617">
                  <c:v>0.56529725370724515</c:v>
                </c:pt>
                <c:pt idx="12618">
                  <c:v>0.5653420545674217</c:v>
                </c:pt>
                <c:pt idx="12619">
                  <c:v>0.56538685542759826</c:v>
                </c:pt>
                <c:pt idx="12620">
                  <c:v>0.56543165628777481</c:v>
                </c:pt>
                <c:pt idx="12621">
                  <c:v>0.56547645714795136</c:v>
                </c:pt>
                <c:pt idx="12622">
                  <c:v>0.56552125800812791</c:v>
                </c:pt>
                <c:pt idx="12623">
                  <c:v>0.56556605886830447</c:v>
                </c:pt>
                <c:pt idx="12624">
                  <c:v>0.56561085972848102</c:v>
                </c:pt>
                <c:pt idx="12625">
                  <c:v>0.56565566058865757</c:v>
                </c:pt>
                <c:pt idx="12626">
                  <c:v>0.56570046144883412</c:v>
                </c:pt>
                <c:pt idx="12627">
                  <c:v>0.56574526230901068</c:v>
                </c:pt>
                <c:pt idx="12628">
                  <c:v>0.56579006316918723</c:v>
                </c:pt>
                <c:pt idx="12629">
                  <c:v>0.56583486402936378</c:v>
                </c:pt>
                <c:pt idx="12630">
                  <c:v>0.56587966488954033</c:v>
                </c:pt>
                <c:pt idx="12631">
                  <c:v>0.56592446574971689</c:v>
                </c:pt>
                <c:pt idx="12632">
                  <c:v>0.56596926660989344</c:v>
                </c:pt>
                <c:pt idx="12633">
                  <c:v>0.56601406747006999</c:v>
                </c:pt>
                <c:pt idx="12634">
                  <c:v>0.56605886833024655</c:v>
                </c:pt>
                <c:pt idx="12635">
                  <c:v>0.5661036691904231</c:v>
                </c:pt>
                <c:pt idx="12636">
                  <c:v>0.56614847005059965</c:v>
                </c:pt>
                <c:pt idx="12637">
                  <c:v>0.5661932709107762</c:v>
                </c:pt>
                <c:pt idx="12638">
                  <c:v>0.56623807177095276</c:v>
                </c:pt>
                <c:pt idx="12639">
                  <c:v>0.56628287263112931</c:v>
                </c:pt>
                <c:pt idx="12640">
                  <c:v>0.56632767349130586</c:v>
                </c:pt>
                <c:pt idx="12641">
                  <c:v>0.56637247435148241</c:v>
                </c:pt>
                <c:pt idx="12642">
                  <c:v>0.56641727521165897</c:v>
                </c:pt>
                <c:pt idx="12643">
                  <c:v>0.56646207607183552</c:v>
                </c:pt>
                <c:pt idx="12644">
                  <c:v>0.56650687693201207</c:v>
                </c:pt>
                <c:pt idx="12645">
                  <c:v>0.56655167779218862</c:v>
                </c:pt>
                <c:pt idx="12646">
                  <c:v>0.56659647865236518</c:v>
                </c:pt>
                <c:pt idx="12647">
                  <c:v>0.56664127951254173</c:v>
                </c:pt>
                <c:pt idx="12648">
                  <c:v>0.56668608037271828</c:v>
                </c:pt>
                <c:pt idx="12649">
                  <c:v>0.56673088123289483</c:v>
                </c:pt>
                <c:pt idx="12650">
                  <c:v>0.56677568209307139</c:v>
                </c:pt>
                <c:pt idx="12651">
                  <c:v>0.56682048295324794</c:v>
                </c:pt>
                <c:pt idx="12652">
                  <c:v>0.56686528381342449</c:v>
                </c:pt>
                <c:pt idx="12653">
                  <c:v>0.56691008467360104</c:v>
                </c:pt>
                <c:pt idx="12654">
                  <c:v>0.5669548855337776</c:v>
                </c:pt>
                <c:pt idx="12655">
                  <c:v>0.56699968639395415</c:v>
                </c:pt>
                <c:pt idx="12656">
                  <c:v>0.5670444872541307</c:v>
                </c:pt>
                <c:pt idx="12657">
                  <c:v>0.56708928811430726</c:v>
                </c:pt>
                <c:pt idx="12658">
                  <c:v>0.56713408897448381</c:v>
                </c:pt>
                <c:pt idx="12659">
                  <c:v>0.56717888983466036</c:v>
                </c:pt>
                <c:pt idx="12660">
                  <c:v>0.56722369069483691</c:v>
                </c:pt>
                <c:pt idx="12661">
                  <c:v>0.56726849155501347</c:v>
                </c:pt>
                <c:pt idx="12662">
                  <c:v>0.56731329241519002</c:v>
                </c:pt>
                <c:pt idx="12663">
                  <c:v>0.56735809327536657</c:v>
                </c:pt>
                <c:pt idx="12664">
                  <c:v>0.56740289413554312</c:v>
                </c:pt>
                <c:pt idx="12665">
                  <c:v>0.56744769499571968</c:v>
                </c:pt>
                <c:pt idx="12666">
                  <c:v>0.56749249585589623</c:v>
                </c:pt>
                <c:pt idx="12667">
                  <c:v>0.56753729671607278</c:v>
                </c:pt>
                <c:pt idx="12668">
                  <c:v>0.56758209757624933</c:v>
                </c:pt>
                <c:pt idx="12669">
                  <c:v>0.56762689843642589</c:v>
                </c:pt>
                <c:pt idx="12670">
                  <c:v>0.56767169929660244</c:v>
                </c:pt>
                <c:pt idx="12671">
                  <c:v>0.56771650015677899</c:v>
                </c:pt>
                <c:pt idx="12672">
                  <c:v>0.56776130101695554</c:v>
                </c:pt>
                <c:pt idx="12673">
                  <c:v>0.5678061018771321</c:v>
                </c:pt>
                <c:pt idx="12674">
                  <c:v>0.56785090273730865</c:v>
                </c:pt>
                <c:pt idx="12675">
                  <c:v>0.5678957035974852</c:v>
                </c:pt>
                <c:pt idx="12676">
                  <c:v>0.56794050445766175</c:v>
                </c:pt>
                <c:pt idx="12677">
                  <c:v>0.56798530531783831</c:v>
                </c:pt>
                <c:pt idx="12678">
                  <c:v>0.56803010617801486</c:v>
                </c:pt>
                <c:pt idx="12679">
                  <c:v>0.56807490703819141</c:v>
                </c:pt>
                <c:pt idx="12680">
                  <c:v>0.56811970789836796</c:v>
                </c:pt>
                <c:pt idx="12681">
                  <c:v>0.56816450875854452</c:v>
                </c:pt>
                <c:pt idx="12682">
                  <c:v>0.56820930961872107</c:v>
                </c:pt>
                <c:pt idx="12683">
                  <c:v>0.56825411047889762</c:v>
                </c:pt>
                <c:pt idx="12684">
                  <c:v>0.56829891133907418</c:v>
                </c:pt>
                <c:pt idx="12685">
                  <c:v>0.56834371219925073</c:v>
                </c:pt>
                <c:pt idx="12686">
                  <c:v>0.56838851305942728</c:v>
                </c:pt>
                <c:pt idx="12687">
                  <c:v>0.56843331391960383</c:v>
                </c:pt>
                <c:pt idx="12688">
                  <c:v>0.56847811477978039</c:v>
                </c:pt>
                <c:pt idx="12689">
                  <c:v>0.56852291563995694</c:v>
                </c:pt>
                <c:pt idx="12690">
                  <c:v>0.56856771650013349</c:v>
                </c:pt>
                <c:pt idx="12691">
                  <c:v>0.56861251736031004</c:v>
                </c:pt>
                <c:pt idx="12692">
                  <c:v>0.5686573182204866</c:v>
                </c:pt>
                <c:pt idx="12693">
                  <c:v>0.56870211908066315</c:v>
                </c:pt>
                <c:pt idx="12694">
                  <c:v>0.5687469199408397</c:v>
                </c:pt>
                <c:pt idx="12695">
                  <c:v>0.56879172080101625</c:v>
                </c:pt>
                <c:pt idx="12696">
                  <c:v>0.56883652166119281</c:v>
                </c:pt>
                <c:pt idx="12697">
                  <c:v>0.56888132252136936</c:v>
                </c:pt>
                <c:pt idx="12698">
                  <c:v>0.56892612338154591</c:v>
                </c:pt>
                <c:pt idx="12699">
                  <c:v>0.56897092424172246</c:v>
                </c:pt>
                <c:pt idx="12700">
                  <c:v>0.56901572510189902</c:v>
                </c:pt>
                <c:pt idx="12701">
                  <c:v>0.56906052596207557</c:v>
                </c:pt>
                <c:pt idx="12702">
                  <c:v>0.56910532682225212</c:v>
                </c:pt>
                <c:pt idx="12703">
                  <c:v>0.56915012768242867</c:v>
                </c:pt>
                <c:pt idx="12704">
                  <c:v>0.56919492854260523</c:v>
                </c:pt>
                <c:pt idx="12705">
                  <c:v>0.56923972940278178</c:v>
                </c:pt>
                <c:pt idx="12706">
                  <c:v>0.56928453026295833</c:v>
                </c:pt>
                <c:pt idx="12707">
                  <c:v>0.56932933112313489</c:v>
                </c:pt>
                <c:pt idx="12708">
                  <c:v>0.56937413198331144</c:v>
                </c:pt>
                <c:pt idx="12709">
                  <c:v>0.56941893284348799</c:v>
                </c:pt>
                <c:pt idx="12710">
                  <c:v>0.56946373370366454</c:v>
                </c:pt>
                <c:pt idx="12711">
                  <c:v>0.5695085345638411</c:v>
                </c:pt>
                <c:pt idx="12712">
                  <c:v>0.56955333542401765</c:v>
                </c:pt>
                <c:pt idx="12713">
                  <c:v>0.5695981362841942</c:v>
                </c:pt>
                <c:pt idx="12714">
                  <c:v>0.56964293714437075</c:v>
                </c:pt>
                <c:pt idx="12715">
                  <c:v>0.56968773800454731</c:v>
                </c:pt>
                <c:pt idx="12716">
                  <c:v>0.56973253886472386</c:v>
                </c:pt>
                <c:pt idx="12717">
                  <c:v>0.56977733972490041</c:v>
                </c:pt>
                <c:pt idx="12718">
                  <c:v>0.56982214058507696</c:v>
                </c:pt>
                <c:pt idx="12719">
                  <c:v>0.56986694144525352</c:v>
                </c:pt>
                <c:pt idx="12720">
                  <c:v>0.56991174230543007</c:v>
                </c:pt>
                <c:pt idx="12721">
                  <c:v>0.56995654316560662</c:v>
                </c:pt>
                <c:pt idx="12722">
                  <c:v>0.57000134402578317</c:v>
                </c:pt>
                <c:pt idx="12723">
                  <c:v>0.57004614488595973</c:v>
                </c:pt>
                <c:pt idx="12724">
                  <c:v>0.57009094574613628</c:v>
                </c:pt>
                <c:pt idx="12725">
                  <c:v>0.57013574660631283</c:v>
                </c:pt>
                <c:pt idx="12726">
                  <c:v>0.57018054746648938</c:v>
                </c:pt>
                <c:pt idx="12727">
                  <c:v>0.57022534832666594</c:v>
                </c:pt>
                <c:pt idx="12728">
                  <c:v>0.57027014918684249</c:v>
                </c:pt>
                <c:pt idx="12729">
                  <c:v>0.57031495004701904</c:v>
                </c:pt>
                <c:pt idx="12730">
                  <c:v>0.5703597509071956</c:v>
                </c:pt>
                <c:pt idx="12731">
                  <c:v>0.57040455176737215</c:v>
                </c:pt>
                <c:pt idx="12732">
                  <c:v>0.5704493526275487</c:v>
                </c:pt>
                <c:pt idx="12733">
                  <c:v>0.57049415348772525</c:v>
                </c:pt>
                <c:pt idx="12734">
                  <c:v>0.57053895434790181</c:v>
                </c:pt>
                <c:pt idx="12735">
                  <c:v>0.57058375520807836</c:v>
                </c:pt>
                <c:pt idx="12736">
                  <c:v>0.57062855606825491</c:v>
                </c:pt>
                <c:pt idx="12737">
                  <c:v>0.57067335692843146</c:v>
                </c:pt>
                <c:pt idx="12738">
                  <c:v>0.57071815778860802</c:v>
                </c:pt>
                <c:pt idx="12739">
                  <c:v>0.57076295864878457</c:v>
                </c:pt>
                <c:pt idx="12740">
                  <c:v>0.57080775950896112</c:v>
                </c:pt>
                <c:pt idx="12741">
                  <c:v>0.57085256036913767</c:v>
                </c:pt>
                <c:pt idx="12742">
                  <c:v>0.57089736122931423</c:v>
                </c:pt>
                <c:pt idx="12743">
                  <c:v>0.57094216208949078</c:v>
                </c:pt>
                <c:pt idx="12744">
                  <c:v>0.57098696294966733</c:v>
                </c:pt>
                <c:pt idx="12745">
                  <c:v>0.57103176380984388</c:v>
                </c:pt>
                <c:pt idx="12746">
                  <c:v>0.57107656467002044</c:v>
                </c:pt>
                <c:pt idx="12747">
                  <c:v>0.57112136553019699</c:v>
                </c:pt>
                <c:pt idx="12748">
                  <c:v>0.57116616639037354</c:v>
                </c:pt>
                <c:pt idx="12749">
                  <c:v>0.57121096725055009</c:v>
                </c:pt>
                <c:pt idx="12750">
                  <c:v>0.57125576811072665</c:v>
                </c:pt>
                <c:pt idx="12751">
                  <c:v>0.5713005689709032</c:v>
                </c:pt>
                <c:pt idx="12752">
                  <c:v>0.57134536983107975</c:v>
                </c:pt>
                <c:pt idx="12753">
                  <c:v>0.5713901706912563</c:v>
                </c:pt>
                <c:pt idx="12754">
                  <c:v>0.57143497155143286</c:v>
                </c:pt>
                <c:pt idx="12755">
                  <c:v>0.57147977241160941</c:v>
                </c:pt>
                <c:pt idx="12756">
                  <c:v>0.57152457327178596</c:v>
                </c:pt>
                <c:pt idx="12757">
                  <c:v>0.57156937413196252</c:v>
                </c:pt>
                <c:pt idx="12758">
                  <c:v>0.57161417499213907</c:v>
                </c:pt>
                <c:pt idx="12759">
                  <c:v>0.57165897585231562</c:v>
                </c:pt>
                <c:pt idx="12760">
                  <c:v>0.57170377671249217</c:v>
                </c:pt>
                <c:pt idx="12761">
                  <c:v>0.57174857757266873</c:v>
                </c:pt>
                <c:pt idx="12762">
                  <c:v>0.57179337843284528</c:v>
                </c:pt>
                <c:pt idx="12763">
                  <c:v>0.57183817929302183</c:v>
                </c:pt>
                <c:pt idx="12764">
                  <c:v>0.57188298015319838</c:v>
                </c:pt>
                <c:pt idx="12765">
                  <c:v>0.57192778101337494</c:v>
                </c:pt>
                <c:pt idx="12766">
                  <c:v>0.57197258187355149</c:v>
                </c:pt>
                <c:pt idx="12767">
                  <c:v>0.57201738273372804</c:v>
                </c:pt>
                <c:pt idx="12768">
                  <c:v>0.57206218359390459</c:v>
                </c:pt>
                <c:pt idx="12769">
                  <c:v>0.57210698445408115</c:v>
                </c:pt>
                <c:pt idx="12770">
                  <c:v>0.5721517853142577</c:v>
                </c:pt>
                <c:pt idx="12771">
                  <c:v>0.57219658617443425</c:v>
                </c:pt>
                <c:pt idx="12772">
                  <c:v>0.5722413870346108</c:v>
                </c:pt>
                <c:pt idx="12773">
                  <c:v>0.57228618789478736</c:v>
                </c:pt>
                <c:pt idx="12774">
                  <c:v>0.57233098875496391</c:v>
                </c:pt>
                <c:pt idx="12775">
                  <c:v>0.57237578961514046</c:v>
                </c:pt>
                <c:pt idx="12776">
                  <c:v>0.57242059047531701</c:v>
                </c:pt>
                <c:pt idx="12777">
                  <c:v>0.57246539133549357</c:v>
                </c:pt>
                <c:pt idx="12778">
                  <c:v>0.57251019219567012</c:v>
                </c:pt>
                <c:pt idx="12779">
                  <c:v>0.57255499305584667</c:v>
                </c:pt>
                <c:pt idx="12780">
                  <c:v>0.57259979391602323</c:v>
                </c:pt>
                <c:pt idx="12781">
                  <c:v>0.57264459477619978</c:v>
                </c:pt>
                <c:pt idx="12782">
                  <c:v>0.57268939563637633</c:v>
                </c:pt>
                <c:pt idx="12783">
                  <c:v>0.57273419649655288</c:v>
                </c:pt>
                <c:pt idx="12784">
                  <c:v>0.57277899735672944</c:v>
                </c:pt>
                <c:pt idx="12785">
                  <c:v>0.57282379821690599</c:v>
                </c:pt>
                <c:pt idx="12786">
                  <c:v>0.57286859907708254</c:v>
                </c:pt>
                <c:pt idx="12787">
                  <c:v>0.57291339993725909</c:v>
                </c:pt>
                <c:pt idx="12788">
                  <c:v>0.57295820079743565</c:v>
                </c:pt>
                <c:pt idx="12789">
                  <c:v>0.5730030016576122</c:v>
                </c:pt>
                <c:pt idx="12790">
                  <c:v>0.57304780251778875</c:v>
                </c:pt>
                <c:pt idx="12791">
                  <c:v>0.5730926033779653</c:v>
                </c:pt>
                <c:pt idx="12792">
                  <c:v>0.57313740423814186</c:v>
                </c:pt>
                <c:pt idx="12793">
                  <c:v>0.57318220509831841</c:v>
                </c:pt>
                <c:pt idx="12794">
                  <c:v>0.57322700595849496</c:v>
                </c:pt>
                <c:pt idx="12795">
                  <c:v>0.57327180681867151</c:v>
                </c:pt>
                <c:pt idx="12796">
                  <c:v>0.57331660767884807</c:v>
                </c:pt>
                <c:pt idx="12797">
                  <c:v>0.57336140853902462</c:v>
                </c:pt>
                <c:pt idx="12798">
                  <c:v>0.57340620939920117</c:v>
                </c:pt>
                <c:pt idx="12799">
                  <c:v>0.57345101025937772</c:v>
                </c:pt>
                <c:pt idx="12800">
                  <c:v>0.57349581111955428</c:v>
                </c:pt>
                <c:pt idx="12801">
                  <c:v>0.57354061197973083</c:v>
                </c:pt>
                <c:pt idx="12802">
                  <c:v>0.57358541283990738</c:v>
                </c:pt>
                <c:pt idx="12803">
                  <c:v>0.57363021370008394</c:v>
                </c:pt>
                <c:pt idx="12804">
                  <c:v>0.57367501456026049</c:v>
                </c:pt>
                <c:pt idx="12805">
                  <c:v>0.57371981542043704</c:v>
                </c:pt>
                <c:pt idx="12806">
                  <c:v>0.57376461628061359</c:v>
                </c:pt>
                <c:pt idx="12807">
                  <c:v>0.57380941714079015</c:v>
                </c:pt>
                <c:pt idx="12808">
                  <c:v>0.5738542180009667</c:v>
                </c:pt>
                <c:pt idx="12809">
                  <c:v>0.57389901886114325</c:v>
                </c:pt>
                <c:pt idx="12810">
                  <c:v>0.5739438197213198</c:v>
                </c:pt>
                <c:pt idx="12811">
                  <c:v>0.57398862058149636</c:v>
                </c:pt>
                <c:pt idx="12812">
                  <c:v>0.57403342144167291</c:v>
                </c:pt>
                <c:pt idx="12813">
                  <c:v>0.57407822230184946</c:v>
                </c:pt>
                <c:pt idx="12814">
                  <c:v>0.57412302316202601</c:v>
                </c:pt>
                <c:pt idx="12815">
                  <c:v>0.57416782402220257</c:v>
                </c:pt>
                <c:pt idx="12816">
                  <c:v>0.57421262488237912</c:v>
                </c:pt>
                <c:pt idx="12817">
                  <c:v>0.57425742574255567</c:v>
                </c:pt>
                <c:pt idx="12818">
                  <c:v>0.57430222660273222</c:v>
                </c:pt>
                <c:pt idx="12819">
                  <c:v>0.57434702746290878</c:v>
                </c:pt>
                <c:pt idx="12820">
                  <c:v>0.57439182832308533</c:v>
                </c:pt>
                <c:pt idx="12821">
                  <c:v>0.57443662918326188</c:v>
                </c:pt>
                <c:pt idx="12822">
                  <c:v>0.57448143004343843</c:v>
                </c:pt>
                <c:pt idx="12823">
                  <c:v>0.57452623090361499</c:v>
                </c:pt>
                <c:pt idx="12824">
                  <c:v>0.57457103176379154</c:v>
                </c:pt>
                <c:pt idx="12825">
                  <c:v>0.57461583262396809</c:v>
                </c:pt>
                <c:pt idx="12826">
                  <c:v>0.57466063348414465</c:v>
                </c:pt>
                <c:pt idx="12827">
                  <c:v>0.5747054343443212</c:v>
                </c:pt>
                <c:pt idx="12828">
                  <c:v>0.57475023520449775</c:v>
                </c:pt>
                <c:pt idx="12829">
                  <c:v>0.5747950360646743</c:v>
                </c:pt>
                <c:pt idx="12830">
                  <c:v>0.57483983692485086</c:v>
                </c:pt>
                <c:pt idx="12831">
                  <c:v>0.57488463778502741</c:v>
                </c:pt>
                <c:pt idx="12832">
                  <c:v>0.57492943864520396</c:v>
                </c:pt>
                <c:pt idx="12833">
                  <c:v>0.57497423950538051</c:v>
                </c:pt>
                <c:pt idx="12834">
                  <c:v>0.57501904036555707</c:v>
                </c:pt>
                <c:pt idx="12835">
                  <c:v>0.57506384122573362</c:v>
                </c:pt>
                <c:pt idx="12836">
                  <c:v>0.57510864208591017</c:v>
                </c:pt>
                <c:pt idx="12837">
                  <c:v>0.57515344294608672</c:v>
                </c:pt>
                <c:pt idx="12838">
                  <c:v>0.57519824380626328</c:v>
                </c:pt>
                <c:pt idx="12839">
                  <c:v>0.57524304466643983</c:v>
                </c:pt>
                <c:pt idx="12840">
                  <c:v>0.57528784552661638</c:v>
                </c:pt>
                <c:pt idx="12841">
                  <c:v>0.57533264638679293</c:v>
                </c:pt>
                <c:pt idx="12842">
                  <c:v>0.57537744724696949</c:v>
                </c:pt>
                <c:pt idx="12843">
                  <c:v>0.57542224810714604</c:v>
                </c:pt>
                <c:pt idx="12844">
                  <c:v>0.57546704896732259</c:v>
                </c:pt>
                <c:pt idx="12845">
                  <c:v>0.57551184982749914</c:v>
                </c:pt>
                <c:pt idx="12846">
                  <c:v>0.5755566506876757</c:v>
                </c:pt>
                <c:pt idx="12847">
                  <c:v>0.57560145154785225</c:v>
                </c:pt>
                <c:pt idx="12848">
                  <c:v>0.5756462524080288</c:v>
                </c:pt>
                <c:pt idx="12849">
                  <c:v>0.57569105326820535</c:v>
                </c:pt>
                <c:pt idx="12850">
                  <c:v>0.57573585412838191</c:v>
                </c:pt>
                <c:pt idx="12851">
                  <c:v>0.57578065498855846</c:v>
                </c:pt>
                <c:pt idx="12852">
                  <c:v>0.57582545584873501</c:v>
                </c:pt>
                <c:pt idx="12853">
                  <c:v>0.57587025670891157</c:v>
                </c:pt>
                <c:pt idx="12854">
                  <c:v>0.57591505756908812</c:v>
                </c:pt>
                <c:pt idx="12855">
                  <c:v>0.57595985842926467</c:v>
                </c:pt>
                <c:pt idx="12856">
                  <c:v>0.57600465928944122</c:v>
                </c:pt>
                <c:pt idx="12857">
                  <c:v>0.57604946014961778</c:v>
                </c:pt>
                <c:pt idx="12858">
                  <c:v>0.57609426100979433</c:v>
                </c:pt>
                <c:pt idx="12859">
                  <c:v>0.57613906186997088</c:v>
                </c:pt>
                <c:pt idx="12860">
                  <c:v>0.57618386273014743</c:v>
                </c:pt>
                <c:pt idx="12861">
                  <c:v>0.57622866359032399</c:v>
                </c:pt>
                <c:pt idx="12862">
                  <c:v>0.57627346445050054</c:v>
                </c:pt>
                <c:pt idx="12863">
                  <c:v>0.57631826531067709</c:v>
                </c:pt>
                <c:pt idx="12864">
                  <c:v>0.57636306617085364</c:v>
                </c:pt>
                <c:pt idx="12865">
                  <c:v>0.5764078670310302</c:v>
                </c:pt>
                <c:pt idx="12866">
                  <c:v>0.57645266789120675</c:v>
                </c:pt>
                <c:pt idx="12867">
                  <c:v>0.5764974687513833</c:v>
                </c:pt>
                <c:pt idx="12868">
                  <c:v>0.57654226961155985</c:v>
                </c:pt>
                <c:pt idx="12869">
                  <c:v>0.57658707047173641</c:v>
                </c:pt>
                <c:pt idx="12870">
                  <c:v>0.57663187133191296</c:v>
                </c:pt>
                <c:pt idx="12871">
                  <c:v>0.57667667219208951</c:v>
                </c:pt>
                <c:pt idx="12872">
                  <c:v>0.57672147305226606</c:v>
                </c:pt>
                <c:pt idx="12873">
                  <c:v>0.57676627391244262</c:v>
                </c:pt>
                <c:pt idx="12874">
                  <c:v>0.57681107477261917</c:v>
                </c:pt>
                <c:pt idx="12875">
                  <c:v>0.57685587563279572</c:v>
                </c:pt>
                <c:pt idx="12876">
                  <c:v>0.57690067649297228</c:v>
                </c:pt>
                <c:pt idx="12877">
                  <c:v>0.57694547735314883</c:v>
                </c:pt>
                <c:pt idx="12878">
                  <c:v>0.57699027821332538</c:v>
                </c:pt>
                <c:pt idx="12879">
                  <c:v>0.57703507907350193</c:v>
                </c:pt>
                <c:pt idx="12880">
                  <c:v>0.57707987993367849</c:v>
                </c:pt>
                <c:pt idx="12881">
                  <c:v>0.57712468079385504</c:v>
                </c:pt>
                <c:pt idx="12882">
                  <c:v>0.57716948165403159</c:v>
                </c:pt>
                <c:pt idx="12883">
                  <c:v>0.57721428251420814</c:v>
                </c:pt>
                <c:pt idx="12884">
                  <c:v>0.5772590833743847</c:v>
                </c:pt>
                <c:pt idx="12885">
                  <c:v>0.57730388423456125</c:v>
                </c:pt>
                <c:pt idx="12886">
                  <c:v>0.5773486850947378</c:v>
                </c:pt>
                <c:pt idx="12887">
                  <c:v>0.57739348595491435</c:v>
                </c:pt>
                <c:pt idx="12888">
                  <c:v>0.57743828681509091</c:v>
                </c:pt>
                <c:pt idx="12889">
                  <c:v>0.57748308767526746</c:v>
                </c:pt>
                <c:pt idx="12890">
                  <c:v>0.57752788853544401</c:v>
                </c:pt>
                <c:pt idx="12891">
                  <c:v>0.57757268939562056</c:v>
                </c:pt>
                <c:pt idx="12892">
                  <c:v>0.57761749025579712</c:v>
                </c:pt>
                <c:pt idx="12893">
                  <c:v>0.57766229111597367</c:v>
                </c:pt>
                <c:pt idx="12894">
                  <c:v>0.57770709197615022</c:v>
                </c:pt>
                <c:pt idx="12895">
                  <c:v>0.57775189283632677</c:v>
                </c:pt>
                <c:pt idx="12896">
                  <c:v>0.57779669369650333</c:v>
                </c:pt>
                <c:pt idx="12897">
                  <c:v>0.57784149455667988</c:v>
                </c:pt>
                <c:pt idx="12898">
                  <c:v>0.57788629541685643</c:v>
                </c:pt>
                <c:pt idx="12899">
                  <c:v>0.57793109627703299</c:v>
                </c:pt>
                <c:pt idx="12900">
                  <c:v>0.57797589713720954</c:v>
                </c:pt>
                <c:pt idx="12901">
                  <c:v>0.57802069799738609</c:v>
                </c:pt>
                <c:pt idx="12902">
                  <c:v>0.57806549885756264</c:v>
                </c:pt>
                <c:pt idx="12903">
                  <c:v>0.5781102997177392</c:v>
                </c:pt>
                <c:pt idx="12904">
                  <c:v>0.57815510057791575</c:v>
                </c:pt>
                <c:pt idx="12905">
                  <c:v>0.5781999014380923</c:v>
                </c:pt>
                <c:pt idx="12906">
                  <c:v>0.57824470229826885</c:v>
                </c:pt>
                <c:pt idx="12907">
                  <c:v>0.57828950315844541</c:v>
                </c:pt>
                <c:pt idx="12908">
                  <c:v>0.57833430401862196</c:v>
                </c:pt>
                <c:pt idx="12909">
                  <c:v>0.57837910487879851</c:v>
                </c:pt>
                <c:pt idx="12910">
                  <c:v>0.57842390573897506</c:v>
                </c:pt>
                <c:pt idx="12911">
                  <c:v>0.57846870659915162</c:v>
                </c:pt>
                <c:pt idx="12912">
                  <c:v>0.57851350745932817</c:v>
                </c:pt>
                <c:pt idx="12913">
                  <c:v>0.57855830831950472</c:v>
                </c:pt>
                <c:pt idx="12914">
                  <c:v>0.57860310917968127</c:v>
                </c:pt>
                <c:pt idx="12915">
                  <c:v>0.57864791003985783</c:v>
                </c:pt>
                <c:pt idx="12916">
                  <c:v>0.57869271090003438</c:v>
                </c:pt>
                <c:pt idx="12917">
                  <c:v>0.57873751176021093</c:v>
                </c:pt>
                <c:pt idx="12918">
                  <c:v>0.57878231262038748</c:v>
                </c:pt>
                <c:pt idx="12919">
                  <c:v>0.57882711348056404</c:v>
                </c:pt>
                <c:pt idx="12920">
                  <c:v>0.57887191434074059</c:v>
                </c:pt>
                <c:pt idx="12921">
                  <c:v>0.57891671520091714</c:v>
                </c:pt>
                <c:pt idx="12922">
                  <c:v>0.5789615160610937</c:v>
                </c:pt>
                <c:pt idx="12923">
                  <c:v>0.57900631692127025</c:v>
                </c:pt>
                <c:pt idx="12924">
                  <c:v>0.5790511177814468</c:v>
                </c:pt>
                <c:pt idx="12925">
                  <c:v>0.57909591864162335</c:v>
                </c:pt>
                <c:pt idx="12926">
                  <c:v>0.57914071950179991</c:v>
                </c:pt>
                <c:pt idx="12927">
                  <c:v>0.57918552036197646</c:v>
                </c:pt>
                <c:pt idx="12928">
                  <c:v>0.57923032122215301</c:v>
                </c:pt>
                <c:pt idx="12929">
                  <c:v>0.57927512208232956</c:v>
                </c:pt>
                <c:pt idx="12930">
                  <c:v>0.57931992294250612</c:v>
                </c:pt>
                <c:pt idx="12931">
                  <c:v>0.57936472380268267</c:v>
                </c:pt>
                <c:pt idx="12932">
                  <c:v>0.57940952466285922</c:v>
                </c:pt>
                <c:pt idx="12933">
                  <c:v>0.57945432552303577</c:v>
                </c:pt>
                <c:pt idx="12934">
                  <c:v>0.57949912638321233</c:v>
                </c:pt>
                <c:pt idx="12935">
                  <c:v>0.57954392724338888</c:v>
                </c:pt>
                <c:pt idx="12936">
                  <c:v>0.57958872810356543</c:v>
                </c:pt>
                <c:pt idx="12937">
                  <c:v>0.57963352896374198</c:v>
                </c:pt>
                <c:pt idx="12938">
                  <c:v>0.57967832982391854</c:v>
                </c:pt>
                <c:pt idx="12939">
                  <c:v>0.57972313068409509</c:v>
                </c:pt>
                <c:pt idx="12940">
                  <c:v>0.57976793154427164</c:v>
                </c:pt>
                <c:pt idx="12941">
                  <c:v>0.57981273240444819</c:v>
                </c:pt>
                <c:pt idx="12942">
                  <c:v>0.57985753326462475</c:v>
                </c:pt>
                <c:pt idx="12943">
                  <c:v>0.5799023341248013</c:v>
                </c:pt>
                <c:pt idx="12944">
                  <c:v>0.57994713498497785</c:v>
                </c:pt>
                <c:pt idx="12945">
                  <c:v>0.5799919358451544</c:v>
                </c:pt>
                <c:pt idx="12946">
                  <c:v>0.58003673670533096</c:v>
                </c:pt>
                <c:pt idx="12947">
                  <c:v>0.58008153756550751</c:v>
                </c:pt>
                <c:pt idx="12948">
                  <c:v>0.58012633842568406</c:v>
                </c:pt>
                <c:pt idx="12949">
                  <c:v>0.58017113928586062</c:v>
                </c:pt>
                <c:pt idx="12950">
                  <c:v>0.58021594014603717</c:v>
                </c:pt>
                <c:pt idx="12951">
                  <c:v>0.58026074100621372</c:v>
                </c:pt>
                <c:pt idx="12952">
                  <c:v>0.58030554186639027</c:v>
                </c:pt>
                <c:pt idx="12953">
                  <c:v>0.58035034272656683</c:v>
                </c:pt>
                <c:pt idx="12954">
                  <c:v>0.58039514358674338</c:v>
                </c:pt>
                <c:pt idx="12955">
                  <c:v>0.58043994444691993</c:v>
                </c:pt>
                <c:pt idx="12956">
                  <c:v>0.58048474530709648</c:v>
                </c:pt>
                <c:pt idx="12957">
                  <c:v>0.58052954616727304</c:v>
                </c:pt>
                <c:pt idx="12958">
                  <c:v>0.58057434702744959</c:v>
                </c:pt>
                <c:pt idx="12959">
                  <c:v>0.58061914788762614</c:v>
                </c:pt>
                <c:pt idx="12960">
                  <c:v>0.58066394874780269</c:v>
                </c:pt>
                <c:pt idx="12961">
                  <c:v>0.58070874960797925</c:v>
                </c:pt>
                <c:pt idx="12962">
                  <c:v>0.5807535504681558</c:v>
                </c:pt>
                <c:pt idx="12963">
                  <c:v>0.58079835132833235</c:v>
                </c:pt>
                <c:pt idx="12964">
                  <c:v>0.5808431521885089</c:v>
                </c:pt>
                <c:pt idx="12965">
                  <c:v>0.58088795304868546</c:v>
                </c:pt>
                <c:pt idx="12966">
                  <c:v>0.58093275390886201</c:v>
                </c:pt>
                <c:pt idx="12967">
                  <c:v>0.58097755476903856</c:v>
                </c:pt>
                <c:pt idx="12968">
                  <c:v>0.58102235562921511</c:v>
                </c:pt>
                <c:pt idx="12969">
                  <c:v>0.58106715648939167</c:v>
                </c:pt>
                <c:pt idx="12970">
                  <c:v>0.58111195734956822</c:v>
                </c:pt>
                <c:pt idx="12971">
                  <c:v>0.58115675820974477</c:v>
                </c:pt>
                <c:pt idx="12972">
                  <c:v>0.58120155906992133</c:v>
                </c:pt>
                <c:pt idx="12973">
                  <c:v>0.58124635993009788</c:v>
                </c:pt>
                <c:pt idx="12974">
                  <c:v>0.58129116079027443</c:v>
                </c:pt>
                <c:pt idx="12975">
                  <c:v>0.58133596165045098</c:v>
                </c:pt>
                <c:pt idx="12976">
                  <c:v>0.58138076251062754</c:v>
                </c:pt>
                <c:pt idx="12977">
                  <c:v>0.58142556337080409</c:v>
                </c:pt>
                <c:pt idx="12978">
                  <c:v>0.58147036423098064</c:v>
                </c:pt>
                <c:pt idx="12979">
                  <c:v>0.58151516509115719</c:v>
                </c:pt>
                <c:pt idx="12980">
                  <c:v>0.58155996595133375</c:v>
                </c:pt>
                <c:pt idx="12981">
                  <c:v>0.5816047668115103</c:v>
                </c:pt>
                <c:pt idx="12982">
                  <c:v>0.58164956767168685</c:v>
                </c:pt>
                <c:pt idx="12983">
                  <c:v>0.5816943685318634</c:v>
                </c:pt>
                <c:pt idx="12984">
                  <c:v>0.58173916939203996</c:v>
                </c:pt>
                <c:pt idx="12985">
                  <c:v>0.58178397025221651</c:v>
                </c:pt>
                <c:pt idx="12986">
                  <c:v>0.58182877111239306</c:v>
                </c:pt>
                <c:pt idx="12987">
                  <c:v>0.58187357197256961</c:v>
                </c:pt>
                <c:pt idx="12988">
                  <c:v>0.58191837283274617</c:v>
                </c:pt>
                <c:pt idx="12989">
                  <c:v>0.58196317369292272</c:v>
                </c:pt>
                <c:pt idx="12990">
                  <c:v>0.58200797455309927</c:v>
                </c:pt>
                <c:pt idx="12991">
                  <c:v>0.58205277541327582</c:v>
                </c:pt>
                <c:pt idx="12992">
                  <c:v>0.58209757627345238</c:v>
                </c:pt>
                <c:pt idx="12993">
                  <c:v>0.58214237713362893</c:v>
                </c:pt>
                <c:pt idx="12994">
                  <c:v>0.58218717799380548</c:v>
                </c:pt>
                <c:pt idx="12995">
                  <c:v>0.58223197885398204</c:v>
                </c:pt>
                <c:pt idx="12996">
                  <c:v>0.58227677971415859</c:v>
                </c:pt>
                <c:pt idx="12997">
                  <c:v>0.58232158057433514</c:v>
                </c:pt>
                <c:pt idx="12998">
                  <c:v>0.58236638143451169</c:v>
                </c:pt>
                <c:pt idx="12999">
                  <c:v>0.58241118229468825</c:v>
                </c:pt>
                <c:pt idx="13000">
                  <c:v>0.5824559831548648</c:v>
                </c:pt>
                <c:pt idx="13001">
                  <c:v>0.58250078401504135</c:v>
                </c:pt>
                <c:pt idx="13002">
                  <c:v>0.5825455848752179</c:v>
                </c:pt>
                <c:pt idx="13003">
                  <c:v>0.58259038573539446</c:v>
                </c:pt>
                <c:pt idx="13004">
                  <c:v>0.58263518659557101</c:v>
                </c:pt>
                <c:pt idx="13005">
                  <c:v>0.58267998745574756</c:v>
                </c:pt>
                <c:pt idx="13006">
                  <c:v>0.58272478831592411</c:v>
                </c:pt>
                <c:pt idx="13007">
                  <c:v>0.58276958917610067</c:v>
                </c:pt>
                <c:pt idx="13008">
                  <c:v>0.58281439003627722</c:v>
                </c:pt>
                <c:pt idx="13009">
                  <c:v>0.58285919089645377</c:v>
                </c:pt>
                <c:pt idx="13010">
                  <c:v>0.58290399175663032</c:v>
                </c:pt>
                <c:pt idx="13011">
                  <c:v>0.58294879261680688</c:v>
                </c:pt>
                <c:pt idx="13012">
                  <c:v>0.58299359347698343</c:v>
                </c:pt>
                <c:pt idx="13013">
                  <c:v>0.58303839433715998</c:v>
                </c:pt>
                <c:pt idx="13014">
                  <c:v>0.58308319519733653</c:v>
                </c:pt>
                <c:pt idx="13015">
                  <c:v>0.58312799605751309</c:v>
                </c:pt>
                <c:pt idx="13016">
                  <c:v>0.58317279691768964</c:v>
                </c:pt>
                <c:pt idx="13017">
                  <c:v>0.58321759777786619</c:v>
                </c:pt>
                <c:pt idx="13018">
                  <c:v>0.58326239863804274</c:v>
                </c:pt>
                <c:pt idx="13019">
                  <c:v>0.5833071994982193</c:v>
                </c:pt>
                <c:pt idx="13020">
                  <c:v>0.58335200035839585</c:v>
                </c:pt>
                <c:pt idx="13021">
                  <c:v>0.5833968012185724</c:v>
                </c:pt>
                <c:pt idx="13022">
                  <c:v>0.58344160207874896</c:v>
                </c:pt>
                <c:pt idx="13023">
                  <c:v>0.58348640293892551</c:v>
                </c:pt>
                <c:pt idx="13024">
                  <c:v>0.58353120379910206</c:v>
                </c:pt>
                <c:pt idx="13025">
                  <c:v>0.58357600465927861</c:v>
                </c:pt>
                <c:pt idx="13026">
                  <c:v>0.58362080551945517</c:v>
                </c:pt>
                <c:pt idx="13027">
                  <c:v>0.58366560637963172</c:v>
                </c:pt>
                <c:pt idx="13028">
                  <c:v>0.58371040723980827</c:v>
                </c:pt>
                <c:pt idx="13029">
                  <c:v>0.58375520809998482</c:v>
                </c:pt>
                <c:pt idx="13030">
                  <c:v>0.58380000896016138</c:v>
                </c:pt>
                <c:pt idx="13031">
                  <c:v>0.58384480982033793</c:v>
                </c:pt>
                <c:pt idx="13032">
                  <c:v>0.58388961068051448</c:v>
                </c:pt>
                <c:pt idx="13033">
                  <c:v>0.58393441154069103</c:v>
                </c:pt>
                <c:pt idx="13034">
                  <c:v>0.58397921240086759</c:v>
                </c:pt>
                <c:pt idx="13035">
                  <c:v>0.58402401326104414</c:v>
                </c:pt>
                <c:pt idx="13036">
                  <c:v>0.58406881412122069</c:v>
                </c:pt>
                <c:pt idx="13037">
                  <c:v>0.58411361498139724</c:v>
                </c:pt>
                <c:pt idx="13038">
                  <c:v>0.5841584158415738</c:v>
                </c:pt>
                <c:pt idx="13039">
                  <c:v>0.58420321670175035</c:v>
                </c:pt>
                <c:pt idx="13040">
                  <c:v>0.5842480175619269</c:v>
                </c:pt>
                <c:pt idx="13041">
                  <c:v>0.58429281842210345</c:v>
                </c:pt>
                <c:pt idx="13042">
                  <c:v>0.58433761928228001</c:v>
                </c:pt>
                <c:pt idx="13043">
                  <c:v>0.58438242014245656</c:v>
                </c:pt>
                <c:pt idx="13044">
                  <c:v>0.58442722100263311</c:v>
                </c:pt>
                <c:pt idx="13045">
                  <c:v>0.58447202186280967</c:v>
                </c:pt>
                <c:pt idx="13046">
                  <c:v>0.58451682272298622</c:v>
                </c:pt>
                <c:pt idx="13047">
                  <c:v>0.58456162358316277</c:v>
                </c:pt>
                <c:pt idx="13048">
                  <c:v>0.58460642444333932</c:v>
                </c:pt>
                <c:pt idx="13049">
                  <c:v>0.58465122530351588</c:v>
                </c:pt>
                <c:pt idx="13050">
                  <c:v>0.58469602616369243</c:v>
                </c:pt>
                <c:pt idx="13051">
                  <c:v>0.58474082702386898</c:v>
                </c:pt>
                <c:pt idx="13052">
                  <c:v>0.58478562788404553</c:v>
                </c:pt>
                <c:pt idx="13053">
                  <c:v>0.58483042874422209</c:v>
                </c:pt>
                <c:pt idx="13054">
                  <c:v>0.58487522960439864</c:v>
                </c:pt>
                <c:pt idx="13055">
                  <c:v>0.58492003046457519</c:v>
                </c:pt>
                <c:pt idx="13056">
                  <c:v>0.58496483132475174</c:v>
                </c:pt>
                <c:pt idx="13057">
                  <c:v>0.5850096321849283</c:v>
                </c:pt>
                <c:pt idx="13058">
                  <c:v>0.58505443304510485</c:v>
                </c:pt>
                <c:pt idx="13059">
                  <c:v>0.5850992339052814</c:v>
                </c:pt>
                <c:pt idx="13060">
                  <c:v>0.58514403476545795</c:v>
                </c:pt>
                <c:pt idx="13061">
                  <c:v>0.58518883562563451</c:v>
                </c:pt>
                <c:pt idx="13062">
                  <c:v>0.58523363648581106</c:v>
                </c:pt>
                <c:pt idx="13063">
                  <c:v>0.58527843734598761</c:v>
                </c:pt>
                <c:pt idx="13064">
                  <c:v>0.58532323820616416</c:v>
                </c:pt>
                <c:pt idx="13065">
                  <c:v>0.58536803906634072</c:v>
                </c:pt>
                <c:pt idx="13066">
                  <c:v>0.58541283992651727</c:v>
                </c:pt>
                <c:pt idx="13067">
                  <c:v>0.58545764078669382</c:v>
                </c:pt>
                <c:pt idx="13068">
                  <c:v>0.58550244164687038</c:v>
                </c:pt>
                <c:pt idx="13069">
                  <c:v>0.58554724250704693</c:v>
                </c:pt>
                <c:pt idx="13070">
                  <c:v>0.58559204336722348</c:v>
                </c:pt>
                <c:pt idx="13071">
                  <c:v>0.58563684422740003</c:v>
                </c:pt>
                <c:pt idx="13072">
                  <c:v>0.58568164508757659</c:v>
                </c:pt>
                <c:pt idx="13073">
                  <c:v>0.58572644594775314</c:v>
                </c:pt>
                <c:pt idx="13074">
                  <c:v>0.58577124680792969</c:v>
                </c:pt>
                <c:pt idx="13075">
                  <c:v>0.58581604766810624</c:v>
                </c:pt>
                <c:pt idx="13076">
                  <c:v>0.5858608485282828</c:v>
                </c:pt>
                <c:pt idx="13077">
                  <c:v>0.58590564938845935</c:v>
                </c:pt>
                <c:pt idx="13078">
                  <c:v>0.5859504502486359</c:v>
                </c:pt>
                <c:pt idx="13079">
                  <c:v>0.58599525110881245</c:v>
                </c:pt>
                <c:pt idx="13080">
                  <c:v>0.58604005196898901</c:v>
                </c:pt>
                <c:pt idx="13081">
                  <c:v>0.58608485282916556</c:v>
                </c:pt>
                <c:pt idx="13082">
                  <c:v>0.58612965368934211</c:v>
                </c:pt>
                <c:pt idx="13083">
                  <c:v>0.58617445454951866</c:v>
                </c:pt>
                <c:pt idx="13084">
                  <c:v>0.58621925540969522</c:v>
                </c:pt>
                <c:pt idx="13085">
                  <c:v>0.58626405626987177</c:v>
                </c:pt>
                <c:pt idx="13086">
                  <c:v>0.58630885713004832</c:v>
                </c:pt>
                <c:pt idx="13087">
                  <c:v>0.58635365799022487</c:v>
                </c:pt>
                <c:pt idx="13088">
                  <c:v>0.58639845885040143</c:v>
                </c:pt>
                <c:pt idx="13089">
                  <c:v>0.58644325971057798</c:v>
                </c:pt>
                <c:pt idx="13090">
                  <c:v>0.58648806057075453</c:v>
                </c:pt>
                <c:pt idx="13091">
                  <c:v>0.58653286143093109</c:v>
                </c:pt>
                <c:pt idx="13092">
                  <c:v>0.58657766229110764</c:v>
                </c:pt>
                <c:pt idx="13093">
                  <c:v>0.58662246315128419</c:v>
                </c:pt>
                <c:pt idx="13094">
                  <c:v>0.58666726401146074</c:v>
                </c:pt>
                <c:pt idx="13095">
                  <c:v>0.5867120648716373</c:v>
                </c:pt>
                <c:pt idx="13096">
                  <c:v>0.58675686573181385</c:v>
                </c:pt>
                <c:pt idx="13097">
                  <c:v>0.5868016665919904</c:v>
                </c:pt>
                <c:pt idx="13098">
                  <c:v>0.58684646745216695</c:v>
                </c:pt>
                <c:pt idx="13099">
                  <c:v>0.58689126831234351</c:v>
                </c:pt>
                <c:pt idx="13100">
                  <c:v>0.58693606917252006</c:v>
                </c:pt>
                <c:pt idx="13101">
                  <c:v>0.58698087003269661</c:v>
                </c:pt>
                <c:pt idx="13102">
                  <c:v>0.58702567089287316</c:v>
                </c:pt>
                <c:pt idx="13103">
                  <c:v>0.58707047175304972</c:v>
                </c:pt>
                <c:pt idx="13104">
                  <c:v>0.58711527261322627</c:v>
                </c:pt>
                <c:pt idx="13105">
                  <c:v>0.58716007347340282</c:v>
                </c:pt>
                <c:pt idx="13106">
                  <c:v>0.58720487433357937</c:v>
                </c:pt>
                <c:pt idx="13107">
                  <c:v>0.58724967519375593</c:v>
                </c:pt>
                <c:pt idx="13108">
                  <c:v>0.58729447605393248</c:v>
                </c:pt>
                <c:pt idx="13109">
                  <c:v>0.58733927691410903</c:v>
                </c:pt>
                <c:pt idx="13110">
                  <c:v>0.58738407777428558</c:v>
                </c:pt>
                <c:pt idx="13111">
                  <c:v>0.58742887863446214</c:v>
                </c:pt>
                <c:pt idx="13112">
                  <c:v>0.58747367949463869</c:v>
                </c:pt>
                <c:pt idx="13113">
                  <c:v>0.58751848035481524</c:v>
                </c:pt>
                <c:pt idx="13114">
                  <c:v>0.58756328121499179</c:v>
                </c:pt>
                <c:pt idx="13115">
                  <c:v>0.58760808207516835</c:v>
                </c:pt>
                <c:pt idx="13116">
                  <c:v>0.5876528829353449</c:v>
                </c:pt>
                <c:pt idx="13117">
                  <c:v>0.58769768379552145</c:v>
                </c:pt>
                <c:pt idx="13118">
                  <c:v>0.58774248465569801</c:v>
                </c:pt>
                <c:pt idx="13119">
                  <c:v>0.58778728551587456</c:v>
                </c:pt>
                <c:pt idx="13120">
                  <c:v>0.58783208637605111</c:v>
                </c:pt>
                <c:pt idx="13121">
                  <c:v>0.58787688723622766</c:v>
                </c:pt>
                <c:pt idx="13122">
                  <c:v>0.58792168809640422</c:v>
                </c:pt>
                <c:pt idx="13123">
                  <c:v>0.58796648895658077</c:v>
                </c:pt>
                <c:pt idx="13124">
                  <c:v>0.58801128981675732</c:v>
                </c:pt>
                <c:pt idx="13125">
                  <c:v>0.58805609067693387</c:v>
                </c:pt>
                <c:pt idx="13126">
                  <c:v>0.58810089153711043</c:v>
                </c:pt>
                <c:pt idx="13127">
                  <c:v>0.58814569239728698</c:v>
                </c:pt>
                <c:pt idx="13128">
                  <c:v>0.58819049325746353</c:v>
                </c:pt>
                <c:pt idx="13129">
                  <c:v>0.58823529411764008</c:v>
                </c:pt>
                <c:pt idx="13130">
                  <c:v>0.58828009497781664</c:v>
                </c:pt>
                <c:pt idx="13131">
                  <c:v>0.58832489583799319</c:v>
                </c:pt>
                <c:pt idx="13132">
                  <c:v>0.58836969669816974</c:v>
                </c:pt>
                <c:pt idx="13133">
                  <c:v>0.58841449755834629</c:v>
                </c:pt>
                <c:pt idx="13134">
                  <c:v>0.58845929841852285</c:v>
                </c:pt>
                <c:pt idx="13135">
                  <c:v>0.5885040992786994</c:v>
                </c:pt>
                <c:pt idx="13136">
                  <c:v>0.58854890013887595</c:v>
                </c:pt>
                <c:pt idx="13137">
                  <c:v>0.5885937009990525</c:v>
                </c:pt>
                <c:pt idx="13138">
                  <c:v>0.58863850185922906</c:v>
                </c:pt>
                <c:pt idx="13139">
                  <c:v>0.58868330271940561</c:v>
                </c:pt>
                <c:pt idx="13140">
                  <c:v>0.58872810357958216</c:v>
                </c:pt>
                <c:pt idx="13141">
                  <c:v>0.58877290443975872</c:v>
                </c:pt>
                <c:pt idx="13142">
                  <c:v>0.58881770529993527</c:v>
                </c:pt>
                <c:pt idx="13143">
                  <c:v>0.58886250616011182</c:v>
                </c:pt>
                <c:pt idx="13144">
                  <c:v>0.58890730702028837</c:v>
                </c:pt>
                <c:pt idx="13145">
                  <c:v>0.58895210788046493</c:v>
                </c:pt>
                <c:pt idx="13146">
                  <c:v>0.58899690874064148</c:v>
                </c:pt>
                <c:pt idx="13147">
                  <c:v>0.58904170960081803</c:v>
                </c:pt>
                <c:pt idx="13148">
                  <c:v>0.58908651046099458</c:v>
                </c:pt>
                <c:pt idx="13149">
                  <c:v>0.58913131132117114</c:v>
                </c:pt>
                <c:pt idx="13150">
                  <c:v>0.58917611218134769</c:v>
                </c:pt>
                <c:pt idx="13151">
                  <c:v>0.58922091304152424</c:v>
                </c:pt>
                <c:pt idx="13152">
                  <c:v>0.58926571390170079</c:v>
                </c:pt>
                <c:pt idx="13153">
                  <c:v>0.58931051476187735</c:v>
                </c:pt>
                <c:pt idx="13154">
                  <c:v>0.5893553156220539</c:v>
                </c:pt>
                <c:pt idx="13155">
                  <c:v>0.58940011648223045</c:v>
                </c:pt>
                <c:pt idx="13156">
                  <c:v>0.589444917342407</c:v>
                </c:pt>
                <c:pt idx="13157">
                  <c:v>0.58948971820258356</c:v>
                </c:pt>
                <c:pt idx="13158">
                  <c:v>0.58953451906276011</c:v>
                </c:pt>
                <c:pt idx="13159">
                  <c:v>0.58957931992293666</c:v>
                </c:pt>
                <c:pt idx="13160">
                  <c:v>0.58962412078311321</c:v>
                </c:pt>
                <c:pt idx="13161">
                  <c:v>0.58966892164328977</c:v>
                </c:pt>
                <c:pt idx="13162">
                  <c:v>0.58971372250346632</c:v>
                </c:pt>
                <c:pt idx="13163">
                  <c:v>0.58975852336364287</c:v>
                </c:pt>
                <c:pt idx="13164">
                  <c:v>0.58980332422381943</c:v>
                </c:pt>
                <c:pt idx="13165">
                  <c:v>0.58984812508399598</c:v>
                </c:pt>
                <c:pt idx="13166">
                  <c:v>0.58989292594417253</c:v>
                </c:pt>
                <c:pt idx="13167">
                  <c:v>0.58993772680434908</c:v>
                </c:pt>
                <c:pt idx="13168">
                  <c:v>0.58998252766452564</c:v>
                </c:pt>
                <c:pt idx="13169">
                  <c:v>0.59002732852470219</c:v>
                </c:pt>
                <c:pt idx="13170">
                  <c:v>0.59007212938487874</c:v>
                </c:pt>
                <c:pt idx="13171">
                  <c:v>0.59011693024505529</c:v>
                </c:pt>
                <c:pt idx="13172">
                  <c:v>0.59016173110523185</c:v>
                </c:pt>
                <c:pt idx="13173">
                  <c:v>0.5902065319654084</c:v>
                </c:pt>
                <c:pt idx="13174">
                  <c:v>0.59025133282558495</c:v>
                </c:pt>
                <c:pt idx="13175">
                  <c:v>0.5902961336857615</c:v>
                </c:pt>
                <c:pt idx="13176">
                  <c:v>0.59034093454593806</c:v>
                </c:pt>
                <c:pt idx="13177">
                  <c:v>0.59038573540611461</c:v>
                </c:pt>
                <c:pt idx="13178">
                  <c:v>0.59043053626629116</c:v>
                </c:pt>
                <c:pt idx="13179">
                  <c:v>0.59047533712646771</c:v>
                </c:pt>
                <c:pt idx="13180">
                  <c:v>0.59052013798664427</c:v>
                </c:pt>
                <c:pt idx="13181">
                  <c:v>0.59056493884682082</c:v>
                </c:pt>
                <c:pt idx="13182">
                  <c:v>0.59060973970699737</c:v>
                </c:pt>
                <c:pt idx="13183">
                  <c:v>0.59065454056717392</c:v>
                </c:pt>
                <c:pt idx="13184">
                  <c:v>0.59069934142735048</c:v>
                </c:pt>
                <c:pt idx="13185">
                  <c:v>0.59074414228752703</c:v>
                </c:pt>
                <c:pt idx="13186">
                  <c:v>0.59078894314770358</c:v>
                </c:pt>
                <c:pt idx="13187">
                  <c:v>0.59083374400788014</c:v>
                </c:pt>
                <c:pt idx="13188">
                  <c:v>0.59087854486805669</c:v>
                </c:pt>
                <c:pt idx="13189">
                  <c:v>0.59092334572823324</c:v>
                </c:pt>
                <c:pt idx="13190">
                  <c:v>0.59096814658840979</c:v>
                </c:pt>
                <c:pt idx="13191">
                  <c:v>0.59101294744858635</c:v>
                </c:pt>
                <c:pt idx="13192">
                  <c:v>0.5910577483087629</c:v>
                </c:pt>
                <c:pt idx="13193">
                  <c:v>0.59110254916893945</c:v>
                </c:pt>
                <c:pt idx="13194">
                  <c:v>0.591147350029116</c:v>
                </c:pt>
                <c:pt idx="13195">
                  <c:v>0.59119215088929256</c:v>
                </c:pt>
                <c:pt idx="13196">
                  <c:v>0.59123695174946911</c:v>
                </c:pt>
                <c:pt idx="13197">
                  <c:v>0.59128175260964566</c:v>
                </c:pt>
                <c:pt idx="13198">
                  <c:v>0.59132655346982221</c:v>
                </c:pt>
                <c:pt idx="13199">
                  <c:v>0.59137135432999877</c:v>
                </c:pt>
                <c:pt idx="13200">
                  <c:v>0.59141615519017532</c:v>
                </c:pt>
                <c:pt idx="13201">
                  <c:v>0.59146095605035187</c:v>
                </c:pt>
                <c:pt idx="13202">
                  <c:v>0.59150575691052842</c:v>
                </c:pt>
                <c:pt idx="13203">
                  <c:v>0.59155055777070498</c:v>
                </c:pt>
                <c:pt idx="13204">
                  <c:v>0.59159535863088153</c:v>
                </c:pt>
                <c:pt idx="13205">
                  <c:v>0.59164015949105808</c:v>
                </c:pt>
                <c:pt idx="13206">
                  <c:v>0.59168496035123463</c:v>
                </c:pt>
                <c:pt idx="13207">
                  <c:v>0.59172976121141119</c:v>
                </c:pt>
                <c:pt idx="13208">
                  <c:v>0.59177456207158774</c:v>
                </c:pt>
                <c:pt idx="13209">
                  <c:v>0.59181936293176429</c:v>
                </c:pt>
                <c:pt idx="13210">
                  <c:v>0.59186416379194084</c:v>
                </c:pt>
                <c:pt idx="13211">
                  <c:v>0.5919089646521174</c:v>
                </c:pt>
                <c:pt idx="13212">
                  <c:v>0.59195376551229395</c:v>
                </c:pt>
                <c:pt idx="13213">
                  <c:v>0.5919985663724705</c:v>
                </c:pt>
                <c:pt idx="13214">
                  <c:v>0.59204336723264706</c:v>
                </c:pt>
                <c:pt idx="13215">
                  <c:v>0.59208816809282361</c:v>
                </c:pt>
                <c:pt idx="13216">
                  <c:v>0.59213296895300016</c:v>
                </c:pt>
                <c:pt idx="13217">
                  <c:v>0.59217776981317671</c:v>
                </c:pt>
                <c:pt idx="13218">
                  <c:v>0.59222257067335327</c:v>
                </c:pt>
                <c:pt idx="13219">
                  <c:v>0.59226737153352982</c:v>
                </c:pt>
                <c:pt idx="13220">
                  <c:v>0.59231217239370637</c:v>
                </c:pt>
                <c:pt idx="13221">
                  <c:v>0.59235697325388292</c:v>
                </c:pt>
                <c:pt idx="13222">
                  <c:v>0.59240177411405948</c:v>
                </c:pt>
                <c:pt idx="13223">
                  <c:v>0.59244657497423603</c:v>
                </c:pt>
                <c:pt idx="13224">
                  <c:v>0.59249137583441258</c:v>
                </c:pt>
                <c:pt idx="13225">
                  <c:v>0.59253617669458913</c:v>
                </c:pt>
                <c:pt idx="13226">
                  <c:v>0.59258097755476569</c:v>
                </c:pt>
                <c:pt idx="13227">
                  <c:v>0.59262577841494224</c:v>
                </c:pt>
                <c:pt idx="13228">
                  <c:v>0.59267057927511879</c:v>
                </c:pt>
                <c:pt idx="13229">
                  <c:v>0.59271538013529534</c:v>
                </c:pt>
                <c:pt idx="13230">
                  <c:v>0.5927601809954719</c:v>
                </c:pt>
                <c:pt idx="13231">
                  <c:v>0.59280498185564845</c:v>
                </c:pt>
                <c:pt idx="13232">
                  <c:v>0.592849782715825</c:v>
                </c:pt>
                <c:pt idx="13233">
                  <c:v>0.59289458357600155</c:v>
                </c:pt>
                <c:pt idx="13234">
                  <c:v>0.59293938443617811</c:v>
                </c:pt>
                <c:pt idx="13235">
                  <c:v>0.59298418529635466</c:v>
                </c:pt>
                <c:pt idx="13236">
                  <c:v>0.59302898615653121</c:v>
                </c:pt>
                <c:pt idx="13237">
                  <c:v>0.59307378701670777</c:v>
                </c:pt>
                <c:pt idx="13238">
                  <c:v>0.59311858787688432</c:v>
                </c:pt>
                <c:pt idx="13239">
                  <c:v>0.59316338873706087</c:v>
                </c:pt>
                <c:pt idx="13240">
                  <c:v>0.59320818959723742</c:v>
                </c:pt>
                <c:pt idx="13241">
                  <c:v>0.59325299045741398</c:v>
                </c:pt>
                <c:pt idx="13242">
                  <c:v>0.59329779131759053</c:v>
                </c:pt>
                <c:pt idx="13243">
                  <c:v>0.59334259217776708</c:v>
                </c:pt>
                <c:pt idx="13244">
                  <c:v>0.59338739303794363</c:v>
                </c:pt>
                <c:pt idx="13245">
                  <c:v>0.59343219389812019</c:v>
                </c:pt>
                <c:pt idx="13246">
                  <c:v>0.59347699475829674</c:v>
                </c:pt>
                <c:pt idx="13247">
                  <c:v>0.59352179561847329</c:v>
                </c:pt>
                <c:pt idx="13248">
                  <c:v>0.59356659647864984</c:v>
                </c:pt>
                <c:pt idx="13249">
                  <c:v>0.5936113973388264</c:v>
                </c:pt>
                <c:pt idx="13250">
                  <c:v>0.59365619819900295</c:v>
                </c:pt>
                <c:pt idx="13251">
                  <c:v>0.5937009990591795</c:v>
                </c:pt>
                <c:pt idx="13252">
                  <c:v>0.59374579991935605</c:v>
                </c:pt>
                <c:pt idx="13253">
                  <c:v>0.59379060077953261</c:v>
                </c:pt>
                <c:pt idx="13254">
                  <c:v>0.59383540163970916</c:v>
                </c:pt>
                <c:pt idx="13255">
                  <c:v>0.59388020249988571</c:v>
                </c:pt>
                <c:pt idx="13256">
                  <c:v>0.59392500336006226</c:v>
                </c:pt>
                <c:pt idx="13257">
                  <c:v>0.59396980422023882</c:v>
                </c:pt>
                <c:pt idx="13258">
                  <c:v>0.59401460508041537</c:v>
                </c:pt>
                <c:pt idx="13259">
                  <c:v>0.59405940594059192</c:v>
                </c:pt>
                <c:pt idx="13260">
                  <c:v>0.59410420680076848</c:v>
                </c:pt>
                <c:pt idx="13261">
                  <c:v>0.59414900766094503</c:v>
                </c:pt>
                <c:pt idx="13262">
                  <c:v>0.59419380852112158</c:v>
                </c:pt>
                <c:pt idx="13263">
                  <c:v>0.59423860938129813</c:v>
                </c:pt>
                <c:pt idx="13264">
                  <c:v>0.59428341024147469</c:v>
                </c:pt>
                <c:pt idx="13265">
                  <c:v>0.59432821110165124</c:v>
                </c:pt>
                <c:pt idx="13266">
                  <c:v>0.59437301196182779</c:v>
                </c:pt>
                <c:pt idx="13267">
                  <c:v>0.59441781282200434</c:v>
                </c:pt>
                <c:pt idx="13268">
                  <c:v>0.5944626136821809</c:v>
                </c:pt>
                <c:pt idx="13269">
                  <c:v>0.59450741454235745</c:v>
                </c:pt>
                <c:pt idx="13270">
                  <c:v>0.594552215402534</c:v>
                </c:pt>
                <c:pt idx="13271">
                  <c:v>0.59459701626271055</c:v>
                </c:pt>
                <c:pt idx="13272">
                  <c:v>0.59464181712288711</c:v>
                </c:pt>
                <c:pt idx="13273">
                  <c:v>0.59468661798306366</c:v>
                </c:pt>
                <c:pt idx="13274">
                  <c:v>0.59473141884324021</c:v>
                </c:pt>
                <c:pt idx="13275">
                  <c:v>0.59477621970341676</c:v>
                </c:pt>
                <c:pt idx="13276">
                  <c:v>0.59482102056359332</c:v>
                </c:pt>
                <c:pt idx="13277">
                  <c:v>0.59486582142376987</c:v>
                </c:pt>
                <c:pt idx="13278">
                  <c:v>0.59491062228394642</c:v>
                </c:pt>
                <c:pt idx="13279">
                  <c:v>0.59495542314412297</c:v>
                </c:pt>
                <c:pt idx="13280">
                  <c:v>0.59500022400429953</c:v>
                </c:pt>
                <c:pt idx="13281">
                  <c:v>0.59504502486447608</c:v>
                </c:pt>
                <c:pt idx="13282">
                  <c:v>0.59508982572465263</c:v>
                </c:pt>
                <c:pt idx="13283">
                  <c:v>0.59513462658482918</c:v>
                </c:pt>
                <c:pt idx="13284">
                  <c:v>0.59517942744500574</c:v>
                </c:pt>
                <c:pt idx="13285">
                  <c:v>0.59522422830518229</c:v>
                </c:pt>
                <c:pt idx="13286">
                  <c:v>0.59526902916535884</c:v>
                </c:pt>
                <c:pt idx="13287">
                  <c:v>0.5953138300255354</c:v>
                </c:pt>
                <c:pt idx="13288">
                  <c:v>0.59535863088571195</c:v>
                </c:pt>
                <c:pt idx="13289">
                  <c:v>0.5954034317458885</c:v>
                </c:pt>
                <c:pt idx="13290">
                  <c:v>0.59544823260606505</c:v>
                </c:pt>
                <c:pt idx="13291">
                  <c:v>0.59549303346624161</c:v>
                </c:pt>
                <c:pt idx="13292">
                  <c:v>0.59553783432641816</c:v>
                </c:pt>
                <c:pt idx="13293">
                  <c:v>0.59558263518659471</c:v>
                </c:pt>
                <c:pt idx="13294">
                  <c:v>0.59562743604677126</c:v>
                </c:pt>
                <c:pt idx="13295">
                  <c:v>0.59567223690694782</c:v>
                </c:pt>
                <c:pt idx="13296">
                  <c:v>0.59571703776712437</c:v>
                </c:pt>
                <c:pt idx="13297">
                  <c:v>0.59576183862730092</c:v>
                </c:pt>
                <c:pt idx="13298">
                  <c:v>0.59580663948747747</c:v>
                </c:pt>
                <c:pt idx="13299">
                  <c:v>0.59585144034765403</c:v>
                </c:pt>
                <c:pt idx="13300">
                  <c:v>0.59589624120783058</c:v>
                </c:pt>
                <c:pt idx="13301">
                  <c:v>0.59594104206800713</c:v>
                </c:pt>
                <c:pt idx="13302">
                  <c:v>0.59598584292818368</c:v>
                </c:pt>
                <c:pt idx="13303">
                  <c:v>0.59603064378836024</c:v>
                </c:pt>
                <c:pt idx="13304">
                  <c:v>0.59607544464853679</c:v>
                </c:pt>
                <c:pt idx="13305">
                  <c:v>0.59612024550871334</c:v>
                </c:pt>
                <c:pt idx="13306">
                  <c:v>0.59616504636888989</c:v>
                </c:pt>
                <c:pt idx="13307">
                  <c:v>0.59620984722906645</c:v>
                </c:pt>
                <c:pt idx="13308">
                  <c:v>0.596254648089243</c:v>
                </c:pt>
                <c:pt idx="13309">
                  <c:v>0.59629944894941955</c:v>
                </c:pt>
                <c:pt idx="13310">
                  <c:v>0.59634424980959611</c:v>
                </c:pt>
                <c:pt idx="13311">
                  <c:v>0.59638905066977266</c:v>
                </c:pt>
                <c:pt idx="13312">
                  <c:v>0.59643385152994921</c:v>
                </c:pt>
                <c:pt idx="13313">
                  <c:v>0.59647865239012576</c:v>
                </c:pt>
                <c:pt idx="13314">
                  <c:v>0.59652345325030232</c:v>
                </c:pt>
                <c:pt idx="13315">
                  <c:v>0.59656825411047887</c:v>
                </c:pt>
                <c:pt idx="13316">
                  <c:v>0.59661305497065542</c:v>
                </c:pt>
                <c:pt idx="13317">
                  <c:v>0.59665785583083197</c:v>
                </c:pt>
                <c:pt idx="13318">
                  <c:v>0.59670265669100853</c:v>
                </c:pt>
                <c:pt idx="13319">
                  <c:v>0.59674745755118508</c:v>
                </c:pt>
                <c:pt idx="13320">
                  <c:v>0.59679225841136163</c:v>
                </c:pt>
                <c:pt idx="13321">
                  <c:v>0.59683705927153818</c:v>
                </c:pt>
                <c:pt idx="13322">
                  <c:v>0.59688186013171474</c:v>
                </c:pt>
                <c:pt idx="13323">
                  <c:v>0.59692666099189129</c:v>
                </c:pt>
                <c:pt idx="13324">
                  <c:v>0.59697146185206784</c:v>
                </c:pt>
                <c:pt idx="13325">
                  <c:v>0.59701626271224439</c:v>
                </c:pt>
                <c:pt idx="13326">
                  <c:v>0.59706106357242095</c:v>
                </c:pt>
                <c:pt idx="13327">
                  <c:v>0.5971058644325975</c:v>
                </c:pt>
                <c:pt idx="13328">
                  <c:v>0.59715066529277405</c:v>
                </c:pt>
                <c:pt idx="13329">
                  <c:v>0.5971954661529506</c:v>
                </c:pt>
                <c:pt idx="13330">
                  <c:v>0.59724026701312716</c:v>
                </c:pt>
                <c:pt idx="13331">
                  <c:v>0.59728506787330371</c:v>
                </c:pt>
                <c:pt idx="13332">
                  <c:v>0.59732986873348026</c:v>
                </c:pt>
                <c:pt idx="13333">
                  <c:v>0.59737466959365682</c:v>
                </c:pt>
                <c:pt idx="13334">
                  <c:v>0.59741947045383337</c:v>
                </c:pt>
                <c:pt idx="13335">
                  <c:v>0.59746427131400992</c:v>
                </c:pt>
                <c:pt idx="13336">
                  <c:v>0.59750907217418647</c:v>
                </c:pt>
                <c:pt idx="13337">
                  <c:v>0.59755387303436303</c:v>
                </c:pt>
                <c:pt idx="13338">
                  <c:v>0.59759867389453958</c:v>
                </c:pt>
                <c:pt idx="13339">
                  <c:v>0.59764347475471613</c:v>
                </c:pt>
                <c:pt idx="13340">
                  <c:v>0.59768827561489268</c:v>
                </c:pt>
                <c:pt idx="13341">
                  <c:v>0.59773307647506924</c:v>
                </c:pt>
                <c:pt idx="13342">
                  <c:v>0.59777787733524579</c:v>
                </c:pt>
                <c:pt idx="13343">
                  <c:v>0.59782267819542234</c:v>
                </c:pt>
                <c:pt idx="13344">
                  <c:v>0.59786747905559889</c:v>
                </c:pt>
                <c:pt idx="13345">
                  <c:v>0.59791227991577545</c:v>
                </c:pt>
                <c:pt idx="13346">
                  <c:v>0.597957080775952</c:v>
                </c:pt>
                <c:pt idx="13347">
                  <c:v>0.59800188163612855</c:v>
                </c:pt>
                <c:pt idx="13348">
                  <c:v>0.5980466824963051</c:v>
                </c:pt>
                <c:pt idx="13349">
                  <c:v>0.59809148335648166</c:v>
                </c:pt>
                <c:pt idx="13350">
                  <c:v>0.59813628421665821</c:v>
                </c:pt>
                <c:pt idx="13351">
                  <c:v>0.59818108507683476</c:v>
                </c:pt>
                <c:pt idx="13352">
                  <c:v>0.59822588593701131</c:v>
                </c:pt>
                <c:pt idx="13353">
                  <c:v>0.59827068679718787</c:v>
                </c:pt>
                <c:pt idx="13354">
                  <c:v>0.59831548765736442</c:v>
                </c:pt>
                <c:pt idx="13355">
                  <c:v>0.59836028851754097</c:v>
                </c:pt>
                <c:pt idx="13356">
                  <c:v>0.59840508937771753</c:v>
                </c:pt>
                <c:pt idx="13357">
                  <c:v>0.59844989023789408</c:v>
                </c:pt>
                <c:pt idx="13358">
                  <c:v>0.59849469109807063</c:v>
                </c:pt>
                <c:pt idx="13359">
                  <c:v>0.59853949195824718</c:v>
                </c:pt>
                <c:pt idx="13360">
                  <c:v>0.59858429281842374</c:v>
                </c:pt>
                <c:pt idx="13361">
                  <c:v>0.59862909367860029</c:v>
                </c:pt>
                <c:pt idx="13362">
                  <c:v>0.59867389453877684</c:v>
                </c:pt>
                <c:pt idx="13363">
                  <c:v>0.59871869539895339</c:v>
                </c:pt>
                <c:pt idx="13364">
                  <c:v>0.59876349625912995</c:v>
                </c:pt>
                <c:pt idx="13365">
                  <c:v>0.5988082971193065</c:v>
                </c:pt>
                <c:pt idx="13366">
                  <c:v>0.59885309797948305</c:v>
                </c:pt>
                <c:pt idx="13367">
                  <c:v>0.5988978988396596</c:v>
                </c:pt>
                <c:pt idx="13368">
                  <c:v>0.59894269969983616</c:v>
                </c:pt>
                <c:pt idx="13369">
                  <c:v>0.59898750056001271</c:v>
                </c:pt>
                <c:pt idx="13370">
                  <c:v>0.59903230142018926</c:v>
                </c:pt>
                <c:pt idx="13371">
                  <c:v>0.59907710228036581</c:v>
                </c:pt>
                <c:pt idx="13372">
                  <c:v>0.59912190314054237</c:v>
                </c:pt>
                <c:pt idx="13373">
                  <c:v>0.59916670400071892</c:v>
                </c:pt>
                <c:pt idx="13374">
                  <c:v>0.59921150486089547</c:v>
                </c:pt>
                <c:pt idx="13375">
                  <c:v>0.59925630572107202</c:v>
                </c:pt>
                <c:pt idx="13376">
                  <c:v>0.59930110658124858</c:v>
                </c:pt>
                <c:pt idx="13377">
                  <c:v>0.59934590744142513</c:v>
                </c:pt>
                <c:pt idx="13378">
                  <c:v>0.59939070830160168</c:v>
                </c:pt>
                <c:pt idx="13379">
                  <c:v>0.59943550916177823</c:v>
                </c:pt>
                <c:pt idx="13380">
                  <c:v>0.59948031002195479</c:v>
                </c:pt>
                <c:pt idx="13381">
                  <c:v>0.59952511088213134</c:v>
                </c:pt>
                <c:pt idx="13382">
                  <c:v>0.59956991174230789</c:v>
                </c:pt>
                <c:pt idx="13383">
                  <c:v>0.59961471260248445</c:v>
                </c:pt>
                <c:pt idx="13384">
                  <c:v>0.599659513462661</c:v>
                </c:pt>
                <c:pt idx="13385">
                  <c:v>0.59970431432283755</c:v>
                </c:pt>
                <c:pt idx="13386">
                  <c:v>0.5997491151830141</c:v>
                </c:pt>
                <c:pt idx="13387">
                  <c:v>0.59979391604319066</c:v>
                </c:pt>
                <c:pt idx="13388">
                  <c:v>0.59983871690336721</c:v>
                </c:pt>
                <c:pt idx="13389">
                  <c:v>0.59988351776354376</c:v>
                </c:pt>
                <c:pt idx="13390">
                  <c:v>0.59992831862372031</c:v>
                </c:pt>
                <c:pt idx="13391">
                  <c:v>0.59997311948389687</c:v>
                </c:pt>
                <c:pt idx="13392">
                  <c:v>0.60001792034407342</c:v>
                </c:pt>
                <c:pt idx="13393">
                  <c:v>0.60006272120424997</c:v>
                </c:pt>
                <c:pt idx="13394">
                  <c:v>0.60010752206442652</c:v>
                </c:pt>
                <c:pt idx="13395">
                  <c:v>0.60015232292460308</c:v>
                </c:pt>
                <c:pt idx="13396">
                  <c:v>0.60019712378477963</c:v>
                </c:pt>
                <c:pt idx="13397">
                  <c:v>0.60024192464495618</c:v>
                </c:pt>
                <c:pt idx="13398">
                  <c:v>0.60028672550513273</c:v>
                </c:pt>
                <c:pt idx="13399">
                  <c:v>0.60033152636530929</c:v>
                </c:pt>
                <c:pt idx="13400">
                  <c:v>0.60037632722548584</c:v>
                </c:pt>
                <c:pt idx="13401">
                  <c:v>0.60042112808566239</c:v>
                </c:pt>
                <c:pt idx="13402">
                  <c:v>0.60046592894583894</c:v>
                </c:pt>
                <c:pt idx="13403">
                  <c:v>0.6005107298060155</c:v>
                </c:pt>
                <c:pt idx="13404">
                  <c:v>0.60055553066619205</c:v>
                </c:pt>
                <c:pt idx="13405">
                  <c:v>0.6006003315263686</c:v>
                </c:pt>
                <c:pt idx="13406">
                  <c:v>0.60064513238654516</c:v>
                </c:pt>
                <c:pt idx="13407">
                  <c:v>0.60068993324672171</c:v>
                </c:pt>
                <c:pt idx="13408">
                  <c:v>0.60073473410689826</c:v>
                </c:pt>
                <c:pt idx="13409">
                  <c:v>0.60077953496707481</c:v>
                </c:pt>
                <c:pt idx="13410">
                  <c:v>0.60082433582725137</c:v>
                </c:pt>
                <c:pt idx="13411">
                  <c:v>0.60086913668742792</c:v>
                </c:pt>
                <c:pt idx="13412">
                  <c:v>0.60091393754760447</c:v>
                </c:pt>
                <c:pt idx="13413">
                  <c:v>0.60095873840778102</c:v>
                </c:pt>
                <c:pt idx="13414">
                  <c:v>0.60100353926795758</c:v>
                </c:pt>
                <c:pt idx="13415">
                  <c:v>0.60104834012813413</c:v>
                </c:pt>
                <c:pt idx="13416">
                  <c:v>0.60109314098831068</c:v>
                </c:pt>
                <c:pt idx="13417">
                  <c:v>0.60113794184848723</c:v>
                </c:pt>
                <c:pt idx="13418">
                  <c:v>0.60118274270866379</c:v>
                </c:pt>
                <c:pt idx="13419">
                  <c:v>0.60122754356884034</c:v>
                </c:pt>
                <c:pt idx="13420">
                  <c:v>0.60127234442901689</c:v>
                </c:pt>
                <c:pt idx="13421">
                  <c:v>0.60131714528919344</c:v>
                </c:pt>
                <c:pt idx="13422">
                  <c:v>0.60136194614937</c:v>
                </c:pt>
                <c:pt idx="13423">
                  <c:v>0.60140674700954655</c:v>
                </c:pt>
                <c:pt idx="13424">
                  <c:v>0.6014515478697231</c:v>
                </c:pt>
                <c:pt idx="13425">
                  <c:v>0.60149634872989965</c:v>
                </c:pt>
                <c:pt idx="13426">
                  <c:v>0.60154114959007621</c:v>
                </c:pt>
                <c:pt idx="13427">
                  <c:v>0.60158595045025276</c:v>
                </c:pt>
                <c:pt idx="13428">
                  <c:v>0.60163075131042931</c:v>
                </c:pt>
                <c:pt idx="13429">
                  <c:v>0.60167555217060587</c:v>
                </c:pt>
                <c:pt idx="13430">
                  <c:v>0.60172035303078242</c:v>
                </c:pt>
                <c:pt idx="13431">
                  <c:v>0.60176515389095897</c:v>
                </c:pt>
                <c:pt idx="13432">
                  <c:v>0.60180995475113552</c:v>
                </c:pt>
                <c:pt idx="13433">
                  <c:v>0.60185475561131208</c:v>
                </c:pt>
                <c:pt idx="13434">
                  <c:v>0.60189955647148863</c:v>
                </c:pt>
                <c:pt idx="13435">
                  <c:v>0.60194435733166518</c:v>
                </c:pt>
                <c:pt idx="13436">
                  <c:v>0.60198915819184173</c:v>
                </c:pt>
                <c:pt idx="13437">
                  <c:v>0.60203395905201829</c:v>
                </c:pt>
                <c:pt idx="13438">
                  <c:v>0.60207875991219484</c:v>
                </c:pt>
                <c:pt idx="13439">
                  <c:v>0.60212356077237139</c:v>
                </c:pt>
                <c:pt idx="13440">
                  <c:v>0.60216836163254794</c:v>
                </c:pt>
                <c:pt idx="13441">
                  <c:v>0.6022131624927245</c:v>
                </c:pt>
                <c:pt idx="13442">
                  <c:v>0.60225796335290105</c:v>
                </c:pt>
                <c:pt idx="13443">
                  <c:v>0.6023027642130776</c:v>
                </c:pt>
                <c:pt idx="13444">
                  <c:v>0.60234756507325415</c:v>
                </c:pt>
                <c:pt idx="13445">
                  <c:v>0.60239236593343071</c:v>
                </c:pt>
                <c:pt idx="13446">
                  <c:v>0.60243716679360726</c:v>
                </c:pt>
                <c:pt idx="13447">
                  <c:v>0.60248196765378381</c:v>
                </c:pt>
                <c:pt idx="13448">
                  <c:v>0.60252676851396036</c:v>
                </c:pt>
                <c:pt idx="13449">
                  <c:v>0.60257156937413692</c:v>
                </c:pt>
                <c:pt idx="13450">
                  <c:v>0.60261637023431347</c:v>
                </c:pt>
                <c:pt idx="13451">
                  <c:v>0.60266117109449002</c:v>
                </c:pt>
                <c:pt idx="13452">
                  <c:v>0.60270597195466658</c:v>
                </c:pt>
                <c:pt idx="13453">
                  <c:v>0.60275077281484313</c:v>
                </c:pt>
                <c:pt idx="13454">
                  <c:v>0.60279557367501968</c:v>
                </c:pt>
                <c:pt idx="13455">
                  <c:v>0.60284037453519623</c:v>
                </c:pt>
                <c:pt idx="13456">
                  <c:v>0.60288517539537279</c:v>
                </c:pt>
                <c:pt idx="13457">
                  <c:v>0.60292997625554934</c:v>
                </c:pt>
                <c:pt idx="13458">
                  <c:v>0.60297477711572589</c:v>
                </c:pt>
                <c:pt idx="13459">
                  <c:v>0.60301957797590244</c:v>
                </c:pt>
                <c:pt idx="13460">
                  <c:v>0.603064378836079</c:v>
                </c:pt>
                <c:pt idx="13461">
                  <c:v>0.60310917969625555</c:v>
                </c:pt>
                <c:pt idx="13462">
                  <c:v>0.6031539805564321</c:v>
                </c:pt>
                <c:pt idx="13463">
                  <c:v>0.60319878141660865</c:v>
                </c:pt>
                <c:pt idx="13464">
                  <c:v>0.60324358227678521</c:v>
                </c:pt>
                <c:pt idx="13465">
                  <c:v>0.60328838313696176</c:v>
                </c:pt>
                <c:pt idx="13466">
                  <c:v>0.60333318399713831</c:v>
                </c:pt>
                <c:pt idx="13467">
                  <c:v>0.60337798485731486</c:v>
                </c:pt>
                <c:pt idx="13468">
                  <c:v>0.60342278571749142</c:v>
                </c:pt>
                <c:pt idx="13469">
                  <c:v>0.60346758657766797</c:v>
                </c:pt>
                <c:pt idx="13470">
                  <c:v>0.60351238743784452</c:v>
                </c:pt>
                <c:pt idx="13471">
                  <c:v>0.60355718829802107</c:v>
                </c:pt>
                <c:pt idx="13472">
                  <c:v>0.60360198915819763</c:v>
                </c:pt>
                <c:pt idx="13473">
                  <c:v>0.60364679001837418</c:v>
                </c:pt>
                <c:pt idx="13474">
                  <c:v>0.60369159087855073</c:v>
                </c:pt>
                <c:pt idx="13475">
                  <c:v>0.60373639173872728</c:v>
                </c:pt>
                <c:pt idx="13476">
                  <c:v>0.60378119259890384</c:v>
                </c:pt>
                <c:pt idx="13477">
                  <c:v>0.60382599345908039</c:v>
                </c:pt>
                <c:pt idx="13478">
                  <c:v>0.60387079431925694</c:v>
                </c:pt>
                <c:pt idx="13479">
                  <c:v>0.6039155951794335</c:v>
                </c:pt>
                <c:pt idx="13480">
                  <c:v>0.60396039603961005</c:v>
                </c:pt>
                <c:pt idx="13481">
                  <c:v>0.6040051968997866</c:v>
                </c:pt>
                <c:pt idx="13482">
                  <c:v>0.60404999775996315</c:v>
                </c:pt>
                <c:pt idx="13483">
                  <c:v>0.60409479862013971</c:v>
                </c:pt>
                <c:pt idx="13484">
                  <c:v>0.60413959948031626</c:v>
                </c:pt>
                <c:pt idx="13485">
                  <c:v>0.60418440034049281</c:v>
                </c:pt>
                <c:pt idx="13486">
                  <c:v>0.60422920120066936</c:v>
                </c:pt>
                <c:pt idx="13487">
                  <c:v>0.60427400206084592</c:v>
                </c:pt>
                <c:pt idx="13488">
                  <c:v>0.60431880292102247</c:v>
                </c:pt>
                <c:pt idx="13489">
                  <c:v>0.60436360378119902</c:v>
                </c:pt>
                <c:pt idx="13490">
                  <c:v>0.60440840464137557</c:v>
                </c:pt>
                <c:pt idx="13491">
                  <c:v>0.60445320550155213</c:v>
                </c:pt>
                <c:pt idx="13492">
                  <c:v>0.60449800636172868</c:v>
                </c:pt>
                <c:pt idx="13493">
                  <c:v>0.60454280722190523</c:v>
                </c:pt>
                <c:pt idx="13494">
                  <c:v>0.60458760808208178</c:v>
                </c:pt>
                <c:pt idx="13495">
                  <c:v>0.60463240894225834</c:v>
                </c:pt>
                <c:pt idx="13496">
                  <c:v>0.60467720980243489</c:v>
                </c:pt>
                <c:pt idx="13497">
                  <c:v>0.60472201066261144</c:v>
                </c:pt>
                <c:pt idx="13498">
                  <c:v>0.60476681152278799</c:v>
                </c:pt>
                <c:pt idx="13499">
                  <c:v>0.60481161238296455</c:v>
                </c:pt>
                <c:pt idx="13500">
                  <c:v>0.6048564132431411</c:v>
                </c:pt>
                <c:pt idx="13501">
                  <c:v>0.60490121410331765</c:v>
                </c:pt>
                <c:pt idx="13502">
                  <c:v>0.60494601496349421</c:v>
                </c:pt>
                <c:pt idx="13503">
                  <c:v>0.60499081582367076</c:v>
                </c:pt>
                <c:pt idx="13504">
                  <c:v>0.60503561668384731</c:v>
                </c:pt>
                <c:pt idx="13505">
                  <c:v>0.60508041754402386</c:v>
                </c:pt>
                <c:pt idx="13506">
                  <c:v>0.60512521840420042</c:v>
                </c:pt>
                <c:pt idx="13507">
                  <c:v>0.60517001926437697</c:v>
                </c:pt>
                <c:pt idx="13508">
                  <c:v>0.60521482012455352</c:v>
                </c:pt>
                <c:pt idx="13509">
                  <c:v>0.60525962098473007</c:v>
                </c:pt>
                <c:pt idx="13510">
                  <c:v>0.60530442184490663</c:v>
                </c:pt>
                <c:pt idx="13511">
                  <c:v>0.60534922270508318</c:v>
                </c:pt>
                <c:pt idx="13512">
                  <c:v>0.60539402356525973</c:v>
                </c:pt>
                <c:pt idx="13513">
                  <c:v>0.60543882442543628</c:v>
                </c:pt>
                <c:pt idx="13514">
                  <c:v>0.60548362528561284</c:v>
                </c:pt>
                <c:pt idx="13515">
                  <c:v>0.60552842614578939</c:v>
                </c:pt>
                <c:pt idx="13516">
                  <c:v>0.60557322700596594</c:v>
                </c:pt>
                <c:pt idx="13517">
                  <c:v>0.60561802786614249</c:v>
                </c:pt>
                <c:pt idx="13518">
                  <c:v>0.60566282872631905</c:v>
                </c:pt>
                <c:pt idx="13519">
                  <c:v>0.6057076295864956</c:v>
                </c:pt>
                <c:pt idx="13520">
                  <c:v>0.60575243044667215</c:v>
                </c:pt>
                <c:pt idx="13521">
                  <c:v>0.6057972313068487</c:v>
                </c:pt>
                <c:pt idx="13522">
                  <c:v>0.60584203216702526</c:v>
                </c:pt>
                <c:pt idx="13523">
                  <c:v>0.60588683302720181</c:v>
                </c:pt>
                <c:pt idx="13524">
                  <c:v>0.60593163388737836</c:v>
                </c:pt>
                <c:pt idx="13525">
                  <c:v>0.60597643474755492</c:v>
                </c:pt>
                <c:pt idx="13526">
                  <c:v>0.60602123560773147</c:v>
                </c:pt>
                <c:pt idx="13527">
                  <c:v>0.60606603646790802</c:v>
                </c:pt>
                <c:pt idx="13528">
                  <c:v>0.60611083732808457</c:v>
                </c:pt>
                <c:pt idx="13529">
                  <c:v>0.60615563818826113</c:v>
                </c:pt>
                <c:pt idx="13530">
                  <c:v>0.60620043904843768</c:v>
                </c:pt>
                <c:pt idx="13531">
                  <c:v>0.60624523990861423</c:v>
                </c:pt>
                <c:pt idx="13532">
                  <c:v>0.60629004076879078</c:v>
                </c:pt>
                <c:pt idx="13533">
                  <c:v>0.60633484162896734</c:v>
                </c:pt>
                <c:pt idx="13534">
                  <c:v>0.60637964248914389</c:v>
                </c:pt>
                <c:pt idx="13535">
                  <c:v>0.60642444334932044</c:v>
                </c:pt>
                <c:pt idx="13536">
                  <c:v>0.60646924420949699</c:v>
                </c:pt>
                <c:pt idx="13537">
                  <c:v>0.60651404506967355</c:v>
                </c:pt>
                <c:pt idx="13538">
                  <c:v>0.6065588459298501</c:v>
                </c:pt>
                <c:pt idx="13539">
                  <c:v>0.60660364679002665</c:v>
                </c:pt>
                <c:pt idx="13540">
                  <c:v>0.6066484476502032</c:v>
                </c:pt>
                <c:pt idx="13541">
                  <c:v>0.60669324851037976</c:v>
                </c:pt>
                <c:pt idx="13542">
                  <c:v>0.60673804937055631</c:v>
                </c:pt>
                <c:pt idx="13543">
                  <c:v>0.60678285023073286</c:v>
                </c:pt>
                <c:pt idx="13544">
                  <c:v>0.60682765109090941</c:v>
                </c:pt>
                <c:pt idx="13545">
                  <c:v>0.60687245195108597</c:v>
                </c:pt>
                <c:pt idx="13546">
                  <c:v>0.60691725281126252</c:v>
                </c:pt>
                <c:pt idx="13547">
                  <c:v>0.60696205367143907</c:v>
                </c:pt>
                <c:pt idx="13548">
                  <c:v>0.60700685453161562</c:v>
                </c:pt>
                <c:pt idx="13549">
                  <c:v>0.60705165539179218</c:v>
                </c:pt>
                <c:pt idx="13550">
                  <c:v>0.60709645625196873</c:v>
                </c:pt>
                <c:pt idx="13551">
                  <c:v>0.60714125711214528</c:v>
                </c:pt>
                <c:pt idx="13552">
                  <c:v>0.60718605797232184</c:v>
                </c:pt>
                <c:pt idx="13553">
                  <c:v>0.60723085883249839</c:v>
                </c:pt>
                <c:pt idx="13554">
                  <c:v>0.60727565969267494</c:v>
                </c:pt>
                <c:pt idx="13555">
                  <c:v>0.60732046055285149</c:v>
                </c:pt>
                <c:pt idx="13556">
                  <c:v>0.60736526141302805</c:v>
                </c:pt>
                <c:pt idx="13557">
                  <c:v>0.6074100622732046</c:v>
                </c:pt>
                <c:pt idx="13558">
                  <c:v>0.60745486313338115</c:v>
                </c:pt>
                <c:pt idx="13559">
                  <c:v>0.6074996639935577</c:v>
                </c:pt>
                <c:pt idx="13560">
                  <c:v>0.60754446485373426</c:v>
                </c:pt>
                <c:pt idx="13561">
                  <c:v>0.60758926571391081</c:v>
                </c:pt>
                <c:pt idx="13562">
                  <c:v>0.60763406657408736</c:v>
                </c:pt>
                <c:pt idx="13563">
                  <c:v>0.60767886743426391</c:v>
                </c:pt>
                <c:pt idx="13564">
                  <c:v>0.60772366829444047</c:v>
                </c:pt>
                <c:pt idx="13565">
                  <c:v>0.60776846915461702</c:v>
                </c:pt>
                <c:pt idx="13566">
                  <c:v>0.60781327001479357</c:v>
                </c:pt>
                <c:pt idx="13567">
                  <c:v>0.60785807087497012</c:v>
                </c:pt>
                <c:pt idx="13568">
                  <c:v>0.60790287173514668</c:v>
                </c:pt>
                <c:pt idx="13569">
                  <c:v>0.60794767259532323</c:v>
                </c:pt>
                <c:pt idx="13570">
                  <c:v>0.60799247345549978</c:v>
                </c:pt>
                <c:pt idx="13571">
                  <c:v>0.60803727431567633</c:v>
                </c:pt>
                <c:pt idx="13572">
                  <c:v>0.60808207517585289</c:v>
                </c:pt>
                <c:pt idx="13573">
                  <c:v>0.60812687603602944</c:v>
                </c:pt>
                <c:pt idx="13574">
                  <c:v>0.60817167689620599</c:v>
                </c:pt>
                <c:pt idx="13575">
                  <c:v>0.60821647775638255</c:v>
                </c:pt>
                <c:pt idx="13576">
                  <c:v>0.6082612786165591</c:v>
                </c:pt>
                <c:pt idx="13577">
                  <c:v>0.60830607947673565</c:v>
                </c:pt>
                <c:pt idx="13578">
                  <c:v>0.6083508803369122</c:v>
                </c:pt>
                <c:pt idx="13579">
                  <c:v>0.60839568119708876</c:v>
                </c:pt>
                <c:pt idx="13580">
                  <c:v>0.60844048205726531</c:v>
                </c:pt>
                <c:pt idx="13581">
                  <c:v>0.60848528291744186</c:v>
                </c:pt>
                <c:pt idx="13582">
                  <c:v>0.60853008377761841</c:v>
                </c:pt>
                <c:pt idx="13583">
                  <c:v>0.60857488463779497</c:v>
                </c:pt>
                <c:pt idx="13584">
                  <c:v>0.60861968549797152</c:v>
                </c:pt>
                <c:pt idx="13585">
                  <c:v>0.60866448635814807</c:v>
                </c:pt>
                <c:pt idx="13586">
                  <c:v>0.60870928721832462</c:v>
                </c:pt>
                <c:pt idx="13587">
                  <c:v>0.60875408807850118</c:v>
                </c:pt>
                <c:pt idx="13588">
                  <c:v>0.60879888893867773</c:v>
                </c:pt>
                <c:pt idx="13589">
                  <c:v>0.60884368979885428</c:v>
                </c:pt>
                <c:pt idx="13590">
                  <c:v>0.60888849065903083</c:v>
                </c:pt>
                <c:pt idx="13591">
                  <c:v>0.60893329151920739</c:v>
                </c:pt>
                <c:pt idx="13592">
                  <c:v>0.60897809237938394</c:v>
                </c:pt>
                <c:pt idx="13593">
                  <c:v>0.60902289323956049</c:v>
                </c:pt>
                <c:pt idx="13594">
                  <c:v>0.60906769409973704</c:v>
                </c:pt>
                <c:pt idx="13595">
                  <c:v>0.6091124949599136</c:v>
                </c:pt>
                <c:pt idx="13596">
                  <c:v>0.60915729582009015</c:v>
                </c:pt>
                <c:pt idx="13597">
                  <c:v>0.6092020966802667</c:v>
                </c:pt>
                <c:pt idx="13598">
                  <c:v>0.60924689754044326</c:v>
                </c:pt>
                <c:pt idx="13599">
                  <c:v>0.60929169840061981</c:v>
                </c:pt>
                <c:pt idx="13600">
                  <c:v>0.60933649926079636</c:v>
                </c:pt>
                <c:pt idx="13601">
                  <c:v>0.60938130012097291</c:v>
                </c:pt>
                <c:pt idx="13602">
                  <c:v>0.60942610098114947</c:v>
                </c:pt>
                <c:pt idx="13603">
                  <c:v>0.60947090184132602</c:v>
                </c:pt>
                <c:pt idx="13604">
                  <c:v>0.60951570270150257</c:v>
                </c:pt>
                <c:pt idx="13605">
                  <c:v>0.60956050356167912</c:v>
                </c:pt>
                <c:pt idx="13606">
                  <c:v>0.60960530442185568</c:v>
                </c:pt>
                <c:pt idx="13607">
                  <c:v>0.60965010528203223</c:v>
                </c:pt>
                <c:pt idx="13608">
                  <c:v>0.60969490614220878</c:v>
                </c:pt>
                <c:pt idx="13609">
                  <c:v>0.60973970700238533</c:v>
                </c:pt>
                <c:pt idx="13610">
                  <c:v>0.60978450786256189</c:v>
                </c:pt>
                <c:pt idx="13611">
                  <c:v>0.60982930872273844</c:v>
                </c:pt>
                <c:pt idx="13612">
                  <c:v>0.60987410958291499</c:v>
                </c:pt>
                <c:pt idx="13613">
                  <c:v>0.60991891044309154</c:v>
                </c:pt>
                <c:pt idx="13614">
                  <c:v>0.6099637113032681</c:v>
                </c:pt>
                <c:pt idx="13615">
                  <c:v>0.61000851216344465</c:v>
                </c:pt>
                <c:pt idx="13616">
                  <c:v>0.6100533130236212</c:v>
                </c:pt>
                <c:pt idx="13617">
                  <c:v>0.61009811388379775</c:v>
                </c:pt>
                <c:pt idx="13618">
                  <c:v>0.61014291474397431</c:v>
                </c:pt>
                <c:pt idx="13619">
                  <c:v>0.61018771560415086</c:v>
                </c:pt>
                <c:pt idx="13620">
                  <c:v>0.61023251646432741</c:v>
                </c:pt>
                <c:pt idx="13621">
                  <c:v>0.61027731732450397</c:v>
                </c:pt>
                <c:pt idx="13622">
                  <c:v>0.61032211818468052</c:v>
                </c:pt>
                <c:pt idx="13623">
                  <c:v>0.61036691904485707</c:v>
                </c:pt>
                <c:pt idx="13624">
                  <c:v>0.61041171990503362</c:v>
                </c:pt>
                <c:pt idx="13625">
                  <c:v>0.61045652076521018</c:v>
                </c:pt>
                <c:pt idx="13626">
                  <c:v>0.61050132162538673</c:v>
                </c:pt>
                <c:pt idx="13627">
                  <c:v>0.61054612248556328</c:v>
                </c:pt>
                <c:pt idx="13628">
                  <c:v>0.61059092334573983</c:v>
                </c:pt>
                <c:pt idx="13629">
                  <c:v>0.61063572420591639</c:v>
                </c:pt>
                <c:pt idx="13630">
                  <c:v>0.61068052506609294</c:v>
                </c:pt>
                <c:pt idx="13631">
                  <c:v>0.61072532592626949</c:v>
                </c:pt>
                <c:pt idx="13632">
                  <c:v>0.61077012678644604</c:v>
                </c:pt>
                <c:pt idx="13633">
                  <c:v>0.6108149276466226</c:v>
                </c:pt>
                <c:pt idx="13634">
                  <c:v>0.61085972850679915</c:v>
                </c:pt>
                <c:pt idx="13635">
                  <c:v>0.6109045293669757</c:v>
                </c:pt>
                <c:pt idx="13636">
                  <c:v>0.61094933022715225</c:v>
                </c:pt>
                <c:pt idx="13637">
                  <c:v>0.61099413108732881</c:v>
                </c:pt>
                <c:pt idx="13638">
                  <c:v>0.61103893194750536</c:v>
                </c:pt>
                <c:pt idx="13639">
                  <c:v>0.61108373280768191</c:v>
                </c:pt>
                <c:pt idx="13640">
                  <c:v>0.61112853366785846</c:v>
                </c:pt>
                <c:pt idx="13641">
                  <c:v>0.61117333452803502</c:v>
                </c:pt>
                <c:pt idx="13642">
                  <c:v>0.61121813538821157</c:v>
                </c:pt>
                <c:pt idx="13643">
                  <c:v>0.61126293624838812</c:v>
                </c:pt>
                <c:pt idx="13644">
                  <c:v>0.61130773710856467</c:v>
                </c:pt>
                <c:pt idx="13645">
                  <c:v>0.61135253796874123</c:v>
                </c:pt>
                <c:pt idx="13646">
                  <c:v>0.61139733882891778</c:v>
                </c:pt>
                <c:pt idx="13647">
                  <c:v>0.61144213968909433</c:v>
                </c:pt>
                <c:pt idx="13648">
                  <c:v>0.61148694054927089</c:v>
                </c:pt>
                <c:pt idx="13649">
                  <c:v>0.61153174140944744</c:v>
                </c:pt>
                <c:pt idx="13650">
                  <c:v>0.61157654226962399</c:v>
                </c:pt>
                <c:pt idx="13651">
                  <c:v>0.61162134312980054</c:v>
                </c:pt>
                <c:pt idx="13652">
                  <c:v>0.6116661439899771</c:v>
                </c:pt>
                <c:pt idx="13653">
                  <c:v>0.61171094485015365</c:v>
                </c:pt>
                <c:pt idx="13654">
                  <c:v>0.6117557457103302</c:v>
                </c:pt>
                <c:pt idx="13655">
                  <c:v>0.61180054657050675</c:v>
                </c:pt>
                <c:pt idx="13656">
                  <c:v>0.61184534743068331</c:v>
                </c:pt>
                <c:pt idx="13657">
                  <c:v>0.61189014829085986</c:v>
                </c:pt>
                <c:pt idx="13658">
                  <c:v>0.61193494915103641</c:v>
                </c:pt>
                <c:pt idx="13659">
                  <c:v>0.61197975001121296</c:v>
                </c:pt>
                <c:pt idx="13660">
                  <c:v>0.61202455087138952</c:v>
                </c:pt>
                <c:pt idx="13661">
                  <c:v>0.61206935173156607</c:v>
                </c:pt>
                <c:pt idx="13662">
                  <c:v>0.61211415259174262</c:v>
                </c:pt>
                <c:pt idx="13663">
                  <c:v>0.61215895345191917</c:v>
                </c:pt>
                <c:pt idx="13664">
                  <c:v>0.61220375431209573</c:v>
                </c:pt>
                <c:pt idx="13665">
                  <c:v>0.61224855517227228</c:v>
                </c:pt>
                <c:pt idx="13666">
                  <c:v>0.61229335603244883</c:v>
                </c:pt>
                <c:pt idx="13667">
                  <c:v>0.61233815689262538</c:v>
                </c:pt>
                <c:pt idx="13668">
                  <c:v>0.61238295775280194</c:v>
                </c:pt>
                <c:pt idx="13669">
                  <c:v>0.61242775861297849</c:v>
                </c:pt>
                <c:pt idx="13670">
                  <c:v>0.61247255947315504</c:v>
                </c:pt>
                <c:pt idx="13671">
                  <c:v>0.6125173603333316</c:v>
                </c:pt>
                <c:pt idx="13672">
                  <c:v>0.61256216119350815</c:v>
                </c:pt>
                <c:pt idx="13673">
                  <c:v>0.6126069620536847</c:v>
                </c:pt>
                <c:pt idx="13674">
                  <c:v>0.61265176291386125</c:v>
                </c:pt>
                <c:pt idx="13675">
                  <c:v>0.61269656377403781</c:v>
                </c:pt>
                <c:pt idx="13676">
                  <c:v>0.61274136463421436</c:v>
                </c:pt>
                <c:pt idx="13677">
                  <c:v>0.61278616549439091</c:v>
                </c:pt>
                <c:pt idx="13678">
                  <c:v>0.61283096635456746</c:v>
                </c:pt>
                <c:pt idx="13679">
                  <c:v>0.61287576721474402</c:v>
                </c:pt>
                <c:pt idx="13680">
                  <c:v>0.61292056807492057</c:v>
                </c:pt>
                <c:pt idx="13681">
                  <c:v>0.61296536893509712</c:v>
                </c:pt>
                <c:pt idx="13682">
                  <c:v>0.61301016979527367</c:v>
                </c:pt>
                <c:pt idx="13683">
                  <c:v>0.61305497065545023</c:v>
                </c:pt>
                <c:pt idx="13684">
                  <c:v>0.61309977151562678</c:v>
                </c:pt>
                <c:pt idx="13685">
                  <c:v>0.61314457237580333</c:v>
                </c:pt>
                <c:pt idx="13686">
                  <c:v>0.61318937323597988</c:v>
                </c:pt>
                <c:pt idx="13687">
                  <c:v>0.61323417409615644</c:v>
                </c:pt>
                <c:pt idx="13688">
                  <c:v>0.61327897495633299</c:v>
                </c:pt>
                <c:pt idx="13689">
                  <c:v>0.61332377581650954</c:v>
                </c:pt>
                <c:pt idx="13690">
                  <c:v>0.61336857667668609</c:v>
                </c:pt>
                <c:pt idx="13691">
                  <c:v>0.61341337753686265</c:v>
                </c:pt>
                <c:pt idx="13692">
                  <c:v>0.6134581783970392</c:v>
                </c:pt>
                <c:pt idx="13693">
                  <c:v>0.61350297925721575</c:v>
                </c:pt>
                <c:pt idx="13694">
                  <c:v>0.61354778011739231</c:v>
                </c:pt>
                <c:pt idx="13695">
                  <c:v>0.61359258097756886</c:v>
                </c:pt>
                <c:pt idx="13696">
                  <c:v>0.61363738183774541</c:v>
                </c:pt>
                <c:pt idx="13697">
                  <c:v>0.61368218269792196</c:v>
                </c:pt>
                <c:pt idx="13698">
                  <c:v>0.61372698355809852</c:v>
                </c:pt>
                <c:pt idx="13699">
                  <c:v>0.61377178441827507</c:v>
                </c:pt>
                <c:pt idx="13700">
                  <c:v>0.61381658527845162</c:v>
                </c:pt>
                <c:pt idx="13701">
                  <c:v>0.61386138613862817</c:v>
                </c:pt>
                <c:pt idx="13702">
                  <c:v>0.61390618699880473</c:v>
                </c:pt>
                <c:pt idx="13703">
                  <c:v>0.61395098785898128</c:v>
                </c:pt>
                <c:pt idx="13704">
                  <c:v>0.61399578871915783</c:v>
                </c:pt>
                <c:pt idx="13705">
                  <c:v>0.61404058957933438</c:v>
                </c:pt>
                <c:pt idx="13706">
                  <c:v>0.61408539043951094</c:v>
                </c:pt>
                <c:pt idx="13707">
                  <c:v>0.61413019129968749</c:v>
                </c:pt>
                <c:pt idx="13708">
                  <c:v>0.61417499215986404</c:v>
                </c:pt>
                <c:pt idx="13709">
                  <c:v>0.61421979302004059</c:v>
                </c:pt>
                <c:pt idx="13710">
                  <c:v>0.61426459388021715</c:v>
                </c:pt>
                <c:pt idx="13711">
                  <c:v>0.6143093947403937</c:v>
                </c:pt>
                <c:pt idx="13712">
                  <c:v>0.61435419560057025</c:v>
                </c:pt>
                <c:pt idx="13713">
                  <c:v>0.6143989964607468</c:v>
                </c:pt>
                <c:pt idx="13714">
                  <c:v>0.61444379732092336</c:v>
                </c:pt>
                <c:pt idx="13715">
                  <c:v>0.61448859818109991</c:v>
                </c:pt>
                <c:pt idx="13716">
                  <c:v>0.61453339904127646</c:v>
                </c:pt>
                <c:pt idx="13717">
                  <c:v>0.61457819990145302</c:v>
                </c:pt>
                <c:pt idx="13718">
                  <c:v>0.61462300076162957</c:v>
                </c:pt>
                <c:pt idx="13719">
                  <c:v>0.61466780162180612</c:v>
                </c:pt>
                <c:pt idx="13720">
                  <c:v>0.61471260248198267</c:v>
                </c:pt>
                <c:pt idx="13721">
                  <c:v>0.61475740334215923</c:v>
                </c:pt>
                <c:pt idx="13722">
                  <c:v>0.61480220420233578</c:v>
                </c:pt>
                <c:pt idx="13723">
                  <c:v>0.61484700506251233</c:v>
                </c:pt>
                <c:pt idx="13724">
                  <c:v>0.61489180592268888</c:v>
                </c:pt>
                <c:pt idx="13725">
                  <c:v>0.61493660678286544</c:v>
                </c:pt>
                <c:pt idx="13726">
                  <c:v>0.61498140764304199</c:v>
                </c:pt>
                <c:pt idx="13727">
                  <c:v>0.61502620850321854</c:v>
                </c:pt>
                <c:pt idx="13728">
                  <c:v>0.61507100936339509</c:v>
                </c:pt>
                <c:pt idx="13729">
                  <c:v>0.61511581022357165</c:v>
                </c:pt>
                <c:pt idx="13730">
                  <c:v>0.6151606110837482</c:v>
                </c:pt>
                <c:pt idx="13731">
                  <c:v>0.61520541194392475</c:v>
                </c:pt>
                <c:pt idx="13732">
                  <c:v>0.6152502128041013</c:v>
                </c:pt>
                <c:pt idx="13733">
                  <c:v>0.61529501366427786</c:v>
                </c:pt>
                <c:pt idx="13734">
                  <c:v>0.61533981452445441</c:v>
                </c:pt>
                <c:pt idx="13735">
                  <c:v>0.61538461538463096</c:v>
                </c:pt>
                <c:pt idx="13736">
                  <c:v>0.61542941624480751</c:v>
                </c:pt>
                <c:pt idx="13737">
                  <c:v>0.61547421710498407</c:v>
                </c:pt>
                <c:pt idx="13738">
                  <c:v>0.61551901796516062</c:v>
                </c:pt>
                <c:pt idx="13739">
                  <c:v>0.61556381882533717</c:v>
                </c:pt>
                <c:pt idx="13740">
                  <c:v>0.61560861968551372</c:v>
                </c:pt>
                <c:pt idx="13741">
                  <c:v>0.61565342054569028</c:v>
                </c:pt>
                <c:pt idx="13742">
                  <c:v>0.61569822140586683</c:v>
                </c:pt>
                <c:pt idx="13743">
                  <c:v>0.61574302226604338</c:v>
                </c:pt>
                <c:pt idx="13744">
                  <c:v>0.61578782312621994</c:v>
                </c:pt>
                <c:pt idx="13745">
                  <c:v>0.61583262398639649</c:v>
                </c:pt>
                <c:pt idx="13746">
                  <c:v>0.61587742484657304</c:v>
                </c:pt>
                <c:pt idx="13747">
                  <c:v>0.61592222570674959</c:v>
                </c:pt>
                <c:pt idx="13748">
                  <c:v>0.61596702656692615</c:v>
                </c:pt>
                <c:pt idx="13749">
                  <c:v>0.6160118274271027</c:v>
                </c:pt>
                <c:pt idx="13750">
                  <c:v>0.61605662828727925</c:v>
                </c:pt>
                <c:pt idx="13751">
                  <c:v>0.6161014291474558</c:v>
                </c:pt>
                <c:pt idx="13752">
                  <c:v>0.61614623000763236</c:v>
                </c:pt>
                <c:pt idx="13753">
                  <c:v>0.61619103086780891</c:v>
                </c:pt>
                <c:pt idx="13754">
                  <c:v>0.61623583172798546</c:v>
                </c:pt>
                <c:pt idx="13755">
                  <c:v>0.61628063258816201</c:v>
                </c:pt>
                <c:pt idx="13756">
                  <c:v>0.61632543344833857</c:v>
                </c:pt>
                <c:pt idx="13757">
                  <c:v>0.61637023430851512</c:v>
                </c:pt>
                <c:pt idx="13758">
                  <c:v>0.61641503516869167</c:v>
                </c:pt>
                <c:pt idx="13759">
                  <c:v>0.61645983602886822</c:v>
                </c:pt>
                <c:pt idx="13760">
                  <c:v>0.61650463688904478</c:v>
                </c:pt>
                <c:pt idx="13761">
                  <c:v>0.61654943774922133</c:v>
                </c:pt>
                <c:pt idx="13762">
                  <c:v>0.61659423860939788</c:v>
                </c:pt>
                <c:pt idx="13763">
                  <c:v>0.61663903946957443</c:v>
                </c:pt>
                <c:pt idx="13764">
                  <c:v>0.61668384032975099</c:v>
                </c:pt>
                <c:pt idx="13765">
                  <c:v>0.61672864118992754</c:v>
                </c:pt>
                <c:pt idx="13766">
                  <c:v>0.61677344205010409</c:v>
                </c:pt>
                <c:pt idx="13767">
                  <c:v>0.61681824291028065</c:v>
                </c:pt>
                <c:pt idx="13768">
                  <c:v>0.6168630437704572</c:v>
                </c:pt>
                <c:pt idx="13769">
                  <c:v>0.61690784463063375</c:v>
                </c:pt>
                <c:pt idx="13770">
                  <c:v>0.6169526454908103</c:v>
                </c:pt>
                <c:pt idx="13771">
                  <c:v>0.61699744635098686</c:v>
                </c:pt>
                <c:pt idx="13772">
                  <c:v>0.61704224721116341</c:v>
                </c:pt>
                <c:pt idx="13773">
                  <c:v>0.61708704807133996</c:v>
                </c:pt>
                <c:pt idx="13774">
                  <c:v>0.61713184893151651</c:v>
                </c:pt>
                <c:pt idx="13775">
                  <c:v>0.61717664979169307</c:v>
                </c:pt>
                <c:pt idx="13776">
                  <c:v>0.61722145065186962</c:v>
                </c:pt>
                <c:pt idx="13777">
                  <c:v>0.61726625151204617</c:v>
                </c:pt>
                <c:pt idx="13778">
                  <c:v>0.61731105237222272</c:v>
                </c:pt>
                <c:pt idx="13779">
                  <c:v>0.61735585323239928</c:v>
                </c:pt>
                <c:pt idx="13780">
                  <c:v>0.61740065409257583</c:v>
                </c:pt>
                <c:pt idx="13781">
                  <c:v>0.61744545495275238</c:v>
                </c:pt>
                <c:pt idx="13782">
                  <c:v>0.61749025581292893</c:v>
                </c:pt>
                <c:pt idx="13783">
                  <c:v>0.61753505667310549</c:v>
                </c:pt>
                <c:pt idx="13784">
                  <c:v>0.61757985753328204</c:v>
                </c:pt>
                <c:pt idx="13785">
                  <c:v>0.61762465839345859</c:v>
                </c:pt>
                <c:pt idx="13786">
                  <c:v>0.61766945925363514</c:v>
                </c:pt>
                <c:pt idx="13787">
                  <c:v>0.6177142601138117</c:v>
                </c:pt>
                <c:pt idx="13788">
                  <c:v>0.61775906097398825</c:v>
                </c:pt>
                <c:pt idx="13789">
                  <c:v>0.6178038618341648</c:v>
                </c:pt>
                <c:pt idx="13790">
                  <c:v>0.61784866269434136</c:v>
                </c:pt>
                <c:pt idx="13791">
                  <c:v>0.61789346355451791</c:v>
                </c:pt>
                <c:pt idx="13792">
                  <c:v>0.61793826441469446</c:v>
                </c:pt>
                <c:pt idx="13793">
                  <c:v>0.61798306527487101</c:v>
                </c:pt>
                <c:pt idx="13794">
                  <c:v>0.61802786613504757</c:v>
                </c:pt>
                <c:pt idx="13795">
                  <c:v>0.61807266699522412</c:v>
                </c:pt>
                <c:pt idx="13796">
                  <c:v>0.61811746785540067</c:v>
                </c:pt>
                <c:pt idx="13797">
                  <c:v>0.61816226871557722</c:v>
                </c:pt>
                <c:pt idx="13798">
                  <c:v>0.61820706957575378</c:v>
                </c:pt>
                <c:pt idx="13799">
                  <c:v>0.61825187043593033</c:v>
                </c:pt>
                <c:pt idx="13800">
                  <c:v>0.61829667129610688</c:v>
                </c:pt>
                <c:pt idx="13801">
                  <c:v>0.61834147215628343</c:v>
                </c:pt>
                <c:pt idx="13802">
                  <c:v>0.61838627301645999</c:v>
                </c:pt>
                <c:pt idx="13803">
                  <c:v>0.61843107387663654</c:v>
                </c:pt>
                <c:pt idx="13804">
                  <c:v>0.61847587473681309</c:v>
                </c:pt>
                <c:pt idx="13805">
                  <c:v>0.61852067559698964</c:v>
                </c:pt>
                <c:pt idx="13806">
                  <c:v>0.6185654764571662</c:v>
                </c:pt>
                <c:pt idx="13807">
                  <c:v>0.61861027731734275</c:v>
                </c:pt>
                <c:pt idx="13808">
                  <c:v>0.6186550781775193</c:v>
                </c:pt>
                <c:pt idx="13809">
                  <c:v>0.61869987903769585</c:v>
                </c:pt>
                <c:pt idx="13810">
                  <c:v>0.61874467989787241</c:v>
                </c:pt>
                <c:pt idx="13811">
                  <c:v>0.61878948075804896</c:v>
                </c:pt>
                <c:pt idx="13812">
                  <c:v>0.61883428161822551</c:v>
                </c:pt>
                <c:pt idx="13813">
                  <c:v>0.61887908247840206</c:v>
                </c:pt>
                <c:pt idx="13814">
                  <c:v>0.61892388333857862</c:v>
                </c:pt>
                <c:pt idx="13815">
                  <c:v>0.61896868419875517</c:v>
                </c:pt>
                <c:pt idx="13816">
                  <c:v>0.61901348505893172</c:v>
                </c:pt>
                <c:pt idx="13817">
                  <c:v>0.61905828591910828</c:v>
                </c:pt>
                <c:pt idx="13818">
                  <c:v>0.61910308677928483</c:v>
                </c:pt>
                <c:pt idx="13819">
                  <c:v>0.61914788763946138</c:v>
                </c:pt>
                <c:pt idx="13820">
                  <c:v>0.61919268849963793</c:v>
                </c:pt>
                <c:pt idx="13821">
                  <c:v>0.61923748935981449</c:v>
                </c:pt>
                <c:pt idx="13822">
                  <c:v>0.61928229021999104</c:v>
                </c:pt>
                <c:pt idx="13823">
                  <c:v>0.61932709108016759</c:v>
                </c:pt>
                <c:pt idx="13824">
                  <c:v>0.61937189194034414</c:v>
                </c:pt>
                <c:pt idx="13825">
                  <c:v>0.6194166928005207</c:v>
                </c:pt>
                <c:pt idx="13826">
                  <c:v>0.61946149366069725</c:v>
                </c:pt>
                <c:pt idx="13827">
                  <c:v>0.6195062945208738</c:v>
                </c:pt>
                <c:pt idx="13828">
                  <c:v>0.61955109538105035</c:v>
                </c:pt>
                <c:pt idx="13829">
                  <c:v>0.61959589624122691</c:v>
                </c:pt>
                <c:pt idx="13830">
                  <c:v>0.61964069710140346</c:v>
                </c:pt>
                <c:pt idx="13831">
                  <c:v>0.61968549796158001</c:v>
                </c:pt>
                <c:pt idx="13832">
                  <c:v>0.61973029882175656</c:v>
                </c:pt>
                <c:pt idx="13833">
                  <c:v>0.61977509968193312</c:v>
                </c:pt>
                <c:pt idx="13834">
                  <c:v>0.61981990054210967</c:v>
                </c:pt>
                <c:pt idx="13835">
                  <c:v>0.61986470140228622</c:v>
                </c:pt>
                <c:pt idx="13836">
                  <c:v>0.61990950226246277</c:v>
                </c:pt>
                <c:pt idx="13837">
                  <c:v>0.61995430312263933</c:v>
                </c:pt>
                <c:pt idx="13838">
                  <c:v>0.61999910398281588</c:v>
                </c:pt>
                <c:pt idx="13839">
                  <c:v>0.62004390484299243</c:v>
                </c:pt>
                <c:pt idx="13840">
                  <c:v>0.62008870570316899</c:v>
                </c:pt>
                <c:pt idx="13841">
                  <c:v>0.62013350656334554</c:v>
                </c:pt>
                <c:pt idx="13842">
                  <c:v>0.62017830742352209</c:v>
                </c:pt>
                <c:pt idx="13843">
                  <c:v>0.62022310828369864</c:v>
                </c:pt>
                <c:pt idx="13844">
                  <c:v>0.6202679091438752</c:v>
                </c:pt>
                <c:pt idx="13845">
                  <c:v>0.62031271000405175</c:v>
                </c:pt>
                <c:pt idx="13846">
                  <c:v>0.6203575108642283</c:v>
                </c:pt>
                <c:pt idx="13847">
                  <c:v>0.62040231172440485</c:v>
                </c:pt>
                <c:pt idx="13848">
                  <c:v>0.62044711258458141</c:v>
                </c:pt>
                <c:pt idx="13849">
                  <c:v>0.62049191344475796</c:v>
                </c:pt>
                <c:pt idx="13850">
                  <c:v>0.62053671430493451</c:v>
                </c:pt>
                <c:pt idx="13851">
                  <c:v>0.62058151516511106</c:v>
                </c:pt>
                <c:pt idx="13852">
                  <c:v>0.62062631602528762</c:v>
                </c:pt>
                <c:pt idx="13853">
                  <c:v>0.62067111688546417</c:v>
                </c:pt>
                <c:pt idx="13854">
                  <c:v>0.62071591774564072</c:v>
                </c:pt>
                <c:pt idx="13855">
                  <c:v>0.62076071860581727</c:v>
                </c:pt>
                <c:pt idx="13856">
                  <c:v>0.62080551946599383</c:v>
                </c:pt>
                <c:pt idx="13857">
                  <c:v>0.62085032032617038</c:v>
                </c:pt>
                <c:pt idx="13858">
                  <c:v>0.62089512118634693</c:v>
                </c:pt>
                <c:pt idx="13859">
                  <c:v>0.62093992204652348</c:v>
                </c:pt>
                <c:pt idx="13860">
                  <c:v>0.62098472290670004</c:v>
                </c:pt>
                <c:pt idx="13861">
                  <c:v>0.62102952376687659</c:v>
                </c:pt>
                <c:pt idx="13862">
                  <c:v>0.62107432462705314</c:v>
                </c:pt>
                <c:pt idx="13863">
                  <c:v>0.6211191254872297</c:v>
                </c:pt>
                <c:pt idx="13864">
                  <c:v>0.62116392634740625</c:v>
                </c:pt>
                <c:pt idx="13865">
                  <c:v>0.6212087272075828</c:v>
                </c:pt>
                <c:pt idx="13866">
                  <c:v>0.62125352806775935</c:v>
                </c:pt>
                <c:pt idx="13867">
                  <c:v>0.62129832892793591</c:v>
                </c:pt>
                <c:pt idx="13868">
                  <c:v>0.62134312978811246</c:v>
                </c:pt>
                <c:pt idx="13869">
                  <c:v>0.62138793064828901</c:v>
                </c:pt>
                <c:pt idx="13870">
                  <c:v>0.62143273150846556</c:v>
                </c:pt>
                <c:pt idx="13871">
                  <c:v>0.62147753236864212</c:v>
                </c:pt>
                <c:pt idx="13872">
                  <c:v>0.62152233322881867</c:v>
                </c:pt>
                <c:pt idx="13873">
                  <c:v>0.62156713408899522</c:v>
                </c:pt>
                <c:pt idx="13874">
                  <c:v>0.62161193494917177</c:v>
                </c:pt>
                <c:pt idx="13875">
                  <c:v>0.62165673580934833</c:v>
                </c:pt>
                <c:pt idx="13876">
                  <c:v>0.62170153666952488</c:v>
                </c:pt>
                <c:pt idx="13877">
                  <c:v>0.62174633752970143</c:v>
                </c:pt>
                <c:pt idx="13878">
                  <c:v>0.62179113838987798</c:v>
                </c:pt>
                <c:pt idx="13879">
                  <c:v>0.62183593925005454</c:v>
                </c:pt>
                <c:pt idx="13880">
                  <c:v>0.62188074011023109</c:v>
                </c:pt>
                <c:pt idx="13881">
                  <c:v>0.62192554097040764</c:v>
                </c:pt>
                <c:pt idx="13882">
                  <c:v>0.62197034183058419</c:v>
                </c:pt>
                <c:pt idx="13883">
                  <c:v>0.62201514269076075</c:v>
                </c:pt>
                <c:pt idx="13884">
                  <c:v>0.6220599435509373</c:v>
                </c:pt>
                <c:pt idx="13885">
                  <c:v>0.62210474441111385</c:v>
                </c:pt>
                <c:pt idx="13886">
                  <c:v>0.62214954527129041</c:v>
                </c:pt>
                <c:pt idx="13887">
                  <c:v>0.62219434613146696</c:v>
                </c:pt>
                <c:pt idx="13888">
                  <c:v>0.62223914699164351</c:v>
                </c:pt>
                <c:pt idx="13889">
                  <c:v>0.62228394785182006</c:v>
                </c:pt>
                <c:pt idx="13890">
                  <c:v>0.62232874871199662</c:v>
                </c:pt>
                <c:pt idx="13891">
                  <c:v>0.62237354957217317</c:v>
                </c:pt>
                <c:pt idx="13892">
                  <c:v>0.62241835043234972</c:v>
                </c:pt>
                <c:pt idx="13893">
                  <c:v>0.62246315129252627</c:v>
                </c:pt>
                <c:pt idx="13894">
                  <c:v>0.62250795215270283</c:v>
                </c:pt>
                <c:pt idx="13895">
                  <c:v>0.62255275301287938</c:v>
                </c:pt>
                <c:pt idx="13896">
                  <c:v>0.62259755387305593</c:v>
                </c:pt>
                <c:pt idx="13897">
                  <c:v>0.62264235473323248</c:v>
                </c:pt>
                <c:pt idx="13898">
                  <c:v>0.62268715559340904</c:v>
                </c:pt>
                <c:pt idx="13899">
                  <c:v>0.62273195645358559</c:v>
                </c:pt>
                <c:pt idx="13900">
                  <c:v>0.62277675731376214</c:v>
                </c:pt>
                <c:pt idx="13901">
                  <c:v>0.62282155817393869</c:v>
                </c:pt>
                <c:pt idx="13902">
                  <c:v>0.62286635903411525</c:v>
                </c:pt>
                <c:pt idx="13903">
                  <c:v>0.6229111598942918</c:v>
                </c:pt>
                <c:pt idx="13904">
                  <c:v>0.62295596075446835</c:v>
                </c:pt>
                <c:pt idx="13905">
                  <c:v>0.6230007616146449</c:v>
                </c:pt>
                <c:pt idx="13906">
                  <c:v>0.62304556247482146</c:v>
                </c:pt>
                <c:pt idx="13907">
                  <c:v>0.62309036333499801</c:v>
                </c:pt>
                <c:pt idx="13908">
                  <c:v>0.62313516419517456</c:v>
                </c:pt>
                <c:pt idx="13909">
                  <c:v>0.62317996505535111</c:v>
                </c:pt>
                <c:pt idx="13910">
                  <c:v>0.62322476591552767</c:v>
                </c:pt>
                <c:pt idx="13911">
                  <c:v>0.62326956677570422</c:v>
                </c:pt>
                <c:pt idx="13912">
                  <c:v>0.62331436763588077</c:v>
                </c:pt>
                <c:pt idx="13913">
                  <c:v>0.62335916849605733</c:v>
                </c:pt>
                <c:pt idx="13914">
                  <c:v>0.62340396935623388</c:v>
                </c:pt>
                <c:pt idx="13915">
                  <c:v>0.62344877021641043</c:v>
                </c:pt>
                <c:pt idx="13916">
                  <c:v>0.62349357107658698</c:v>
                </c:pt>
                <c:pt idx="13917">
                  <c:v>0.62353837193676354</c:v>
                </c:pt>
                <c:pt idx="13918">
                  <c:v>0.62358317279694009</c:v>
                </c:pt>
                <c:pt idx="13919">
                  <c:v>0.62362797365711664</c:v>
                </c:pt>
                <c:pt idx="13920">
                  <c:v>0.62367277451729319</c:v>
                </c:pt>
                <c:pt idx="13921">
                  <c:v>0.62371757537746975</c:v>
                </c:pt>
                <c:pt idx="13922">
                  <c:v>0.6237623762376463</c:v>
                </c:pt>
                <c:pt idx="13923">
                  <c:v>0.62380717709782285</c:v>
                </c:pt>
                <c:pt idx="13924">
                  <c:v>0.6238519779579994</c:v>
                </c:pt>
                <c:pt idx="13925">
                  <c:v>0.62389677881817596</c:v>
                </c:pt>
                <c:pt idx="13926">
                  <c:v>0.62394157967835251</c:v>
                </c:pt>
                <c:pt idx="13927">
                  <c:v>0.62398638053852906</c:v>
                </c:pt>
                <c:pt idx="13928">
                  <c:v>0.62403118139870561</c:v>
                </c:pt>
                <c:pt idx="13929">
                  <c:v>0.62407598225888217</c:v>
                </c:pt>
                <c:pt idx="13930">
                  <c:v>0.62412078311905872</c:v>
                </c:pt>
                <c:pt idx="13931">
                  <c:v>0.62416558397923527</c:v>
                </c:pt>
                <c:pt idx="13932">
                  <c:v>0.62421038483941182</c:v>
                </c:pt>
                <c:pt idx="13933">
                  <c:v>0.62425518569958838</c:v>
                </c:pt>
                <c:pt idx="13934">
                  <c:v>0.62429998655976493</c:v>
                </c:pt>
                <c:pt idx="13935">
                  <c:v>0.62434478741994148</c:v>
                </c:pt>
                <c:pt idx="13936">
                  <c:v>0.62438958828011804</c:v>
                </c:pt>
                <c:pt idx="13937">
                  <c:v>0.62443438914029459</c:v>
                </c:pt>
                <c:pt idx="13938">
                  <c:v>0.62447919000047114</c:v>
                </c:pt>
                <c:pt idx="13939">
                  <c:v>0.62452399086064769</c:v>
                </c:pt>
                <c:pt idx="13940">
                  <c:v>0.62456879172082425</c:v>
                </c:pt>
                <c:pt idx="13941">
                  <c:v>0.6246135925810008</c:v>
                </c:pt>
                <c:pt idx="13942">
                  <c:v>0.62465839344117735</c:v>
                </c:pt>
                <c:pt idx="13943">
                  <c:v>0.6247031943013539</c:v>
                </c:pt>
                <c:pt idx="13944">
                  <c:v>0.62474799516153046</c:v>
                </c:pt>
                <c:pt idx="13945">
                  <c:v>0.62479279602170701</c:v>
                </c:pt>
                <c:pt idx="13946">
                  <c:v>0.62483759688188356</c:v>
                </c:pt>
                <c:pt idx="13947">
                  <c:v>0.62488239774206011</c:v>
                </c:pt>
                <c:pt idx="13948">
                  <c:v>0.62492719860223667</c:v>
                </c:pt>
                <c:pt idx="13949">
                  <c:v>0.62497199946241322</c:v>
                </c:pt>
                <c:pt idx="13950">
                  <c:v>0.62501680032258977</c:v>
                </c:pt>
                <c:pt idx="13951">
                  <c:v>0.62506160118276632</c:v>
                </c:pt>
                <c:pt idx="13952">
                  <c:v>0.62510640204294288</c:v>
                </c:pt>
                <c:pt idx="13953">
                  <c:v>0.62515120290311943</c:v>
                </c:pt>
                <c:pt idx="13954">
                  <c:v>0.62519600376329598</c:v>
                </c:pt>
                <c:pt idx="13955">
                  <c:v>0.62524080462347253</c:v>
                </c:pt>
                <c:pt idx="13956">
                  <c:v>0.62528560548364909</c:v>
                </c:pt>
                <c:pt idx="13957">
                  <c:v>0.62533040634382564</c:v>
                </c:pt>
                <c:pt idx="13958">
                  <c:v>0.62537520720400219</c:v>
                </c:pt>
                <c:pt idx="13959">
                  <c:v>0.62542000806417875</c:v>
                </c:pt>
                <c:pt idx="13960">
                  <c:v>0.6254648089243553</c:v>
                </c:pt>
                <c:pt idx="13961">
                  <c:v>0.62550960978453185</c:v>
                </c:pt>
                <c:pt idx="13962">
                  <c:v>0.6255544106447084</c:v>
                </c:pt>
                <c:pt idx="13963">
                  <c:v>0.62559921150488496</c:v>
                </c:pt>
                <c:pt idx="13964">
                  <c:v>0.62564401236506151</c:v>
                </c:pt>
                <c:pt idx="13965">
                  <c:v>0.62568881322523806</c:v>
                </c:pt>
                <c:pt idx="13966">
                  <c:v>0.62573361408541461</c:v>
                </c:pt>
                <c:pt idx="13967">
                  <c:v>0.62577841494559117</c:v>
                </c:pt>
                <c:pt idx="13968">
                  <c:v>0.62582321580576772</c:v>
                </c:pt>
                <c:pt idx="13969">
                  <c:v>0.62586801666594427</c:v>
                </c:pt>
                <c:pt idx="13970">
                  <c:v>0.62591281752612082</c:v>
                </c:pt>
                <c:pt idx="13971">
                  <c:v>0.62595761838629738</c:v>
                </c:pt>
                <c:pt idx="13972">
                  <c:v>0.62600241924647393</c:v>
                </c:pt>
                <c:pt idx="13973">
                  <c:v>0.62604722010665048</c:v>
                </c:pt>
                <c:pt idx="13974">
                  <c:v>0.62609202096682703</c:v>
                </c:pt>
                <c:pt idx="13975">
                  <c:v>0.62613682182700359</c:v>
                </c:pt>
                <c:pt idx="13976">
                  <c:v>0.62618162268718014</c:v>
                </c:pt>
                <c:pt idx="13977">
                  <c:v>0.62622642354735669</c:v>
                </c:pt>
                <c:pt idx="13978">
                  <c:v>0.62627122440753324</c:v>
                </c:pt>
                <c:pt idx="13979">
                  <c:v>0.6263160252677098</c:v>
                </c:pt>
                <c:pt idx="13980">
                  <c:v>0.62636082612788635</c:v>
                </c:pt>
                <c:pt idx="13981">
                  <c:v>0.6264056269880629</c:v>
                </c:pt>
                <c:pt idx="13982">
                  <c:v>0.62645042784823946</c:v>
                </c:pt>
                <c:pt idx="13983">
                  <c:v>0.62649522870841601</c:v>
                </c:pt>
                <c:pt idx="13984">
                  <c:v>0.62654002956859256</c:v>
                </c:pt>
                <c:pt idx="13985">
                  <c:v>0.62658483042876911</c:v>
                </c:pt>
                <c:pt idx="13986">
                  <c:v>0.62662963128894567</c:v>
                </c:pt>
                <c:pt idx="13987">
                  <c:v>0.62667443214912222</c:v>
                </c:pt>
                <c:pt idx="13988">
                  <c:v>0.62671923300929877</c:v>
                </c:pt>
                <c:pt idx="13989">
                  <c:v>0.62676403386947532</c:v>
                </c:pt>
                <c:pt idx="13990">
                  <c:v>0.62680883472965188</c:v>
                </c:pt>
                <c:pt idx="13991">
                  <c:v>0.62685363558982843</c:v>
                </c:pt>
                <c:pt idx="13992">
                  <c:v>0.62689843645000498</c:v>
                </c:pt>
                <c:pt idx="13993">
                  <c:v>0.62694323731018153</c:v>
                </c:pt>
                <c:pt idx="13994">
                  <c:v>0.62698803817035809</c:v>
                </c:pt>
                <c:pt idx="13995">
                  <c:v>0.62703283903053464</c:v>
                </c:pt>
                <c:pt idx="13996">
                  <c:v>0.62707763989071119</c:v>
                </c:pt>
                <c:pt idx="13997">
                  <c:v>0.62712244075088774</c:v>
                </c:pt>
                <c:pt idx="13998">
                  <c:v>0.6271672416110643</c:v>
                </c:pt>
                <c:pt idx="13999">
                  <c:v>0.62721204247124085</c:v>
                </c:pt>
                <c:pt idx="14000">
                  <c:v>0.6272568433314174</c:v>
                </c:pt>
                <c:pt idx="14001">
                  <c:v>0.62730164419159395</c:v>
                </c:pt>
                <c:pt idx="14002">
                  <c:v>0.62734644505177051</c:v>
                </c:pt>
                <c:pt idx="14003">
                  <c:v>0.62739124591194706</c:v>
                </c:pt>
                <c:pt idx="14004">
                  <c:v>0.62743604677212361</c:v>
                </c:pt>
                <c:pt idx="14005">
                  <c:v>0.62748084763230016</c:v>
                </c:pt>
                <c:pt idx="14006">
                  <c:v>0.62752564849247672</c:v>
                </c:pt>
                <c:pt idx="14007">
                  <c:v>0.62757044935265327</c:v>
                </c:pt>
                <c:pt idx="14008">
                  <c:v>0.62761525021282982</c:v>
                </c:pt>
                <c:pt idx="14009">
                  <c:v>0.62766005107300638</c:v>
                </c:pt>
                <c:pt idx="14010">
                  <c:v>0.62770485193318293</c:v>
                </c:pt>
                <c:pt idx="14011">
                  <c:v>0.62774965279335948</c:v>
                </c:pt>
                <c:pt idx="14012">
                  <c:v>0.62779445365353603</c:v>
                </c:pt>
                <c:pt idx="14013">
                  <c:v>0.62783925451371259</c:v>
                </c:pt>
                <c:pt idx="14014">
                  <c:v>0.62788405537388914</c:v>
                </c:pt>
                <c:pt idx="14015">
                  <c:v>0.62792885623406569</c:v>
                </c:pt>
                <c:pt idx="14016">
                  <c:v>0.62797365709424224</c:v>
                </c:pt>
                <c:pt idx="14017">
                  <c:v>0.6280184579544188</c:v>
                </c:pt>
                <c:pt idx="14018">
                  <c:v>0.62806325881459535</c:v>
                </c:pt>
                <c:pt idx="14019">
                  <c:v>0.6281080596747719</c:v>
                </c:pt>
                <c:pt idx="14020">
                  <c:v>0.62815286053494845</c:v>
                </c:pt>
                <c:pt idx="14021">
                  <c:v>0.62819766139512501</c:v>
                </c:pt>
                <c:pt idx="14022">
                  <c:v>0.62824246225530156</c:v>
                </c:pt>
                <c:pt idx="14023">
                  <c:v>0.62828726311547811</c:v>
                </c:pt>
                <c:pt idx="14024">
                  <c:v>0.62833206397565466</c:v>
                </c:pt>
                <c:pt idx="14025">
                  <c:v>0.62837686483583122</c:v>
                </c:pt>
                <c:pt idx="14026">
                  <c:v>0.62842166569600777</c:v>
                </c:pt>
                <c:pt idx="14027">
                  <c:v>0.62846646655618432</c:v>
                </c:pt>
                <c:pt idx="14028">
                  <c:v>0.62851126741636087</c:v>
                </c:pt>
                <c:pt idx="14029">
                  <c:v>0.62855606827653743</c:v>
                </c:pt>
                <c:pt idx="14030">
                  <c:v>0.62860086913671398</c:v>
                </c:pt>
                <c:pt idx="14031">
                  <c:v>0.62864566999689053</c:v>
                </c:pt>
                <c:pt idx="14032">
                  <c:v>0.62869047085706709</c:v>
                </c:pt>
                <c:pt idx="14033">
                  <c:v>0.62873527171724364</c:v>
                </c:pt>
                <c:pt idx="14034">
                  <c:v>0.62878007257742019</c:v>
                </c:pt>
                <c:pt idx="14035">
                  <c:v>0.62882487343759674</c:v>
                </c:pt>
                <c:pt idx="14036">
                  <c:v>0.6288696742977733</c:v>
                </c:pt>
                <c:pt idx="14037">
                  <c:v>0.62891447515794985</c:v>
                </c:pt>
                <c:pt idx="14038">
                  <c:v>0.6289592760181264</c:v>
                </c:pt>
                <c:pt idx="14039">
                  <c:v>0.62900407687830295</c:v>
                </c:pt>
                <c:pt idx="14040">
                  <c:v>0.62904887773847951</c:v>
                </c:pt>
                <c:pt idx="14041">
                  <c:v>0.62909367859865606</c:v>
                </c:pt>
                <c:pt idx="14042">
                  <c:v>0.62913847945883261</c:v>
                </c:pt>
                <c:pt idx="14043">
                  <c:v>0.62918328031900916</c:v>
                </c:pt>
                <c:pt idx="14044">
                  <c:v>0.62922808117918572</c:v>
                </c:pt>
                <c:pt idx="14045">
                  <c:v>0.62927288203936227</c:v>
                </c:pt>
                <c:pt idx="14046">
                  <c:v>0.62931768289953882</c:v>
                </c:pt>
                <c:pt idx="14047">
                  <c:v>0.62936248375971537</c:v>
                </c:pt>
                <c:pt idx="14048">
                  <c:v>0.62940728461989193</c:v>
                </c:pt>
                <c:pt idx="14049">
                  <c:v>0.62945208548006848</c:v>
                </c:pt>
                <c:pt idx="14050">
                  <c:v>0.62949688634024503</c:v>
                </c:pt>
                <c:pt idx="14051">
                  <c:v>0.62954168720042158</c:v>
                </c:pt>
                <c:pt idx="14052">
                  <c:v>0.62958648806059814</c:v>
                </c:pt>
                <c:pt idx="14053">
                  <c:v>0.62963128892077469</c:v>
                </c:pt>
                <c:pt idx="14054">
                  <c:v>0.62967608978095124</c:v>
                </c:pt>
                <c:pt idx="14055">
                  <c:v>0.6297208906411278</c:v>
                </c:pt>
                <c:pt idx="14056">
                  <c:v>0.62976569150130435</c:v>
                </c:pt>
                <c:pt idx="14057">
                  <c:v>0.6298104923614809</c:v>
                </c:pt>
                <c:pt idx="14058">
                  <c:v>0.62985529322165745</c:v>
                </c:pt>
                <c:pt idx="14059">
                  <c:v>0.62990009408183401</c:v>
                </c:pt>
                <c:pt idx="14060">
                  <c:v>0.62994489494201056</c:v>
                </c:pt>
                <c:pt idx="14061">
                  <c:v>0.62998969580218711</c:v>
                </c:pt>
                <c:pt idx="14062">
                  <c:v>0.63003449666236366</c:v>
                </c:pt>
                <c:pt idx="14063">
                  <c:v>0.63007929752254022</c:v>
                </c:pt>
                <c:pt idx="14064">
                  <c:v>0.63012409838271677</c:v>
                </c:pt>
                <c:pt idx="14065">
                  <c:v>0.63016889924289332</c:v>
                </c:pt>
                <c:pt idx="14066">
                  <c:v>0.63021370010306987</c:v>
                </c:pt>
                <c:pt idx="14067">
                  <c:v>0.63025850096324643</c:v>
                </c:pt>
                <c:pt idx="14068">
                  <c:v>0.63030330182342298</c:v>
                </c:pt>
                <c:pt idx="14069">
                  <c:v>0.63034810268359953</c:v>
                </c:pt>
                <c:pt idx="14070">
                  <c:v>0.63039290354377608</c:v>
                </c:pt>
                <c:pt idx="14071">
                  <c:v>0.63043770440395264</c:v>
                </c:pt>
                <c:pt idx="14072">
                  <c:v>0.63048250526412919</c:v>
                </c:pt>
                <c:pt idx="14073">
                  <c:v>0.63052730612430574</c:v>
                </c:pt>
                <c:pt idx="14074">
                  <c:v>0.63057210698448229</c:v>
                </c:pt>
                <c:pt idx="14075">
                  <c:v>0.63061690784465885</c:v>
                </c:pt>
                <c:pt idx="14076">
                  <c:v>0.6306617087048354</c:v>
                </c:pt>
                <c:pt idx="14077">
                  <c:v>0.63070650956501195</c:v>
                </c:pt>
                <c:pt idx="14078">
                  <c:v>0.6307513104251885</c:v>
                </c:pt>
                <c:pt idx="14079">
                  <c:v>0.63079611128536506</c:v>
                </c:pt>
                <c:pt idx="14080">
                  <c:v>0.63084091214554161</c:v>
                </c:pt>
                <c:pt idx="14081">
                  <c:v>0.63088571300571816</c:v>
                </c:pt>
                <c:pt idx="14082">
                  <c:v>0.63093051386589472</c:v>
                </c:pt>
                <c:pt idx="14083">
                  <c:v>0.63097531472607127</c:v>
                </c:pt>
                <c:pt idx="14084">
                  <c:v>0.63102011558624782</c:v>
                </c:pt>
                <c:pt idx="14085">
                  <c:v>0.63106491644642437</c:v>
                </c:pt>
                <c:pt idx="14086">
                  <c:v>0.63110971730660093</c:v>
                </c:pt>
                <c:pt idx="14087">
                  <c:v>0.63115451816677748</c:v>
                </c:pt>
                <c:pt idx="14088">
                  <c:v>0.63119931902695403</c:v>
                </c:pt>
                <c:pt idx="14089">
                  <c:v>0.63124411988713058</c:v>
                </c:pt>
                <c:pt idx="14090">
                  <c:v>0.63128892074730714</c:v>
                </c:pt>
                <c:pt idx="14091">
                  <c:v>0.63133372160748369</c:v>
                </c:pt>
                <c:pt idx="14092">
                  <c:v>0.63137852246766024</c:v>
                </c:pt>
                <c:pt idx="14093">
                  <c:v>0.63142332332783679</c:v>
                </c:pt>
                <c:pt idx="14094">
                  <c:v>0.63146812418801335</c:v>
                </c:pt>
                <c:pt idx="14095">
                  <c:v>0.6315129250481899</c:v>
                </c:pt>
                <c:pt idx="14096">
                  <c:v>0.63155772590836645</c:v>
                </c:pt>
                <c:pt idx="14097">
                  <c:v>0.631602526768543</c:v>
                </c:pt>
                <c:pt idx="14098">
                  <c:v>0.63164732762871956</c:v>
                </c:pt>
                <c:pt idx="14099">
                  <c:v>0.63169212848889611</c:v>
                </c:pt>
                <c:pt idx="14100">
                  <c:v>0.63173692934907266</c:v>
                </c:pt>
                <c:pt idx="14101">
                  <c:v>0.63178173020924921</c:v>
                </c:pt>
                <c:pt idx="14102">
                  <c:v>0.63182653106942577</c:v>
                </c:pt>
                <c:pt idx="14103">
                  <c:v>0.63187133192960232</c:v>
                </c:pt>
                <c:pt idx="14104">
                  <c:v>0.63191613278977887</c:v>
                </c:pt>
                <c:pt idx="14105">
                  <c:v>0.63196093364995543</c:v>
                </c:pt>
                <c:pt idx="14106">
                  <c:v>0.63200573451013198</c:v>
                </c:pt>
                <c:pt idx="14107">
                  <c:v>0.63205053537030853</c:v>
                </c:pt>
                <c:pt idx="14108">
                  <c:v>0.63209533623048508</c:v>
                </c:pt>
                <c:pt idx="14109">
                  <c:v>0.63214013709066164</c:v>
                </c:pt>
                <c:pt idx="14110">
                  <c:v>0.63218493795083819</c:v>
                </c:pt>
                <c:pt idx="14111">
                  <c:v>0.63222973881101474</c:v>
                </c:pt>
                <c:pt idx="14112">
                  <c:v>0.63227453967119129</c:v>
                </c:pt>
                <c:pt idx="14113">
                  <c:v>0.63231934053136785</c:v>
                </c:pt>
                <c:pt idx="14114">
                  <c:v>0.6323641413915444</c:v>
                </c:pt>
                <c:pt idx="14115">
                  <c:v>0.63240894225172095</c:v>
                </c:pt>
                <c:pt idx="14116">
                  <c:v>0.6324537431118975</c:v>
                </c:pt>
                <c:pt idx="14117">
                  <c:v>0.63249854397207406</c:v>
                </c:pt>
                <c:pt idx="14118">
                  <c:v>0.63254334483225061</c:v>
                </c:pt>
                <c:pt idx="14119">
                  <c:v>0.63258814569242716</c:v>
                </c:pt>
                <c:pt idx="14120">
                  <c:v>0.63263294655260371</c:v>
                </c:pt>
                <c:pt idx="14121">
                  <c:v>0.63267774741278027</c:v>
                </c:pt>
                <c:pt idx="14122">
                  <c:v>0.63272254827295682</c:v>
                </c:pt>
                <c:pt idx="14123">
                  <c:v>0.63276734913313337</c:v>
                </c:pt>
                <c:pt idx="14124">
                  <c:v>0.63281214999330992</c:v>
                </c:pt>
                <c:pt idx="14125">
                  <c:v>0.63285695085348648</c:v>
                </c:pt>
                <c:pt idx="14126">
                  <c:v>0.63290175171366303</c:v>
                </c:pt>
                <c:pt idx="14127">
                  <c:v>0.63294655257383958</c:v>
                </c:pt>
                <c:pt idx="14128">
                  <c:v>0.63299135343401614</c:v>
                </c:pt>
                <c:pt idx="14129">
                  <c:v>0.63303615429419269</c:v>
                </c:pt>
                <c:pt idx="14130">
                  <c:v>0.63308095515436924</c:v>
                </c:pt>
                <c:pt idx="14131">
                  <c:v>0.63312575601454579</c:v>
                </c:pt>
                <c:pt idx="14132">
                  <c:v>0.63317055687472235</c:v>
                </c:pt>
                <c:pt idx="14133">
                  <c:v>0.6332153577348989</c:v>
                </c:pt>
                <c:pt idx="14134">
                  <c:v>0.63326015859507545</c:v>
                </c:pt>
                <c:pt idx="14135">
                  <c:v>0.633304959455252</c:v>
                </c:pt>
                <c:pt idx="14136">
                  <c:v>0.63334976031542856</c:v>
                </c:pt>
                <c:pt idx="14137">
                  <c:v>0.63339456117560511</c:v>
                </c:pt>
                <c:pt idx="14138">
                  <c:v>0.63343936203578166</c:v>
                </c:pt>
                <c:pt idx="14139">
                  <c:v>0.63348416289595821</c:v>
                </c:pt>
                <c:pt idx="14140">
                  <c:v>0.63352896375613477</c:v>
                </c:pt>
                <c:pt idx="14141">
                  <c:v>0.63357376461631132</c:v>
                </c:pt>
                <c:pt idx="14142">
                  <c:v>0.63361856547648787</c:v>
                </c:pt>
                <c:pt idx="14143">
                  <c:v>0.63366336633666442</c:v>
                </c:pt>
                <c:pt idx="14144">
                  <c:v>0.63370816719684098</c:v>
                </c:pt>
                <c:pt idx="14145">
                  <c:v>0.63375296805701753</c:v>
                </c:pt>
                <c:pt idx="14146">
                  <c:v>0.63379776891719408</c:v>
                </c:pt>
                <c:pt idx="14147">
                  <c:v>0.63384256977737063</c:v>
                </c:pt>
                <c:pt idx="14148">
                  <c:v>0.63388737063754719</c:v>
                </c:pt>
                <c:pt idx="14149">
                  <c:v>0.63393217149772374</c:v>
                </c:pt>
                <c:pt idx="14150">
                  <c:v>0.63397697235790029</c:v>
                </c:pt>
                <c:pt idx="14151">
                  <c:v>0.63402177321807685</c:v>
                </c:pt>
                <c:pt idx="14152">
                  <c:v>0.6340665740782534</c:v>
                </c:pt>
                <c:pt idx="14153">
                  <c:v>0.63411137493842995</c:v>
                </c:pt>
                <c:pt idx="14154">
                  <c:v>0.6341561757986065</c:v>
                </c:pt>
                <c:pt idx="14155">
                  <c:v>0.63420097665878306</c:v>
                </c:pt>
                <c:pt idx="14156">
                  <c:v>0.63424577751895961</c:v>
                </c:pt>
                <c:pt idx="14157">
                  <c:v>0.63429057837913616</c:v>
                </c:pt>
                <c:pt idx="14158">
                  <c:v>0.63433537923931271</c:v>
                </c:pt>
                <c:pt idx="14159">
                  <c:v>0.63438018009948927</c:v>
                </c:pt>
                <c:pt idx="14160">
                  <c:v>0.63442498095966582</c:v>
                </c:pt>
                <c:pt idx="14161">
                  <c:v>0.63446978181984237</c:v>
                </c:pt>
                <c:pt idx="14162">
                  <c:v>0.63451458268001892</c:v>
                </c:pt>
                <c:pt idx="14163">
                  <c:v>0.63455938354019548</c:v>
                </c:pt>
                <c:pt idx="14164">
                  <c:v>0.63460418440037203</c:v>
                </c:pt>
                <c:pt idx="14165">
                  <c:v>0.63464898526054858</c:v>
                </c:pt>
                <c:pt idx="14166">
                  <c:v>0.63469378612072513</c:v>
                </c:pt>
                <c:pt idx="14167">
                  <c:v>0.63473858698090169</c:v>
                </c:pt>
                <c:pt idx="14168">
                  <c:v>0.63478338784107824</c:v>
                </c:pt>
                <c:pt idx="14169">
                  <c:v>0.63482818870125479</c:v>
                </c:pt>
                <c:pt idx="14170">
                  <c:v>0.63487298956143134</c:v>
                </c:pt>
                <c:pt idx="14171">
                  <c:v>0.6349177904216079</c:v>
                </c:pt>
                <c:pt idx="14172">
                  <c:v>0.63496259128178445</c:v>
                </c:pt>
                <c:pt idx="14173">
                  <c:v>0.635007392141961</c:v>
                </c:pt>
                <c:pt idx="14174">
                  <c:v>0.63505219300213755</c:v>
                </c:pt>
                <c:pt idx="14175">
                  <c:v>0.63509699386231411</c:v>
                </c:pt>
                <c:pt idx="14176">
                  <c:v>0.63514179472249066</c:v>
                </c:pt>
                <c:pt idx="14177">
                  <c:v>0.63518659558266721</c:v>
                </c:pt>
                <c:pt idx="14178">
                  <c:v>0.63523139644284377</c:v>
                </c:pt>
                <c:pt idx="14179">
                  <c:v>0.63527619730302032</c:v>
                </c:pt>
                <c:pt idx="14180">
                  <c:v>0.63532099816319687</c:v>
                </c:pt>
                <c:pt idx="14181">
                  <c:v>0.63536579902337342</c:v>
                </c:pt>
                <c:pt idx="14182">
                  <c:v>0.63541059988354998</c:v>
                </c:pt>
                <c:pt idx="14183">
                  <c:v>0.63545540074372653</c:v>
                </c:pt>
                <c:pt idx="14184">
                  <c:v>0.63550020160390308</c:v>
                </c:pt>
                <c:pt idx="14185">
                  <c:v>0.63554500246407963</c:v>
                </c:pt>
                <c:pt idx="14186">
                  <c:v>0.63558980332425619</c:v>
                </c:pt>
                <c:pt idx="14187">
                  <c:v>0.63563460418443274</c:v>
                </c:pt>
                <c:pt idx="14188">
                  <c:v>0.63567940504460929</c:v>
                </c:pt>
                <c:pt idx="14189">
                  <c:v>0.63572420590478584</c:v>
                </c:pt>
                <c:pt idx="14190">
                  <c:v>0.6357690067649624</c:v>
                </c:pt>
                <c:pt idx="14191">
                  <c:v>0.63581380762513895</c:v>
                </c:pt>
                <c:pt idx="14192">
                  <c:v>0.6358586084853155</c:v>
                </c:pt>
                <c:pt idx="14193">
                  <c:v>0.63590340934549205</c:v>
                </c:pt>
                <c:pt idx="14194">
                  <c:v>0.63594821020566861</c:v>
                </c:pt>
                <c:pt idx="14195">
                  <c:v>0.63599301106584516</c:v>
                </c:pt>
                <c:pt idx="14196">
                  <c:v>0.63603781192602171</c:v>
                </c:pt>
                <c:pt idx="14197">
                  <c:v>0.63608261278619826</c:v>
                </c:pt>
                <c:pt idx="14198">
                  <c:v>0.63612741364637482</c:v>
                </c:pt>
                <c:pt idx="14199">
                  <c:v>0.63617221450655137</c:v>
                </c:pt>
                <c:pt idx="14200">
                  <c:v>0.63621701536672792</c:v>
                </c:pt>
                <c:pt idx="14201">
                  <c:v>0.63626181622690448</c:v>
                </c:pt>
                <c:pt idx="14202">
                  <c:v>0.63630661708708103</c:v>
                </c:pt>
                <c:pt idx="14203">
                  <c:v>0.63635141794725758</c:v>
                </c:pt>
                <c:pt idx="14204">
                  <c:v>0.63639621880743413</c:v>
                </c:pt>
                <c:pt idx="14205">
                  <c:v>0.63644101966761069</c:v>
                </c:pt>
                <c:pt idx="14206">
                  <c:v>0.63648582052778724</c:v>
                </c:pt>
                <c:pt idx="14207">
                  <c:v>0.63653062138796379</c:v>
                </c:pt>
                <c:pt idx="14208">
                  <c:v>0.63657542224814034</c:v>
                </c:pt>
                <c:pt idx="14209">
                  <c:v>0.6366202231083169</c:v>
                </c:pt>
                <c:pt idx="14210">
                  <c:v>0.63666502396849345</c:v>
                </c:pt>
                <c:pt idx="14211">
                  <c:v>0.63670982482867</c:v>
                </c:pt>
                <c:pt idx="14212">
                  <c:v>0.63675462568884655</c:v>
                </c:pt>
                <c:pt idx="14213">
                  <c:v>0.63679942654902311</c:v>
                </c:pt>
                <c:pt idx="14214">
                  <c:v>0.63684422740919966</c:v>
                </c:pt>
                <c:pt idx="14215">
                  <c:v>0.63688902826937621</c:v>
                </c:pt>
                <c:pt idx="14216">
                  <c:v>0.63693382912955276</c:v>
                </c:pt>
                <c:pt idx="14217">
                  <c:v>0.63697862998972932</c:v>
                </c:pt>
                <c:pt idx="14218">
                  <c:v>0.63702343084990587</c:v>
                </c:pt>
                <c:pt idx="14219">
                  <c:v>0.63706823171008242</c:v>
                </c:pt>
                <c:pt idx="14220">
                  <c:v>0.63711303257025897</c:v>
                </c:pt>
                <c:pt idx="14221">
                  <c:v>0.63715783343043553</c:v>
                </c:pt>
                <c:pt idx="14222">
                  <c:v>0.63720263429061208</c:v>
                </c:pt>
                <c:pt idx="14223">
                  <c:v>0.63724743515078863</c:v>
                </c:pt>
                <c:pt idx="14224">
                  <c:v>0.63729223601096519</c:v>
                </c:pt>
                <c:pt idx="14225">
                  <c:v>0.63733703687114174</c:v>
                </c:pt>
                <c:pt idx="14226">
                  <c:v>0.63738183773131829</c:v>
                </c:pt>
                <c:pt idx="14227">
                  <c:v>0.63742663859149484</c:v>
                </c:pt>
                <c:pt idx="14228">
                  <c:v>0.6374714394516714</c:v>
                </c:pt>
                <c:pt idx="14229">
                  <c:v>0.63751624031184795</c:v>
                </c:pt>
                <c:pt idx="14230">
                  <c:v>0.6375610411720245</c:v>
                </c:pt>
                <c:pt idx="14231">
                  <c:v>0.63760584203220105</c:v>
                </c:pt>
                <c:pt idx="14232">
                  <c:v>0.63765064289237761</c:v>
                </c:pt>
                <c:pt idx="14233">
                  <c:v>0.63769544375255416</c:v>
                </c:pt>
                <c:pt idx="14234">
                  <c:v>0.63774024461273071</c:v>
                </c:pt>
                <c:pt idx="14235">
                  <c:v>0.63778504547290726</c:v>
                </c:pt>
                <c:pt idx="14236">
                  <c:v>0.63782984633308382</c:v>
                </c:pt>
                <c:pt idx="14237">
                  <c:v>0.63787464719326037</c:v>
                </c:pt>
                <c:pt idx="14238">
                  <c:v>0.63791944805343692</c:v>
                </c:pt>
                <c:pt idx="14239">
                  <c:v>0.63796424891361347</c:v>
                </c:pt>
                <c:pt idx="14240">
                  <c:v>0.63800904977379003</c:v>
                </c:pt>
                <c:pt idx="14241">
                  <c:v>0.63805385063396658</c:v>
                </c:pt>
                <c:pt idx="14242">
                  <c:v>0.63809865149414313</c:v>
                </c:pt>
                <c:pt idx="14243">
                  <c:v>0.63814345235431968</c:v>
                </c:pt>
                <c:pt idx="14244">
                  <c:v>0.63818825321449624</c:v>
                </c:pt>
                <c:pt idx="14245">
                  <c:v>0.63823305407467279</c:v>
                </c:pt>
                <c:pt idx="14246">
                  <c:v>0.63827785493484934</c:v>
                </c:pt>
                <c:pt idx="14247">
                  <c:v>0.6383226557950259</c:v>
                </c:pt>
                <c:pt idx="14248">
                  <c:v>0.63836745665520245</c:v>
                </c:pt>
                <c:pt idx="14249">
                  <c:v>0.638412257515379</c:v>
                </c:pt>
                <c:pt idx="14250">
                  <c:v>0.63845705837555555</c:v>
                </c:pt>
                <c:pt idx="14251">
                  <c:v>0.63850185923573211</c:v>
                </c:pt>
                <c:pt idx="14252">
                  <c:v>0.63854666009590866</c:v>
                </c:pt>
                <c:pt idx="14253">
                  <c:v>0.63859146095608521</c:v>
                </c:pt>
                <c:pt idx="14254">
                  <c:v>0.63863626181626176</c:v>
                </c:pt>
                <c:pt idx="14255">
                  <c:v>0.63868106267643832</c:v>
                </c:pt>
                <c:pt idx="14256">
                  <c:v>0.63872586353661487</c:v>
                </c:pt>
                <c:pt idx="14257">
                  <c:v>0.63877066439679142</c:v>
                </c:pt>
                <c:pt idx="14258">
                  <c:v>0.63881546525696797</c:v>
                </c:pt>
                <c:pt idx="14259">
                  <c:v>0.63886026611714453</c:v>
                </c:pt>
                <c:pt idx="14260">
                  <c:v>0.63890506697732108</c:v>
                </c:pt>
                <c:pt idx="14261">
                  <c:v>0.63894986783749763</c:v>
                </c:pt>
                <c:pt idx="14262">
                  <c:v>0.63899466869767418</c:v>
                </c:pt>
                <c:pt idx="14263">
                  <c:v>0.63903946955785074</c:v>
                </c:pt>
                <c:pt idx="14264">
                  <c:v>0.63908427041802729</c:v>
                </c:pt>
                <c:pt idx="14265">
                  <c:v>0.63912907127820384</c:v>
                </c:pt>
                <c:pt idx="14266">
                  <c:v>0.63917387213838039</c:v>
                </c:pt>
                <c:pt idx="14267">
                  <c:v>0.63921867299855695</c:v>
                </c:pt>
                <c:pt idx="14268">
                  <c:v>0.6392634738587335</c:v>
                </c:pt>
                <c:pt idx="14269">
                  <c:v>0.63930827471891005</c:v>
                </c:pt>
                <c:pt idx="14270">
                  <c:v>0.6393530755790866</c:v>
                </c:pt>
                <c:pt idx="14271">
                  <c:v>0.63939787643926316</c:v>
                </c:pt>
                <c:pt idx="14272">
                  <c:v>0.63944267729943971</c:v>
                </c:pt>
                <c:pt idx="14273">
                  <c:v>0.63948747815961626</c:v>
                </c:pt>
                <c:pt idx="14274">
                  <c:v>0.63953227901979282</c:v>
                </c:pt>
                <c:pt idx="14275">
                  <c:v>0.63957707987996937</c:v>
                </c:pt>
                <c:pt idx="14276">
                  <c:v>0.63962188074014592</c:v>
                </c:pt>
                <c:pt idx="14277">
                  <c:v>0.63966668160032247</c:v>
                </c:pt>
                <c:pt idx="14278">
                  <c:v>0.63971148246049903</c:v>
                </c:pt>
                <c:pt idx="14279">
                  <c:v>0.63975628332067558</c:v>
                </c:pt>
                <c:pt idx="14280">
                  <c:v>0.63980108418085213</c:v>
                </c:pt>
                <c:pt idx="14281">
                  <c:v>0.63984588504102868</c:v>
                </c:pt>
                <c:pt idx="14282">
                  <c:v>0.63989068590120524</c:v>
                </c:pt>
                <c:pt idx="14283">
                  <c:v>0.63993548676138179</c:v>
                </c:pt>
                <c:pt idx="14284">
                  <c:v>0.63998028762155834</c:v>
                </c:pt>
                <c:pt idx="14285">
                  <c:v>0.64002508848173489</c:v>
                </c:pt>
                <c:pt idx="14286">
                  <c:v>0.64006988934191145</c:v>
                </c:pt>
                <c:pt idx="14287">
                  <c:v>0.640114690202088</c:v>
                </c:pt>
                <c:pt idx="14288">
                  <c:v>0.64015949106226455</c:v>
                </c:pt>
                <c:pt idx="14289">
                  <c:v>0.6402042919224411</c:v>
                </c:pt>
                <c:pt idx="14290">
                  <c:v>0.64024909278261766</c:v>
                </c:pt>
                <c:pt idx="14291">
                  <c:v>0.64029389364279421</c:v>
                </c:pt>
                <c:pt idx="14292">
                  <c:v>0.64033869450297076</c:v>
                </c:pt>
                <c:pt idx="14293">
                  <c:v>0.64038349536314731</c:v>
                </c:pt>
                <c:pt idx="14294">
                  <c:v>0.64042829622332387</c:v>
                </c:pt>
                <c:pt idx="14295">
                  <c:v>0.64047309708350042</c:v>
                </c:pt>
                <c:pt idx="14296">
                  <c:v>0.64051789794367697</c:v>
                </c:pt>
                <c:pt idx="14297">
                  <c:v>0.64056269880385353</c:v>
                </c:pt>
                <c:pt idx="14298">
                  <c:v>0.64060749966403008</c:v>
                </c:pt>
                <c:pt idx="14299">
                  <c:v>0.64065230052420663</c:v>
                </c:pt>
                <c:pt idx="14300">
                  <c:v>0.64069710138438318</c:v>
                </c:pt>
                <c:pt idx="14301">
                  <c:v>0.64074190224455974</c:v>
                </c:pt>
                <c:pt idx="14302">
                  <c:v>0.64078670310473629</c:v>
                </c:pt>
                <c:pt idx="14303">
                  <c:v>0.64083150396491284</c:v>
                </c:pt>
                <c:pt idx="14304">
                  <c:v>0.64087630482508939</c:v>
                </c:pt>
                <c:pt idx="14305">
                  <c:v>0.64092110568526595</c:v>
                </c:pt>
                <c:pt idx="14306">
                  <c:v>0.6409659065454425</c:v>
                </c:pt>
                <c:pt idx="14307">
                  <c:v>0.64101070740561905</c:v>
                </c:pt>
                <c:pt idx="14308">
                  <c:v>0.6410555082657956</c:v>
                </c:pt>
                <c:pt idx="14309">
                  <c:v>0.64110030912597216</c:v>
                </c:pt>
                <c:pt idx="14310">
                  <c:v>0.64114510998614871</c:v>
                </c:pt>
                <c:pt idx="14311">
                  <c:v>0.64118991084632526</c:v>
                </c:pt>
                <c:pt idx="14312">
                  <c:v>0.64123471170650181</c:v>
                </c:pt>
                <c:pt idx="14313">
                  <c:v>0.64127951256667837</c:v>
                </c:pt>
                <c:pt idx="14314">
                  <c:v>0.64132431342685492</c:v>
                </c:pt>
                <c:pt idx="14315">
                  <c:v>0.64136911428703147</c:v>
                </c:pt>
                <c:pt idx="14316">
                  <c:v>0.64141391514720802</c:v>
                </c:pt>
                <c:pt idx="14317">
                  <c:v>0.64145871600738458</c:v>
                </c:pt>
                <c:pt idx="14318">
                  <c:v>0.64150351686756113</c:v>
                </c:pt>
                <c:pt idx="14319">
                  <c:v>0.64154831772773768</c:v>
                </c:pt>
                <c:pt idx="14320">
                  <c:v>0.64159311858791424</c:v>
                </c:pt>
                <c:pt idx="14321">
                  <c:v>0.64163791944809079</c:v>
                </c:pt>
                <c:pt idx="14322">
                  <c:v>0.64168272030826734</c:v>
                </c:pt>
                <c:pt idx="14323">
                  <c:v>0.64172752116844389</c:v>
                </c:pt>
                <c:pt idx="14324">
                  <c:v>0.64177232202862045</c:v>
                </c:pt>
                <c:pt idx="14325">
                  <c:v>0.641817122888797</c:v>
                </c:pt>
                <c:pt idx="14326">
                  <c:v>0.64186192374897355</c:v>
                </c:pt>
                <c:pt idx="14327">
                  <c:v>0.6419067246091501</c:v>
                </c:pt>
                <c:pt idx="14328">
                  <c:v>0.64195152546932666</c:v>
                </c:pt>
                <c:pt idx="14329">
                  <c:v>0.64199632632950321</c:v>
                </c:pt>
                <c:pt idx="14330">
                  <c:v>0.64204112718967976</c:v>
                </c:pt>
                <c:pt idx="14331">
                  <c:v>0.64208592804985631</c:v>
                </c:pt>
                <c:pt idx="14332">
                  <c:v>0.64213072891003287</c:v>
                </c:pt>
                <c:pt idx="14333">
                  <c:v>0.64217552977020942</c:v>
                </c:pt>
                <c:pt idx="14334">
                  <c:v>0.64222033063038597</c:v>
                </c:pt>
                <c:pt idx="14335">
                  <c:v>0.64226513149056252</c:v>
                </c:pt>
                <c:pt idx="14336">
                  <c:v>0.64230993235073908</c:v>
                </c:pt>
                <c:pt idx="14337">
                  <c:v>0.64235473321091563</c:v>
                </c:pt>
                <c:pt idx="14338">
                  <c:v>0.64239953407109218</c:v>
                </c:pt>
                <c:pt idx="14339">
                  <c:v>0.64244433493126873</c:v>
                </c:pt>
                <c:pt idx="14340">
                  <c:v>0.64248913579144529</c:v>
                </c:pt>
                <c:pt idx="14341">
                  <c:v>0.64253393665162184</c:v>
                </c:pt>
                <c:pt idx="14342">
                  <c:v>0.64257873751179839</c:v>
                </c:pt>
                <c:pt idx="14343">
                  <c:v>0.64262353837197494</c:v>
                </c:pt>
                <c:pt idx="14344">
                  <c:v>0.6426683392321515</c:v>
                </c:pt>
                <c:pt idx="14345">
                  <c:v>0.64271314009232805</c:v>
                </c:pt>
                <c:pt idx="14346">
                  <c:v>0.6427579409525046</c:v>
                </c:pt>
                <c:pt idx="14347">
                  <c:v>0.64280274181268116</c:v>
                </c:pt>
                <c:pt idx="14348">
                  <c:v>0.64284754267285771</c:v>
                </c:pt>
                <c:pt idx="14349">
                  <c:v>0.64289234353303426</c:v>
                </c:pt>
                <c:pt idx="14350">
                  <c:v>0.64293714439321081</c:v>
                </c:pt>
                <c:pt idx="14351">
                  <c:v>0.64298194525338737</c:v>
                </c:pt>
                <c:pt idx="14352">
                  <c:v>0.64302674611356392</c:v>
                </c:pt>
                <c:pt idx="14353">
                  <c:v>0.64307154697374047</c:v>
                </c:pt>
                <c:pt idx="14354">
                  <c:v>0.64311634783391702</c:v>
                </c:pt>
                <c:pt idx="14355">
                  <c:v>0.64316114869409358</c:v>
                </c:pt>
                <c:pt idx="14356">
                  <c:v>0.64320594955427013</c:v>
                </c:pt>
                <c:pt idx="14357">
                  <c:v>0.64325075041444668</c:v>
                </c:pt>
                <c:pt idx="14358">
                  <c:v>0.64329555127462323</c:v>
                </c:pt>
                <c:pt idx="14359">
                  <c:v>0.64334035213479979</c:v>
                </c:pt>
                <c:pt idx="14360">
                  <c:v>0.64338515299497634</c:v>
                </c:pt>
                <c:pt idx="14361">
                  <c:v>0.64342995385515289</c:v>
                </c:pt>
                <c:pt idx="14362">
                  <c:v>0.64347475471532944</c:v>
                </c:pt>
                <c:pt idx="14363">
                  <c:v>0.643519555575506</c:v>
                </c:pt>
                <c:pt idx="14364">
                  <c:v>0.64356435643568255</c:v>
                </c:pt>
                <c:pt idx="14365">
                  <c:v>0.6436091572958591</c:v>
                </c:pt>
                <c:pt idx="14366">
                  <c:v>0.64365395815603565</c:v>
                </c:pt>
                <c:pt idx="14367">
                  <c:v>0.64369875901621221</c:v>
                </c:pt>
                <c:pt idx="14368">
                  <c:v>0.64374355987638876</c:v>
                </c:pt>
                <c:pt idx="14369">
                  <c:v>0.64378836073656531</c:v>
                </c:pt>
                <c:pt idx="14370">
                  <c:v>0.64383316159674187</c:v>
                </c:pt>
                <c:pt idx="14371">
                  <c:v>0.64387796245691842</c:v>
                </c:pt>
                <c:pt idx="14372">
                  <c:v>0.64392276331709497</c:v>
                </c:pt>
                <c:pt idx="14373">
                  <c:v>0.64396756417727152</c:v>
                </c:pt>
                <c:pt idx="14374">
                  <c:v>0.64401236503744808</c:v>
                </c:pt>
                <c:pt idx="14375">
                  <c:v>0.64405716589762463</c:v>
                </c:pt>
                <c:pt idx="14376">
                  <c:v>0.64410196675780118</c:v>
                </c:pt>
                <c:pt idx="14377">
                  <c:v>0.64414676761797773</c:v>
                </c:pt>
                <c:pt idx="14378">
                  <c:v>0.64419156847815429</c:v>
                </c:pt>
                <c:pt idx="14379">
                  <c:v>0.64423636933833084</c:v>
                </c:pt>
                <c:pt idx="14380">
                  <c:v>0.64428117019850739</c:v>
                </c:pt>
                <c:pt idx="14381">
                  <c:v>0.64432597105868394</c:v>
                </c:pt>
                <c:pt idx="14382">
                  <c:v>0.6443707719188605</c:v>
                </c:pt>
                <c:pt idx="14383">
                  <c:v>0.64441557277903705</c:v>
                </c:pt>
                <c:pt idx="14384">
                  <c:v>0.6444603736392136</c:v>
                </c:pt>
                <c:pt idx="14385">
                  <c:v>0.64450517449939015</c:v>
                </c:pt>
                <c:pt idx="14386">
                  <c:v>0.64454997535956671</c:v>
                </c:pt>
                <c:pt idx="14387">
                  <c:v>0.64459477621974326</c:v>
                </c:pt>
                <c:pt idx="14388">
                  <c:v>0.64463957707991981</c:v>
                </c:pt>
                <c:pt idx="14389">
                  <c:v>0.64468437794009636</c:v>
                </c:pt>
                <c:pt idx="14390">
                  <c:v>0.64472917880027292</c:v>
                </c:pt>
                <c:pt idx="14391">
                  <c:v>0.64477397966044947</c:v>
                </c:pt>
                <c:pt idx="14392">
                  <c:v>0.64481878052062602</c:v>
                </c:pt>
                <c:pt idx="14393">
                  <c:v>0.64486358138080258</c:v>
                </c:pt>
                <c:pt idx="14394">
                  <c:v>0.64490838224097913</c:v>
                </c:pt>
                <c:pt idx="14395">
                  <c:v>0.64495318310115568</c:v>
                </c:pt>
                <c:pt idx="14396">
                  <c:v>0.64499798396133223</c:v>
                </c:pt>
                <c:pt idx="14397">
                  <c:v>0.64504278482150879</c:v>
                </c:pt>
                <c:pt idx="14398">
                  <c:v>0.64508758568168534</c:v>
                </c:pt>
                <c:pt idx="14399">
                  <c:v>0.64513238654186189</c:v>
                </c:pt>
                <c:pt idx="14400">
                  <c:v>0.64517718740203844</c:v>
                </c:pt>
                <c:pt idx="14401">
                  <c:v>0.645221988262215</c:v>
                </c:pt>
                <c:pt idx="14402">
                  <c:v>0.64526678912239155</c:v>
                </c:pt>
                <c:pt idx="14403">
                  <c:v>0.6453115899825681</c:v>
                </c:pt>
                <c:pt idx="14404">
                  <c:v>0.64535639084274465</c:v>
                </c:pt>
                <c:pt idx="14405">
                  <c:v>0.64540119170292121</c:v>
                </c:pt>
                <c:pt idx="14406">
                  <c:v>0.64544599256309776</c:v>
                </c:pt>
                <c:pt idx="14407">
                  <c:v>0.64549079342327431</c:v>
                </c:pt>
                <c:pt idx="14408">
                  <c:v>0.64553559428345086</c:v>
                </c:pt>
                <c:pt idx="14409">
                  <c:v>0.64558039514362742</c:v>
                </c:pt>
                <c:pt idx="14410">
                  <c:v>0.64562519600380397</c:v>
                </c:pt>
                <c:pt idx="14411">
                  <c:v>0.64566999686398052</c:v>
                </c:pt>
                <c:pt idx="14412">
                  <c:v>0.64571479772415707</c:v>
                </c:pt>
                <c:pt idx="14413">
                  <c:v>0.64575959858433363</c:v>
                </c:pt>
                <c:pt idx="14414">
                  <c:v>0.64580439944451018</c:v>
                </c:pt>
                <c:pt idx="14415">
                  <c:v>0.64584920030468673</c:v>
                </c:pt>
                <c:pt idx="14416">
                  <c:v>0.64589400116486329</c:v>
                </c:pt>
                <c:pt idx="14417">
                  <c:v>0.64593880202503984</c:v>
                </c:pt>
                <c:pt idx="14418">
                  <c:v>0.64598360288521639</c:v>
                </c:pt>
                <c:pt idx="14419">
                  <c:v>0.64602840374539294</c:v>
                </c:pt>
                <c:pt idx="14420">
                  <c:v>0.6460732046055695</c:v>
                </c:pt>
                <c:pt idx="14421">
                  <c:v>0.64611800546574605</c:v>
                </c:pt>
                <c:pt idx="14422">
                  <c:v>0.6461628063259226</c:v>
                </c:pt>
                <c:pt idx="14423">
                  <c:v>0.64620760718609915</c:v>
                </c:pt>
                <c:pt idx="14424">
                  <c:v>0.64625240804627571</c:v>
                </c:pt>
                <c:pt idx="14425">
                  <c:v>0.64629720890645226</c:v>
                </c:pt>
                <c:pt idx="14426">
                  <c:v>0.64634200976662881</c:v>
                </c:pt>
                <c:pt idx="14427">
                  <c:v>0.64638681062680536</c:v>
                </c:pt>
                <c:pt idx="14428">
                  <c:v>0.64643161148698192</c:v>
                </c:pt>
                <c:pt idx="14429">
                  <c:v>0.64647641234715847</c:v>
                </c:pt>
                <c:pt idx="14430">
                  <c:v>0.64652121320733502</c:v>
                </c:pt>
                <c:pt idx="14431">
                  <c:v>0.64656601406751157</c:v>
                </c:pt>
                <c:pt idx="14432">
                  <c:v>0.64661081492768813</c:v>
                </c:pt>
                <c:pt idx="14433">
                  <c:v>0.64665561578786468</c:v>
                </c:pt>
                <c:pt idx="14434">
                  <c:v>0.64670041664804123</c:v>
                </c:pt>
                <c:pt idx="14435">
                  <c:v>0.64674521750821778</c:v>
                </c:pt>
                <c:pt idx="14436">
                  <c:v>0.64679001836839434</c:v>
                </c:pt>
                <c:pt idx="14437">
                  <c:v>0.64683481922857089</c:v>
                </c:pt>
                <c:pt idx="14438">
                  <c:v>0.64687962008874744</c:v>
                </c:pt>
                <c:pt idx="14439">
                  <c:v>0.64692442094892399</c:v>
                </c:pt>
                <c:pt idx="14440">
                  <c:v>0.64696922180910055</c:v>
                </c:pt>
                <c:pt idx="14441">
                  <c:v>0.6470140226692771</c:v>
                </c:pt>
                <c:pt idx="14442">
                  <c:v>0.64705882352945365</c:v>
                </c:pt>
                <c:pt idx="14443">
                  <c:v>0.64710362438963021</c:v>
                </c:pt>
                <c:pt idx="14444">
                  <c:v>0.64714842524980676</c:v>
                </c:pt>
                <c:pt idx="14445">
                  <c:v>0.64719322610998331</c:v>
                </c:pt>
                <c:pt idx="14446">
                  <c:v>0.64723802697015986</c:v>
                </c:pt>
                <c:pt idx="14447">
                  <c:v>0.64728282783033642</c:v>
                </c:pt>
                <c:pt idx="14448">
                  <c:v>0.64732762869051297</c:v>
                </c:pt>
                <c:pt idx="14449">
                  <c:v>0.64737242955068952</c:v>
                </c:pt>
                <c:pt idx="14450">
                  <c:v>0.64741723041086607</c:v>
                </c:pt>
                <c:pt idx="14451">
                  <c:v>0.64746203127104263</c:v>
                </c:pt>
                <c:pt idx="14452">
                  <c:v>0.64750683213121918</c:v>
                </c:pt>
                <c:pt idx="14453">
                  <c:v>0.64755163299139573</c:v>
                </c:pt>
                <c:pt idx="14454">
                  <c:v>0.64759643385157228</c:v>
                </c:pt>
                <c:pt idx="14455">
                  <c:v>0.64764123471174884</c:v>
                </c:pt>
                <c:pt idx="14456">
                  <c:v>0.64768603557192539</c:v>
                </c:pt>
                <c:pt idx="14457">
                  <c:v>0.64773083643210194</c:v>
                </c:pt>
                <c:pt idx="14458">
                  <c:v>0.64777563729227849</c:v>
                </c:pt>
                <c:pt idx="14459">
                  <c:v>0.64782043815245505</c:v>
                </c:pt>
                <c:pt idx="14460">
                  <c:v>0.6478652390126316</c:v>
                </c:pt>
                <c:pt idx="14461">
                  <c:v>0.64791003987280815</c:v>
                </c:pt>
                <c:pt idx="14462">
                  <c:v>0.6479548407329847</c:v>
                </c:pt>
                <c:pt idx="14463">
                  <c:v>0.64799964159316126</c:v>
                </c:pt>
                <c:pt idx="14464">
                  <c:v>0.64804444245333781</c:v>
                </c:pt>
                <c:pt idx="14465">
                  <c:v>0.64808924331351436</c:v>
                </c:pt>
                <c:pt idx="14466">
                  <c:v>0.64813404417369092</c:v>
                </c:pt>
                <c:pt idx="14467">
                  <c:v>0.64817884503386747</c:v>
                </c:pt>
                <c:pt idx="14468">
                  <c:v>0.64822364589404402</c:v>
                </c:pt>
                <c:pt idx="14469">
                  <c:v>0.64826844675422057</c:v>
                </c:pt>
                <c:pt idx="14470">
                  <c:v>0.64831324761439713</c:v>
                </c:pt>
                <c:pt idx="14471">
                  <c:v>0.64835804847457368</c:v>
                </c:pt>
                <c:pt idx="14472">
                  <c:v>0.64840284933475023</c:v>
                </c:pt>
                <c:pt idx="14473">
                  <c:v>0.64844765019492678</c:v>
                </c:pt>
                <c:pt idx="14474">
                  <c:v>0.64849245105510334</c:v>
                </c:pt>
                <c:pt idx="14475">
                  <c:v>0.64853725191527989</c:v>
                </c:pt>
                <c:pt idx="14476">
                  <c:v>0.64858205277545644</c:v>
                </c:pt>
                <c:pt idx="14477">
                  <c:v>0.64862685363563299</c:v>
                </c:pt>
                <c:pt idx="14478">
                  <c:v>0.64867165449580955</c:v>
                </c:pt>
                <c:pt idx="14479">
                  <c:v>0.6487164553559861</c:v>
                </c:pt>
                <c:pt idx="14480">
                  <c:v>0.64876125621616265</c:v>
                </c:pt>
                <c:pt idx="14481">
                  <c:v>0.6488060570763392</c:v>
                </c:pt>
                <c:pt idx="14482">
                  <c:v>0.64885085793651576</c:v>
                </c:pt>
                <c:pt idx="14483">
                  <c:v>0.64889565879669231</c:v>
                </c:pt>
                <c:pt idx="14484">
                  <c:v>0.64894045965686886</c:v>
                </c:pt>
                <c:pt idx="14485">
                  <c:v>0.64898526051704541</c:v>
                </c:pt>
                <c:pt idx="14486">
                  <c:v>0.64903006137722197</c:v>
                </c:pt>
                <c:pt idx="14487">
                  <c:v>0.64907486223739852</c:v>
                </c:pt>
                <c:pt idx="14488">
                  <c:v>0.64911966309757507</c:v>
                </c:pt>
                <c:pt idx="14489">
                  <c:v>0.64916446395775163</c:v>
                </c:pt>
                <c:pt idx="14490">
                  <c:v>0.64920926481792818</c:v>
                </c:pt>
                <c:pt idx="14491">
                  <c:v>0.64925406567810473</c:v>
                </c:pt>
                <c:pt idx="14492">
                  <c:v>0.64929886653828128</c:v>
                </c:pt>
                <c:pt idx="14493">
                  <c:v>0.64934366739845784</c:v>
                </c:pt>
                <c:pt idx="14494">
                  <c:v>0.64938846825863439</c:v>
                </c:pt>
                <c:pt idx="14495">
                  <c:v>0.64943326911881094</c:v>
                </c:pt>
                <c:pt idx="14496">
                  <c:v>0.64947806997898749</c:v>
                </c:pt>
                <c:pt idx="14497">
                  <c:v>0.64952287083916405</c:v>
                </c:pt>
                <c:pt idx="14498">
                  <c:v>0.6495676716993406</c:v>
                </c:pt>
                <c:pt idx="14499">
                  <c:v>0.64961247255951715</c:v>
                </c:pt>
                <c:pt idx="14500">
                  <c:v>0.6496572734196937</c:v>
                </c:pt>
                <c:pt idx="14501">
                  <c:v>0.64970207427987026</c:v>
                </c:pt>
                <c:pt idx="14502">
                  <c:v>0.64974687514004681</c:v>
                </c:pt>
                <c:pt idx="14503">
                  <c:v>0.64979167600022336</c:v>
                </c:pt>
                <c:pt idx="14504">
                  <c:v>0.64983647686039991</c:v>
                </c:pt>
                <c:pt idx="14505">
                  <c:v>0.64988127772057647</c:v>
                </c:pt>
                <c:pt idx="14506">
                  <c:v>0.64992607858075302</c:v>
                </c:pt>
                <c:pt idx="14507">
                  <c:v>0.64997087944092957</c:v>
                </c:pt>
                <c:pt idx="14508">
                  <c:v>0.65001568030110612</c:v>
                </c:pt>
                <c:pt idx="14509">
                  <c:v>0.65006048116128268</c:v>
                </c:pt>
                <c:pt idx="14510">
                  <c:v>0.65010528202145923</c:v>
                </c:pt>
                <c:pt idx="14511">
                  <c:v>0.65015008288163578</c:v>
                </c:pt>
                <c:pt idx="14512">
                  <c:v>0.65019488374181234</c:v>
                </c:pt>
                <c:pt idx="14513">
                  <c:v>0.65023968460198889</c:v>
                </c:pt>
                <c:pt idx="14514">
                  <c:v>0.65028448546216544</c:v>
                </c:pt>
                <c:pt idx="14515">
                  <c:v>0.65032928632234199</c:v>
                </c:pt>
                <c:pt idx="14516">
                  <c:v>0.65037408718251855</c:v>
                </c:pt>
                <c:pt idx="14517">
                  <c:v>0.6504188880426951</c:v>
                </c:pt>
                <c:pt idx="14518">
                  <c:v>0.65046368890287165</c:v>
                </c:pt>
                <c:pt idx="14519">
                  <c:v>0.6505084897630482</c:v>
                </c:pt>
                <c:pt idx="14520">
                  <c:v>0.65055329062322476</c:v>
                </c:pt>
                <c:pt idx="14521">
                  <c:v>0.65059809148340131</c:v>
                </c:pt>
                <c:pt idx="14522">
                  <c:v>0.65064289234357786</c:v>
                </c:pt>
                <c:pt idx="14523">
                  <c:v>0.65068769320375441</c:v>
                </c:pt>
                <c:pt idx="14524">
                  <c:v>0.65073249406393097</c:v>
                </c:pt>
                <c:pt idx="14525">
                  <c:v>0.65077729492410752</c:v>
                </c:pt>
                <c:pt idx="14526">
                  <c:v>0.65082209578428407</c:v>
                </c:pt>
                <c:pt idx="14527">
                  <c:v>0.65086689664446062</c:v>
                </c:pt>
                <c:pt idx="14528">
                  <c:v>0.65091169750463718</c:v>
                </c:pt>
                <c:pt idx="14529">
                  <c:v>0.65095649836481373</c:v>
                </c:pt>
                <c:pt idx="14530">
                  <c:v>0.65100129922499028</c:v>
                </c:pt>
                <c:pt idx="14531">
                  <c:v>0.65104610008516683</c:v>
                </c:pt>
                <c:pt idx="14532">
                  <c:v>0.65109090094534339</c:v>
                </c:pt>
                <c:pt idx="14533">
                  <c:v>0.65113570180551994</c:v>
                </c:pt>
                <c:pt idx="14534">
                  <c:v>0.65118050266569649</c:v>
                </c:pt>
                <c:pt idx="14535">
                  <c:v>0.65122530352587304</c:v>
                </c:pt>
                <c:pt idx="14536">
                  <c:v>0.6512701043860496</c:v>
                </c:pt>
                <c:pt idx="14537">
                  <c:v>0.65131490524622615</c:v>
                </c:pt>
                <c:pt idx="14538">
                  <c:v>0.6513597061064027</c:v>
                </c:pt>
                <c:pt idx="14539">
                  <c:v>0.65140450696657926</c:v>
                </c:pt>
                <c:pt idx="14540">
                  <c:v>0.65144930782675581</c:v>
                </c:pt>
                <c:pt idx="14541">
                  <c:v>0.65149410868693236</c:v>
                </c:pt>
                <c:pt idx="14542">
                  <c:v>0.65153890954710891</c:v>
                </c:pt>
                <c:pt idx="14543">
                  <c:v>0.65158371040728547</c:v>
                </c:pt>
                <c:pt idx="14544">
                  <c:v>0.65162851126746202</c:v>
                </c:pt>
                <c:pt idx="14545">
                  <c:v>0.65167331212763857</c:v>
                </c:pt>
                <c:pt idx="14546">
                  <c:v>0.65171811298781512</c:v>
                </c:pt>
                <c:pt idx="14547">
                  <c:v>0.65176291384799168</c:v>
                </c:pt>
                <c:pt idx="14548">
                  <c:v>0.65180771470816823</c:v>
                </c:pt>
                <c:pt idx="14549">
                  <c:v>0.65185251556834478</c:v>
                </c:pt>
                <c:pt idx="14550">
                  <c:v>0.65189731642852133</c:v>
                </c:pt>
                <c:pt idx="14551">
                  <c:v>0.65194211728869789</c:v>
                </c:pt>
                <c:pt idx="14552">
                  <c:v>0.65198691814887444</c:v>
                </c:pt>
                <c:pt idx="14553">
                  <c:v>0.65203171900905099</c:v>
                </c:pt>
                <c:pt idx="14554">
                  <c:v>0.65207651986922754</c:v>
                </c:pt>
                <c:pt idx="14555">
                  <c:v>0.6521213207294041</c:v>
                </c:pt>
                <c:pt idx="14556">
                  <c:v>0.65216612158958065</c:v>
                </c:pt>
                <c:pt idx="14557">
                  <c:v>0.6522109224497572</c:v>
                </c:pt>
                <c:pt idx="14558">
                  <c:v>0.65225572330993375</c:v>
                </c:pt>
                <c:pt idx="14559">
                  <c:v>0.65230052417011031</c:v>
                </c:pt>
                <c:pt idx="14560">
                  <c:v>0.65234532503028686</c:v>
                </c:pt>
                <c:pt idx="14561">
                  <c:v>0.65239012589046341</c:v>
                </c:pt>
                <c:pt idx="14562">
                  <c:v>0.65243492675063997</c:v>
                </c:pt>
                <c:pt idx="14563">
                  <c:v>0.65247972761081652</c:v>
                </c:pt>
                <c:pt idx="14564">
                  <c:v>0.65252452847099307</c:v>
                </c:pt>
                <c:pt idx="14565">
                  <c:v>0.65256932933116962</c:v>
                </c:pt>
                <c:pt idx="14566">
                  <c:v>0.65261413019134618</c:v>
                </c:pt>
                <c:pt idx="14567">
                  <c:v>0.65265893105152273</c:v>
                </c:pt>
                <c:pt idx="14568">
                  <c:v>0.65270373191169928</c:v>
                </c:pt>
                <c:pt idx="14569">
                  <c:v>0.65274853277187583</c:v>
                </c:pt>
                <c:pt idx="14570">
                  <c:v>0.65279333363205239</c:v>
                </c:pt>
                <c:pt idx="14571">
                  <c:v>0.65283813449222894</c:v>
                </c:pt>
                <c:pt idx="14572">
                  <c:v>0.65288293535240549</c:v>
                </c:pt>
                <c:pt idx="14573">
                  <c:v>0.65292773621258204</c:v>
                </c:pt>
                <c:pt idx="14574">
                  <c:v>0.6529725370727586</c:v>
                </c:pt>
                <c:pt idx="14575">
                  <c:v>0.65301733793293515</c:v>
                </c:pt>
                <c:pt idx="14576">
                  <c:v>0.6530621387931117</c:v>
                </c:pt>
                <c:pt idx="14577">
                  <c:v>0.65310693965328825</c:v>
                </c:pt>
                <c:pt idx="14578">
                  <c:v>0.65315174051346481</c:v>
                </c:pt>
                <c:pt idx="14579">
                  <c:v>0.65319654137364136</c:v>
                </c:pt>
                <c:pt idx="14580">
                  <c:v>0.65324134223381791</c:v>
                </c:pt>
                <c:pt idx="14581">
                  <c:v>0.65328614309399446</c:v>
                </c:pt>
                <c:pt idx="14582">
                  <c:v>0.65333094395417102</c:v>
                </c:pt>
                <c:pt idx="14583">
                  <c:v>0.65337574481434757</c:v>
                </c:pt>
                <c:pt idx="14584">
                  <c:v>0.65342054567452412</c:v>
                </c:pt>
                <c:pt idx="14585">
                  <c:v>0.65346534653470068</c:v>
                </c:pt>
                <c:pt idx="14586">
                  <c:v>0.65351014739487723</c:v>
                </c:pt>
                <c:pt idx="14587">
                  <c:v>0.65355494825505378</c:v>
                </c:pt>
                <c:pt idx="14588">
                  <c:v>0.65359974911523033</c:v>
                </c:pt>
                <c:pt idx="14589">
                  <c:v>0.65364454997540689</c:v>
                </c:pt>
                <c:pt idx="14590">
                  <c:v>0.65368935083558344</c:v>
                </c:pt>
                <c:pt idx="14591">
                  <c:v>0.65373415169575999</c:v>
                </c:pt>
                <c:pt idx="14592">
                  <c:v>0.65377895255593654</c:v>
                </c:pt>
                <c:pt idx="14593">
                  <c:v>0.6538237534161131</c:v>
                </c:pt>
                <c:pt idx="14594">
                  <c:v>0.65386855427628965</c:v>
                </c:pt>
                <c:pt idx="14595">
                  <c:v>0.6539133551364662</c:v>
                </c:pt>
                <c:pt idx="14596">
                  <c:v>0.65395815599664275</c:v>
                </c:pt>
                <c:pt idx="14597">
                  <c:v>0.65400295685681931</c:v>
                </c:pt>
                <c:pt idx="14598">
                  <c:v>0.65404775771699586</c:v>
                </c:pt>
                <c:pt idx="14599">
                  <c:v>0.65409255857717241</c:v>
                </c:pt>
                <c:pt idx="14600">
                  <c:v>0.65413735943734896</c:v>
                </c:pt>
                <c:pt idx="14601">
                  <c:v>0.65418216029752552</c:v>
                </c:pt>
                <c:pt idx="14602">
                  <c:v>0.65422696115770207</c:v>
                </c:pt>
                <c:pt idx="14603">
                  <c:v>0.65427176201787862</c:v>
                </c:pt>
                <c:pt idx="14604">
                  <c:v>0.65431656287805517</c:v>
                </c:pt>
                <c:pt idx="14605">
                  <c:v>0.65436136373823173</c:v>
                </c:pt>
                <c:pt idx="14606">
                  <c:v>0.65440616459840828</c:v>
                </c:pt>
                <c:pt idx="14607">
                  <c:v>0.65445096545858483</c:v>
                </c:pt>
                <c:pt idx="14608">
                  <c:v>0.65449576631876138</c:v>
                </c:pt>
                <c:pt idx="14609">
                  <c:v>0.65454056717893794</c:v>
                </c:pt>
                <c:pt idx="14610">
                  <c:v>0.65458536803911449</c:v>
                </c:pt>
                <c:pt idx="14611">
                  <c:v>0.65463016889929104</c:v>
                </c:pt>
                <c:pt idx="14612">
                  <c:v>0.6546749697594676</c:v>
                </c:pt>
                <c:pt idx="14613">
                  <c:v>0.65471977061964415</c:v>
                </c:pt>
                <c:pt idx="14614">
                  <c:v>0.6547645714798207</c:v>
                </c:pt>
                <c:pt idx="14615">
                  <c:v>0.65480937233999725</c:v>
                </c:pt>
                <c:pt idx="14616">
                  <c:v>0.65485417320017381</c:v>
                </c:pt>
                <c:pt idx="14617">
                  <c:v>0.65489897406035036</c:v>
                </c:pt>
                <c:pt idx="14618">
                  <c:v>0.65494377492052691</c:v>
                </c:pt>
                <c:pt idx="14619">
                  <c:v>0.65498857578070346</c:v>
                </c:pt>
                <c:pt idx="14620">
                  <c:v>0.65503337664088002</c:v>
                </c:pt>
                <c:pt idx="14621">
                  <c:v>0.65507817750105657</c:v>
                </c:pt>
                <c:pt idx="14622">
                  <c:v>0.65512297836123312</c:v>
                </c:pt>
                <c:pt idx="14623">
                  <c:v>0.65516777922140967</c:v>
                </c:pt>
                <c:pt idx="14624">
                  <c:v>0.65521258008158623</c:v>
                </c:pt>
                <c:pt idx="14625">
                  <c:v>0.65525738094176278</c:v>
                </c:pt>
                <c:pt idx="14626">
                  <c:v>0.65530218180193933</c:v>
                </c:pt>
                <c:pt idx="14627">
                  <c:v>0.65534698266211588</c:v>
                </c:pt>
                <c:pt idx="14628">
                  <c:v>0.65539178352229244</c:v>
                </c:pt>
                <c:pt idx="14629">
                  <c:v>0.65543658438246899</c:v>
                </c:pt>
                <c:pt idx="14630">
                  <c:v>0.65548138524264554</c:v>
                </c:pt>
                <c:pt idx="14631">
                  <c:v>0.65552618610282209</c:v>
                </c:pt>
                <c:pt idx="14632">
                  <c:v>0.65557098696299865</c:v>
                </c:pt>
                <c:pt idx="14633">
                  <c:v>0.6556157878231752</c:v>
                </c:pt>
                <c:pt idx="14634">
                  <c:v>0.65566058868335175</c:v>
                </c:pt>
                <c:pt idx="14635">
                  <c:v>0.65570538954352831</c:v>
                </c:pt>
                <c:pt idx="14636">
                  <c:v>0.65575019040370486</c:v>
                </c:pt>
                <c:pt idx="14637">
                  <c:v>0.65579499126388141</c:v>
                </c:pt>
                <c:pt idx="14638">
                  <c:v>0.65583979212405796</c:v>
                </c:pt>
                <c:pt idx="14639">
                  <c:v>0.65588459298423452</c:v>
                </c:pt>
                <c:pt idx="14640">
                  <c:v>0.65592939384441107</c:v>
                </c:pt>
                <c:pt idx="14641">
                  <c:v>0.65597419470458762</c:v>
                </c:pt>
                <c:pt idx="14642">
                  <c:v>0.65601899556476417</c:v>
                </c:pt>
                <c:pt idx="14643">
                  <c:v>0.65606379642494073</c:v>
                </c:pt>
                <c:pt idx="14644">
                  <c:v>0.65610859728511728</c:v>
                </c:pt>
                <c:pt idx="14645">
                  <c:v>0.65615339814529383</c:v>
                </c:pt>
                <c:pt idx="14646">
                  <c:v>0.65619819900547038</c:v>
                </c:pt>
                <c:pt idx="14647">
                  <c:v>0.65624299986564694</c:v>
                </c:pt>
                <c:pt idx="14648">
                  <c:v>0.65628780072582349</c:v>
                </c:pt>
                <c:pt idx="14649">
                  <c:v>0.65633260158600004</c:v>
                </c:pt>
                <c:pt idx="14650">
                  <c:v>0.65637740244617659</c:v>
                </c:pt>
                <c:pt idx="14651">
                  <c:v>0.65642220330635315</c:v>
                </c:pt>
                <c:pt idx="14652">
                  <c:v>0.6564670041665297</c:v>
                </c:pt>
                <c:pt idx="14653">
                  <c:v>0.65651180502670625</c:v>
                </c:pt>
                <c:pt idx="14654">
                  <c:v>0.6565566058868828</c:v>
                </c:pt>
                <c:pt idx="14655">
                  <c:v>0.65660140674705936</c:v>
                </c:pt>
                <c:pt idx="14656">
                  <c:v>0.65664620760723591</c:v>
                </c:pt>
                <c:pt idx="14657">
                  <c:v>0.65669100846741246</c:v>
                </c:pt>
                <c:pt idx="14658">
                  <c:v>0.65673580932758902</c:v>
                </c:pt>
                <c:pt idx="14659">
                  <c:v>0.65678061018776557</c:v>
                </c:pt>
                <c:pt idx="14660">
                  <c:v>0.65682541104794212</c:v>
                </c:pt>
                <c:pt idx="14661">
                  <c:v>0.65687021190811867</c:v>
                </c:pt>
                <c:pt idx="14662">
                  <c:v>0.65691501276829523</c:v>
                </c:pt>
                <c:pt idx="14663">
                  <c:v>0.65695981362847178</c:v>
                </c:pt>
                <c:pt idx="14664">
                  <c:v>0.65700461448864833</c:v>
                </c:pt>
                <c:pt idx="14665">
                  <c:v>0.65704941534882488</c:v>
                </c:pt>
                <c:pt idx="14666">
                  <c:v>0.65709421620900144</c:v>
                </c:pt>
                <c:pt idx="14667">
                  <c:v>0.65713901706917799</c:v>
                </c:pt>
                <c:pt idx="14668">
                  <c:v>0.65718381792935454</c:v>
                </c:pt>
                <c:pt idx="14669">
                  <c:v>0.65722861878953109</c:v>
                </c:pt>
                <c:pt idx="14670">
                  <c:v>0.65727341964970765</c:v>
                </c:pt>
                <c:pt idx="14671">
                  <c:v>0.6573182205098842</c:v>
                </c:pt>
                <c:pt idx="14672">
                  <c:v>0.65736302137006075</c:v>
                </c:pt>
                <c:pt idx="14673">
                  <c:v>0.6574078222302373</c:v>
                </c:pt>
                <c:pt idx="14674">
                  <c:v>0.65745262309041386</c:v>
                </c:pt>
                <c:pt idx="14675">
                  <c:v>0.65749742395059041</c:v>
                </c:pt>
                <c:pt idx="14676">
                  <c:v>0.65754222481076696</c:v>
                </c:pt>
                <c:pt idx="14677">
                  <c:v>0.65758702567094351</c:v>
                </c:pt>
                <c:pt idx="14678">
                  <c:v>0.65763182653112007</c:v>
                </c:pt>
                <c:pt idx="14679">
                  <c:v>0.65767662739129662</c:v>
                </c:pt>
                <c:pt idx="14680">
                  <c:v>0.65772142825147317</c:v>
                </c:pt>
                <c:pt idx="14681">
                  <c:v>0.65776622911164973</c:v>
                </c:pt>
                <c:pt idx="14682">
                  <c:v>0.65781102997182628</c:v>
                </c:pt>
                <c:pt idx="14683">
                  <c:v>0.65785583083200283</c:v>
                </c:pt>
                <c:pt idx="14684">
                  <c:v>0.65790063169217938</c:v>
                </c:pt>
                <c:pt idx="14685">
                  <c:v>0.65794543255235594</c:v>
                </c:pt>
                <c:pt idx="14686">
                  <c:v>0.65799023341253249</c:v>
                </c:pt>
                <c:pt idx="14687">
                  <c:v>0.65803503427270904</c:v>
                </c:pt>
                <c:pt idx="14688">
                  <c:v>0.65807983513288559</c:v>
                </c:pt>
                <c:pt idx="14689">
                  <c:v>0.65812463599306215</c:v>
                </c:pt>
                <c:pt idx="14690">
                  <c:v>0.6581694368532387</c:v>
                </c:pt>
                <c:pt idx="14691">
                  <c:v>0.65821423771341525</c:v>
                </c:pt>
                <c:pt idx="14692">
                  <c:v>0.6582590385735918</c:v>
                </c:pt>
                <c:pt idx="14693">
                  <c:v>0.65830383943376836</c:v>
                </c:pt>
                <c:pt idx="14694">
                  <c:v>0.65834864029394491</c:v>
                </c:pt>
                <c:pt idx="14695">
                  <c:v>0.65839344115412146</c:v>
                </c:pt>
                <c:pt idx="14696">
                  <c:v>0.65843824201429801</c:v>
                </c:pt>
                <c:pt idx="14697">
                  <c:v>0.65848304287447457</c:v>
                </c:pt>
                <c:pt idx="14698">
                  <c:v>0.65852784373465112</c:v>
                </c:pt>
                <c:pt idx="14699">
                  <c:v>0.65857264459482767</c:v>
                </c:pt>
                <c:pt idx="14700">
                  <c:v>0.65861744545500422</c:v>
                </c:pt>
                <c:pt idx="14701">
                  <c:v>0.65866224631518078</c:v>
                </c:pt>
                <c:pt idx="14702">
                  <c:v>0.65870704717535733</c:v>
                </c:pt>
                <c:pt idx="14703">
                  <c:v>0.65875184803553388</c:v>
                </c:pt>
                <c:pt idx="14704">
                  <c:v>0.65879664889571043</c:v>
                </c:pt>
                <c:pt idx="14705">
                  <c:v>0.65884144975588699</c:v>
                </c:pt>
                <c:pt idx="14706">
                  <c:v>0.65888625061606354</c:v>
                </c:pt>
                <c:pt idx="14707">
                  <c:v>0.65893105147624009</c:v>
                </c:pt>
                <c:pt idx="14708">
                  <c:v>0.65897585233641665</c:v>
                </c:pt>
                <c:pt idx="14709">
                  <c:v>0.6590206531965932</c:v>
                </c:pt>
                <c:pt idx="14710">
                  <c:v>0.65906545405676975</c:v>
                </c:pt>
                <c:pt idx="14711">
                  <c:v>0.6591102549169463</c:v>
                </c:pt>
                <c:pt idx="14712">
                  <c:v>0.65915505577712286</c:v>
                </c:pt>
                <c:pt idx="14713">
                  <c:v>0.65919985663729941</c:v>
                </c:pt>
                <c:pt idx="14714">
                  <c:v>0.65924465749747596</c:v>
                </c:pt>
                <c:pt idx="14715">
                  <c:v>0.65928945835765251</c:v>
                </c:pt>
                <c:pt idx="14716">
                  <c:v>0.65933425921782907</c:v>
                </c:pt>
                <c:pt idx="14717">
                  <c:v>0.65937906007800562</c:v>
                </c:pt>
                <c:pt idx="14718">
                  <c:v>0.65942386093818217</c:v>
                </c:pt>
                <c:pt idx="14719">
                  <c:v>0.65946866179835872</c:v>
                </c:pt>
                <c:pt idx="14720">
                  <c:v>0.65951346265853528</c:v>
                </c:pt>
                <c:pt idx="14721">
                  <c:v>0.65955826351871183</c:v>
                </c:pt>
                <c:pt idx="14722">
                  <c:v>0.65960306437888838</c:v>
                </c:pt>
                <c:pt idx="14723">
                  <c:v>0.65964786523906493</c:v>
                </c:pt>
                <c:pt idx="14724">
                  <c:v>0.65969266609924149</c:v>
                </c:pt>
                <c:pt idx="14725">
                  <c:v>0.65973746695941804</c:v>
                </c:pt>
                <c:pt idx="14726">
                  <c:v>0.65978226781959459</c:v>
                </c:pt>
                <c:pt idx="14727">
                  <c:v>0.65982706867977114</c:v>
                </c:pt>
                <c:pt idx="14728">
                  <c:v>0.6598718695399477</c:v>
                </c:pt>
                <c:pt idx="14729">
                  <c:v>0.65991667040012425</c:v>
                </c:pt>
                <c:pt idx="14730">
                  <c:v>0.6599614712603008</c:v>
                </c:pt>
                <c:pt idx="14731">
                  <c:v>0.66000627212047736</c:v>
                </c:pt>
                <c:pt idx="14732">
                  <c:v>0.66005107298065391</c:v>
                </c:pt>
                <c:pt idx="14733">
                  <c:v>0.66009587384083046</c:v>
                </c:pt>
                <c:pt idx="14734">
                  <c:v>0.66014067470100701</c:v>
                </c:pt>
                <c:pt idx="14735">
                  <c:v>0.66018547556118357</c:v>
                </c:pt>
                <c:pt idx="14736">
                  <c:v>0.66023027642136012</c:v>
                </c:pt>
                <c:pt idx="14737">
                  <c:v>0.66027507728153667</c:v>
                </c:pt>
                <c:pt idx="14738">
                  <c:v>0.66031987814171322</c:v>
                </c:pt>
                <c:pt idx="14739">
                  <c:v>0.66036467900188978</c:v>
                </c:pt>
                <c:pt idx="14740">
                  <c:v>0.66040947986206633</c:v>
                </c:pt>
                <c:pt idx="14741">
                  <c:v>0.66045428072224288</c:v>
                </c:pt>
                <c:pt idx="14742">
                  <c:v>0.66049908158241943</c:v>
                </c:pt>
                <c:pt idx="14743">
                  <c:v>0.66054388244259599</c:v>
                </c:pt>
                <c:pt idx="14744">
                  <c:v>0.66058868330277254</c:v>
                </c:pt>
                <c:pt idx="14745">
                  <c:v>0.66063348416294909</c:v>
                </c:pt>
                <c:pt idx="14746">
                  <c:v>0.66067828502312564</c:v>
                </c:pt>
                <c:pt idx="14747">
                  <c:v>0.6607230858833022</c:v>
                </c:pt>
                <c:pt idx="14748">
                  <c:v>0.66076788674347875</c:v>
                </c:pt>
                <c:pt idx="14749">
                  <c:v>0.6608126876036553</c:v>
                </c:pt>
                <c:pt idx="14750">
                  <c:v>0.66085748846383185</c:v>
                </c:pt>
                <c:pt idx="14751">
                  <c:v>0.66090228932400841</c:v>
                </c:pt>
                <c:pt idx="14752">
                  <c:v>0.66094709018418496</c:v>
                </c:pt>
                <c:pt idx="14753">
                  <c:v>0.66099189104436151</c:v>
                </c:pt>
                <c:pt idx="14754">
                  <c:v>0.66103669190453807</c:v>
                </c:pt>
                <c:pt idx="14755">
                  <c:v>0.66108149276471462</c:v>
                </c:pt>
                <c:pt idx="14756">
                  <c:v>0.66112629362489117</c:v>
                </c:pt>
                <c:pt idx="14757">
                  <c:v>0.66117109448506772</c:v>
                </c:pt>
                <c:pt idx="14758">
                  <c:v>0.66121589534524428</c:v>
                </c:pt>
                <c:pt idx="14759">
                  <c:v>0.66126069620542083</c:v>
                </c:pt>
                <c:pt idx="14760">
                  <c:v>0.66130549706559738</c:v>
                </c:pt>
                <c:pt idx="14761">
                  <c:v>0.66135029792577393</c:v>
                </c:pt>
                <c:pt idx="14762">
                  <c:v>0.66139509878595049</c:v>
                </c:pt>
                <c:pt idx="14763">
                  <c:v>0.66143989964612704</c:v>
                </c:pt>
                <c:pt idx="14764">
                  <c:v>0.66148470050630359</c:v>
                </c:pt>
                <c:pt idx="14765">
                  <c:v>0.66152950136648014</c:v>
                </c:pt>
                <c:pt idx="14766">
                  <c:v>0.6615743022266567</c:v>
                </c:pt>
                <c:pt idx="14767">
                  <c:v>0.66161910308683325</c:v>
                </c:pt>
                <c:pt idx="14768">
                  <c:v>0.6616639039470098</c:v>
                </c:pt>
                <c:pt idx="14769">
                  <c:v>0.66170870480718635</c:v>
                </c:pt>
                <c:pt idx="14770">
                  <c:v>0.66175350566736291</c:v>
                </c:pt>
                <c:pt idx="14771">
                  <c:v>0.66179830652753946</c:v>
                </c:pt>
                <c:pt idx="14772">
                  <c:v>0.66184310738771601</c:v>
                </c:pt>
                <c:pt idx="14773">
                  <c:v>0.66188790824789256</c:v>
                </c:pt>
                <c:pt idx="14774">
                  <c:v>0.66193270910806912</c:v>
                </c:pt>
                <c:pt idx="14775">
                  <c:v>0.66197750996824567</c:v>
                </c:pt>
                <c:pt idx="14776">
                  <c:v>0.66202231082842222</c:v>
                </c:pt>
                <c:pt idx="14777">
                  <c:v>0.66206711168859878</c:v>
                </c:pt>
                <c:pt idx="14778">
                  <c:v>0.66211191254877533</c:v>
                </c:pt>
                <c:pt idx="14779">
                  <c:v>0.66215671340895188</c:v>
                </c:pt>
                <c:pt idx="14780">
                  <c:v>0.66220151426912843</c:v>
                </c:pt>
                <c:pt idx="14781">
                  <c:v>0.66224631512930499</c:v>
                </c:pt>
                <c:pt idx="14782">
                  <c:v>0.66229111598948154</c:v>
                </c:pt>
                <c:pt idx="14783">
                  <c:v>0.66233591684965809</c:v>
                </c:pt>
                <c:pt idx="14784">
                  <c:v>0.66238071770983464</c:v>
                </c:pt>
                <c:pt idx="14785">
                  <c:v>0.6624255185700112</c:v>
                </c:pt>
                <c:pt idx="14786">
                  <c:v>0.66247031943018775</c:v>
                </c:pt>
                <c:pt idx="14787">
                  <c:v>0.6625151202903643</c:v>
                </c:pt>
                <c:pt idx="14788">
                  <c:v>0.66255992115054085</c:v>
                </c:pt>
                <c:pt idx="14789">
                  <c:v>0.66260472201071741</c:v>
                </c:pt>
                <c:pt idx="14790">
                  <c:v>0.66264952287089396</c:v>
                </c:pt>
                <c:pt idx="14791">
                  <c:v>0.66269432373107051</c:v>
                </c:pt>
                <c:pt idx="14792">
                  <c:v>0.66273912459124706</c:v>
                </c:pt>
                <c:pt idx="14793">
                  <c:v>0.66278392545142362</c:v>
                </c:pt>
                <c:pt idx="14794">
                  <c:v>0.66282872631160017</c:v>
                </c:pt>
                <c:pt idx="14795">
                  <c:v>0.66287352717177672</c:v>
                </c:pt>
                <c:pt idx="14796">
                  <c:v>0.66291832803195327</c:v>
                </c:pt>
                <c:pt idx="14797">
                  <c:v>0.66296312889212983</c:v>
                </c:pt>
                <c:pt idx="14798">
                  <c:v>0.66300792975230638</c:v>
                </c:pt>
                <c:pt idx="14799">
                  <c:v>0.66305273061248293</c:v>
                </c:pt>
                <c:pt idx="14800">
                  <c:v>0.66309753147265948</c:v>
                </c:pt>
                <c:pt idx="14801">
                  <c:v>0.66314233233283604</c:v>
                </c:pt>
                <c:pt idx="14802">
                  <c:v>0.66318713319301259</c:v>
                </c:pt>
                <c:pt idx="14803">
                  <c:v>0.66323193405318914</c:v>
                </c:pt>
                <c:pt idx="14804">
                  <c:v>0.6632767349133657</c:v>
                </c:pt>
                <c:pt idx="14805">
                  <c:v>0.66332153577354225</c:v>
                </c:pt>
                <c:pt idx="14806">
                  <c:v>0.6633663366337188</c:v>
                </c:pt>
                <c:pt idx="14807">
                  <c:v>0.66341113749389535</c:v>
                </c:pt>
                <c:pt idx="14808">
                  <c:v>0.66345593835407191</c:v>
                </c:pt>
                <c:pt idx="14809">
                  <c:v>0.66350073921424846</c:v>
                </c:pt>
                <c:pt idx="14810">
                  <c:v>0.66354554007442501</c:v>
                </c:pt>
                <c:pt idx="14811">
                  <c:v>0.66359034093460156</c:v>
                </c:pt>
                <c:pt idx="14812">
                  <c:v>0.66363514179477812</c:v>
                </c:pt>
                <c:pt idx="14813">
                  <c:v>0.66367994265495467</c:v>
                </c:pt>
                <c:pt idx="14814">
                  <c:v>0.66372474351513122</c:v>
                </c:pt>
                <c:pt idx="14815">
                  <c:v>0.66376954437530777</c:v>
                </c:pt>
                <c:pt idx="14816">
                  <c:v>0.66381434523548433</c:v>
                </c:pt>
                <c:pt idx="14817">
                  <c:v>0.66385914609566088</c:v>
                </c:pt>
                <c:pt idx="14818">
                  <c:v>0.66390394695583743</c:v>
                </c:pt>
                <c:pt idx="14819">
                  <c:v>0.66394874781601398</c:v>
                </c:pt>
                <c:pt idx="14820">
                  <c:v>0.66399354867619054</c:v>
                </c:pt>
                <c:pt idx="14821">
                  <c:v>0.66403834953636709</c:v>
                </c:pt>
                <c:pt idx="14822">
                  <c:v>0.66408315039654364</c:v>
                </c:pt>
                <c:pt idx="14823">
                  <c:v>0.66412795125672019</c:v>
                </c:pt>
                <c:pt idx="14824">
                  <c:v>0.66417275211689675</c:v>
                </c:pt>
                <c:pt idx="14825">
                  <c:v>0.6642175529770733</c:v>
                </c:pt>
                <c:pt idx="14826">
                  <c:v>0.66426235383724985</c:v>
                </c:pt>
                <c:pt idx="14827">
                  <c:v>0.66430715469742641</c:v>
                </c:pt>
                <c:pt idx="14828">
                  <c:v>0.66435195555760296</c:v>
                </c:pt>
                <c:pt idx="14829">
                  <c:v>0.66439675641777951</c:v>
                </c:pt>
                <c:pt idx="14830">
                  <c:v>0.66444155727795606</c:v>
                </c:pt>
                <c:pt idx="14831">
                  <c:v>0.66448635813813262</c:v>
                </c:pt>
                <c:pt idx="14832">
                  <c:v>0.66453115899830917</c:v>
                </c:pt>
                <c:pt idx="14833">
                  <c:v>0.66457595985848572</c:v>
                </c:pt>
                <c:pt idx="14834">
                  <c:v>0.66462076071866227</c:v>
                </c:pt>
                <c:pt idx="14835">
                  <c:v>0.66466556157883883</c:v>
                </c:pt>
                <c:pt idx="14836">
                  <c:v>0.66471036243901538</c:v>
                </c:pt>
                <c:pt idx="14837">
                  <c:v>0.66475516329919193</c:v>
                </c:pt>
                <c:pt idx="14838">
                  <c:v>0.66479996415936848</c:v>
                </c:pt>
                <c:pt idx="14839">
                  <c:v>0.66484476501954504</c:v>
                </c:pt>
                <c:pt idx="14840">
                  <c:v>0.66488956587972159</c:v>
                </c:pt>
                <c:pt idx="14841">
                  <c:v>0.66493436673989814</c:v>
                </c:pt>
                <c:pt idx="14842">
                  <c:v>0.66497916760007469</c:v>
                </c:pt>
                <c:pt idx="14843">
                  <c:v>0.66502396846025125</c:v>
                </c:pt>
                <c:pt idx="14844">
                  <c:v>0.6650687693204278</c:v>
                </c:pt>
                <c:pt idx="14845">
                  <c:v>0.66511357018060435</c:v>
                </c:pt>
                <c:pt idx="14846">
                  <c:v>0.6651583710407809</c:v>
                </c:pt>
                <c:pt idx="14847">
                  <c:v>0.66520317190095746</c:v>
                </c:pt>
                <c:pt idx="14848">
                  <c:v>0.66524797276113401</c:v>
                </c:pt>
                <c:pt idx="14849">
                  <c:v>0.66529277362131056</c:v>
                </c:pt>
                <c:pt idx="14850">
                  <c:v>0.66533757448148712</c:v>
                </c:pt>
                <c:pt idx="14851">
                  <c:v>0.66538237534166367</c:v>
                </c:pt>
                <c:pt idx="14852">
                  <c:v>0.66542717620184022</c:v>
                </c:pt>
                <c:pt idx="14853">
                  <c:v>0.66547197706201677</c:v>
                </c:pt>
                <c:pt idx="14854">
                  <c:v>0.66551677792219333</c:v>
                </c:pt>
                <c:pt idx="14855">
                  <c:v>0.66556157878236988</c:v>
                </c:pt>
                <c:pt idx="14856">
                  <c:v>0.66560637964254643</c:v>
                </c:pt>
                <c:pt idx="14857">
                  <c:v>0.66565118050272298</c:v>
                </c:pt>
                <c:pt idx="14858">
                  <c:v>0.66569598136289954</c:v>
                </c:pt>
                <c:pt idx="14859">
                  <c:v>0.66574078222307609</c:v>
                </c:pt>
                <c:pt idx="14860">
                  <c:v>0.66578558308325264</c:v>
                </c:pt>
                <c:pt idx="14861">
                  <c:v>0.66583038394342919</c:v>
                </c:pt>
                <c:pt idx="14862">
                  <c:v>0.66587518480360575</c:v>
                </c:pt>
                <c:pt idx="14863">
                  <c:v>0.6659199856637823</c:v>
                </c:pt>
                <c:pt idx="14864">
                  <c:v>0.66596478652395885</c:v>
                </c:pt>
                <c:pt idx="14865">
                  <c:v>0.6660095873841354</c:v>
                </c:pt>
                <c:pt idx="14866">
                  <c:v>0.66605438824431196</c:v>
                </c:pt>
                <c:pt idx="14867">
                  <c:v>0.66609918910448851</c:v>
                </c:pt>
                <c:pt idx="14868">
                  <c:v>0.66614398996466506</c:v>
                </c:pt>
                <c:pt idx="14869">
                  <c:v>0.66618879082484161</c:v>
                </c:pt>
                <c:pt idx="14870">
                  <c:v>0.66623359168501817</c:v>
                </c:pt>
                <c:pt idx="14871">
                  <c:v>0.66627839254519472</c:v>
                </c:pt>
                <c:pt idx="14872">
                  <c:v>0.66632319340537127</c:v>
                </c:pt>
                <c:pt idx="14873">
                  <c:v>0.66636799426554782</c:v>
                </c:pt>
                <c:pt idx="14874">
                  <c:v>0.66641279512572438</c:v>
                </c:pt>
                <c:pt idx="14875">
                  <c:v>0.66645759598590093</c:v>
                </c:pt>
                <c:pt idx="14876">
                  <c:v>0.66650239684607748</c:v>
                </c:pt>
                <c:pt idx="14877">
                  <c:v>0.66654719770625404</c:v>
                </c:pt>
                <c:pt idx="14878">
                  <c:v>0.66659199856643059</c:v>
                </c:pt>
                <c:pt idx="14879">
                  <c:v>0.66663679942660714</c:v>
                </c:pt>
                <c:pt idx="14880">
                  <c:v>0.66668160028678369</c:v>
                </c:pt>
                <c:pt idx="14881">
                  <c:v>0.66672640114696025</c:v>
                </c:pt>
                <c:pt idx="14882">
                  <c:v>0.6667712020071368</c:v>
                </c:pt>
                <c:pt idx="14883">
                  <c:v>0.66681600286731335</c:v>
                </c:pt>
                <c:pt idx="14884">
                  <c:v>0.6668608037274899</c:v>
                </c:pt>
                <c:pt idx="14885">
                  <c:v>0.66690560458766646</c:v>
                </c:pt>
                <c:pt idx="14886">
                  <c:v>0.66695040544784301</c:v>
                </c:pt>
                <c:pt idx="14887">
                  <c:v>0.66699520630801956</c:v>
                </c:pt>
                <c:pt idx="14888">
                  <c:v>0.66704000716819611</c:v>
                </c:pt>
                <c:pt idx="14889">
                  <c:v>0.66708480802837267</c:v>
                </c:pt>
                <c:pt idx="14890">
                  <c:v>0.66712960888854922</c:v>
                </c:pt>
                <c:pt idx="14891">
                  <c:v>0.66717440974872577</c:v>
                </c:pt>
                <c:pt idx="14892">
                  <c:v>0.66721921060890232</c:v>
                </c:pt>
                <c:pt idx="14893">
                  <c:v>0.66726401146907888</c:v>
                </c:pt>
                <c:pt idx="14894">
                  <c:v>0.66730881232925543</c:v>
                </c:pt>
                <c:pt idx="14895">
                  <c:v>0.66735361318943198</c:v>
                </c:pt>
                <c:pt idx="14896">
                  <c:v>0.66739841404960853</c:v>
                </c:pt>
                <c:pt idx="14897">
                  <c:v>0.66744321490978509</c:v>
                </c:pt>
                <c:pt idx="14898">
                  <c:v>0.66748801576996164</c:v>
                </c:pt>
                <c:pt idx="14899">
                  <c:v>0.66753281663013819</c:v>
                </c:pt>
                <c:pt idx="14900">
                  <c:v>0.66757761749031475</c:v>
                </c:pt>
                <c:pt idx="14901">
                  <c:v>0.6676224183504913</c:v>
                </c:pt>
                <c:pt idx="14902">
                  <c:v>0.66766721921066785</c:v>
                </c:pt>
                <c:pt idx="14903">
                  <c:v>0.6677120200708444</c:v>
                </c:pt>
                <c:pt idx="14904">
                  <c:v>0.66775682093102096</c:v>
                </c:pt>
                <c:pt idx="14905">
                  <c:v>0.66780162179119751</c:v>
                </c:pt>
                <c:pt idx="14906">
                  <c:v>0.66784642265137406</c:v>
                </c:pt>
                <c:pt idx="14907">
                  <c:v>0.66789122351155061</c:v>
                </c:pt>
                <c:pt idx="14908">
                  <c:v>0.66793602437172717</c:v>
                </c:pt>
                <c:pt idx="14909">
                  <c:v>0.66798082523190372</c:v>
                </c:pt>
                <c:pt idx="14910">
                  <c:v>0.66802562609208027</c:v>
                </c:pt>
                <c:pt idx="14911">
                  <c:v>0.66807042695225682</c:v>
                </c:pt>
                <c:pt idx="14912">
                  <c:v>0.66811522781243338</c:v>
                </c:pt>
                <c:pt idx="14913">
                  <c:v>0.66816002867260993</c:v>
                </c:pt>
                <c:pt idx="14914">
                  <c:v>0.66820482953278648</c:v>
                </c:pt>
                <c:pt idx="14915">
                  <c:v>0.66824963039296303</c:v>
                </c:pt>
                <c:pt idx="14916">
                  <c:v>0.66829443125313959</c:v>
                </c:pt>
                <c:pt idx="14917">
                  <c:v>0.66833923211331614</c:v>
                </c:pt>
                <c:pt idx="14918">
                  <c:v>0.66838403297349269</c:v>
                </c:pt>
                <c:pt idx="14919">
                  <c:v>0.66842883383366924</c:v>
                </c:pt>
                <c:pt idx="14920">
                  <c:v>0.6684736346938458</c:v>
                </c:pt>
                <c:pt idx="14921">
                  <c:v>0.66851843555402235</c:v>
                </c:pt>
                <c:pt idx="14922">
                  <c:v>0.6685632364141989</c:v>
                </c:pt>
                <c:pt idx="14923">
                  <c:v>0.66860803727437546</c:v>
                </c:pt>
                <c:pt idx="14924">
                  <c:v>0.66865283813455201</c:v>
                </c:pt>
                <c:pt idx="14925">
                  <c:v>0.66869763899472856</c:v>
                </c:pt>
                <c:pt idx="14926">
                  <c:v>0.66874243985490511</c:v>
                </c:pt>
                <c:pt idx="14927">
                  <c:v>0.66878724071508167</c:v>
                </c:pt>
                <c:pt idx="14928">
                  <c:v>0.66883204157525822</c:v>
                </c:pt>
                <c:pt idx="14929">
                  <c:v>0.66887684243543477</c:v>
                </c:pt>
                <c:pt idx="14930">
                  <c:v>0.66892164329561132</c:v>
                </c:pt>
                <c:pt idx="14931">
                  <c:v>0.66896644415578788</c:v>
                </c:pt>
                <c:pt idx="14932">
                  <c:v>0.66901124501596443</c:v>
                </c:pt>
                <c:pt idx="14933">
                  <c:v>0.66905604587614098</c:v>
                </c:pt>
                <c:pt idx="14934">
                  <c:v>0.66910084673631753</c:v>
                </c:pt>
                <c:pt idx="14935">
                  <c:v>0.66914564759649409</c:v>
                </c:pt>
                <c:pt idx="14936">
                  <c:v>0.66919044845667064</c:v>
                </c:pt>
                <c:pt idx="14937">
                  <c:v>0.66923524931684719</c:v>
                </c:pt>
                <c:pt idx="14938">
                  <c:v>0.66928005017702374</c:v>
                </c:pt>
                <c:pt idx="14939">
                  <c:v>0.6693248510372003</c:v>
                </c:pt>
                <c:pt idx="14940">
                  <c:v>0.66936965189737685</c:v>
                </c:pt>
                <c:pt idx="14941">
                  <c:v>0.6694144527575534</c:v>
                </c:pt>
                <c:pt idx="14942">
                  <c:v>0.66945925361772995</c:v>
                </c:pt>
                <c:pt idx="14943">
                  <c:v>0.66950405447790651</c:v>
                </c:pt>
                <c:pt idx="14944">
                  <c:v>0.66954885533808306</c:v>
                </c:pt>
                <c:pt idx="14945">
                  <c:v>0.66959365619825961</c:v>
                </c:pt>
                <c:pt idx="14946">
                  <c:v>0.66963845705843617</c:v>
                </c:pt>
                <c:pt idx="14947">
                  <c:v>0.66968325791861272</c:v>
                </c:pt>
                <c:pt idx="14948">
                  <c:v>0.66972805877878927</c:v>
                </c:pt>
                <c:pt idx="14949">
                  <c:v>0.66977285963896582</c:v>
                </c:pt>
                <c:pt idx="14950">
                  <c:v>0.66981766049914238</c:v>
                </c:pt>
                <c:pt idx="14951">
                  <c:v>0.66986246135931893</c:v>
                </c:pt>
                <c:pt idx="14952">
                  <c:v>0.66990726221949548</c:v>
                </c:pt>
                <c:pt idx="14953">
                  <c:v>0.66995206307967203</c:v>
                </c:pt>
                <c:pt idx="14954">
                  <c:v>0.66999686393984859</c:v>
                </c:pt>
                <c:pt idx="14955">
                  <c:v>0.67004166480002514</c:v>
                </c:pt>
                <c:pt idx="14956">
                  <c:v>0.67008646566020169</c:v>
                </c:pt>
                <c:pt idx="14957">
                  <c:v>0.67013126652037824</c:v>
                </c:pt>
                <c:pt idx="14958">
                  <c:v>0.6701760673805548</c:v>
                </c:pt>
                <c:pt idx="14959">
                  <c:v>0.67022086824073135</c:v>
                </c:pt>
                <c:pt idx="14960">
                  <c:v>0.6702656691009079</c:v>
                </c:pt>
                <c:pt idx="14961">
                  <c:v>0.67031046996108445</c:v>
                </c:pt>
                <c:pt idx="14962">
                  <c:v>0.67035527082126101</c:v>
                </c:pt>
                <c:pt idx="14963">
                  <c:v>0.67040007168143756</c:v>
                </c:pt>
                <c:pt idx="14964">
                  <c:v>0.67044487254161411</c:v>
                </c:pt>
                <c:pt idx="14965">
                  <c:v>0.67048967340179066</c:v>
                </c:pt>
                <c:pt idx="14966">
                  <c:v>0.67053447426196722</c:v>
                </c:pt>
                <c:pt idx="14967">
                  <c:v>0.67057927512214377</c:v>
                </c:pt>
                <c:pt idx="14968">
                  <c:v>0.67062407598232032</c:v>
                </c:pt>
                <c:pt idx="14969">
                  <c:v>0.67066887684249687</c:v>
                </c:pt>
                <c:pt idx="14970">
                  <c:v>0.67071367770267343</c:v>
                </c:pt>
                <c:pt idx="14971">
                  <c:v>0.67075847856284998</c:v>
                </c:pt>
                <c:pt idx="14972">
                  <c:v>0.67080327942302653</c:v>
                </c:pt>
                <c:pt idx="14973">
                  <c:v>0.67084808028320309</c:v>
                </c:pt>
                <c:pt idx="14974">
                  <c:v>0.67089288114337964</c:v>
                </c:pt>
                <c:pt idx="14975">
                  <c:v>0.67093768200355619</c:v>
                </c:pt>
                <c:pt idx="14976">
                  <c:v>0.67098248286373274</c:v>
                </c:pt>
                <c:pt idx="14977">
                  <c:v>0.6710272837239093</c:v>
                </c:pt>
                <c:pt idx="14978">
                  <c:v>0.67107208458408585</c:v>
                </c:pt>
                <c:pt idx="14979">
                  <c:v>0.6711168854442624</c:v>
                </c:pt>
                <c:pt idx="14980">
                  <c:v>0.67116168630443895</c:v>
                </c:pt>
                <c:pt idx="14981">
                  <c:v>0.67120648716461551</c:v>
                </c:pt>
                <c:pt idx="14982">
                  <c:v>0.67125128802479206</c:v>
                </c:pt>
                <c:pt idx="14983">
                  <c:v>0.67129608888496861</c:v>
                </c:pt>
                <c:pt idx="14984">
                  <c:v>0.67134088974514516</c:v>
                </c:pt>
                <c:pt idx="14985">
                  <c:v>0.67138569060532172</c:v>
                </c:pt>
                <c:pt idx="14986">
                  <c:v>0.67143049146549827</c:v>
                </c:pt>
                <c:pt idx="14987">
                  <c:v>0.67147529232567482</c:v>
                </c:pt>
                <c:pt idx="14988">
                  <c:v>0.67152009318585137</c:v>
                </c:pt>
                <c:pt idx="14989">
                  <c:v>0.67156489404602793</c:v>
                </c:pt>
                <c:pt idx="14990">
                  <c:v>0.67160969490620448</c:v>
                </c:pt>
                <c:pt idx="14991">
                  <c:v>0.67165449576638103</c:v>
                </c:pt>
                <c:pt idx="14992">
                  <c:v>0.67169929662655758</c:v>
                </c:pt>
                <c:pt idx="14993">
                  <c:v>0.67174409748673414</c:v>
                </c:pt>
                <c:pt idx="14994">
                  <c:v>0.67178889834691069</c:v>
                </c:pt>
                <c:pt idx="14995">
                  <c:v>0.67183369920708724</c:v>
                </c:pt>
                <c:pt idx="14996">
                  <c:v>0.6718785000672638</c:v>
                </c:pt>
                <c:pt idx="14997">
                  <c:v>0.67192330092744035</c:v>
                </c:pt>
                <c:pt idx="14998">
                  <c:v>0.6719681017876169</c:v>
                </c:pt>
                <c:pt idx="14999">
                  <c:v>0.67201290264779345</c:v>
                </c:pt>
                <c:pt idx="15000">
                  <c:v>0.67205770350797001</c:v>
                </c:pt>
                <c:pt idx="15001">
                  <c:v>0.67210250436814656</c:v>
                </c:pt>
                <c:pt idx="15002">
                  <c:v>0.67214730522832311</c:v>
                </c:pt>
                <c:pt idx="15003">
                  <c:v>0.67219210608849966</c:v>
                </c:pt>
                <c:pt idx="15004">
                  <c:v>0.67223690694867622</c:v>
                </c:pt>
                <c:pt idx="15005">
                  <c:v>0.67228170780885277</c:v>
                </c:pt>
                <c:pt idx="15006">
                  <c:v>0.67232650866902932</c:v>
                </c:pt>
                <c:pt idx="15007">
                  <c:v>0.67237130952920587</c:v>
                </c:pt>
                <c:pt idx="15008">
                  <c:v>0.67241611038938243</c:v>
                </c:pt>
                <c:pt idx="15009">
                  <c:v>0.67246091124955898</c:v>
                </c:pt>
                <c:pt idx="15010">
                  <c:v>0.67250571210973553</c:v>
                </c:pt>
                <c:pt idx="15011">
                  <c:v>0.67255051296991208</c:v>
                </c:pt>
                <c:pt idx="15012">
                  <c:v>0.67259531383008864</c:v>
                </c:pt>
                <c:pt idx="15013">
                  <c:v>0.67264011469026519</c:v>
                </c:pt>
                <c:pt idx="15014">
                  <c:v>0.67268491555044174</c:v>
                </c:pt>
                <c:pt idx="15015">
                  <c:v>0.67272971641061829</c:v>
                </c:pt>
                <c:pt idx="15016">
                  <c:v>0.67277451727079485</c:v>
                </c:pt>
                <c:pt idx="15017">
                  <c:v>0.6728193181309714</c:v>
                </c:pt>
                <c:pt idx="15018">
                  <c:v>0.67286411899114795</c:v>
                </c:pt>
                <c:pt idx="15019">
                  <c:v>0.67290891985132451</c:v>
                </c:pt>
                <c:pt idx="15020">
                  <c:v>0.67295372071150106</c:v>
                </c:pt>
                <c:pt idx="15021">
                  <c:v>0.67299852157167761</c:v>
                </c:pt>
                <c:pt idx="15022">
                  <c:v>0.67304332243185416</c:v>
                </c:pt>
                <c:pt idx="15023">
                  <c:v>0.67308812329203072</c:v>
                </c:pt>
                <c:pt idx="15024">
                  <c:v>0.67313292415220727</c:v>
                </c:pt>
                <c:pt idx="15025">
                  <c:v>0.67317772501238382</c:v>
                </c:pt>
                <c:pt idx="15026">
                  <c:v>0.67322252587256037</c:v>
                </c:pt>
                <c:pt idx="15027">
                  <c:v>0.67326732673273693</c:v>
                </c:pt>
                <c:pt idx="15028">
                  <c:v>0.67331212759291348</c:v>
                </c:pt>
                <c:pt idx="15029">
                  <c:v>0.67335692845309003</c:v>
                </c:pt>
                <c:pt idx="15030">
                  <c:v>0.67340172931326658</c:v>
                </c:pt>
                <c:pt idx="15031">
                  <c:v>0.67344653017344314</c:v>
                </c:pt>
                <c:pt idx="15032">
                  <c:v>0.67349133103361969</c:v>
                </c:pt>
                <c:pt idx="15033">
                  <c:v>0.67353613189379624</c:v>
                </c:pt>
                <c:pt idx="15034">
                  <c:v>0.67358093275397279</c:v>
                </c:pt>
                <c:pt idx="15035">
                  <c:v>0.67362573361414935</c:v>
                </c:pt>
                <c:pt idx="15036">
                  <c:v>0.6736705344743259</c:v>
                </c:pt>
                <c:pt idx="15037">
                  <c:v>0.67371533533450245</c:v>
                </c:pt>
                <c:pt idx="15038">
                  <c:v>0.673760136194679</c:v>
                </c:pt>
                <c:pt idx="15039">
                  <c:v>0.67380493705485556</c:v>
                </c:pt>
                <c:pt idx="15040">
                  <c:v>0.67384973791503211</c:v>
                </c:pt>
                <c:pt idx="15041">
                  <c:v>0.67389453877520866</c:v>
                </c:pt>
                <c:pt idx="15042">
                  <c:v>0.67393933963538522</c:v>
                </c:pt>
                <c:pt idx="15043">
                  <c:v>0.67398414049556177</c:v>
                </c:pt>
                <c:pt idx="15044">
                  <c:v>0.67402894135573832</c:v>
                </c:pt>
                <c:pt idx="15045">
                  <c:v>0.67407374221591487</c:v>
                </c:pt>
                <c:pt idx="15046">
                  <c:v>0.67411854307609143</c:v>
                </c:pt>
                <c:pt idx="15047">
                  <c:v>0.67416334393626798</c:v>
                </c:pt>
                <c:pt idx="15048">
                  <c:v>0.67420814479644453</c:v>
                </c:pt>
                <c:pt idx="15049">
                  <c:v>0.67425294565662108</c:v>
                </c:pt>
                <c:pt idx="15050">
                  <c:v>0.67429774651679764</c:v>
                </c:pt>
                <c:pt idx="15051">
                  <c:v>0.67434254737697419</c:v>
                </c:pt>
                <c:pt idx="15052">
                  <c:v>0.67438734823715074</c:v>
                </c:pt>
                <c:pt idx="15053">
                  <c:v>0.67443214909732729</c:v>
                </c:pt>
                <c:pt idx="15054">
                  <c:v>0.67447694995750385</c:v>
                </c:pt>
                <c:pt idx="15055">
                  <c:v>0.6745217508176804</c:v>
                </c:pt>
                <c:pt idx="15056">
                  <c:v>0.67456655167785695</c:v>
                </c:pt>
                <c:pt idx="15057">
                  <c:v>0.6746113525380335</c:v>
                </c:pt>
                <c:pt idx="15058">
                  <c:v>0.67465615339821006</c:v>
                </c:pt>
                <c:pt idx="15059">
                  <c:v>0.67470095425838661</c:v>
                </c:pt>
                <c:pt idx="15060">
                  <c:v>0.67474575511856316</c:v>
                </c:pt>
                <c:pt idx="15061">
                  <c:v>0.67479055597873971</c:v>
                </c:pt>
                <c:pt idx="15062">
                  <c:v>0.67483535683891627</c:v>
                </c:pt>
                <c:pt idx="15063">
                  <c:v>0.67488015769909282</c:v>
                </c:pt>
                <c:pt idx="15064">
                  <c:v>0.67492495855926937</c:v>
                </c:pt>
                <c:pt idx="15065">
                  <c:v>0.67496975941944592</c:v>
                </c:pt>
                <c:pt idx="15066">
                  <c:v>0.67501456027962248</c:v>
                </c:pt>
                <c:pt idx="15067">
                  <c:v>0.67505936113979903</c:v>
                </c:pt>
                <c:pt idx="15068">
                  <c:v>0.67510416199997558</c:v>
                </c:pt>
                <c:pt idx="15069">
                  <c:v>0.67514896286015214</c:v>
                </c:pt>
                <c:pt idx="15070">
                  <c:v>0.67519376372032869</c:v>
                </c:pt>
                <c:pt idx="15071">
                  <c:v>0.67523856458050524</c:v>
                </c:pt>
                <c:pt idx="15072">
                  <c:v>0.67528336544068179</c:v>
                </c:pt>
                <c:pt idx="15073">
                  <c:v>0.67532816630085835</c:v>
                </c:pt>
                <c:pt idx="15074">
                  <c:v>0.6753729671610349</c:v>
                </c:pt>
                <c:pt idx="15075">
                  <c:v>0.67541776802121145</c:v>
                </c:pt>
                <c:pt idx="15076">
                  <c:v>0.675462568881388</c:v>
                </c:pt>
                <c:pt idx="15077">
                  <c:v>0.67550736974156456</c:v>
                </c:pt>
                <c:pt idx="15078">
                  <c:v>0.67555217060174111</c:v>
                </c:pt>
                <c:pt idx="15079">
                  <c:v>0.67559697146191766</c:v>
                </c:pt>
                <c:pt idx="15080">
                  <c:v>0.67564177232209421</c:v>
                </c:pt>
                <c:pt idx="15081">
                  <c:v>0.67568657318227077</c:v>
                </c:pt>
                <c:pt idx="15082">
                  <c:v>0.67573137404244732</c:v>
                </c:pt>
                <c:pt idx="15083">
                  <c:v>0.67577617490262387</c:v>
                </c:pt>
                <c:pt idx="15084">
                  <c:v>0.67582097576280042</c:v>
                </c:pt>
                <c:pt idx="15085">
                  <c:v>0.67586577662297698</c:v>
                </c:pt>
                <c:pt idx="15086">
                  <c:v>0.67591057748315353</c:v>
                </c:pt>
                <c:pt idx="15087">
                  <c:v>0.67595537834333008</c:v>
                </c:pt>
                <c:pt idx="15088">
                  <c:v>0.67600017920350663</c:v>
                </c:pt>
                <c:pt idx="15089">
                  <c:v>0.67604498006368319</c:v>
                </c:pt>
                <c:pt idx="15090">
                  <c:v>0.67608978092385974</c:v>
                </c:pt>
                <c:pt idx="15091">
                  <c:v>0.67613458178403629</c:v>
                </c:pt>
                <c:pt idx="15092">
                  <c:v>0.67617938264421285</c:v>
                </c:pt>
                <c:pt idx="15093">
                  <c:v>0.6762241835043894</c:v>
                </c:pt>
                <c:pt idx="15094">
                  <c:v>0.67626898436456595</c:v>
                </c:pt>
                <c:pt idx="15095">
                  <c:v>0.6763137852247425</c:v>
                </c:pt>
                <c:pt idx="15096">
                  <c:v>0.67635858608491906</c:v>
                </c:pt>
                <c:pt idx="15097">
                  <c:v>0.67640338694509561</c:v>
                </c:pt>
                <c:pt idx="15098">
                  <c:v>0.67644818780527216</c:v>
                </c:pt>
                <c:pt idx="15099">
                  <c:v>0.67649298866544871</c:v>
                </c:pt>
                <c:pt idx="15100">
                  <c:v>0.67653778952562527</c:v>
                </c:pt>
                <c:pt idx="15101">
                  <c:v>0.67658259038580182</c:v>
                </c:pt>
                <c:pt idx="15102">
                  <c:v>0.67662739124597837</c:v>
                </c:pt>
                <c:pt idx="15103">
                  <c:v>0.67667219210615492</c:v>
                </c:pt>
                <c:pt idx="15104">
                  <c:v>0.67671699296633148</c:v>
                </c:pt>
                <c:pt idx="15105">
                  <c:v>0.67676179382650803</c:v>
                </c:pt>
                <c:pt idx="15106">
                  <c:v>0.67680659468668458</c:v>
                </c:pt>
                <c:pt idx="15107">
                  <c:v>0.67685139554686113</c:v>
                </c:pt>
                <c:pt idx="15108">
                  <c:v>0.67689619640703769</c:v>
                </c:pt>
                <c:pt idx="15109">
                  <c:v>0.67694099726721424</c:v>
                </c:pt>
                <c:pt idx="15110">
                  <c:v>0.67698579812739079</c:v>
                </c:pt>
                <c:pt idx="15111">
                  <c:v>0.67703059898756734</c:v>
                </c:pt>
                <c:pt idx="15112">
                  <c:v>0.6770753998477439</c:v>
                </c:pt>
                <c:pt idx="15113">
                  <c:v>0.67712020070792045</c:v>
                </c:pt>
                <c:pt idx="15114">
                  <c:v>0.677165001568097</c:v>
                </c:pt>
                <c:pt idx="15115">
                  <c:v>0.67720980242827356</c:v>
                </c:pt>
                <c:pt idx="15116">
                  <c:v>0.67725460328845011</c:v>
                </c:pt>
                <c:pt idx="15117">
                  <c:v>0.67729940414862666</c:v>
                </c:pt>
                <c:pt idx="15118">
                  <c:v>0.67734420500880321</c:v>
                </c:pt>
                <c:pt idx="15119">
                  <c:v>0.67738900586897977</c:v>
                </c:pt>
                <c:pt idx="15120">
                  <c:v>0.67743380672915632</c:v>
                </c:pt>
                <c:pt idx="15121">
                  <c:v>0.67747860758933287</c:v>
                </c:pt>
                <c:pt idx="15122">
                  <c:v>0.67752340844950942</c:v>
                </c:pt>
                <c:pt idx="15123">
                  <c:v>0.67756820930968598</c:v>
                </c:pt>
                <c:pt idx="15124">
                  <c:v>0.67761301016986253</c:v>
                </c:pt>
                <c:pt idx="15125">
                  <c:v>0.67765781103003908</c:v>
                </c:pt>
                <c:pt idx="15126">
                  <c:v>0.67770261189021563</c:v>
                </c:pt>
                <c:pt idx="15127">
                  <c:v>0.67774741275039219</c:v>
                </c:pt>
                <c:pt idx="15128">
                  <c:v>0.67779221361056874</c:v>
                </c:pt>
                <c:pt idx="15129">
                  <c:v>0.67783701447074529</c:v>
                </c:pt>
                <c:pt idx="15130">
                  <c:v>0.67788181533092184</c:v>
                </c:pt>
                <c:pt idx="15131">
                  <c:v>0.6779266161910984</c:v>
                </c:pt>
                <c:pt idx="15132">
                  <c:v>0.67797141705127495</c:v>
                </c:pt>
                <c:pt idx="15133">
                  <c:v>0.6780162179114515</c:v>
                </c:pt>
                <c:pt idx="15134">
                  <c:v>0.67806101877162805</c:v>
                </c:pt>
                <c:pt idx="15135">
                  <c:v>0.67810581963180461</c:v>
                </c:pt>
                <c:pt idx="15136">
                  <c:v>0.67815062049198116</c:v>
                </c:pt>
                <c:pt idx="15137">
                  <c:v>0.67819542135215771</c:v>
                </c:pt>
                <c:pt idx="15138">
                  <c:v>0.67824022221233426</c:v>
                </c:pt>
                <c:pt idx="15139">
                  <c:v>0.67828502307251082</c:v>
                </c:pt>
                <c:pt idx="15140">
                  <c:v>0.67832982393268737</c:v>
                </c:pt>
                <c:pt idx="15141">
                  <c:v>0.67837462479286392</c:v>
                </c:pt>
                <c:pt idx="15142">
                  <c:v>0.67841942565304048</c:v>
                </c:pt>
                <c:pt idx="15143">
                  <c:v>0.67846422651321703</c:v>
                </c:pt>
                <c:pt idx="15144">
                  <c:v>0.67850902737339358</c:v>
                </c:pt>
                <c:pt idx="15145">
                  <c:v>0.67855382823357013</c:v>
                </c:pt>
                <c:pt idx="15146">
                  <c:v>0.67859862909374669</c:v>
                </c:pt>
                <c:pt idx="15147">
                  <c:v>0.67864342995392324</c:v>
                </c:pt>
                <c:pt idx="15148">
                  <c:v>0.67868823081409979</c:v>
                </c:pt>
                <c:pt idx="15149">
                  <c:v>0.67873303167427634</c:v>
                </c:pt>
                <c:pt idx="15150">
                  <c:v>0.6787778325344529</c:v>
                </c:pt>
                <c:pt idx="15151">
                  <c:v>0.67882263339462945</c:v>
                </c:pt>
                <c:pt idx="15152">
                  <c:v>0.678867434254806</c:v>
                </c:pt>
                <c:pt idx="15153">
                  <c:v>0.67891223511498255</c:v>
                </c:pt>
                <c:pt idx="15154">
                  <c:v>0.67895703597515911</c:v>
                </c:pt>
                <c:pt idx="15155">
                  <c:v>0.67900183683533566</c:v>
                </c:pt>
                <c:pt idx="15156">
                  <c:v>0.67904663769551221</c:v>
                </c:pt>
                <c:pt idx="15157">
                  <c:v>0.67909143855568876</c:v>
                </c:pt>
                <c:pt idx="15158">
                  <c:v>0.67913623941586532</c:v>
                </c:pt>
                <c:pt idx="15159">
                  <c:v>0.67918104027604187</c:v>
                </c:pt>
                <c:pt idx="15160">
                  <c:v>0.67922584113621842</c:v>
                </c:pt>
                <c:pt idx="15161">
                  <c:v>0.67927064199639497</c:v>
                </c:pt>
                <c:pt idx="15162">
                  <c:v>0.67931544285657153</c:v>
                </c:pt>
                <c:pt idx="15163">
                  <c:v>0.67936024371674808</c:v>
                </c:pt>
                <c:pt idx="15164">
                  <c:v>0.67940504457692463</c:v>
                </c:pt>
                <c:pt idx="15165">
                  <c:v>0.67944984543710119</c:v>
                </c:pt>
                <c:pt idx="15166">
                  <c:v>0.67949464629727774</c:v>
                </c:pt>
                <c:pt idx="15167">
                  <c:v>0.67953944715745429</c:v>
                </c:pt>
                <c:pt idx="15168">
                  <c:v>0.67958424801763084</c:v>
                </c:pt>
                <c:pt idx="15169">
                  <c:v>0.6796290488778074</c:v>
                </c:pt>
                <c:pt idx="15170">
                  <c:v>0.67967384973798395</c:v>
                </c:pt>
                <c:pt idx="15171">
                  <c:v>0.6797186505981605</c:v>
                </c:pt>
                <c:pt idx="15172">
                  <c:v>0.67976345145833705</c:v>
                </c:pt>
                <c:pt idx="15173">
                  <c:v>0.67980825231851361</c:v>
                </c:pt>
                <c:pt idx="15174">
                  <c:v>0.67985305317869016</c:v>
                </c:pt>
                <c:pt idx="15175">
                  <c:v>0.67989785403886671</c:v>
                </c:pt>
                <c:pt idx="15176">
                  <c:v>0.67994265489904326</c:v>
                </c:pt>
                <c:pt idx="15177">
                  <c:v>0.67998745575921982</c:v>
                </c:pt>
                <c:pt idx="15178">
                  <c:v>0.68003225661939637</c:v>
                </c:pt>
                <c:pt idx="15179">
                  <c:v>0.68007705747957292</c:v>
                </c:pt>
                <c:pt idx="15180">
                  <c:v>0.68012185833974947</c:v>
                </c:pt>
                <c:pt idx="15181">
                  <c:v>0.68016665919992603</c:v>
                </c:pt>
                <c:pt idx="15182">
                  <c:v>0.68021146006010258</c:v>
                </c:pt>
                <c:pt idx="15183">
                  <c:v>0.68025626092027913</c:v>
                </c:pt>
                <c:pt idx="15184">
                  <c:v>0.68030106178045568</c:v>
                </c:pt>
                <c:pt idx="15185">
                  <c:v>0.68034586264063224</c:v>
                </c:pt>
                <c:pt idx="15186">
                  <c:v>0.68039066350080879</c:v>
                </c:pt>
                <c:pt idx="15187">
                  <c:v>0.68043546436098534</c:v>
                </c:pt>
                <c:pt idx="15188">
                  <c:v>0.6804802652211619</c:v>
                </c:pt>
                <c:pt idx="15189">
                  <c:v>0.68052506608133845</c:v>
                </c:pt>
                <c:pt idx="15190">
                  <c:v>0.680569866941515</c:v>
                </c:pt>
                <c:pt idx="15191">
                  <c:v>0.68061466780169155</c:v>
                </c:pt>
                <c:pt idx="15192">
                  <c:v>0.68065946866186811</c:v>
                </c:pt>
                <c:pt idx="15193">
                  <c:v>0.68070426952204466</c:v>
                </c:pt>
                <c:pt idx="15194">
                  <c:v>0.68074907038222121</c:v>
                </c:pt>
                <c:pt idx="15195">
                  <c:v>0.68079387124239776</c:v>
                </c:pt>
                <c:pt idx="15196">
                  <c:v>0.68083867210257432</c:v>
                </c:pt>
                <c:pt idx="15197">
                  <c:v>0.68088347296275087</c:v>
                </c:pt>
                <c:pt idx="15198">
                  <c:v>0.68092827382292742</c:v>
                </c:pt>
                <c:pt idx="15199">
                  <c:v>0.68097307468310397</c:v>
                </c:pt>
                <c:pt idx="15200">
                  <c:v>0.68101787554328053</c:v>
                </c:pt>
                <c:pt idx="15201">
                  <c:v>0.68106267640345708</c:v>
                </c:pt>
                <c:pt idx="15202">
                  <c:v>0.68110747726363363</c:v>
                </c:pt>
                <c:pt idx="15203">
                  <c:v>0.68115227812381018</c:v>
                </c:pt>
                <c:pt idx="15204">
                  <c:v>0.68119707898398674</c:v>
                </c:pt>
                <c:pt idx="15205">
                  <c:v>0.68124187984416329</c:v>
                </c:pt>
                <c:pt idx="15206">
                  <c:v>0.68128668070433984</c:v>
                </c:pt>
                <c:pt idx="15207">
                  <c:v>0.68133148156451639</c:v>
                </c:pt>
                <c:pt idx="15208">
                  <c:v>0.68137628242469295</c:v>
                </c:pt>
                <c:pt idx="15209">
                  <c:v>0.6814210832848695</c:v>
                </c:pt>
                <c:pt idx="15210">
                  <c:v>0.68146588414504605</c:v>
                </c:pt>
                <c:pt idx="15211">
                  <c:v>0.68151068500522261</c:v>
                </c:pt>
                <c:pt idx="15212">
                  <c:v>0.68155548586539916</c:v>
                </c:pt>
                <c:pt idx="15213">
                  <c:v>0.68160028672557571</c:v>
                </c:pt>
                <c:pt idx="15214">
                  <c:v>0.68164508758575226</c:v>
                </c:pt>
                <c:pt idx="15215">
                  <c:v>0.68168988844592882</c:v>
                </c:pt>
                <c:pt idx="15216">
                  <c:v>0.68173468930610537</c:v>
                </c:pt>
                <c:pt idx="15217">
                  <c:v>0.68177949016628192</c:v>
                </c:pt>
                <c:pt idx="15218">
                  <c:v>0.68182429102645847</c:v>
                </c:pt>
                <c:pt idx="15219">
                  <c:v>0.68186909188663503</c:v>
                </c:pt>
                <c:pt idx="15220">
                  <c:v>0.68191389274681158</c:v>
                </c:pt>
                <c:pt idx="15221">
                  <c:v>0.68195869360698813</c:v>
                </c:pt>
                <c:pt idx="15222">
                  <c:v>0.68200349446716468</c:v>
                </c:pt>
                <c:pt idx="15223">
                  <c:v>0.68204829532734124</c:v>
                </c:pt>
                <c:pt idx="15224">
                  <c:v>0.68209309618751779</c:v>
                </c:pt>
                <c:pt idx="15225">
                  <c:v>0.68213789704769434</c:v>
                </c:pt>
                <c:pt idx="15226">
                  <c:v>0.68218269790787089</c:v>
                </c:pt>
                <c:pt idx="15227">
                  <c:v>0.68222749876804745</c:v>
                </c:pt>
                <c:pt idx="15228">
                  <c:v>0.682272299628224</c:v>
                </c:pt>
                <c:pt idx="15229">
                  <c:v>0.68231710048840055</c:v>
                </c:pt>
                <c:pt idx="15230">
                  <c:v>0.6823619013485771</c:v>
                </c:pt>
                <c:pt idx="15231">
                  <c:v>0.68240670220875366</c:v>
                </c:pt>
                <c:pt idx="15232">
                  <c:v>0.68245150306893021</c:v>
                </c:pt>
                <c:pt idx="15233">
                  <c:v>0.68249630392910676</c:v>
                </c:pt>
                <c:pt idx="15234">
                  <c:v>0.68254110478928331</c:v>
                </c:pt>
                <c:pt idx="15235">
                  <c:v>0.68258590564945987</c:v>
                </c:pt>
                <c:pt idx="15236">
                  <c:v>0.68263070650963642</c:v>
                </c:pt>
                <c:pt idx="15237">
                  <c:v>0.68267550736981297</c:v>
                </c:pt>
                <c:pt idx="15238">
                  <c:v>0.68272030822998953</c:v>
                </c:pt>
                <c:pt idx="15239">
                  <c:v>0.68276510909016608</c:v>
                </c:pt>
                <c:pt idx="15240">
                  <c:v>0.68280990995034263</c:v>
                </c:pt>
                <c:pt idx="15241">
                  <c:v>0.68285471081051918</c:v>
                </c:pt>
                <c:pt idx="15242">
                  <c:v>0.68289951167069574</c:v>
                </c:pt>
                <c:pt idx="15243">
                  <c:v>0.68294431253087229</c:v>
                </c:pt>
                <c:pt idx="15244">
                  <c:v>0.68298911339104884</c:v>
                </c:pt>
                <c:pt idx="15245">
                  <c:v>0.68303391425122539</c:v>
                </c:pt>
                <c:pt idx="15246">
                  <c:v>0.68307871511140195</c:v>
                </c:pt>
                <c:pt idx="15247">
                  <c:v>0.6831235159715785</c:v>
                </c:pt>
                <c:pt idx="15248">
                  <c:v>0.68316831683175505</c:v>
                </c:pt>
                <c:pt idx="15249">
                  <c:v>0.6832131176919316</c:v>
                </c:pt>
                <c:pt idx="15250">
                  <c:v>0.68325791855210816</c:v>
                </c:pt>
                <c:pt idx="15251">
                  <c:v>0.68330271941228471</c:v>
                </c:pt>
                <c:pt idx="15252">
                  <c:v>0.68334752027246126</c:v>
                </c:pt>
                <c:pt idx="15253">
                  <c:v>0.68339232113263781</c:v>
                </c:pt>
                <c:pt idx="15254">
                  <c:v>0.68343712199281437</c:v>
                </c:pt>
                <c:pt idx="15255">
                  <c:v>0.68348192285299092</c:v>
                </c:pt>
                <c:pt idx="15256">
                  <c:v>0.68352672371316747</c:v>
                </c:pt>
                <c:pt idx="15257">
                  <c:v>0.68357152457334402</c:v>
                </c:pt>
                <c:pt idx="15258">
                  <c:v>0.68361632543352058</c:v>
                </c:pt>
                <c:pt idx="15259">
                  <c:v>0.68366112629369713</c:v>
                </c:pt>
                <c:pt idx="15260">
                  <c:v>0.68370592715387368</c:v>
                </c:pt>
                <c:pt idx="15261">
                  <c:v>0.68375072801405024</c:v>
                </c:pt>
                <c:pt idx="15262">
                  <c:v>0.68379552887422679</c:v>
                </c:pt>
                <c:pt idx="15263">
                  <c:v>0.68384032973440334</c:v>
                </c:pt>
                <c:pt idx="15264">
                  <c:v>0.68388513059457989</c:v>
                </c:pt>
                <c:pt idx="15265">
                  <c:v>0.68392993145475645</c:v>
                </c:pt>
                <c:pt idx="15266">
                  <c:v>0.683974732314933</c:v>
                </c:pt>
                <c:pt idx="15267">
                  <c:v>0.68401953317510955</c:v>
                </c:pt>
                <c:pt idx="15268">
                  <c:v>0.6840643340352861</c:v>
                </c:pt>
                <c:pt idx="15269">
                  <c:v>0.68410913489546266</c:v>
                </c:pt>
                <c:pt idx="15270">
                  <c:v>0.68415393575563921</c:v>
                </c:pt>
                <c:pt idx="15271">
                  <c:v>0.68419873661581576</c:v>
                </c:pt>
                <c:pt idx="15272">
                  <c:v>0.68424353747599231</c:v>
                </c:pt>
                <c:pt idx="15273">
                  <c:v>0.68428833833616887</c:v>
                </c:pt>
                <c:pt idx="15274">
                  <c:v>0.68433313919634542</c:v>
                </c:pt>
                <c:pt idx="15275">
                  <c:v>0.68437794005652197</c:v>
                </c:pt>
                <c:pt idx="15276">
                  <c:v>0.68442274091669852</c:v>
                </c:pt>
                <c:pt idx="15277">
                  <c:v>0.68446754177687508</c:v>
                </c:pt>
                <c:pt idx="15278">
                  <c:v>0.68451234263705163</c:v>
                </c:pt>
                <c:pt idx="15279">
                  <c:v>0.68455714349722818</c:v>
                </c:pt>
                <c:pt idx="15280">
                  <c:v>0.68460194435740473</c:v>
                </c:pt>
                <c:pt idx="15281">
                  <c:v>0.68464674521758129</c:v>
                </c:pt>
                <c:pt idx="15282">
                  <c:v>0.68469154607775784</c:v>
                </c:pt>
                <c:pt idx="15283">
                  <c:v>0.68473634693793439</c:v>
                </c:pt>
                <c:pt idx="15284">
                  <c:v>0.68478114779811095</c:v>
                </c:pt>
                <c:pt idx="15285">
                  <c:v>0.6848259486582875</c:v>
                </c:pt>
                <c:pt idx="15286">
                  <c:v>0.68487074951846405</c:v>
                </c:pt>
                <c:pt idx="15287">
                  <c:v>0.6849155503786406</c:v>
                </c:pt>
                <c:pt idx="15288">
                  <c:v>0.68496035123881716</c:v>
                </c:pt>
                <c:pt idx="15289">
                  <c:v>0.68500515209899371</c:v>
                </c:pt>
                <c:pt idx="15290">
                  <c:v>0.68504995295917026</c:v>
                </c:pt>
                <c:pt idx="15291">
                  <c:v>0.68509475381934681</c:v>
                </c:pt>
                <c:pt idx="15292">
                  <c:v>0.68513955467952337</c:v>
                </c:pt>
                <c:pt idx="15293">
                  <c:v>0.68518435553969992</c:v>
                </c:pt>
                <c:pt idx="15294">
                  <c:v>0.68522915639987647</c:v>
                </c:pt>
                <c:pt idx="15295">
                  <c:v>0.68527395726005302</c:v>
                </c:pt>
                <c:pt idx="15296">
                  <c:v>0.68531875812022958</c:v>
                </c:pt>
                <c:pt idx="15297">
                  <c:v>0.68536355898040613</c:v>
                </c:pt>
                <c:pt idx="15298">
                  <c:v>0.68540835984058268</c:v>
                </c:pt>
                <c:pt idx="15299">
                  <c:v>0.68545316070075923</c:v>
                </c:pt>
                <c:pt idx="15300">
                  <c:v>0.68549796156093579</c:v>
                </c:pt>
                <c:pt idx="15301">
                  <c:v>0.68554276242111234</c:v>
                </c:pt>
                <c:pt idx="15302">
                  <c:v>0.68558756328128889</c:v>
                </c:pt>
                <c:pt idx="15303">
                  <c:v>0.68563236414146544</c:v>
                </c:pt>
                <c:pt idx="15304">
                  <c:v>0.685677165001642</c:v>
                </c:pt>
                <c:pt idx="15305">
                  <c:v>0.68572196586181855</c:v>
                </c:pt>
                <c:pt idx="15306">
                  <c:v>0.6857667667219951</c:v>
                </c:pt>
                <c:pt idx="15307">
                  <c:v>0.68581156758217166</c:v>
                </c:pt>
                <c:pt idx="15308">
                  <c:v>0.68585636844234821</c:v>
                </c:pt>
                <c:pt idx="15309">
                  <c:v>0.68590116930252476</c:v>
                </c:pt>
                <c:pt idx="15310">
                  <c:v>0.68594597016270131</c:v>
                </c:pt>
                <c:pt idx="15311">
                  <c:v>0.68599077102287787</c:v>
                </c:pt>
                <c:pt idx="15312">
                  <c:v>0.68603557188305442</c:v>
                </c:pt>
                <c:pt idx="15313">
                  <c:v>0.68608037274323097</c:v>
                </c:pt>
                <c:pt idx="15314">
                  <c:v>0.68612517360340752</c:v>
                </c:pt>
                <c:pt idx="15315">
                  <c:v>0.68616997446358408</c:v>
                </c:pt>
                <c:pt idx="15316">
                  <c:v>0.68621477532376063</c:v>
                </c:pt>
                <c:pt idx="15317">
                  <c:v>0.68625957618393718</c:v>
                </c:pt>
                <c:pt idx="15318">
                  <c:v>0.68630437704411373</c:v>
                </c:pt>
                <c:pt idx="15319">
                  <c:v>0.68634917790429029</c:v>
                </c:pt>
                <c:pt idx="15320">
                  <c:v>0.68639397876446684</c:v>
                </c:pt>
                <c:pt idx="15321">
                  <c:v>0.68643877962464339</c:v>
                </c:pt>
                <c:pt idx="15322">
                  <c:v>0.68648358048481994</c:v>
                </c:pt>
                <c:pt idx="15323">
                  <c:v>0.6865283813449965</c:v>
                </c:pt>
                <c:pt idx="15324">
                  <c:v>0.68657318220517305</c:v>
                </c:pt>
                <c:pt idx="15325">
                  <c:v>0.6866179830653496</c:v>
                </c:pt>
                <c:pt idx="15326">
                  <c:v>0.68666278392552615</c:v>
                </c:pt>
                <c:pt idx="15327">
                  <c:v>0.68670758478570271</c:v>
                </c:pt>
                <c:pt idx="15328">
                  <c:v>0.68675238564587926</c:v>
                </c:pt>
                <c:pt idx="15329">
                  <c:v>0.68679718650605581</c:v>
                </c:pt>
                <c:pt idx="15330">
                  <c:v>0.68684198736623236</c:v>
                </c:pt>
                <c:pt idx="15331">
                  <c:v>0.68688678822640892</c:v>
                </c:pt>
                <c:pt idx="15332">
                  <c:v>0.68693158908658547</c:v>
                </c:pt>
                <c:pt idx="15333">
                  <c:v>0.68697638994676202</c:v>
                </c:pt>
                <c:pt idx="15334">
                  <c:v>0.68702119080693858</c:v>
                </c:pt>
                <c:pt idx="15335">
                  <c:v>0.68706599166711513</c:v>
                </c:pt>
                <c:pt idx="15336">
                  <c:v>0.68711079252729168</c:v>
                </c:pt>
                <c:pt idx="15337">
                  <c:v>0.68715559338746823</c:v>
                </c:pt>
                <c:pt idx="15338">
                  <c:v>0.68720039424764479</c:v>
                </c:pt>
                <c:pt idx="15339">
                  <c:v>0.68724519510782134</c:v>
                </c:pt>
                <c:pt idx="15340">
                  <c:v>0.68728999596799789</c:v>
                </c:pt>
                <c:pt idx="15341">
                  <c:v>0.68733479682817444</c:v>
                </c:pt>
                <c:pt idx="15342">
                  <c:v>0.687379597688351</c:v>
                </c:pt>
                <c:pt idx="15343">
                  <c:v>0.68742439854852755</c:v>
                </c:pt>
                <c:pt idx="15344">
                  <c:v>0.6874691994087041</c:v>
                </c:pt>
                <c:pt idx="15345">
                  <c:v>0.68751400026888065</c:v>
                </c:pt>
                <c:pt idx="15346">
                  <c:v>0.68755880112905721</c:v>
                </c:pt>
                <c:pt idx="15347">
                  <c:v>0.68760360198923376</c:v>
                </c:pt>
                <c:pt idx="15348">
                  <c:v>0.68764840284941031</c:v>
                </c:pt>
                <c:pt idx="15349">
                  <c:v>0.68769320370958686</c:v>
                </c:pt>
                <c:pt idx="15350">
                  <c:v>0.68773800456976342</c:v>
                </c:pt>
                <c:pt idx="15351">
                  <c:v>0.68778280542993997</c:v>
                </c:pt>
                <c:pt idx="15352">
                  <c:v>0.68782760629011652</c:v>
                </c:pt>
                <c:pt idx="15353">
                  <c:v>0.68787240715029307</c:v>
                </c:pt>
                <c:pt idx="15354">
                  <c:v>0.68791720801046963</c:v>
                </c:pt>
                <c:pt idx="15355">
                  <c:v>0.68796200887064618</c:v>
                </c:pt>
                <c:pt idx="15356">
                  <c:v>0.68800680973082273</c:v>
                </c:pt>
                <c:pt idx="15357">
                  <c:v>0.68805161059099929</c:v>
                </c:pt>
                <c:pt idx="15358">
                  <c:v>0.68809641145117584</c:v>
                </c:pt>
                <c:pt idx="15359">
                  <c:v>0.68814121231135239</c:v>
                </c:pt>
                <c:pt idx="15360">
                  <c:v>0.68818601317152894</c:v>
                </c:pt>
                <c:pt idx="15361">
                  <c:v>0.6882308140317055</c:v>
                </c:pt>
                <c:pt idx="15362">
                  <c:v>0.68827561489188205</c:v>
                </c:pt>
                <c:pt idx="15363">
                  <c:v>0.6883204157520586</c:v>
                </c:pt>
                <c:pt idx="15364">
                  <c:v>0.68836521661223515</c:v>
                </c:pt>
                <c:pt idx="15365">
                  <c:v>0.68841001747241171</c:v>
                </c:pt>
                <c:pt idx="15366">
                  <c:v>0.68845481833258826</c:v>
                </c:pt>
                <c:pt idx="15367">
                  <c:v>0.68849961919276481</c:v>
                </c:pt>
                <c:pt idx="15368">
                  <c:v>0.68854442005294136</c:v>
                </c:pt>
                <c:pt idx="15369">
                  <c:v>0.68858922091311792</c:v>
                </c:pt>
                <c:pt idx="15370">
                  <c:v>0.68863402177329447</c:v>
                </c:pt>
                <c:pt idx="15371">
                  <c:v>0.68867882263347102</c:v>
                </c:pt>
                <c:pt idx="15372">
                  <c:v>0.68872362349364757</c:v>
                </c:pt>
                <c:pt idx="15373">
                  <c:v>0.68876842435382413</c:v>
                </c:pt>
                <c:pt idx="15374">
                  <c:v>0.68881322521400068</c:v>
                </c:pt>
                <c:pt idx="15375">
                  <c:v>0.68885802607417723</c:v>
                </c:pt>
                <c:pt idx="15376">
                  <c:v>0.68890282693435378</c:v>
                </c:pt>
                <c:pt idx="15377">
                  <c:v>0.68894762779453034</c:v>
                </c:pt>
                <c:pt idx="15378">
                  <c:v>0.68899242865470689</c:v>
                </c:pt>
                <c:pt idx="15379">
                  <c:v>0.68903722951488344</c:v>
                </c:pt>
                <c:pt idx="15380">
                  <c:v>0.68908203037506</c:v>
                </c:pt>
                <c:pt idx="15381">
                  <c:v>0.68912683123523655</c:v>
                </c:pt>
                <c:pt idx="15382">
                  <c:v>0.6891716320954131</c:v>
                </c:pt>
                <c:pt idx="15383">
                  <c:v>0.68921643295558965</c:v>
                </c:pt>
                <c:pt idx="15384">
                  <c:v>0.68926123381576621</c:v>
                </c:pt>
                <c:pt idx="15385">
                  <c:v>0.68930603467594276</c:v>
                </c:pt>
                <c:pt idx="15386">
                  <c:v>0.68935083553611931</c:v>
                </c:pt>
                <c:pt idx="15387">
                  <c:v>0.68939563639629586</c:v>
                </c:pt>
                <c:pt idx="15388">
                  <c:v>0.68944043725647242</c:v>
                </c:pt>
                <c:pt idx="15389">
                  <c:v>0.68948523811664897</c:v>
                </c:pt>
                <c:pt idx="15390">
                  <c:v>0.68953003897682552</c:v>
                </c:pt>
                <c:pt idx="15391">
                  <c:v>0.68957483983700207</c:v>
                </c:pt>
                <c:pt idx="15392">
                  <c:v>0.68961964069717863</c:v>
                </c:pt>
                <c:pt idx="15393">
                  <c:v>0.68966444155735518</c:v>
                </c:pt>
                <c:pt idx="15394">
                  <c:v>0.68970924241753173</c:v>
                </c:pt>
                <c:pt idx="15395">
                  <c:v>0.68975404327770828</c:v>
                </c:pt>
                <c:pt idx="15396">
                  <c:v>0.68979884413788484</c:v>
                </c:pt>
                <c:pt idx="15397">
                  <c:v>0.68984364499806139</c:v>
                </c:pt>
                <c:pt idx="15398">
                  <c:v>0.68988844585823794</c:v>
                </c:pt>
                <c:pt idx="15399">
                  <c:v>0.68993324671841449</c:v>
                </c:pt>
                <c:pt idx="15400">
                  <c:v>0.68997804757859105</c:v>
                </c:pt>
                <c:pt idx="15401">
                  <c:v>0.6900228484387676</c:v>
                </c:pt>
                <c:pt idx="15402">
                  <c:v>0.69006764929894415</c:v>
                </c:pt>
                <c:pt idx="15403">
                  <c:v>0.6901124501591207</c:v>
                </c:pt>
                <c:pt idx="15404">
                  <c:v>0.69015725101929726</c:v>
                </c:pt>
                <c:pt idx="15405">
                  <c:v>0.69020205187947381</c:v>
                </c:pt>
                <c:pt idx="15406">
                  <c:v>0.69024685273965036</c:v>
                </c:pt>
                <c:pt idx="15407">
                  <c:v>0.69029165359982692</c:v>
                </c:pt>
                <c:pt idx="15408">
                  <c:v>0.69033645446000347</c:v>
                </c:pt>
                <c:pt idx="15409">
                  <c:v>0.69038125532018002</c:v>
                </c:pt>
                <c:pt idx="15410">
                  <c:v>0.69042605618035657</c:v>
                </c:pt>
                <c:pt idx="15411">
                  <c:v>0.69047085704053313</c:v>
                </c:pt>
                <c:pt idx="15412">
                  <c:v>0.69051565790070968</c:v>
                </c:pt>
                <c:pt idx="15413">
                  <c:v>0.69056045876088623</c:v>
                </c:pt>
                <c:pt idx="15414">
                  <c:v>0.69060525962106278</c:v>
                </c:pt>
                <c:pt idx="15415">
                  <c:v>0.69065006048123934</c:v>
                </c:pt>
                <c:pt idx="15416">
                  <c:v>0.69069486134141589</c:v>
                </c:pt>
                <c:pt idx="15417">
                  <c:v>0.69073966220159244</c:v>
                </c:pt>
                <c:pt idx="15418">
                  <c:v>0.69078446306176899</c:v>
                </c:pt>
                <c:pt idx="15419">
                  <c:v>0.69082926392194555</c:v>
                </c:pt>
                <c:pt idx="15420">
                  <c:v>0.6908740647821221</c:v>
                </c:pt>
                <c:pt idx="15421">
                  <c:v>0.69091886564229865</c:v>
                </c:pt>
                <c:pt idx="15422">
                  <c:v>0.6909636665024752</c:v>
                </c:pt>
                <c:pt idx="15423">
                  <c:v>0.69100846736265176</c:v>
                </c:pt>
                <c:pt idx="15424">
                  <c:v>0.69105326822282831</c:v>
                </c:pt>
                <c:pt idx="15425">
                  <c:v>0.69109806908300486</c:v>
                </c:pt>
                <c:pt idx="15426">
                  <c:v>0.69114286994318141</c:v>
                </c:pt>
                <c:pt idx="15427">
                  <c:v>0.69118767080335797</c:v>
                </c:pt>
                <c:pt idx="15428">
                  <c:v>0.69123247166353452</c:v>
                </c:pt>
                <c:pt idx="15429">
                  <c:v>0.69127727252371107</c:v>
                </c:pt>
                <c:pt idx="15430">
                  <c:v>0.69132207338388763</c:v>
                </c:pt>
                <c:pt idx="15431">
                  <c:v>0.69136687424406418</c:v>
                </c:pt>
                <c:pt idx="15432">
                  <c:v>0.69141167510424073</c:v>
                </c:pt>
                <c:pt idx="15433">
                  <c:v>0.69145647596441728</c:v>
                </c:pt>
                <c:pt idx="15434">
                  <c:v>0.69150127682459384</c:v>
                </c:pt>
                <c:pt idx="15435">
                  <c:v>0.69154607768477039</c:v>
                </c:pt>
                <c:pt idx="15436">
                  <c:v>0.69159087854494694</c:v>
                </c:pt>
                <c:pt idx="15437">
                  <c:v>0.69163567940512349</c:v>
                </c:pt>
                <c:pt idx="15438">
                  <c:v>0.69168048026530005</c:v>
                </c:pt>
                <c:pt idx="15439">
                  <c:v>0.6917252811254766</c:v>
                </c:pt>
                <c:pt idx="15440">
                  <c:v>0.69177008198565315</c:v>
                </c:pt>
                <c:pt idx="15441">
                  <c:v>0.6918148828458297</c:v>
                </c:pt>
                <c:pt idx="15442">
                  <c:v>0.69185968370600626</c:v>
                </c:pt>
                <c:pt idx="15443">
                  <c:v>0.69190448456618281</c:v>
                </c:pt>
                <c:pt idx="15444">
                  <c:v>0.69194928542635936</c:v>
                </c:pt>
                <c:pt idx="15445">
                  <c:v>0.69199408628653591</c:v>
                </c:pt>
                <c:pt idx="15446">
                  <c:v>0.69203888714671247</c:v>
                </c:pt>
                <c:pt idx="15447">
                  <c:v>0.69208368800688902</c:v>
                </c:pt>
                <c:pt idx="15448">
                  <c:v>0.69212848886706557</c:v>
                </c:pt>
                <c:pt idx="15449">
                  <c:v>0.69217328972724212</c:v>
                </c:pt>
                <c:pt idx="15450">
                  <c:v>0.69221809058741868</c:v>
                </c:pt>
                <c:pt idx="15451">
                  <c:v>0.69226289144759523</c:v>
                </c:pt>
                <c:pt idx="15452">
                  <c:v>0.69230769230777178</c:v>
                </c:pt>
                <c:pt idx="15453">
                  <c:v>0.69235249316794834</c:v>
                </c:pt>
                <c:pt idx="15454">
                  <c:v>0.69239729402812489</c:v>
                </c:pt>
                <c:pt idx="15455">
                  <c:v>0.69244209488830144</c:v>
                </c:pt>
                <c:pt idx="15456">
                  <c:v>0.69248689574847799</c:v>
                </c:pt>
                <c:pt idx="15457">
                  <c:v>0.69253169660865455</c:v>
                </c:pt>
                <c:pt idx="15458">
                  <c:v>0.6925764974688311</c:v>
                </c:pt>
                <c:pt idx="15459">
                  <c:v>0.69262129832900765</c:v>
                </c:pt>
                <c:pt idx="15460">
                  <c:v>0.6926660991891842</c:v>
                </c:pt>
                <c:pt idx="15461">
                  <c:v>0.69271090004936076</c:v>
                </c:pt>
                <c:pt idx="15462">
                  <c:v>0.69275570090953731</c:v>
                </c:pt>
                <c:pt idx="15463">
                  <c:v>0.69280050176971386</c:v>
                </c:pt>
                <c:pt idx="15464">
                  <c:v>0.69284530262989041</c:v>
                </c:pt>
                <c:pt idx="15465">
                  <c:v>0.69289010349006697</c:v>
                </c:pt>
                <c:pt idx="15466">
                  <c:v>0.69293490435024352</c:v>
                </c:pt>
                <c:pt idx="15467">
                  <c:v>0.69297970521042007</c:v>
                </c:pt>
                <c:pt idx="15468">
                  <c:v>0.69302450607059662</c:v>
                </c:pt>
                <c:pt idx="15469">
                  <c:v>0.69306930693077318</c:v>
                </c:pt>
                <c:pt idx="15470">
                  <c:v>0.69311410779094973</c:v>
                </c:pt>
                <c:pt idx="15471">
                  <c:v>0.69315890865112628</c:v>
                </c:pt>
                <c:pt idx="15472">
                  <c:v>0.69320370951130283</c:v>
                </c:pt>
                <c:pt idx="15473">
                  <c:v>0.69324851037147939</c:v>
                </c:pt>
                <c:pt idx="15474">
                  <c:v>0.69329331123165594</c:v>
                </c:pt>
                <c:pt idx="15475">
                  <c:v>0.69333811209183249</c:v>
                </c:pt>
                <c:pt idx="15476">
                  <c:v>0.69338291295200905</c:v>
                </c:pt>
                <c:pt idx="15477">
                  <c:v>0.6934277138121856</c:v>
                </c:pt>
                <c:pt idx="15478">
                  <c:v>0.69347251467236215</c:v>
                </c:pt>
                <c:pt idx="15479">
                  <c:v>0.6935173155325387</c:v>
                </c:pt>
                <c:pt idx="15480">
                  <c:v>0.69356211639271526</c:v>
                </c:pt>
                <c:pt idx="15481">
                  <c:v>0.69360691725289181</c:v>
                </c:pt>
                <c:pt idx="15482">
                  <c:v>0.69365171811306836</c:v>
                </c:pt>
                <c:pt idx="15483">
                  <c:v>0.69369651897324491</c:v>
                </c:pt>
                <c:pt idx="15484">
                  <c:v>0.69374131983342147</c:v>
                </c:pt>
                <c:pt idx="15485">
                  <c:v>0.69378612069359802</c:v>
                </c:pt>
                <c:pt idx="15486">
                  <c:v>0.69383092155377457</c:v>
                </c:pt>
                <c:pt idx="15487">
                  <c:v>0.69387572241395112</c:v>
                </c:pt>
                <c:pt idx="15488">
                  <c:v>0.69392052327412768</c:v>
                </c:pt>
                <c:pt idx="15489">
                  <c:v>0.69396532413430423</c:v>
                </c:pt>
                <c:pt idx="15490">
                  <c:v>0.69401012499448078</c:v>
                </c:pt>
                <c:pt idx="15491">
                  <c:v>0.69405492585465733</c:v>
                </c:pt>
                <c:pt idx="15492">
                  <c:v>0.69409972671483389</c:v>
                </c:pt>
                <c:pt idx="15493">
                  <c:v>0.69414452757501044</c:v>
                </c:pt>
                <c:pt idx="15494">
                  <c:v>0.69418932843518699</c:v>
                </c:pt>
                <c:pt idx="15495">
                  <c:v>0.69423412929536354</c:v>
                </c:pt>
                <c:pt idx="15496">
                  <c:v>0.6942789301555401</c:v>
                </c:pt>
                <c:pt idx="15497">
                  <c:v>0.69432373101571665</c:v>
                </c:pt>
                <c:pt idx="15498">
                  <c:v>0.6943685318758932</c:v>
                </c:pt>
                <c:pt idx="15499">
                  <c:v>0.69441333273606975</c:v>
                </c:pt>
                <c:pt idx="15500">
                  <c:v>0.69445813359624631</c:v>
                </c:pt>
                <c:pt idx="15501">
                  <c:v>0.69450293445642286</c:v>
                </c:pt>
                <c:pt idx="15502">
                  <c:v>0.69454773531659941</c:v>
                </c:pt>
                <c:pt idx="15503">
                  <c:v>0.69459253617677597</c:v>
                </c:pt>
                <c:pt idx="15504">
                  <c:v>0.69463733703695252</c:v>
                </c:pt>
                <c:pt idx="15505">
                  <c:v>0.69468213789712907</c:v>
                </c:pt>
                <c:pt idx="15506">
                  <c:v>0.69472693875730562</c:v>
                </c:pt>
                <c:pt idx="15507">
                  <c:v>0.69477173961748218</c:v>
                </c:pt>
                <c:pt idx="15508">
                  <c:v>0.69481654047765873</c:v>
                </c:pt>
                <c:pt idx="15509">
                  <c:v>0.69486134133783528</c:v>
                </c:pt>
                <c:pt idx="15510">
                  <c:v>0.69490614219801183</c:v>
                </c:pt>
                <c:pt idx="15511">
                  <c:v>0.69495094305818839</c:v>
                </c:pt>
                <c:pt idx="15512">
                  <c:v>0.69499574391836494</c:v>
                </c:pt>
                <c:pt idx="15513">
                  <c:v>0.69504054477854149</c:v>
                </c:pt>
                <c:pt idx="15514">
                  <c:v>0.69508534563871804</c:v>
                </c:pt>
                <c:pt idx="15515">
                  <c:v>0.6951301464988946</c:v>
                </c:pt>
                <c:pt idx="15516">
                  <c:v>0.69517494735907115</c:v>
                </c:pt>
                <c:pt idx="15517">
                  <c:v>0.6952197482192477</c:v>
                </c:pt>
                <c:pt idx="15518">
                  <c:v>0.69526454907942425</c:v>
                </c:pt>
                <c:pt idx="15519">
                  <c:v>0.69530934993960081</c:v>
                </c:pt>
                <c:pt idx="15520">
                  <c:v>0.69535415079977736</c:v>
                </c:pt>
                <c:pt idx="15521">
                  <c:v>0.69539895165995391</c:v>
                </c:pt>
                <c:pt idx="15522">
                  <c:v>0.69544375252013046</c:v>
                </c:pt>
                <c:pt idx="15523">
                  <c:v>0.69548855338030702</c:v>
                </c:pt>
                <c:pt idx="15524">
                  <c:v>0.69553335424048357</c:v>
                </c:pt>
                <c:pt idx="15525">
                  <c:v>0.69557815510066012</c:v>
                </c:pt>
                <c:pt idx="15526">
                  <c:v>0.69562295596083668</c:v>
                </c:pt>
                <c:pt idx="15527">
                  <c:v>0.69566775682101323</c:v>
                </c:pt>
                <c:pt idx="15528">
                  <c:v>0.69571255768118978</c:v>
                </c:pt>
                <c:pt idx="15529">
                  <c:v>0.69575735854136633</c:v>
                </c:pt>
                <c:pt idx="15530">
                  <c:v>0.69580215940154289</c:v>
                </c:pt>
                <c:pt idx="15531">
                  <c:v>0.69584696026171944</c:v>
                </c:pt>
                <c:pt idx="15532">
                  <c:v>0.69589176112189599</c:v>
                </c:pt>
                <c:pt idx="15533">
                  <c:v>0.69593656198207254</c:v>
                </c:pt>
                <c:pt idx="15534">
                  <c:v>0.6959813628422491</c:v>
                </c:pt>
                <c:pt idx="15535">
                  <c:v>0.69602616370242565</c:v>
                </c:pt>
                <c:pt idx="15536">
                  <c:v>0.6960709645626022</c:v>
                </c:pt>
                <c:pt idx="15537">
                  <c:v>0.69611576542277875</c:v>
                </c:pt>
                <c:pt idx="15538">
                  <c:v>0.69616056628295531</c:v>
                </c:pt>
                <c:pt idx="15539">
                  <c:v>0.69620536714313186</c:v>
                </c:pt>
                <c:pt idx="15540">
                  <c:v>0.69625016800330841</c:v>
                </c:pt>
                <c:pt idx="15541">
                  <c:v>0.69629496886348496</c:v>
                </c:pt>
                <c:pt idx="15542">
                  <c:v>0.69633976972366152</c:v>
                </c:pt>
                <c:pt idx="15543">
                  <c:v>0.69638457058383807</c:v>
                </c:pt>
                <c:pt idx="15544">
                  <c:v>0.69642937144401462</c:v>
                </c:pt>
                <c:pt idx="15545">
                  <c:v>0.69647417230419117</c:v>
                </c:pt>
                <c:pt idx="15546">
                  <c:v>0.69651897316436773</c:v>
                </c:pt>
                <c:pt idx="15547">
                  <c:v>0.69656377402454428</c:v>
                </c:pt>
                <c:pt idx="15548">
                  <c:v>0.69660857488472083</c:v>
                </c:pt>
                <c:pt idx="15549">
                  <c:v>0.69665337574489739</c:v>
                </c:pt>
                <c:pt idx="15550">
                  <c:v>0.69669817660507394</c:v>
                </c:pt>
                <c:pt idx="15551">
                  <c:v>0.69674297746525049</c:v>
                </c:pt>
                <c:pt idx="15552">
                  <c:v>0.69678777832542704</c:v>
                </c:pt>
                <c:pt idx="15553">
                  <c:v>0.6968325791856036</c:v>
                </c:pt>
                <c:pt idx="15554">
                  <c:v>0.69687738004578015</c:v>
                </c:pt>
                <c:pt idx="15555">
                  <c:v>0.6969221809059567</c:v>
                </c:pt>
                <c:pt idx="15556">
                  <c:v>0.69696698176613325</c:v>
                </c:pt>
                <c:pt idx="15557">
                  <c:v>0.69701178262630981</c:v>
                </c:pt>
                <c:pt idx="15558">
                  <c:v>0.69705658348648636</c:v>
                </c:pt>
                <c:pt idx="15559">
                  <c:v>0.69710138434666291</c:v>
                </c:pt>
                <c:pt idx="15560">
                  <c:v>0.69714618520683946</c:v>
                </c:pt>
                <c:pt idx="15561">
                  <c:v>0.69719098606701602</c:v>
                </c:pt>
                <c:pt idx="15562">
                  <c:v>0.69723578692719257</c:v>
                </c:pt>
                <c:pt idx="15563">
                  <c:v>0.69728058778736912</c:v>
                </c:pt>
                <c:pt idx="15564">
                  <c:v>0.69732538864754567</c:v>
                </c:pt>
                <c:pt idx="15565">
                  <c:v>0.69737018950772223</c:v>
                </c:pt>
                <c:pt idx="15566">
                  <c:v>0.69741499036789878</c:v>
                </c:pt>
                <c:pt idx="15567">
                  <c:v>0.69745979122807533</c:v>
                </c:pt>
                <c:pt idx="15568">
                  <c:v>0.69750459208825188</c:v>
                </c:pt>
                <c:pt idx="15569">
                  <c:v>0.69754939294842844</c:v>
                </c:pt>
                <c:pt idx="15570">
                  <c:v>0.69759419380860499</c:v>
                </c:pt>
                <c:pt idx="15571">
                  <c:v>0.69763899466878154</c:v>
                </c:pt>
                <c:pt idx="15572">
                  <c:v>0.6976837955289581</c:v>
                </c:pt>
                <c:pt idx="15573">
                  <c:v>0.69772859638913465</c:v>
                </c:pt>
                <c:pt idx="15574">
                  <c:v>0.6977733972493112</c:v>
                </c:pt>
                <c:pt idx="15575">
                  <c:v>0.69781819810948775</c:v>
                </c:pt>
                <c:pt idx="15576">
                  <c:v>0.69786299896966431</c:v>
                </c:pt>
                <c:pt idx="15577">
                  <c:v>0.69790779982984086</c:v>
                </c:pt>
                <c:pt idx="15578">
                  <c:v>0.69795260069001741</c:v>
                </c:pt>
                <c:pt idx="15579">
                  <c:v>0.69799740155019396</c:v>
                </c:pt>
                <c:pt idx="15580">
                  <c:v>0.69804220241037052</c:v>
                </c:pt>
                <c:pt idx="15581">
                  <c:v>0.69808700327054707</c:v>
                </c:pt>
                <c:pt idx="15582">
                  <c:v>0.69813180413072362</c:v>
                </c:pt>
                <c:pt idx="15583">
                  <c:v>0.69817660499090017</c:v>
                </c:pt>
                <c:pt idx="15584">
                  <c:v>0.69822140585107673</c:v>
                </c:pt>
                <c:pt idx="15585">
                  <c:v>0.69826620671125328</c:v>
                </c:pt>
                <c:pt idx="15586">
                  <c:v>0.69831100757142983</c:v>
                </c:pt>
                <c:pt idx="15587">
                  <c:v>0.69835580843160638</c:v>
                </c:pt>
                <c:pt idx="15588">
                  <c:v>0.69840060929178294</c:v>
                </c:pt>
                <c:pt idx="15589">
                  <c:v>0.69844541015195949</c:v>
                </c:pt>
                <c:pt idx="15590">
                  <c:v>0.69849021101213604</c:v>
                </c:pt>
                <c:pt idx="15591">
                  <c:v>0.69853501187231259</c:v>
                </c:pt>
                <c:pt idx="15592">
                  <c:v>0.69857981273248915</c:v>
                </c:pt>
                <c:pt idx="15593">
                  <c:v>0.6986246135926657</c:v>
                </c:pt>
                <c:pt idx="15594">
                  <c:v>0.69866941445284225</c:v>
                </c:pt>
                <c:pt idx="15595">
                  <c:v>0.6987142153130188</c:v>
                </c:pt>
                <c:pt idx="15596">
                  <c:v>0.69875901617319536</c:v>
                </c:pt>
                <c:pt idx="15597">
                  <c:v>0.69880381703337191</c:v>
                </c:pt>
                <c:pt idx="15598">
                  <c:v>0.69884861789354846</c:v>
                </c:pt>
                <c:pt idx="15599">
                  <c:v>0.69889341875372502</c:v>
                </c:pt>
                <c:pt idx="15600">
                  <c:v>0.69893821961390157</c:v>
                </c:pt>
                <c:pt idx="15601">
                  <c:v>0.69898302047407812</c:v>
                </c:pt>
                <c:pt idx="15602">
                  <c:v>0.69902782133425467</c:v>
                </c:pt>
                <c:pt idx="15603">
                  <c:v>0.69907262219443123</c:v>
                </c:pt>
                <c:pt idx="15604">
                  <c:v>0.69911742305460778</c:v>
                </c:pt>
                <c:pt idx="15605">
                  <c:v>0.69916222391478433</c:v>
                </c:pt>
                <c:pt idx="15606">
                  <c:v>0.69920702477496088</c:v>
                </c:pt>
                <c:pt idx="15607">
                  <c:v>0.69925182563513744</c:v>
                </c:pt>
                <c:pt idx="15608">
                  <c:v>0.69929662649531399</c:v>
                </c:pt>
                <c:pt idx="15609">
                  <c:v>0.69934142735549054</c:v>
                </c:pt>
                <c:pt idx="15610">
                  <c:v>0.69938622821566709</c:v>
                </c:pt>
                <c:pt idx="15611">
                  <c:v>0.69943102907584365</c:v>
                </c:pt>
                <c:pt idx="15612">
                  <c:v>0.6994758299360202</c:v>
                </c:pt>
                <c:pt idx="15613">
                  <c:v>0.69952063079619675</c:v>
                </c:pt>
                <c:pt idx="15614">
                  <c:v>0.6995654316563733</c:v>
                </c:pt>
                <c:pt idx="15615">
                  <c:v>0.69961023251654986</c:v>
                </c:pt>
                <c:pt idx="15616">
                  <c:v>0.69965503337672641</c:v>
                </c:pt>
                <c:pt idx="15617">
                  <c:v>0.69969983423690296</c:v>
                </c:pt>
                <c:pt idx="15618">
                  <c:v>0.69974463509707951</c:v>
                </c:pt>
                <c:pt idx="15619">
                  <c:v>0.69978943595725607</c:v>
                </c:pt>
                <c:pt idx="15620">
                  <c:v>0.69983423681743262</c:v>
                </c:pt>
                <c:pt idx="15621">
                  <c:v>0.69987903767760917</c:v>
                </c:pt>
                <c:pt idx="15622">
                  <c:v>0.69992383853778573</c:v>
                </c:pt>
                <c:pt idx="15623">
                  <c:v>0.69996863939796228</c:v>
                </c:pt>
                <c:pt idx="15624">
                  <c:v>0.70001344025813883</c:v>
                </c:pt>
                <c:pt idx="15625">
                  <c:v>0.70005824111831538</c:v>
                </c:pt>
                <c:pt idx="15626">
                  <c:v>0.70010304197849194</c:v>
                </c:pt>
                <c:pt idx="15627">
                  <c:v>0.70014784283866849</c:v>
                </c:pt>
                <c:pt idx="15628">
                  <c:v>0.70019264369884504</c:v>
                </c:pt>
                <c:pt idx="15629">
                  <c:v>0.70023744455902159</c:v>
                </c:pt>
                <c:pt idx="15630">
                  <c:v>0.70028224541919815</c:v>
                </c:pt>
                <c:pt idx="15631">
                  <c:v>0.7003270462793747</c:v>
                </c:pt>
                <c:pt idx="15632">
                  <c:v>0.70037184713955125</c:v>
                </c:pt>
                <c:pt idx="15633">
                  <c:v>0.7004166479997278</c:v>
                </c:pt>
                <c:pt idx="15634">
                  <c:v>0.70046144885990436</c:v>
                </c:pt>
                <c:pt idx="15635">
                  <c:v>0.70050624972008091</c:v>
                </c:pt>
                <c:pt idx="15636">
                  <c:v>0.70055105058025746</c:v>
                </c:pt>
                <c:pt idx="15637">
                  <c:v>0.70059585144043401</c:v>
                </c:pt>
                <c:pt idx="15638">
                  <c:v>0.70064065230061057</c:v>
                </c:pt>
                <c:pt idx="15639">
                  <c:v>0.70068545316078712</c:v>
                </c:pt>
                <c:pt idx="15640">
                  <c:v>0.70073025402096367</c:v>
                </c:pt>
                <c:pt idx="15641">
                  <c:v>0.70077505488114022</c:v>
                </c:pt>
                <c:pt idx="15642">
                  <c:v>0.70081985574131678</c:v>
                </c:pt>
                <c:pt idx="15643">
                  <c:v>0.70086465660149333</c:v>
                </c:pt>
                <c:pt idx="15644">
                  <c:v>0.70090945746166988</c:v>
                </c:pt>
                <c:pt idx="15645">
                  <c:v>0.70095425832184644</c:v>
                </c:pt>
                <c:pt idx="15646">
                  <c:v>0.70099905918202299</c:v>
                </c:pt>
                <c:pt idx="15647">
                  <c:v>0.70104386004219954</c:v>
                </c:pt>
                <c:pt idx="15648">
                  <c:v>0.70108866090237609</c:v>
                </c:pt>
                <c:pt idx="15649">
                  <c:v>0.70113346176255265</c:v>
                </c:pt>
                <c:pt idx="15650">
                  <c:v>0.7011782626227292</c:v>
                </c:pt>
                <c:pt idx="15651">
                  <c:v>0.70122306348290575</c:v>
                </c:pt>
                <c:pt idx="15652">
                  <c:v>0.7012678643430823</c:v>
                </c:pt>
                <c:pt idx="15653">
                  <c:v>0.70131266520325886</c:v>
                </c:pt>
                <c:pt idx="15654">
                  <c:v>0.70135746606343541</c:v>
                </c:pt>
                <c:pt idx="15655">
                  <c:v>0.70140226692361196</c:v>
                </c:pt>
                <c:pt idx="15656">
                  <c:v>0.70144706778378851</c:v>
                </c:pt>
                <c:pt idx="15657">
                  <c:v>0.70149186864396507</c:v>
                </c:pt>
                <c:pt idx="15658">
                  <c:v>0.70153666950414162</c:v>
                </c:pt>
                <c:pt idx="15659">
                  <c:v>0.70158147036431817</c:v>
                </c:pt>
                <c:pt idx="15660">
                  <c:v>0.70162627122449472</c:v>
                </c:pt>
                <c:pt idx="15661">
                  <c:v>0.70167107208467128</c:v>
                </c:pt>
                <c:pt idx="15662">
                  <c:v>0.70171587294484783</c:v>
                </c:pt>
                <c:pt idx="15663">
                  <c:v>0.70176067380502438</c:v>
                </c:pt>
                <c:pt idx="15664">
                  <c:v>0.70180547466520093</c:v>
                </c:pt>
                <c:pt idx="15665">
                  <c:v>0.70185027552537749</c:v>
                </c:pt>
                <c:pt idx="15666">
                  <c:v>0.70189507638555404</c:v>
                </c:pt>
                <c:pt idx="15667">
                  <c:v>0.70193987724573059</c:v>
                </c:pt>
                <c:pt idx="15668">
                  <c:v>0.70198467810590714</c:v>
                </c:pt>
                <c:pt idx="15669">
                  <c:v>0.7020294789660837</c:v>
                </c:pt>
                <c:pt idx="15670">
                  <c:v>0.70207427982626025</c:v>
                </c:pt>
                <c:pt idx="15671">
                  <c:v>0.7021190806864368</c:v>
                </c:pt>
                <c:pt idx="15672">
                  <c:v>0.70216388154661336</c:v>
                </c:pt>
                <c:pt idx="15673">
                  <c:v>0.70220868240678991</c:v>
                </c:pt>
                <c:pt idx="15674">
                  <c:v>0.70225348326696646</c:v>
                </c:pt>
                <c:pt idx="15675">
                  <c:v>0.70229828412714301</c:v>
                </c:pt>
                <c:pt idx="15676">
                  <c:v>0.70234308498731957</c:v>
                </c:pt>
                <c:pt idx="15677">
                  <c:v>0.70238788584749612</c:v>
                </c:pt>
                <c:pt idx="15678">
                  <c:v>0.70243268670767267</c:v>
                </c:pt>
                <c:pt idx="15679">
                  <c:v>0.70247748756784922</c:v>
                </c:pt>
                <c:pt idx="15680">
                  <c:v>0.70252228842802578</c:v>
                </c:pt>
                <c:pt idx="15681">
                  <c:v>0.70256708928820233</c:v>
                </c:pt>
                <c:pt idx="15682">
                  <c:v>0.70261189014837888</c:v>
                </c:pt>
                <c:pt idx="15683">
                  <c:v>0.70265669100855543</c:v>
                </c:pt>
                <c:pt idx="15684">
                  <c:v>0.70270149186873199</c:v>
                </c:pt>
                <c:pt idx="15685">
                  <c:v>0.70274629272890854</c:v>
                </c:pt>
                <c:pt idx="15686">
                  <c:v>0.70279109358908509</c:v>
                </c:pt>
                <c:pt idx="15687">
                  <c:v>0.70283589444926164</c:v>
                </c:pt>
                <c:pt idx="15688">
                  <c:v>0.7028806953094382</c:v>
                </c:pt>
                <c:pt idx="15689">
                  <c:v>0.70292549616961475</c:v>
                </c:pt>
                <c:pt idx="15690">
                  <c:v>0.7029702970297913</c:v>
                </c:pt>
                <c:pt idx="15691">
                  <c:v>0.70301509788996785</c:v>
                </c:pt>
                <c:pt idx="15692">
                  <c:v>0.70305989875014441</c:v>
                </c:pt>
                <c:pt idx="15693">
                  <c:v>0.70310469961032096</c:v>
                </c:pt>
                <c:pt idx="15694">
                  <c:v>0.70314950047049751</c:v>
                </c:pt>
                <c:pt idx="15695">
                  <c:v>0.70319430133067407</c:v>
                </c:pt>
                <c:pt idx="15696">
                  <c:v>0.70323910219085062</c:v>
                </c:pt>
                <c:pt idx="15697">
                  <c:v>0.70328390305102717</c:v>
                </c:pt>
                <c:pt idx="15698">
                  <c:v>0.70332870391120372</c:v>
                </c:pt>
                <c:pt idx="15699">
                  <c:v>0.70337350477138028</c:v>
                </c:pt>
                <c:pt idx="15700">
                  <c:v>0.70341830563155683</c:v>
                </c:pt>
                <c:pt idx="15701">
                  <c:v>0.70346310649173338</c:v>
                </c:pt>
                <c:pt idx="15702">
                  <c:v>0.70350790735190993</c:v>
                </c:pt>
                <c:pt idx="15703">
                  <c:v>0.70355270821208649</c:v>
                </c:pt>
                <c:pt idx="15704">
                  <c:v>0.70359750907226304</c:v>
                </c:pt>
                <c:pt idx="15705">
                  <c:v>0.70364230993243959</c:v>
                </c:pt>
                <c:pt idx="15706">
                  <c:v>0.70368711079261614</c:v>
                </c:pt>
                <c:pt idx="15707">
                  <c:v>0.7037319116527927</c:v>
                </c:pt>
                <c:pt idx="15708">
                  <c:v>0.70377671251296925</c:v>
                </c:pt>
                <c:pt idx="15709">
                  <c:v>0.7038215133731458</c:v>
                </c:pt>
                <c:pt idx="15710">
                  <c:v>0.70386631423332235</c:v>
                </c:pt>
                <c:pt idx="15711">
                  <c:v>0.70391111509349891</c:v>
                </c:pt>
                <c:pt idx="15712">
                  <c:v>0.70395591595367546</c:v>
                </c:pt>
                <c:pt idx="15713">
                  <c:v>0.70400071681385201</c:v>
                </c:pt>
                <c:pt idx="15714">
                  <c:v>0.70404551767402856</c:v>
                </c:pt>
                <c:pt idx="15715">
                  <c:v>0.70409031853420512</c:v>
                </c:pt>
                <c:pt idx="15716">
                  <c:v>0.70413511939438167</c:v>
                </c:pt>
                <c:pt idx="15717">
                  <c:v>0.70417992025455822</c:v>
                </c:pt>
                <c:pt idx="15718">
                  <c:v>0.70422472111473478</c:v>
                </c:pt>
                <c:pt idx="15719">
                  <c:v>0.70426952197491133</c:v>
                </c:pt>
                <c:pt idx="15720">
                  <c:v>0.70431432283508788</c:v>
                </c:pt>
                <c:pt idx="15721">
                  <c:v>0.70435912369526443</c:v>
                </c:pt>
                <c:pt idx="15722">
                  <c:v>0.70440392455544099</c:v>
                </c:pt>
                <c:pt idx="15723">
                  <c:v>0.70444872541561754</c:v>
                </c:pt>
                <c:pt idx="15724">
                  <c:v>0.70449352627579409</c:v>
                </c:pt>
                <c:pt idx="15725">
                  <c:v>0.70453832713597064</c:v>
                </c:pt>
                <c:pt idx="15726">
                  <c:v>0.7045831279961472</c:v>
                </c:pt>
                <c:pt idx="15727">
                  <c:v>0.70462792885632375</c:v>
                </c:pt>
                <c:pt idx="15728">
                  <c:v>0.7046727297165003</c:v>
                </c:pt>
                <c:pt idx="15729">
                  <c:v>0.70471753057667685</c:v>
                </c:pt>
                <c:pt idx="15730">
                  <c:v>0.70476233143685341</c:v>
                </c:pt>
                <c:pt idx="15731">
                  <c:v>0.70480713229702996</c:v>
                </c:pt>
                <c:pt idx="15732">
                  <c:v>0.70485193315720651</c:v>
                </c:pt>
                <c:pt idx="15733">
                  <c:v>0.70489673401738306</c:v>
                </c:pt>
                <c:pt idx="15734">
                  <c:v>0.70494153487755962</c:v>
                </c:pt>
                <c:pt idx="15735">
                  <c:v>0.70498633573773617</c:v>
                </c:pt>
                <c:pt idx="15736">
                  <c:v>0.70503113659791272</c:v>
                </c:pt>
                <c:pt idx="15737">
                  <c:v>0.70507593745808927</c:v>
                </c:pt>
                <c:pt idx="15738">
                  <c:v>0.70512073831826583</c:v>
                </c:pt>
                <c:pt idx="15739">
                  <c:v>0.70516553917844238</c:v>
                </c:pt>
                <c:pt idx="15740">
                  <c:v>0.70521034003861893</c:v>
                </c:pt>
                <c:pt idx="15741">
                  <c:v>0.70525514089879549</c:v>
                </c:pt>
                <c:pt idx="15742">
                  <c:v>0.70529994175897204</c:v>
                </c:pt>
                <c:pt idx="15743">
                  <c:v>0.70534474261914859</c:v>
                </c:pt>
                <c:pt idx="15744">
                  <c:v>0.70538954347932514</c:v>
                </c:pt>
                <c:pt idx="15745">
                  <c:v>0.7054343443395017</c:v>
                </c:pt>
                <c:pt idx="15746">
                  <c:v>0.70547914519967825</c:v>
                </c:pt>
                <c:pt idx="15747">
                  <c:v>0.7055239460598548</c:v>
                </c:pt>
                <c:pt idx="15748">
                  <c:v>0.70556874692003135</c:v>
                </c:pt>
                <c:pt idx="15749">
                  <c:v>0.70561354778020791</c:v>
                </c:pt>
                <c:pt idx="15750">
                  <c:v>0.70565834864038446</c:v>
                </c:pt>
                <c:pt idx="15751">
                  <c:v>0.70570314950056101</c:v>
                </c:pt>
                <c:pt idx="15752">
                  <c:v>0.70574795036073756</c:v>
                </c:pt>
                <c:pt idx="15753">
                  <c:v>0.70579275122091412</c:v>
                </c:pt>
                <c:pt idx="15754">
                  <c:v>0.70583755208109067</c:v>
                </c:pt>
                <c:pt idx="15755">
                  <c:v>0.70588235294126722</c:v>
                </c:pt>
                <c:pt idx="15756">
                  <c:v>0.70592715380144377</c:v>
                </c:pt>
                <c:pt idx="15757">
                  <c:v>0.70597195466162033</c:v>
                </c:pt>
                <c:pt idx="15758">
                  <c:v>0.70601675552179688</c:v>
                </c:pt>
                <c:pt idx="15759">
                  <c:v>0.70606155638197343</c:v>
                </c:pt>
                <c:pt idx="15760">
                  <c:v>0.70610635724214998</c:v>
                </c:pt>
                <c:pt idx="15761">
                  <c:v>0.70615115810232654</c:v>
                </c:pt>
                <c:pt idx="15762">
                  <c:v>0.70619595896250309</c:v>
                </c:pt>
                <c:pt idx="15763">
                  <c:v>0.70624075982267964</c:v>
                </c:pt>
                <c:pt idx="15764">
                  <c:v>0.70628556068285619</c:v>
                </c:pt>
                <c:pt idx="15765">
                  <c:v>0.70633036154303275</c:v>
                </c:pt>
                <c:pt idx="15766">
                  <c:v>0.7063751624032093</c:v>
                </c:pt>
                <c:pt idx="15767">
                  <c:v>0.70641996326338585</c:v>
                </c:pt>
                <c:pt idx="15768">
                  <c:v>0.70646476412356241</c:v>
                </c:pt>
                <c:pt idx="15769">
                  <c:v>0.70650956498373896</c:v>
                </c:pt>
                <c:pt idx="15770">
                  <c:v>0.70655436584391551</c:v>
                </c:pt>
                <c:pt idx="15771">
                  <c:v>0.70659916670409206</c:v>
                </c:pt>
                <c:pt idx="15772">
                  <c:v>0.70664396756426862</c:v>
                </c:pt>
                <c:pt idx="15773">
                  <c:v>0.70668876842444517</c:v>
                </c:pt>
                <c:pt idx="15774">
                  <c:v>0.70673356928462172</c:v>
                </c:pt>
                <c:pt idx="15775">
                  <c:v>0.70677837014479827</c:v>
                </c:pt>
                <c:pt idx="15776">
                  <c:v>0.70682317100497483</c:v>
                </c:pt>
                <c:pt idx="15777">
                  <c:v>0.70686797186515138</c:v>
                </c:pt>
                <c:pt idx="15778">
                  <c:v>0.70691277272532793</c:v>
                </c:pt>
                <c:pt idx="15779">
                  <c:v>0.70695757358550448</c:v>
                </c:pt>
                <c:pt idx="15780">
                  <c:v>0.70700237444568104</c:v>
                </c:pt>
                <c:pt idx="15781">
                  <c:v>0.70704717530585759</c:v>
                </c:pt>
                <c:pt idx="15782">
                  <c:v>0.70709197616603414</c:v>
                </c:pt>
                <c:pt idx="15783">
                  <c:v>0.70713677702621069</c:v>
                </c:pt>
                <c:pt idx="15784">
                  <c:v>0.70718157788638725</c:v>
                </c:pt>
                <c:pt idx="15785">
                  <c:v>0.7072263787465638</c:v>
                </c:pt>
                <c:pt idx="15786">
                  <c:v>0.70727117960674035</c:v>
                </c:pt>
                <c:pt idx="15787">
                  <c:v>0.7073159804669169</c:v>
                </c:pt>
                <c:pt idx="15788">
                  <c:v>0.70736078132709346</c:v>
                </c:pt>
                <c:pt idx="15789">
                  <c:v>0.70740558218727001</c:v>
                </c:pt>
                <c:pt idx="15790">
                  <c:v>0.70745038304744656</c:v>
                </c:pt>
                <c:pt idx="15791">
                  <c:v>0.70749518390762312</c:v>
                </c:pt>
                <c:pt idx="15792">
                  <c:v>0.70753998476779967</c:v>
                </c:pt>
                <c:pt idx="15793">
                  <c:v>0.70758478562797622</c:v>
                </c:pt>
                <c:pt idx="15794">
                  <c:v>0.70762958648815277</c:v>
                </c:pt>
                <c:pt idx="15795">
                  <c:v>0.70767438734832933</c:v>
                </c:pt>
                <c:pt idx="15796">
                  <c:v>0.70771918820850588</c:v>
                </c:pt>
                <c:pt idx="15797">
                  <c:v>0.70776398906868243</c:v>
                </c:pt>
                <c:pt idx="15798">
                  <c:v>0.70780878992885898</c:v>
                </c:pt>
                <c:pt idx="15799">
                  <c:v>0.70785359078903554</c:v>
                </c:pt>
                <c:pt idx="15800">
                  <c:v>0.70789839164921209</c:v>
                </c:pt>
                <c:pt idx="15801">
                  <c:v>0.70794319250938864</c:v>
                </c:pt>
                <c:pt idx="15802">
                  <c:v>0.70798799336956519</c:v>
                </c:pt>
                <c:pt idx="15803">
                  <c:v>0.70803279422974175</c:v>
                </c:pt>
                <c:pt idx="15804">
                  <c:v>0.7080775950899183</c:v>
                </c:pt>
                <c:pt idx="15805">
                  <c:v>0.70812239595009485</c:v>
                </c:pt>
                <c:pt idx="15806">
                  <c:v>0.7081671968102714</c:v>
                </c:pt>
                <c:pt idx="15807">
                  <c:v>0.70821199767044796</c:v>
                </c:pt>
                <c:pt idx="15808">
                  <c:v>0.70825679853062451</c:v>
                </c:pt>
                <c:pt idx="15809">
                  <c:v>0.70830159939080106</c:v>
                </c:pt>
                <c:pt idx="15810">
                  <c:v>0.70834640025097761</c:v>
                </c:pt>
                <c:pt idx="15811">
                  <c:v>0.70839120111115417</c:v>
                </c:pt>
                <c:pt idx="15812">
                  <c:v>0.70843600197133072</c:v>
                </c:pt>
                <c:pt idx="15813">
                  <c:v>0.70848080283150727</c:v>
                </c:pt>
                <c:pt idx="15814">
                  <c:v>0.70852560369168383</c:v>
                </c:pt>
                <c:pt idx="15815">
                  <c:v>0.70857040455186038</c:v>
                </c:pt>
                <c:pt idx="15816">
                  <c:v>0.70861520541203693</c:v>
                </c:pt>
                <c:pt idx="15817">
                  <c:v>0.70866000627221348</c:v>
                </c:pt>
                <c:pt idx="15818">
                  <c:v>0.70870480713239004</c:v>
                </c:pt>
                <c:pt idx="15819">
                  <c:v>0.70874960799256659</c:v>
                </c:pt>
                <c:pt idx="15820">
                  <c:v>0.70879440885274314</c:v>
                </c:pt>
                <c:pt idx="15821">
                  <c:v>0.70883920971291969</c:v>
                </c:pt>
                <c:pt idx="15822">
                  <c:v>0.70888401057309625</c:v>
                </c:pt>
                <c:pt idx="15823">
                  <c:v>0.7089288114332728</c:v>
                </c:pt>
                <c:pt idx="15824">
                  <c:v>0.70897361229344935</c:v>
                </c:pt>
                <c:pt idx="15825">
                  <c:v>0.7090184131536259</c:v>
                </c:pt>
                <c:pt idx="15826">
                  <c:v>0.70906321401380246</c:v>
                </c:pt>
                <c:pt idx="15827">
                  <c:v>0.70910801487397901</c:v>
                </c:pt>
                <c:pt idx="15828">
                  <c:v>0.70915281573415556</c:v>
                </c:pt>
                <c:pt idx="15829">
                  <c:v>0.70919761659433211</c:v>
                </c:pt>
                <c:pt idx="15830">
                  <c:v>0.70924241745450867</c:v>
                </c:pt>
                <c:pt idx="15831">
                  <c:v>0.70928721831468522</c:v>
                </c:pt>
                <c:pt idx="15832">
                  <c:v>0.70933201917486177</c:v>
                </c:pt>
                <c:pt idx="15833">
                  <c:v>0.70937682003503832</c:v>
                </c:pt>
                <c:pt idx="15834">
                  <c:v>0.70942162089521488</c:v>
                </c:pt>
                <c:pt idx="15835">
                  <c:v>0.70946642175539143</c:v>
                </c:pt>
                <c:pt idx="15836">
                  <c:v>0.70951122261556798</c:v>
                </c:pt>
                <c:pt idx="15837">
                  <c:v>0.70955602347574454</c:v>
                </c:pt>
                <c:pt idx="15838">
                  <c:v>0.70960082433592109</c:v>
                </c:pt>
                <c:pt idx="15839">
                  <c:v>0.70964562519609764</c:v>
                </c:pt>
                <c:pt idx="15840">
                  <c:v>0.70969042605627419</c:v>
                </c:pt>
                <c:pt idx="15841">
                  <c:v>0.70973522691645075</c:v>
                </c:pt>
                <c:pt idx="15842">
                  <c:v>0.7097800277766273</c:v>
                </c:pt>
                <c:pt idx="15843">
                  <c:v>0.70982482863680385</c:v>
                </c:pt>
                <c:pt idx="15844">
                  <c:v>0.7098696294969804</c:v>
                </c:pt>
                <c:pt idx="15845">
                  <c:v>0.70991443035715696</c:v>
                </c:pt>
                <c:pt idx="15846">
                  <c:v>0.70995923121733351</c:v>
                </c:pt>
                <c:pt idx="15847">
                  <c:v>0.71000403207751006</c:v>
                </c:pt>
                <c:pt idx="15848">
                  <c:v>0.71004883293768661</c:v>
                </c:pt>
                <c:pt idx="15849">
                  <c:v>0.71009363379786317</c:v>
                </c:pt>
                <c:pt idx="15850">
                  <c:v>0.71013843465803972</c:v>
                </c:pt>
                <c:pt idx="15851">
                  <c:v>0.71018323551821627</c:v>
                </c:pt>
                <c:pt idx="15852">
                  <c:v>0.71022803637839282</c:v>
                </c:pt>
                <c:pt idx="15853">
                  <c:v>0.71027283723856938</c:v>
                </c:pt>
                <c:pt idx="15854">
                  <c:v>0.71031763809874593</c:v>
                </c:pt>
                <c:pt idx="15855">
                  <c:v>0.71036243895892248</c:v>
                </c:pt>
                <c:pt idx="15856">
                  <c:v>0.71040723981909903</c:v>
                </c:pt>
                <c:pt idx="15857">
                  <c:v>0.71045204067927559</c:v>
                </c:pt>
                <c:pt idx="15858">
                  <c:v>0.71049684153945214</c:v>
                </c:pt>
                <c:pt idx="15859">
                  <c:v>0.71054164239962869</c:v>
                </c:pt>
                <c:pt idx="15860">
                  <c:v>0.71058644325980524</c:v>
                </c:pt>
                <c:pt idx="15861">
                  <c:v>0.7106312441199818</c:v>
                </c:pt>
                <c:pt idx="15862">
                  <c:v>0.71067604498015835</c:v>
                </c:pt>
                <c:pt idx="15863">
                  <c:v>0.7107208458403349</c:v>
                </c:pt>
                <c:pt idx="15864">
                  <c:v>0.71076564670051146</c:v>
                </c:pt>
                <c:pt idx="15865">
                  <c:v>0.71081044756068801</c:v>
                </c:pt>
                <c:pt idx="15866">
                  <c:v>0.71085524842086456</c:v>
                </c:pt>
                <c:pt idx="15867">
                  <c:v>0.71090004928104111</c:v>
                </c:pt>
                <c:pt idx="15868">
                  <c:v>0.71094485014121767</c:v>
                </c:pt>
                <c:pt idx="15869">
                  <c:v>0.71098965100139422</c:v>
                </c:pt>
                <c:pt idx="15870">
                  <c:v>0.71103445186157077</c:v>
                </c:pt>
                <c:pt idx="15871">
                  <c:v>0.71107925272174732</c:v>
                </c:pt>
                <c:pt idx="15872">
                  <c:v>0.71112405358192388</c:v>
                </c:pt>
                <c:pt idx="15873">
                  <c:v>0.71116885444210043</c:v>
                </c:pt>
                <c:pt idx="15874">
                  <c:v>0.71121365530227698</c:v>
                </c:pt>
                <c:pt idx="15875">
                  <c:v>0.71125845616245353</c:v>
                </c:pt>
                <c:pt idx="15876">
                  <c:v>0.71130325702263009</c:v>
                </c:pt>
                <c:pt idx="15877">
                  <c:v>0.71134805788280664</c:v>
                </c:pt>
                <c:pt idx="15878">
                  <c:v>0.71139285874298319</c:v>
                </c:pt>
                <c:pt idx="15879">
                  <c:v>0.71143765960315974</c:v>
                </c:pt>
                <c:pt idx="15880">
                  <c:v>0.7114824604633363</c:v>
                </c:pt>
                <c:pt idx="15881">
                  <c:v>0.71152726132351285</c:v>
                </c:pt>
                <c:pt idx="15882">
                  <c:v>0.7115720621836894</c:v>
                </c:pt>
                <c:pt idx="15883">
                  <c:v>0.71161686304386595</c:v>
                </c:pt>
                <c:pt idx="15884">
                  <c:v>0.71166166390404251</c:v>
                </c:pt>
                <c:pt idx="15885">
                  <c:v>0.71170646476421906</c:v>
                </c:pt>
                <c:pt idx="15886">
                  <c:v>0.71175126562439561</c:v>
                </c:pt>
                <c:pt idx="15887">
                  <c:v>0.71179606648457217</c:v>
                </c:pt>
                <c:pt idx="15888">
                  <c:v>0.71184086734474872</c:v>
                </c:pt>
                <c:pt idx="15889">
                  <c:v>0.71188566820492527</c:v>
                </c:pt>
                <c:pt idx="15890">
                  <c:v>0.71193046906510182</c:v>
                </c:pt>
                <c:pt idx="15891">
                  <c:v>0.71197526992527838</c:v>
                </c:pt>
                <c:pt idx="15892">
                  <c:v>0.71202007078545493</c:v>
                </c:pt>
                <c:pt idx="15893">
                  <c:v>0.71206487164563148</c:v>
                </c:pt>
                <c:pt idx="15894">
                  <c:v>0.71210967250580803</c:v>
                </c:pt>
                <c:pt idx="15895">
                  <c:v>0.71215447336598459</c:v>
                </c:pt>
                <c:pt idx="15896">
                  <c:v>0.71219927422616114</c:v>
                </c:pt>
                <c:pt idx="15897">
                  <c:v>0.71224407508633769</c:v>
                </c:pt>
                <c:pt idx="15898">
                  <c:v>0.71228887594651424</c:v>
                </c:pt>
                <c:pt idx="15899">
                  <c:v>0.7123336768066908</c:v>
                </c:pt>
                <c:pt idx="15900">
                  <c:v>0.71237847766686735</c:v>
                </c:pt>
                <c:pt idx="15901">
                  <c:v>0.7124232785270439</c:v>
                </c:pt>
                <c:pt idx="15902">
                  <c:v>0.71246807938722045</c:v>
                </c:pt>
                <c:pt idx="15903">
                  <c:v>0.71251288024739701</c:v>
                </c:pt>
                <c:pt idx="15904">
                  <c:v>0.71255768110757356</c:v>
                </c:pt>
                <c:pt idx="15905">
                  <c:v>0.71260248196775011</c:v>
                </c:pt>
                <c:pt idx="15906">
                  <c:v>0.71264728282792666</c:v>
                </c:pt>
                <c:pt idx="15907">
                  <c:v>0.71269208368810322</c:v>
                </c:pt>
                <c:pt idx="15908">
                  <c:v>0.71273688454827977</c:v>
                </c:pt>
                <c:pt idx="15909">
                  <c:v>0.71278168540845632</c:v>
                </c:pt>
                <c:pt idx="15910">
                  <c:v>0.71282648626863288</c:v>
                </c:pt>
                <c:pt idx="15911">
                  <c:v>0.71287128712880943</c:v>
                </c:pt>
                <c:pt idx="15912">
                  <c:v>0.71291608798898598</c:v>
                </c:pt>
                <c:pt idx="15913">
                  <c:v>0.71296088884916253</c:v>
                </c:pt>
                <c:pt idx="15914">
                  <c:v>0.71300568970933909</c:v>
                </c:pt>
                <c:pt idx="15915">
                  <c:v>0.71305049056951564</c:v>
                </c:pt>
                <c:pt idx="15916">
                  <c:v>0.71309529142969219</c:v>
                </c:pt>
                <c:pt idx="15917">
                  <c:v>0.71314009228986874</c:v>
                </c:pt>
                <c:pt idx="15918">
                  <c:v>0.7131848931500453</c:v>
                </c:pt>
                <c:pt idx="15919">
                  <c:v>0.71322969401022185</c:v>
                </c:pt>
                <c:pt idx="15920">
                  <c:v>0.7132744948703984</c:v>
                </c:pt>
                <c:pt idx="15921">
                  <c:v>0.71331929573057495</c:v>
                </c:pt>
                <c:pt idx="15922">
                  <c:v>0.71336409659075151</c:v>
                </c:pt>
                <c:pt idx="15923">
                  <c:v>0.71340889745092806</c:v>
                </c:pt>
                <c:pt idx="15924">
                  <c:v>0.71345369831110461</c:v>
                </c:pt>
                <c:pt idx="15925">
                  <c:v>0.71349849917128116</c:v>
                </c:pt>
                <c:pt idx="15926">
                  <c:v>0.71354330003145772</c:v>
                </c:pt>
                <c:pt idx="15927">
                  <c:v>0.71358810089163427</c:v>
                </c:pt>
                <c:pt idx="15928">
                  <c:v>0.71363290175181082</c:v>
                </c:pt>
                <c:pt idx="15929">
                  <c:v>0.71367770261198737</c:v>
                </c:pt>
                <c:pt idx="15930">
                  <c:v>0.71372250347216393</c:v>
                </c:pt>
                <c:pt idx="15931">
                  <c:v>0.71376730433234048</c:v>
                </c:pt>
                <c:pt idx="15932">
                  <c:v>0.71381210519251703</c:v>
                </c:pt>
                <c:pt idx="15933">
                  <c:v>0.71385690605269358</c:v>
                </c:pt>
                <c:pt idx="15934">
                  <c:v>0.71390170691287014</c:v>
                </c:pt>
                <c:pt idx="15935">
                  <c:v>0.71394650777304669</c:v>
                </c:pt>
                <c:pt idx="15936">
                  <c:v>0.71399130863322324</c:v>
                </c:pt>
                <c:pt idx="15937">
                  <c:v>0.7140361094933998</c:v>
                </c:pt>
                <c:pt idx="15938">
                  <c:v>0.71408091035357635</c:v>
                </c:pt>
                <c:pt idx="15939">
                  <c:v>0.7141257112137529</c:v>
                </c:pt>
                <c:pt idx="15940">
                  <c:v>0.71417051207392945</c:v>
                </c:pt>
                <c:pt idx="15941">
                  <c:v>0.71421531293410601</c:v>
                </c:pt>
                <c:pt idx="15942">
                  <c:v>0.71426011379428256</c:v>
                </c:pt>
                <c:pt idx="15943">
                  <c:v>0.71430491465445911</c:v>
                </c:pt>
                <c:pt idx="15944">
                  <c:v>0.71434971551463566</c:v>
                </c:pt>
                <c:pt idx="15945">
                  <c:v>0.71439451637481222</c:v>
                </c:pt>
                <c:pt idx="15946">
                  <c:v>0.71443931723498877</c:v>
                </c:pt>
                <c:pt idx="15947">
                  <c:v>0.71448411809516532</c:v>
                </c:pt>
                <c:pt idx="15948">
                  <c:v>0.71452891895534187</c:v>
                </c:pt>
                <c:pt idx="15949">
                  <c:v>0.71457371981551843</c:v>
                </c:pt>
                <c:pt idx="15950">
                  <c:v>0.71461852067569498</c:v>
                </c:pt>
                <c:pt idx="15951">
                  <c:v>0.71466332153587153</c:v>
                </c:pt>
                <c:pt idx="15952">
                  <c:v>0.71470812239604808</c:v>
                </c:pt>
                <c:pt idx="15953">
                  <c:v>0.71475292325622464</c:v>
                </c:pt>
                <c:pt idx="15954">
                  <c:v>0.71479772411640119</c:v>
                </c:pt>
                <c:pt idx="15955">
                  <c:v>0.71484252497657774</c:v>
                </c:pt>
                <c:pt idx="15956">
                  <c:v>0.71488732583675429</c:v>
                </c:pt>
                <c:pt idx="15957">
                  <c:v>0.71493212669693085</c:v>
                </c:pt>
                <c:pt idx="15958">
                  <c:v>0.7149769275571074</c:v>
                </c:pt>
                <c:pt idx="15959">
                  <c:v>0.71502172841728395</c:v>
                </c:pt>
                <c:pt idx="15960">
                  <c:v>0.71506652927746051</c:v>
                </c:pt>
                <c:pt idx="15961">
                  <c:v>0.71511133013763706</c:v>
                </c:pt>
                <c:pt idx="15962">
                  <c:v>0.71515613099781361</c:v>
                </c:pt>
                <c:pt idx="15963">
                  <c:v>0.71520093185799016</c:v>
                </c:pt>
                <c:pt idx="15964">
                  <c:v>0.71524573271816672</c:v>
                </c:pt>
                <c:pt idx="15965">
                  <c:v>0.71529053357834327</c:v>
                </c:pt>
                <c:pt idx="15966">
                  <c:v>0.71533533443851982</c:v>
                </c:pt>
                <c:pt idx="15967">
                  <c:v>0.71538013529869637</c:v>
                </c:pt>
                <c:pt idx="15968">
                  <c:v>0.71542493615887293</c:v>
                </c:pt>
                <c:pt idx="15969">
                  <c:v>0.71546973701904948</c:v>
                </c:pt>
                <c:pt idx="15970">
                  <c:v>0.71551453787922603</c:v>
                </c:pt>
                <c:pt idx="15971">
                  <c:v>0.71555933873940258</c:v>
                </c:pt>
                <c:pt idx="15972">
                  <c:v>0.71560413959957914</c:v>
                </c:pt>
                <c:pt idx="15973">
                  <c:v>0.71564894045975569</c:v>
                </c:pt>
                <c:pt idx="15974">
                  <c:v>0.71569374131993224</c:v>
                </c:pt>
                <c:pt idx="15975">
                  <c:v>0.71573854218010879</c:v>
                </c:pt>
                <c:pt idx="15976">
                  <c:v>0.71578334304028535</c:v>
                </c:pt>
                <c:pt idx="15977">
                  <c:v>0.7158281439004619</c:v>
                </c:pt>
                <c:pt idx="15978">
                  <c:v>0.71587294476063845</c:v>
                </c:pt>
                <c:pt idx="15979">
                  <c:v>0.715917745620815</c:v>
                </c:pt>
                <c:pt idx="15980">
                  <c:v>0.71596254648099156</c:v>
                </c:pt>
                <c:pt idx="15981">
                  <c:v>0.71600734734116811</c:v>
                </c:pt>
                <c:pt idx="15982">
                  <c:v>0.71605214820134466</c:v>
                </c:pt>
                <c:pt idx="15983">
                  <c:v>0.71609694906152122</c:v>
                </c:pt>
                <c:pt idx="15984">
                  <c:v>0.71614174992169777</c:v>
                </c:pt>
                <c:pt idx="15985">
                  <c:v>0.71618655078187432</c:v>
                </c:pt>
                <c:pt idx="15986">
                  <c:v>0.71623135164205087</c:v>
                </c:pt>
                <c:pt idx="15987">
                  <c:v>0.71627615250222743</c:v>
                </c:pt>
                <c:pt idx="15988">
                  <c:v>0.71632095336240398</c:v>
                </c:pt>
                <c:pt idx="15989">
                  <c:v>0.71636575422258053</c:v>
                </c:pt>
                <c:pt idx="15990">
                  <c:v>0.71641055508275708</c:v>
                </c:pt>
                <c:pt idx="15991">
                  <c:v>0.71645535594293364</c:v>
                </c:pt>
                <c:pt idx="15992">
                  <c:v>0.71650015680311019</c:v>
                </c:pt>
                <c:pt idx="15993">
                  <c:v>0.71654495766328674</c:v>
                </c:pt>
                <c:pt idx="15994">
                  <c:v>0.71658975852346329</c:v>
                </c:pt>
                <c:pt idx="15995">
                  <c:v>0.71663455938363985</c:v>
                </c:pt>
                <c:pt idx="15996">
                  <c:v>0.7166793602438164</c:v>
                </c:pt>
                <c:pt idx="15997">
                  <c:v>0.71672416110399295</c:v>
                </c:pt>
                <c:pt idx="15998">
                  <c:v>0.7167689619641695</c:v>
                </c:pt>
                <c:pt idx="15999">
                  <c:v>0.71681376282434606</c:v>
                </c:pt>
                <c:pt idx="16000">
                  <c:v>0.71685856368452261</c:v>
                </c:pt>
                <c:pt idx="16001">
                  <c:v>0.71690336454469916</c:v>
                </c:pt>
                <c:pt idx="16002">
                  <c:v>0.71694816540487571</c:v>
                </c:pt>
                <c:pt idx="16003">
                  <c:v>0.71699296626505227</c:v>
                </c:pt>
                <c:pt idx="16004">
                  <c:v>0.71703776712522882</c:v>
                </c:pt>
                <c:pt idx="16005">
                  <c:v>0.71708256798540537</c:v>
                </c:pt>
                <c:pt idx="16006">
                  <c:v>0.71712736884558193</c:v>
                </c:pt>
                <c:pt idx="16007">
                  <c:v>0.71717216970575848</c:v>
                </c:pt>
                <c:pt idx="16008">
                  <c:v>0.71721697056593503</c:v>
                </c:pt>
                <c:pt idx="16009">
                  <c:v>0.71726177142611158</c:v>
                </c:pt>
                <c:pt idx="16010">
                  <c:v>0.71730657228628814</c:v>
                </c:pt>
                <c:pt idx="16011">
                  <c:v>0.71735137314646469</c:v>
                </c:pt>
                <c:pt idx="16012">
                  <c:v>0.71739617400664124</c:v>
                </c:pt>
                <c:pt idx="16013">
                  <c:v>0.71744097486681779</c:v>
                </c:pt>
                <c:pt idx="16014">
                  <c:v>0.71748577572699435</c:v>
                </c:pt>
                <c:pt idx="16015">
                  <c:v>0.7175305765871709</c:v>
                </c:pt>
                <c:pt idx="16016">
                  <c:v>0.71757537744734745</c:v>
                </c:pt>
                <c:pt idx="16017">
                  <c:v>0.717620178307524</c:v>
                </c:pt>
                <c:pt idx="16018">
                  <c:v>0.71766497916770056</c:v>
                </c:pt>
                <c:pt idx="16019">
                  <c:v>0.71770978002787711</c:v>
                </c:pt>
                <c:pt idx="16020">
                  <c:v>0.71775458088805366</c:v>
                </c:pt>
                <c:pt idx="16021">
                  <c:v>0.71779938174823021</c:v>
                </c:pt>
                <c:pt idx="16022">
                  <c:v>0.71784418260840677</c:v>
                </c:pt>
                <c:pt idx="16023">
                  <c:v>0.71788898346858332</c:v>
                </c:pt>
                <c:pt idx="16024">
                  <c:v>0.71793378432875987</c:v>
                </c:pt>
                <c:pt idx="16025">
                  <c:v>0.71797858518893642</c:v>
                </c:pt>
                <c:pt idx="16026">
                  <c:v>0.71802338604911298</c:v>
                </c:pt>
                <c:pt idx="16027">
                  <c:v>0.71806818690928953</c:v>
                </c:pt>
                <c:pt idx="16028">
                  <c:v>0.71811298776946608</c:v>
                </c:pt>
                <c:pt idx="16029">
                  <c:v>0.71815778862964263</c:v>
                </c:pt>
                <c:pt idx="16030">
                  <c:v>0.71820258948981919</c:v>
                </c:pt>
                <c:pt idx="16031">
                  <c:v>0.71824739034999574</c:v>
                </c:pt>
                <c:pt idx="16032">
                  <c:v>0.71829219121017229</c:v>
                </c:pt>
                <c:pt idx="16033">
                  <c:v>0.71833699207034885</c:v>
                </c:pt>
                <c:pt idx="16034">
                  <c:v>0.7183817929305254</c:v>
                </c:pt>
                <c:pt idx="16035">
                  <c:v>0.71842659379070195</c:v>
                </c:pt>
                <c:pt idx="16036">
                  <c:v>0.7184713946508785</c:v>
                </c:pt>
                <c:pt idx="16037">
                  <c:v>0.71851619551105506</c:v>
                </c:pt>
                <c:pt idx="16038">
                  <c:v>0.71856099637123161</c:v>
                </c:pt>
                <c:pt idx="16039">
                  <c:v>0.71860579723140816</c:v>
                </c:pt>
                <c:pt idx="16040">
                  <c:v>0.71865059809158471</c:v>
                </c:pt>
                <c:pt idx="16041">
                  <c:v>0.71869539895176127</c:v>
                </c:pt>
                <c:pt idx="16042">
                  <c:v>0.71874019981193782</c:v>
                </c:pt>
                <c:pt idx="16043">
                  <c:v>0.71878500067211437</c:v>
                </c:pt>
                <c:pt idx="16044">
                  <c:v>0.71882980153229092</c:v>
                </c:pt>
                <c:pt idx="16045">
                  <c:v>0.71887460239246748</c:v>
                </c:pt>
                <c:pt idx="16046">
                  <c:v>0.71891940325264403</c:v>
                </c:pt>
                <c:pt idx="16047">
                  <c:v>0.71896420411282058</c:v>
                </c:pt>
                <c:pt idx="16048">
                  <c:v>0.71900900497299713</c:v>
                </c:pt>
                <c:pt idx="16049">
                  <c:v>0.71905380583317369</c:v>
                </c:pt>
                <c:pt idx="16050">
                  <c:v>0.71909860669335024</c:v>
                </c:pt>
                <c:pt idx="16051">
                  <c:v>0.71914340755352679</c:v>
                </c:pt>
                <c:pt idx="16052">
                  <c:v>0.71918820841370334</c:v>
                </c:pt>
                <c:pt idx="16053">
                  <c:v>0.7192330092738799</c:v>
                </c:pt>
                <c:pt idx="16054">
                  <c:v>0.71927781013405645</c:v>
                </c:pt>
                <c:pt idx="16055">
                  <c:v>0.719322610994233</c:v>
                </c:pt>
                <c:pt idx="16056">
                  <c:v>0.71936741185440956</c:v>
                </c:pt>
                <c:pt idx="16057">
                  <c:v>0.71941221271458611</c:v>
                </c:pt>
                <c:pt idx="16058">
                  <c:v>0.71945701357476266</c:v>
                </c:pt>
                <c:pt idx="16059">
                  <c:v>0.71950181443493921</c:v>
                </c:pt>
                <c:pt idx="16060">
                  <c:v>0.71954661529511577</c:v>
                </c:pt>
                <c:pt idx="16061">
                  <c:v>0.71959141615529232</c:v>
                </c:pt>
                <c:pt idx="16062">
                  <c:v>0.71963621701546887</c:v>
                </c:pt>
                <c:pt idx="16063">
                  <c:v>0.71968101787564542</c:v>
                </c:pt>
                <c:pt idx="16064">
                  <c:v>0.71972581873582198</c:v>
                </c:pt>
                <c:pt idx="16065">
                  <c:v>0.71977061959599853</c:v>
                </c:pt>
                <c:pt idx="16066">
                  <c:v>0.71981542045617508</c:v>
                </c:pt>
                <c:pt idx="16067">
                  <c:v>0.71986022131635163</c:v>
                </c:pt>
                <c:pt idx="16068">
                  <c:v>0.71990502217652819</c:v>
                </c:pt>
                <c:pt idx="16069">
                  <c:v>0.71994982303670474</c:v>
                </c:pt>
                <c:pt idx="16070">
                  <c:v>0.71999462389688129</c:v>
                </c:pt>
                <c:pt idx="16071">
                  <c:v>0.72003942475705784</c:v>
                </c:pt>
                <c:pt idx="16072">
                  <c:v>0.7200842256172344</c:v>
                </c:pt>
                <c:pt idx="16073">
                  <c:v>0.72012902647741095</c:v>
                </c:pt>
                <c:pt idx="16074">
                  <c:v>0.7201738273375875</c:v>
                </c:pt>
                <c:pt idx="16075">
                  <c:v>0.72021862819776405</c:v>
                </c:pt>
                <c:pt idx="16076">
                  <c:v>0.72026342905794061</c:v>
                </c:pt>
                <c:pt idx="16077">
                  <c:v>0.72030822991811716</c:v>
                </c:pt>
                <c:pt idx="16078">
                  <c:v>0.72035303077829371</c:v>
                </c:pt>
                <c:pt idx="16079">
                  <c:v>0.72039783163847027</c:v>
                </c:pt>
                <c:pt idx="16080">
                  <c:v>0.72044263249864682</c:v>
                </c:pt>
                <c:pt idx="16081">
                  <c:v>0.72048743335882337</c:v>
                </c:pt>
                <c:pt idx="16082">
                  <c:v>0.72053223421899992</c:v>
                </c:pt>
                <c:pt idx="16083">
                  <c:v>0.72057703507917648</c:v>
                </c:pt>
                <c:pt idx="16084">
                  <c:v>0.72062183593935303</c:v>
                </c:pt>
                <c:pt idx="16085">
                  <c:v>0.72066663679952958</c:v>
                </c:pt>
                <c:pt idx="16086">
                  <c:v>0.72071143765970613</c:v>
                </c:pt>
                <c:pt idx="16087">
                  <c:v>0.72075623851988269</c:v>
                </c:pt>
                <c:pt idx="16088">
                  <c:v>0.72080103938005924</c:v>
                </c:pt>
                <c:pt idx="16089">
                  <c:v>0.72084584024023579</c:v>
                </c:pt>
                <c:pt idx="16090">
                  <c:v>0.72089064110041234</c:v>
                </c:pt>
                <c:pt idx="16091">
                  <c:v>0.7209354419605889</c:v>
                </c:pt>
                <c:pt idx="16092">
                  <c:v>0.72098024282076545</c:v>
                </c:pt>
                <c:pt idx="16093">
                  <c:v>0.721025043680942</c:v>
                </c:pt>
                <c:pt idx="16094">
                  <c:v>0.72106984454111855</c:v>
                </c:pt>
                <c:pt idx="16095">
                  <c:v>0.72111464540129511</c:v>
                </c:pt>
                <c:pt idx="16096">
                  <c:v>0.72115944626147166</c:v>
                </c:pt>
                <c:pt idx="16097">
                  <c:v>0.72120424712164821</c:v>
                </c:pt>
                <c:pt idx="16098">
                  <c:v>0.72124904798182476</c:v>
                </c:pt>
                <c:pt idx="16099">
                  <c:v>0.72129384884200132</c:v>
                </c:pt>
                <c:pt idx="16100">
                  <c:v>0.72133864970217787</c:v>
                </c:pt>
                <c:pt idx="16101">
                  <c:v>0.72138345056235442</c:v>
                </c:pt>
                <c:pt idx="16102">
                  <c:v>0.72142825142253098</c:v>
                </c:pt>
                <c:pt idx="16103">
                  <c:v>0.72147305228270753</c:v>
                </c:pt>
                <c:pt idx="16104">
                  <c:v>0.72151785314288408</c:v>
                </c:pt>
                <c:pt idx="16105">
                  <c:v>0.72156265400306063</c:v>
                </c:pt>
                <c:pt idx="16106">
                  <c:v>0.72160745486323719</c:v>
                </c:pt>
                <c:pt idx="16107">
                  <c:v>0.72165225572341374</c:v>
                </c:pt>
                <c:pt idx="16108">
                  <c:v>0.72169705658359029</c:v>
                </c:pt>
                <c:pt idx="16109">
                  <c:v>0.72174185744376684</c:v>
                </c:pt>
                <c:pt idx="16110">
                  <c:v>0.7217866583039434</c:v>
                </c:pt>
                <c:pt idx="16111">
                  <c:v>0.72183145916411995</c:v>
                </c:pt>
                <c:pt idx="16112">
                  <c:v>0.7218762600242965</c:v>
                </c:pt>
                <c:pt idx="16113">
                  <c:v>0.72192106088447305</c:v>
                </c:pt>
                <c:pt idx="16114">
                  <c:v>0.72196586174464961</c:v>
                </c:pt>
                <c:pt idx="16115">
                  <c:v>0.72201066260482616</c:v>
                </c:pt>
                <c:pt idx="16116">
                  <c:v>0.72205546346500271</c:v>
                </c:pt>
                <c:pt idx="16117">
                  <c:v>0.72210026432517926</c:v>
                </c:pt>
                <c:pt idx="16118">
                  <c:v>0.72214506518535582</c:v>
                </c:pt>
                <c:pt idx="16119">
                  <c:v>0.72218986604553237</c:v>
                </c:pt>
                <c:pt idx="16120">
                  <c:v>0.72223466690570892</c:v>
                </c:pt>
                <c:pt idx="16121">
                  <c:v>0.72227946776588547</c:v>
                </c:pt>
                <c:pt idx="16122">
                  <c:v>0.72232426862606203</c:v>
                </c:pt>
                <c:pt idx="16123">
                  <c:v>0.72236906948623858</c:v>
                </c:pt>
                <c:pt idx="16124">
                  <c:v>0.72241387034641513</c:v>
                </c:pt>
                <c:pt idx="16125">
                  <c:v>0.72245867120659168</c:v>
                </c:pt>
                <c:pt idx="16126">
                  <c:v>0.72250347206676824</c:v>
                </c:pt>
                <c:pt idx="16127">
                  <c:v>0.72254827292694479</c:v>
                </c:pt>
                <c:pt idx="16128">
                  <c:v>0.72259307378712134</c:v>
                </c:pt>
                <c:pt idx="16129">
                  <c:v>0.7226378746472979</c:v>
                </c:pt>
                <c:pt idx="16130">
                  <c:v>0.72268267550747445</c:v>
                </c:pt>
                <c:pt idx="16131">
                  <c:v>0.722727476367651</c:v>
                </c:pt>
                <c:pt idx="16132">
                  <c:v>0.72277227722782755</c:v>
                </c:pt>
                <c:pt idx="16133">
                  <c:v>0.72281707808800411</c:v>
                </c:pt>
                <c:pt idx="16134">
                  <c:v>0.72286187894818066</c:v>
                </c:pt>
                <c:pt idx="16135">
                  <c:v>0.72290667980835721</c:v>
                </c:pt>
                <c:pt idx="16136">
                  <c:v>0.72295148066853376</c:v>
                </c:pt>
                <c:pt idx="16137">
                  <c:v>0.72299628152871032</c:v>
                </c:pt>
                <c:pt idx="16138">
                  <c:v>0.72304108238888687</c:v>
                </c:pt>
                <c:pt idx="16139">
                  <c:v>0.72308588324906342</c:v>
                </c:pt>
                <c:pt idx="16140">
                  <c:v>0.72313068410923997</c:v>
                </c:pt>
                <c:pt idx="16141">
                  <c:v>0.72317548496941653</c:v>
                </c:pt>
                <c:pt idx="16142">
                  <c:v>0.72322028582959308</c:v>
                </c:pt>
                <c:pt idx="16143">
                  <c:v>0.72326508668976963</c:v>
                </c:pt>
                <c:pt idx="16144">
                  <c:v>0.72330988754994618</c:v>
                </c:pt>
                <c:pt idx="16145">
                  <c:v>0.72335468841012274</c:v>
                </c:pt>
                <c:pt idx="16146">
                  <c:v>0.72339948927029929</c:v>
                </c:pt>
                <c:pt idx="16147">
                  <c:v>0.72344429013047584</c:v>
                </c:pt>
                <c:pt idx="16148">
                  <c:v>0.72348909099065239</c:v>
                </c:pt>
                <c:pt idx="16149">
                  <c:v>0.72353389185082895</c:v>
                </c:pt>
                <c:pt idx="16150">
                  <c:v>0.7235786927110055</c:v>
                </c:pt>
                <c:pt idx="16151">
                  <c:v>0.72362349357118205</c:v>
                </c:pt>
                <c:pt idx="16152">
                  <c:v>0.72366829443135861</c:v>
                </c:pt>
                <c:pt idx="16153">
                  <c:v>0.72371309529153516</c:v>
                </c:pt>
                <c:pt idx="16154">
                  <c:v>0.72375789615171171</c:v>
                </c:pt>
                <c:pt idx="16155">
                  <c:v>0.72380269701188826</c:v>
                </c:pt>
                <c:pt idx="16156">
                  <c:v>0.72384749787206482</c:v>
                </c:pt>
                <c:pt idx="16157">
                  <c:v>0.72389229873224137</c:v>
                </c:pt>
                <c:pt idx="16158">
                  <c:v>0.72393709959241792</c:v>
                </c:pt>
                <c:pt idx="16159">
                  <c:v>0.72398190045259447</c:v>
                </c:pt>
                <c:pt idx="16160">
                  <c:v>0.72402670131277103</c:v>
                </c:pt>
                <c:pt idx="16161">
                  <c:v>0.72407150217294758</c:v>
                </c:pt>
                <c:pt idx="16162">
                  <c:v>0.72411630303312413</c:v>
                </c:pt>
                <c:pt idx="16163">
                  <c:v>0.72416110389330068</c:v>
                </c:pt>
                <c:pt idx="16164">
                  <c:v>0.72420590475347724</c:v>
                </c:pt>
                <c:pt idx="16165">
                  <c:v>0.72425070561365379</c:v>
                </c:pt>
                <c:pt idx="16166">
                  <c:v>0.72429550647383034</c:v>
                </c:pt>
                <c:pt idx="16167">
                  <c:v>0.72434030733400689</c:v>
                </c:pt>
                <c:pt idx="16168">
                  <c:v>0.72438510819418345</c:v>
                </c:pt>
                <c:pt idx="16169">
                  <c:v>0.72442990905436</c:v>
                </c:pt>
                <c:pt idx="16170">
                  <c:v>0.72447470991453655</c:v>
                </c:pt>
                <c:pt idx="16171">
                  <c:v>0.7245195107747131</c:v>
                </c:pt>
                <c:pt idx="16172">
                  <c:v>0.72456431163488966</c:v>
                </c:pt>
                <c:pt idx="16173">
                  <c:v>0.72460911249506621</c:v>
                </c:pt>
                <c:pt idx="16174">
                  <c:v>0.72465391335524276</c:v>
                </c:pt>
                <c:pt idx="16175">
                  <c:v>0.72469871421541932</c:v>
                </c:pt>
                <c:pt idx="16176">
                  <c:v>0.72474351507559587</c:v>
                </c:pt>
                <c:pt idx="16177">
                  <c:v>0.72478831593577242</c:v>
                </c:pt>
                <c:pt idx="16178">
                  <c:v>0.72483311679594897</c:v>
                </c:pt>
                <c:pt idx="16179">
                  <c:v>0.72487791765612553</c:v>
                </c:pt>
                <c:pt idx="16180">
                  <c:v>0.72492271851630208</c:v>
                </c:pt>
                <c:pt idx="16181">
                  <c:v>0.72496751937647863</c:v>
                </c:pt>
                <c:pt idx="16182">
                  <c:v>0.72501232023665518</c:v>
                </c:pt>
                <c:pt idx="16183">
                  <c:v>0.72505712109683174</c:v>
                </c:pt>
                <c:pt idx="16184">
                  <c:v>0.72510192195700829</c:v>
                </c:pt>
                <c:pt idx="16185">
                  <c:v>0.72514672281718484</c:v>
                </c:pt>
                <c:pt idx="16186">
                  <c:v>0.72519152367736139</c:v>
                </c:pt>
                <c:pt idx="16187">
                  <c:v>0.72523632453753795</c:v>
                </c:pt>
                <c:pt idx="16188">
                  <c:v>0.7252811253977145</c:v>
                </c:pt>
                <c:pt idx="16189">
                  <c:v>0.72532592625789105</c:v>
                </c:pt>
                <c:pt idx="16190">
                  <c:v>0.7253707271180676</c:v>
                </c:pt>
                <c:pt idx="16191">
                  <c:v>0.72541552797824416</c:v>
                </c:pt>
                <c:pt idx="16192">
                  <c:v>0.72546032883842071</c:v>
                </c:pt>
                <c:pt idx="16193">
                  <c:v>0.72550512969859726</c:v>
                </c:pt>
                <c:pt idx="16194">
                  <c:v>0.72554993055877381</c:v>
                </c:pt>
                <c:pt idx="16195">
                  <c:v>0.72559473141895037</c:v>
                </c:pt>
                <c:pt idx="16196">
                  <c:v>0.72563953227912692</c:v>
                </c:pt>
                <c:pt idx="16197">
                  <c:v>0.72568433313930347</c:v>
                </c:pt>
                <c:pt idx="16198">
                  <c:v>0.72572913399948002</c:v>
                </c:pt>
                <c:pt idx="16199">
                  <c:v>0.72577393485965658</c:v>
                </c:pt>
                <c:pt idx="16200">
                  <c:v>0.72581873571983313</c:v>
                </c:pt>
                <c:pt idx="16201">
                  <c:v>0.72586353658000968</c:v>
                </c:pt>
                <c:pt idx="16202">
                  <c:v>0.72590833744018624</c:v>
                </c:pt>
                <c:pt idx="16203">
                  <c:v>0.72595313830036279</c:v>
                </c:pt>
                <c:pt idx="16204">
                  <c:v>0.72599793916053934</c:v>
                </c:pt>
                <c:pt idx="16205">
                  <c:v>0.72604274002071589</c:v>
                </c:pt>
                <c:pt idx="16206">
                  <c:v>0.72608754088089245</c:v>
                </c:pt>
                <c:pt idx="16207">
                  <c:v>0.726132341741069</c:v>
                </c:pt>
                <c:pt idx="16208">
                  <c:v>0.72617714260124555</c:v>
                </c:pt>
                <c:pt idx="16209">
                  <c:v>0.7262219434614221</c:v>
                </c:pt>
                <c:pt idx="16210">
                  <c:v>0.72626674432159866</c:v>
                </c:pt>
                <c:pt idx="16211">
                  <c:v>0.72631154518177521</c:v>
                </c:pt>
                <c:pt idx="16212">
                  <c:v>0.72635634604195176</c:v>
                </c:pt>
                <c:pt idx="16213">
                  <c:v>0.72640114690212831</c:v>
                </c:pt>
                <c:pt idx="16214">
                  <c:v>0.72644594776230487</c:v>
                </c:pt>
                <c:pt idx="16215">
                  <c:v>0.72649074862248142</c:v>
                </c:pt>
                <c:pt idx="16216">
                  <c:v>0.72653554948265797</c:v>
                </c:pt>
                <c:pt idx="16217">
                  <c:v>0.72658035034283452</c:v>
                </c:pt>
                <c:pt idx="16218">
                  <c:v>0.72662515120301108</c:v>
                </c:pt>
                <c:pt idx="16219">
                  <c:v>0.72666995206318763</c:v>
                </c:pt>
                <c:pt idx="16220">
                  <c:v>0.72671475292336418</c:v>
                </c:pt>
                <c:pt idx="16221">
                  <c:v>0.72675955378354073</c:v>
                </c:pt>
                <c:pt idx="16222">
                  <c:v>0.72680435464371729</c:v>
                </c:pt>
                <c:pt idx="16223">
                  <c:v>0.72684915550389384</c:v>
                </c:pt>
                <c:pt idx="16224">
                  <c:v>0.72689395636407039</c:v>
                </c:pt>
                <c:pt idx="16225">
                  <c:v>0.72693875722424695</c:v>
                </c:pt>
                <c:pt idx="16226">
                  <c:v>0.7269835580844235</c:v>
                </c:pt>
                <c:pt idx="16227">
                  <c:v>0.72702835894460005</c:v>
                </c:pt>
                <c:pt idx="16228">
                  <c:v>0.7270731598047766</c:v>
                </c:pt>
                <c:pt idx="16229">
                  <c:v>0.72711796066495316</c:v>
                </c:pt>
                <c:pt idx="16230">
                  <c:v>0.72716276152512971</c:v>
                </c:pt>
                <c:pt idx="16231">
                  <c:v>0.72720756238530626</c:v>
                </c:pt>
                <c:pt idx="16232">
                  <c:v>0.72725236324548281</c:v>
                </c:pt>
                <c:pt idx="16233">
                  <c:v>0.72729716410565937</c:v>
                </c:pt>
                <c:pt idx="16234">
                  <c:v>0.72734196496583592</c:v>
                </c:pt>
                <c:pt idx="16235">
                  <c:v>0.72738676582601247</c:v>
                </c:pt>
                <c:pt idx="16236">
                  <c:v>0.72743156668618902</c:v>
                </c:pt>
                <c:pt idx="16237">
                  <c:v>0.72747636754636558</c:v>
                </c:pt>
                <c:pt idx="16238">
                  <c:v>0.72752116840654213</c:v>
                </c:pt>
                <c:pt idx="16239">
                  <c:v>0.72756596926671868</c:v>
                </c:pt>
                <c:pt idx="16240">
                  <c:v>0.72761077012689523</c:v>
                </c:pt>
                <c:pt idx="16241">
                  <c:v>0.72765557098707179</c:v>
                </c:pt>
                <c:pt idx="16242">
                  <c:v>0.72770037184724834</c:v>
                </c:pt>
                <c:pt idx="16243">
                  <c:v>0.72774517270742489</c:v>
                </c:pt>
                <c:pt idx="16244">
                  <c:v>0.72778997356760144</c:v>
                </c:pt>
                <c:pt idx="16245">
                  <c:v>0.727834774427778</c:v>
                </c:pt>
                <c:pt idx="16246">
                  <c:v>0.72787957528795455</c:v>
                </c:pt>
                <c:pt idx="16247">
                  <c:v>0.7279243761481311</c:v>
                </c:pt>
                <c:pt idx="16248">
                  <c:v>0.72796917700830766</c:v>
                </c:pt>
                <c:pt idx="16249">
                  <c:v>0.72801397786848421</c:v>
                </c:pt>
                <c:pt idx="16250">
                  <c:v>0.72805877872866076</c:v>
                </c:pt>
                <c:pt idx="16251">
                  <c:v>0.72810357958883731</c:v>
                </c:pt>
                <c:pt idx="16252">
                  <c:v>0.72814838044901387</c:v>
                </c:pt>
                <c:pt idx="16253">
                  <c:v>0.72819318130919042</c:v>
                </c:pt>
                <c:pt idx="16254">
                  <c:v>0.72823798216936697</c:v>
                </c:pt>
                <c:pt idx="16255">
                  <c:v>0.72828278302954352</c:v>
                </c:pt>
                <c:pt idx="16256">
                  <c:v>0.72832758388972008</c:v>
                </c:pt>
                <c:pt idx="16257">
                  <c:v>0.72837238474989663</c:v>
                </c:pt>
                <c:pt idx="16258">
                  <c:v>0.72841718561007318</c:v>
                </c:pt>
                <c:pt idx="16259">
                  <c:v>0.72846198647024973</c:v>
                </c:pt>
                <c:pt idx="16260">
                  <c:v>0.72850678733042629</c:v>
                </c:pt>
                <c:pt idx="16261">
                  <c:v>0.72855158819060284</c:v>
                </c:pt>
                <c:pt idx="16262">
                  <c:v>0.72859638905077939</c:v>
                </c:pt>
                <c:pt idx="16263">
                  <c:v>0.72864118991095594</c:v>
                </c:pt>
                <c:pt idx="16264">
                  <c:v>0.7286859907711325</c:v>
                </c:pt>
                <c:pt idx="16265">
                  <c:v>0.72873079163130905</c:v>
                </c:pt>
                <c:pt idx="16266">
                  <c:v>0.7287755924914856</c:v>
                </c:pt>
                <c:pt idx="16267">
                  <c:v>0.72882039335166215</c:v>
                </c:pt>
                <c:pt idx="16268">
                  <c:v>0.72886519421183871</c:v>
                </c:pt>
                <c:pt idx="16269">
                  <c:v>0.72890999507201526</c:v>
                </c:pt>
                <c:pt idx="16270">
                  <c:v>0.72895479593219181</c:v>
                </c:pt>
                <c:pt idx="16271">
                  <c:v>0.72899959679236837</c:v>
                </c:pt>
                <c:pt idx="16272">
                  <c:v>0.72904439765254492</c:v>
                </c:pt>
                <c:pt idx="16273">
                  <c:v>0.72908919851272147</c:v>
                </c:pt>
                <c:pt idx="16274">
                  <c:v>0.72913399937289802</c:v>
                </c:pt>
                <c:pt idx="16275">
                  <c:v>0.72917880023307458</c:v>
                </c:pt>
                <c:pt idx="16276">
                  <c:v>0.72922360109325113</c:v>
                </c:pt>
                <c:pt idx="16277">
                  <c:v>0.72926840195342768</c:v>
                </c:pt>
                <c:pt idx="16278">
                  <c:v>0.72931320281360423</c:v>
                </c:pt>
                <c:pt idx="16279">
                  <c:v>0.72935800367378079</c:v>
                </c:pt>
                <c:pt idx="16280">
                  <c:v>0.72940280453395734</c:v>
                </c:pt>
                <c:pt idx="16281">
                  <c:v>0.72944760539413389</c:v>
                </c:pt>
                <c:pt idx="16282">
                  <c:v>0.72949240625431044</c:v>
                </c:pt>
                <c:pt idx="16283">
                  <c:v>0.729537207114487</c:v>
                </c:pt>
                <c:pt idx="16284">
                  <c:v>0.72958200797466355</c:v>
                </c:pt>
                <c:pt idx="16285">
                  <c:v>0.7296268088348401</c:v>
                </c:pt>
                <c:pt idx="16286">
                  <c:v>0.72967160969501665</c:v>
                </c:pt>
                <c:pt idx="16287">
                  <c:v>0.72971641055519321</c:v>
                </c:pt>
                <c:pt idx="16288">
                  <c:v>0.72976121141536976</c:v>
                </c:pt>
                <c:pt idx="16289">
                  <c:v>0.72980601227554631</c:v>
                </c:pt>
                <c:pt idx="16290">
                  <c:v>0.72985081313572286</c:v>
                </c:pt>
                <c:pt idx="16291">
                  <c:v>0.72989561399589942</c:v>
                </c:pt>
                <c:pt idx="16292">
                  <c:v>0.72994041485607597</c:v>
                </c:pt>
                <c:pt idx="16293">
                  <c:v>0.72998521571625252</c:v>
                </c:pt>
                <c:pt idx="16294">
                  <c:v>0.73003001657642907</c:v>
                </c:pt>
                <c:pt idx="16295">
                  <c:v>0.73007481743660563</c:v>
                </c:pt>
                <c:pt idx="16296">
                  <c:v>0.73011961829678218</c:v>
                </c:pt>
                <c:pt idx="16297">
                  <c:v>0.73016441915695873</c:v>
                </c:pt>
                <c:pt idx="16298">
                  <c:v>0.73020922001713529</c:v>
                </c:pt>
                <c:pt idx="16299">
                  <c:v>0.73025402087731184</c:v>
                </c:pt>
                <c:pt idx="16300">
                  <c:v>0.73029882173748839</c:v>
                </c:pt>
                <c:pt idx="16301">
                  <c:v>0.73034362259766494</c:v>
                </c:pt>
                <c:pt idx="16302">
                  <c:v>0.7303884234578415</c:v>
                </c:pt>
                <c:pt idx="16303">
                  <c:v>0.73043322431801805</c:v>
                </c:pt>
                <c:pt idx="16304">
                  <c:v>0.7304780251781946</c:v>
                </c:pt>
                <c:pt idx="16305">
                  <c:v>0.73052282603837115</c:v>
                </c:pt>
                <c:pt idx="16306">
                  <c:v>0.73056762689854771</c:v>
                </c:pt>
                <c:pt idx="16307">
                  <c:v>0.73061242775872426</c:v>
                </c:pt>
                <c:pt idx="16308">
                  <c:v>0.73065722861890081</c:v>
                </c:pt>
                <c:pt idx="16309">
                  <c:v>0.73070202947907736</c:v>
                </c:pt>
                <c:pt idx="16310">
                  <c:v>0.73074683033925392</c:v>
                </c:pt>
                <c:pt idx="16311">
                  <c:v>0.73079163119943047</c:v>
                </c:pt>
                <c:pt idx="16312">
                  <c:v>0.73083643205960702</c:v>
                </c:pt>
                <c:pt idx="16313">
                  <c:v>0.73088123291978357</c:v>
                </c:pt>
                <c:pt idx="16314">
                  <c:v>0.73092603377996013</c:v>
                </c:pt>
                <c:pt idx="16315">
                  <c:v>0.73097083464013668</c:v>
                </c:pt>
                <c:pt idx="16316">
                  <c:v>0.73101563550031323</c:v>
                </c:pt>
                <c:pt idx="16317">
                  <c:v>0.73106043636048978</c:v>
                </c:pt>
                <c:pt idx="16318">
                  <c:v>0.73110523722066634</c:v>
                </c:pt>
                <c:pt idx="16319">
                  <c:v>0.73115003808084289</c:v>
                </c:pt>
                <c:pt idx="16320">
                  <c:v>0.73119483894101944</c:v>
                </c:pt>
                <c:pt idx="16321">
                  <c:v>0.731239639801196</c:v>
                </c:pt>
                <c:pt idx="16322">
                  <c:v>0.73128444066137255</c:v>
                </c:pt>
                <c:pt idx="16323">
                  <c:v>0.7313292415215491</c:v>
                </c:pt>
                <c:pt idx="16324">
                  <c:v>0.73137404238172565</c:v>
                </c:pt>
                <c:pt idx="16325">
                  <c:v>0.73141884324190221</c:v>
                </c:pt>
                <c:pt idx="16326">
                  <c:v>0.73146364410207876</c:v>
                </c:pt>
                <c:pt idx="16327">
                  <c:v>0.73150844496225531</c:v>
                </c:pt>
                <c:pt idx="16328">
                  <c:v>0.73155324582243186</c:v>
                </c:pt>
                <c:pt idx="16329">
                  <c:v>0.73159804668260842</c:v>
                </c:pt>
                <c:pt idx="16330">
                  <c:v>0.73164284754278497</c:v>
                </c:pt>
                <c:pt idx="16331">
                  <c:v>0.73168764840296152</c:v>
                </c:pt>
                <c:pt idx="16332">
                  <c:v>0.73173244926313807</c:v>
                </c:pt>
                <c:pt idx="16333">
                  <c:v>0.73177725012331463</c:v>
                </c:pt>
                <c:pt idx="16334">
                  <c:v>0.73182205098349118</c:v>
                </c:pt>
                <c:pt idx="16335">
                  <c:v>0.73186685184366773</c:v>
                </c:pt>
                <c:pt idx="16336">
                  <c:v>0.73191165270384428</c:v>
                </c:pt>
                <c:pt idx="16337">
                  <c:v>0.73195645356402084</c:v>
                </c:pt>
                <c:pt idx="16338">
                  <c:v>0.73200125442419739</c:v>
                </c:pt>
                <c:pt idx="16339">
                  <c:v>0.73204605528437394</c:v>
                </c:pt>
                <c:pt idx="16340">
                  <c:v>0.73209085614455049</c:v>
                </c:pt>
                <c:pt idx="16341">
                  <c:v>0.73213565700472705</c:v>
                </c:pt>
                <c:pt idx="16342">
                  <c:v>0.7321804578649036</c:v>
                </c:pt>
                <c:pt idx="16343">
                  <c:v>0.73222525872508015</c:v>
                </c:pt>
                <c:pt idx="16344">
                  <c:v>0.73227005958525671</c:v>
                </c:pt>
                <c:pt idx="16345">
                  <c:v>0.73231486044543326</c:v>
                </c:pt>
                <c:pt idx="16346">
                  <c:v>0.73235966130560981</c:v>
                </c:pt>
                <c:pt idx="16347">
                  <c:v>0.73240446216578636</c:v>
                </c:pt>
                <c:pt idx="16348">
                  <c:v>0.73244926302596292</c:v>
                </c:pt>
                <c:pt idx="16349">
                  <c:v>0.73249406388613947</c:v>
                </c:pt>
                <c:pt idx="16350">
                  <c:v>0.73253886474631602</c:v>
                </c:pt>
                <c:pt idx="16351">
                  <c:v>0.73258366560649257</c:v>
                </c:pt>
                <c:pt idx="16352">
                  <c:v>0.73262846646666913</c:v>
                </c:pt>
                <c:pt idx="16353">
                  <c:v>0.73267326732684568</c:v>
                </c:pt>
                <c:pt idx="16354">
                  <c:v>0.73271806818702223</c:v>
                </c:pt>
                <c:pt idx="16355">
                  <c:v>0.73276286904719878</c:v>
                </c:pt>
                <c:pt idx="16356">
                  <c:v>0.73280766990737534</c:v>
                </c:pt>
                <c:pt idx="16357">
                  <c:v>0.73285247076755189</c:v>
                </c:pt>
                <c:pt idx="16358">
                  <c:v>0.73289727162772844</c:v>
                </c:pt>
                <c:pt idx="16359">
                  <c:v>0.73294207248790499</c:v>
                </c:pt>
                <c:pt idx="16360">
                  <c:v>0.73298687334808155</c:v>
                </c:pt>
                <c:pt idx="16361">
                  <c:v>0.7330316742082581</c:v>
                </c:pt>
                <c:pt idx="16362">
                  <c:v>0.73307647506843465</c:v>
                </c:pt>
                <c:pt idx="16363">
                  <c:v>0.7331212759286112</c:v>
                </c:pt>
                <c:pt idx="16364">
                  <c:v>0.73316607678878776</c:v>
                </c:pt>
                <c:pt idx="16365">
                  <c:v>0.73321087764896431</c:v>
                </c:pt>
                <c:pt idx="16366">
                  <c:v>0.73325567850914086</c:v>
                </c:pt>
                <c:pt idx="16367">
                  <c:v>0.73330047936931742</c:v>
                </c:pt>
                <c:pt idx="16368">
                  <c:v>0.73334528022949397</c:v>
                </c:pt>
                <c:pt idx="16369">
                  <c:v>0.73339008108967052</c:v>
                </c:pt>
                <c:pt idx="16370">
                  <c:v>0.73343488194984707</c:v>
                </c:pt>
                <c:pt idx="16371">
                  <c:v>0.73347968281002363</c:v>
                </c:pt>
                <c:pt idx="16372">
                  <c:v>0.73352448367020018</c:v>
                </c:pt>
                <c:pt idx="16373">
                  <c:v>0.73356928453037673</c:v>
                </c:pt>
                <c:pt idx="16374">
                  <c:v>0.73361408539055328</c:v>
                </c:pt>
                <c:pt idx="16375">
                  <c:v>0.73365888625072984</c:v>
                </c:pt>
                <c:pt idx="16376">
                  <c:v>0.73370368711090639</c:v>
                </c:pt>
                <c:pt idx="16377">
                  <c:v>0.73374848797108294</c:v>
                </c:pt>
                <c:pt idx="16378">
                  <c:v>0.73379328883125949</c:v>
                </c:pt>
                <c:pt idx="16379">
                  <c:v>0.73383808969143605</c:v>
                </c:pt>
                <c:pt idx="16380">
                  <c:v>0.7338828905516126</c:v>
                </c:pt>
                <c:pt idx="16381">
                  <c:v>0.73392769141178915</c:v>
                </c:pt>
                <c:pt idx="16382">
                  <c:v>0.7339724922719657</c:v>
                </c:pt>
                <c:pt idx="16383">
                  <c:v>0.73401729313214226</c:v>
                </c:pt>
                <c:pt idx="16384">
                  <c:v>0.73406209399231881</c:v>
                </c:pt>
                <c:pt idx="16385">
                  <c:v>0.73410689485249536</c:v>
                </c:pt>
                <c:pt idx="16386">
                  <c:v>0.73415169571267191</c:v>
                </c:pt>
                <c:pt idx="16387">
                  <c:v>0.73419649657284847</c:v>
                </c:pt>
                <c:pt idx="16388">
                  <c:v>0.73424129743302502</c:v>
                </c:pt>
                <c:pt idx="16389">
                  <c:v>0.73428609829320157</c:v>
                </c:pt>
                <c:pt idx="16390">
                  <c:v>0.73433089915337812</c:v>
                </c:pt>
                <c:pt idx="16391">
                  <c:v>0.73437570001355468</c:v>
                </c:pt>
                <c:pt idx="16392">
                  <c:v>0.73442050087373123</c:v>
                </c:pt>
                <c:pt idx="16393">
                  <c:v>0.73446530173390778</c:v>
                </c:pt>
                <c:pt idx="16394">
                  <c:v>0.73451010259408434</c:v>
                </c:pt>
                <c:pt idx="16395">
                  <c:v>0.73455490345426089</c:v>
                </c:pt>
                <c:pt idx="16396">
                  <c:v>0.73459970431443744</c:v>
                </c:pt>
                <c:pt idx="16397">
                  <c:v>0.73464450517461399</c:v>
                </c:pt>
                <c:pt idx="16398">
                  <c:v>0.73468930603479055</c:v>
                </c:pt>
                <c:pt idx="16399">
                  <c:v>0.7347341068949671</c:v>
                </c:pt>
                <c:pt idx="16400">
                  <c:v>0.73477890775514365</c:v>
                </c:pt>
                <c:pt idx="16401">
                  <c:v>0.7348237086153202</c:v>
                </c:pt>
                <c:pt idx="16402">
                  <c:v>0.73486850947549676</c:v>
                </c:pt>
                <c:pt idx="16403">
                  <c:v>0.73491331033567331</c:v>
                </c:pt>
                <c:pt idx="16404">
                  <c:v>0.73495811119584986</c:v>
                </c:pt>
                <c:pt idx="16405">
                  <c:v>0.73500291205602641</c:v>
                </c:pt>
                <c:pt idx="16406">
                  <c:v>0.73504771291620297</c:v>
                </c:pt>
                <c:pt idx="16407">
                  <c:v>0.73509251377637952</c:v>
                </c:pt>
                <c:pt idx="16408">
                  <c:v>0.73513731463655607</c:v>
                </c:pt>
                <c:pt idx="16409">
                  <c:v>0.73518211549673262</c:v>
                </c:pt>
                <c:pt idx="16410">
                  <c:v>0.73522691635690918</c:v>
                </c:pt>
                <c:pt idx="16411">
                  <c:v>0.73527171721708573</c:v>
                </c:pt>
                <c:pt idx="16412">
                  <c:v>0.73531651807726228</c:v>
                </c:pt>
                <c:pt idx="16413">
                  <c:v>0.73536131893743883</c:v>
                </c:pt>
                <c:pt idx="16414">
                  <c:v>0.73540611979761539</c:v>
                </c:pt>
                <c:pt idx="16415">
                  <c:v>0.73545092065779194</c:v>
                </c:pt>
                <c:pt idx="16416">
                  <c:v>0.73549572151796849</c:v>
                </c:pt>
                <c:pt idx="16417">
                  <c:v>0.73554052237814505</c:v>
                </c:pt>
                <c:pt idx="16418">
                  <c:v>0.7355853232383216</c:v>
                </c:pt>
                <c:pt idx="16419">
                  <c:v>0.73563012409849815</c:v>
                </c:pt>
                <c:pt idx="16420">
                  <c:v>0.7356749249586747</c:v>
                </c:pt>
                <c:pt idx="16421">
                  <c:v>0.73571972581885126</c:v>
                </c:pt>
                <c:pt idx="16422">
                  <c:v>0.73576452667902781</c:v>
                </c:pt>
                <c:pt idx="16423">
                  <c:v>0.73580932753920436</c:v>
                </c:pt>
                <c:pt idx="16424">
                  <c:v>0.73585412839938091</c:v>
                </c:pt>
                <c:pt idx="16425">
                  <c:v>0.73589892925955747</c:v>
                </c:pt>
                <c:pt idx="16426">
                  <c:v>0.73594373011973402</c:v>
                </c:pt>
                <c:pt idx="16427">
                  <c:v>0.73598853097991057</c:v>
                </c:pt>
                <c:pt idx="16428">
                  <c:v>0.73603333184008712</c:v>
                </c:pt>
                <c:pt idx="16429">
                  <c:v>0.73607813270026368</c:v>
                </c:pt>
                <c:pt idx="16430">
                  <c:v>0.73612293356044023</c:v>
                </c:pt>
                <c:pt idx="16431">
                  <c:v>0.73616773442061678</c:v>
                </c:pt>
                <c:pt idx="16432">
                  <c:v>0.73621253528079333</c:v>
                </c:pt>
                <c:pt idx="16433">
                  <c:v>0.73625733614096989</c:v>
                </c:pt>
                <c:pt idx="16434">
                  <c:v>0.73630213700114644</c:v>
                </c:pt>
                <c:pt idx="16435">
                  <c:v>0.73634693786132299</c:v>
                </c:pt>
                <c:pt idx="16436">
                  <c:v>0.73639173872149954</c:v>
                </c:pt>
                <c:pt idx="16437">
                  <c:v>0.7364365395816761</c:v>
                </c:pt>
                <c:pt idx="16438">
                  <c:v>0.73648134044185265</c:v>
                </c:pt>
                <c:pt idx="16439">
                  <c:v>0.7365261413020292</c:v>
                </c:pt>
                <c:pt idx="16440">
                  <c:v>0.73657094216220576</c:v>
                </c:pt>
                <c:pt idx="16441">
                  <c:v>0.73661574302238231</c:v>
                </c:pt>
                <c:pt idx="16442">
                  <c:v>0.73666054388255886</c:v>
                </c:pt>
                <c:pt idx="16443">
                  <c:v>0.73670534474273541</c:v>
                </c:pt>
                <c:pt idx="16444">
                  <c:v>0.73675014560291197</c:v>
                </c:pt>
                <c:pt idx="16445">
                  <c:v>0.73679494646308852</c:v>
                </c:pt>
                <c:pt idx="16446">
                  <c:v>0.73683974732326507</c:v>
                </c:pt>
                <c:pt idx="16447">
                  <c:v>0.73688454818344162</c:v>
                </c:pt>
                <c:pt idx="16448">
                  <c:v>0.73692934904361818</c:v>
                </c:pt>
                <c:pt idx="16449">
                  <c:v>0.73697414990379473</c:v>
                </c:pt>
                <c:pt idx="16450">
                  <c:v>0.73701895076397128</c:v>
                </c:pt>
                <c:pt idx="16451">
                  <c:v>0.73706375162414783</c:v>
                </c:pt>
                <c:pt idx="16452">
                  <c:v>0.73710855248432439</c:v>
                </c:pt>
                <c:pt idx="16453">
                  <c:v>0.73715335334450094</c:v>
                </c:pt>
                <c:pt idx="16454">
                  <c:v>0.73719815420467749</c:v>
                </c:pt>
                <c:pt idx="16455">
                  <c:v>0.73724295506485404</c:v>
                </c:pt>
                <c:pt idx="16456">
                  <c:v>0.7372877559250306</c:v>
                </c:pt>
                <c:pt idx="16457">
                  <c:v>0.73733255678520715</c:v>
                </c:pt>
                <c:pt idx="16458">
                  <c:v>0.7373773576453837</c:v>
                </c:pt>
                <c:pt idx="16459">
                  <c:v>0.73742215850556025</c:v>
                </c:pt>
                <c:pt idx="16460">
                  <c:v>0.73746695936573681</c:v>
                </c:pt>
                <c:pt idx="16461">
                  <c:v>0.73751176022591336</c:v>
                </c:pt>
                <c:pt idx="16462">
                  <c:v>0.73755656108608991</c:v>
                </c:pt>
                <c:pt idx="16463">
                  <c:v>0.73760136194626646</c:v>
                </c:pt>
                <c:pt idx="16464">
                  <c:v>0.73764616280644302</c:v>
                </c:pt>
                <c:pt idx="16465">
                  <c:v>0.73769096366661957</c:v>
                </c:pt>
                <c:pt idx="16466">
                  <c:v>0.73773576452679612</c:v>
                </c:pt>
                <c:pt idx="16467">
                  <c:v>0.73778056538697268</c:v>
                </c:pt>
                <c:pt idx="16468">
                  <c:v>0.73782536624714923</c:v>
                </c:pt>
                <c:pt idx="16469">
                  <c:v>0.73787016710732578</c:v>
                </c:pt>
                <c:pt idx="16470">
                  <c:v>0.73791496796750233</c:v>
                </c:pt>
                <c:pt idx="16471">
                  <c:v>0.73795976882767889</c:v>
                </c:pt>
                <c:pt idx="16472">
                  <c:v>0.73800456968785544</c:v>
                </c:pt>
                <c:pt idx="16473">
                  <c:v>0.73804937054803199</c:v>
                </c:pt>
                <c:pt idx="16474">
                  <c:v>0.73809417140820854</c:v>
                </c:pt>
                <c:pt idx="16475">
                  <c:v>0.7381389722683851</c:v>
                </c:pt>
                <c:pt idx="16476">
                  <c:v>0.73818377312856165</c:v>
                </c:pt>
                <c:pt idx="16477">
                  <c:v>0.7382285739887382</c:v>
                </c:pt>
                <c:pt idx="16478">
                  <c:v>0.73827337484891475</c:v>
                </c:pt>
                <c:pt idx="16479">
                  <c:v>0.73831817570909131</c:v>
                </c:pt>
                <c:pt idx="16480">
                  <c:v>0.73836297656926786</c:v>
                </c:pt>
                <c:pt idx="16481">
                  <c:v>0.73840777742944441</c:v>
                </c:pt>
                <c:pt idx="16482">
                  <c:v>0.73845257828962096</c:v>
                </c:pt>
                <c:pt idx="16483">
                  <c:v>0.73849737914979752</c:v>
                </c:pt>
                <c:pt idx="16484">
                  <c:v>0.73854218000997407</c:v>
                </c:pt>
                <c:pt idx="16485">
                  <c:v>0.73858698087015062</c:v>
                </c:pt>
                <c:pt idx="16486">
                  <c:v>0.73863178173032717</c:v>
                </c:pt>
                <c:pt idx="16487">
                  <c:v>0.73867658259050373</c:v>
                </c:pt>
                <c:pt idx="16488">
                  <c:v>0.73872138345068028</c:v>
                </c:pt>
                <c:pt idx="16489">
                  <c:v>0.73876618431085683</c:v>
                </c:pt>
                <c:pt idx="16490">
                  <c:v>0.73881098517103339</c:v>
                </c:pt>
                <c:pt idx="16491">
                  <c:v>0.73885578603120994</c:v>
                </c:pt>
                <c:pt idx="16492">
                  <c:v>0.73890058689138649</c:v>
                </c:pt>
                <c:pt idx="16493">
                  <c:v>0.73894538775156304</c:v>
                </c:pt>
                <c:pt idx="16494">
                  <c:v>0.7389901886117396</c:v>
                </c:pt>
                <c:pt idx="16495">
                  <c:v>0.73903498947191615</c:v>
                </c:pt>
                <c:pt idx="16496">
                  <c:v>0.7390797903320927</c:v>
                </c:pt>
                <c:pt idx="16497">
                  <c:v>0.73912459119226925</c:v>
                </c:pt>
                <c:pt idx="16498">
                  <c:v>0.73916939205244581</c:v>
                </c:pt>
                <c:pt idx="16499">
                  <c:v>0.73921419291262236</c:v>
                </c:pt>
                <c:pt idx="16500">
                  <c:v>0.73925899377279891</c:v>
                </c:pt>
                <c:pt idx="16501">
                  <c:v>0.73930379463297546</c:v>
                </c:pt>
                <c:pt idx="16502">
                  <c:v>0.73934859549315202</c:v>
                </c:pt>
                <c:pt idx="16503">
                  <c:v>0.73939339635332857</c:v>
                </c:pt>
                <c:pt idx="16504">
                  <c:v>0.73943819721350512</c:v>
                </c:pt>
                <c:pt idx="16505">
                  <c:v>0.73948299807368167</c:v>
                </c:pt>
                <c:pt idx="16506">
                  <c:v>0.73952779893385823</c:v>
                </c:pt>
                <c:pt idx="16507">
                  <c:v>0.73957259979403478</c:v>
                </c:pt>
                <c:pt idx="16508">
                  <c:v>0.73961740065421133</c:v>
                </c:pt>
                <c:pt idx="16509">
                  <c:v>0.73966220151438788</c:v>
                </c:pt>
                <c:pt idx="16510">
                  <c:v>0.73970700237456444</c:v>
                </c:pt>
                <c:pt idx="16511">
                  <c:v>0.73975180323474099</c:v>
                </c:pt>
                <c:pt idx="16512">
                  <c:v>0.73979660409491754</c:v>
                </c:pt>
                <c:pt idx="16513">
                  <c:v>0.7398414049550941</c:v>
                </c:pt>
                <c:pt idx="16514">
                  <c:v>0.73988620581527065</c:v>
                </c:pt>
                <c:pt idx="16515">
                  <c:v>0.7399310066754472</c:v>
                </c:pt>
                <c:pt idx="16516">
                  <c:v>0.73997580753562375</c:v>
                </c:pt>
                <c:pt idx="16517">
                  <c:v>0.74002060839580031</c:v>
                </c:pt>
                <c:pt idx="16518">
                  <c:v>0.74006540925597686</c:v>
                </c:pt>
                <c:pt idx="16519">
                  <c:v>0.74011021011615341</c:v>
                </c:pt>
                <c:pt idx="16520">
                  <c:v>0.74015501097632996</c:v>
                </c:pt>
                <c:pt idx="16521">
                  <c:v>0.74019981183650652</c:v>
                </c:pt>
                <c:pt idx="16522">
                  <c:v>0.74024461269668307</c:v>
                </c:pt>
                <c:pt idx="16523">
                  <c:v>0.74028941355685962</c:v>
                </c:pt>
                <c:pt idx="16524">
                  <c:v>0.74033421441703617</c:v>
                </c:pt>
                <c:pt idx="16525">
                  <c:v>0.74037901527721273</c:v>
                </c:pt>
                <c:pt idx="16526">
                  <c:v>0.74042381613738928</c:v>
                </c:pt>
                <c:pt idx="16527">
                  <c:v>0.74046861699756583</c:v>
                </c:pt>
                <c:pt idx="16528">
                  <c:v>0.74051341785774238</c:v>
                </c:pt>
                <c:pt idx="16529">
                  <c:v>0.74055821871791894</c:v>
                </c:pt>
                <c:pt idx="16530">
                  <c:v>0.74060301957809549</c:v>
                </c:pt>
                <c:pt idx="16531">
                  <c:v>0.74064782043827204</c:v>
                </c:pt>
                <c:pt idx="16532">
                  <c:v>0.74069262129844859</c:v>
                </c:pt>
                <c:pt idx="16533">
                  <c:v>0.74073742215862515</c:v>
                </c:pt>
                <c:pt idx="16534">
                  <c:v>0.7407822230188017</c:v>
                </c:pt>
                <c:pt idx="16535">
                  <c:v>0.74082702387897825</c:v>
                </c:pt>
                <c:pt idx="16536">
                  <c:v>0.74087182473915481</c:v>
                </c:pt>
                <c:pt idx="16537">
                  <c:v>0.74091662559933136</c:v>
                </c:pt>
                <c:pt idx="16538">
                  <c:v>0.74096142645950791</c:v>
                </c:pt>
                <c:pt idx="16539">
                  <c:v>0.74100622731968446</c:v>
                </c:pt>
                <c:pt idx="16540">
                  <c:v>0.74105102817986102</c:v>
                </c:pt>
                <c:pt idx="16541">
                  <c:v>0.74109582904003757</c:v>
                </c:pt>
                <c:pt idx="16542">
                  <c:v>0.74114062990021412</c:v>
                </c:pt>
                <c:pt idx="16543">
                  <c:v>0.74118543076039067</c:v>
                </c:pt>
                <c:pt idx="16544">
                  <c:v>0.74123023162056723</c:v>
                </c:pt>
                <c:pt idx="16545">
                  <c:v>0.74127503248074378</c:v>
                </c:pt>
                <c:pt idx="16546">
                  <c:v>0.74131983334092033</c:v>
                </c:pt>
                <c:pt idx="16547">
                  <c:v>0.74136463420109688</c:v>
                </c:pt>
                <c:pt idx="16548">
                  <c:v>0.74140943506127344</c:v>
                </c:pt>
                <c:pt idx="16549">
                  <c:v>0.74145423592144999</c:v>
                </c:pt>
                <c:pt idx="16550">
                  <c:v>0.74149903678162654</c:v>
                </c:pt>
                <c:pt idx="16551">
                  <c:v>0.74154383764180309</c:v>
                </c:pt>
                <c:pt idx="16552">
                  <c:v>0.74158863850197965</c:v>
                </c:pt>
                <c:pt idx="16553">
                  <c:v>0.7416334393621562</c:v>
                </c:pt>
                <c:pt idx="16554">
                  <c:v>0.74167824022233275</c:v>
                </c:pt>
                <c:pt idx="16555">
                  <c:v>0.7417230410825093</c:v>
                </c:pt>
                <c:pt idx="16556">
                  <c:v>0.74176784194268586</c:v>
                </c:pt>
                <c:pt idx="16557">
                  <c:v>0.74181264280286241</c:v>
                </c:pt>
                <c:pt idx="16558">
                  <c:v>0.74185744366303896</c:v>
                </c:pt>
                <c:pt idx="16559">
                  <c:v>0.74190224452321551</c:v>
                </c:pt>
                <c:pt idx="16560">
                  <c:v>0.74194704538339207</c:v>
                </c:pt>
                <c:pt idx="16561">
                  <c:v>0.74199184624356862</c:v>
                </c:pt>
                <c:pt idx="16562">
                  <c:v>0.74203664710374517</c:v>
                </c:pt>
                <c:pt idx="16563">
                  <c:v>0.74208144796392173</c:v>
                </c:pt>
                <c:pt idx="16564">
                  <c:v>0.74212624882409828</c:v>
                </c:pt>
                <c:pt idx="16565">
                  <c:v>0.74217104968427483</c:v>
                </c:pt>
                <c:pt idx="16566">
                  <c:v>0.74221585054445138</c:v>
                </c:pt>
                <c:pt idx="16567">
                  <c:v>0.74226065140462794</c:v>
                </c:pt>
                <c:pt idx="16568">
                  <c:v>0.74230545226480449</c:v>
                </c:pt>
                <c:pt idx="16569">
                  <c:v>0.74235025312498104</c:v>
                </c:pt>
                <c:pt idx="16570">
                  <c:v>0.74239505398515759</c:v>
                </c:pt>
                <c:pt idx="16571">
                  <c:v>0.74243985484533415</c:v>
                </c:pt>
                <c:pt idx="16572">
                  <c:v>0.7424846557055107</c:v>
                </c:pt>
                <c:pt idx="16573">
                  <c:v>0.74252945656568725</c:v>
                </c:pt>
                <c:pt idx="16574">
                  <c:v>0.7425742574258638</c:v>
                </c:pt>
                <c:pt idx="16575">
                  <c:v>0.74261905828604036</c:v>
                </c:pt>
                <c:pt idx="16576">
                  <c:v>0.74266385914621691</c:v>
                </c:pt>
                <c:pt idx="16577">
                  <c:v>0.74270866000639346</c:v>
                </c:pt>
                <c:pt idx="16578">
                  <c:v>0.74275346086657001</c:v>
                </c:pt>
                <c:pt idx="16579">
                  <c:v>0.74279826172674657</c:v>
                </c:pt>
                <c:pt idx="16580">
                  <c:v>0.74284306258692312</c:v>
                </c:pt>
                <c:pt idx="16581">
                  <c:v>0.74288786344709967</c:v>
                </c:pt>
                <c:pt idx="16582">
                  <c:v>0.74293266430727622</c:v>
                </c:pt>
                <c:pt idx="16583">
                  <c:v>0.74297746516745278</c:v>
                </c:pt>
                <c:pt idx="16584">
                  <c:v>0.74302226602762933</c:v>
                </c:pt>
                <c:pt idx="16585">
                  <c:v>0.74306706688780588</c:v>
                </c:pt>
                <c:pt idx="16586">
                  <c:v>0.74311186774798244</c:v>
                </c:pt>
                <c:pt idx="16587">
                  <c:v>0.74315666860815899</c:v>
                </c:pt>
                <c:pt idx="16588">
                  <c:v>0.74320146946833554</c:v>
                </c:pt>
                <c:pt idx="16589">
                  <c:v>0.74324627032851209</c:v>
                </c:pt>
                <c:pt idx="16590">
                  <c:v>0.74329107118868865</c:v>
                </c:pt>
                <c:pt idx="16591">
                  <c:v>0.7433358720488652</c:v>
                </c:pt>
                <c:pt idx="16592">
                  <c:v>0.74338067290904175</c:v>
                </c:pt>
                <c:pt idx="16593">
                  <c:v>0.7434254737692183</c:v>
                </c:pt>
                <c:pt idx="16594">
                  <c:v>0.74347027462939486</c:v>
                </c:pt>
                <c:pt idx="16595">
                  <c:v>0.74351507548957141</c:v>
                </c:pt>
                <c:pt idx="16596">
                  <c:v>0.74355987634974796</c:v>
                </c:pt>
                <c:pt idx="16597">
                  <c:v>0.74360467720992451</c:v>
                </c:pt>
                <c:pt idx="16598">
                  <c:v>0.74364947807010107</c:v>
                </c:pt>
                <c:pt idx="16599">
                  <c:v>0.74369427893027762</c:v>
                </c:pt>
                <c:pt idx="16600">
                  <c:v>0.74373907979045417</c:v>
                </c:pt>
                <c:pt idx="16601">
                  <c:v>0.74378388065063072</c:v>
                </c:pt>
                <c:pt idx="16602">
                  <c:v>0.74382868151080728</c:v>
                </c:pt>
                <c:pt idx="16603">
                  <c:v>0.74387348237098383</c:v>
                </c:pt>
                <c:pt idx="16604">
                  <c:v>0.74391828323116038</c:v>
                </c:pt>
                <c:pt idx="16605">
                  <c:v>0.74396308409133693</c:v>
                </c:pt>
                <c:pt idx="16606">
                  <c:v>0.74400788495151349</c:v>
                </c:pt>
                <c:pt idx="16607">
                  <c:v>0.74405268581169004</c:v>
                </c:pt>
                <c:pt idx="16608">
                  <c:v>0.74409748667186659</c:v>
                </c:pt>
                <c:pt idx="16609">
                  <c:v>0.74414228753204315</c:v>
                </c:pt>
                <c:pt idx="16610">
                  <c:v>0.7441870883922197</c:v>
                </c:pt>
                <c:pt idx="16611">
                  <c:v>0.74423188925239625</c:v>
                </c:pt>
                <c:pt idx="16612">
                  <c:v>0.7442766901125728</c:v>
                </c:pt>
                <c:pt idx="16613">
                  <c:v>0.74432149097274936</c:v>
                </c:pt>
                <c:pt idx="16614">
                  <c:v>0.74436629183292591</c:v>
                </c:pt>
                <c:pt idx="16615">
                  <c:v>0.74441109269310246</c:v>
                </c:pt>
                <c:pt idx="16616">
                  <c:v>0.74445589355327901</c:v>
                </c:pt>
                <c:pt idx="16617">
                  <c:v>0.74450069441345557</c:v>
                </c:pt>
                <c:pt idx="16618">
                  <c:v>0.74454549527363212</c:v>
                </c:pt>
                <c:pt idx="16619">
                  <c:v>0.74459029613380867</c:v>
                </c:pt>
                <c:pt idx="16620">
                  <c:v>0.74463509699398522</c:v>
                </c:pt>
                <c:pt idx="16621">
                  <c:v>0.74467989785416178</c:v>
                </c:pt>
                <c:pt idx="16622">
                  <c:v>0.74472469871433833</c:v>
                </c:pt>
                <c:pt idx="16623">
                  <c:v>0.74476949957451488</c:v>
                </c:pt>
                <c:pt idx="16624">
                  <c:v>0.74481430043469143</c:v>
                </c:pt>
                <c:pt idx="16625">
                  <c:v>0.74485910129486799</c:v>
                </c:pt>
                <c:pt idx="16626">
                  <c:v>0.74490390215504454</c:v>
                </c:pt>
                <c:pt idx="16627">
                  <c:v>0.74494870301522109</c:v>
                </c:pt>
                <c:pt idx="16628">
                  <c:v>0.74499350387539764</c:v>
                </c:pt>
                <c:pt idx="16629">
                  <c:v>0.7450383047355742</c:v>
                </c:pt>
                <c:pt idx="16630">
                  <c:v>0.74508310559575075</c:v>
                </c:pt>
                <c:pt idx="16631">
                  <c:v>0.7451279064559273</c:v>
                </c:pt>
                <c:pt idx="16632">
                  <c:v>0.74517270731610386</c:v>
                </c:pt>
                <c:pt idx="16633">
                  <c:v>0.74521750817628041</c:v>
                </c:pt>
                <c:pt idx="16634">
                  <c:v>0.74526230903645696</c:v>
                </c:pt>
                <c:pt idx="16635">
                  <c:v>0.74530710989663351</c:v>
                </c:pt>
                <c:pt idx="16636">
                  <c:v>0.74535191075681007</c:v>
                </c:pt>
                <c:pt idx="16637">
                  <c:v>0.74539671161698662</c:v>
                </c:pt>
                <c:pt idx="16638">
                  <c:v>0.74544151247716317</c:v>
                </c:pt>
                <c:pt idx="16639">
                  <c:v>0.74548631333733972</c:v>
                </c:pt>
                <c:pt idx="16640">
                  <c:v>0.74553111419751628</c:v>
                </c:pt>
                <c:pt idx="16641">
                  <c:v>0.74557591505769283</c:v>
                </c:pt>
                <c:pt idx="16642">
                  <c:v>0.74562071591786938</c:v>
                </c:pt>
                <c:pt idx="16643">
                  <c:v>0.74566551677804593</c:v>
                </c:pt>
                <c:pt idx="16644">
                  <c:v>0.74571031763822249</c:v>
                </c:pt>
                <c:pt idx="16645">
                  <c:v>0.74575511849839904</c:v>
                </c:pt>
                <c:pt idx="16646">
                  <c:v>0.74579991935857559</c:v>
                </c:pt>
                <c:pt idx="16647">
                  <c:v>0.74584472021875214</c:v>
                </c:pt>
                <c:pt idx="16648">
                  <c:v>0.7458895210789287</c:v>
                </c:pt>
                <c:pt idx="16649">
                  <c:v>0.74593432193910525</c:v>
                </c:pt>
                <c:pt idx="16650">
                  <c:v>0.7459791227992818</c:v>
                </c:pt>
                <c:pt idx="16651">
                  <c:v>0.74602392365945835</c:v>
                </c:pt>
                <c:pt idx="16652">
                  <c:v>0.74606872451963491</c:v>
                </c:pt>
                <c:pt idx="16653">
                  <c:v>0.74611352537981146</c:v>
                </c:pt>
                <c:pt idx="16654">
                  <c:v>0.74615832623998801</c:v>
                </c:pt>
                <c:pt idx="16655">
                  <c:v>0.74620312710016456</c:v>
                </c:pt>
                <c:pt idx="16656">
                  <c:v>0.74624792796034112</c:v>
                </c:pt>
                <c:pt idx="16657">
                  <c:v>0.74629272882051767</c:v>
                </c:pt>
                <c:pt idx="16658">
                  <c:v>0.74633752968069422</c:v>
                </c:pt>
                <c:pt idx="16659">
                  <c:v>0.74638233054087078</c:v>
                </c:pt>
                <c:pt idx="16660">
                  <c:v>0.74642713140104733</c:v>
                </c:pt>
                <c:pt idx="16661">
                  <c:v>0.74647193226122388</c:v>
                </c:pt>
                <c:pt idx="16662">
                  <c:v>0.74651673312140043</c:v>
                </c:pt>
                <c:pt idx="16663">
                  <c:v>0.74656153398157699</c:v>
                </c:pt>
                <c:pt idx="16664">
                  <c:v>0.74660633484175354</c:v>
                </c:pt>
                <c:pt idx="16665">
                  <c:v>0.74665113570193009</c:v>
                </c:pt>
                <c:pt idx="16666">
                  <c:v>0.74669593656210664</c:v>
                </c:pt>
                <c:pt idx="16667">
                  <c:v>0.7467407374222832</c:v>
                </c:pt>
                <c:pt idx="16668">
                  <c:v>0.74678553828245975</c:v>
                </c:pt>
                <c:pt idx="16669">
                  <c:v>0.7468303391426363</c:v>
                </c:pt>
                <c:pt idx="16670">
                  <c:v>0.74687514000281285</c:v>
                </c:pt>
                <c:pt idx="16671">
                  <c:v>0.74691994086298941</c:v>
                </c:pt>
                <c:pt idx="16672">
                  <c:v>0.74696474172316596</c:v>
                </c:pt>
                <c:pt idx="16673">
                  <c:v>0.74700954258334251</c:v>
                </c:pt>
                <c:pt idx="16674">
                  <c:v>0.74705434344351906</c:v>
                </c:pt>
                <c:pt idx="16675">
                  <c:v>0.74709914430369562</c:v>
                </c:pt>
                <c:pt idx="16676">
                  <c:v>0.74714394516387217</c:v>
                </c:pt>
                <c:pt idx="16677">
                  <c:v>0.74718874602404872</c:v>
                </c:pt>
                <c:pt idx="16678">
                  <c:v>0.74723354688422527</c:v>
                </c:pt>
                <c:pt idx="16679">
                  <c:v>0.74727834774440183</c:v>
                </c:pt>
                <c:pt idx="16680">
                  <c:v>0.74732314860457838</c:v>
                </c:pt>
                <c:pt idx="16681">
                  <c:v>0.74736794946475493</c:v>
                </c:pt>
                <c:pt idx="16682">
                  <c:v>0.74741275032493149</c:v>
                </c:pt>
                <c:pt idx="16683">
                  <c:v>0.74745755118510804</c:v>
                </c:pt>
                <c:pt idx="16684">
                  <c:v>0.74750235204528459</c:v>
                </c:pt>
                <c:pt idx="16685">
                  <c:v>0.74754715290546114</c:v>
                </c:pt>
                <c:pt idx="16686">
                  <c:v>0.7475919537656377</c:v>
                </c:pt>
                <c:pt idx="16687">
                  <c:v>0.74763675462581425</c:v>
                </c:pt>
                <c:pt idx="16688">
                  <c:v>0.7476815554859908</c:v>
                </c:pt>
                <c:pt idx="16689">
                  <c:v>0.74772635634616735</c:v>
                </c:pt>
                <c:pt idx="16690">
                  <c:v>0.74777115720634391</c:v>
                </c:pt>
                <c:pt idx="16691">
                  <c:v>0.74781595806652046</c:v>
                </c:pt>
                <c:pt idx="16692">
                  <c:v>0.74786075892669701</c:v>
                </c:pt>
                <c:pt idx="16693">
                  <c:v>0.74790555978687356</c:v>
                </c:pt>
                <c:pt idx="16694">
                  <c:v>0.74795036064705012</c:v>
                </c:pt>
                <c:pt idx="16695">
                  <c:v>0.74799516150722667</c:v>
                </c:pt>
                <c:pt idx="16696">
                  <c:v>0.74803996236740322</c:v>
                </c:pt>
                <c:pt idx="16697">
                  <c:v>0.74808476322757977</c:v>
                </c:pt>
                <c:pt idx="16698">
                  <c:v>0.74812956408775633</c:v>
                </c:pt>
                <c:pt idx="16699">
                  <c:v>0.74817436494793288</c:v>
                </c:pt>
                <c:pt idx="16700">
                  <c:v>0.74821916580810943</c:v>
                </c:pt>
                <c:pt idx="16701">
                  <c:v>0.74826396666828598</c:v>
                </c:pt>
                <c:pt idx="16702">
                  <c:v>0.74830876752846254</c:v>
                </c:pt>
                <c:pt idx="16703">
                  <c:v>0.74835356838863909</c:v>
                </c:pt>
                <c:pt idx="16704">
                  <c:v>0.74839836924881564</c:v>
                </c:pt>
                <c:pt idx="16705">
                  <c:v>0.7484431701089922</c:v>
                </c:pt>
                <c:pt idx="16706">
                  <c:v>0.74848797096916875</c:v>
                </c:pt>
                <c:pt idx="16707">
                  <c:v>0.7485327718293453</c:v>
                </c:pt>
                <c:pt idx="16708">
                  <c:v>0.74857757268952185</c:v>
                </c:pt>
                <c:pt idx="16709">
                  <c:v>0.74862237354969841</c:v>
                </c:pt>
                <c:pt idx="16710">
                  <c:v>0.74866717440987496</c:v>
                </c:pt>
                <c:pt idx="16711">
                  <c:v>0.74871197527005151</c:v>
                </c:pt>
                <c:pt idx="16712">
                  <c:v>0.74875677613022806</c:v>
                </c:pt>
                <c:pt idx="16713">
                  <c:v>0.74880157699040462</c:v>
                </c:pt>
                <c:pt idx="16714">
                  <c:v>0.74884637785058117</c:v>
                </c:pt>
                <c:pt idx="16715">
                  <c:v>0.74889117871075772</c:v>
                </c:pt>
                <c:pt idx="16716">
                  <c:v>0.74893597957093427</c:v>
                </c:pt>
                <c:pt idx="16717">
                  <c:v>0.74898078043111083</c:v>
                </c:pt>
                <c:pt idx="16718">
                  <c:v>0.74902558129128738</c:v>
                </c:pt>
                <c:pt idx="16719">
                  <c:v>0.74907038215146393</c:v>
                </c:pt>
                <c:pt idx="16720">
                  <c:v>0.74911518301164048</c:v>
                </c:pt>
                <c:pt idx="16721">
                  <c:v>0.74915998387181704</c:v>
                </c:pt>
                <c:pt idx="16722">
                  <c:v>0.74920478473199359</c:v>
                </c:pt>
                <c:pt idx="16723">
                  <c:v>0.74924958559217014</c:v>
                </c:pt>
                <c:pt idx="16724">
                  <c:v>0.74929438645234669</c:v>
                </c:pt>
                <c:pt idx="16725">
                  <c:v>0.74933918731252325</c:v>
                </c:pt>
                <c:pt idx="16726">
                  <c:v>0.7493839881726998</c:v>
                </c:pt>
                <c:pt idx="16727">
                  <c:v>0.74942878903287635</c:v>
                </c:pt>
                <c:pt idx="16728">
                  <c:v>0.7494735898930529</c:v>
                </c:pt>
                <c:pt idx="16729">
                  <c:v>0.74951839075322946</c:v>
                </c:pt>
                <c:pt idx="16730">
                  <c:v>0.74956319161340601</c:v>
                </c:pt>
                <c:pt idx="16731">
                  <c:v>0.74960799247358256</c:v>
                </c:pt>
                <c:pt idx="16732">
                  <c:v>0.74965279333375912</c:v>
                </c:pt>
                <c:pt idx="16733">
                  <c:v>0.74969759419393567</c:v>
                </c:pt>
                <c:pt idx="16734">
                  <c:v>0.74974239505411222</c:v>
                </c:pt>
                <c:pt idx="16735">
                  <c:v>0.74978719591428877</c:v>
                </c:pt>
                <c:pt idx="16736">
                  <c:v>0.74983199677446533</c:v>
                </c:pt>
                <c:pt idx="16737">
                  <c:v>0.74987679763464188</c:v>
                </c:pt>
                <c:pt idx="16738">
                  <c:v>0.74992159849481843</c:v>
                </c:pt>
                <c:pt idx="16739">
                  <c:v>0.74996639935499498</c:v>
                </c:pt>
                <c:pt idx="16740">
                  <c:v>0.75001120021517154</c:v>
                </c:pt>
                <c:pt idx="16741">
                  <c:v>0.75005600107534809</c:v>
                </c:pt>
                <c:pt idx="16742">
                  <c:v>0.75010080193552464</c:v>
                </c:pt>
                <c:pt idx="16743">
                  <c:v>0.75014560279570119</c:v>
                </c:pt>
                <c:pt idx="16744">
                  <c:v>0.75019040365587775</c:v>
                </c:pt>
                <c:pt idx="16745">
                  <c:v>0.7502352045160543</c:v>
                </c:pt>
                <c:pt idx="16746">
                  <c:v>0.75028000537623085</c:v>
                </c:pt>
                <c:pt idx="16747">
                  <c:v>0.7503248062364074</c:v>
                </c:pt>
                <c:pt idx="16748">
                  <c:v>0.75036960709658396</c:v>
                </c:pt>
                <c:pt idx="16749">
                  <c:v>0.75041440795676051</c:v>
                </c:pt>
                <c:pt idx="16750">
                  <c:v>0.75045920881693706</c:v>
                </c:pt>
                <c:pt idx="16751">
                  <c:v>0.75050400967711361</c:v>
                </c:pt>
                <c:pt idx="16752">
                  <c:v>0.75054881053729017</c:v>
                </c:pt>
                <c:pt idx="16753">
                  <c:v>0.75059361139746672</c:v>
                </c:pt>
                <c:pt idx="16754">
                  <c:v>0.75063841225764327</c:v>
                </c:pt>
                <c:pt idx="16755">
                  <c:v>0.75068321311781983</c:v>
                </c:pt>
                <c:pt idx="16756">
                  <c:v>0.75072801397799638</c:v>
                </c:pt>
                <c:pt idx="16757">
                  <c:v>0.75077281483817293</c:v>
                </c:pt>
                <c:pt idx="16758">
                  <c:v>0.75081761569834948</c:v>
                </c:pt>
                <c:pt idx="16759">
                  <c:v>0.75086241655852604</c:v>
                </c:pt>
                <c:pt idx="16760">
                  <c:v>0.75090721741870259</c:v>
                </c:pt>
                <c:pt idx="16761">
                  <c:v>0.75095201827887914</c:v>
                </c:pt>
                <c:pt idx="16762">
                  <c:v>0.75099681913905569</c:v>
                </c:pt>
                <c:pt idx="16763">
                  <c:v>0.75104161999923225</c:v>
                </c:pt>
                <c:pt idx="16764">
                  <c:v>0.7510864208594088</c:v>
                </c:pt>
                <c:pt idx="16765">
                  <c:v>0.75113122171958535</c:v>
                </c:pt>
                <c:pt idx="16766">
                  <c:v>0.7511760225797619</c:v>
                </c:pt>
                <c:pt idx="16767">
                  <c:v>0.75122082343993846</c:v>
                </c:pt>
                <c:pt idx="16768">
                  <c:v>0.75126562430011501</c:v>
                </c:pt>
                <c:pt idx="16769">
                  <c:v>0.75131042516029156</c:v>
                </c:pt>
                <c:pt idx="16770">
                  <c:v>0.75135522602046811</c:v>
                </c:pt>
                <c:pt idx="16771">
                  <c:v>0.75140002688064467</c:v>
                </c:pt>
                <c:pt idx="16772">
                  <c:v>0.75144482774082122</c:v>
                </c:pt>
                <c:pt idx="16773">
                  <c:v>0.75148962860099777</c:v>
                </c:pt>
                <c:pt idx="16774">
                  <c:v>0.75153442946117432</c:v>
                </c:pt>
                <c:pt idx="16775">
                  <c:v>0.75157923032135088</c:v>
                </c:pt>
                <c:pt idx="16776">
                  <c:v>0.75162403118152743</c:v>
                </c:pt>
                <c:pt idx="16777">
                  <c:v>0.75166883204170398</c:v>
                </c:pt>
                <c:pt idx="16778">
                  <c:v>0.75171363290188054</c:v>
                </c:pt>
                <c:pt idx="16779">
                  <c:v>0.75175843376205709</c:v>
                </c:pt>
                <c:pt idx="16780">
                  <c:v>0.75180323462223364</c:v>
                </c:pt>
                <c:pt idx="16781">
                  <c:v>0.75184803548241019</c:v>
                </c:pt>
                <c:pt idx="16782">
                  <c:v>0.75189283634258675</c:v>
                </c:pt>
                <c:pt idx="16783">
                  <c:v>0.7519376372027633</c:v>
                </c:pt>
                <c:pt idx="16784">
                  <c:v>0.75198243806293985</c:v>
                </c:pt>
                <c:pt idx="16785">
                  <c:v>0.7520272389231164</c:v>
                </c:pt>
                <c:pt idx="16786">
                  <c:v>0.75207203978329296</c:v>
                </c:pt>
                <c:pt idx="16787">
                  <c:v>0.75211684064346951</c:v>
                </c:pt>
                <c:pt idx="16788">
                  <c:v>0.75216164150364606</c:v>
                </c:pt>
                <c:pt idx="16789">
                  <c:v>0.75220644236382261</c:v>
                </c:pt>
                <c:pt idx="16790">
                  <c:v>0.75225124322399917</c:v>
                </c:pt>
                <c:pt idx="16791">
                  <c:v>0.75229604408417572</c:v>
                </c:pt>
                <c:pt idx="16792">
                  <c:v>0.75234084494435227</c:v>
                </c:pt>
                <c:pt idx="16793">
                  <c:v>0.75238564580452882</c:v>
                </c:pt>
                <c:pt idx="16794">
                  <c:v>0.75243044666470538</c:v>
                </c:pt>
                <c:pt idx="16795">
                  <c:v>0.75247524752488193</c:v>
                </c:pt>
                <c:pt idx="16796">
                  <c:v>0.75252004838505848</c:v>
                </c:pt>
                <c:pt idx="16797">
                  <c:v>0.75256484924523503</c:v>
                </c:pt>
                <c:pt idx="16798">
                  <c:v>0.75260965010541159</c:v>
                </c:pt>
                <c:pt idx="16799">
                  <c:v>0.75265445096558814</c:v>
                </c:pt>
                <c:pt idx="16800">
                  <c:v>0.75269925182576469</c:v>
                </c:pt>
                <c:pt idx="16801">
                  <c:v>0.75274405268594125</c:v>
                </c:pt>
                <c:pt idx="16802">
                  <c:v>0.7527888535461178</c:v>
                </c:pt>
                <c:pt idx="16803">
                  <c:v>0.75283365440629435</c:v>
                </c:pt>
                <c:pt idx="16804">
                  <c:v>0.7528784552664709</c:v>
                </c:pt>
                <c:pt idx="16805">
                  <c:v>0.75292325612664746</c:v>
                </c:pt>
                <c:pt idx="16806">
                  <c:v>0.75296805698682401</c:v>
                </c:pt>
                <c:pt idx="16807">
                  <c:v>0.75301285784700056</c:v>
                </c:pt>
                <c:pt idx="16808">
                  <c:v>0.75305765870717711</c:v>
                </c:pt>
                <c:pt idx="16809">
                  <c:v>0.75310245956735367</c:v>
                </c:pt>
                <c:pt idx="16810">
                  <c:v>0.75314726042753022</c:v>
                </c:pt>
                <c:pt idx="16811">
                  <c:v>0.75319206128770677</c:v>
                </c:pt>
                <c:pt idx="16812">
                  <c:v>0.75323686214788332</c:v>
                </c:pt>
                <c:pt idx="16813">
                  <c:v>0.75328166300805988</c:v>
                </c:pt>
                <c:pt idx="16814">
                  <c:v>0.75332646386823643</c:v>
                </c:pt>
                <c:pt idx="16815">
                  <c:v>0.75337126472841298</c:v>
                </c:pt>
                <c:pt idx="16816">
                  <c:v>0.75341606558858953</c:v>
                </c:pt>
                <c:pt idx="16817">
                  <c:v>0.75346086644876609</c:v>
                </c:pt>
                <c:pt idx="16818">
                  <c:v>0.75350566730894264</c:v>
                </c:pt>
                <c:pt idx="16819">
                  <c:v>0.75355046816911919</c:v>
                </c:pt>
                <c:pt idx="16820">
                  <c:v>0.75359526902929574</c:v>
                </c:pt>
                <c:pt idx="16821">
                  <c:v>0.7536400698894723</c:v>
                </c:pt>
                <c:pt idx="16822">
                  <c:v>0.75368487074964885</c:v>
                </c:pt>
                <c:pt idx="16823">
                  <c:v>0.7537296716098254</c:v>
                </c:pt>
                <c:pt idx="16824">
                  <c:v>0.75377447247000195</c:v>
                </c:pt>
                <c:pt idx="16825">
                  <c:v>0.75381927333017851</c:v>
                </c:pt>
                <c:pt idx="16826">
                  <c:v>0.75386407419035506</c:v>
                </c:pt>
                <c:pt idx="16827">
                  <c:v>0.75390887505053161</c:v>
                </c:pt>
                <c:pt idx="16828">
                  <c:v>0.75395367591070817</c:v>
                </c:pt>
                <c:pt idx="16829">
                  <c:v>0.75399847677088472</c:v>
                </c:pt>
                <c:pt idx="16830">
                  <c:v>0.75404327763106127</c:v>
                </c:pt>
                <c:pt idx="16831">
                  <c:v>0.75408807849123782</c:v>
                </c:pt>
                <c:pt idx="16832">
                  <c:v>0.75413287935141438</c:v>
                </c:pt>
                <c:pt idx="16833">
                  <c:v>0.75417768021159093</c:v>
                </c:pt>
                <c:pt idx="16834">
                  <c:v>0.75422248107176748</c:v>
                </c:pt>
                <c:pt idx="16835">
                  <c:v>0.75426728193194403</c:v>
                </c:pt>
                <c:pt idx="16836">
                  <c:v>0.75431208279212059</c:v>
                </c:pt>
                <c:pt idx="16837">
                  <c:v>0.75435688365229714</c:v>
                </c:pt>
                <c:pt idx="16838">
                  <c:v>0.75440168451247369</c:v>
                </c:pt>
                <c:pt idx="16839">
                  <c:v>0.75444648537265024</c:v>
                </c:pt>
                <c:pt idx="16840">
                  <c:v>0.7544912862328268</c:v>
                </c:pt>
                <c:pt idx="16841">
                  <c:v>0.75453608709300335</c:v>
                </c:pt>
                <c:pt idx="16842">
                  <c:v>0.7545808879531799</c:v>
                </c:pt>
                <c:pt idx="16843">
                  <c:v>0.75462568881335645</c:v>
                </c:pt>
                <c:pt idx="16844">
                  <c:v>0.75467048967353301</c:v>
                </c:pt>
                <c:pt idx="16845">
                  <c:v>0.75471529053370956</c:v>
                </c:pt>
                <c:pt idx="16846">
                  <c:v>0.75476009139388611</c:v>
                </c:pt>
                <c:pt idx="16847">
                  <c:v>0.75480489225406266</c:v>
                </c:pt>
                <c:pt idx="16848">
                  <c:v>0.75484969311423922</c:v>
                </c:pt>
                <c:pt idx="16849">
                  <c:v>0.75489449397441577</c:v>
                </c:pt>
                <c:pt idx="16850">
                  <c:v>0.75493929483459232</c:v>
                </c:pt>
                <c:pt idx="16851">
                  <c:v>0.75498409569476888</c:v>
                </c:pt>
                <c:pt idx="16852">
                  <c:v>0.75502889655494543</c:v>
                </c:pt>
                <c:pt idx="16853">
                  <c:v>0.75507369741512198</c:v>
                </c:pt>
                <c:pt idx="16854">
                  <c:v>0.75511849827529853</c:v>
                </c:pt>
                <c:pt idx="16855">
                  <c:v>0.75516329913547509</c:v>
                </c:pt>
                <c:pt idx="16856">
                  <c:v>0.75520809999565164</c:v>
                </c:pt>
                <c:pt idx="16857">
                  <c:v>0.75525290085582819</c:v>
                </c:pt>
                <c:pt idx="16858">
                  <c:v>0.75529770171600474</c:v>
                </c:pt>
                <c:pt idx="16859">
                  <c:v>0.7553425025761813</c:v>
                </c:pt>
                <c:pt idx="16860">
                  <c:v>0.75538730343635785</c:v>
                </c:pt>
                <c:pt idx="16861">
                  <c:v>0.7554321042965344</c:v>
                </c:pt>
                <c:pt idx="16862">
                  <c:v>0.75547690515671095</c:v>
                </c:pt>
                <c:pt idx="16863">
                  <c:v>0.75552170601688751</c:v>
                </c:pt>
                <c:pt idx="16864">
                  <c:v>0.75556650687706406</c:v>
                </c:pt>
                <c:pt idx="16865">
                  <c:v>0.75561130773724061</c:v>
                </c:pt>
                <c:pt idx="16866">
                  <c:v>0.75565610859741716</c:v>
                </c:pt>
                <c:pt idx="16867">
                  <c:v>0.75570090945759372</c:v>
                </c:pt>
                <c:pt idx="16868">
                  <c:v>0.75574571031777027</c:v>
                </c:pt>
                <c:pt idx="16869">
                  <c:v>0.75579051117794682</c:v>
                </c:pt>
                <c:pt idx="16870">
                  <c:v>0.75583531203812337</c:v>
                </c:pt>
                <c:pt idx="16871">
                  <c:v>0.75588011289829993</c:v>
                </c:pt>
                <c:pt idx="16872">
                  <c:v>0.75592491375847648</c:v>
                </c:pt>
                <c:pt idx="16873">
                  <c:v>0.75596971461865303</c:v>
                </c:pt>
                <c:pt idx="16874">
                  <c:v>0.75601451547882959</c:v>
                </c:pt>
                <c:pt idx="16875">
                  <c:v>0.75605931633900614</c:v>
                </c:pt>
                <c:pt idx="16876">
                  <c:v>0.75610411719918269</c:v>
                </c:pt>
                <c:pt idx="16877">
                  <c:v>0.75614891805935924</c:v>
                </c:pt>
                <c:pt idx="16878">
                  <c:v>0.7561937189195358</c:v>
                </c:pt>
                <c:pt idx="16879">
                  <c:v>0.75623851977971235</c:v>
                </c:pt>
                <c:pt idx="16880">
                  <c:v>0.7562833206398889</c:v>
                </c:pt>
                <c:pt idx="16881">
                  <c:v>0.75632812150006545</c:v>
                </c:pt>
                <c:pt idx="16882">
                  <c:v>0.75637292236024201</c:v>
                </c:pt>
                <c:pt idx="16883">
                  <c:v>0.75641772322041856</c:v>
                </c:pt>
                <c:pt idx="16884">
                  <c:v>0.75646252408059511</c:v>
                </c:pt>
                <c:pt idx="16885">
                  <c:v>0.75650732494077166</c:v>
                </c:pt>
                <c:pt idx="16886">
                  <c:v>0.75655212580094822</c:v>
                </c:pt>
                <c:pt idx="16887">
                  <c:v>0.75659692666112477</c:v>
                </c:pt>
                <c:pt idx="16888">
                  <c:v>0.75664172752130132</c:v>
                </c:pt>
                <c:pt idx="16889">
                  <c:v>0.75668652838147787</c:v>
                </c:pt>
                <c:pt idx="16890">
                  <c:v>0.75673132924165443</c:v>
                </c:pt>
                <c:pt idx="16891">
                  <c:v>0.75677613010183098</c:v>
                </c:pt>
                <c:pt idx="16892">
                  <c:v>0.75682093096200753</c:v>
                </c:pt>
                <c:pt idx="16893">
                  <c:v>0.75686573182218408</c:v>
                </c:pt>
                <c:pt idx="16894">
                  <c:v>0.75691053268236064</c:v>
                </c:pt>
                <c:pt idx="16895">
                  <c:v>0.75695533354253719</c:v>
                </c:pt>
                <c:pt idx="16896">
                  <c:v>0.75700013440271374</c:v>
                </c:pt>
                <c:pt idx="16897">
                  <c:v>0.7570449352628903</c:v>
                </c:pt>
                <c:pt idx="16898">
                  <c:v>0.75708973612306685</c:v>
                </c:pt>
                <c:pt idx="16899">
                  <c:v>0.7571345369832434</c:v>
                </c:pt>
                <c:pt idx="16900">
                  <c:v>0.75717933784341995</c:v>
                </c:pt>
                <c:pt idx="16901">
                  <c:v>0.75722413870359651</c:v>
                </c:pt>
                <c:pt idx="16902">
                  <c:v>0.75726893956377306</c:v>
                </c:pt>
                <c:pt idx="16903">
                  <c:v>0.75731374042394961</c:v>
                </c:pt>
                <c:pt idx="16904">
                  <c:v>0.75735854128412616</c:v>
                </c:pt>
                <c:pt idx="16905">
                  <c:v>0.75740334214430272</c:v>
                </c:pt>
                <c:pt idx="16906">
                  <c:v>0.75744814300447927</c:v>
                </c:pt>
                <c:pt idx="16907">
                  <c:v>0.75749294386465582</c:v>
                </c:pt>
                <c:pt idx="16908">
                  <c:v>0.75753774472483237</c:v>
                </c:pt>
                <c:pt idx="16909">
                  <c:v>0.75758254558500893</c:v>
                </c:pt>
                <c:pt idx="16910">
                  <c:v>0.75762734644518548</c:v>
                </c:pt>
                <c:pt idx="16911">
                  <c:v>0.75767214730536203</c:v>
                </c:pt>
                <c:pt idx="16912">
                  <c:v>0.75771694816553858</c:v>
                </c:pt>
                <c:pt idx="16913">
                  <c:v>0.75776174902571514</c:v>
                </c:pt>
                <c:pt idx="16914">
                  <c:v>0.75780654988589169</c:v>
                </c:pt>
                <c:pt idx="16915">
                  <c:v>0.75785135074606824</c:v>
                </c:pt>
                <c:pt idx="16916">
                  <c:v>0.75789615160624479</c:v>
                </c:pt>
                <c:pt idx="16917">
                  <c:v>0.75794095246642135</c:v>
                </c:pt>
                <c:pt idx="16918">
                  <c:v>0.7579857533265979</c:v>
                </c:pt>
                <c:pt idx="16919">
                  <c:v>0.75803055418677445</c:v>
                </c:pt>
                <c:pt idx="16920">
                  <c:v>0.758075355046951</c:v>
                </c:pt>
                <c:pt idx="16921">
                  <c:v>0.75812015590712756</c:v>
                </c:pt>
                <c:pt idx="16922">
                  <c:v>0.75816495676730411</c:v>
                </c:pt>
                <c:pt idx="16923">
                  <c:v>0.75820975762748066</c:v>
                </c:pt>
                <c:pt idx="16924">
                  <c:v>0.75825455848765722</c:v>
                </c:pt>
                <c:pt idx="16925">
                  <c:v>0.75829935934783377</c:v>
                </c:pt>
                <c:pt idx="16926">
                  <c:v>0.75834416020801032</c:v>
                </c:pt>
                <c:pt idx="16927">
                  <c:v>0.75838896106818687</c:v>
                </c:pt>
                <c:pt idx="16928">
                  <c:v>0.75843376192836343</c:v>
                </c:pt>
                <c:pt idx="16929">
                  <c:v>0.75847856278853998</c:v>
                </c:pt>
                <c:pt idx="16930">
                  <c:v>0.75852336364871653</c:v>
                </c:pt>
                <c:pt idx="16931">
                  <c:v>0.75856816450889308</c:v>
                </c:pt>
                <c:pt idx="16932">
                  <c:v>0.75861296536906964</c:v>
                </c:pt>
                <c:pt idx="16933">
                  <c:v>0.75865776622924619</c:v>
                </c:pt>
                <c:pt idx="16934">
                  <c:v>0.75870256708942274</c:v>
                </c:pt>
                <c:pt idx="16935">
                  <c:v>0.75874736794959929</c:v>
                </c:pt>
                <c:pt idx="16936">
                  <c:v>0.75879216880977585</c:v>
                </c:pt>
                <c:pt idx="16937">
                  <c:v>0.7588369696699524</c:v>
                </c:pt>
                <c:pt idx="16938">
                  <c:v>0.75888177053012895</c:v>
                </c:pt>
                <c:pt idx="16939">
                  <c:v>0.7589265713903055</c:v>
                </c:pt>
                <c:pt idx="16940">
                  <c:v>0.75897137225048206</c:v>
                </c:pt>
                <c:pt idx="16941">
                  <c:v>0.75901617311065861</c:v>
                </c:pt>
                <c:pt idx="16942">
                  <c:v>0.75906097397083516</c:v>
                </c:pt>
                <c:pt idx="16943">
                  <c:v>0.75910577483101171</c:v>
                </c:pt>
                <c:pt idx="16944">
                  <c:v>0.75915057569118827</c:v>
                </c:pt>
                <c:pt idx="16945">
                  <c:v>0.75919537655136482</c:v>
                </c:pt>
                <c:pt idx="16946">
                  <c:v>0.75924017741154137</c:v>
                </c:pt>
                <c:pt idx="16947">
                  <c:v>0.75928497827171793</c:v>
                </c:pt>
                <c:pt idx="16948">
                  <c:v>0.75932977913189448</c:v>
                </c:pt>
                <c:pt idx="16949">
                  <c:v>0.75937457999207103</c:v>
                </c:pt>
                <c:pt idx="16950">
                  <c:v>0.75941938085224758</c:v>
                </c:pt>
                <c:pt idx="16951">
                  <c:v>0.75946418171242414</c:v>
                </c:pt>
                <c:pt idx="16952">
                  <c:v>0.75950898257260069</c:v>
                </c:pt>
                <c:pt idx="16953">
                  <c:v>0.75955378343277724</c:v>
                </c:pt>
                <c:pt idx="16954">
                  <c:v>0.75959858429295379</c:v>
                </c:pt>
                <c:pt idx="16955">
                  <c:v>0.75964338515313035</c:v>
                </c:pt>
                <c:pt idx="16956">
                  <c:v>0.7596881860133069</c:v>
                </c:pt>
                <c:pt idx="16957">
                  <c:v>0.75973298687348345</c:v>
                </c:pt>
                <c:pt idx="16958">
                  <c:v>0.75977778773366</c:v>
                </c:pt>
                <c:pt idx="16959">
                  <c:v>0.75982258859383656</c:v>
                </c:pt>
                <c:pt idx="16960">
                  <c:v>0.75986738945401311</c:v>
                </c:pt>
                <c:pt idx="16961">
                  <c:v>0.75991219031418966</c:v>
                </c:pt>
                <c:pt idx="16962">
                  <c:v>0.75995699117436621</c:v>
                </c:pt>
                <c:pt idx="16963">
                  <c:v>0.76000179203454277</c:v>
                </c:pt>
                <c:pt idx="16964">
                  <c:v>0.76004659289471932</c:v>
                </c:pt>
                <c:pt idx="16965">
                  <c:v>0.76009139375489587</c:v>
                </c:pt>
                <c:pt idx="16966">
                  <c:v>0.76013619461507242</c:v>
                </c:pt>
                <c:pt idx="16967">
                  <c:v>0.76018099547524898</c:v>
                </c:pt>
                <c:pt idx="16968">
                  <c:v>0.76022579633542553</c:v>
                </c:pt>
                <c:pt idx="16969">
                  <c:v>0.76027059719560208</c:v>
                </c:pt>
                <c:pt idx="16970">
                  <c:v>0.76031539805577864</c:v>
                </c:pt>
                <c:pt idx="16971">
                  <c:v>0.76036019891595519</c:v>
                </c:pt>
                <c:pt idx="16972">
                  <c:v>0.76040499977613174</c:v>
                </c:pt>
                <c:pt idx="16973">
                  <c:v>0.76044980063630829</c:v>
                </c:pt>
                <c:pt idx="16974">
                  <c:v>0.76049460149648485</c:v>
                </c:pt>
                <c:pt idx="16975">
                  <c:v>0.7605394023566614</c:v>
                </c:pt>
                <c:pt idx="16976">
                  <c:v>0.76058420321683795</c:v>
                </c:pt>
                <c:pt idx="16977">
                  <c:v>0.7606290040770145</c:v>
                </c:pt>
                <c:pt idx="16978">
                  <c:v>0.76067380493719106</c:v>
                </c:pt>
                <c:pt idx="16979">
                  <c:v>0.76071860579736761</c:v>
                </c:pt>
                <c:pt idx="16980">
                  <c:v>0.76076340665754416</c:v>
                </c:pt>
                <c:pt idx="16981">
                  <c:v>0.76080820751772071</c:v>
                </c:pt>
                <c:pt idx="16982">
                  <c:v>0.76085300837789727</c:v>
                </c:pt>
                <c:pt idx="16983">
                  <c:v>0.76089780923807382</c:v>
                </c:pt>
                <c:pt idx="16984">
                  <c:v>0.76094261009825037</c:v>
                </c:pt>
                <c:pt idx="16985">
                  <c:v>0.76098741095842692</c:v>
                </c:pt>
                <c:pt idx="16986">
                  <c:v>0.76103221181860348</c:v>
                </c:pt>
                <c:pt idx="16987">
                  <c:v>0.76107701267878003</c:v>
                </c:pt>
                <c:pt idx="16988">
                  <c:v>0.76112181353895658</c:v>
                </c:pt>
                <c:pt idx="16989">
                  <c:v>0.76116661439913313</c:v>
                </c:pt>
                <c:pt idx="16990">
                  <c:v>0.76121141525930969</c:v>
                </c:pt>
                <c:pt idx="16991">
                  <c:v>0.76125621611948624</c:v>
                </c:pt>
                <c:pt idx="16992">
                  <c:v>0.76130101697966279</c:v>
                </c:pt>
                <c:pt idx="16993">
                  <c:v>0.76134581783983934</c:v>
                </c:pt>
                <c:pt idx="16994">
                  <c:v>0.7613906187000159</c:v>
                </c:pt>
                <c:pt idx="16995">
                  <c:v>0.76143541956019245</c:v>
                </c:pt>
                <c:pt idx="16996">
                  <c:v>0.761480220420369</c:v>
                </c:pt>
                <c:pt idx="16997">
                  <c:v>0.76152502128054556</c:v>
                </c:pt>
                <c:pt idx="16998">
                  <c:v>0.76156982214072211</c:v>
                </c:pt>
                <c:pt idx="16999">
                  <c:v>0.76161462300089866</c:v>
                </c:pt>
                <c:pt idx="17000">
                  <c:v>0.76165942386107521</c:v>
                </c:pt>
                <c:pt idx="17001">
                  <c:v>0.76170422472125177</c:v>
                </c:pt>
                <c:pt idx="17002">
                  <c:v>0.76174902558142832</c:v>
                </c:pt>
                <c:pt idx="17003">
                  <c:v>0.76179382644160487</c:v>
                </c:pt>
                <c:pt idx="17004">
                  <c:v>0.76183862730178142</c:v>
                </c:pt>
                <c:pt idx="17005">
                  <c:v>0.76188342816195798</c:v>
                </c:pt>
                <c:pt idx="17006">
                  <c:v>0.76192822902213453</c:v>
                </c:pt>
                <c:pt idx="17007">
                  <c:v>0.76197302988231108</c:v>
                </c:pt>
                <c:pt idx="17008">
                  <c:v>0.76201783074248763</c:v>
                </c:pt>
                <c:pt idx="17009">
                  <c:v>0.76206263160266419</c:v>
                </c:pt>
                <c:pt idx="17010">
                  <c:v>0.76210743246284074</c:v>
                </c:pt>
                <c:pt idx="17011">
                  <c:v>0.76215223332301729</c:v>
                </c:pt>
                <c:pt idx="17012">
                  <c:v>0.76219703418319384</c:v>
                </c:pt>
                <c:pt idx="17013">
                  <c:v>0.7622418350433704</c:v>
                </c:pt>
                <c:pt idx="17014">
                  <c:v>0.76228663590354695</c:v>
                </c:pt>
                <c:pt idx="17015">
                  <c:v>0.7623314367637235</c:v>
                </c:pt>
                <c:pt idx="17016">
                  <c:v>0.76237623762390005</c:v>
                </c:pt>
                <c:pt idx="17017">
                  <c:v>0.76242103848407661</c:v>
                </c:pt>
                <c:pt idx="17018">
                  <c:v>0.76246583934425316</c:v>
                </c:pt>
                <c:pt idx="17019">
                  <c:v>0.76251064020442971</c:v>
                </c:pt>
                <c:pt idx="17020">
                  <c:v>0.76255544106460627</c:v>
                </c:pt>
                <c:pt idx="17021">
                  <c:v>0.76260024192478282</c:v>
                </c:pt>
                <c:pt idx="17022">
                  <c:v>0.76264504278495937</c:v>
                </c:pt>
                <c:pt idx="17023">
                  <c:v>0.76268984364513592</c:v>
                </c:pt>
                <c:pt idx="17024">
                  <c:v>0.76273464450531248</c:v>
                </c:pt>
                <c:pt idx="17025">
                  <c:v>0.76277944536548903</c:v>
                </c:pt>
                <c:pt idx="17026">
                  <c:v>0.76282424622566558</c:v>
                </c:pt>
                <c:pt idx="17027">
                  <c:v>0.76286904708584213</c:v>
                </c:pt>
                <c:pt idx="17028">
                  <c:v>0.76291384794601869</c:v>
                </c:pt>
                <c:pt idx="17029">
                  <c:v>0.76295864880619524</c:v>
                </c:pt>
                <c:pt idx="17030">
                  <c:v>0.76300344966637179</c:v>
                </c:pt>
                <c:pt idx="17031">
                  <c:v>0.76304825052654834</c:v>
                </c:pt>
                <c:pt idx="17032">
                  <c:v>0.7630930513867249</c:v>
                </c:pt>
                <c:pt idx="17033">
                  <c:v>0.76313785224690145</c:v>
                </c:pt>
                <c:pt idx="17034">
                  <c:v>0.763182653107078</c:v>
                </c:pt>
                <c:pt idx="17035">
                  <c:v>0.76322745396725455</c:v>
                </c:pt>
                <c:pt idx="17036">
                  <c:v>0.76327225482743111</c:v>
                </c:pt>
                <c:pt idx="17037">
                  <c:v>0.76331705568760766</c:v>
                </c:pt>
                <c:pt idx="17038">
                  <c:v>0.76336185654778421</c:v>
                </c:pt>
                <c:pt idx="17039">
                  <c:v>0.76340665740796076</c:v>
                </c:pt>
                <c:pt idx="17040">
                  <c:v>0.76345145826813732</c:v>
                </c:pt>
                <c:pt idx="17041">
                  <c:v>0.76349625912831387</c:v>
                </c:pt>
                <c:pt idx="17042">
                  <c:v>0.76354105998849042</c:v>
                </c:pt>
                <c:pt idx="17043">
                  <c:v>0.76358586084866698</c:v>
                </c:pt>
                <c:pt idx="17044">
                  <c:v>0.76363066170884353</c:v>
                </c:pt>
                <c:pt idx="17045">
                  <c:v>0.76367546256902008</c:v>
                </c:pt>
                <c:pt idx="17046">
                  <c:v>0.76372026342919663</c:v>
                </c:pt>
                <c:pt idx="17047">
                  <c:v>0.76376506428937319</c:v>
                </c:pt>
                <c:pt idx="17048">
                  <c:v>0.76380986514954974</c:v>
                </c:pt>
                <c:pt idx="17049">
                  <c:v>0.76385466600972629</c:v>
                </c:pt>
                <c:pt idx="17050">
                  <c:v>0.76389946686990284</c:v>
                </c:pt>
                <c:pt idx="17051">
                  <c:v>0.7639442677300794</c:v>
                </c:pt>
                <c:pt idx="17052">
                  <c:v>0.76398906859025595</c:v>
                </c:pt>
                <c:pt idx="17053">
                  <c:v>0.7640338694504325</c:v>
                </c:pt>
                <c:pt idx="17054">
                  <c:v>0.76407867031060905</c:v>
                </c:pt>
                <c:pt idx="17055">
                  <c:v>0.76412347117078561</c:v>
                </c:pt>
                <c:pt idx="17056">
                  <c:v>0.76416827203096216</c:v>
                </c:pt>
                <c:pt idx="17057">
                  <c:v>0.76421307289113871</c:v>
                </c:pt>
                <c:pt idx="17058">
                  <c:v>0.76425787375131526</c:v>
                </c:pt>
                <c:pt idx="17059">
                  <c:v>0.76430267461149182</c:v>
                </c:pt>
                <c:pt idx="17060">
                  <c:v>0.76434747547166837</c:v>
                </c:pt>
                <c:pt idx="17061">
                  <c:v>0.76439227633184492</c:v>
                </c:pt>
                <c:pt idx="17062">
                  <c:v>0.76443707719202147</c:v>
                </c:pt>
                <c:pt idx="17063">
                  <c:v>0.76448187805219803</c:v>
                </c:pt>
                <c:pt idx="17064">
                  <c:v>0.76452667891237458</c:v>
                </c:pt>
                <c:pt idx="17065">
                  <c:v>0.76457147977255113</c:v>
                </c:pt>
                <c:pt idx="17066">
                  <c:v>0.76461628063272769</c:v>
                </c:pt>
                <c:pt idx="17067">
                  <c:v>0.76466108149290424</c:v>
                </c:pt>
                <c:pt idx="17068">
                  <c:v>0.76470588235308079</c:v>
                </c:pt>
                <c:pt idx="17069">
                  <c:v>0.76475068321325734</c:v>
                </c:pt>
                <c:pt idx="17070">
                  <c:v>0.7647954840734339</c:v>
                </c:pt>
                <c:pt idx="17071">
                  <c:v>0.76484028493361045</c:v>
                </c:pt>
                <c:pt idx="17072">
                  <c:v>0.764885085793787</c:v>
                </c:pt>
                <c:pt idx="17073">
                  <c:v>0.76492988665396355</c:v>
                </c:pt>
                <c:pt idx="17074">
                  <c:v>0.76497468751414011</c:v>
                </c:pt>
                <c:pt idx="17075">
                  <c:v>0.76501948837431666</c:v>
                </c:pt>
                <c:pt idx="17076">
                  <c:v>0.76506428923449321</c:v>
                </c:pt>
                <c:pt idx="17077">
                  <c:v>0.76510909009466976</c:v>
                </c:pt>
                <c:pt idx="17078">
                  <c:v>0.76515389095484632</c:v>
                </c:pt>
                <c:pt idx="17079">
                  <c:v>0.76519869181502287</c:v>
                </c:pt>
                <c:pt idx="17080">
                  <c:v>0.76524349267519942</c:v>
                </c:pt>
                <c:pt idx="17081">
                  <c:v>0.76528829353537597</c:v>
                </c:pt>
                <c:pt idx="17082">
                  <c:v>0.76533309439555253</c:v>
                </c:pt>
                <c:pt idx="17083">
                  <c:v>0.76537789525572908</c:v>
                </c:pt>
                <c:pt idx="17084">
                  <c:v>0.76542269611590563</c:v>
                </c:pt>
                <c:pt idx="17085">
                  <c:v>0.76546749697608218</c:v>
                </c:pt>
                <c:pt idx="17086">
                  <c:v>0.76551229783625874</c:v>
                </c:pt>
                <c:pt idx="17087">
                  <c:v>0.76555709869643529</c:v>
                </c:pt>
                <c:pt idx="17088">
                  <c:v>0.76560189955661184</c:v>
                </c:pt>
                <c:pt idx="17089">
                  <c:v>0.76564670041678839</c:v>
                </c:pt>
                <c:pt idx="17090">
                  <c:v>0.76569150127696495</c:v>
                </c:pt>
                <c:pt idx="17091">
                  <c:v>0.7657363021371415</c:v>
                </c:pt>
                <c:pt idx="17092">
                  <c:v>0.76578110299731805</c:v>
                </c:pt>
                <c:pt idx="17093">
                  <c:v>0.76582590385749461</c:v>
                </c:pt>
                <c:pt idx="17094">
                  <c:v>0.76587070471767116</c:v>
                </c:pt>
                <c:pt idx="17095">
                  <c:v>0.76591550557784771</c:v>
                </c:pt>
                <c:pt idx="17096">
                  <c:v>0.76596030643802426</c:v>
                </c:pt>
                <c:pt idx="17097">
                  <c:v>0.76600510729820082</c:v>
                </c:pt>
                <c:pt idx="17098">
                  <c:v>0.76604990815837737</c:v>
                </c:pt>
                <c:pt idx="17099">
                  <c:v>0.76609470901855392</c:v>
                </c:pt>
                <c:pt idx="17100">
                  <c:v>0.76613950987873047</c:v>
                </c:pt>
                <c:pt idx="17101">
                  <c:v>0.76618431073890703</c:v>
                </c:pt>
                <c:pt idx="17102">
                  <c:v>0.76622911159908358</c:v>
                </c:pt>
                <c:pt idx="17103">
                  <c:v>0.76627391245926013</c:v>
                </c:pt>
                <c:pt idx="17104">
                  <c:v>0.76631871331943668</c:v>
                </c:pt>
                <c:pt idx="17105">
                  <c:v>0.76636351417961324</c:v>
                </c:pt>
                <c:pt idx="17106">
                  <c:v>0.76640831503978979</c:v>
                </c:pt>
                <c:pt idx="17107">
                  <c:v>0.76645311589996634</c:v>
                </c:pt>
                <c:pt idx="17108">
                  <c:v>0.76649791676014289</c:v>
                </c:pt>
                <c:pt idx="17109">
                  <c:v>0.76654271762031945</c:v>
                </c:pt>
                <c:pt idx="17110">
                  <c:v>0.766587518480496</c:v>
                </c:pt>
                <c:pt idx="17111">
                  <c:v>0.76663231934067255</c:v>
                </c:pt>
                <c:pt idx="17112">
                  <c:v>0.7666771202008491</c:v>
                </c:pt>
                <c:pt idx="17113">
                  <c:v>0.76672192106102566</c:v>
                </c:pt>
                <c:pt idx="17114">
                  <c:v>0.76676672192120221</c:v>
                </c:pt>
                <c:pt idx="17115">
                  <c:v>0.76681152278137876</c:v>
                </c:pt>
                <c:pt idx="17116">
                  <c:v>0.76685632364155532</c:v>
                </c:pt>
                <c:pt idx="17117">
                  <c:v>0.76690112450173187</c:v>
                </c:pt>
                <c:pt idx="17118">
                  <c:v>0.76694592536190842</c:v>
                </c:pt>
                <c:pt idx="17119">
                  <c:v>0.76699072622208497</c:v>
                </c:pt>
                <c:pt idx="17120">
                  <c:v>0.76703552708226153</c:v>
                </c:pt>
                <c:pt idx="17121">
                  <c:v>0.76708032794243808</c:v>
                </c:pt>
                <c:pt idx="17122">
                  <c:v>0.76712512880261463</c:v>
                </c:pt>
                <c:pt idx="17123">
                  <c:v>0.76716992966279118</c:v>
                </c:pt>
                <c:pt idx="17124">
                  <c:v>0.76721473052296774</c:v>
                </c:pt>
                <c:pt idx="17125">
                  <c:v>0.76725953138314429</c:v>
                </c:pt>
                <c:pt idx="17126">
                  <c:v>0.76730433224332084</c:v>
                </c:pt>
                <c:pt idx="17127">
                  <c:v>0.76734913310349739</c:v>
                </c:pt>
                <c:pt idx="17128">
                  <c:v>0.76739393396367395</c:v>
                </c:pt>
                <c:pt idx="17129">
                  <c:v>0.7674387348238505</c:v>
                </c:pt>
                <c:pt idx="17130">
                  <c:v>0.76748353568402705</c:v>
                </c:pt>
                <c:pt idx="17131">
                  <c:v>0.7675283365442036</c:v>
                </c:pt>
                <c:pt idx="17132">
                  <c:v>0.76757313740438016</c:v>
                </c:pt>
                <c:pt idx="17133">
                  <c:v>0.76761793826455671</c:v>
                </c:pt>
                <c:pt idx="17134">
                  <c:v>0.76766273912473326</c:v>
                </c:pt>
                <c:pt idx="17135">
                  <c:v>0.76770753998490981</c:v>
                </c:pt>
                <c:pt idx="17136">
                  <c:v>0.76775234084508637</c:v>
                </c:pt>
                <c:pt idx="17137">
                  <c:v>0.76779714170526292</c:v>
                </c:pt>
                <c:pt idx="17138">
                  <c:v>0.76784194256543947</c:v>
                </c:pt>
                <c:pt idx="17139">
                  <c:v>0.76788674342561603</c:v>
                </c:pt>
                <c:pt idx="17140">
                  <c:v>0.76793154428579258</c:v>
                </c:pt>
                <c:pt idx="17141">
                  <c:v>0.76797634514596913</c:v>
                </c:pt>
                <c:pt idx="17142">
                  <c:v>0.76802114600614568</c:v>
                </c:pt>
                <c:pt idx="17143">
                  <c:v>0.76806594686632224</c:v>
                </c:pt>
                <c:pt idx="17144">
                  <c:v>0.76811074772649879</c:v>
                </c:pt>
                <c:pt idx="17145">
                  <c:v>0.76815554858667534</c:v>
                </c:pt>
                <c:pt idx="17146">
                  <c:v>0.76820034944685189</c:v>
                </c:pt>
                <c:pt idx="17147">
                  <c:v>0.76824515030702845</c:v>
                </c:pt>
                <c:pt idx="17148">
                  <c:v>0.768289951167205</c:v>
                </c:pt>
                <c:pt idx="17149">
                  <c:v>0.76833475202738155</c:v>
                </c:pt>
                <c:pt idx="17150">
                  <c:v>0.7683795528875581</c:v>
                </c:pt>
                <c:pt idx="17151">
                  <c:v>0.76842435374773466</c:v>
                </c:pt>
                <c:pt idx="17152">
                  <c:v>0.76846915460791121</c:v>
                </c:pt>
                <c:pt idx="17153">
                  <c:v>0.76851395546808776</c:v>
                </c:pt>
                <c:pt idx="17154">
                  <c:v>0.76855875632826431</c:v>
                </c:pt>
                <c:pt idx="17155">
                  <c:v>0.76860355718844087</c:v>
                </c:pt>
                <c:pt idx="17156">
                  <c:v>0.76864835804861742</c:v>
                </c:pt>
                <c:pt idx="17157">
                  <c:v>0.76869315890879397</c:v>
                </c:pt>
                <c:pt idx="17158">
                  <c:v>0.76873795976897052</c:v>
                </c:pt>
                <c:pt idx="17159">
                  <c:v>0.76878276062914708</c:v>
                </c:pt>
                <c:pt idx="17160">
                  <c:v>0.76882756148932363</c:v>
                </c:pt>
                <c:pt idx="17161">
                  <c:v>0.76887236234950018</c:v>
                </c:pt>
                <c:pt idx="17162">
                  <c:v>0.76891716320967674</c:v>
                </c:pt>
                <c:pt idx="17163">
                  <c:v>0.76896196406985329</c:v>
                </c:pt>
                <c:pt idx="17164">
                  <c:v>0.76900676493002984</c:v>
                </c:pt>
                <c:pt idx="17165">
                  <c:v>0.76905156579020639</c:v>
                </c:pt>
                <c:pt idx="17166">
                  <c:v>0.76909636665038295</c:v>
                </c:pt>
                <c:pt idx="17167">
                  <c:v>0.7691411675105595</c:v>
                </c:pt>
                <c:pt idx="17168">
                  <c:v>0.76918596837073605</c:v>
                </c:pt>
                <c:pt idx="17169">
                  <c:v>0.7692307692309126</c:v>
                </c:pt>
                <c:pt idx="17170">
                  <c:v>0.76927557009108916</c:v>
                </c:pt>
                <c:pt idx="17171">
                  <c:v>0.76932037095126571</c:v>
                </c:pt>
                <c:pt idx="17172">
                  <c:v>0.76936517181144226</c:v>
                </c:pt>
                <c:pt idx="17173">
                  <c:v>0.76940997267161881</c:v>
                </c:pt>
                <c:pt idx="17174">
                  <c:v>0.76945477353179537</c:v>
                </c:pt>
                <c:pt idx="17175">
                  <c:v>0.76949957439197192</c:v>
                </c:pt>
                <c:pt idx="17176">
                  <c:v>0.76954437525214847</c:v>
                </c:pt>
                <c:pt idx="17177">
                  <c:v>0.76958917611232502</c:v>
                </c:pt>
                <c:pt idx="17178">
                  <c:v>0.76963397697250158</c:v>
                </c:pt>
                <c:pt idx="17179">
                  <c:v>0.76967877783267813</c:v>
                </c:pt>
                <c:pt idx="17180">
                  <c:v>0.76972357869285468</c:v>
                </c:pt>
                <c:pt idx="17181">
                  <c:v>0.76976837955303123</c:v>
                </c:pt>
                <c:pt idx="17182">
                  <c:v>0.76981318041320779</c:v>
                </c:pt>
                <c:pt idx="17183">
                  <c:v>0.76985798127338434</c:v>
                </c:pt>
                <c:pt idx="17184">
                  <c:v>0.76990278213356089</c:v>
                </c:pt>
                <c:pt idx="17185">
                  <c:v>0.76994758299373744</c:v>
                </c:pt>
                <c:pt idx="17186">
                  <c:v>0.769992383853914</c:v>
                </c:pt>
                <c:pt idx="17187">
                  <c:v>0.77003718471409055</c:v>
                </c:pt>
                <c:pt idx="17188">
                  <c:v>0.7700819855742671</c:v>
                </c:pt>
                <c:pt idx="17189">
                  <c:v>0.77012678643444366</c:v>
                </c:pt>
                <c:pt idx="17190">
                  <c:v>0.77017158729462021</c:v>
                </c:pt>
                <c:pt idx="17191">
                  <c:v>0.77021638815479676</c:v>
                </c:pt>
                <c:pt idx="17192">
                  <c:v>0.77026118901497331</c:v>
                </c:pt>
                <c:pt idx="17193">
                  <c:v>0.77030598987514987</c:v>
                </c:pt>
                <c:pt idx="17194">
                  <c:v>0.77035079073532642</c:v>
                </c:pt>
                <c:pt idx="17195">
                  <c:v>0.77039559159550297</c:v>
                </c:pt>
                <c:pt idx="17196">
                  <c:v>0.77044039245567952</c:v>
                </c:pt>
                <c:pt idx="17197">
                  <c:v>0.77048519331585608</c:v>
                </c:pt>
                <c:pt idx="17198">
                  <c:v>0.77052999417603263</c:v>
                </c:pt>
                <c:pt idx="17199">
                  <c:v>0.77057479503620918</c:v>
                </c:pt>
                <c:pt idx="17200">
                  <c:v>0.77061959589638573</c:v>
                </c:pt>
                <c:pt idx="17201">
                  <c:v>0.77066439675656229</c:v>
                </c:pt>
                <c:pt idx="17202">
                  <c:v>0.77070919761673884</c:v>
                </c:pt>
                <c:pt idx="17203">
                  <c:v>0.77075399847691539</c:v>
                </c:pt>
                <c:pt idx="17204">
                  <c:v>0.77079879933709194</c:v>
                </c:pt>
                <c:pt idx="17205">
                  <c:v>0.7708436001972685</c:v>
                </c:pt>
                <c:pt idx="17206">
                  <c:v>0.77088840105744505</c:v>
                </c:pt>
                <c:pt idx="17207">
                  <c:v>0.7709332019176216</c:v>
                </c:pt>
                <c:pt idx="17208">
                  <c:v>0.77097800277779815</c:v>
                </c:pt>
                <c:pt idx="17209">
                  <c:v>0.77102280363797471</c:v>
                </c:pt>
                <c:pt idx="17210">
                  <c:v>0.77106760449815126</c:v>
                </c:pt>
                <c:pt idx="17211">
                  <c:v>0.77111240535832781</c:v>
                </c:pt>
                <c:pt idx="17212">
                  <c:v>0.77115720621850437</c:v>
                </c:pt>
                <c:pt idx="17213">
                  <c:v>0.77120200707868092</c:v>
                </c:pt>
                <c:pt idx="17214">
                  <c:v>0.77124680793885747</c:v>
                </c:pt>
                <c:pt idx="17215">
                  <c:v>0.77129160879903402</c:v>
                </c:pt>
                <c:pt idx="17216">
                  <c:v>0.77133640965921058</c:v>
                </c:pt>
                <c:pt idx="17217">
                  <c:v>0.77138121051938713</c:v>
                </c:pt>
                <c:pt idx="17218">
                  <c:v>0.77142601137956368</c:v>
                </c:pt>
                <c:pt idx="17219">
                  <c:v>0.77147081223974023</c:v>
                </c:pt>
                <c:pt idx="17220">
                  <c:v>0.77151561309991679</c:v>
                </c:pt>
                <c:pt idx="17221">
                  <c:v>0.77156041396009334</c:v>
                </c:pt>
                <c:pt idx="17222">
                  <c:v>0.77160521482026989</c:v>
                </c:pt>
                <c:pt idx="17223">
                  <c:v>0.77165001568044644</c:v>
                </c:pt>
                <c:pt idx="17224">
                  <c:v>0.771694816540623</c:v>
                </c:pt>
                <c:pt idx="17225">
                  <c:v>0.77173961740079955</c:v>
                </c:pt>
                <c:pt idx="17226">
                  <c:v>0.7717844182609761</c:v>
                </c:pt>
                <c:pt idx="17227">
                  <c:v>0.77182921912115265</c:v>
                </c:pt>
                <c:pt idx="17228">
                  <c:v>0.77187401998132921</c:v>
                </c:pt>
                <c:pt idx="17229">
                  <c:v>0.77191882084150576</c:v>
                </c:pt>
                <c:pt idx="17230">
                  <c:v>0.77196362170168231</c:v>
                </c:pt>
                <c:pt idx="17231">
                  <c:v>0.77200842256185886</c:v>
                </c:pt>
                <c:pt idx="17232">
                  <c:v>0.77205322342203542</c:v>
                </c:pt>
                <c:pt idx="17233">
                  <c:v>0.77209802428221197</c:v>
                </c:pt>
                <c:pt idx="17234">
                  <c:v>0.77214282514238852</c:v>
                </c:pt>
                <c:pt idx="17235">
                  <c:v>0.77218762600256508</c:v>
                </c:pt>
                <c:pt idx="17236">
                  <c:v>0.77223242686274163</c:v>
                </c:pt>
                <c:pt idx="17237">
                  <c:v>0.77227722772291818</c:v>
                </c:pt>
                <c:pt idx="17238">
                  <c:v>0.77232202858309473</c:v>
                </c:pt>
                <c:pt idx="17239">
                  <c:v>0.77236682944327129</c:v>
                </c:pt>
                <c:pt idx="17240">
                  <c:v>0.77241163030344784</c:v>
                </c:pt>
                <c:pt idx="17241">
                  <c:v>0.77245643116362439</c:v>
                </c:pt>
                <c:pt idx="17242">
                  <c:v>0.77250123202380094</c:v>
                </c:pt>
                <c:pt idx="17243">
                  <c:v>0.7725460328839775</c:v>
                </c:pt>
                <c:pt idx="17244">
                  <c:v>0.77259083374415405</c:v>
                </c:pt>
                <c:pt idx="17245">
                  <c:v>0.7726356346043306</c:v>
                </c:pt>
                <c:pt idx="17246">
                  <c:v>0.77268043546450715</c:v>
                </c:pt>
                <c:pt idx="17247">
                  <c:v>0.77272523632468371</c:v>
                </c:pt>
                <c:pt idx="17248">
                  <c:v>0.77277003718486026</c:v>
                </c:pt>
                <c:pt idx="17249">
                  <c:v>0.77281483804503681</c:v>
                </c:pt>
                <c:pt idx="17250">
                  <c:v>0.77285963890521336</c:v>
                </c:pt>
                <c:pt idx="17251">
                  <c:v>0.77290443976538992</c:v>
                </c:pt>
                <c:pt idx="17252">
                  <c:v>0.77294924062556647</c:v>
                </c:pt>
                <c:pt idx="17253">
                  <c:v>0.77299404148574302</c:v>
                </c:pt>
                <c:pt idx="17254">
                  <c:v>0.77303884234591957</c:v>
                </c:pt>
                <c:pt idx="17255">
                  <c:v>0.77308364320609613</c:v>
                </c:pt>
                <c:pt idx="17256">
                  <c:v>0.77312844406627268</c:v>
                </c:pt>
                <c:pt idx="17257">
                  <c:v>0.77317324492644923</c:v>
                </c:pt>
                <c:pt idx="17258">
                  <c:v>0.77321804578662578</c:v>
                </c:pt>
                <c:pt idx="17259">
                  <c:v>0.77326284664680234</c:v>
                </c:pt>
                <c:pt idx="17260">
                  <c:v>0.77330764750697889</c:v>
                </c:pt>
                <c:pt idx="17261">
                  <c:v>0.77335244836715544</c:v>
                </c:pt>
                <c:pt idx="17262">
                  <c:v>0.773397249227332</c:v>
                </c:pt>
                <c:pt idx="17263">
                  <c:v>0.77344205008750855</c:v>
                </c:pt>
                <c:pt idx="17264">
                  <c:v>0.7734868509476851</c:v>
                </c:pt>
                <c:pt idx="17265">
                  <c:v>0.77353165180786165</c:v>
                </c:pt>
                <c:pt idx="17266">
                  <c:v>0.77357645266803821</c:v>
                </c:pt>
                <c:pt idx="17267">
                  <c:v>0.77362125352821476</c:v>
                </c:pt>
                <c:pt idx="17268">
                  <c:v>0.77366605438839131</c:v>
                </c:pt>
                <c:pt idx="17269">
                  <c:v>0.77371085524856786</c:v>
                </c:pt>
                <c:pt idx="17270">
                  <c:v>0.77375565610874442</c:v>
                </c:pt>
                <c:pt idx="17271">
                  <c:v>0.77380045696892097</c:v>
                </c:pt>
                <c:pt idx="17272">
                  <c:v>0.77384525782909752</c:v>
                </c:pt>
                <c:pt idx="17273">
                  <c:v>0.77389005868927407</c:v>
                </c:pt>
                <c:pt idx="17274">
                  <c:v>0.77393485954945063</c:v>
                </c:pt>
                <c:pt idx="17275">
                  <c:v>0.77397966040962718</c:v>
                </c:pt>
                <c:pt idx="17276">
                  <c:v>0.77402446126980373</c:v>
                </c:pt>
                <c:pt idx="17277">
                  <c:v>0.77406926212998028</c:v>
                </c:pt>
                <c:pt idx="17278">
                  <c:v>0.77411406299015684</c:v>
                </c:pt>
                <c:pt idx="17279">
                  <c:v>0.77415886385033339</c:v>
                </c:pt>
                <c:pt idx="17280">
                  <c:v>0.77420366471050994</c:v>
                </c:pt>
                <c:pt idx="17281">
                  <c:v>0.77424846557068649</c:v>
                </c:pt>
                <c:pt idx="17282">
                  <c:v>0.77429326643086305</c:v>
                </c:pt>
                <c:pt idx="17283">
                  <c:v>0.7743380672910396</c:v>
                </c:pt>
                <c:pt idx="17284">
                  <c:v>0.77438286815121615</c:v>
                </c:pt>
                <c:pt idx="17285">
                  <c:v>0.77442766901139271</c:v>
                </c:pt>
                <c:pt idx="17286">
                  <c:v>0.77447246987156926</c:v>
                </c:pt>
                <c:pt idx="17287">
                  <c:v>0.77451727073174581</c:v>
                </c:pt>
                <c:pt idx="17288">
                  <c:v>0.77456207159192236</c:v>
                </c:pt>
                <c:pt idx="17289">
                  <c:v>0.77460687245209892</c:v>
                </c:pt>
                <c:pt idx="17290">
                  <c:v>0.77465167331227547</c:v>
                </c:pt>
                <c:pt idx="17291">
                  <c:v>0.77469647417245202</c:v>
                </c:pt>
                <c:pt idx="17292">
                  <c:v>0.77474127503262857</c:v>
                </c:pt>
                <c:pt idx="17293">
                  <c:v>0.77478607589280513</c:v>
                </c:pt>
                <c:pt idx="17294">
                  <c:v>0.77483087675298168</c:v>
                </c:pt>
                <c:pt idx="17295">
                  <c:v>0.77487567761315823</c:v>
                </c:pt>
                <c:pt idx="17296">
                  <c:v>0.77492047847333478</c:v>
                </c:pt>
                <c:pt idx="17297">
                  <c:v>0.77496527933351134</c:v>
                </c:pt>
                <c:pt idx="17298">
                  <c:v>0.77501008019368789</c:v>
                </c:pt>
                <c:pt idx="17299">
                  <c:v>0.77505488105386444</c:v>
                </c:pt>
                <c:pt idx="17300">
                  <c:v>0.77509968191404099</c:v>
                </c:pt>
                <c:pt idx="17301">
                  <c:v>0.77514448277421755</c:v>
                </c:pt>
                <c:pt idx="17302">
                  <c:v>0.7751892836343941</c:v>
                </c:pt>
                <c:pt idx="17303">
                  <c:v>0.77523408449457065</c:v>
                </c:pt>
                <c:pt idx="17304">
                  <c:v>0.7752788853547472</c:v>
                </c:pt>
                <c:pt idx="17305">
                  <c:v>0.77532368621492376</c:v>
                </c:pt>
                <c:pt idx="17306">
                  <c:v>0.77536848707510031</c:v>
                </c:pt>
                <c:pt idx="17307">
                  <c:v>0.77541328793527686</c:v>
                </c:pt>
                <c:pt idx="17308">
                  <c:v>0.77545808879545342</c:v>
                </c:pt>
                <c:pt idx="17309">
                  <c:v>0.77550288965562997</c:v>
                </c:pt>
                <c:pt idx="17310">
                  <c:v>0.77554769051580652</c:v>
                </c:pt>
                <c:pt idx="17311">
                  <c:v>0.77559249137598307</c:v>
                </c:pt>
                <c:pt idx="17312">
                  <c:v>0.77563729223615963</c:v>
                </c:pt>
                <c:pt idx="17313">
                  <c:v>0.77568209309633618</c:v>
                </c:pt>
                <c:pt idx="17314">
                  <c:v>0.77572689395651273</c:v>
                </c:pt>
                <c:pt idx="17315">
                  <c:v>0.77577169481668928</c:v>
                </c:pt>
                <c:pt idx="17316">
                  <c:v>0.77581649567686584</c:v>
                </c:pt>
                <c:pt idx="17317">
                  <c:v>0.77586129653704239</c:v>
                </c:pt>
                <c:pt idx="17318">
                  <c:v>0.77590609739721894</c:v>
                </c:pt>
                <c:pt idx="17319">
                  <c:v>0.77595089825739549</c:v>
                </c:pt>
                <c:pt idx="17320">
                  <c:v>0.77599569911757205</c:v>
                </c:pt>
                <c:pt idx="17321">
                  <c:v>0.7760404999777486</c:v>
                </c:pt>
                <c:pt idx="17322">
                  <c:v>0.77608530083792515</c:v>
                </c:pt>
                <c:pt idx="17323">
                  <c:v>0.7761301016981017</c:v>
                </c:pt>
                <c:pt idx="17324">
                  <c:v>0.77617490255827826</c:v>
                </c:pt>
                <c:pt idx="17325">
                  <c:v>0.77621970341845481</c:v>
                </c:pt>
                <c:pt idx="17326">
                  <c:v>0.77626450427863136</c:v>
                </c:pt>
                <c:pt idx="17327">
                  <c:v>0.77630930513880791</c:v>
                </c:pt>
                <c:pt idx="17328">
                  <c:v>0.77635410599898447</c:v>
                </c:pt>
                <c:pt idx="17329">
                  <c:v>0.77639890685916102</c:v>
                </c:pt>
                <c:pt idx="17330">
                  <c:v>0.77644370771933757</c:v>
                </c:pt>
                <c:pt idx="17331">
                  <c:v>0.77648850857951413</c:v>
                </c:pt>
                <c:pt idx="17332">
                  <c:v>0.77653330943969068</c:v>
                </c:pt>
                <c:pt idx="17333">
                  <c:v>0.77657811029986723</c:v>
                </c:pt>
                <c:pt idx="17334">
                  <c:v>0.77662291116004378</c:v>
                </c:pt>
                <c:pt idx="17335">
                  <c:v>0.77666771202022034</c:v>
                </c:pt>
                <c:pt idx="17336">
                  <c:v>0.77671251288039689</c:v>
                </c:pt>
                <c:pt idx="17337">
                  <c:v>0.77675731374057344</c:v>
                </c:pt>
                <c:pt idx="17338">
                  <c:v>0.77680211460074999</c:v>
                </c:pt>
                <c:pt idx="17339">
                  <c:v>0.77684691546092655</c:v>
                </c:pt>
                <c:pt idx="17340">
                  <c:v>0.7768917163211031</c:v>
                </c:pt>
                <c:pt idx="17341">
                  <c:v>0.77693651718127965</c:v>
                </c:pt>
                <c:pt idx="17342">
                  <c:v>0.7769813180414562</c:v>
                </c:pt>
                <c:pt idx="17343">
                  <c:v>0.77702611890163276</c:v>
                </c:pt>
                <c:pt idx="17344">
                  <c:v>0.77707091976180931</c:v>
                </c:pt>
                <c:pt idx="17345">
                  <c:v>0.77711572062198586</c:v>
                </c:pt>
                <c:pt idx="17346">
                  <c:v>0.77716052148216241</c:v>
                </c:pt>
                <c:pt idx="17347">
                  <c:v>0.77720532234233897</c:v>
                </c:pt>
                <c:pt idx="17348">
                  <c:v>0.77725012320251552</c:v>
                </c:pt>
                <c:pt idx="17349">
                  <c:v>0.77729492406269207</c:v>
                </c:pt>
                <c:pt idx="17350">
                  <c:v>0.77733972492286862</c:v>
                </c:pt>
                <c:pt idx="17351">
                  <c:v>0.77738452578304518</c:v>
                </c:pt>
                <c:pt idx="17352">
                  <c:v>0.77742932664322173</c:v>
                </c:pt>
                <c:pt idx="17353">
                  <c:v>0.77747412750339828</c:v>
                </c:pt>
                <c:pt idx="17354">
                  <c:v>0.77751892836357483</c:v>
                </c:pt>
                <c:pt idx="17355">
                  <c:v>0.77756372922375139</c:v>
                </c:pt>
                <c:pt idx="17356">
                  <c:v>0.77760853008392794</c:v>
                </c:pt>
                <c:pt idx="17357">
                  <c:v>0.77765333094410449</c:v>
                </c:pt>
                <c:pt idx="17358">
                  <c:v>0.77769813180428105</c:v>
                </c:pt>
                <c:pt idx="17359">
                  <c:v>0.7777429326644576</c:v>
                </c:pt>
                <c:pt idx="17360">
                  <c:v>0.77778773352463415</c:v>
                </c:pt>
                <c:pt idx="17361">
                  <c:v>0.7778325343848107</c:v>
                </c:pt>
                <c:pt idx="17362">
                  <c:v>0.77787733524498726</c:v>
                </c:pt>
                <c:pt idx="17363">
                  <c:v>0.77792213610516381</c:v>
                </c:pt>
                <c:pt idx="17364">
                  <c:v>0.77796693696534036</c:v>
                </c:pt>
                <c:pt idx="17365">
                  <c:v>0.77801173782551691</c:v>
                </c:pt>
                <c:pt idx="17366">
                  <c:v>0.77805653868569347</c:v>
                </c:pt>
                <c:pt idx="17367">
                  <c:v>0.77810133954587002</c:v>
                </c:pt>
                <c:pt idx="17368">
                  <c:v>0.77814614040604657</c:v>
                </c:pt>
                <c:pt idx="17369">
                  <c:v>0.77819094126622312</c:v>
                </c:pt>
                <c:pt idx="17370">
                  <c:v>0.77823574212639968</c:v>
                </c:pt>
                <c:pt idx="17371">
                  <c:v>0.77828054298657623</c:v>
                </c:pt>
                <c:pt idx="17372">
                  <c:v>0.77832534384675278</c:v>
                </c:pt>
                <c:pt idx="17373">
                  <c:v>0.77837014470692933</c:v>
                </c:pt>
                <c:pt idx="17374">
                  <c:v>0.77841494556710589</c:v>
                </c:pt>
                <c:pt idx="17375">
                  <c:v>0.77845974642728244</c:v>
                </c:pt>
                <c:pt idx="17376">
                  <c:v>0.77850454728745899</c:v>
                </c:pt>
                <c:pt idx="17377">
                  <c:v>0.77854934814763554</c:v>
                </c:pt>
                <c:pt idx="17378">
                  <c:v>0.7785941490078121</c:v>
                </c:pt>
                <c:pt idx="17379">
                  <c:v>0.77863894986798865</c:v>
                </c:pt>
                <c:pt idx="17380">
                  <c:v>0.7786837507281652</c:v>
                </c:pt>
                <c:pt idx="17381">
                  <c:v>0.77872855158834176</c:v>
                </c:pt>
                <c:pt idx="17382">
                  <c:v>0.77877335244851831</c:v>
                </c:pt>
                <c:pt idx="17383">
                  <c:v>0.77881815330869486</c:v>
                </c:pt>
                <c:pt idx="17384">
                  <c:v>0.77886295416887141</c:v>
                </c:pt>
                <c:pt idx="17385">
                  <c:v>0.77890775502904797</c:v>
                </c:pt>
                <c:pt idx="17386">
                  <c:v>0.77895255588922452</c:v>
                </c:pt>
                <c:pt idx="17387">
                  <c:v>0.77899735674940107</c:v>
                </c:pt>
                <c:pt idx="17388">
                  <c:v>0.77904215760957762</c:v>
                </c:pt>
                <c:pt idx="17389">
                  <c:v>0.77908695846975418</c:v>
                </c:pt>
                <c:pt idx="17390">
                  <c:v>0.77913175932993073</c:v>
                </c:pt>
                <c:pt idx="17391">
                  <c:v>0.77917656019010728</c:v>
                </c:pt>
                <c:pt idx="17392">
                  <c:v>0.77922136105028383</c:v>
                </c:pt>
                <c:pt idx="17393">
                  <c:v>0.77926616191046039</c:v>
                </c:pt>
                <c:pt idx="17394">
                  <c:v>0.77931096277063694</c:v>
                </c:pt>
                <c:pt idx="17395">
                  <c:v>0.77935576363081349</c:v>
                </c:pt>
                <c:pt idx="17396">
                  <c:v>0.77940056449099004</c:v>
                </c:pt>
                <c:pt idx="17397">
                  <c:v>0.7794453653511666</c:v>
                </c:pt>
                <c:pt idx="17398">
                  <c:v>0.77949016621134315</c:v>
                </c:pt>
                <c:pt idx="17399">
                  <c:v>0.7795349670715197</c:v>
                </c:pt>
                <c:pt idx="17400">
                  <c:v>0.77957976793169625</c:v>
                </c:pt>
                <c:pt idx="17401">
                  <c:v>0.77962456879187281</c:v>
                </c:pt>
                <c:pt idx="17402">
                  <c:v>0.77966936965204936</c:v>
                </c:pt>
                <c:pt idx="17403">
                  <c:v>0.77971417051222591</c:v>
                </c:pt>
                <c:pt idx="17404">
                  <c:v>0.77975897137240247</c:v>
                </c:pt>
                <c:pt idx="17405">
                  <c:v>0.77980377223257902</c:v>
                </c:pt>
                <c:pt idx="17406">
                  <c:v>0.77984857309275557</c:v>
                </c:pt>
                <c:pt idx="17407">
                  <c:v>0.77989337395293212</c:v>
                </c:pt>
                <c:pt idx="17408">
                  <c:v>0.77993817481310868</c:v>
                </c:pt>
                <c:pt idx="17409">
                  <c:v>0.77998297567328523</c:v>
                </c:pt>
                <c:pt idx="17410">
                  <c:v>0.78002777653346178</c:v>
                </c:pt>
                <c:pt idx="17411">
                  <c:v>0.78007257739363833</c:v>
                </c:pt>
                <c:pt idx="17412">
                  <c:v>0.78011737825381489</c:v>
                </c:pt>
                <c:pt idx="17413">
                  <c:v>0.78016217911399144</c:v>
                </c:pt>
                <c:pt idx="17414">
                  <c:v>0.78020697997416799</c:v>
                </c:pt>
                <c:pt idx="17415">
                  <c:v>0.78025178083434454</c:v>
                </c:pt>
                <c:pt idx="17416">
                  <c:v>0.7802965816945211</c:v>
                </c:pt>
                <c:pt idx="17417">
                  <c:v>0.78034138255469765</c:v>
                </c:pt>
                <c:pt idx="17418">
                  <c:v>0.7803861834148742</c:v>
                </c:pt>
                <c:pt idx="17419">
                  <c:v>0.78043098427505075</c:v>
                </c:pt>
                <c:pt idx="17420">
                  <c:v>0.78047578513522731</c:v>
                </c:pt>
                <c:pt idx="17421">
                  <c:v>0.78052058599540386</c:v>
                </c:pt>
                <c:pt idx="17422">
                  <c:v>0.78056538685558041</c:v>
                </c:pt>
                <c:pt idx="17423">
                  <c:v>0.78061018771575696</c:v>
                </c:pt>
                <c:pt idx="17424">
                  <c:v>0.78065498857593352</c:v>
                </c:pt>
                <c:pt idx="17425">
                  <c:v>0.78069978943611007</c:v>
                </c:pt>
                <c:pt idx="17426">
                  <c:v>0.78074459029628662</c:v>
                </c:pt>
                <c:pt idx="17427">
                  <c:v>0.78078939115646318</c:v>
                </c:pt>
                <c:pt idx="17428">
                  <c:v>0.78083419201663973</c:v>
                </c:pt>
                <c:pt idx="17429">
                  <c:v>0.78087899287681628</c:v>
                </c:pt>
                <c:pt idx="17430">
                  <c:v>0.78092379373699283</c:v>
                </c:pt>
                <c:pt idx="17431">
                  <c:v>0.78096859459716939</c:v>
                </c:pt>
                <c:pt idx="17432">
                  <c:v>0.78101339545734594</c:v>
                </c:pt>
                <c:pt idx="17433">
                  <c:v>0.78105819631752249</c:v>
                </c:pt>
                <c:pt idx="17434">
                  <c:v>0.78110299717769904</c:v>
                </c:pt>
                <c:pt idx="17435">
                  <c:v>0.7811477980378756</c:v>
                </c:pt>
                <c:pt idx="17436">
                  <c:v>0.78119259889805215</c:v>
                </c:pt>
                <c:pt idx="17437">
                  <c:v>0.7812373997582287</c:v>
                </c:pt>
                <c:pt idx="17438">
                  <c:v>0.78128220061840525</c:v>
                </c:pt>
                <c:pt idx="17439">
                  <c:v>0.78132700147858181</c:v>
                </c:pt>
                <c:pt idx="17440">
                  <c:v>0.78137180233875836</c:v>
                </c:pt>
                <c:pt idx="17441">
                  <c:v>0.78141660319893491</c:v>
                </c:pt>
                <c:pt idx="17442">
                  <c:v>0.78146140405911146</c:v>
                </c:pt>
                <c:pt idx="17443">
                  <c:v>0.78150620491928802</c:v>
                </c:pt>
                <c:pt idx="17444">
                  <c:v>0.78155100577946457</c:v>
                </c:pt>
                <c:pt idx="17445">
                  <c:v>0.78159580663964112</c:v>
                </c:pt>
                <c:pt idx="17446">
                  <c:v>0.78164060749981767</c:v>
                </c:pt>
                <c:pt idx="17447">
                  <c:v>0.78168540835999423</c:v>
                </c:pt>
                <c:pt idx="17448">
                  <c:v>0.78173020922017078</c:v>
                </c:pt>
                <c:pt idx="17449">
                  <c:v>0.78177501008034733</c:v>
                </c:pt>
                <c:pt idx="17450">
                  <c:v>0.78181981094052388</c:v>
                </c:pt>
                <c:pt idx="17451">
                  <c:v>0.78186461180070044</c:v>
                </c:pt>
                <c:pt idx="17452">
                  <c:v>0.78190941266087699</c:v>
                </c:pt>
                <c:pt idx="17453">
                  <c:v>0.78195421352105354</c:v>
                </c:pt>
                <c:pt idx="17454">
                  <c:v>0.7819990143812301</c:v>
                </c:pt>
                <c:pt idx="17455">
                  <c:v>0.78204381524140665</c:v>
                </c:pt>
                <c:pt idx="17456">
                  <c:v>0.7820886161015832</c:v>
                </c:pt>
                <c:pt idx="17457">
                  <c:v>0.78213341696175975</c:v>
                </c:pt>
                <c:pt idx="17458">
                  <c:v>0.78217821782193631</c:v>
                </c:pt>
                <c:pt idx="17459">
                  <c:v>0.78222301868211286</c:v>
                </c:pt>
                <c:pt idx="17460">
                  <c:v>0.78226781954228941</c:v>
                </c:pt>
                <c:pt idx="17461">
                  <c:v>0.78231262040246596</c:v>
                </c:pt>
                <c:pt idx="17462">
                  <c:v>0.78235742126264252</c:v>
                </c:pt>
                <c:pt idx="17463">
                  <c:v>0.78240222212281907</c:v>
                </c:pt>
                <c:pt idx="17464">
                  <c:v>0.78244702298299562</c:v>
                </c:pt>
                <c:pt idx="17465">
                  <c:v>0.78249182384317217</c:v>
                </c:pt>
                <c:pt idx="17466">
                  <c:v>0.78253662470334873</c:v>
                </c:pt>
                <c:pt idx="17467">
                  <c:v>0.78258142556352528</c:v>
                </c:pt>
                <c:pt idx="17468">
                  <c:v>0.78262622642370183</c:v>
                </c:pt>
                <c:pt idx="17469">
                  <c:v>0.78267102728387838</c:v>
                </c:pt>
                <c:pt idx="17470">
                  <c:v>0.78271582814405494</c:v>
                </c:pt>
                <c:pt idx="17471">
                  <c:v>0.78276062900423149</c:v>
                </c:pt>
                <c:pt idx="17472">
                  <c:v>0.78280542986440804</c:v>
                </c:pt>
                <c:pt idx="17473">
                  <c:v>0.78285023072458459</c:v>
                </c:pt>
                <c:pt idx="17474">
                  <c:v>0.78289503158476115</c:v>
                </c:pt>
                <c:pt idx="17475">
                  <c:v>0.7829398324449377</c:v>
                </c:pt>
                <c:pt idx="17476">
                  <c:v>0.78298463330511425</c:v>
                </c:pt>
                <c:pt idx="17477">
                  <c:v>0.78302943416529081</c:v>
                </c:pt>
                <c:pt idx="17478">
                  <c:v>0.78307423502546736</c:v>
                </c:pt>
                <c:pt idx="17479">
                  <c:v>0.78311903588564391</c:v>
                </c:pt>
                <c:pt idx="17480">
                  <c:v>0.78316383674582046</c:v>
                </c:pt>
                <c:pt idx="17481">
                  <c:v>0.78320863760599702</c:v>
                </c:pt>
                <c:pt idx="17482">
                  <c:v>0.78325343846617357</c:v>
                </c:pt>
                <c:pt idx="17483">
                  <c:v>0.78329823932635012</c:v>
                </c:pt>
                <c:pt idx="17484">
                  <c:v>0.78334304018652667</c:v>
                </c:pt>
                <c:pt idx="17485">
                  <c:v>0.78338784104670323</c:v>
                </c:pt>
                <c:pt idx="17486">
                  <c:v>0.78343264190687978</c:v>
                </c:pt>
                <c:pt idx="17487">
                  <c:v>0.78347744276705633</c:v>
                </c:pt>
                <c:pt idx="17488">
                  <c:v>0.78352224362723288</c:v>
                </c:pt>
                <c:pt idx="17489">
                  <c:v>0.78356704448740944</c:v>
                </c:pt>
                <c:pt idx="17490">
                  <c:v>0.78361184534758599</c:v>
                </c:pt>
                <c:pt idx="17491">
                  <c:v>0.78365664620776254</c:v>
                </c:pt>
                <c:pt idx="17492">
                  <c:v>0.78370144706793909</c:v>
                </c:pt>
                <c:pt idx="17493">
                  <c:v>0.78374624792811565</c:v>
                </c:pt>
                <c:pt idx="17494">
                  <c:v>0.7837910487882922</c:v>
                </c:pt>
                <c:pt idx="17495">
                  <c:v>0.78383584964846875</c:v>
                </c:pt>
                <c:pt idx="17496">
                  <c:v>0.7838806505086453</c:v>
                </c:pt>
                <c:pt idx="17497">
                  <c:v>0.78392545136882186</c:v>
                </c:pt>
                <c:pt idx="17498">
                  <c:v>0.78397025222899841</c:v>
                </c:pt>
                <c:pt idx="17499">
                  <c:v>0.78401505308917496</c:v>
                </c:pt>
                <c:pt idx="17500">
                  <c:v>0.78405985394935152</c:v>
                </c:pt>
                <c:pt idx="17501">
                  <c:v>0.78410465480952807</c:v>
                </c:pt>
                <c:pt idx="17502">
                  <c:v>0.78414945566970462</c:v>
                </c:pt>
                <c:pt idx="17503">
                  <c:v>0.78419425652988117</c:v>
                </c:pt>
                <c:pt idx="17504">
                  <c:v>0.78423905739005773</c:v>
                </c:pt>
                <c:pt idx="17505">
                  <c:v>0.78428385825023428</c:v>
                </c:pt>
                <c:pt idx="17506">
                  <c:v>0.78432865911041083</c:v>
                </c:pt>
                <c:pt idx="17507">
                  <c:v>0.78437345997058738</c:v>
                </c:pt>
                <c:pt idx="17508">
                  <c:v>0.78441826083076394</c:v>
                </c:pt>
                <c:pt idx="17509">
                  <c:v>0.78446306169094049</c:v>
                </c:pt>
                <c:pt idx="17510">
                  <c:v>0.78450786255111704</c:v>
                </c:pt>
                <c:pt idx="17511">
                  <c:v>0.78455266341129359</c:v>
                </c:pt>
                <c:pt idx="17512">
                  <c:v>0.78459746427147015</c:v>
                </c:pt>
                <c:pt idx="17513">
                  <c:v>0.7846422651316467</c:v>
                </c:pt>
                <c:pt idx="17514">
                  <c:v>0.78468706599182325</c:v>
                </c:pt>
                <c:pt idx="17515">
                  <c:v>0.7847318668519998</c:v>
                </c:pt>
                <c:pt idx="17516">
                  <c:v>0.78477666771217636</c:v>
                </c:pt>
                <c:pt idx="17517">
                  <c:v>0.78482146857235291</c:v>
                </c:pt>
                <c:pt idx="17518">
                  <c:v>0.78486626943252946</c:v>
                </c:pt>
                <c:pt idx="17519">
                  <c:v>0.78491107029270601</c:v>
                </c:pt>
                <c:pt idx="17520">
                  <c:v>0.78495587115288257</c:v>
                </c:pt>
                <c:pt idx="17521">
                  <c:v>0.78500067201305912</c:v>
                </c:pt>
                <c:pt idx="17522">
                  <c:v>0.78504547287323567</c:v>
                </c:pt>
                <c:pt idx="17523">
                  <c:v>0.78509027373341222</c:v>
                </c:pt>
                <c:pt idx="17524">
                  <c:v>0.78513507459358878</c:v>
                </c:pt>
                <c:pt idx="17525">
                  <c:v>0.78517987545376533</c:v>
                </c:pt>
                <c:pt idx="17526">
                  <c:v>0.78522467631394188</c:v>
                </c:pt>
                <c:pt idx="17527">
                  <c:v>0.78526947717411844</c:v>
                </c:pt>
                <c:pt idx="17528">
                  <c:v>0.78531427803429499</c:v>
                </c:pt>
                <c:pt idx="17529">
                  <c:v>0.78535907889447154</c:v>
                </c:pt>
                <c:pt idx="17530">
                  <c:v>0.78540387975464809</c:v>
                </c:pt>
                <c:pt idx="17531">
                  <c:v>0.78544868061482465</c:v>
                </c:pt>
                <c:pt idx="17532">
                  <c:v>0.7854934814750012</c:v>
                </c:pt>
                <c:pt idx="17533">
                  <c:v>0.78553828233517775</c:v>
                </c:pt>
                <c:pt idx="17534">
                  <c:v>0.7855830831953543</c:v>
                </c:pt>
                <c:pt idx="17535">
                  <c:v>0.78562788405553086</c:v>
                </c:pt>
                <c:pt idx="17536">
                  <c:v>0.78567268491570741</c:v>
                </c:pt>
                <c:pt idx="17537">
                  <c:v>0.78571748577588396</c:v>
                </c:pt>
                <c:pt idx="17538">
                  <c:v>0.78576228663606051</c:v>
                </c:pt>
                <c:pt idx="17539">
                  <c:v>0.78580708749623707</c:v>
                </c:pt>
                <c:pt idx="17540">
                  <c:v>0.78585188835641362</c:v>
                </c:pt>
                <c:pt idx="17541">
                  <c:v>0.78589668921659017</c:v>
                </c:pt>
                <c:pt idx="17542">
                  <c:v>0.78594149007676672</c:v>
                </c:pt>
                <c:pt idx="17543">
                  <c:v>0.78598629093694328</c:v>
                </c:pt>
                <c:pt idx="17544">
                  <c:v>0.78603109179711983</c:v>
                </c:pt>
                <c:pt idx="17545">
                  <c:v>0.78607589265729638</c:v>
                </c:pt>
                <c:pt idx="17546">
                  <c:v>0.78612069351747293</c:v>
                </c:pt>
                <c:pt idx="17547">
                  <c:v>0.78616549437764949</c:v>
                </c:pt>
                <c:pt idx="17548">
                  <c:v>0.78621029523782604</c:v>
                </c:pt>
                <c:pt idx="17549">
                  <c:v>0.78625509609800259</c:v>
                </c:pt>
                <c:pt idx="17550">
                  <c:v>0.78629989695817915</c:v>
                </c:pt>
                <c:pt idx="17551">
                  <c:v>0.7863446978183557</c:v>
                </c:pt>
                <c:pt idx="17552">
                  <c:v>0.78638949867853225</c:v>
                </c:pt>
                <c:pt idx="17553">
                  <c:v>0.7864342995387088</c:v>
                </c:pt>
                <c:pt idx="17554">
                  <c:v>0.78647910039888536</c:v>
                </c:pt>
                <c:pt idx="17555">
                  <c:v>0.78652390125906191</c:v>
                </c:pt>
                <c:pt idx="17556">
                  <c:v>0.78656870211923846</c:v>
                </c:pt>
                <c:pt idx="17557">
                  <c:v>0.78661350297941501</c:v>
                </c:pt>
                <c:pt idx="17558">
                  <c:v>0.78665830383959157</c:v>
                </c:pt>
                <c:pt idx="17559">
                  <c:v>0.78670310469976812</c:v>
                </c:pt>
                <c:pt idx="17560">
                  <c:v>0.78674790555994467</c:v>
                </c:pt>
                <c:pt idx="17561">
                  <c:v>0.78679270642012122</c:v>
                </c:pt>
                <c:pt idx="17562">
                  <c:v>0.78683750728029778</c:v>
                </c:pt>
                <c:pt idx="17563">
                  <c:v>0.78688230814047433</c:v>
                </c:pt>
                <c:pt idx="17564">
                  <c:v>0.78692710900065088</c:v>
                </c:pt>
                <c:pt idx="17565">
                  <c:v>0.78697190986082743</c:v>
                </c:pt>
                <c:pt idx="17566">
                  <c:v>0.78701671072100399</c:v>
                </c:pt>
                <c:pt idx="17567">
                  <c:v>0.78706151158118054</c:v>
                </c:pt>
                <c:pt idx="17568">
                  <c:v>0.78710631244135709</c:v>
                </c:pt>
                <c:pt idx="17569">
                  <c:v>0.78715111330153364</c:v>
                </c:pt>
                <c:pt idx="17570">
                  <c:v>0.7871959141617102</c:v>
                </c:pt>
                <c:pt idx="17571">
                  <c:v>0.78724071502188675</c:v>
                </c:pt>
                <c:pt idx="17572">
                  <c:v>0.7872855158820633</c:v>
                </c:pt>
                <c:pt idx="17573">
                  <c:v>0.78733031674223986</c:v>
                </c:pt>
                <c:pt idx="17574">
                  <c:v>0.78737511760241641</c:v>
                </c:pt>
                <c:pt idx="17575">
                  <c:v>0.78741991846259296</c:v>
                </c:pt>
                <c:pt idx="17576">
                  <c:v>0.78746471932276951</c:v>
                </c:pt>
                <c:pt idx="17577">
                  <c:v>0.78750952018294607</c:v>
                </c:pt>
                <c:pt idx="17578">
                  <c:v>0.78755432104312262</c:v>
                </c:pt>
                <c:pt idx="17579">
                  <c:v>0.78759912190329917</c:v>
                </c:pt>
                <c:pt idx="17580">
                  <c:v>0.78764392276347572</c:v>
                </c:pt>
                <c:pt idx="17581">
                  <c:v>0.78768872362365228</c:v>
                </c:pt>
                <c:pt idx="17582">
                  <c:v>0.78773352448382883</c:v>
                </c:pt>
                <c:pt idx="17583">
                  <c:v>0.78777832534400538</c:v>
                </c:pt>
                <c:pt idx="17584">
                  <c:v>0.78782312620418193</c:v>
                </c:pt>
                <c:pt idx="17585">
                  <c:v>0.78786792706435849</c:v>
                </c:pt>
                <c:pt idx="17586">
                  <c:v>0.78791272792453504</c:v>
                </c:pt>
                <c:pt idx="17587">
                  <c:v>0.78795752878471159</c:v>
                </c:pt>
                <c:pt idx="17588">
                  <c:v>0.78800232964488814</c:v>
                </c:pt>
                <c:pt idx="17589">
                  <c:v>0.7880471305050647</c:v>
                </c:pt>
                <c:pt idx="17590">
                  <c:v>0.78809193136524125</c:v>
                </c:pt>
                <c:pt idx="17591">
                  <c:v>0.7881367322254178</c:v>
                </c:pt>
                <c:pt idx="17592">
                  <c:v>0.78818153308559435</c:v>
                </c:pt>
                <c:pt idx="17593">
                  <c:v>0.78822633394577091</c:v>
                </c:pt>
                <c:pt idx="17594">
                  <c:v>0.78827113480594746</c:v>
                </c:pt>
                <c:pt idx="17595">
                  <c:v>0.78831593566612401</c:v>
                </c:pt>
                <c:pt idx="17596">
                  <c:v>0.78836073652630057</c:v>
                </c:pt>
                <c:pt idx="17597">
                  <c:v>0.78840553738647712</c:v>
                </c:pt>
                <c:pt idx="17598">
                  <c:v>0.78845033824665367</c:v>
                </c:pt>
                <c:pt idx="17599">
                  <c:v>0.78849513910683022</c:v>
                </c:pt>
                <c:pt idx="17600">
                  <c:v>0.78853993996700678</c:v>
                </c:pt>
                <c:pt idx="17601">
                  <c:v>0.78858474082718333</c:v>
                </c:pt>
                <c:pt idx="17602">
                  <c:v>0.78862954168735988</c:v>
                </c:pt>
                <c:pt idx="17603">
                  <c:v>0.78867434254753643</c:v>
                </c:pt>
                <c:pt idx="17604">
                  <c:v>0.78871914340771299</c:v>
                </c:pt>
                <c:pt idx="17605">
                  <c:v>0.78876394426788954</c:v>
                </c:pt>
                <c:pt idx="17606">
                  <c:v>0.78880874512806609</c:v>
                </c:pt>
                <c:pt idx="17607">
                  <c:v>0.78885354598824264</c:v>
                </c:pt>
                <c:pt idx="17608">
                  <c:v>0.7888983468484192</c:v>
                </c:pt>
                <c:pt idx="17609">
                  <c:v>0.78894314770859575</c:v>
                </c:pt>
                <c:pt idx="17610">
                  <c:v>0.7889879485687723</c:v>
                </c:pt>
                <c:pt idx="17611">
                  <c:v>0.78903274942894885</c:v>
                </c:pt>
                <c:pt idx="17612">
                  <c:v>0.78907755028912541</c:v>
                </c:pt>
                <c:pt idx="17613">
                  <c:v>0.78912235114930196</c:v>
                </c:pt>
                <c:pt idx="17614">
                  <c:v>0.78916715200947851</c:v>
                </c:pt>
                <c:pt idx="17615">
                  <c:v>0.78921195286965506</c:v>
                </c:pt>
                <c:pt idx="17616">
                  <c:v>0.78925675372983162</c:v>
                </c:pt>
                <c:pt idx="17617">
                  <c:v>0.78930155459000817</c:v>
                </c:pt>
                <c:pt idx="17618">
                  <c:v>0.78934635545018472</c:v>
                </c:pt>
                <c:pt idx="17619">
                  <c:v>0.78939115631036127</c:v>
                </c:pt>
                <c:pt idx="17620">
                  <c:v>0.78943595717053783</c:v>
                </c:pt>
                <c:pt idx="17621">
                  <c:v>0.78948075803071438</c:v>
                </c:pt>
                <c:pt idx="17622">
                  <c:v>0.78952555889089093</c:v>
                </c:pt>
                <c:pt idx="17623">
                  <c:v>0.78957035975106749</c:v>
                </c:pt>
                <c:pt idx="17624">
                  <c:v>0.78961516061124404</c:v>
                </c:pt>
                <c:pt idx="17625">
                  <c:v>0.78965996147142059</c:v>
                </c:pt>
                <c:pt idx="17626">
                  <c:v>0.78970476233159714</c:v>
                </c:pt>
                <c:pt idx="17627">
                  <c:v>0.7897495631917737</c:v>
                </c:pt>
                <c:pt idx="17628">
                  <c:v>0.78979436405195025</c:v>
                </c:pt>
                <c:pt idx="17629">
                  <c:v>0.7898391649121268</c:v>
                </c:pt>
                <c:pt idx="17630">
                  <c:v>0.78988396577230335</c:v>
                </c:pt>
                <c:pt idx="17631">
                  <c:v>0.78992876663247991</c:v>
                </c:pt>
                <c:pt idx="17632">
                  <c:v>0.78997356749265646</c:v>
                </c:pt>
                <c:pt idx="17633">
                  <c:v>0.79001836835283301</c:v>
                </c:pt>
                <c:pt idx="17634">
                  <c:v>0.79006316921300956</c:v>
                </c:pt>
                <c:pt idx="17635">
                  <c:v>0.79010797007318612</c:v>
                </c:pt>
                <c:pt idx="17636">
                  <c:v>0.79015277093336267</c:v>
                </c:pt>
                <c:pt idx="17637">
                  <c:v>0.79019757179353922</c:v>
                </c:pt>
                <c:pt idx="17638">
                  <c:v>0.79024237265371577</c:v>
                </c:pt>
                <c:pt idx="17639">
                  <c:v>0.79028717351389233</c:v>
                </c:pt>
                <c:pt idx="17640">
                  <c:v>0.79033197437406888</c:v>
                </c:pt>
                <c:pt idx="17641">
                  <c:v>0.79037677523424543</c:v>
                </c:pt>
                <c:pt idx="17642">
                  <c:v>0.79042157609442198</c:v>
                </c:pt>
                <c:pt idx="17643">
                  <c:v>0.79046637695459854</c:v>
                </c:pt>
                <c:pt idx="17644">
                  <c:v>0.79051117781477509</c:v>
                </c:pt>
                <c:pt idx="17645">
                  <c:v>0.79055597867495164</c:v>
                </c:pt>
                <c:pt idx="17646">
                  <c:v>0.7906007795351282</c:v>
                </c:pt>
                <c:pt idx="17647">
                  <c:v>0.79064558039530475</c:v>
                </c:pt>
                <c:pt idx="17648">
                  <c:v>0.7906903812554813</c:v>
                </c:pt>
                <c:pt idx="17649">
                  <c:v>0.79073518211565785</c:v>
                </c:pt>
                <c:pt idx="17650">
                  <c:v>0.79077998297583441</c:v>
                </c:pt>
                <c:pt idx="17651">
                  <c:v>0.79082478383601096</c:v>
                </c:pt>
                <c:pt idx="17652">
                  <c:v>0.79086958469618751</c:v>
                </c:pt>
                <c:pt idx="17653">
                  <c:v>0.79091438555636406</c:v>
                </c:pt>
                <c:pt idx="17654">
                  <c:v>0.79095918641654062</c:v>
                </c:pt>
                <c:pt idx="17655">
                  <c:v>0.79100398727671717</c:v>
                </c:pt>
                <c:pt idx="17656">
                  <c:v>0.79104878813689372</c:v>
                </c:pt>
                <c:pt idx="17657">
                  <c:v>0.79109358899707027</c:v>
                </c:pt>
                <c:pt idx="17658">
                  <c:v>0.79113838985724683</c:v>
                </c:pt>
                <c:pt idx="17659">
                  <c:v>0.79118319071742338</c:v>
                </c:pt>
                <c:pt idx="17660">
                  <c:v>0.79122799157759993</c:v>
                </c:pt>
                <c:pt idx="17661">
                  <c:v>0.79127279243777648</c:v>
                </c:pt>
                <c:pt idx="17662">
                  <c:v>0.79131759329795304</c:v>
                </c:pt>
                <c:pt idx="17663">
                  <c:v>0.79136239415812959</c:v>
                </c:pt>
                <c:pt idx="17664">
                  <c:v>0.79140719501830614</c:v>
                </c:pt>
                <c:pt idx="17665">
                  <c:v>0.79145199587848269</c:v>
                </c:pt>
                <c:pt idx="17666">
                  <c:v>0.79149679673865925</c:v>
                </c:pt>
                <c:pt idx="17667">
                  <c:v>0.7915415975988358</c:v>
                </c:pt>
                <c:pt idx="17668">
                  <c:v>0.79158639845901235</c:v>
                </c:pt>
                <c:pt idx="17669">
                  <c:v>0.79163119931918891</c:v>
                </c:pt>
                <c:pt idx="17670">
                  <c:v>0.79167600017936546</c:v>
                </c:pt>
                <c:pt idx="17671">
                  <c:v>0.79172080103954201</c:v>
                </c:pt>
                <c:pt idx="17672">
                  <c:v>0.79176560189971856</c:v>
                </c:pt>
                <c:pt idx="17673">
                  <c:v>0.79181040275989512</c:v>
                </c:pt>
                <c:pt idx="17674">
                  <c:v>0.79185520362007167</c:v>
                </c:pt>
                <c:pt idx="17675">
                  <c:v>0.79190000448024822</c:v>
                </c:pt>
                <c:pt idx="17676">
                  <c:v>0.79194480534042477</c:v>
                </c:pt>
                <c:pt idx="17677">
                  <c:v>0.79198960620060133</c:v>
                </c:pt>
                <c:pt idx="17678">
                  <c:v>0.79203440706077788</c:v>
                </c:pt>
                <c:pt idx="17679">
                  <c:v>0.79207920792095443</c:v>
                </c:pt>
                <c:pt idx="17680">
                  <c:v>0.79212400878113098</c:v>
                </c:pt>
                <c:pt idx="17681">
                  <c:v>0.79216880964130754</c:v>
                </c:pt>
                <c:pt idx="17682">
                  <c:v>0.79221361050148409</c:v>
                </c:pt>
                <c:pt idx="17683">
                  <c:v>0.79225841136166064</c:v>
                </c:pt>
                <c:pt idx="17684">
                  <c:v>0.79230321222183719</c:v>
                </c:pt>
                <c:pt idx="17685">
                  <c:v>0.79234801308201375</c:v>
                </c:pt>
                <c:pt idx="17686">
                  <c:v>0.7923928139421903</c:v>
                </c:pt>
                <c:pt idx="17687">
                  <c:v>0.79243761480236685</c:v>
                </c:pt>
                <c:pt idx="17688">
                  <c:v>0.7924824156625434</c:v>
                </c:pt>
                <c:pt idx="17689">
                  <c:v>0.79252721652271996</c:v>
                </c:pt>
                <c:pt idx="17690">
                  <c:v>0.79257201738289651</c:v>
                </c:pt>
                <c:pt idx="17691">
                  <c:v>0.79261681824307306</c:v>
                </c:pt>
                <c:pt idx="17692">
                  <c:v>0.79266161910324962</c:v>
                </c:pt>
                <c:pt idx="17693">
                  <c:v>0.79270641996342617</c:v>
                </c:pt>
                <c:pt idx="17694">
                  <c:v>0.79275122082360272</c:v>
                </c:pt>
                <c:pt idx="17695">
                  <c:v>0.79279602168377927</c:v>
                </c:pt>
                <c:pt idx="17696">
                  <c:v>0.79284082254395583</c:v>
                </c:pt>
                <c:pt idx="17697">
                  <c:v>0.79288562340413238</c:v>
                </c:pt>
                <c:pt idx="17698">
                  <c:v>0.79293042426430893</c:v>
                </c:pt>
                <c:pt idx="17699">
                  <c:v>0.79297522512448548</c:v>
                </c:pt>
                <c:pt idx="17700">
                  <c:v>0.79302002598466204</c:v>
                </c:pt>
                <c:pt idx="17701">
                  <c:v>0.79306482684483859</c:v>
                </c:pt>
                <c:pt idx="17702">
                  <c:v>0.79310962770501514</c:v>
                </c:pt>
                <c:pt idx="17703">
                  <c:v>0.79315442856519169</c:v>
                </c:pt>
                <c:pt idx="17704">
                  <c:v>0.79319922942536825</c:v>
                </c:pt>
                <c:pt idx="17705">
                  <c:v>0.7932440302855448</c:v>
                </c:pt>
                <c:pt idx="17706">
                  <c:v>0.79328883114572135</c:v>
                </c:pt>
                <c:pt idx="17707">
                  <c:v>0.7933336320058979</c:v>
                </c:pt>
                <c:pt idx="17708">
                  <c:v>0.79337843286607446</c:v>
                </c:pt>
                <c:pt idx="17709">
                  <c:v>0.79342323372625101</c:v>
                </c:pt>
                <c:pt idx="17710">
                  <c:v>0.79346803458642756</c:v>
                </c:pt>
                <c:pt idx="17711">
                  <c:v>0.79351283544660411</c:v>
                </c:pt>
                <c:pt idx="17712">
                  <c:v>0.79355763630678067</c:v>
                </c:pt>
                <c:pt idx="17713">
                  <c:v>0.79360243716695722</c:v>
                </c:pt>
                <c:pt idx="17714">
                  <c:v>0.79364723802713377</c:v>
                </c:pt>
                <c:pt idx="17715">
                  <c:v>0.79369203888731032</c:v>
                </c:pt>
                <c:pt idx="17716">
                  <c:v>0.79373683974748688</c:v>
                </c:pt>
                <c:pt idx="17717">
                  <c:v>0.79378164060766343</c:v>
                </c:pt>
                <c:pt idx="17718">
                  <c:v>0.79382644146783998</c:v>
                </c:pt>
                <c:pt idx="17719">
                  <c:v>0.79387124232801654</c:v>
                </c:pt>
                <c:pt idx="17720">
                  <c:v>0.79391604318819309</c:v>
                </c:pt>
                <c:pt idx="17721">
                  <c:v>0.79396084404836964</c:v>
                </c:pt>
                <c:pt idx="17722">
                  <c:v>0.79400564490854619</c:v>
                </c:pt>
                <c:pt idx="17723">
                  <c:v>0.79405044576872275</c:v>
                </c:pt>
                <c:pt idx="17724">
                  <c:v>0.7940952466288993</c:v>
                </c:pt>
                <c:pt idx="17725">
                  <c:v>0.79414004748907585</c:v>
                </c:pt>
                <c:pt idx="17726">
                  <c:v>0.7941848483492524</c:v>
                </c:pt>
                <c:pt idx="17727">
                  <c:v>0.79422964920942896</c:v>
                </c:pt>
                <c:pt idx="17728">
                  <c:v>0.79427445006960551</c:v>
                </c:pt>
                <c:pt idx="17729">
                  <c:v>0.79431925092978206</c:v>
                </c:pt>
                <c:pt idx="17730">
                  <c:v>0.79436405178995861</c:v>
                </c:pt>
                <c:pt idx="17731">
                  <c:v>0.79440885265013517</c:v>
                </c:pt>
                <c:pt idx="17732">
                  <c:v>0.79445365351031172</c:v>
                </c:pt>
                <c:pt idx="17733">
                  <c:v>0.79449845437048827</c:v>
                </c:pt>
                <c:pt idx="17734">
                  <c:v>0.79454325523066482</c:v>
                </c:pt>
                <c:pt idx="17735">
                  <c:v>0.79458805609084138</c:v>
                </c:pt>
                <c:pt idx="17736">
                  <c:v>0.79463285695101793</c:v>
                </c:pt>
                <c:pt idx="17737">
                  <c:v>0.79467765781119448</c:v>
                </c:pt>
                <c:pt idx="17738">
                  <c:v>0.79472245867137103</c:v>
                </c:pt>
                <c:pt idx="17739">
                  <c:v>0.79476725953154759</c:v>
                </c:pt>
                <c:pt idx="17740">
                  <c:v>0.79481206039172414</c:v>
                </c:pt>
                <c:pt idx="17741">
                  <c:v>0.79485686125190069</c:v>
                </c:pt>
                <c:pt idx="17742">
                  <c:v>0.79490166211207725</c:v>
                </c:pt>
                <c:pt idx="17743">
                  <c:v>0.7949464629722538</c:v>
                </c:pt>
                <c:pt idx="17744">
                  <c:v>0.79499126383243035</c:v>
                </c:pt>
                <c:pt idx="17745">
                  <c:v>0.7950360646926069</c:v>
                </c:pt>
                <c:pt idx="17746">
                  <c:v>0.79508086555278346</c:v>
                </c:pt>
                <c:pt idx="17747">
                  <c:v>0.79512566641296001</c:v>
                </c:pt>
                <c:pt idx="17748">
                  <c:v>0.79517046727313656</c:v>
                </c:pt>
                <c:pt idx="17749">
                  <c:v>0.79521526813331311</c:v>
                </c:pt>
                <c:pt idx="17750">
                  <c:v>0.79526006899348967</c:v>
                </c:pt>
                <c:pt idx="17751">
                  <c:v>0.79530486985366622</c:v>
                </c:pt>
                <c:pt idx="17752">
                  <c:v>0.79534967071384277</c:v>
                </c:pt>
                <c:pt idx="17753">
                  <c:v>0.79539447157401932</c:v>
                </c:pt>
                <c:pt idx="17754">
                  <c:v>0.79543927243419588</c:v>
                </c:pt>
                <c:pt idx="17755">
                  <c:v>0.79548407329437243</c:v>
                </c:pt>
                <c:pt idx="17756">
                  <c:v>0.79552887415454898</c:v>
                </c:pt>
                <c:pt idx="17757">
                  <c:v>0.79557367501472553</c:v>
                </c:pt>
                <c:pt idx="17758">
                  <c:v>0.79561847587490209</c:v>
                </c:pt>
                <c:pt idx="17759">
                  <c:v>0.79566327673507864</c:v>
                </c:pt>
                <c:pt idx="17760">
                  <c:v>0.79570807759525519</c:v>
                </c:pt>
                <c:pt idx="17761">
                  <c:v>0.79575287845543174</c:v>
                </c:pt>
                <c:pt idx="17762">
                  <c:v>0.7957976793156083</c:v>
                </c:pt>
                <c:pt idx="17763">
                  <c:v>0.79584248017578485</c:v>
                </c:pt>
                <c:pt idx="17764">
                  <c:v>0.7958872810359614</c:v>
                </c:pt>
                <c:pt idx="17765">
                  <c:v>0.79593208189613796</c:v>
                </c:pt>
                <c:pt idx="17766">
                  <c:v>0.79597688275631451</c:v>
                </c:pt>
                <c:pt idx="17767">
                  <c:v>0.79602168361649106</c:v>
                </c:pt>
                <c:pt idx="17768">
                  <c:v>0.79606648447666761</c:v>
                </c:pt>
                <c:pt idx="17769">
                  <c:v>0.79611128533684417</c:v>
                </c:pt>
                <c:pt idx="17770">
                  <c:v>0.79615608619702072</c:v>
                </c:pt>
                <c:pt idx="17771">
                  <c:v>0.79620088705719727</c:v>
                </c:pt>
                <c:pt idx="17772">
                  <c:v>0.79624568791737382</c:v>
                </c:pt>
                <c:pt idx="17773">
                  <c:v>0.79629048877755038</c:v>
                </c:pt>
                <c:pt idx="17774">
                  <c:v>0.79633528963772693</c:v>
                </c:pt>
                <c:pt idx="17775">
                  <c:v>0.79638009049790348</c:v>
                </c:pt>
                <c:pt idx="17776">
                  <c:v>0.79642489135808003</c:v>
                </c:pt>
                <c:pt idx="17777">
                  <c:v>0.79646969221825659</c:v>
                </c:pt>
                <c:pt idx="17778">
                  <c:v>0.79651449307843314</c:v>
                </c:pt>
                <c:pt idx="17779">
                  <c:v>0.79655929393860969</c:v>
                </c:pt>
                <c:pt idx="17780">
                  <c:v>0.79660409479878624</c:v>
                </c:pt>
                <c:pt idx="17781">
                  <c:v>0.7966488956589628</c:v>
                </c:pt>
                <c:pt idx="17782">
                  <c:v>0.79669369651913935</c:v>
                </c:pt>
                <c:pt idx="17783">
                  <c:v>0.7967384973793159</c:v>
                </c:pt>
                <c:pt idx="17784">
                  <c:v>0.79678329823949245</c:v>
                </c:pt>
                <c:pt idx="17785">
                  <c:v>0.79682809909966901</c:v>
                </c:pt>
                <c:pt idx="17786">
                  <c:v>0.79687289995984556</c:v>
                </c:pt>
                <c:pt idx="17787">
                  <c:v>0.79691770082002211</c:v>
                </c:pt>
                <c:pt idx="17788">
                  <c:v>0.79696250168019866</c:v>
                </c:pt>
                <c:pt idx="17789">
                  <c:v>0.79700730254037522</c:v>
                </c:pt>
                <c:pt idx="17790">
                  <c:v>0.79705210340055177</c:v>
                </c:pt>
                <c:pt idx="17791">
                  <c:v>0.79709690426072832</c:v>
                </c:pt>
                <c:pt idx="17792">
                  <c:v>0.79714170512090488</c:v>
                </c:pt>
                <c:pt idx="17793">
                  <c:v>0.79718650598108143</c:v>
                </c:pt>
                <c:pt idx="17794">
                  <c:v>0.79723130684125798</c:v>
                </c:pt>
                <c:pt idx="17795">
                  <c:v>0.79727610770143453</c:v>
                </c:pt>
                <c:pt idx="17796">
                  <c:v>0.79732090856161109</c:v>
                </c:pt>
                <c:pt idx="17797">
                  <c:v>0.79736570942178764</c:v>
                </c:pt>
                <c:pt idx="17798">
                  <c:v>0.79741051028196419</c:v>
                </c:pt>
                <c:pt idx="17799">
                  <c:v>0.79745531114214074</c:v>
                </c:pt>
                <c:pt idx="17800">
                  <c:v>0.7975001120023173</c:v>
                </c:pt>
                <c:pt idx="17801">
                  <c:v>0.79754491286249385</c:v>
                </c:pt>
                <c:pt idx="17802">
                  <c:v>0.7975897137226704</c:v>
                </c:pt>
                <c:pt idx="17803">
                  <c:v>0.79763451458284695</c:v>
                </c:pt>
                <c:pt idx="17804">
                  <c:v>0.79767931544302351</c:v>
                </c:pt>
                <c:pt idx="17805">
                  <c:v>0.79772411630320006</c:v>
                </c:pt>
                <c:pt idx="17806">
                  <c:v>0.79776891716337661</c:v>
                </c:pt>
                <c:pt idx="17807">
                  <c:v>0.79781371802355316</c:v>
                </c:pt>
                <c:pt idx="17808">
                  <c:v>0.79785851888372972</c:v>
                </c:pt>
                <c:pt idx="17809">
                  <c:v>0.79790331974390627</c:v>
                </c:pt>
                <c:pt idx="17810">
                  <c:v>0.79794812060408282</c:v>
                </c:pt>
                <c:pt idx="17811">
                  <c:v>0.79799292146425937</c:v>
                </c:pt>
                <c:pt idx="17812">
                  <c:v>0.79803772232443593</c:v>
                </c:pt>
                <c:pt idx="17813">
                  <c:v>0.79808252318461248</c:v>
                </c:pt>
                <c:pt idx="17814">
                  <c:v>0.79812732404478903</c:v>
                </c:pt>
                <c:pt idx="17815">
                  <c:v>0.79817212490496559</c:v>
                </c:pt>
                <c:pt idx="17816">
                  <c:v>0.79821692576514214</c:v>
                </c:pt>
                <c:pt idx="17817">
                  <c:v>0.79826172662531869</c:v>
                </c:pt>
                <c:pt idx="17818">
                  <c:v>0.79830652748549524</c:v>
                </c:pt>
                <c:pt idx="17819">
                  <c:v>0.7983513283456718</c:v>
                </c:pt>
                <c:pt idx="17820">
                  <c:v>0.79839612920584835</c:v>
                </c:pt>
                <c:pt idx="17821">
                  <c:v>0.7984409300660249</c:v>
                </c:pt>
                <c:pt idx="17822">
                  <c:v>0.79848573092620145</c:v>
                </c:pt>
                <c:pt idx="17823">
                  <c:v>0.79853053178637801</c:v>
                </c:pt>
                <c:pt idx="17824">
                  <c:v>0.79857533264655456</c:v>
                </c:pt>
                <c:pt idx="17825">
                  <c:v>0.79862013350673111</c:v>
                </c:pt>
                <c:pt idx="17826">
                  <c:v>0.79866493436690766</c:v>
                </c:pt>
                <c:pt idx="17827">
                  <c:v>0.79870973522708422</c:v>
                </c:pt>
                <c:pt idx="17828">
                  <c:v>0.79875453608726077</c:v>
                </c:pt>
                <c:pt idx="17829">
                  <c:v>0.79879933694743732</c:v>
                </c:pt>
                <c:pt idx="17830">
                  <c:v>0.79884413780761387</c:v>
                </c:pt>
                <c:pt idx="17831">
                  <c:v>0.79888893866779043</c:v>
                </c:pt>
                <c:pt idx="17832">
                  <c:v>0.79893373952796698</c:v>
                </c:pt>
                <c:pt idx="17833">
                  <c:v>0.79897854038814353</c:v>
                </c:pt>
                <c:pt idx="17834">
                  <c:v>0.79902334124832008</c:v>
                </c:pt>
                <c:pt idx="17835">
                  <c:v>0.79906814210849664</c:v>
                </c:pt>
                <c:pt idx="17836">
                  <c:v>0.79911294296867319</c:v>
                </c:pt>
                <c:pt idx="17837">
                  <c:v>0.79915774382884974</c:v>
                </c:pt>
                <c:pt idx="17838">
                  <c:v>0.7992025446890263</c:v>
                </c:pt>
                <c:pt idx="17839">
                  <c:v>0.79924734554920285</c:v>
                </c:pt>
                <c:pt idx="17840">
                  <c:v>0.7992921464093794</c:v>
                </c:pt>
                <c:pt idx="17841">
                  <c:v>0.79933694726955595</c:v>
                </c:pt>
                <c:pt idx="17842">
                  <c:v>0.79938174812973251</c:v>
                </c:pt>
                <c:pt idx="17843">
                  <c:v>0.79942654898990906</c:v>
                </c:pt>
                <c:pt idx="17844">
                  <c:v>0.79947134985008561</c:v>
                </c:pt>
                <c:pt idx="17845">
                  <c:v>0.79951615071026216</c:v>
                </c:pt>
                <c:pt idx="17846">
                  <c:v>0.79956095157043872</c:v>
                </c:pt>
                <c:pt idx="17847">
                  <c:v>0.79960575243061527</c:v>
                </c:pt>
                <c:pt idx="17848">
                  <c:v>0.79965055329079182</c:v>
                </c:pt>
                <c:pt idx="17849">
                  <c:v>0.79969535415096837</c:v>
                </c:pt>
                <c:pt idx="17850">
                  <c:v>0.79974015501114493</c:v>
                </c:pt>
                <c:pt idx="17851">
                  <c:v>0.79978495587132148</c:v>
                </c:pt>
                <c:pt idx="17852">
                  <c:v>0.79982975673149803</c:v>
                </c:pt>
                <c:pt idx="17853">
                  <c:v>0.79987455759167458</c:v>
                </c:pt>
                <c:pt idx="17854">
                  <c:v>0.79991935845185114</c:v>
                </c:pt>
                <c:pt idx="17855">
                  <c:v>0.79996415931202769</c:v>
                </c:pt>
                <c:pt idx="17856">
                  <c:v>0.80000896017220424</c:v>
                </c:pt>
                <c:pt idx="17857">
                  <c:v>0.80005376103238079</c:v>
                </c:pt>
                <c:pt idx="17858">
                  <c:v>0.80009856189255735</c:v>
                </c:pt>
                <c:pt idx="17859">
                  <c:v>0.8001433627527339</c:v>
                </c:pt>
                <c:pt idx="17860">
                  <c:v>0.80018816361291045</c:v>
                </c:pt>
                <c:pt idx="17861">
                  <c:v>0.80023296447308701</c:v>
                </c:pt>
                <c:pt idx="17862">
                  <c:v>0.80027776533326356</c:v>
                </c:pt>
                <c:pt idx="17863">
                  <c:v>0.80032256619344011</c:v>
                </c:pt>
                <c:pt idx="17864">
                  <c:v>0.80036736705361666</c:v>
                </c:pt>
                <c:pt idx="17865">
                  <c:v>0.80041216791379322</c:v>
                </c:pt>
                <c:pt idx="17866">
                  <c:v>0.80045696877396977</c:v>
                </c:pt>
                <c:pt idx="17867">
                  <c:v>0.80050176963414632</c:v>
                </c:pt>
                <c:pt idx="17868">
                  <c:v>0.80054657049432287</c:v>
                </c:pt>
                <c:pt idx="17869">
                  <c:v>0.80059137135449943</c:v>
                </c:pt>
                <c:pt idx="17870">
                  <c:v>0.80063617221467598</c:v>
                </c:pt>
                <c:pt idx="17871">
                  <c:v>0.80068097307485253</c:v>
                </c:pt>
                <c:pt idx="17872">
                  <c:v>0.80072577393502908</c:v>
                </c:pt>
                <c:pt idx="17873">
                  <c:v>0.80077057479520564</c:v>
                </c:pt>
                <c:pt idx="17874">
                  <c:v>0.80081537565538219</c:v>
                </c:pt>
                <c:pt idx="17875">
                  <c:v>0.80086017651555874</c:v>
                </c:pt>
                <c:pt idx="17876">
                  <c:v>0.80090497737573529</c:v>
                </c:pt>
                <c:pt idx="17877">
                  <c:v>0.80094977823591185</c:v>
                </c:pt>
                <c:pt idx="17878">
                  <c:v>0.8009945790960884</c:v>
                </c:pt>
                <c:pt idx="17879">
                  <c:v>0.80103937995626495</c:v>
                </c:pt>
                <c:pt idx="17880">
                  <c:v>0.8010841808164415</c:v>
                </c:pt>
                <c:pt idx="17881">
                  <c:v>0.80112898167661806</c:v>
                </c:pt>
                <c:pt idx="17882">
                  <c:v>0.80117378253679461</c:v>
                </c:pt>
                <c:pt idx="17883">
                  <c:v>0.80121858339697116</c:v>
                </c:pt>
                <c:pt idx="17884">
                  <c:v>0.80126338425714771</c:v>
                </c:pt>
                <c:pt idx="17885">
                  <c:v>0.80130818511732427</c:v>
                </c:pt>
                <c:pt idx="17886">
                  <c:v>0.80135298597750082</c:v>
                </c:pt>
                <c:pt idx="17887">
                  <c:v>0.80139778683767737</c:v>
                </c:pt>
                <c:pt idx="17888">
                  <c:v>0.80144258769785393</c:v>
                </c:pt>
                <c:pt idx="17889">
                  <c:v>0.80148738855803048</c:v>
                </c:pt>
                <c:pt idx="17890">
                  <c:v>0.80153218941820703</c:v>
                </c:pt>
                <c:pt idx="17891">
                  <c:v>0.80157699027838358</c:v>
                </c:pt>
                <c:pt idx="17892">
                  <c:v>0.80162179113856014</c:v>
                </c:pt>
                <c:pt idx="17893">
                  <c:v>0.80166659199873669</c:v>
                </c:pt>
                <c:pt idx="17894">
                  <c:v>0.80171139285891324</c:v>
                </c:pt>
                <c:pt idx="17895">
                  <c:v>0.80175619371908979</c:v>
                </c:pt>
                <c:pt idx="17896">
                  <c:v>0.80180099457926635</c:v>
                </c:pt>
                <c:pt idx="17897">
                  <c:v>0.8018457954394429</c:v>
                </c:pt>
                <c:pt idx="17898">
                  <c:v>0.80189059629961945</c:v>
                </c:pt>
                <c:pt idx="17899">
                  <c:v>0.801935397159796</c:v>
                </c:pt>
                <c:pt idx="17900">
                  <c:v>0.80198019801997256</c:v>
                </c:pt>
                <c:pt idx="17901">
                  <c:v>0.80202499888014911</c:v>
                </c:pt>
                <c:pt idx="17902">
                  <c:v>0.80206979974032566</c:v>
                </c:pt>
                <c:pt idx="17903">
                  <c:v>0.80211460060050221</c:v>
                </c:pt>
                <c:pt idx="17904">
                  <c:v>0.80215940146067877</c:v>
                </c:pt>
                <c:pt idx="17905">
                  <c:v>0.80220420232085532</c:v>
                </c:pt>
                <c:pt idx="17906">
                  <c:v>0.80224900318103187</c:v>
                </c:pt>
                <c:pt idx="17907">
                  <c:v>0.80229380404120842</c:v>
                </c:pt>
                <c:pt idx="17908">
                  <c:v>0.80233860490138498</c:v>
                </c:pt>
                <c:pt idx="17909">
                  <c:v>0.80238340576156153</c:v>
                </c:pt>
                <c:pt idx="17910">
                  <c:v>0.80242820662173808</c:v>
                </c:pt>
                <c:pt idx="17911">
                  <c:v>0.80247300748191464</c:v>
                </c:pt>
                <c:pt idx="17912">
                  <c:v>0.80251780834209119</c:v>
                </c:pt>
                <c:pt idx="17913">
                  <c:v>0.80256260920226774</c:v>
                </c:pt>
                <c:pt idx="17914">
                  <c:v>0.80260741006244429</c:v>
                </c:pt>
                <c:pt idx="17915">
                  <c:v>0.80265221092262085</c:v>
                </c:pt>
                <c:pt idx="17916">
                  <c:v>0.8026970117827974</c:v>
                </c:pt>
                <c:pt idx="17917">
                  <c:v>0.80274181264297395</c:v>
                </c:pt>
                <c:pt idx="17918">
                  <c:v>0.8027866135031505</c:v>
                </c:pt>
                <c:pt idx="17919">
                  <c:v>0.80283141436332706</c:v>
                </c:pt>
                <c:pt idx="17920">
                  <c:v>0.80287621522350361</c:v>
                </c:pt>
                <c:pt idx="17921">
                  <c:v>0.80292101608368016</c:v>
                </c:pt>
                <c:pt idx="17922">
                  <c:v>0.80296581694385671</c:v>
                </c:pt>
                <c:pt idx="17923">
                  <c:v>0.80301061780403327</c:v>
                </c:pt>
                <c:pt idx="17924">
                  <c:v>0.80305541866420982</c:v>
                </c:pt>
                <c:pt idx="17925">
                  <c:v>0.80310021952438637</c:v>
                </c:pt>
                <c:pt idx="17926">
                  <c:v>0.80314502038456292</c:v>
                </c:pt>
                <c:pt idx="17927">
                  <c:v>0.80318982124473948</c:v>
                </c:pt>
                <c:pt idx="17928">
                  <c:v>0.80323462210491603</c:v>
                </c:pt>
                <c:pt idx="17929">
                  <c:v>0.80327942296509258</c:v>
                </c:pt>
                <c:pt idx="17930">
                  <c:v>0.80332422382526913</c:v>
                </c:pt>
                <c:pt idx="17931">
                  <c:v>0.80336902468544569</c:v>
                </c:pt>
                <c:pt idx="17932">
                  <c:v>0.80341382554562224</c:v>
                </c:pt>
                <c:pt idx="17933">
                  <c:v>0.80345862640579879</c:v>
                </c:pt>
                <c:pt idx="17934">
                  <c:v>0.80350342726597535</c:v>
                </c:pt>
                <c:pt idx="17935">
                  <c:v>0.8035482281261519</c:v>
                </c:pt>
                <c:pt idx="17936">
                  <c:v>0.80359302898632845</c:v>
                </c:pt>
                <c:pt idx="17937">
                  <c:v>0.803637829846505</c:v>
                </c:pt>
                <c:pt idx="17938">
                  <c:v>0.80368263070668156</c:v>
                </c:pt>
                <c:pt idx="17939">
                  <c:v>0.80372743156685811</c:v>
                </c:pt>
                <c:pt idx="17940">
                  <c:v>0.80377223242703466</c:v>
                </c:pt>
                <c:pt idx="17941">
                  <c:v>0.80381703328721121</c:v>
                </c:pt>
                <c:pt idx="17942">
                  <c:v>0.80386183414738777</c:v>
                </c:pt>
                <c:pt idx="17943">
                  <c:v>0.80390663500756432</c:v>
                </c:pt>
                <c:pt idx="17944">
                  <c:v>0.80395143586774087</c:v>
                </c:pt>
                <c:pt idx="17945">
                  <c:v>0.80399623672791742</c:v>
                </c:pt>
                <c:pt idx="17946">
                  <c:v>0.80404103758809398</c:v>
                </c:pt>
                <c:pt idx="17947">
                  <c:v>0.80408583844827053</c:v>
                </c:pt>
                <c:pt idx="17948">
                  <c:v>0.80413063930844708</c:v>
                </c:pt>
                <c:pt idx="17949">
                  <c:v>0.80417544016862363</c:v>
                </c:pt>
                <c:pt idx="17950">
                  <c:v>0.80422024102880019</c:v>
                </c:pt>
                <c:pt idx="17951">
                  <c:v>0.80426504188897674</c:v>
                </c:pt>
                <c:pt idx="17952">
                  <c:v>0.80430984274915329</c:v>
                </c:pt>
                <c:pt idx="17953">
                  <c:v>0.80435464360932984</c:v>
                </c:pt>
                <c:pt idx="17954">
                  <c:v>0.8043994444695064</c:v>
                </c:pt>
                <c:pt idx="17955">
                  <c:v>0.80444424532968295</c:v>
                </c:pt>
                <c:pt idx="17956">
                  <c:v>0.8044890461898595</c:v>
                </c:pt>
                <c:pt idx="17957">
                  <c:v>0.80453384705003606</c:v>
                </c:pt>
                <c:pt idx="17958">
                  <c:v>0.80457864791021261</c:v>
                </c:pt>
                <c:pt idx="17959">
                  <c:v>0.80462344877038916</c:v>
                </c:pt>
                <c:pt idx="17960">
                  <c:v>0.80466824963056571</c:v>
                </c:pt>
                <c:pt idx="17961">
                  <c:v>0.80471305049074227</c:v>
                </c:pt>
                <c:pt idx="17962">
                  <c:v>0.80475785135091882</c:v>
                </c:pt>
                <c:pt idx="17963">
                  <c:v>0.80480265221109537</c:v>
                </c:pt>
                <c:pt idx="17964">
                  <c:v>0.80484745307127192</c:v>
                </c:pt>
                <c:pt idx="17965">
                  <c:v>0.80489225393144848</c:v>
                </c:pt>
                <c:pt idx="17966">
                  <c:v>0.80493705479162503</c:v>
                </c:pt>
                <c:pt idx="17967">
                  <c:v>0.80498185565180158</c:v>
                </c:pt>
                <c:pt idx="17968">
                  <c:v>0.80502665651197813</c:v>
                </c:pt>
                <c:pt idx="17969">
                  <c:v>0.80507145737215469</c:v>
                </c:pt>
                <c:pt idx="17970">
                  <c:v>0.80511625823233124</c:v>
                </c:pt>
                <c:pt idx="17971">
                  <c:v>0.80516105909250779</c:v>
                </c:pt>
                <c:pt idx="17972">
                  <c:v>0.80520585995268434</c:v>
                </c:pt>
                <c:pt idx="17973">
                  <c:v>0.8052506608128609</c:v>
                </c:pt>
                <c:pt idx="17974">
                  <c:v>0.80529546167303745</c:v>
                </c:pt>
                <c:pt idx="17975">
                  <c:v>0.805340262533214</c:v>
                </c:pt>
                <c:pt idx="17976">
                  <c:v>0.80538506339339055</c:v>
                </c:pt>
                <c:pt idx="17977">
                  <c:v>0.80542986425356711</c:v>
                </c:pt>
                <c:pt idx="17978">
                  <c:v>0.80547466511374366</c:v>
                </c:pt>
                <c:pt idx="17979">
                  <c:v>0.80551946597392021</c:v>
                </c:pt>
                <c:pt idx="17980">
                  <c:v>0.80556426683409676</c:v>
                </c:pt>
                <c:pt idx="17981">
                  <c:v>0.80560906769427332</c:v>
                </c:pt>
                <c:pt idx="17982">
                  <c:v>0.80565386855444987</c:v>
                </c:pt>
                <c:pt idx="17983">
                  <c:v>0.80569866941462642</c:v>
                </c:pt>
                <c:pt idx="17984">
                  <c:v>0.80574347027480298</c:v>
                </c:pt>
                <c:pt idx="17985">
                  <c:v>0.80578827113497953</c:v>
                </c:pt>
                <c:pt idx="17986">
                  <c:v>0.80583307199515608</c:v>
                </c:pt>
                <c:pt idx="17987">
                  <c:v>0.80587787285533263</c:v>
                </c:pt>
                <c:pt idx="17988">
                  <c:v>0.80592267371550919</c:v>
                </c:pt>
                <c:pt idx="17989">
                  <c:v>0.80596747457568574</c:v>
                </c:pt>
                <c:pt idx="17990">
                  <c:v>0.80601227543586229</c:v>
                </c:pt>
                <c:pt idx="17991">
                  <c:v>0.80605707629603884</c:v>
                </c:pt>
                <c:pt idx="17992">
                  <c:v>0.8061018771562154</c:v>
                </c:pt>
                <c:pt idx="17993">
                  <c:v>0.80614667801639195</c:v>
                </c:pt>
                <c:pt idx="17994">
                  <c:v>0.8061914788765685</c:v>
                </c:pt>
                <c:pt idx="17995">
                  <c:v>0.80623627973674505</c:v>
                </c:pt>
                <c:pt idx="17996">
                  <c:v>0.80628108059692161</c:v>
                </c:pt>
                <c:pt idx="17997">
                  <c:v>0.80632588145709816</c:v>
                </c:pt>
                <c:pt idx="17998">
                  <c:v>0.80637068231727471</c:v>
                </c:pt>
                <c:pt idx="17999">
                  <c:v>0.80641548317745126</c:v>
                </c:pt>
                <c:pt idx="18000">
                  <c:v>0.80646028403762782</c:v>
                </c:pt>
                <c:pt idx="18001">
                  <c:v>0.80650508489780437</c:v>
                </c:pt>
                <c:pt idx="18002">
                  <c:v>0.80654988575798092</c:v>
                </c:pt>
                <c:pt idx="18003">
                  <c:v>0.80659468661815747</c:v>
                </c:pt>
                <c:pt idx="18004">
                  <c:v>0.80663948747833403</c:v>
                </c:pt>
                <c:pt idx="18005">
                  <c:v>0.80668428833851058</c:v>
                </c:pt>
                <c:pt idx="18006">
                  <c:v>0.80672908919868713</c:v>
                </c:pt>
                <c:pt idx="18007">
                  <c:v>0.80677389005886369</c:v>
                </c:pt>
                <c:pt idx="18008">
                  <c:v>0.80681869091904024</c:v>
                </c:pt>
                <c:pt idx="18009">
                  <c:v>0.80686349177921679</c:v>
                </c:pt>
                <c:pt idx="18010">
                  <c:v>0.80690829263939334</c:v>
                </c:pt>
                <c:pt idx="18011">
                  <c:v>0.8069530934995699</c:v>
                </c:pt>
                <c:pt idx="18012">
                  <c:v>0.80699789435974645</c:v>
                </c:pt>
                <c:pt idx="18013">
                  <c:v>0.807042695219923</c:v>
                </c:pt>
                <c:pt idx="18014">
                  <c:v>0.80708749608009955</c:v>
                </c:pt>
                <c:pt idx="18015">
                  <c:v>0.80713229694027611</c:v>
                </c:pt>
                <c:pt idx="18016">
                  <c:v>0.80717709780045266</c:v>
                </c:pt>
                <c:pt idx="18017">
                  <c:v>0.80722189866062921</c:v>
                </c:pt>
                <c:pt idx="18018">
                  <c:v>0.80726669952080576</c:v>
                </c:pt>
                <c:pt idx="18019">
                  <c:v>0.80731150038098232</c:v>
                </c:pt>
                <c:pt idx="18020">
                  <c:v>0.80735630124115887</c:v>
                </c:pt>
                <c:pt idx="18021">
                  <c:v>0.80740110210133542</c:v>
                </c:pt>
                <c:pt idx="18022">
                  <c:v>0.80744590296151197</c:v>
                </c:pt>
                <c:pt idx="18023">
                  <c:v>0.80749070382168853</c:v>
                </c:pt>
                <c:pt idx="18024">
                  <c:v>0.80753550468186508</c:v>
                </c:pt>
                <c:pt idx="18025">
                  <c:v>0.80758030554204163</c:v>
                </c:pt>
                <c:pt idx="18026">
                  <c:v>0.80762510640221818</c:v>
                </c:pt>
                <c:pt idx="18027">
                  <c:v>0.80766990726239474</c:v>
                </c:pt>
                <c:pt idx="18028">
                  <c:v>0.80771470812257129</c:v>
                </c:pt>
                <c:pt idx="18029">
                  <c:v>0.80775950898274784</c:v>
                </c:pt>
                <c:pt idx="18030">
                  <c:v>0.8078043098429244</c:v>
                </c:pt>
                <c:pt idx="18031">
                  <c:v>0.80784911070310095</c:v>
                </c:pt>
                <c:pt idx="18032">
                  <c:v>0.8078939115632775</c:v>
                </c:pt>
                <c:pt idx="18033">
                  <c:v>0.80793871242345405</c:v>
                </c:pt>
                <c:pt idx="18034">
                  <c:v>0.80798351328363061</c:v>
                </c:pt>
                <c:pt idx="18035">
                  <c:v>0.80802831414380716</c:v>
                </c:pt>
                <c:pt idx="18036">
                  <c:v>0.80807311500398371</c:v>
                </c:pt>
                <c:pt idx="18037">
                  <c:v>0.80811791586416026</c:v>
                </c:pt>
                <c:pt idx="18038">
                  <c:v>0.80816271672433682</c:v>
                </c:pt>
                <c:pt idx="18039">
                  <c:v>0.80820751758451337</c:v>
                </c:pt>
                <c:pt idx="18040">
                  <c:v>0.80825231844468992</c:v>
                </c:pt>
                <c:pt idx="18041">
                  <c:v>0.80829711930486647</c:v>
                </c:pt>
                <c:pt idx="18042">
                  <c:v>0.80834192016504303</c:v>
                </c:pt>
                <c:pt idx="18043">
                  <c:v>0.80838672102521958</c:v>
                </c:pt>
                <c:pt idx="18044">
                  <c:v>0.80843152188539613</c:v>
                </c:pt>
                <c:pt idx="18045">
                  <c:v>0.80847632274557268</c:v>
                </c:pt>
                <c:pt idx="18046">
                  <c:v>0.80852112360574924</c:v>
                </c:pt>
                <c:pt idx="18047">
                  <c:v>0.80856592446592579</c:v>
                </c:pt>
                <c:pt idx="18048">
                  <c:v>0.80861072532610234</c:v>
                </c:pt>
                <c:pt idx="18049">
                  <c:v>0.80865552618627889</c:v>
                </c:pt>
                <c:pt idx="18050">
                  <c:v>0.80870032704645545</c:v>
                </c:pt>
                <c:pt idx="18051">
                  <c:v>0.808745127906632</c:v>
                </c:pt>
                <c:pt idx="18052">
                  <c:v>0.80878992876680855</c:v>
                </c:pt>
                <c:pt idx="18053">
                  <c:v>0.8088347296269851</c:v>
                </c:pt>
                <c:pt idx="18054">
                  <c:v>0.80887953048716166</c:v>
                </c:pt>
                <c:pt idx="18055">
                  <c:v>0.80892433134733821</c:v>
                </c:pt>
                <c:pt idx="18056">
                  <c:v>0.80896913220751476</c:v>
                </c:pt>
                <c:pt idx="18057">
                  <c:v>0.80901393306769132</c:v>
                </c:pt>
                <c:pt idx="18058">
                  <c:v>0.80905873392786787</c:v>
                </c:pt>
                <c:pt idx="18059">
                  <c:v>0.80910353478804442</c:v>
                </c:pt>
                <c:pt idx="18060">
                  <c:v>0.80914833564822097</c:v>
                </c:pt>
                <c:pt idx="18061">
                  <c:v>0.80919313650839753</c:v>
                </c:pt>
                <c:pt idx="18062">
                  <c:v>0.80923793736857408</c:v>
                </c:pt>
                <c:pt idx="18063">
                  <c:v>0.80928273822875063</c:v>
                </c:pt>
                <c:pt idx="18064">
                  <c:v>0.80932753908892718</c:v>
                </c:pt>
                <c:pt idx="18065">
                  <c:v>0.80937233994910374</c:v>
                </c:pt>
                <c:pt idx="18066">
                  <c:v>0.80941714080928029</c:v>
                </c:pt>
                <c:pt idx="18067">
                  <c:v>0.80946194166945684</c:v>
                </c:pt>
                <c:pt idx="18068">
                  <c:v>0.80950674252963339</c:v>
                </c:pt>
                <c:pt idx="18069">
                  <c:v>0.80955154338980995</c:v>
                </c:pt>
                <c:pt idx="18070">
                  <c:v>0.8095963442499865</c:v>
                </c:pt>
                <c:pt idx="18071">
                  <c:v>0.80964114511016305</c:v>
                </c:pt>
                <c:pt idx="18072">
                  <c:v>0.8096859459703396</c:v>
                </c:pt>
                <c:pt idx="18073">
                  <c:v>0.80973074683051616</c:v>
                </c:pt>
                <c:pt idx="18074">
                  <c:v>0.80977554769069271</c:v>
                </c:pt>
                <c:pt idx="18075">
                  <c:v>0.80982034855086926</c:v>
                </c:pt>
                <c:pt idx="18076">
                  <c:v>0.80986514941104581</c:v>
                </c:pt>
                <c:pt idx="18077">
                  <c:v>0.80990995027122237</c:v>
                </c:pt>
                <c:pt idx="18078">
                  <c:v>0.80995475113139892</c:v>
                </c:pt>
                <c:pt idx="18079">
                  <c:v>0.80999955199157547</c:v>
                </c:pt>
                <c:pt idx="18080">
                  <c:v>0.81004435285175203</c:v>
                </c:pt>
                <c:pt idx="18081">
                  <c:v>0.81008915371192858</c:v>
                </c:pt>
                <c:pt idx="18082">
                  <c:v>0.81013395457210513</c:v>
                </c:pt>
                <c:pt idx="18083">
                  <c:v>0.81017875543228168</c:v>
                </c:pt>
                <c:pt idx="18084">
                  <c:v>0.81022355629245824</c:v>
                </c:pt>
                <c:pt idx="18085">
                  <c:v>0.81026835715263479</c:v>
                </c:pt>
                <c:pt idx="18086">
                  <c:v>0.81031315801281134</c:v>
                </c:pt>
                <c:pt idx="18087">
                  <c:v>0.81035795887298789</c:v>
                </c:pt>
                <c:pt idx="18088">
                  <c:v>0.81040275973316445</c:v>
                </c:pt>
                <c:pt idx="18089">
                  <c:v>0.810447560593341</c:v>
                </c:pt>
                <c:pt idx="18090">
                  <c:v>0.81049236145351755</c:v>
                </c:pt>
                <c:pt idx="18091">
                  <c:v>0.8105371623136941</c:v>
                </c:pt>
                <c:pt idx="18092">
                  <c:v>0.81058196317387066</c:v>
                </c:pt>
                <c:pt idx="18093">
                  <c:v>0.81062676403404721</c:v>
                </c:pt>
                <c:pt idx="18094">
                  <c:v>0.81067156489422376</c:v>
                </c:pt>
                <c:pt idx="18095">
                  <c:v>0.81071636575440031</c:v>
                </c:pt>
                <c:pt idx="18096">
                  <c:v>0.81076116661457687</c:v>
                </c:pt>
                <c:pt idx="18097">
                  <c:v>0.81080596747475342</c:v>
                </c:pt>
                <c:pt idx="18098">
                  <c:v>0.81085076833492997</c:v>
                </c:pt>
                <c:pt idx="18099">
                  <c:v>0.81089556919510652</c:v>
                </c:pt>
                <c:pt idx="18100">
                  <c:v>0.81094037005528308</c:v>
                </c:pt>
                <c:pt idx="18101">
                  <c:v>0.81098517091545963</c:v>
                </c:pt>
                <c:pt idx="18102">
                  <c:v>0.81102997177563618</c:v>
                </c:pt>
                <c:pt idx="18103">
                  <c:v>0.81107477263581274</c:v>
                </c:pt>
                <c:pt idx="18104">
                  <c:v>0.81111957349598929</c:v>
                </c:pt>
                <c:pt idx="18105">
                  <c:v>0.81116437435616584</c:v>
                </c:pt>
                <c:pt idx="18106">
                  <c:v>0.81120917521634239</c:v>
                </c:pt>
                <c:pt idx="18107">
                  <c:v>0.81125397607651895</c:v>
                </c:pt>
                <c:pt idx="18108">
                  <c:v>0.8112987769366955</c:v>
                </c:pt>
                <c:pt idx="18109">
                  <c:v>0.81134357779687205</c:v>
                </c:pt>
                <c:pt idx="18110">
                  <c:v>0.8113883786570486</c:v>
                </c:pt>
                <c:pt idx="18111">
                  <c:v>0.81143317951722516</c:v>
                </c:pt>
                <c:pt idx="18112">
                  <c:v>0.81147798037740171</c:v>
                </c:pt>
                <c:pt idx="18113">
                  <c:v>0.81152278123757826</c:v>
                </c:pt>
                <c:pt idx="18114">
                  <c:v>0.81156758209775481</c:v>
                </c:pt>
                <c:pt idx="18115">
                  <c:v>0.81161238295793137</c:v>
                </c:pt>
                <c:pt idx="18116">
                  <c:v>0.81165718381810792</c:v>
                </c:pt>
                <c:pt idx="18117">
                  <c:v>0.81170198467828447</c:v>
                </c:pt>
                <c:pt idx="18118">
                  <c:v>0.81174678553846102</c:v>
                </c:pt>
                <c:pt idx="18119">
                  <c:v>0.81179158639863758</c:v>
                </c:pt>
                <c:pt idx="18120">
                  <c:v>0.81183638725881413</c:v>
                </c:pt>
                <c:pt idx="18121">
                  <c:v>0.81188118811899068</c:v>
                </c:pt>
                <c:pt idx="18122">
                  <c:v>0.81192598897916723</c:v>
                </c:pt>
                <c:pt idx="18123">
                  <c:v>0.81197078983934379</c:v>
                </c:pt>
                <c:pt idx="18124">
                  <c:v>0.81201559069952034</c:v>
                </c:pt>
                <c:pt idx="18125">
                  <c:v>0.81206039155969689</c:v>
                </c:pt>
                <c:pt idx="18126">
                  <c:v>0.81210519241987345</c:v>
                </c:pt>
                <c:pt idx="18127">
                  <c:v>0.81214999328005</c:v>
                </c:pt>
                <c:pt idx="18128">
                  <c:v>0.81219479414022655</c:v>
                </c:pt>
                <c:pt idx="18129">
                  <c:v>0.8122395950004031</c:v>
                </c:pt>
                <c:pt idx="18130">
                  <c:v>0.81228439586057966</c:v>
                </c:pt>
                <c:pt idx="18131">
                  <c:v>0.81232919672075621</c:v>
                </c:pt>
                <c:pt idx="18132">
                  <c:v>0.81237399758093276</c:v>
                </c:pt>
                <c:pt idx="18133">
                  <c:v>0.81241879844110931</c:v>
                </c:pt>
                <c:pt idx="18134">
                  <c:v>0.81246359930128587</c:v>
                </c:pt>
                <c:pt idx="18135">
                  <c:v>0.81250840016146242</c:v>
                </c:pt>
                <c:pt idx="18136">
                  <c:v>0.81255320102163897</c:v>
                </c:pt>
                <c:pt idx="18137">
                  <c:v>0.81259800188181552</c:v>
                </c:pt>
                <c:pt idx="18138">
                  <c:v>0.81264280274199208</c:v>
                </c:pt>
                <c:pt idx="18139">
                  <c:v>0.81268760360216863</c:v>
                </c:pt>
                <c:pt idx="18140">
                  <c:v>0.81273240446234518</c:v>
                </c:pt>
                <c:pt idx="18141">
                  <c:v>0.81277720532252173</c:v>
                </c:pt>
                <c:pt idx="18142">
                  <c:v>0.81282200618269829</c:v>
                </c:pt>
                <c:pt idx="18143">
                  <c:v>0.81286680704287484</c:v>
                </c:pt>
                <c:pt idx="18144">
                  <c:v>0.81291160790305139</c:v>
                </c:pt>
                <c:pt idx="18145">
                  <c:v>0.81295640876322794</c:v>
                </c:pt>
                <c:pt idx="18146">
                  <c:v>0.8130012096234045</c:v>
                </c:pt>
                <c:pt idx="18147">
                  <c:v>0.81304601048358105</c:v>
                </c:pt>
                <c:pt idx="18148">
                  <c:v>0.8130908113437576</c:v>
                </c:pt>
                <c:pt idx="18149">
                  <c:v>0.81313561220393415</c:v>
                </c:pt>
                <c:pt idx="18150">
                  <c:v>0.81318041306411071</c:v>
                </c:pt>
                <c:pt idx="18151">
                  <c:v>0.81322521392428726</c:v>
                </c:pt>
                <c:pt idx="18152">
                  <c:v>0.81327001478446381</c:v>
                </c:pt>
                <c:pt idx="18153">
                  <c:v>0.81331481564464037</c:v>
                </c:pt>
                <c:pt idx="18154">
                  <c:v>0.81335961650481692</c:v>
                </c:pt>
                <c:pt idx="18155">
                  <c:v>0.81340441736499347</c:v>
                </c:pt>
                <c:pt idx="18156">
                  <c:v>0.81344921822517002</c:v>
                </c:pt>
                <c:pt idx="18157">
                  <c:v>0.81349401908534658</c:v>
                </c:pt>
                <c:pt idx="18158">
                  <c:v>0.81353881994552313</c:v>
                </c:pt>
                <c:pt idx="18159">
                  <c:v>0.81358362080569968</c:v>
                </c:pt>
                <c:pt idx="18160">
                  <c:v>0.81362842166587623</c:v>
                </c:pt>
                <c:pt idx="18161">
                  <c:v>0.81367322252605279</c:v>
                </c:pt>
                <c:pt idx="18162">
                  <c:v>0.81371802338622934</c:v>
                </c:pt>
                <c:pt idx="18163">
                  <c:v>0.81376282424640589</c:v>
                </c:pt>
                <c:pt idx="18164">
                  <c:v>0.81380762510658244</c:v>
                </c:pt>
                <c:pt idx="18165">
                  <c:v>0.813852425966759</c:v>
                </c:pt>
                <c:pt idx="18166">
                  <c:v>0.81389722682693555</c:v>
                </c:pt>
                <c:pt idx="18167">
                  <c:v>0.8139420276871121</c:v>
                </c:pt>
                <c:pt idx="18168">
                  <c:v>0.81398682854728865</c:v>
                </c:pt>
                <c:pt idx="18169">
                  <c:v>0.81403162940746521</c:v>
                </c:pt>
                <c:pt idx="18170">
                  <c:v>0.81407643026764176</c:v>
                </c:pt>
                <c:pt idx="18171">
                  <c:v>0.81412123112781831</c:v>
                </c:pt>
                <c:pt idx="18172">
                  <c:v>0.81416603198799486</c:v>
                </c:pt>
                <c:pt idx="18173">
                  <c:v>0.81421083284817142</c:v>
                </c:pt>
                <c:pt idx="18174">
                  <c:v>0.81425563370834797</c:v>
                </c:pt>
                <c:pt idx="18175">
                  <c:v>0.81430043456852452</c:v>
                </c:pt>
                <c:pt idx="18176">
                  <c:v>0.81434523542870108</c:v>
                </c:pt>
                <c:pt idx="18177">
                  <c:v>0.81439003628887763</c:v>
                </c:pt>
                <c:pt idx="18178">
                  <c:v>0.81443483714905418</c:v>
                </c:pt>
                <c:pt idx="18179">
                  <c:v>0.81447963800923073</c:v>
                </c:pt>
                <c:pt idx="18180">
                  <c:v>0.81452443886940729</c:v>
                </c:pt>
                <c:pt idx="18181">
                  <c:v>0.81456923972958384</c:v>
                </c:pt>
                <c:pt idx="18182">
                  <c:v>0.81461404058976039</c:v>
                </c:pt>
                <c:pt idx="18183">
                  <c:v>0.81465884144993694</c:v>
                </c:pt>
                <c:pt idx="18184">
                  <c:v>0.8147036423101135</c:v>
                </c:pt>
                <c:pt idx="18185">
                  <c:v>0.81474844317029005</c:v>
                </c:pt>
                <c:pt idx="18186">
                  <c:v>0.8147932440304666</c:v>
                </c:pt>
                <c:pt idx="18187">
                  <c:v>0.81483804489064315</c:v>
                </c:pt>
                <c:pt idx="18188">
                  <c:v>0.81488284575081971</c:v>
                </c:pt>
                <c:pt idx="18189">
                  <c:v>0.81492764661099626</c:v>
                </c:pt>
                <c:pt idx="18190">
                  <c:v>0.81497244747117281</c:v>
                </c:pt>
                <c:pt idx="18191">
                  <c:v>0.81501724833134936</c:v>
                </c:pt>
                <c:pt idx="18192">
                  <c:v>0.81506204919152592</c:v>
                </c:pt>
                <c:pt idx="18193">
                  <c:v>0.81510685005170247</c:v>
                </c:pt>
                <c:pt idx="18194">
                  <c:v>0.81515165091187902</c:v>
                </c:pt>
                <c:pt idx="18195">
                  <c:v>0.81519645177205557</c:v>
                </c:pt>
                <c:pt idx="18196">
                  <c:v>0.81524125263223213</c:v>
                </c:pt>
                <c:pt idx="18197">
                  <c:v>0.81528605349240868</c:v>
                </c:pt>
                <c:pt idx="18198">
                  <c:v>0.81533085435258523</c:v>
                </c:pt>
                <c:pt idx="18199">
                  <c:v>0.81537565521276179</c:v>
                </c:pt>
                <c:pt idx="18200">
                  <c:v>0.81542045607293834</c:v>
                </c:pt>
                <c:pt idx="18201">
                  <c:v>0.81546525693311489</c:v>
                </c:pt>
                <c:pt idx="18202">
                  <c:v>0.81551005779329144</c:v>
                </c:pt>
                <c:pt idx="18203">
                  <c:v>0.815554858653468</c:v>
                </c:pt>
                <c:pt idx="18204">
                  <c:v>0.81559965951364455</c:v>
                </c:pt>
                <c:pt idx="18205">
                  <c:v>0.8156444603738211</c:v>
                </c:pt>
                <c:pt idx="18206">
                  <c:v>0.81568926123399765</c:v>
                </c:pt>
                <c:pt idx="18207">
                  <c:v>0.81573406209417421</c:v>
                </c:pt>
                <c:pt idx="18208">
                  <c:v>0.81577886295435076</c:v>
                </c:pt>
                <c:pt idx="18209">
                  <c:v>0.81582366381452731</c:v>
                </c:pt>
                <c:pt idx="18210">
                  <c:v>0.81586846467470386</c:v>
                </c:pt>
                <c:pt idx="18211">
                  <c:v>0.81591326553488042</c:v>
                </c:pt>
                <c:pt idx="18212">
                  <c:v>0.81595806639505697</c:v>
                </c:pt>
                <c:pt idx="18213">
                  <c:v>0.81600286725523352</c:v>
                </c:pt>
                <c:pt idx="18214">
                  <c:v>0.81604766811541007</c:v>
                </c:pt>
                <c:pt idx="18215">
                  <c:v>0.81609246897558663</c:v>
                </c:pt>
                <c:pt idx="18216">
                  <c:v>0.81613726983576318</c:v>
                </c:pt>
                <c:pt idx="18217">
                  <c:v>0.81618207069593973</c:v>
                </c:pt>
                <c:pt idx="18218">
                  <c:v>0.81622687155611628</c:v>
                </c:pt>
                <c:pt idx="18219">
                  <c:v>0.81627167241629284</c:v>
                </c:pt>
                <c:pt idx="18220">
                  <c:v>0.81631647327646939</c:v>
                </c:pt>
                <c:pt idx="18221">
                  <c:v>0.81636127413664594</c:v>
                </c:pt>
                <c:pt idx="18222">
                  <c:v>0.8164060749968225</c:v>
                </c:pt>
                <c:pt idx="18223">
                  <c:v>0.81645087585699905</c:v>
                </c:pt>
                <c:pt idx="18224">
                  <c:v>0.8164956767171756</c:v>
                </c:pt>
                <c:pt idx="18225">
                  <c:v>0.81654047757735215</c:v>
                </c:pt>
                <c:pt idx="18226">
                  <c:v>0.81658527843752871</c:v>
                </c:pt>
                <c:pt idx="18227">
                  <c:v>0.81663007929770526</c:v>
                </c:pt>
                <c:pt idx="18228">
                  <c:v>0.81667488015788181</c:v>
                </c:pt>
                <c:pt idx="18229">
                  <c:v>0.81671968101805836</c:v>
                </c:pt>
                <c:pt idx="18230">
                  <c:v>0.81676448187823492</c:v>
                </c:pt>
                <c:pt idx="18231">
                  <c:v>0.81680928273841147</c:v>
                </c:pt>
                <c:pt idx="18232">
                  <c:v>0.81685408359858802</c:v>
                </c:pt>
                <c:pt idx="18233">
                  <c:v>0.81689888445876457</c:v>
                </c:pt>
                <c:pt idx="18234">
                  <c:v>0.81694368531894113</c:v>
                </c:pt>
                <c:pt idx="18235">
                  <c:v>0.81698848617911768</c:v>
                </c:pt>
                <c:pt idx="18236">
                  <c:v>0.81703328703929423</c:v>
                </c:pt>
                <c:pt idx="18237">
                  <c:v>0.81707808789947078</c:v>
                </c:pt>
                <c:pt idx="18238">
                  <c:v>0.81712288875964734</c:v>
                </c:pt>
                <c:pt idx="18239">
                  <c:v>0.81716768961982389</c:v>
                </c:pt>
                <c:pt idx="18240">
                  <c:v>0.81721249048000044</c:v>
                </c:pt>
                <c:pt idx="18241">
                  <c:v>0.81725729134017699</c:v>
                </c:pt>
                <c:pt idx="18242">
                  <c:v>0.81730209220035355</c:v>
                </c:pt>
                <c:pt idx="18243">
                  <c:v>0.8173468930605301</c:v>
                </c:pt>
                <c:pt idx="18244">
                  <c:v>0.81739169392070665</c:v>
                </c:pt>
                <c:pt idx="18245">
                  <c:v>0.8174364947808832</c:v>
                </c:pt>
                <c:pt idx="18246">
                  <c:v>0.81748129564105976</c:v>
                </c:pt>
                <c:pt idx="18247">
                  <c:v>0.81752609650123631</c:v>
                </c:pt>
                <c:pt idx="18248">
                  <c:v>0.81757089736141286</c:v>
                </c:pt>
                <c:pt idx="18249">
                  <c:v>0.81761569822158942</c:v>
                </c:pt>
                <c:pt idx="18250">
                  <c:v>0.81766049908176597</c:v>
                </c:pt>
                <c:pt idx="18251">
                  <c:v>0.81770529994194252</c:v>
                </c:pt>
                <c:pt idx="18252">
                  <c:v>0.81775010080211907</c:v>
                </c:pt>
                <c:pt idx="18253">
                  <c:v>0.81779490166229563</c:v>
                </c:pt>
                <c:pt idx="18254">
                  <c:v>0.81783970252247218</c:v>
                </c:pt>
                <c:pt idx="18255">
                  <c:v>0.81788450338264873</c:v>
                </c:pt>
                <c:pt idx="18256">
                  <c:v>0.81792930424282528</c:v>
                </c:pt>
                <c:pt idx="18257">
                  <c:v>0.81797410510300184</c:v>
                </c:pt>
                <c:pt idx="18258">
                  <c:v>0.81801890596317839</c:v>
                </c:pt>
                <c:pt idx="18259">
                  <c:v>0.81806370682335494</c:v>
                </c:pt>
                <c:pt idx="18260">
                  <c:v>0.81810850768353149</c:v>
                </c:pt>
                <c:pt idx="18261">
                  <c:v>0.81815330854370805</c:v>
                </c:pt>
                <c:pt idx="18262">
                  <c:v>0.8181981094038846</c:v>
                </c:pt>
                <c:pt idx="18263">
                  <c:v>0.81824291026406115</c:v>
                </c:pt>
                <c:pt idx="18264">
                  <c:v>0.8182877111242377</c:v>
                </c:pt>
                <c:pt idx="18265">
                  <c:v>0.81833251198441426</c:v>
                </c:pt>
                <c:pt idx="18266">
                  <c:v>0.81837731284459081</c:v>
                </c:pt>
                <c:pt idx="18267">
                  <c:v>0.81842211370476736</c:v>
                </c:pt>
                <c:pt idx="18268">
                  <c:v>0.81846691456494391</c:v>
                </c:pt>
                <c:pt idx="18269">
                  <c:v>0.81851171542512047</c:v>
                </c:pt>
                <c:pt idx="18270">
                  <c:v>0.81855651628529702</c:v>
                </c:pt>
                <c:pt idx="18271">
                  <c:v>0.81860131714547357</c:v>
                </c:pt>
                <c:pt idx="18272">
                  <c:v>0.81864611800565013</c:v>
                </c:pt>
                <c:pt idx="18273">
                  <c:v>0.81869091886582668</c:v>
                </c:pt>
                <c:pt idx="18274">
                  <c:v>0.81873571972600323</c:v>
                </c:pt>
                <c:pt idx="18275">
                  <c:v>0.81878052058617978</c:v>
                </c:pt>
                <c:pt idx="18276">
                  <c:v>0.81882532144635634</c:v>
                </c:pt>
                <c:pt idx="18277">
                  <c:v>0.81887012230653289</c:v>
                </c:pt>
                <c:pt idx="18278">
                  <c:v>0.81891492316670944</c:v>
                </c:pt>
                <c:pt idx="18279">
                  <c:v>0.81895972402688599</c:v>
                </c:pt>
                <c:pt idx="18280">
                  <c:v>0.81900452488706255</c:v>
                </c:pt>
                <c:pt idx="18281">
                  <c:v>0.8190493257472391</c:v>
                </c:pt>
                <c:pt idx="18282">
                  <c:v>0.81909412660741565</c:v>
                </c:pt>
                <c:pt idx="18283">
                  <c:v>0.8191389274675922</c:v>
                </c:pt>
                <c:pt idx="18284">
                  <c:v>0.81918372832776876</c:v>
                </c:pt>
                <c:pt idx="18285">
                  <c:v>0.81922852918794531</c:v>
                </c:pt>
                <c:pt idx="18286">
                  <c:v>0.81927333004812186</c:v>
                </c:pt>
                <c:pt idx="18287">
                  <c:v>0.81931813090829841</c:v>
                </c:pt>
                <c:pt idx="18288">
                  <c:v>0.81936293176847497</c:v>
                </c:pt>
                <c:pt idx="18289">
                  <c:v>0.81940773262865152</c:v>
                </c:pt>
                <c:pt idx="18290">
                  <c:v>0.81945253348882807</c:v>
                </c:pt>
                <c:pt idx="18291">
                  <c:v>0.81949733434900462</c:v>
                </c:pt>
                <c:pt idx="18292">
                  <c:v>0.81954213520918118</c:v>
                </c:pt>
                <c:pt idx="18293">
                  <c:v>0.81958693606935773</c:v>
                </c:pt>
                <c:pt idx="18294">
                  <c:v>0.81963173692953428</c:v>
                </c:pt>
                <c:pt idx="18295">
                  <c:v>0.81967653778971084</c:v>
                </c:pt>
                <c:pt idx="18296">
                  <c:v>0.81972133864988739</c:v>
                </c:pt>
                <c:pt idx="18297">
                  <c:v>0.81976613951006394</c:v>
                </c:pt>
                <c:pt idx="18298">
                  <c:v>0.81981094037024049</c:v>
                </c:pt>
                <c:pt idx="18299">
                  <c:v>0.81985574123041705</c:v>
                </c:pt>
                <c:pt idx="18300">
                  <c:v>0.8199005420905936</c:v>
                </c:pt>
                <c:pt idx="18301">
                  <c:v>0.81994534295077015</c:v>
                </c:pt>
                <c:pt idx="18302">
                  <c:v>0.8199901438109467</c:v>
                </c:pt>
                <c:pt idx="18303">
                  <c:v>0.82003494467112326</c:v>
                </c:pt>
                <c:pt idx="18304">
                  <c:v>0.82007974553129981</c:v>
                </c:pt>
                <c:pt idx="18305">
                  <c:v>0.82012454639147636</c:v>
                </c:pt>
                <c:pt idx="18306">
                  <c:v>0.82016934725165291</c:v>
                </c:pt>
                <c:pt idx="18307">
                  <c:v>0.82021414811182947</c:v>
                </c:pt>
                <c:pt idx="18308">
                  <c:v>0.82025894897200602</c:v>
                </c:pt>
                <c:pt idx="18309">
                  <c:v>0.82030374983218257</c:v>
                </c:pt>
                <c:pt idx="18310">
                  <c:v>0.82034855069235912</c:v>
                </c:pt>
                <c:pt idx="18311">
                  <c:v>0.82039335155253568</c:v>
                </c:pt>
                <c:pt idx="18312">
                  <c:v>0.82043815241271223</c:v>
                </c:pt>
                <c:pt idx="18313">
                  <c:v>0.82048295327288878</c:v>
                </c:pt>
                <c:pt idx="18314">
                  <c:v>0.82052775413306533</c:v>
                </c:pt>
                <c:pt idx="18315">
                  <c:v>0.82057255499324189</c:v>
                </c:pt>
                <c:pt idx="18316">
                  <c:v>0.82061735585341844</c:v>
                </c:pt>
                <c:pt idx="18317">
                  <c:v>0.82066215671359499</c:v>
                </c:pt>
                <c:pt idx="18318">
                  <c:v>0.82070695757377155</c:v>
                </c:pt>
                <c:pt idx="18319">
                  <c:v>0.8207517584339481</c:v>
                </c:pt>
                <c:pt idx="18320">
                  <c:v>0.82079655929412465</c:v>
                </c:pt>
                <c:pt idx="18321">
                  <c:v>0.8208413601543012</c:v>
                </c:pt>
                <c:pt idx="18322">
                  <c:v>0.82088616101447776</c:v>
                </c:pt>
                <c:pt idx="18323">
                  <c:v>0.82093096187465431</c:v>
                </c:pt>
                <c:pt idx="18324">
                  <c:v>0.82097576273483086</c:v>
                </c:pt>
                <c:pt idx="18325">
                  <c:v>0.82102056359500741</c:v>
                </c:pt>
                <c:pt idx="18326">
                  <c:v>0.82106536445518397</c:v>
                </c:pt>
                <c:pt idx="18327">
                  <c:v>0.82111016531536052</c:v>
                </c:pt>
                <c:pt idx="18328">
                  <c:v>0.82115496617553707</c:v>
                </c:pt>
                <c:pt idx="18329">
                  <c:v>0.82119976703571362</c:v>
                </c:pt>
                <c:pt idx="18330">
                  <c:v>0.82124456789589018</c:v>
                </c:pt>
                <c:pt idx="18331">
                  <c:v>0.82128936875606673</c:v>
                </c:pt>
                <c:pt idx="18332">
                  <c:v>0.82133416961624328</c:v>
                </c:pt>
                <c:pt idx="18333">
                  <c:v>0.82137897047641983</c:v>
                </c:pt>
                <c:pt idx="18334">
                  <c:v>0.82142377133659639</c:v>
                </c:pt>
                <c:pt idx="18335">
                  <c:v>0.82146857219677294</c:v>
                </c:pt>
                <c:pt idx="18336">
                  <c:v>0.82151337305694949</c:v>
                </c:pt>
                <c:pt idx="18337">
                  <c:v>0.82155817391712604</c:v>
                </c:pt>
                <c:pt idx="18338">
                  <c:v>0.8216029747773026</c:v>
                </c:pt>
                <c:pt idx="18339">
                  <c:v>0.82164777563747915</c:v>
                </c:pt>
                <c:pt idx="18340">
                  <c:v>0.8216925764976557</c:v>
                </c:pt>
                <c:pt idx="18341">
                  <c:v>0.82173737735783225</c:v>
                </c:pt>
                <c:pt idx="18342">
                  <c:v>0.82178217821800881</c:v>
                </c:pt>
                <c:pt idx="18343">
                  <c:v>0.82182697907818536</c:v>
                </c:pt>
                <c:pt idx="18344">
                  <c:v>0.82187177993836191</c:v>
                </c:pt>
                <c:pt idx="18345">
                  <c:v>0.82191658079853847</c:v>
                </c:pt>
                <c:pt idx="18346">
                  <c:v>0.82196138165871502</c:v>
                </c:pt>
                <c:pt idx="18347">
                  <c:v>0.82200618251889157</c:v>
                </c:pt>
                <c:pt idx="18348">
                  <c:v>0.82205098337906812</c:v>
                </c:pt>
                <c:pt idx="18349">
                  <c:v>0.82209578423924468</c:v>
                </c:pt>
                <c:pt idx="18350">
                  <c:v>0.82214058509942123</c:v>
                </c:pt>
                <c:pt idx="18351">
                  <c:v>0.82218538595959778</c:v>
                </c:pt>
                <c:pt idx="18352">
                  <c:v>0.82223018681977433</c:v>
                </c:pt>
                <c:pt idx="18353">
                  <c:v>0.82227498767995089</c:v>
                </c:pt>
                <c:pt idx="18354">
                  <c:v>0.82231978854012744</c:v>
                </c:pt>
                <c:pt idx="18355">
                  <c:v>0.82236458940030399</c:v>
                </c:pt>
                <c:pt idx="18356">
                  <c:v>0.82240939026048054</c:v>
                </c:pt>
                <c:pt idx="18357">
                  <c:v>0.8224541911206571</c:v>
                </c:pt>
                <c:pt idx="18358">
                  <c:v>0.82249899198083365</c:v>
                </c:pt>
                <c:pt idx="18359">
                  <c:v>0.8225437928410102</c:v>
                </c:pt>
                <c:pt idx="18360">
                  <c:v>0.82258859370118675</c:v>
                </c:pt>
                <c:pt idx="18361">
                  <c:v>0.82263339456136331</c:v>
                </c:pt>
                <c:pt idx="18362">
                  <c:v>0.82267819542153986</c:v>
                </c:pt>
                <c:pt idx="18363">
                  <c:v>0.82272299628171641</c:v>
                </c:pt>
                <c:pt idx="18364">
                  <c:v>0.82276779714189296</c:v>
                </c:pt>
                <c:pt idx="18365">
                  <c:v>0.82281259800206952</c:v>
                </c:pt>
                <c:pt idx="18366">
                  <c:v>0.82285739886224607</c:v>
                </c:pt>
                <c:pt idx="18367">
                  <c:v>0.82290219972242262</c:v>
                </c:pt>
                <c:pt idx="18368">
                  <c:v>0.82294700058259918</c:v>
                </c:pt>
                <c:pt idx="18369">
                  <c:v>0.82299180144277573</c:v>
                </c:pt>
                <c:pt idx="18370">
                  <c:v>0.82303660230295228</c:v>
                </c:pt>
                <c:pt idx="18371">
                  <c:v>0.82308140316312883</c:v>
                </c:pt>
                <c:pt idx="18372">
                  <c:v>0.82312620402330539</c:v>
                </c:pt>
                <c:pt idx="18373">
                  <c:v>0.82317100488348194</c:v>
                </c:pt>
                <c:pt idx="18374">
                  <c:v>0.82321580574365849</c:v>
                </c:pt>
                <c:pt idx="18375">
                  <c:v>0.82326060660383504</c:v>
                </c:pt>
                <c:pt idx="18376">
                  <c:v>0.8233054074640116</c:v>
                </c:pt>
                <c:pt idx="18377">
                  <c:v>0.82335020832418815</c:v>
                </c:pt>
                <c:pt idx="18378">
                  <c:v>0.8233950091843647</c:v>
                </c:pt>
                <c:pt idx="18379">
                  <c:v>0.82343981004454125</c:v>
                </c:pt>
                <c:pt idx="18380">
                  <c:v>0.82348461090471781</c:v>
                </c:pt>
                <c:pt idx="18381">
                  <c:v>0.82352941176489436</c:v>
                </c:pt>
                <c:pt idx="18382">
                  <c:v>0.82357421262507091</c:v>
                </c:pt>
                <c:pt idx="18383">
                  <c:v>0.82361901348524746</c:v>
                </c:pt>
                <c:pt idx="18384">
                  <c:v>0.82366381434542402</c:v>
                </c:pt>
                <c:pt idx="18385">
                  <c:v>0.82370861520560057</c:v>
                </c:pt>
                <c:pt idx="18386">
                  <c:v>0.82375341606577712</c:v>
                </c:pt>
                <c:pt idx="18387">
                  <c:v>0.82379821692595367</c:v>
                </c:pt>
                <c:pt idx="18388">
                  <c:v>0.82384301778613023</c:v>
                </c:pt>
                <c:pt idx="18389">
                  <c:v>0.82388781864630678</c:v>
                </c:pt>
                <c:pt idx="18390">
                  <c:v>0.82393261950648333</c:v>
                </c:pt>
                <c:pt idx="18391">
                  <c:v>0.82397742036665989</c:v>
                </c:pt>
                <c:pt idx="18392">
                  <c:v>0.82402222122683644</c:v>
                </c:pt>
                <c:pt idx="18393">
                  <c:v>0.82406702208701299</c:v>
                </c:pt>
                <c:pt idx="18394">
                  <c:v>0.82411182294718954</c:v>
                </c:pt>
                <c:pt idx="18395">
                  <c:v>0.8241566238073661</c:v>
                </c:pt>
                <c:pt idx="18396">
                  <c:v>0.82420142466754265</c:v>
                </c:pt>
                <c:pt idx="18397">
                  <c:v>0.8242462255277192</c:v>
                </c:pt>
                <c:pt idx="18398">
                  <c:v>0.82429102638789575</c:v>
                </c:pt>
                <c:pt idx="18399">
                  <c:v>0.82433582724807231</c:v>
                </c:pt>
                <c:pt idx="18400">
                  <c:v>0.82438062810824886</c:v>
                </c:pt>
                <c:pt idx="18401">
                  <c:v>0.82442542896842541</c:v>
                </c:pt>
                <c:pt idx="18402">
                  <c:v>0.82447022982860196</c:v>
                </c:pt>
                <c:pt idx="18403">
                  <c:v>0.82451503068877852</c:v>
                </c:pt>
                <c:pt idx="18404">
                  <c:v>0.82455983154895507</c:v>
                </c:pt>
                <c:pt idx="18405">
                  <c:v>0.82460463240913162</c:v>
                </c:pt>
                <c:pt idx="18406">
                  <c:v>0.82464943326930817</c:v>
                </c:pt>
                <c:pt idx="18407">
                  <c:v>0.82469423412948473</c:v>
                </c:pt>
                <c:pt idx="18408">
                  <c:v>0.82473903498966128</c:v>
                </c:pt>
                <c:pt idx="18409">
                  <c:v>0.82478383584983783</c:v>
                </c:pt>
                <c:pt idx="18410">
                  <c:v>0.82482863671001438</c:v>
                </c:pt>
                <c:pt idx="18411">
                  <c:v>0.82487343757019094</c:v>
                </c:pt>
                <c:pt idx="18412">
                  <c:v>0.82491823843036749</c:v>
                </c:pt>
                <c:pt idx="18413">
                  <c:v>0.82496303929054404</c:v>
                </c:pt>
                <c:pt idx="18414">
                  <c:v>0.82500784015072059</c:v>
                </c:pt>
                <c:pt idx="18415">
                  <c:v>0.82505264101089715</c:v>
                </c:pt>
                <c:pt idx="18416">
                  <c:v>0.8250974418710737</c:v>
                </c:pt>
                <c:pt idx="18417">
                  <c:v>0.82514224273125025</c:v>
                </c:pt>
                <c:pt idx="18418">
                  <c:v>0.82518704359142681</c:v>
                </c:pt>
                <c:pt idx="18419">
                  <c:v>0.82523184445160336</c:v>
                </c:pt>
                <c:pt idx="18420">
                  <c:v>0.82527664531177991</c:v>
                </c:pt>
                <c:pt idx="18421">
                  <c:v>0.82532144617195646</c:v>
                </c:pt>
                <c:pt idx="18422">
                  <c:v>0.82536624703213302</c:v>
                </c:pt>
                <c:pt idx="18423">
                  <c:v>0.82541104789230957</c:v>
                </c:pt>
                <c:pt idx="18424">
                  <c:v>0.82545584875248612</c:v>
                </c:pt>
                <c:pt idx="18425">
                  <c:v>0.82550064961266267</c:v>
                </c:pt>
                <c:pt idx="18426">
                  <c:v>0.82554545047283923</c:v>
                </c:pt>
                <c:pt idx="18427">
                  <c:v>0.82559025133301578</c:v>
                </c:pt>
                <c:pt idx="18428">
                  <c:v>0.82563505219319233</c:v>
                </c:pt>
                <c:pt idx="18429">
                  <c:v>0.82567985305336888</c:v>
                </c:pt>
                <c:pt idx="18430">
                  <c:v>0.82572465391354544</c:v>
                </c:pt>
                <c:pt idx="18431">
                  <c:v>0.82576945477372199</c:v>
                </c:pt>
                <c:pt idx="18432">
                  <c:v>0.82581425563389854</c:v>
                </c:pt>
                <c:pt idx="18433">
                  <c:v>0.82585905649407509</c:v>
                </c:pt>
                <c:pt idx="18434">
                  <c:v>0.82590385735425165</c:v>
                </c:pt>
                <c:pt idx="18435">
                  <c:v>0.8259486582144282</c:v>
                </c:pt>
                <c:pt idx="18436">
                  <c:v>0.82599345907460475</c:v>
                </c:pt>
                <c:pt idx="18437">
                  <c:v>0.8260382599347813</c:v>
                </c:pt>
                <c:pt idx="18438">
                  <c:v>0.82608306079495786</c:v>
                </c:pt>
                <c:pt idx="18439">
                  <c:v>0.82612786165513441</c:v>
                </c:pt>
                <c:pt idx="18440">
                  <c:v>0.82617266251531096</c:v>
                </c:pt>
                <c:pt idx="18441">
                  <c:v>0.82621746337548752</c:v>
                </c:pt>
                <c:pt idx="18442">
                  <c:v>0.82626226423566407</c:v>
                </c:pt>
                <c:pt idx="18443">
                  <c:v>0.82630706509584062</c:v>
                </c:pt>
                <c:pt idx="18444">
                  <c:v>0.82635186595601717</c:v>
                </c:pt>
                <c:pt idx="18445">
                  <c:v>0.82639666681619373</c:v>
                </c:pt>
                <c:pt idx="18446">
                  <c:v>0.82644146767637028</c:v>
                </c:pt>
                <c:pt idx="18447">
                  <c:v>0.82648626853654683</c:v>
                </c:pt>
                <c:pt idx="18448">
                  <c:v>0.82653106939672338</c:v>
                </c:pt>
                <c:pt idx="18449">
                  <c:v>0.82657587025689994</c:v>
                </c:pt>
                <c:pt idx="18450">
                  <c:v>0.82662067111707649</c:v>
                </c:pt>
                <c:pt idx="18451">
                  <c:v>0.82666547197725304</c:v>
                </c:pt>
                <c:pt idx="18452">
                  <c:v>0.82671027283742959</c:v>
                </c:pt>
                <c:pt idx="18453">
                  <c:v>0.82675507369760615</c:v>
                </c:pt>
                <c:pt idx="18454">
                  <c:v>0.8267998745577827</c:v>
                </c:pt>
                <c:pt idx="18455">
                  <c:v>0.82684467541795925</c:v>
                </c:pt>
                <c:pt idx="18456">
                  <c:v>0.8268894762781358</c:v>
                </c:pt>
                <c:pt idx="18457">
                  <c:v>0.82693427713831236</c:v>
                </c:pt>
                <c:pt idx="18458">
                  <c:v>0.82697907799848891</c:v>
                </c:pt>
                <c:pt idx="18459">
                  <c:v>0.82702387885866546</c:v>
                </c:pt>
                <c:pt idx="18460">
                  <c:v>0.82706867971884201</c:v>
                </c:pt>
                <c:pt idx="18461">
                  <c:v>0.82711348057901857</c:v>
                </c:pt>
                <c:pt idx="18462">
                  <c:v>0.82715828143919512</c:v>
                </c:pt>
                <c:pt idx="18463">
                  <c:v>0.82720308229937167</c:v>
                </c:pt>
                <c:pt idx="18464">
                  <c:v>0.82724788315954823</c:v>
                </c:pt>
                <c:pt idx="18465">
                  <c:v>0.82729268401972478</c:v>
                </c:pt>
                <c:pt idx="18466">
                  <c:v>0.82733748487990133</c:v>
                </c:pt>
                <c:pt idx="18467">
                  <c:v>0.82738228574007788</c:v>
                </c:pt>
                <c:pt idx="18468">
                  <c:v>0.82742708660025444</c:v>
                </c:pt>
                <c:pt idx="18469">
                  <c:v>0.82747188746043099</c:v>
                </c:pt>
                <c:pt idx="18470">
                  <c:v>0.82751668832060754</c:v>
                </c:pt>
                <c:pt idx="18471">
                  <c:v>0.82756148918078409</c:v>
                </c:pt>
                <c:pt idx="18472">
                  <c:v>0.82760629004096065</c:v>
                </c:pt>
                <c:pt idx="18473">
                  <c:v>0.8276510909011372</c:v>
                </c:pt>
                <c:pt idx="18474">
                  <c:v>0.82769589176131375</c:v>
                </c:pt>
                <c:pt idx="18475">
                  <c:v>0.8277406926214903</c:v>
                </c:pt>
                <c:pt idx="18476">
                  <c:v>0.82778549348166686</c:v>
                </c:pt>
                <c:pt idx="18477">
                  <c:v>0.82783029434184341</c:v>
                </c:pt>
                <c:pt idx="18478">
                  <c:v>0.82787509520201996</c:v>
                </c:pt>
                <c:pt idx="18479">
                  <c:v>0.82791989606219651</c:v>
                </c:pt>
                <c:pt idx="18480">
                  <c:v>0.82796469692237307</c:v>
                </c:pt>
                <c:pt idx="18481">
                  <c:v>0.82800949778254962</c:v>
                </c:pt>
                <c:pt idx="18482">
                  <c:v>0.82805429864272617</c:v>
                </c:pt>
                <c:pt idx="18483">
                  <c:v>0.82809909950290272</c:v>
                </c:pt>
                <c:pt idx="18484">
                  <c:v>0.82814390036307928</c:v>
                </c:pt>
                <c:pt idx="18485">
                  <c:v>0.82818870122325583</c:v>
                </c:pt>
                <c:pt idx="18486">
                  <c:v>0.82823350208343238</c:v>
                </c:pt>
                <c:pt idx="18487">
                  <c:v>0.82827830294360894</c:v>
                </c:pt>
                <c:pt idx="18488">
                  <c:v>0.82832310380378549</c:v>
                </c:pt>
                <c:pt idx="18489">
                  <c:v>0.82836790466396204</c:v>
                </c:pt>
                <c:pt idx="18490">
                  <c:v>0.82841270552413859</c:v>
                </c:pt>
                <c:pt idx="18491">
                  <c:v>0.82845750638431515</c:v>
                </c:pt>
                <c:pt idx="18492">
                  <c:v>0.8285023072444917</c:v>
                </c:pt>
                <c:pt idx="18493">
                  <c:v>0.82854710810466825</c:v>
                </c:pt>
                <c:pt idx="18494">
                  <c:v>0.8285919089648448</c:v>
                </c:pt>
                <c:pt idx="18495">
                  <c:v>0.82863670982502136</c:v>
                </c:pt>
                <c:pt idx="18496">
                  <c:v>0.82868151068519791</c:v>
                </c:pt>
                <c:pt idx="18497">
                  <c:v>0.82872631154537446</c:v>
                </c:pt>
                <c:pt idx="18498">
                  <c:v>0.82877111240555101</c:v>
                </c:pt>
                <c:pt idx="18499">
                  <c:v>0.82881591326572757</c:v>
                </c:pt>
                <c:pt idx="18500">
                  <c:v>0.82886071412590412</c:v>
                </c:pt>
                <c:pt idx="18501">
                  <c:v>0.82890551498608067</c:v>
                </c:pt>
                <c:pt idx="18502">
                  <c:v>0.82895031584625722</c:v>
                </c:pt>
                <c:pt idx="18503">
                  <c:v>0.82899511670643378</c:v>
                </c:pt>
                <c:pt idx="18504">
                  <c:v>0.82903991756661033</c:v>
                </c:pt>
                <c:pt idx="18505">
                  <c:v>0.82908471842678688</c:v>
                </c:pt>
                <c:pt idx="18506">
                  <c:v>0.82912951928696343</c:v>
                </c:pt>
                <c:pt idx="18507">
                  <c:v>0.82917432014713999</c:v>
                </c:pt>
                <c:pt idx="18508">
                  <c:v>0.82921912100731654</c:v>
                </c:pt>
                <c:pt idx="18509">
                  <c:v>0.82926392186749309</c:v>
                </c:pt>
                <c:pt idx="18510">
                  <c:v>0.82930872272766964</c:v>
                </c:pt>
                <c:pt idx="18511">
                  <c:v>0.8293535235878462</c:v>
                </c:pt>
                <c:pt idx="18512">
                  <c:v>0.82939832444802275</c:v>
                </c:pt>
                <c:pt idx="18513">
                  <c:v>0.8294431253081993</c:v>
                </c:pt>
                <c:pt idx="18514">
                  <c:v>0.82948792616837586</c:v>
                </c:pt>
                <c:pt idx="18515">
                  <c:v>0.82953272702855241</c:v>
                </c:pt>
                <c:pt idx="18516">
                  <c:v>0.82957752788872896</c:v>
                </c:pt>
                <c:pt idx="18517">
                  <c:v>0.82962232874890551</c:v>
                </c:pt>
                <c:pt idx="18518">
                  <c:v>0.82966712960908207</c:v>
                </c:pt>
                <c:pt idx="18519">
                  <c:v>0.82971193046925862</c:v>
                </c:pt>
                <c:pt idx="18520">
                  <c:v>0.82975673132943517</c:v>
                </c:pt>
                <c:pt idx="18521">
                  <c:v>0.82980153218961172</c:v>
                </c:pt>
                <c:pt idx="18522">
                  <c:v>0.82984633304978828</c:v>
                </c:pt>
                <c:pt idx="18523">
                  <c:v>0.82989113390996483</c:v>
                </c:pt>
                <c:pt idx="18524">
                  <c:v>0.82993593477014138</c:v>
                </c:pt>
                <c:pt idx="18525">
                  <c:v>0.82998073563031793</c:v>
                </c:pt>
                <c:pt idx="18526">
                  <c:v>0.83002553649049449</c:v>
                </c:pt>
                <c:pt idx="18527">
                  <c:v>0.83007033735067104</c:v>
                </c:pt>
                <c:pt idx="18528">
                  <c:v>0.83011513821084759</c:v>
                </c:pt>
                <c:pt idx="18529">
                  <c:v>0.83015993907102414</c:v>
                </c:pt>
                <c:pt idx="18530">
                  <c:v>0.8302047399312007</c:v>
                </c:pt>
                <c:pt idx="18531">
                  <c:v>0.83024954079137725</c:v>
                </c:pt>
                <c:pt idx="18532">
                  <c:v>0.8302943416515538</c:v>
                </c:pt>
                <c:pt idx="18533">
                  <c:v>0.83033914251173035</c:v>
                </c:pt>
                <c:pt idx="18534">
                  <c:v>0.83038394337190691</c:v>
                </c:pt>
                <c:pt idx="18535">
                  <c:v>0.83042874423208346</c:v>
                </c:pt>
                <c:pt idx="18536">
                  <c:v>0.83047354509226001</c:v>
                </c:pt>
                <c:pt idx="18537">
                  <c:v>0.83051834595243657</c:v>
                </c:pt>
                <c:pt idx="18538">
                  <c:v>0.83056314681261312</c:v>
                </c:pt>
                <c:pt idx="18539">
                  <c:v>0.83060794767278967</c:v>
                </c:pt>
                <c:pt idx="18540">
                  <c:v>0.83065274853296622</c:v>
                </c:pt>
                <c:pt idx="18541">
                  <c:v>0.83069754939314278</c:v>
                </c:pt>
                <c:pt idx="18542">
                  <c:v>0.83074235025331933</c:v>
                </c:pt>
                <c:pt idx="18543">
                  <c:v>0.83078715111349588</c:v>
                </c:pt>
                <c:pt idx="18544">
                  <c:v>0.83083195197367243</c:v>
                </c:pt>
                <c:pt idx="18545">
                  <c:v>0.83087675283384899</c:v>
                </c:pt>
                <c:pt idx="18546">
                  <c:v>0.83092155369402554</c:v>
                </c:pt>
                <c:pt idx="18547">
                  <c:v>0.83096635455420209</c:v>
                </c:pt>
                <c:pt idx="18548">
                  <c:v>0.83101115541437864</c:v>
                </c:pt>
                <c:pt idx="18549">
                  <c:v>0.8310559562745552</c:v>
                </c:pt>
                <c:pt idx="18550">
                  <c:v>0.83110075713473175</c:v>
                </c:pt>
                <c:pt idx="18551">
                  <c:v>0.8311455579949083</c:v>
                </c:pt>
                <c:pt idx="18552">
                  <c:v>0.83119035885508485</c:v>
                </c:pt>
                <c:pt idx="18553">
                  <c:v>0.83123515971526141</c:v>
                </c:pt>
                <c:pt idx="18554">
                  <c:v>0.83127996057543796</c:v>
                </c:pt>
                <c:pt idx="18555">
                  <c:v>0.83132476143561451</c:v>
                </c:pt>
                <c:pt idx="18556">
                  <c:v>0.83136956229579106</c:v>
                </c:pt>
                <c:pt idx="18557">
                  <c:v>0.83141436315596762</c:v>
                </c:pt>
                <c:pt idx="18558">
                  <c:v>0.83145916401614417</c:v>
                </c:pt>
                <c:pt idx="18559">
                  <c:v>0.83150396487632072</c:v>
                </c:pt>
                <c:pt idx="18560">
                  <c:v>0.83154876573649728</c:v>
                </c:pt>
                <c:pt idx="18561">
                  <c:v>0.83159356659667383</c:v>
                </c:pt>
                <c:pt idx="18562">
                  <c:v>0.83163836745685038</c:v>
                </c:pt>
                <c:pt idx="18563">
                  <c:v>0.83168316831702693</c:v>
                </c:pt>
                <c:pt idx="18564">
                  <c:v>0.83172796917720349</c:v>
                </c:pt>
                <c:pt idx="18565">
                  <c:v>0.83177277003738004</c:v>
                </c:pt>
                <c:pt idx="18566">
                  <c:v>0.83181757089755659</c:v>
                </c:pt>
                <c:pt idx="18567">
                  <c:v>0.83186237175773314</c:v>
                </c:pt>
                <c:pt idx="18568">
                  <c:v>0.8319071726179097</c:v>
                </c:pt>
                <c:pt idx="18569">
                  <c:v>0.83195197347808625</c:v>
                </c:pt>
                <c:pt idx="18570">
                  <c:v>0.8319967743382628</c:v>
                </c:pt>
                <c:pt idx="18571">
                  <c:v>0.83204157519843935</c:v>
                </c:pt>
                <c:pt idx="18572">
                  <c:v>0.83208637605861591</c:v>
                </c:pt>
                <c:pt idx="18573">
                  <c:v>0.83213117691879246</c:v>
                </c:pt>
                <c:pt idx="18574">
                  <c:v>0.83217597777896901</c:v>
                </c:pt>
                <c:pt idx="18575">
                  <c:v>0.83222077863914556</c:v>
                </c:pt>
                <c:pt idx="18576">
                  <c:v>0.83226557949932212</c:v>
                </c:pt>
                <c:pt idx="18577">
                  <c:v>0.83231038035949867</c:v>
                </c:pt>
                <c:pt idx="18578">
                  <c:v>0.83235518121967522</c:v>
                </c:pt>
                <c:pt idx="18579">
                  <c:v>0.83239998207985177</c:v>
                </c:pt>
                <c:pt idx="18580">
                  <c:v>0.83244478294002833</c:v>
                </c:pt>
                <c:pt idx="18581">
                  <c:v>0.83248958380020488</c:v>
                </c:pt>
                <c:pt idx="18582">
                  <c:v>0.83253438466038143</c:v>
                </c:pt>
                <c:pt idx="18583">
                  <c:v>0.83257918552055799</c:v>
                </c:pt>
                <c:pt idx="18584">
                  <c:v>0.83262398638073454</c:v>
                </c:pt>
                <c:pt idx="18585">
                  <c:v>0.83266878724091109</c:v>
                </c:pt>
                <c:pt idx="18586">
                  <c:v>0.83271358810108764</c:v>
                </c:pt>
                <c:pt idx="18587">
                  <c:v>0.8327583889612642</c:v>
                </c:pt>
                <c:pt idx="18588">
                  <c:v>0.83280318982144075</c:v>
                </c:pt>
                <c:pt idx="18589">
                  <c:v>0.8328479906816173</c:v>
                </c:pt>
                <c:pt idx="18590">
                  <c:v>0.83289279154179385</c:v>
                </c:pt>
                <c:pt idx="18591">
                  <c:v>0.83293759240197041</c:v>
                </c:pt>
                <c:pt idx="18592">
                  <c:v>0.83298239326214696</c:v>
                </c:pt>
                <c:pt idx="18593">
                  <c:v>0.83302719412232351</c:v>
                </c:pt>
                <c:pt idx="18594">
                  <c:v>0.83307199498250006</c:v>
                </c:pt>
                <c:pt idx="18595">
                  <c:v>0.83311679584267662</c:v>
                </c:pt>
                <c:pt idx="18596">
                  <c:v>0.83316159670285317</c:v>
                </c:pt>
                <c:pt idx="18597">
                  <c:v>0.83320639756302972</c:v>
                </c:pt>
                <c:pt idx="18598">
                  <c:v>0.83325119842320627</c:v>
                </c:pt>
                <c:pt idx="18599">
                  <c:v>0.83329599928338283</c:v>
                </c:pt>
                <c:pt idx="18600">
                  <c:v>0.83334080014355938</c:v>
                </c:pt>
                <c:pt idx="18601">
                  <c:v>0.83338560100373593</c:v>
                </c:pt>
                <c:pt idx="18602">
                  <c:v>0.83343040186391248</c:v>
                </c:pt>
                <c:pt idx="18603">
                  <c:v>0.83347520272408904</c:v>
                </c:pt>
                <c:pt idx="18604">
                  <c:v>0.83352000358426559</c:v>
                </c:pt>
                <c:pt idx="18605">
                  <c:v>0.83356480444444214</c:v>
                </c:pt>
                <c:pt idx="18606">
                  <c:v>0.83360960530461869</c:v>
                </c:pt>
                <c:pt idx="18607">
                  <c:v>0.83365440616479525</c:v>
                </c:pt>
                <c:pt idx="18608">
                  <c:v>0.8336992070249718</c:v>
                </c:pt>
                <c:pt idx="18609">
                  <c:v>0.83374400788514835</c:v>
                </c:pt>
                <c:pt idx="18610">
                  <c:v>0.83378880874532491</c:v>
                </c:pt>
                <c:pt idx="18611">
                  <c:v>0.83383360960550146</c:v>
                </c:pt>
                <c:pt idx="18612">
                  <c:v>0.83387841046567801</c:v>
                </c:pt>
                <c:pt idx="18613">
                  <c:v>0.83392321132585456</c:v>
                </c:pt>
                <c:pt idx="18614">
                  <c:v>0.83396801218603112</c:v>
                </c:pt>
                <c:pt idx="18615">
                  <c:v>0.83401281304620767</c:v>
                </c:pt>
                <c:pt idx="18616">
                  <c:v>0.83405761390638422</c:v>
                </c:pt>
                <c:pt idx="18617">
                  <c:v>0.83410241476656077</c:v>
                </c:pt>
                <c:pt idx="18618">
                  <c:v>0.83414721562673733</c:v>
                </c:pt>
                <c:pt idx="18619">
                  <c:v>0.83419201648691388</c:v>
                </c:pt>
                <c:pt idx="18620">
                  <c:v>0.83423681734709043</c:v>
                </c:pt>
                <c:pt idx="18621">
                  <c:v>0.83428161820726698</c:v>
                </c:pt>
                <c:pt idx="18622">
                  <c:v>0.83432641906744354</c:v>
                </c:pt>
                <c:pt idx="18623">
                  <c:v>0.83437121992762009</c:v>
                </c:pt>
                <c:pt idx="18624">
                  <c:v>0.83441602078779664</c:v>
                </c:pt>
                <c:pt idx="18625">
                  <c:v>0.83446082164797319</c:v>
                </c:pt>
                <c:pt idx="18626">
                  <c:v>0.83450562250814975</c:v>
                </c:pt>
                <c:pt idx="18627">
                  <c:v>0.8345504233683263</c:v>
                </c:pt>
                <c:pt idx="18628">
                  <c:v>0.83459522422850285</c:v>
                </c:pt>
                <c:pt idx="18629">
                  <c:v>0.8346400250886794</c:v>
                </c:pt>
                <c:pt idx="18630">
                  <c:v>0.83468482594885596</c:v>
                </c:pt>
                <c:pt idx="18631">
                  <c:v>0.83472962680903251</c:v>
                </c:pt>
                <c:pt idx="18632">
                  <c:v>0.83477442766920906</c:v>
                </c:pt>
                <c:pt idx="18633">
                  <c:v>0.83481922852938562</c:v>
                </c:pt>
                <c:pt idx="18634">
                  <c:v>0.83486402938956217</c:v>
                </c:pt>
                <c:pt idx="18635">
                  <c:v>0.83490883024973872</c:v>
                </c:pt>
                <c:pt idx="18636">
                  <c:v>0.83495363110991527</c:v>
                </c:pt>
                <c:pt idx="18637">
                  <c:v>0.83499843197009183</c:v>
                </c:pt>
                <c:pt idx="18638">
                  <c:v>0.83504323283026838</c:v>
                </c:pt>
                <c:pt idx="18639">
                  <c:v>0.83508803369044493</c:v>
                </c:pt>
                <c:pt idx="18640">
                  <c:v>0.83513283455062148</c:v>
                </c:pt>
                <c:pt idx="18641">
                  <c:v>0.83517763541079804</c:v>
                </c:pt>
                <c:pt idx="18642">
                  <c:v>0.83522243627097459</c:v>
                </c:pt>
                <c:pt idx="18643">
                  <c:v>0.83526723713115114</c:v>
                </c:pt>
                <c:pt idx="18644">
                  <c:v>0.83531203799132769</c:v>
                </c:pt>
                <c:pt idx="18645">
                  <c:v>0.83535683885150425</c:v>
                </c:pt>
                <c:pt idx="18646">
                  <c:v>0.8354016397116808</c:v>
                </c:pt>
                <c:pt idx="18647">
                  <c:v>0.83544644057185735</c:v>
                </c:pt>
                <c:pt idx="18648">
                  <c:v>0.8354912414320339</c:v>
                </c:pt>
                <c:pt idx="18649">
                  <c:v>0.83553604229221046</c:v>
                </c:pt>
                <c:pt idx="18650">
                  <c:v>0.83558084315238701</c:v>
                </c:pt>
                <c:pt idx="18651">
                  <c:v>0.83562564401256356</c:v>
                </c:pt>
                <c:pt idx="18652">
                  <c:v>0.83567044487274011</c:v>
                </c:pt>
                <c:pt idx="18653">
                  <c:v>0.83571524573291667</c:v>
                </c:pt>
                <c:pt idx="18654">
                  <c:v>0.83576004659309322</c:v>
                </c:pt>
                <c:pt idx="18655">
                  <c:v>0.83580484745326977</c:v>
                </c:pt>
                <c:pt idx="18656">
                  <c:v>0.83584964831344633</c:v>
                </c:pt>
                <c:pt idx="18657">
                  <c:v>0.83589444917362288</c:v>
                </c:pt>
                <c:pt idx="18658">
                  <c:v>0.83593925003379943</c:v>
                </c:pt>
                <c:pt idx="18659">
                  <c:v>0.83598405089397598</c:v>
                </c:pt>
                <c:pt idx="18660">
                  <c:v>0.83602885175415254</c:v>
                </c:pt>
                <c:pt idx="18661">
                  <c:v>0.83607365261432909</c:v>
                </c:pt>
                <c:pt idx="18662">
                  <c:v>0.83611845347450564</c:v>
                </c:pt>
                <c:pt idx="18663">
                  <c:v>0.83616325433468219</c:v>
                </c:pt>
                <c:pt idx="18664">
                  <c:v>0.83620805519485875</c:v>
                </c:pt>
                <c:pt idx="18665">
                  <c:v>0.8362528560550353</c:v>
                </c:pt>
                <c:pt idx="18666">
                  <c:v>0.83629765691521185</c:v>
                </c:pt>
                <c:pt idx="18667">
                  <c:v>0.8363424577753884</c:v>
                </c:pt>
                <c:pt idx="18668">
                  <c:v>0.83638725863556496</c:v>
                </c:pt>
                <c:pt idx="18669">
                  <c:v>0.83643205949574151</c:v>
                </c:pt>
                <c:pt idx="18670">
                  <c:v>0.83647686035591806</c:v>
                </c:pt>
                <c:pt idx="18671">
                  <c:v>0.83652166121609461</c:v>
                </c:pt>
                <c:pt idx="18672">
                  <c:v>0.83656646207627117</c:v>
                </c:pt>
                <c:pt idx="18673">
                  <c:v>0.83661126293644772</c:v>
                </c:pt>
                <c:pt idx="18674">
                  <c:v>0.83665606379662427</c:v>
                </c:pt>
                <c:pt idx="18675">
                  <c:v>0.83670086465680082</c:v>
                </c:pt>
                <c:pt idx="18676">
                  <c:v>0.83674566551697738</c:v>
                </c:pt>
                <c:pt idx="18677">
                  <c:v>0.83679046637715393</c:v>
                </c:pt>
                <c:pt idx="18678">
                  <c:v>0.83683526723733048</c:v>
                </c:pt>
                <c:pt idx="18679">
                  <c:v>0.83688006809750703</c:v>
                </c:pt>
                <c:pt idx="18680">
                  <c:v>0.83692486895768359</c:v>
                </c:pt>
                <c:pt idx="18681">
                  <c:v>0.83696966981786014</c:v>
                </c:pt>
                <c:pt idx="18682">
                  <c:v>0.83701447067803669</c:v>
                </c:pt>
                <c:pt idx="18683">
                  <c:v>0.83705927153821325</c:v>
                </c:pt>
                <c:pt idx="18684">
                  <c:v>0.8371040723983898</c:v>
                </c:pt>
                <c:pt idx="18685">
                  <c:v>0.83714887325856635</c:v>
                </c:pt>
                <c:pt idx="18686">
                  <c:v>0.8371936741187429</c:v>
                </c:pt>
                <c:pt idx="18687">
                  <c:v>0.83723847497891946</c:v>
                </c:pt>
                <c:pt idx="18688">
                  <c:v>0.83728327583909601</c:v>
                </c:pt>
                <c:pt idx="18689">
                  <c:v>0.83732807669927256</c:v>
                </c:pt>
                <c:pt idx="18690">
                  <c:v>0.83737287755944911</c:v>
                </c:pt>
                <c:pt idx="18691">
                  <c:v>0.83741767841962567</c:v>
                </c:pt>
                <c:pt idx="18692">
                  <c:v>0.83746247927980222</c:v>
                </c:pt>
                <c:pt idx="18693">
                  <c:v>0.83750728013997877</c:v>
                </c:pt>
                <c:pt idx="18694">
                  <c:v>0.83755208100015532</c:v>
                </c:pt>
                <c:pt idx="18695">
                  <c:v>0.83759688186033188</c:v>
                </c:pt>
                <c:pt idx="18696">
                  <c:v>0.83764168272050843</c:v>
                </c:pt>
                <c:pt idx="18697">
                  <c:v>0.83768648358068498</c:v>
                </c:pt>
                <c:pt idx="18698">
                  <c:v>0.83773128444086153</c:v>
                </c:pt>
                <c:pt idx="18699">
                  <c:v>0.83777608530103809</c:v>
                </c:pt>
                <c:pt idx="18700">
                  <c:v>0.83782088616121464</c:v>
                </c:pt>
                <c:pt idx="18701">
                  <c:v>0.83786568702139119</c:v>
                </c:pt>
                <c:pt idx="18702">
                  <c:v>0.83791048788156774</c:v>
                </c:pt>
                <c:pt idx="18703">
                  <c:v>0.8379552887417443</c:v>
                </c:pt>
                <c:pt idx="18704">
                  <c:v>0.83800008960192085</c:v>
                </c:pt>
                <c:pt idx="18705">
                  <c:v>0.8380448904620974</c:v>
                </c:pt>
                <c:pt idx="18706">
                  <c:v>0.83808969132227396</c:v>
                </c:pt>
                <c:pt idx="18707">
                  <c:v>0.83813449218245051</c:v>
                </c:pt>
                <c:pt idx="18708">
                  <c:v>0.83817929304262706</c:v>
                </c:pt>
                <c:pt idx="18709">
                  <c:v>0.83822409390280361</c:v>
                </c:pt>
                <c:pt idx="18710">
                  <c:v>0.83826889476298017</c:v>
                </c:pt>
                <c:pt idx="18711">
                  <c:v>0.83831369562315672</c:v>
                </c:pt>
                <c:pt idx="18712">
                  <c:v>0.83835849648333327</c:v>
                </c:pt>
                <c:pt idx="18713">
                  <c:v>0.83840329734350982</c:v>
                </c:pt>
                <c:pt idx="18714">
                  <c:v>0.83844809820368638</c:v>
                </c:pt>
                <c:pt idx="18715">
                  <c:v>0.83849289906386293</c:v>
                </c:pt>
                <c:pt idx="18716">
                  <c:v>0.83853769992403948</c:v>
                </c:pt>
                <c:pt idx="18717">
                  <c:v>0.83858250078421603</c:v>
                </c:pt>
                <c:pt idx="18718">
                  <c:v>0.83862730164439259</c:v>
                </c:pt>
                <c:pt idx="18719">
                  <c:v>0.83867210250456914</c:v>
                </c:pt>
                <c:pt idx="18720">
                  <c:v>0.83871690336474569</c:v>
                </c:pt>
                <c:pt idx="18721">
                  <c:v>0.83876170422492224</c:v>
                </c:pt>
                <c:pt idx="18722">
                  <c:v>0.8388065050850988</c:v>
                </c:pt>
                <c:pt idx="18723">
                  <c:v>0.83885130594527535</c:v>
                </c:pt>
                <c:pt idx="18724">
                  <c:v>0.8388961068054519</c:v>
                </c:pt>
                <c:pt idx="18725">
                  <c:v>0.83894090766562845</c:v>
                </c:pt>
                <c:pt idx="18726">
                  <c:v>0.83898570852580501</c:v>
                </c:pt>
                <c:pt idx="18727">
                  <c:v>0.83903050938598156</c:v>
                </c:pt>
                <c:pt idx="18728">
                  <c:v>0.83907531024615811</c:v>
                </c:pt>
                <c:pt idx="18729">
                  <c:v>0.83912011110633467</c:v>
                </c:pt>
                <c:pt idx="18730">
                  <c:v>0.83916491196651122</c:v>
                </c:pt>
                <c:pt idx="18731">
                  <c:v>0.83920971282668777</c:v>
                </c:pt>
                <c:pt idx="18732">
                  <c:v>0.83925451368686432</c:v>
                </c:pt>
                <c:pt idx="18733">
                  <c:v>0.83929931454704088</c:v>
                </c:pt>
                <c:pt idx="18734">
                  <c:v>0.83934411540721743</c:v>
                </c:pt>
                <c:pt idx="18735">
                  <c:v>0.83938891626739398</c:v>
                </c:pt>
                <c:pt idx="18736">
                  <c:v>0.83943371712757053</c:v>
                </c:pt>
                <c:pt idx="18737">
                  <c:v>0.83947851798774709</c:v>
                </c:pt>
                <c:pt idx="18738">
                  <c:v>0.83952331884792364</c:v>
                </c:pt>
                <c:pt idx="18739">
                  <c:v>0.83956811970810019</c:v>
                </c:pt>
                <c:pt idx="18740">
                  <c:v>0.83961292056827674</c:v>
                </c:pt>
                <c:pt idx="18741">
                  <c:v>0.8396577214284533</c:v>
                </c:pt>
                <c:pt idx="18742">
                  <c:v>0.83970252228862985</c:v>
                </c:pt>
                <c:pt idx="18743">
                  <c:v>0.8397473231488064</c:v>
                </c:pt>
                <c:pt idx="18744">
                  <c:v>0.83979212400898295</c:v>
                </c:pt>
                <c:pt idx="18745">
                  <c:v>0.83983692486915951</c:v>
                </c:pt>
                <c:pt idx="18746">
                  <c:v>0.83988172572933606</c:v>
                </c:pt>
                <c:pt idx="18747">
                  <c:v>0.83992652658951261</c:v>
                </c:pt>
                <c:pt idx="18748">
                  <c:v>0.83997132744968916</c:v>
                </c:pt>
                <c:pt idx="18749">
                  <c:v>0.84001612830986572</c:v>
                </c:pt>
                <c:pt idx="18750">
                  <c:v>0.84006092917004227</c:v>
                </c:pt>
                <c:pt idx="18751">
                  <c:v>0.84010573003021882</c:v>
                </c:pt>
                <c:pt idx="18752">
                  <c:v>0.84015053089039538</c:v>
                </c:pt>
                <c:pt idx="18753">
                  <c:v>0.84019533175057193</c:v>
                </c:pt>
                <c:pt idx="18754">
                  <c:v>0.84024013261074848</c:v>
                </c:pt>
                <c:pt idx="18755">
                  <c:v>0.84028493347092503</c:v>
                </c:pt>
                <c:pt idx="18756">
                  <c:v>0.84032973433110159</c:v>
                </c:pt>
                <c:pt idx="18757">
                  <c:v>0.84037453519127814</c:v>
                </c:pt>
                <c:pt idx="18758">
                  <c:v>0.84041933605145469</c:v>
                </c:pt>
                <c:pt idx="18759">
                  <c:v>0.84046413691163124</c:v>
                </c:pt>
                <c:pt idx="18760">
                  <c:v>0.8405089377718078</c:v>
                </c:pt>
                <c:pt idx="18761">
                  <c:v>0.84055373863198435</c:v>
                </c:pt>
                <c:pt idx="18762">
                  <c:v>0.8405985394921609</c:v>
                </c:pt>
                <c:pt idx="18763">
                  <c:v>0.84064334035233745</c:v>
                </c:pt>
                <c:pt idx="18764">
                  <c:v>0.84068814121251401</c:v>
                </c:pt>
                <c:pt idx="18765">
                  <c:v>0.84073294207269056</c:v>
                </c:pt>
                <c:pt idx="18766">
                  <c:v>0.84077774293286711</c:v>
                </c:pt>
                <c:pt idx="18767">
                  <c:v>0.84082254379304366</c:v>
                </c:pt>
                <c:pt idx="18768">
                  <c:v>0.84086734465322022</c:v>
                </c:pt>
                <c:pt idx="18769">
                  <c:v>0.84091214551339677</c:v>
                </c:pt>
                <c:pt idx="18770">
                  <c:v>0.84095694637357332</c:v>
                </c:pt>
                <c:pt idx="18771">
                  <c:v>0.84100174723374987</c:v>
                </c:pt>
                <c:pt idx="18772">
                  <c:v>0.84104654809392643</c:v>
                </c:pt>
                <c:pt idx="18773">
                  <c:v>0.84109134895410298</c:v>
                </c:pt>
                <c:pt idx="18774">
                  <c:v>0.84113614981427953</c:v>
                </c:pt>
                <c:pt idx="18775">
                  <c:v>0.84118095067445608</c:v>
                </c:pt>
                <c:pt idx="18776">
                  <c:v>0.84122575153463264</c:v>
                </c:pt>
                <c:pt idx="18777">
                  <c:v>0.84127055239480919</c:v>
                </c:pt>
                <c:pt idx="18778">
                  <c:v>0.84131535325498574</c:v>
                </c:pt>
                <c:pt idx="18779">
                  <c:v>0.8413601541151623</c:v>
                </c:pt>
                <c:pt idx="18780">
                  <c:v>0.84140495497533885</c:v>
                </c:pt>
                <c:pt idx="18781">
                  <c:v>0.8414497558355154</c:v>
                </c:pt>
                <c:pt idx="18782">
                  <c:v>0.84149455669569195</c:v>
                </c:pt>
                <c:pt idx="18783">
                  <c:v>0.84153935755586851</c:v>
                </c:pt>
                <c:pt idx="18784">
                  <c:v>0.84158415841604506</c:v>
                </c:pt>
                <c:pt idx="18785">
                  <c:v>0.84162895927622161</c:v>
                </c:pt>
                <c:pt idx="18786">
                  <c:v>0.84167376013639816</c:v>
                </c:pt>
                <c:pt idx="18787">
                  <c:v>0.84171856099657472</c:v>
                </c:pt>
                <c:pt idx="18788">
                  <c:v>0.84176336185675127</c:v>
                </c:pt>
                <c:pt idx="18789">
                  <c:v>0.84180816271692782</c:v>
                </c:pt>
                <c:pt idx="18790">
                  <c:v>0.84185296357710437</c:v>
                </c:pt>
                <c:pt idx="18791">
                  <c:v>0.84189776443728093</c:v>
                </c:pt>
                <c:pt idx="18792">
                  <c:v>0.84194256529745748</c:v>
                </c:pt>
                <c:pt idx="18793">
                  <c:v>0.84198736615763403</c:v>
                </c:pt>
                <c:pt idx="18794">
                  <c:v>0.84203216701781058</c:v>
                </c:pt>
                <c:pt idx="18795">
                  <c:v>0.84207696787798714</c:v>
                </c:pt>
                <c:pt idx="18796">
                  <c:v>0.84212176873816369</c:v>
                </c:pt>
                <c:pt idx="18797">
                  <c:v>0.84216656959834024</c:v>
                </c:pt>
                <c:pt idx="18798">
                  <c:v>0.84221137045851679</c:v>
                </c:pt>
                <c:pt idx="18799">
                  <c:v>0.84225617131869335</c:v>
                </c:pt>
                <c:pt idx="18800">
                  <c:v>0.8423009721788699</c:v>
                </c:pt>
                <c:pt idx="18801">
                  <c:v>0.84234577303904645</c:v>
                </c:pt>
                <c:pt idx="18802">
                  <c:v>0.84239057389922301</c:v>
                </c:pt>
                <c:pt idx="18803">
                  <c:v>0.84243537475939956</c:v>
                </c:pt>
                <c:pt idx="18804">
                  <c:v>0.84248017561957611</c:v>
                </c:pt>
                <c:pt idx="18805">
                  <c:v>0.84252497647975266</c:v>
                </c:pt>
                <c:pt idx="18806">
                  <c:v>0.84256977733992922</c:v>
                </c:pt>
                <c:pt idx="18807">
                  <c:v>0.84261457820010577</c:v>
                </c:pt>
                <c:pt idx="18808">
                  <c:v>0.84265937906028232</c:v>
                </c:pt>
                <c:pt idx="18809">
                  <c:v>0.84270417992045887</c:v>
                </c:pt>
                <c:pt idx="18810">
                  <c:v>0.84274898078063543</c:v>
                </c:pt>
                <c:pt idx="18811">
                  <c:v>0.84279378164081198</c:v>
                </c:pt>
                <c:pt idx="18812">
                  <c:v>0.84283858250098853</c:v>
                </c:pt>
                <c:pt idx="18813">
                  <c:v>0.84288338336116508</c:v>
                </c:pt>
                <c:pt idx="18814">
                  <c:v>0.84292818422134164</c:v>
                </c:pt>
                <c:pt idx="18815">
                  <c:v>0.84297298508151819</c:v>
                </c:pt>
                <c:pt idx="18816">
                  <c:v>0.84301778594169474</c:v>
                </c:pt>
                <c:pt idx="18817">
                  <c:v>0.84306258680187129</c:v>
                </c:pt>
                <c:pt idx="18818">
                  <c:v>0.84310738766204785</c:v>
                </c:pt>
                <c:pt idx="18819">
                  <c:v>0.8431521885222244</c:v>
                </c:pt>
                <c:pt idx="18820">
                  <c:v>0.84319698938240095</c:v>
                </c:pt>
                <c:pt idx="18821">
                  <c:v>0.8432417902425775</c:v>
                </c:pt>
                <c:pt idx="18822">
                  <c:v>0.84328659110275406</c:v>
                </c:pt>
                <c:pt idx="18823">
                  <c:v>0.84333139196293061</c:v>
                </c:pt>
                <c:pt idx="18824">
                  <c:v>0.84337619282310716</c:v>
                </c:pt>
                <c:pt idx="18825">
                  <c:v>0.84342099368328372</c:v>
                </c:pt>
                <c:pt idx="18826">
                  <c:v>0.84346579454346027</c:v>
                </c:pt>
                <c:pt idx="18827">
                  <c:v>0.84351059540363682</c:v>
                </c:pt>
                <c:pt idx="18828">
                  <c:v>0.84355539626381337</c:v>
                </c:pt>
                <c:pt idx="18829">
                  <c:v>0.84360019712398993</c:v>
                </c:pt>
                <c:pt idx="18830">
                  <c:v>0.84364499798416648</c:v>
                </c:pt>
                <c:pt idx="18831">
                  <c:v>0.84368979884434303</c:v>
                </c:pt>
                <c:pt idx="18832">
                  <c:v>0.84373459970451958</c:v>
                </c:pt>
                <c:pt idx="18833">
                  <c:v>0.84377940056469614</c:v>
                </c:pt>
                <c:pt idx="18834">
                  <c:v>0.84382420142487269</c:v>
                </c:pt>
                <c:pt idx="18835">
                  <c:v>0.84386900228504924</c:v>
                </c:pt>
                <c:pt idx="18836">
                  <c:v>0.84391380314522579</c:v>
                </c:pt>
                <c:pt idx="18837">
                  <c:v>0.84395860400540235</c:v>
                </c:pt>
                <c:pt idx="18838">
                  <c:v>0.8440034048655789</c:v>
                </c:pt>
                <c:pt idx="18839">
                  <c:v>0.84404820572575545</c:v>
                </c:pt>
                <c:pt idx="18840">
                  <c:v>0.844093006585932</c:v>
                </c:pt>
                <c:pt idx="18841">
                  <c:v>0.84413780744610856</c:v>
                </c:pt>
                <c:pt idx="18842">
                  <c:v>0.84418260830628511</c:v>
                </c:pt>
                <c:pt idx="18843">
                  <c:v>0.84422740916646166</c:v>
                </c:pt>
                <c:pt idx="18844">
                  <c:v>0.84427221002663821</c:v>
                </c:pt>
                <c:pt idx="18845">
                  <c:v>0.84431701088681477</c:v>
                </c:pt>
                <c:pt idx="18846">
                  <c:v>0.84436181174699132</c:v>
                </c:pt>
                <c:pt idx="18847">
                  <c:v>0.84440661260716787</c:v>
                </c:pt>
                <c:pt idx="18848">
                  <c:v>0.84445141346734443</c:v>
                </c:pt>
                <c:pt idx="18849">
                  <c:v>0.84449621432752098</c:v>
                </c:pt>
                <c:pt idx="18850">
                  <c:v>0.84454101518769753</c:v>
                </c:pt>
                <c:pt idx="18851">
                  <c:v>0.84458581604787408</c:v>
                </c:pt>
                <c:pt idx="18852">
                  <c:v>0.84463061690805064</c:v>
                </c:pt>
                <c:pt idx="18853">
                  <c:v>0.84467541776822719</c:v>
                </c:pt>
                <c:pt idx="18854">
                  <c:v>0.84472021862840374</c:v>
                </c:pt>
                <c:pt idx="18855">
                  <c:v>0.84476501948858029</c:v>
                </c:pt>
                <c:pt idx="18856">
                  <c:v>0.84480982034875685</c:v>
                </c:pt>
                <c:pt idx="18857">
                  <c:v>0.8448546212089334</c:v>
                </c:pt>
                <c:pt idx="18858">
                  <c:v>0.84489942206910995</c:v>
                </c:pt>
                <c:pt idx="18859">
                  <c:v>0.8449442229292865</c:v>
                </c:pt>
                <c:pt idx="18860">
                  <c:v>0.84498902378946306</c:v>
                </c:pt>
                <c:pt idx="18861">
                  <c:v>0.84503382464963961</c:v>
                </c:pt>
                <c:pt idx="18862">
                  <c:v>0.84507862550981616</c:v>
                </c:pt>
                <c:pt idx="18863">
                  <c:v>0.84512342636999271</c:v>
                </c:pt>
                <c:pt idx="18864">
                  <c:v>0.84516822723016927</c:v>
                </c:pt>
                <c:pt idx="18865">
                  <c:v>0.84521302809034582</c:v>
                </c:pt>
                <c:pt idx="18866">
                  <c:v>0.84525782895052237</c:v>
                </c:pt>
                <c:pt idx="18867">
                  <c:v>0.84530262981069892</c:v>
                </c:pt>
                <c:pt idx="18868">
                  <c:v>0.84534743067087548</c:v>
                </c:pt>
                <c:pt idx="18869">
                  <c:v>0.84539223153105203</c:v>
                </c:pt>
                <c:pt idx="18870">
                  <c:v>0.84543703239122858</c:v>
                </c:pt>
                <c:pt idx="18871">
                  <c:v>0.84548183325140513</c:v>
                </c:pt>
                <c:pt idx="18872">
                  <c:v>0.84552663411158169</c:v>
                </c:pt>
                <c:pt idx="18873">
                  <c:v>0.84557143497175824</c:v>
                </c:pt>
                <c:pt idx="18874">
                  <c:v>0.84561623583193479</c:v>
                </c:pt>
                <c:pt idx="18875">
                  <c:v>0.84566103669211135</c:v>
                </c:pt>
                <c:pt idx="18876">
                  <c:v>0.8457058375522879</c:v>
                </c:pt>
                <c:pt idx="18877">
                  <c:v>0.84575063841246445</c:v>
                </c:pt>
                <c:pt idx="18878">
                  <c:v>0.845795439272641</c:v>
                </c:pt>
                <c:pt idx="18879">
                  <c:v>0.84584024013281756</c:v>
                </c:pt>
                <c:pt idx="18880">
                  <c:v>0.84588504099299411</c:v>
                </c:pt>
                <c:pt idx="18881">
                  <c:v>0.84592984185317066</c:v>
                </c:pt>
                <c:pt idx="18882">
                  <c:v>0.84597464271334721</c:v>
                </c:pt>
                <c:pt idx="18883">
                  <c:v>0.84601944357352377</c:v>
                </c:pt>
                <c:pt idx="18884">
                  <c:v>0.84606424443370032</c:v>
                </c:pt>
                <c:pt idx="18885">
                  <c:v>0.84610904529387687</c:v>
                </c:pt>
                <c:pt idx="18886">
                  <c:v>0.84615384615405342</c:v>
                </c:pt>
                <c:pt idx="18887">
                  <c:v>0.84619864701422998</c:v>
                </c:pt>
                <c:pt idx="18888">
                  <c:v>0.84624344787440653</c:v>
                </c:pt>
                <c:pt idx="18889">
                  <c:v>0.84628824873458308</c:v>
                </c:pt>
                <c:pt idx="18890">
                  <c:v>0.84633304959475963</c:v>
                </c:pt>
                <c:pt idx="18891">
                  <c:v>0.84637785045493619</c:v>
                </c:pt>
                <c:pt idx="18892">
                  <c:v>0.84642265131511274</c:v>
                </c:pt>
                <c:pt idx="18893">
                  <c:v>0.84646745217528929</c:v>
                </c:pt>
                <c:pt idx="18894">
                  <c:v>0.84651225303546584</c:v>
                </c:pt>
                <c:pt idx="18895">
                  <c:v>0.8465570538956424</c:v>
                </c:pt>
                <c:pt idx="18896">
                  <c:v>0.84660185475581895</c:v>
                </c:pt>
                <c:pt idx="18897">
                  <c:v>0.8466466556159955</c:v>
                </c:pt>
                <c:pt idx="18898">
                  <c:v>0.84669145647617206</c:v>
                </c:pt>
                <c:pt idx="18899">
                  <c:v>0.84673625733634861</c:v>
                </c:pt>
                <c:pt idx="18900">
                  <c:v>0.84678105819652516</c:v>
                </c:pt>
                <c:pt idx="18901">
                  <c:v>0.84682585905670171</c:v>
                </c:pt>
                <c:pt idx="18902">
                  <c:v>0.84687065991687827</c:v>
                </c:pt>
                <c:pt idx="18903">
                  <c:v>0.84691546077705482</c:v>
                </c:pt>
                <c:pt idx="18904">
                  <c:v>0.84696026163723137</c:v>
                </c:pt>
                <c:pt idx="18905">
                  <c:v>0.84700506249740792</c:v>
                </c:pt>
                <c:pt idx="18906">
                  <c:v>0.84704986335758448</c:v>
                </c:pt>
                <c:pt idx="18907">
                  <c:v>0.84709466421776103</c:v>
                </c:pt>
                <c:pt idx="18908">
                  <c:v>0.84713946507793758</c:v>
                </c:pt>
                <c:pt idx="18909">
                  <c:v>0.84718426593811413</c:v>
                </c:pt>
                <c:pt idx="18910">
                  <c:v>0.84722906679829069</c:v>
                </c:pt>
                <c:pt idx="18911">
                  <c:v>0.84727386765846724</c:v>
                </c:pt>
                <c:pt idx="18912">
                  <c:v>0.84731866851864379</c:v>
                </c:pt>
                <c:pt idx="18913">
                  <c:v>0.84736346937882034</c:v>
                </c:pt>
                <c:pt idx="18914">
                  <c:v>0.8474082702389969</c:v>
                </c:pt>
                <c:pt idx="18915">
                  <c:v>0.84745307109917345</c:v>
                </c:pt>
                <c:pt idx="18916">
                  <c:v>0.84749787195935</c:v>
                </c:pt>
                <c:pt idx="18917">
                  <c:v>0.84754267281952655</c:v>
                </c:pt>
                <c:pt idx="18918">
                  <c:v>0.84758747367970311</c:v>
                </c:pt>
                <c:pt idx="18919">
                  <c:v>0.84763227453987966</c:v>
                </c:pt>
                <c:pt idx="18920">
                  <c:v>0.84767707540005621</c:v>
                </c:pt>
                <c:pt idx="18921">
                  <c:v>0.84772187626023277</c:v>
                </c:pt>
                <c:pt idx="18922">
                  <c:v>0.84776667712040932</c:v>
                </c:pt>
                <c:pt idx="18923">
                  <c:v>0.84781147798058587</c:v>
                </c:pt>
                <c:pt idx="18924">
                  <c:v>0.84785627884076242</c:v>
                </c:pt>
                <c:pt idx="18925">
                  <c:v>0.84790107970093898</c:v>
                </c:pt>
                <c:pt idx="18926">
                  <c:v>0.84794588056111553</c:v>
                </c:pt>
                <c:pt idx="18927">
                  <c:v>0.84799068142129208</c:v>
                </c:pt>
                <c:pt idx="18928">
                  <c:v>0.84803548228146863</c:v>
                </c:pt>
                <c:pt idx="18929">
                  <c:v>0.84808028314164519</c:v>
                </c:pt>
                <c:pt idx="18930">
                  <c:v>0.84812508400182174</c:v>
                </c:pt>
                <c:pt idx="18931">
                  <c:v>0.84816988486199829</c:v>
                </c:pt>
                <c:pt idx="18932">
                  <c:v>0.84821468572217484</c:v>
                </c:pt>
                <c:pt idx="18933">
                  <c:v>0.8482594865823514</c:v>
                </c:pt>
                <c:pt idx="18934">
                  <c:v>0.84830428744252795</c:v>
                </c:pt>
                <c:pt idx="18935">
                  <c:v>0.8483490883027045</c:v>
                </c:pt>
                <c:pt idx="18936">
                  <c:v>0.84839388916288105</c:v>
                </c:pt>
                <c:pt idx="18937">
                  <c:v>0.84843869002305761</c:v>
                </c:pt>
                <c:pt idx="18938">
                  <c:v>0.84848349088323416</c:v>
                </c:pt>
                <c:pt idx="18939">
                  <c:v>0.84852829174341071</c:v>
                </c:pt>
                <c:pt idx="18940">
                  <c:v>0.84857309260358726</c:v>
                </c:pt>
                <c:pt idx="18941">
                  <c:v>0.84861789346376382</c:v>
                </c:pt>
                <c:pt idx="18942">
                  <c:v>0.84866269432394037</c:v>
                </c:pt>
                <c:pt idx="18943">
                  <c:v>0.84870749518411692</c:v>
                </c:pt>
                <c:pt idx="18944">
                  <c:v>0.84875229604429347</c:v>
                </c:pt>
                <c:pt idx="18945">
                  <c:v>0.84879709690447003</c:v>
                </c:pt>
                <c:pt idx="18946">
                  <c:v>0.84884189776464658</c:v>
                </c:pt>
                <c:pt idx="18947">
                  <c:v>0.84888669862482313</c:v>
                </c:pt>
                <c:pt idx="18948">
                  <c:v>0.84893149948499969</c:v>
                </c:pt>
                <c:pt idx="18949">
                  <c:v>0.84897630034517624</c:v>
                </c:pt>
                <c:pt idx="18950">
                  <c:v>0.84902110120535279</c:v>
                </c:pt>
                <c:pt idx="18951">
                  <c:v>0.84906590206552934</c:v>
                </c:pt>
                <c:pt idx="18952">
                  <c:v>0.8491107029257059</c:v>
                </c:pt>
                <c:pt idx="18953">
                  <c:v>0.84915550378588245</c:v>
                </c:pt>
                <c:pt idx="18954">
                  <c:v>0.849200304646059</c:v>
                </c:pt>
                <c:pt idx="18955">
                  <c:v>0.84924510550623555</c:v>
                </c:pt>
                <c:pt idx="18956">
                  <c:v>0.84928990636641211</c:v>
                </c:pt>
                <c:pt idx="18957">
                  <c:v>0.84933470722658866</c:v>
                </c:pt>
                <c:pt idx="18958">
                  <c:v>0.84937950808676521</c:v>
                </c:pt>
                <c:pt idx="18959">
                  <c:v>0.84942430894694176</c:v>
                </c:pt>
                <c:pt idx="18960">
                  <c:v>0.84946910980711832</c:v>
                </c:pt>
                <c:pt idx="18961">
                  <c:v>0.84951391066729487</c:v>
                </c:pt>
                <c:pt idx="18962">
                  <c:v>0.84955871152747142</c:v>
                </c:pt>
                <c:pt idx="18963">
                  <c:v>0.84960351238764797</c:v>
                </c:pt>
                <c:pt idx="18964">
                  <c:v>0.84964831324782453</c:v>
                </c:pt>
                <c:pt idx="18965">
                  <c:v>0.84969311410800108</c:v>
                </c:pt>
                <c:pt idx="18966">
                  <c:v>0.84973791496817763</c:v>
                </c:pt>
                <c:pt idx="18967">
                  <c:v>0.84978271582835418</c:v>
                </c:pt>
                <c:pt idx="18968">
                  <c:v>0.84982751668853074</c:v>
                </c:pt>
                <c:pt idx="18969">
                  <c:v>0.84987231754870729</c:v>
                </c:pt>
                <c:pt idx="18970">
                  <c:v>0.84991711840888384</c:v>
                </c:pt>
                <c:pt idx="18971">
                  <c:v>0.8499619192690604</c:v>
                </c:pt>
                <c:pt idx="18972">
                  <c:v>0.85000672012923695</c:v>
                </c:pt>
                <c:pt idx="18973">
                  <c:v>0.8500515209894135</c:v>
                </c:pt>
                <c:pt idx="18974">
                  <c:v>0.85009632184959005</c:v>
                </c:pt>
                <c:pt idx="18975">
                  <c:v>0.85014112270976661</c:v>
                </c:pt>
                <c:pt idx="18976">
                  <c:v>0.85018592356994316</c:v>
                </c:pt>
                <c:pt idx="18977">
                  <c:v>0.85023072443011971</c:v>
                </c:pt>
                <c:pt idx="18978">
                  <c:v>0.85027552529029626</c:v>
                </c:pt>
                <c:pt idx="18979">
                  <c:v>0.85032032615047282</c:v>
                </c:pt>
                <c:pt idx="18980">
                  <c:v>0.85036512701064937</c:v>
                </c:pt>
                <c:pt idx="18981">
                  <c:v>0.85040992787082592</c:v>
                </c:pt>
                <c:pt idx="18982">
                  <c:v>0.85045472873100247</c:v>
                </c:pt>
                <c:pt idx="18983">
                  <c:v>0.85049952959117903</c:v>
                </c:pt>
                <c:pt idx="18984">
                  <c:v>0.85054433045135558</c:v>
                </c:pt>
                <c:pt idx="18985">
                  <c:v>0.85058913131153213</c:v>
                </c:pt>
                <c:pt idx="18986">
                  <c:v>0.85063393217170868</c:v>
                </c:pt>
                <c:pt idx="18987">
                  <c:v>0.85067873303188524</c:v>
                </c:pt>
                <c:pt idx="18988">
                  <c:v>0.85072353389206179</c:v>
                </c:pt>
                <c:pt idx="18989">
                  <c:v>0.85076833475223834</c:v>
                </c:pt>
                <c:pt idx="18990">
                  <c:v>0.85081313561241489</c:v>
                </c:pt>
                <c:pt idx="18991">
                  <c:v>0.85085793647259145</c:v>
                </c:pt>
                <c:pt idx="18992">
                  <c:v>0.850902737332768</c:v>
                </c:pt>
                <c:pt idx="18993">
                  <c:v>0.85094753819294455</c:v>
                </c:pt>
                <c:pt idx="18994">
                  <c:v>0.85099233905312111</c:v>
                </c:pt>
                <c:pt idx="18995">
                  <c:v>0.85103713991329766</c:v>
                </c:pt>
                <c:pt idx="18996">
                  <c:v>0.85108194077347421</c:v>
                </c:pt>
                <c:pt idx="18997">
                  <c:v>0.85112674163365076</c:v>
                </c:pt>
                <c:pt idx="18998">
                  <c:v>0.85117154249382732</c:v>
                </c:pt>
                <c:pt idx="18999">
                  <c:v>0.85121634335400387</c:v>
                </c:pt>
                <c:pt idx="19000">
                  <c:v>0.85126114421418042</c:v>
                </c:pt>
                <c:pt idx="19001">
                  <c:v>0.85130594507435697</c:v>
                </c:pt>
                <c:pt idx="19002">
                  <c:v>0.85135074593453353</c:v>
                </c:pt>
                <c:pt idx="19003">
                  <c:v>0.85139554679471008</c:v>
                </c:pt>
                <c:pt idx="19004">
                  <c:v>0.85144034765488663</c:v>
                </c:pt>
                <c:pt idx="19005">
                  <c:v>0.85148514851506318</c:v>
                </c:pt>
                <c:pt idx="19006">
                  <c:v>0.85152994937523974</c:v>
                </c:pt>
                <c:pt idx="19007">
                  <c:v>0.85157475023541629</c:v>
                </c:pt>
                <c:pt idx="19008">
                  <c:v>0.85161955109559284</c:v>
                </c:pt>
                <c:pt idx="19009">
                  <c:v>0.85166435195576939</c:v>
                </c:pt>
                <c:pt idx="19010">
                  <c:v>0.85170915281594595</c:v>
                </c:pt>
                <c:pt idx="19011">
                  <c:v>0.8517539536761225</c:v>
                </c:pt>
                <c:pt idx="19012">
                  <c:v>0.85179875453629905</c:v>
                </c:pt>
                <c:pt idx="19013">
                  <c:v>0.8518435553964756</c:v>
                </c:pt>
                <c:pt idx="19014">
                  <c:v>0.85188835625665216</c:v>
                </c:pt>
                <c:pt idx="19015">
                  <c:v>0.85193315711682871</c:v>
                </c:pt>
                <c:pt idx="19016">
                  <c:v>0.85197795797700526</c:v>
                </c:pt>
                <c:pt idx="19017">
                  <c:v>0.85202275883718182</c:v>
                </c:pt>
                <c:pt idx="19018">
                  <c:v>0.85206755969735837</c:v>
                </c:pt>
                <c:pt idx="19019">
                  <c:v>0.85211236055753492</c:v>
                </c:pt>
                <c:pt idx="19020">
                  <c:v>0.85215716141771147</c:v>
                </c:pt>
                <c:pt idx="19021">
                  <c:v>0.85220196227788803</c:v>
                </c:pt>
                <c:pt idx="19022">
                  <c:v>0.85224676313806458</c:v>
                </c:pt>
                <c:pt idx="19023">
                  <c:v>0.85229156399824113</c:v>
                </c:pt>
                <c:pt idx="19024">
                  <c:v>0.85233636485841768</c:v>
                </c:pt>
                <c:pt idx="19025">
                  <c:v>0.85238116571859424</c:v>
                </c:pt>
                <c:pt idx="19026">
                  <c:v>0.85242596657877079</c:v>
                </c:pt>
                <c:pt idx="19027">
                  <c:v>0.85247076743894734</c:v>
                </c:pt>
                <c:pt idx="19028">
                  <c:v>0.85251556829912389</c:v>
                </c:pt>
                <c:pt idx="19029">
                  <c:v>0.85256036915930045</c:v>
                </c:pt>
                <c:pt idx="19030">
                  <c:v>0.852605170019477</c:v>
                </c:pt>
                <c:pt idx="19031">
                  <c:v>0.85264997087965355</c:v>
                </c:pt>
                <c:pt idx="19032">
                  <c:v>0.8526947717398301</c:v>
                </c:pt>
                <c:pt idx="19033">
                  <c:v>0.85273957260000666</c:v>
                </c:pt>
                <c:pt idx="19034">
                  <c:v>0.85278437346018321</c:v>
                </c:pt>
                <c:pt idx="19035">
                  <c:v>0.85282917432035976</c:v>
                </c:pt>
                <c:pt idx="19036">
                  <c:v>0.85287397518053631</c:v>
                </c:pt>
                <c:pt idx="19037">
                  <c:v>0.85291877604071287</c:v>
                </c:pt>
                <c:pt idx="19038">
                  <c:v>0.85296357690088942</c:v>
                </c:pt>
                <c:pt idx="19039">
                  <c:v>0.85300837776106597</c:v>
                </c:pt>
                <c:pt idx="19040">
                  <c:v>0.85305317862124252</c:v>
                </c:pt>
                <c:pt idx="19041">
                  <c:v>0.85309797948141908</c:v>
                </c:pt>
                <c:pt idx="19042">
                  <c:v>0.85314278034159563</c:v>
                </c:pt>
                <c:pt idx="19043">
                  <c:v>0.85318758120177218</c:v>
                </c:pt>
                <c:pt idx="19044">
                  <c:v>0.85323238206194874</c:v>
                </c:pt>
                <c:pt idx="19045">
                  <c:v>0.85327718292212529</c:v>
                </c:pt>
                <c:pt idx="19046">
                  <c:v>0.85332198378230184</c:v>
                </c:pt>
                <c:pt idx="19047">
                  <c:v>0.85336678464247839</c:v>
                </c:pt>
                <c:pt idx="19048">
                  <c:v>0.85341158550265495</c:v>
                </c:pt>
                <c:pt idx="19049">
                  <c:v>0.8534563863628315</c:v>
                </c:pt>
                <c:pt idx="19050">
                  <c:v>0.85350118722300805</c:v>
                </c:pt>
                <c:pt idx="19051">
                  <c:v>0.8535459880831846</c:v>
                </c:pt>
                <c:pt idx="19052">
                  <c:v>0.85359078894336116</c:v>
                </c:pt>
                <c:pt idx="19053">
                  <c:v>0.85363558980353771</c:v>
                </c:pt>
                <c:pt idx="19054">
                  <c:v>0.85368039066371426</c:v>
                </c:pt>
                <c:pt idx="19055">
                  <c:v>0.85372519152389081</c:v>
                </c:pt>
                <c:pt idx="19056">
                  <c:v>0.85376999238406737</c:v>
                </c:pt>
                <c:pt idx="19057">
                  <c:v>0.85381479324424392</c:v>
                </c:pt>
                <c:pt idx="19058">
                  <c:v>0.85385959410442047</c:v>
                </c:pt>
                <c:pt idx="19059">
                  <c:v>0.85390439496459702</c:v>
                </c:pt>
                <c:pt idx="19060">
                  <c:v>0.85394919582477358</c:v>
                </c:pt>
                <c:pt idx="19061">
                  <c:v>0.85399399668495013</c:v>
                </c:pt>
                <c:pt idx="19062">
                  <c:v>0.85403879754512668</c:v>
                </c:pt>
                <c:pt idx="19063">
                  <c:v>0.85408359840530323</c:v>
                </c:pt>
                <c:pt idx="19064">
                  <c:v>0.85412839926547979</c:v>
                </c:pt>
                <c:pt idx="19065">
                  <c:v>0.85417320012565634</c:v>
                </c:pt>
                <c:pt idx="19066">
                  <c:v>0.85421800098583289</c:v>
                </c:pt>
                <c:pt idx="19067">
                  <c:v>0.85426280184600945</c:v>
                </c:pt>
                <c:pt idx="19068">
                  <c:v>0.854307602706186</c:v>
                </c:pt>
                <c:pt idx="19069">
                  <c:v>0.85435240356636255</c:v>
                </c:pt>
                <c:pt idx="19070">
                  <c:v>0.8543972044265391</c:v>
                </c:pt>
                <c:pt idx="19071">
                  <c:v>0.85444200528671566</c:v>
                </c:pt>
                <c:pt idx="19072">
                  <c:v>0.85448680614689221</c:v>
                </c:pt>
                <c:pt idx="19073">
                  <c:v>0.85453160700706876</c:v>
                </c:pt>
                <c:pt idx="19074">
                  <c:v>0.85457640786724531</c:v>
                </c:pt>
                <c:pt idx="19075">
                  <c:v>0.85462120872742187</c:v>
                </c:pt>
                <c:pt idx="19076">
                  <c:v>0.85466600958759842</c:v>
                </c:pt>
                <c:pt idx="19077">
                  <c:v>0.85471081044777497</c:v>
                </c:pt>
                <c:pt idx="19078">
                  <c:v>0.85475561130795152</c:v>
                </c:pt>
                <c:pt idx="19079">
                  <c:v>0.85480041216812808</c:v>
                </c:pt>
                <c:pt idx="19080">
                  <c:v>0.85484521302830463</c:v>
                </c:pt>
                <c:pt idx="19081">
                  <c:v>0.85489001388848118</c:v>
                </c:pt>
                <c:pt idx="19082">
                  <c:v>0.85493481474865773</c:v>
                </c:pt>
                <c:pt idx="19083">
                  <c:v>0.85497961560883429</c:v>
                </c:pt>
                <c:pt idx="19084">
                  <c:v>0.85502441646901084</c:v>
                </c:pt>
                <c:pt idx="19085">
                  <c:v>0.85506921732918739</c:v>
                </c:pt>
                <c:pt idx="19086">
                  <c:v>0.85511401818936394</c:v>
                </c:pt>
                <c:pt idx="19087">
                  <c:v>0.8551588190495405</c:v>
                </c:pt>
                <c:pt idx="19088">
                  <c:v>0.85520361990971705</c:v>
                </c:pt>
                <c:pt idx="19089">
                  <c:v>0.8552484207698936</c:v>
                </c:pt>
                <c:pt idx="19090">
                  <c:v>0.85529322163007016</c:v>
                </c:pt>
                <c:pt idx="19091">
                  <c:v>0.85533802249024671</c:v>
                </c:pt>
                <c:pt idx="19092">
                  <c:v>0.85538282335042326</c:v>
                </c:pt>
                <c:pt idx="19093">
                  <c:v>0.85542762421059981</c:v>
                </c:pt>
                <c:pt idx="19094">
                  <c:v>0.85547242507077637</c:v>
                </c:pt>
                <c:pt idx="19095">
                  <c:v>0.85551722593095292</c:v>
                </c:pt>
                <c:pt idx="19096">
                  <c:v>0.85556202679112947</c:v>
                </c:pt>
                <c:pt idx="19097">
                  <c:v>0.85560682765130602</c:v>
                </c:pt>
                <c:pt idx="19098">
                  <c:v>0.85565162851148258</c:v>
                </c:pt>
                <c:pt idx="19099">
                  <c:v>0.85569642937165913</c:v>
                </c:pt>
                <c:pt idx="19100">
                  <c:v>0.85574123023183568</c:v>
                </c:pt>
                <c:pt idx="19101">
                  <c:v>0.85578603109201223</c:v>
                </c:pt>
                <c:pt idx="19102">
                  <c:v>0.85583083195218879</c:v>
                </c:pt>
                <c:pt idx="19103">
                  <c:v>0.85587563281236534</c:v>
                </c:pt>
                <c:pt idx="19104">
                  <c:v>0.85592043367254189</c:v>
                </c:pt>
                <c:pt idx="19105">
                  <c:v>0.85596523453271844</c:v>
                </c:pt>
                <c:pt idx="19106">
                  <c:v>0.856010035392895</c:v>
                </c:pt>
                <c:pt idx="19107">
                  <c:v>0.85605483625307155</c:v>
                </c:pt>
                <c:pt idx="19108">
                  <c:v>0.8560996371132481</c:v>
                </c:pt>
                <c:pt idx="19109">
                  <c:v>0.85614443797342465</c:v>
                </c:pt>
                <c:pt idx="19110">
                  <c:v>0.85618923883360121</c:v>
                </c:pt>
                <c:pt idx="19111">
                  <c:v>0.85623403969377776</c:v>
                </c:pt>
                <c:pt idx="19112">
                  <c:v>0.85627884055395431</c:v>
                </c:pt>
                <c:pt idx="19113">
                  <c:v>0.85632364141413087</c:v>
                </c:pt>
                <c:pt idx="19114">
                  <c:v>0.85636844227430742</c:v>
                </c:pt>
                <c:pt idx="19115">
                  <c:v>0.85641324313448397</c:v>
                </c:pt>
                <c:pt idx="19116">
                  <c:v>0.85645804399466052</c:v>
                </c:pt>
                <c:pt idx="19117">
                  <c:v>0.85650284485483708</c:v>
                </c:pt>
                <c:pt idx="19118">
                  <c:v>0.85654764571501363</c:v>
                </c:pt>
                <c:pt idx="19119">
                  <c:v>0.85659244657519018</c:v>
                </c:pt>
                <c:pt idx="19120">
                  <c:v>0.85663724743536673</c:v>
                </c:pt>
                <c:pt idx="19121">
                  <c:v>0.85668204829554329</c:v>
                </c:pt>
                <c:pt idx="19122">
                  <c:v>0.85672684915571984</c:v>
                </c:pt>
                <c:pt idx="19123">
                  <c:v>0.85677165001589639</c:v>
                </c:pt>
                <c:pt idx="19124">
                  <c:v>0.85681645087607294</c:v>
                </c:pt>
                <c:pt idx="19125">
                  <c:v>0.8568612517362495</c:v>
                </c:pt>
                <c:pt idx="19126">
                  <c:v>0.85690605259642605</c:v>
                </c:pt>
                <c:pt idx="19127">
                  <c:v>0.8569508534566026</c:v>
                </c:pt>
                <c:pt idx="19128">
                  <c:v>0.85699565431677915</c:v>
                </c:pt>
                <c:pt idx="19129">
                  <c:v>0.85704045517695571</c:v>
                </c:pt>
                <c:pt idx="19130">
                  <c:v>0.85708525603713226</c:v>
                </c:pt>
                <c:pt idx="19131">
                  <c:v>0.85713005689730881</c:v>
                </c:pt>
                <c:pt idx="19132">
                  <c:v>0.85717485775748536</c:v>
                </c:pt>
                <c:pt idx="19133">
                  <c:v>0.85721965861766192</c:v>
                </c:pt>
                <c:pt idx="19134">
                  <c:v>0.85726445947783847</c:v>
                </c:pt>
                <c:pt idx="19135">
                  <c:v>0.85730926033801502</c:v>
                </c:pt>
                <c:pt idx="19136">
                  <c:v>0.85735406119819157</c:v>
                </c:pt>
                <c:pt idx="19137">
                  <c:v>0.85739886205836813</c:v>
                </c:pt>
                <c:pt idx="19138">
                  <c:v>0.85744366291854468</c:v>
                </c:pt>
                <c:pt idx="19139">
                  <c:v>0.85748846377872123</c:v>
                </c:pt>
                <c:pt idx="19140">
                  <c:v>0.85753326463889779</c:v>
                </c:pt>
                <c:pt idx="19141">
                  <c:v>0.85757806549907434</c:v>
                </c:pt>
                <c:pt idx="19142">
                  <c:v>0.85762286635925089</c:v>
                </c:pt>
                <c:pt idx="19143">
                  <c:v>0.85766766721942744</c:v>
                </c:pt>
                <c:pt idx="19144">
                  <c:v>0.857712468079604</c:v>
                </c:pt>
                <c:pt idx="19145">
                  <c:v>0.85775726893978055</c:v>
                </c:pt>
                <c:pt idx="19146">
                  <c:v>0.8578020697999571</c:v>
                </c:pt>
                <c:pt idx="19147">
                  <c:v>0.85784687066013365</c:v>
                </c:pt>
                <c:pt idx="19148">
                  <c:v>0.85789167152031021</c:v>
                </c:pt>
                <c:pt idx="19149">
                  <c:v>0.85793647238048676</c:v>
                </c:pt>
                <c:pt idx="19150">
                  <c:v>0.85798127324066331</c:v>
                </c:pt>
                <c:pt idx="19151">
                  <c:v>0.85802607410083986</c:v>
                </c:pt>
                <c:pt idx="19152">
                  <c:v>0.85807087496101642</c:v>
                </c:pt>
                <c:pt idx="19153">
                  <c:v>0.85811567582119297</c:v>
                </c:pt>
                <c:pt idx="19154">
                  <c:v>0.85816047668136952</c:v>
                </c:pt>
                <c:pt idx="19155">
                  <c:v>0.85820527754154607</c:v>
                </c:pt>
                <c:pt idx="19156">
                  <c:v>0.85825007840172263</c:v>
                </c:pt>
                <c:pt idx="19157">
                  <c:v>0.85829487926189918</c:v>
                </c:pt>
                <c:pt idx="19158">
                  <c:v>0.85833968012207573</c:v>
                </c:pt>
                <c:pt idx="19159">
                  <c:v>0.85838448098225228</c:v>
                </c:pt>
                <c:pt idx="19160">
                  <c:v>0.85842928184242884</c:v>
                </c:pt>
                <c:pt idx="19161">
                  <c:v>0.85847408270260539</c:v>
                </c:pt>
                <c:pt idx="19162">
                  <c:v>0.85851888356278194</c:v>
                </c:pt>
                <c:pt idx="19163">
                  <c:v>0.8585636844229585</c:v>
                </c:pt>
                <c:pt idx="19164">
                  <c:v>0.85860848528313505</c:v>
                </c:pt>
                <c:pt idx="19165">
                  <c:v>0.8586532861433116</c:v>
                </c:pt>
                <c:pt idx="19166">
                  <c:v>0.85869808700348815</c:v>
                </c:pt>
                <c:pt idx="19167">
                  <c:v>0.85874288786366471</c:v>
                </c:pt>
                <c:pt idx="19168">
                  <c:v>0.85878768872384126</c:v>
                </c:pt>
                <c:pt idx="19169">
                  <c:v>0.85883248958401781</c:v>
                </c:pt>
                <c:pt idx="19170">
                  <c:v>0.85887729044419436</c:v>
                </c:pt>
                <c:pt idx="19171">
                  <c:v>0.85892209130437092</c:v>
                </c:pt>
                <c:pt idx="19172">
                  <c:v>0.85896689216454747</c:v>
                </c:pt>
                <c:pt idx="19173">
                  <c:v>0.85901169302472402</c:v>
                </c:pt>
                <c:pt idx="19174">
                  <c:v>0.85905649388490057</c:v>
                </c:pt>
                <c:pt idx="19175">
                  <c:v>0.85910129474507713</c:v>
                </c:pt>
                <c:pt idx="19176">
                  <c:v>0.85914609560525368</c:v>
                </c:pt>
                <c:pt idx="19177">
                  <c:v>0.85919089646543023</c:v>
                </c:pt>
                <c:pt idx="19178">
                  <c:v>0.85923569732560678</c:v>
                </c:pt>
                <c:pt idx="19179">
                  <c:v>0.85928049818578334</c:v>
                </c:pt>
                <c:pt idx="19180">
                  <c:v>0.85932529904595989</c:v>
                </c:pt>
                <c:pt idx="19181">
                  <c:v>0.85937009990613644</c:v>
                </c:pt>
                <c:pt idx="19182">
                  <c:v>0.85941490076631299</c:v>
                </c:pt>
                <c:pt idx="19183">
                  <c:v>0.85945970162648955</c:v>
                </c:pt>
                <c:pt idx="19184">
                  <c:v>0.8595045024866661</c:v>
                </c:pt>
                <c:pt idx="19185">
                  <c:v>0.85954930334684265</c:v>
                </c:pt>
                <c:pt idx="19186">
                  <c:v>0.85959410420701921</c:v>
                </c:pt>
                <c:pt idx="19187">
                  <c:v>0.85963890506719576</c:v>
                </c:pt>
                <c:pt idx="19188">
                  <c:v>0.85968370592737231</c:v>
                </c:pt>
                <c:pt idx="19189">
                  <c:v>0.85972850678754886</c:v>
                </c:pt>
                <c:pt idx="19190">
                  <c:v>0.85977330764772542</c:v>
                </c:pt>
                <c:pt idx="19191">
                  <c:v>0.85981810850790197</c:v>
                </c:pt>
                <c:pt idx="19192">
                  <c:v>0.85986290936807852</c:v>
                </c:pt>
                <c:pt idx="19193">
                  <c:v>0.85990771022825507</c:v>
                </c:pt>
                <c:pt idx="19194">
                  <c:v>0.85995251108843163</c:v>
                </c:pt>
                <c:pt idx="19195">
                  <c:v>0.85999731194860818</c:v>
                </c:pt>
                <c:pt idx="19196">
                  <c:v>0.86004211280878473</c:v>
                </c:pt>
                <c:pt idx="19197">
                  <c:v>0.86008691366896128</c:v>
                </c:pt>
                <c:pt idx="19198">
                  <c:v>0.86013171452913784</c:v>
                </c:pt>
                <c:pt idx="19199">
                  <c:v>0.86017651538931439</c:v>
                </c:pt>
                <c:pt idx="19200">
                  <c:v>0.86022131624949094</c:v>
                </c:pt>
                <c:pt idx="19201">
                  <c:v>0.86026611710966749</c:v>
                </c:pt>
                <c:pt idx="19202">
                  <c:v>0.86031091796984405</c:v>
                </c:pt>
                <c:pt idx="19203">
                  <c:v>0.8603557188300206</c:v>
                </c:pt>
                <c:pt idx="19204">
                  <c:v>0.86040051969019715</c:v>
                </c:pt>
                <c:pt idx="19205">
                  <c:v>0.8604453205503737</c:v>
                </c:pt>
                <c:pt idx="19206">
                  <c:v>0.86049012141055026</c:v>
                </c:pt>
                <c:pt idx="19207">
                  <c:v>0.86053492227072681</c:v>
                </c:pt>
                <c:pt idx="19208">
                  <c:v>0.86057972313090336</c:v>
                </c:pt>
                <c:pt idx="19209">
                  <c:v>0.86062452399107991</c:v>
                </c:pt>
                <c:pt idx="19210">
                  <c:v>0.86066932485125647</c:v>
                </c:pt>
                <c:pt idx="19211">
                  <c:v>0.86071412571143302</c:v>
                </c:pt>
                <c:pt idx="19212">
                  <c:v>0.86075892657160957</c:v>
                </c:pt>
                <c:pt idx="19213">
                  <c:v>0.86080372743178613</c:v>
                </c:pt>
                <c:pt idx="19214">
                  <c:v>0.86084852829196268</c:v>
                </c:pt>
                <c:pt idx="19215">
                  <c:v>0.86089332915213923</c:v>
                </c:pt>
                <c:pt idx="19216">
                  <c:v>0.86093813001231578</c:v>
                </c:pt>
                <c:pt idx="19217">
                  <c:v>0.86098293087249234</c:v>
                </c:pt>
                <c:pt idx="19218">
                  <c:v>0.86102773173266889</c:v>
                </c:pt>
                <c:pt idx="19219">
                  <c:v>0.86107253259284544</c:v>
                </c:pt>
                <c:pt idx="19220">
                  <c:v>0.86111733345302199</c:v>
                </c:pt>
                <c:pt idx="19221">
                  <c:v>0.86116213431319855</c:v>
                </c:pt>
                <c:pt idx="19222">
                  <c:v>0.8612069351733751</c:v>
                </c:pt>
                <c:pt idx="19223">
                  <c:v>0.86125173603355165</c:v>
                </c:pt>
                <c:pt idx="19224">
                  <c:v>0.8612965368937282</c:v>
                </c:pt>
                <c:pt idx="19225">
                  <c:v>0.86134133775390476</c:v>
                </c:pt>
                <c:pt idx="19226">
                  <c:v>0.86138613861408131</c:v>
                </c:pt>
                <c:pt idx="19227">
                  <c:v>0.86143093947425786</c:v>
                </c:pt>
                <c:pt idx="19228">
                  <c:v>0.86147574033443441</c:v>
                </c:pt>
                <c:pt idx="19229">
                  <c:v>0.86152054119461097</c:v>
                </c:pt>
                <c:pt idx="19230">
                  <c:v>0.86156534205478752</c:v>
                </c:pt>
                <c:pt idx="19231">
                  <c:v>0.86161014291496407</c:v>
                </c:pt>
                <c:pt idx="19232">
                  <c:v>0.86165494377514062</c:v>
                </c:pt>
                <c:pt idx="19233">
                  <c:v>0.86169974463531718</c:v>
                </c:pt>
                <c:pt idx="19234">
                  <c:v>0.86174454549549373</c:v>
                </c:pt>
                <c:pt idx="19235">
                  <c:v>0.86178934635567028</c:v>
                </c:pt>
                <c:pt idx="19236">
                  <c:v>0.86183414721584684</c:v>
                </c:pt>
                <c:pt idx="19237">
                  <c:v>0.86187894807602339</c:v>
                </c:pt>
                <c:pt idx="19238">
                  <c:v>0.86192374893619994</c:v>
                </c:pt>
                <c:pt idx="19239">
                  <c:v>0.86196854979637649</c:v>
                </c:pt>
                <c:pt idx="19240">
                  <c:v>0.86201335065655305</c:v>
                </c:pt>
                <c:pt idx="19241">
                  <c:v>0.8620581515167296</c:v>
                </c:pt>
                <c:pt idx="19242">
                  <c:v>0.86210295237690615</c:v>
                </c:pt>
                <c:pt idx="19243">
                  <c:v>0.8621477532370827</c:v>
                </c:pt>
                <c:pt idx="19244">
                  <c:v>0.86219255409725926</c:v>
                </c:pt>
                <c:pt idx="19245">
                  <c:v>0.86223735495743581</c:v>
                </c:pt>
                <c:pt idx="19246">
                  <c:v>0.86228215581761236</c:v>
                </c:pt>
                <c:pt idx="19247">
                  <c:v>0.86232695667778891</c:v>
                </c:pt>
                <c:pt idx="19248">
                  <c:v>0.86237175753796547</c:v>
                </c:pt>
                <c:pt idx="19249">
                  <c:v>0.86241655839814202</c:v>
                </c:pt>
                <c:pt idx="19250">
                  <c:v>0.86246135925831857</c:v>
                </c:pt>
                <c:pt idx="19251">
                  <c:v>0.86250616011849512</c:v>
                </c:pt>
                <c:pt idx="19252">
                  <c:v>0.86255096097867168</c:v>
                </c:pt>
                <c:pt idx="19253">
                  <c:v>0.86259576183884823</c:v>
                </c:pt>
                <c:pt idx="19254">
                  <c:v>0.86264056269902478</c:v>
                </c:pt>
                <c:pt idx="19255">
                  <c:v>0.86268536355920133</c:v>
                </c:pt>
                <c:pt idx="19256">
                  <c:v>0.86273016441937789</c:v>
                </c:pt>
                <c:pt idx="19257">
                  <c:v>0.86277496527955444</c:v>
                </c:pt>
                <c:pt idx="19258">
                  <c:v>0.86281976613973099</c:v>
                </c:pt>
                <c:pt idx="19259">
                  <c:v>0.86286456699990755</c:v>
                </c:pt>
                <c:pt idx="19260">
                  <c:v>0.8629093678600841</c:v>
                </c:pt>
                <c:pt idx="19261">
                  <c:v>0.86295416872026065</c:v>
                </c:pt>
                <c:pt idx="19262">
                  <c:v>0.8629989695804372</c:v>
                </c:pt>
                <c:pt idx="19263">
                  <c:v>0.86304377044061376</c:v>
                </c:pt>
                <c:pt idx="19264">
                  <c:v>0.86308857130079031</c:v>
                </c:pt>
                <c:pt idx="19265">
                  <c:v>0.86313337216096686</c:v>
                </c:pt>
                <c:pt idx="19266">
                  <c:v>0.86317817302114341</c:v>
                </c:pt>
                <c:pt idx="19267">
                  <c:v>0.86322297388131997</c:v>
                </c:pt>
                <c:pt idx="19268">
                  <c:v>0.86326777474149652</c:v>
                </c:pt>
                <c:pt idx="19269">
                  <c:v>0.86331257560167307</c:v>
                </c:pt>
                <c:pt idx="19270">
                  <c:v>0.86335737646184962</c:v>
                </c:pt>
                <c:pt idx="19271">
                  <c:v>0.86340217732202618</c:v>
                </c:pt>
                <c:pt idx="19272">
                  <c:v>0.86344697818220273</c:v>
                </c:pt>
                <c:pt idx="19273">
                  <c:v>0.86349177904237928</c:v>
                </c:pt>
                <c:pt idx="19274">
                  <c:v>0.86353657990255583</c:v>
                </c:pt>
                <c:pt idx="19275">
                  <c:v>0.86358138076273239</c:v>
                </c:pt>
                <c:pt idx="19276">
                  <c:v>0.86362618162290894</c:v>
                </c:pt>
                <c:pt idx="19277">
                  <c:v>0.86367098248308549</c:v>
                </c:pt>
                <c:pt idx="19278">
                  <c:v>0.86371578334326204</c:v>
                </c:pt>
                <c:pt idx="19279">
                  <c:v>0.8637605842034386</c:v>
                </c:pt>
                <c:pt idx="19280">
                  <c:v>0.86380538506361515</c:v>
                </c:pt>
                <c:pt idx="19281">
                  <c:v>0.8638501859237917</c:v>
                </c:pt>
                <c:pt idx="19282">
                  <c:v>0.86389498678396826</c:v>
                </c:pt>
                <c:pt idx="19283">
                  <c:v>0.86393978764414481</c:v>
                </c:pt>
                <c:pt idx="19284">
                  <c:v>0.86398458850432136</c:v>
                </c:pt>
                <c:pt idx="19285">
                  <c:v>0.86402938936449791</c:v>
                </c:pt>
                <c:pt idx="19286">
                  <c:v>0.86407419022467447</c:v>
                </c:pt>
                <c:pt idx="19287">
                  <c:v>0.86411899108485102</c:v>
                </c:pt>
                <c:pt idx="19288">
                  <c:v>0.86416379194502757</c:v>
                </c:pt>
                <c:pt idx="19289">
                  <c:v>0.86420859280520412</c:v>
                </c:pt>
                <c:pt idx="19290">
                  <c:v>0.86425339366538068</c:v>
                </c:pt>
                <c:pt idx="19291">
                  <c:v>0.86429819452555723</c:v>
                </c:pt>
                <c:pt idx="19292">
                  <c:v>0.86434299538573378</c:v>
                </c:pt>
                <c:pt idx="19293">
                  <c:v>0.86438779624591033</c:v>
                </c:pt>
                <c:pt idx="19294">
                  <c:v>0.86443259710608689</c:v>
                </c:pt>
                <c:pt idx="19295">
                  <c:v>0.86447739796626344</c:v>
                </c:pt>
                <c:pt idx="19296">
                  <c:v>0.86452219882643999</c:v>
                </c:pt>
                <c:pt idx="19297">
                  <c:v>0.86456699968661654</c:v>
                </c:pt>
                <c:pt idx="19298">
                  <c:v>0.8646118005467931</c:v>
                </c:pt>
                <c:pt idx="19299">
                  <c:v>0.86465660140696965</c:v>
                </c:pt>
                <c:pt idx="19300">
                  <c:v>0.8647014022671462</c:v>
                </c:pt>
                <c:pt idx="19301">
                  <c:v>0.86474620312732275</c:v>
                </c:pt>
                <c:pt idx="19302">
                  <c:v>0.86479100398749931</c:v>
                </c:pt>
                <c:pt idx="19303">
                  <c:v>0.86483580484767586</c:v>
                </c:pt>
                <c:pt idx="19304">
                  <c:v>0.86488060570785241</c:v>
                </c:pt>
                <c:pt idx="19305">
                  <c:v>0.86492540656802896</c:v>
                </c:pt>
                <c:pt idx="19306">
                  <c:v>0.86497020742820552</c:v>
                </c:pt>
                <c:pt idx="19307">
                  <c:v>0.86501500828838207</c:v>
                </c:pt>
                <c:pt idx="19308">
                  <c:v>0.86505980914855862</c:v>
                </c:pt>
                <c:pt idx="19309">
                  <c:v>0.86510461000873518</c:v>
                </c:pt>
                <c:pt idx="19310">
                  <c:v>0.86514941086891173</c:v>
                </c:pt>
                <c:pt idx="19311">
                  <c:v>0.86519421172908828</c:v>
                </c:pt>
                <c:pt idx="19312">
                  <c:v>0.86523901258926483</c:v>
                </c:pt>
                <c:pt idx="19313">
                  <c:v>0.86528381344944139</c:v>
                </c:pt>
                <c:pt idx="19314">
                  <c:v>0.86532861430961794</c:v>
                </c:pt>
                <c:pt idx="19315">
                  <c:v>0.86537341516979449</c:v>
                </c:pt>
                <c:pt idx="19316">
                  <c:v>0.86541821602997104</c:v>
                </c:pt>
                <c:pt idx="19317">
                  <c:v>0.8654630168901476</c:v>
                </c:pt>
                <c:pt idx="19318">
                  <c:v>0.86550781775032415</c:v>
                </c:pt>
                <c:pt idx="19319">
                  <c:v>0.8655526186105007</c:v>
                </c:pt>
                <c:pt idx="19320">
                  <c:v>0.86559741947067725</c:v>
                </c:pt>
                <c:pt idx="19321">
                  <c:v>0.86564222033085381</c:v>
                </c:pt>
                <c:pt idx="19322">
                  <c:v>0.86568702119103036</c:v>
                </c:pt>
                <c:pt idx="19323">
                  <c:v>0.86573182205120691</c:v>
                </c:pt>
                <c:pt idx="19324">
                  <c:v>0.86577662291138346</c:v>
                </c:pt>
                <c:pt idx="19325">
                  <c:v>0.86582142377156002</c:v>
                </c:pt>
                <c:pt idx="19326">
                  <c:v>0.86586622463173657</c:v>
                </c:pt>
                <c:pt idx="19327">
                  <c:v>0.86591102549191312</c:v>
                </c:pt>
                <c:pt idx="19328">
                  <c:v>0.86595582635208967</c:v>
                </c:pt>
                <c:pt idx="19329">
                  <c:v>0.86600062721226623</c:v>
                </c:pt>
                <c:pt idx="19330">
                  <c:v>0.86604542807244278</c:v>
                </c:pt>
                <c:pt idx="19331">
                  <c:v>0.86609022893261933</c:v>
                </c:pt>
                <c:pt idx="19332">
                  <c:v>0.86613502979279589</c:v>
                </c:pt>
                <c:pt idx="19333">
                  <c:v>0.86617983065297244</c:v>
                </c:pt>
                <c:pt idx="19334">
                  <c:v>0.86622463151314899</c:v>
                </c:pt>
                <c:pt idx="19335">
                  <c:v>0.86626943237332554</c:v>
                </c:pt>
                <c:pt idx="19336">
                  <c:v>0.8663142332335021</c:v>
                </c:pt>
                <c:pt idx="19337">
                  <c:v>0.86635903409367865</c:v>
                </c:pt>
                <c:pt idx="19338">
                  <c:v>0.8664038349538552</c:v>
                </c:pt>
                <c:pt idx="19339">
                  <c:v>0.86644863581403175</c:v>
                </c:pt>
                <c:pt idx="19340">
                  <c:v>0.86649343667420831</c:v>
                </c:pt>
                <c:pt idx="19341">
                  <c:v>0.86653823753438486</c:v>
                </c:pt>
                <c:pt idx="19342">
                  <c:v>0.86658303839456141</c:v>
                </c:pt>
                <c:pt idx="19343">
                  <c:v>0.86662783925473796</c:v>
                </c:pt>
                <c:pt idx="19344">
                  <c:v>0.86667264011491452</c:v>
                </c:pt>
                <c:pt idx="19345">
                  <c:v>0.86671744097509107</c:v>
                </c:pt>
                <c:pt idx="19346">
                  <c:v>0.86676224183526762</c:v>
                </c:pt>
                <c:pt idx="19347">
                  <c:v>0.86680704269544417</c:v>
                </c:pt>
                <c:pt idx="19348">
                  <c:v>0.86685184355562073</c:v>
                </c:pt>
                <c:pt idx="19349">
                  <c:v>0.86689664441579728</c:v>
                </c:pt>
                <c:pt idx="19350">
                  <c:v>0.86694144527597383</c:v>
                </c:pt>
                <c:pt idx="19351">
                  <c:v>0.86698624613615038</c:v>
                </c:pt>
                <c:pt idx="19352">
                  <c:v>0.86703104699632694</c:v>
                </c:pt>
                <c:pt idx="19353">
                  <c:v>0.86707584785650349</c:v>
                </c:pt>
                <c:pt idx="19354">
                  <c:v>0.86712064871668004</c:v>
                </c:pt>
                <c:pt idx="19355">
                  <c:v>0.8671654495768566</c:v>
                </c:pt>
                <c:pt idx="19356">
                  <c:v>0.86721025043703315</c:v>
                </c:pt>
                <c:pt idx="19357">
                  <c:v>0.8672550512972097</c:v>
                </c:pt>
                <c:pt idx="19358">
                  <c:v>0.86729985215738625</c:v>
                </c:pt>
                <c:pt idx="19359">
                  <c:v>0.86734465301756281</c:v>
                </c:pt>
                <c:pt idx="19360">
                  <c:v>0.86738945387773936</c:v>
                </c:pt>
                <c:pt idx="19361">
                  <c:v>0.86743425473791591</c:v>
                </c:pt>
                <c:pt idx="19362">
                  <c:v>0.86747905559809246</c:v>
                </c:pt>
                <c:pt idx="19363">
                  <c:v>0.86752385645826902</c:v>
                </c:pt>
                <c:pt idx="19364">
                  <c:v>0.86756865731844557</c:v>
                </c:pt>
                <c:pt idx="19365">
                  <c:v>0.86761345817862212</c:v>
                </c:pt>
                <c:pt idx="19366">
                  <c:v>0.86765825903879867</c:v>
                </c:pt>
                <c:pt idx="19367">
                  <c:v>0.86770305989897523</c:v>
                </c:pt>
                <c:pt idx="19368">
                  <c:v>0.86774786075915178</c:v>
                </c:pt>
                <c:pt idx="19369">
                  <c:v>0.86779266161932833</c:v>
                </c:pt>
                <c:pt idx="19370">
                  <c:v>0.86783746247950488</c:v>
                </c:pt>
                <c:pt idx="19371">
                  <c:v>0.86788226333968144</c:v>
                </c:pt>
                <c:pt idx="19372">
                  <c:v>0.86792706419985799</c:v>
                </c:pt>
                <c:pt idx="19373">
                  <c:v>0.86797186506003454</c:v>
                </c:pt>
                <c:pt idx="19374">
                  <c:v>0.86801666592021109</c:v>
                </c:pt>
                <c:pt idx="19375">
                  <c:v>0.86806146678038765</c:v>
                </c:pt>
                <c:pt idx="19376">
                  <c:v>0.8681062676405642</c:v>
                </c:pt>
                <c:pt idx="19377">
                  <c:v>0.86815106850074075</c:v>
                </c:pt>
                <c:pt idx="19378">
                  <c:v>0.86819586936091731</c:v>
                </c:pt>
                <c:pt idx="19379">
                  <c:v>0.86824067022109386</c:v>
                </c:pt>
                <c:pt idx="19380">
                  <c:v>0.86828547108127041</c:v>
                </c:pt>
                <c:pt idx="19381">
                  <c:v>0.86833027194144696</c:v>
                </c:pt>
                <c:pt idx="19382">
                  <c:v>0.86837507280162352</c:v>
                </c:pt>
                <c:pt idx="19383">
                  <c:v>0.86841987366180007</c:v>
                </c:pt>
                <c:pt idx="19384">
                  <c:v>0.86846467452197662</c:v>
                </c:pt>
                <c:pt idx="19385">
                  <c:v>0.86850947538215317</c:v>
                </c:pt>
                <c:pt idx="19386">
                  <c:v>0.86855427624232973</c:v>
                </c:pt>
                <c:pt idx="19387">
                  <c:v>0.86859907710250628</c:v>
                </c:pt>
                <c:pt idx="19388">
                  <c:v>0.86864387796268283</c:v>
                </c:pt>
                <c:pt idx="19389">
                  <c:v>0.86868867882285938</c:v>
                </c:pt>
                <c:pt idx="19390">
                  <c:v>0.86873347968303594</c:v>
                </c:pt>
                <c:pt idx="19391">
                  <c:v>0.86877828054321249</c:v>
                </c:pt>
                <c:pt idx="19392">
                  <c:v>0.86882308140338904</c:v>
                </c:pt>
                <c:pt idx="19393">
                  <c:v>0.86886788226356559</c:v>
                </c:pt>
                <c:pt idx="19394">
                  <c:v>0.86891268312374215</c:v>
                </c:pt>
                <c:pt idx="19395">
                  <c:v>0.8689574839839187</c:v>
                </c:pt>
                <c:pt idx="19396">
                  <c:v>0.86900228484409525</c:v>
                </c:pt>
                <c:pt idx="19397">
                  <c:v>0.8690470857042718</c:v>
                </c:pt>
                <c:pt idx="19398">
                  <c:v>0.86909188656444836</c:v>
                </c:pt>
                <c:pt idx="19399">
                  <c:v>0.86913668742462491</c:v>
                </c:pt>
                <c:pt idx="19400">
                  <c:v>0.86918148828480146</c:v>
                </c:pt>
                <c:pt idx="19401">
                  <c:v>0.86922628914497801</c:v>
                </c:pt>
                <c:pt idx="19402">
                  <c:v>0.86927109000515457</c:v>
                </c:pt>
                <c:pt idx="19403">
                  <c:v>0.86931589086533112</c:v>
                </c:pt>
                <c:pt idx="19404">
                  <c:v>0.86936069172550767</c:v>
                </c:pt>
                <c:pt idx="19405">
                  <c:v>0.86940549258568423</c:v>
                </c:pt>
                <c:pt idx="19406">
                  <c:v>0.86945029344586078</c:v>
                </c:pt>
                <c:pt idx="19407">
                  <c:v>0.86949509430603733</c:v>
                </c:pt>
                <c:pt idx="19408">
                  <c:v>0.86953989516621388</c:v>
                </c:pt>
                <c:pt idx="19409">
                  <c:v>0.86958469602639044</c:v>
                </c:pt>
                <c:pt idx="19410">
                  <c:v>0.86962949688656699</c:v>
                </c:pt>
                <c:pt idx="19411">
                  <c:v>0.86967429774674354</c:v>
                </c:pt>
                <c:pt idx="19412">
                  <c:v>0.86971909860692009</c:v>
                </c:pt>
                <c:pt idx="19413">
                  <c:v>0.86976389946709665</c:v>
                </c:pt>
                <c:pt idx="19414">
                  <c:v>0.8698087003272732</c:v>
                </c:pt>
                <c:pt idx="19415">
                  <c:v>0.86985350118744975</c:v>
                </c:pt>
                <c:pt idx="19416">
                  <c:v>0.8698983020476263</c:v>
                </c:pt>
                <c:pt idx="19417">
                  <c:v>0.86994310290780286</c:v>
                </c:pt>
                <c:pt idx="19418">
                  <c:v>0.86998790376797941</c:v>
                </c:pt>
                <c:pt idx="19419">
                  <c:v>0.87003270462815596</c:v>
                </c:pt>
                <c:pt idx="19420">
                  <c:v>0.87007750548833251</c:v>
                </c:pt>
                <c:pt idx="19421">
                  <c:v>0.87012230634850907</c:v>
                </c:pt>
                <c:pt idx="19422">
                  <c:v>0.87016710720868562</c:v>
                </c:pt>
                <c:pt idx="19423">
                  <c:v>0.87021190806886217</c:v>
                </c:pt>
                <c:pt idx="19424">
                  <c:v>0.87025670892903872</c:v>
                </c:pt>
                <c:pt idx="19425">
                  <c:v>0.87030150978921528</c:v>
                </c:pt>
                <c:pt idx="19426">
                  <c:v>0.87034631064939183</c:v>
                </c:pt>
                <c:pt idx="19427">
                  <c:v>0.87039111150956838</c:v>
                </c:pt>
                <c:pt idx="19428">
                  <c:v>0.87043591236974494</c:v>
                </c:pt>
                <c:pt idx="19429">
                  <c:v>0.87048071322992149</c:v>
                </c:pt>
                <c:pt idx="19430">
                  <c:v>0.87052551409009804</c:v>
                </c:pt>
                <c:pt idx="19431">
                  <c:v>0.87057031495027459</c:v>
                </c:pt>
                <c:pt idx="19432">
                  <c:v>0.87061511581045115</c:v>
                </c:pt>
                <c:pt idx="19433">
                  <c:v>0.8706599166706277</c:v>
                </c:pt>
                <c:pt idx="19434">
                  <c:v>0.87070471753080425</c:v>
                </c:pt>
                <c:pt idx="19435">
                  <c:v>0.8707495183909808</c:v>
                </c:pt>
                <c:pt idx="19436">
                  <c:v>0.87079431925115736</c:v>
                </c:pt>
                <c:pt idx="19437">
                  <c:v>0.87083912011133391</c:v>
                </c:pt>
                <c:pt idx="19438">
                  <c:v>0.87088392097151046</c:v>
                </c:pt>
                <c:pt idx="19439">
                  <c:v>0.87092872183168701</c:v>
                </c:pt>
                <c:pt idx="19440">
                  <c:v>0.87097352269186357</c:v>
                </c:pt>
                <c:pt idx="19441">
                  <c:v>0.87101832355204012</c:v>
                </c:pt>
                <c:pt idx="19442">
                  <c:v>0.87106312441221667</c:v>
                </c:pt>
                <c:pt idx="19443">
                  <c:v>0.87110792527239322</c:v>
                </c:pt>
                <c:pt idx="19444">
                  <c:v>0.87115272613256978</c:v>
                </c:pt>
                <c:pt idx="19445">
                  <c:v>0.87119752699274633</c:v>
                </c:pt>
                <c:pt idx="19446">
                  <c:v>0.87124232785292288</c:v>
                </c:pt>
                <c:pt idx="19447">
                  <c:v>0.87128712871309943</c:v>
                </c:pt>
                <c:pt idx="19448">
                  <c:v>0.87133192957327599</c:v>
                </c:pt>
                <c:pt idx="19449">
                  <c:v>0.87137673043345254</c:v>
                </c:pt>
                <c:pt idx="19450">
                  <c:v>0.87142153129362909</c:v>
                </c:pt>
                <c:pt idx="19451">
                  <c:v>0.87146633215380565</c:v>
                </c:pt>
                <c:pt idx="19452">
                  <c:v>0.8715111330139822</c:v>
                </c:pt>
                <c:pt idx="19453">
                  <c:v>0.87155593387415875</c:v>
                </c:pt>
                <c:pt idx="19454">
                  <c:v>0.8716007347343353</c:v>
                </c:pt>
                <c:pt idx="19455">
                  <c:v>0.87164553559451186</c:v>
                </c:pt>
                <c:pt idx="19456">
                  <c:v>0.87169033645468841</c:v>
                </c:pt>
                <c:pt idx="19457">
                  <c:v>0.87173513731486496</c:v>
                </c:pt>
                <c:pt idx="19458">
                  <c:v>0.87177993817504151</c:v>
                </c:pt>
                <c:pt idx="19459">
                  <c:v>0.87182473903521807</c:v>
                </c:pt>
                <c:pt idx="19460">
                  <c:v>0.87186953989539462</c:v>
                </c:pt>
                <c:pt idx="19461">
                  <c:v>0.87191434075557117</c:v>
                </c:pt>
                <c:pt idx="19462">
                  <c:v>0.87195914161574772</c:v>
                </c:pt>
                <c:pt idx="19463">
                  <c:v>0.87200394247592428</c:v>
                </c:pt>
                <c:pt idx="19464">
                  <c:v>0.87204874333610083</c:v>
                </c:pt>
                <c:pt idx="19465">
                  <c:v>0.87209354419627738</c:v>
                </c:pt>
                <c:pt idx="19466">
                  <c:v>0.87213834505645393</c:v>
                </c:pt>
                <c:pt idx="19467">
                  <c:v>0.87218314591663049</c:v>
                </c:pt>
                <c:pt idx="19468">
                  <c:v>0.87222794677680704</c:v>
                </c:pt>
                <c:pt idx="19469">
                  <c:v>0.87227274763698359</c:v>
                </c:pt>
                <c:pt idx="19470">
                  <c:v>0.87231754849716014</c:v>
                </c:pt>
                <c:pt idx="19471">
                  <c:v>0.8723623493573367</c:v>
                </c:pt>
                <c:pt idx="19472">
                  <c:v>0.87240715021751325</c:v>
                </c:pt>
                <c:pt idx="19473">
                  <c:v>0.8724519510776898</c:v>
                </c:pt>
                <c:pt idx="19474">
                  <c:v>0.87249675193786635</c:v>
                </c:pt>
                <c:pt idx="19475">
                  <c:v>0.87254155279804291</c:v>
                </c:pt>
                <c:pt idx="19476">
                  <c:v>0.87258635365821946</c:v>
                </c:pt>
                <c:pt idx="19477">
                  <c:v>0.87263115451839601</c:v>
                </c:pt>
                <c:pt idx="19478">
                  <c:v>0.87267595537857257</c:v>
                </c:pt>
                <c:pt idx="19479">
                  <c:v>0.87272075623874912</c:v>
                </c:pt>
                <c:pt idx="19480">
                  <c:v>0.87276555709892567</c:v>
                </c:pt>
                <c:pt idx="19481">
                  <c:v>0.87281035795910222</c:v>
                </c:pt>
                <c:pt idx="19482">
                  <c:v>0.87285515881927878</c:v>
                </c:pt>
                <c:pt idx="19483">
                  <c:v>0.87289995967945533</c:v>
                </c:pt>
                <c:pt idx="19484">
                  <c:v>0.87294476053963188</c:v>
                </c:pt>
                <c:pt idx="19485">
                  <c:v>0.87298956139980843</c:v>
                </c:pt>
                <c:pt idx="19486">
                  <c:v>0.87303436225998499</c:v>
                </c:pt>
                <c:pt idx="19487">
                  <c:v>0.87307916312016154</c:v>
                </c:pt>
                <c:pt idx="19488">
                  <c:v>0.87312396398033809</c:v>
                </c:pt>
                <c:pt idx="19489">
                  <c:v>0.87316876484051464</c:v>
                </c:pt>
                <c:pt idx="19490">
                  <c:v>0.8732135657006912</c:v>
                </c:pt>
                <c:pt idx="19491">
                  <c:v>0.87325836656086775</c:v>
                </c:pt>
                <c:pt idx="19492">
                  <c:v>0.8733031674210443</c:v>
                </c:pt>
                <c:pt idx="19493">
                  <c:v>0.87334796828122085</c:v>
                </c:pt>
                <c:pt idx="19494">
                  <c:v>0.87339276914139741</c:v>
                </c:pt>
                <c:pt idx="19495">
                  <c:v>0.87343757000157396</c:v>
                </c:pt>
                <c:pt idx="19496">
                  <c:v>0.87348237086175051</c:v>
                </c:pt>
                <c:pt idx="19497">
                  <c:v>0.87352717172192706</c:v>
                </c:pt>
                <c:pt idx="19498">
                  <c:v>0.87357197258210362</c:v>
                </c:pt>
                <c:pt idx="19499">
                  <c:v>0.87361677344228017</c:v>
                </c:pt>
                <c:pt idx="19500">
                  <c:v>0.87366157430245672</c:v>
                </c:pt>
                <c:pt idx="19501">
                  <c:v>0.87370637516263328</c:v>
                </c:pt>
                <c:pt idx="19502">
                  <c:v>0.87375117602280983</c:v>
                </c:pt>
                <c:pt idx="19503">
                  <c:v>0.87379597688298638</c:v>
                </c:pt>
                <c:pt idx="19504">
                  <c:v>0.87384077774316293</c:v>
                </c:pt>
                <c:pt idx="19505">
                  <c:v>0.87388557860333949</c:v>
                </c:pt>
                <c:pt idx="19506">
                  <c:v>0.87393037946351604</c:v>
                </c:pt>
                <c:pt idx="19507">
                  <c:v>0.87397518032369259</c:v>
                </c:pt>
                <c:pt idx="19508">
                  <c:v>0.87401998118386914</c:v>
                </c:pt>
                <c:pt idx="19509">
                  <c:v>0.8740647820440457</c:v>
                </c:pt>
                <c:pt idx="19510">
                  <c:v>0.87410958290422225</c:v>
                </c:pt>
                <c:pt idx="19511">
                  <c:v>0.8741543837643988</c:v>
                </c:pt>
                <c:pt idx="19512">
                  <c:v>0.87419918462457535</c:v>
                </c:pt>
                <c:pt idx="19513">
                  <c:v>0.87424398548475191</c:v>
                </c:pt>
                <c:pt idx="19514">
                  <c:v>0.87428878634492846</c:v>
                </c:pt>
                <c:pt idx="19515">
                  <c:v>0.87433358720510501</c:v>
                </c:pt>
                <c:pt idx="19516">
                  <c:v>0.87437838806528156</c:v>
                </c:pt>
                <c:pt idx="19517">
                  <c:v>0.87442318892545812</c:v>
                </c:pt>
                <c:pt idx="19518">
                  <c:v>0.87446798978563467</c:v>
                </c:pt>
                <c:pt idx="19519">
                  <c:v>0.87451279064581122</c:v>
                </c:pt>
                <c:pt idx="19520">
                  <c:v>0.87455759150598777</c:v>
                </c:pt>
                <c:pt idx="19521">
                  <c:v>0.87460239236616433</c:v>
                </c:pt>
                <c:pt idx="19522">
                  <c:v>0.87464719322634088</c:v>
                </c:pt>
                <c:pt idx="19523">
                  <c:v>0.87469199408651743</c:v>
                </c:pt>
                <c:pt idx="19524">
                  <c:v>0.87473679494669399</c:v>
                </c:pt>
                <c:pt idx="19525">
                  <c:v>0.87478159580687054</c:v>
                </c:pt>
                <c:pt idx="19526">
                  <c:v>0.87482639666704709</c:v>
                </c:pt>
                <c:pt idx="19527">
                  <c:v>0.87487119752722364</c:v>
                </c:pt>
                <c:pt idx="19528">
                  <c:v>0.8749159983874002</c:v>
                </c:pt>
                <c:pt idx="19529">
                  <c:v>0.87496079924757675</c:v>
                </c:pt>
                <c:pt idx="19530">
                  <c:v>0.8750056001077533</c:v>
                </c:pt>
                <c:pt idx="19531">
                  <c:v>0.87505040096792985</c:v>
                </c:pt>
                <c:pt idx="19532">
                  <c:v>0.87509520182810641</c:v>
                </c:pt>
                <c:pt idx="19533">
                  <c:v>0.87514000268828296</c:v>
                </c:pt>
                <c:pt idx="19534">
                  <c:v>0.87518480354845951</c:v>
                </c:pt>
                <c:pt idx="19535">
                  <c:v>0.87522960440863606</c:v>
                </c:pt>
                <c:pt idx="19536">
                  <c:v>0.87527440526881262</c:v>
                </c:pt>
                <c:pt idx="19537">
                  <c:v>0.87531920612898917</c:v>
                </c:pt>
                <c:pt idx="19538">
                  <c:v>0.87536400698916572</c:v>
                </c:pt>
                <c:pt idx="19539">
                  <c:v>0.87540880784934227</c:v>
                </c:pt>
                <c:pt idx="19540">
                  <c:v>0.87545360870951883</c:v>
                </c:pt>
                <c:pt idx="19541">
                  <c:v>0.87549840956969538</c:v>
                </c:pt>
                <c:pt idx="19542">
                  <c:v>0.87554321042987193</c:v>
                </c:pt>
                <c:pt idx="19543">
                  <c:v>0.87558801129004848</c:v>
                </c:pt>
                <c:pt idx="19544">
                  <c:v>0.87563281215022504</c:v>
                </c:pt>
                <c:pt idx="19545">
                  <c:v>0.87567761301040159</c:v>
                </c:pt>
                <c:pt idx="19546">
                  <c:v>0.87572241387057814</c:v>
                </c:pt>
                <c:pt idx="19547">
                  <c:v>0.8757672147307547</c:v>
                </c:pt>
                <c:pt idx="19548">
                  <c:v>0.87581201559093125</c:v>
                </c:pt>
                <c:pt idx="19549">
                  <c:v>0.8758568164511078</c:v>
                </c:pt>
                <c:pt idx="19550">
                  <c:v>0.87590161731128435</c:v>
                </c:pt>
                <c:pt idx="19551">
                  <c:v>0.87594641817146091</c:v>
                </c:pt>
                <c:pt idx="19552">
                  <c:v>0.87599121903163746</c:v>
                </c:pt>
                <c:pt idx="19553">
                  <c:v>0.87603601989181401</c:v>
                </c:pt>
                <c:pt idx="19554">
                  <c:v>0.87608082075199056</c:v>
                </c:pt>
                <c:pt idx="19555">
                  <c:v>0.87612562161216712</c:v>
                </c:pt>
                <c:pt idx="19556">
                  <c:v>0.87617042247234367</c:v>
                </c:pt>
                <c:pt idx="19557">
                  <c:v>0.87621522333252022</c:v>
                </c:pt>
                <c:pt idx="19558">
                  <c:v>0.87626002419269677</c:v>
                </c:pt>
                <c:pt idx="19559">
                  <c:v>0.87630482505287333</c:v>
                </c:pt>
                <c:pt idx="19560">
                  <c:v>0.87634962591304988</c:v>
                </c:pt>
                <c:pt idx="19561">
                  <c:v>0.87639442677322643</c:v>
                </c:pt>
                <c:pt idx="19562">
                  <c:v>0.87643922763340298</c:v>
                </c:pt>
                <c:pt idx="19563">
                  <c:v>0.87648402849357954</c:v>
                </c:pt>
                <c:pt idx="19564">
                  <c:v>0.87652882935375609</c:v>
                </c:pt>
                <c:pt idx="19565">
                  <c:v>0.87657363021393264</c:v>
                </c:pt>
                <c:pt idx="19566">
                  <c:v>0.87661843107410919</c:v>
                </c:pt>
                <c:pt idx="19567">
                  <c:v>0.87666323193428575</c:v>
                </c:pt>
                <c:pt idx="19568">
                  <c:v>0.8767080327944623</c:v>
                </c:pt>
                <c:pt idx="19569">
                  <c:v>0.87675283365463885</c:v>
                </c:pt>
                <c:pt idx="19570">
                  <c:v>0.8767976345148154</c:v>
                </c:pt>
                <c:pt idx="19571">
                  <c:v>0.87684243537499196</c:v>
                </c:pt>
                <c:pt idx="19572">
                  <c:v>0.87688723623516851</c:v>
                </c:pt>
                <c:pt idx="19573">
                  <c:v>0.87693203709534506</c:v>
                </c:pt>
                <c:pt idx="19574">
                  <c:v>0.87697683795552162</c:v>
                </c:pt>
                <c:pt idx="19575">
                  <c:v>0.87702163881569817</c:v>
                </c:pt>
                <c:pt idx="19576">
                  <c:v>0.87706643967587472</c:v>
                </c:pt>
                <c:pt idx="19577">
                  <c:v>0.87711124053605127</c:v>
                </c:pt>
                <c:pt idx="19578">
                  <c:v>0.87715604139622783</c:v>
                </c:pt>
                <c:pt idx="19579">
                  <c:v>0.87720084225640438</c:v>
                </c:pt>
                <c:pt idx="19580">
                  <c:v>0.87724564311658093</c:v>
                </c:pt>
                <c:pt idx="19581">
                  <c:v>0.87729044397675748</c:v>
                </c:pt>
                <c:pt idx="19582">
                  <c:v>0.87733524483693404</c:v>
                </c:pt>
                <c:pt idx="19583">
                  <c:v>0.87738004569711059</c:v>
                </c:pt>
                <c:pt idx="19584">
                  <c:v>0.87742484655728714</c:v>
                </c:pt>
                <c:pt idx="19585">
                  <c:v>0.87746964741746369</c:v>
                </c:pt>
                <c:pt idx="19586">
                  <c:v>0.87751444827764025</c:v>
                </c:pt>
                <c:pt idx="19587">
                  <c:v>0.8775592491378168</c:v>
                </c:pt>
                <c:pt idx="19588">
                  <c:v>0.87760404999799335</c:v>
                </c:pt>
                <c:pt idx="19589">
                  <c:v>0.8776488508581699</c:v>
                </c:pt>
                <c:pt idx="19590">
                  <c:v>0.87769365171834646</c:v>
                </c:pt>
                <c:pt idx="19591">
                  <c:v>0.87773845257852301</c:v>
                </c:pt>
                <c:pt idx="19592">
                  <c:v>0.87778325343869956</c:v>
                </c:pt>
                <c:pt idx="19593">
                  <c:v>0.87782805429887611</c:v>
                </c:pt>
                <c:pt idx="19594">
                  <c:v>0.87787285515905267</c:v>
                </c:pt>
                <c:pt idx="19595">
                  <c:v>0.87791765601922922</c:v>
                </c:pt>
                <c:pt idx="19596">
                  <c:v>0.87796245687940577</c:v>
                </c:pt>
                <c:pt idx="19597">
                  <c:v>0.87800725773958233</c:v>
                </c:pt>
                <c:pt idx="19598">
                  <c:v>0.87805205859975888</c:v>
                </c:pt>
                <c:pt idx="19599">
                  <c:v>0.87809685945993543</c:v>
                </c:pt>
                <c:pt idx="19600">
                  <c:v>0.87814166032011198</c:v>
                </c:pt>
                <c:pt idx="19601">
                  <c:v>0.87818646118028854</c:v>
                </c:pt>
                <c:pt idx="19602">
                  <c:v>0.87823126204046509</c:v>
                </c:pt>
                <c:pt idx="19603">
                  <c:v>0.87827606290064164</c:v>
                </c:pt>
                <c:pt idx="19604">
                  <c:v>0.87832086376081819</c:v>
                </c:pt>
                <c:pt idx="19605">
                  <c:v>0.87836566462099475</c:v>
                </c:pt>
                <c:pt idx="19606">
                  <c:v>0.8784104654811713</c:v>
                </c:pt>
                <c:pt idx="19607">
                  <c:v>0.87845526634134785</c:v>
                </c:pt>
                <c:pt idx="19608">
                  <c:v>0.8785000672015244</c:v>
                </c:pt>
                <c:pt idx="19609">
                  <c:v>0.87854486806170096</c:v>
                </c:pt>
                <c:pt idx="19610">
                  <c:v>0.87858966892187751</c:v>
                </c:pt>
                <c:pt idx="19611">
                  <c:v>0.87863446978205406</c:v>
                </c:pt>
                <c:pt idx="19612">
                  <c:v>0.87867927064223061</c:v>
                </c:pt>
                <c:pt idx="19613">
                  <c:v>0.87872407150240717</c:v>
                </c:pt>
                <c:pt idx="19614">
                  <c:v>0.87876887236258372</c:v>
                </c:pt>
                <c:pt idx="19615">
                  <c:v>0.87881367322276027</c:v>
                </c:pt>
                <c:pt idx="19616">
                  <c:v>0.87885847408293682</c:v>
                </c:pt>
                <c:pt idx="19617">
                  <c:v>0.87890327494311338</c:v>
                </c:pt>
                <c:pt idx="19618">
                  <c:v>0.87894807580328993</c:v>
                </c:pt>
                <c:pt idx="19619">
                  <c:v>0.87899287666346648</c:v>
                </c:pt>
                <c:pt idx="19620">
                  <c:v>0.87903767752364304</c:v>
                </c:pt>
                <c:pt idx="19621">
                  <c:v>0.87908247838381959</c:v>
                </c:pt>
                <c:pt idx="19622">
                  <c:v>0.87912727924399614</c:v>
                </c:pt>
                <c:pt idx="19623">
                  <c:v>0.87917208010417269</c:v>
                </c:pt>
                <c:pt idx="19624">
                  <c:v>0.87921688096434925</c:v>
                </c:pt>
                <c:pt idx="19625">
                  <c:v>0.8792616818245258</c:v>
                </c:pt>
                <c:pt idx="19626">
                  <c:v>0.87930648268470235</c:v>
                </c:pt>
                <c:pt idx="19627">
                  <c:v>0.8793512835448789</c:v>
                </c:pt>
                <c:pt idx="19628">
                  <c:v>0.87939608440505546</c:v>
                </c:pt>
                <c:pt idx="19629">
                  <c:v>0.87944088526523201</c:v>
                </c:pt>
                <c:pt idx="19630">
                  <c:v>0.87948568612540856</c:v>
                </c:pt>
                <c:pt idx="19631">
                  <c:v>0.87953048698558511</c:v>
                </c:pt>
                <c:pt idx="19632">
                  <c:v>0.87957528784576167</c:v>
                </c:pt>
                <c:pt idx="19633">
                  <c:v>0.87962008870593822</c:v>
                </c:pt>
                <c:pt idx="19634">
                  <c:v>0.87966488956611477</c:v>
                </c:pt>
                <c:pt idx="19635">
                  <c:v>0.87970969042629132</c:v>
                </c:pt>
                <c:pt idx="19636">
                  <c:v>0.87975449128646788</c:v>
                </c:pt>
                <c:pt idx="19637">
                  <c:v>0.87979929214664443</c:v>
                </c:pt>
                <c:pt idx="19638">
                  <c:v>0.87984409300682098</c:v>
                </c:pt>
                <c:pt idx="19639">
                  <c:v>0.87988889386699753</c:v>
                </c:pt>
                <c:pt idx="19640">
                  <c:v>0.87993369472717409</c:v>
                </c:pt>
                <c:pt idx="19641">
                  <c:v>0.87997849558735064</c:v>
                </c:pt>
                <c:pt idx="19642">
                  <c:v>0.88002329644752719</c:v>
                </c:pt>
                <c:pt idx="19643">
                  <c:v>0.88006809730770375</c:v>
                </c:pt>
                <c:pt idx="19644">
                  <c:v>0.8801128981678803</c:v>
                </c:pt>
                <c:pt idx="19645">
                  <c:v>0.88015769902805685</c:v>
                </c:pt>
                <c:pt idx="19646">
                  <c:v>0.8802024998882334</c:v>
                </c:pt>
                <c:pt idx="19647">
                  <c:v>0.88024730074840996</c:v>
                </c:pt>
                <c:pt idx="19648">
                  <c:v>0.88029210160858651</c:v>
                </c:pt>
                <c:pt idx="19649">
                  <c:v>0.88033690246876306</c:v>
                </c:pt>
                <c:pt idx="19650">
                  <c:v>0.88038170332893961</c:v>
                </c:pt>
                <c:pt idx="19651">
                  <c:v>0.88042650418911617</c:v>
                </c:pt>
                <c:pt idx="19652">
                  <c:v>0.88047130504929272</c:v>
                </c:pt>
                <c:pt idx="19653">
                  <c:v>0.88051610590946927</c:v>
                </c:pt>
                <c:pt idx="19654">
                  <c:v>0.88056090676964582</c:v>
                </c:pt>
                <c:pt idx="19655">
                  <c:v>0.88060570762982238</c:v>
                </c:pt>
                <c:pt idx="19656">
                  <c:v>0.88065050848999893</c:v>
                </c:pt>
                <c:pt idx="19657">
                  <c:v>0.88069530935017548</c:v>
                </c:pt>
                <c:pt idx="19658">
                  <c:v>0.88074011021035203</c:v>
                </c:pt>
                <c:pt idx="19659">
                  <c:v>0.88078491107052859</c:v>
                </c:pt>
                <c:pt idx="19660">
                  <c:v>0.88082971193070514</c:v>
                </c:pt>
                <c:pt idx="19661">
                  <c:v>0.88087451279088169</c:v>
                </c:pt>
                <c:pt idx="19662">
                  <c:v>0.88091931365105824</c:v>
                </c:pt>
                <c:pt idx="19663">
                  <c:v>0.8809641145112348</c:v>
                </c:pt>
                <c:pt idx="19664">
                  <c:v>0.88100891537141135</c:v>
                </c:pt>
                <c:pt idx="19665">
                  <c:v>0.8810537162315879</c:v>
                </c:pt>
                <c:pt idx="19666">
                  <c:v>0.88109851709176445</c:v>
                </c:pt>
                <c:pt idx="19667">
                  <c:v>0.88114331795194101</c:v>
                </c:pt>
                <c:pt idx="19668">
                  <c:v>0.88118811881211756</c:v>
                </c:pt>
                <c:pt idx="19669">
                  <c:v>0.88123291967229411</c:v>
                </c:pt>
                <c:pt idx="19670">
                  <c:v>0.88127772053247067</c:v>
                </c:pt>
                <c:pt idx="19671">
                  <c:v>0.88132252139264722</c:v>
                </c:pt>
                <c:pt idx="19672">
                  <c:v>0.88136732225282377</c:v>
                </c:pt>
                <c:pt idx="19673">
                  <c:v>0.88141212311300032</c:v>
                </c:pt>
                <c:pt idx="19674">
                  <c:v>0.88145692397317688</c:v>
                </c:pt>
                <c:pt idx="19675">
                  <c:v>0.88150172483335343</c:v>
                </c:pt>
                <c:pt idx="19676">
                  <c:v>0.88154652569352998</c:v>
                </c:pt>
                <c:pt idx="19677">
                  <c:v>0.88159132655370653</c:v>
                </c:pt>
                <c:pt idx="19678">
                  <c:v>0.88163612741388309</c:v>
                </c:pt>
                <c:pt idx="19679">
                  <c:v>0.88168092827405964</c:v>
                </c:pt>
                <c:pt idx="19680">
                  <c:v>0.88172572913423619</c:v>
                </c:pt>
                <c:pt idx="19681">
                  <c:v>0.88177052999441274</c:v>
                </c:pt>
                <c:pt idx="19682">
                  <c:v>0.8818153308545893</c:v>
                </c:pt>
                <c:pt idx="19683">
                  <c:v>0.88186013171476585</c:v>
                </c:pt>
                <c:pt idx="19684">
                  <c:v>0.8819049325749424</c:v>
                </c:pt>
                <c:pt idx="19685">
                  <c:v>0.88194973343511895</c:v>
                </c:pt>
                <c:pt idx="19686">
                  <c:v>0.88199453429529551</c:v>
                </c:pt>
                <c:pt idx="19687">
                  <c:v>0.88203933515547206</c:v>
                </c:pt>
                <c:pt idx="19688">
                  <c:v>0.88208413601564861</c:v>
                </c:pt>
                <c:pt idx="19689">
                  <c:v>0.88212893687582516</c:v>
                </c:pt>
                <c:pt idx="19690">
                  <c:v>0.88217373773600172</c:v>
                </c:pt>
                <c:pt idx="19691">
                  <c:v>0.88221853859617827</c:v>
                </c:pt>
                <c:pt idx="19692">
                  <c:v>0.88226333945635482</c:v>
                </c:pt>
                <c:pt idx="19693">
                  <c:v>0.88230814031653138</c:v>
                </c:pt>
                <c:pt idx="19694">
                  <c:v>0.88235294117670793</c:v>
                </c:pt>
                <c:pt idx="19695">
                  <c:v>0.88239774203688448</c:v>
                </c:pt>
                <c:pt idx="19696">
                  <c:v>0.88244254289706103</c:v>
                </c:pt>
                <c:pt idx="19697">
                  <c:v>0.88248734375723759</c:v>
                </c:pt>
                <c:pt idx="19698">
                  <c:v>0.88253214461741414</c:v>
                </c:pt>
                <c:pt idx="19699">
                  <c:v>0.88257694547759069</c:v>
                </c:pt>
                <c:pt idx="19700">
                  <c:v>0.88262174633776724</c:v>
                </c:pt>
                <c:pt idx="19701">
                  <c:v>0.8826665471979438</c:v>
                </c:pt>
                <c:pt idx="19702">
                  <c:v>0.88271134805812035</c:v>
                </c:pt>
                <c:pt idx="19703">
                  <c:v>0.8827561489182969</c:v>
                </c:pt>
                <c:pt idx="19704">
                  <c:v>0.88280094977847345</c:v>
                </c:pt>
                <c:pt idx="19705">
                  <c:v>0.88284575063865001</c:v>
                </c:pt>
                <c:pt idx="19706">
                  <c:v>0.88289055149882656</c:v>
                </c:pt>
                <c:pt idx="19707">
                  <c:v>0.88293535235900311</c:v>
                </c:pt>
                <c:pt idx="19708">
                  <c:v>0.88298015321917966</c:v>
                </c:pt>
                <c:pt idx="19709">
                  <c:v>0.88302495407935622</c:v>
                </c:pt>
                <c:pt idx="19710">
                  <c:v>0.88306975493953277</c:v>
                </c:pt>
                <c:pt idx="19711">
                  <c:v>0.88311455579970932</c:v>
                </c:pt>
                <c:pt idx="19712">
                  <c:v>0.88315935665988587</c:v>
                </c:pt>
                <c:pt idx="19713">
                  <c:v>0.88320415752006243</c:v>
                </c:pt>
                <c:pt idx="19714">
                  <c:v>0.88324895838023898</c:v>
                </c:pt>
                <c:pt idx="19715">
                  <c:v>0.88329375924041553</c:v>
                </c:pt>
                <c:pt idx="19716">
                  <c:v>0.88333856010059209</c:v>
                </c:pt>
                <c:pt idx="19717">
                  <c:v>0.88338336096076864</c:v>
                </c:pt>
                <c:pt idx="19718">
                  <c:v>0.88342816182094519</c:v>
                </c:pt>
                <c:pt idx="19719">
                  <c:v>0.88347296268112174</c:v>
                </c:pt>
                <c:pt idx="19720">
                  <c:v>0.8835177635412983</c:v>
                </c:pt>
                <c:pt idx="19721">
                  <c:v>0.88356256440147485</c:v>
                </c:pt>
                <c:pt idx="19722">
                  <c:v>0.8836073652616514</c:v>
                </c:pt>
                <c:pt idx="19723">
                  <c:v>0.88365216612182795</c:v>
                </c:pt>
                <c:pt idx="19724">
                  <c:v>0.88369696698200451</c:v>
                </c:pt>
                <c:pt idx="19725">
                  <c:v>0.88374176784218106</c:v>
                </c:pt>
                <c:pt idx="19726">
                  <c:v>0.88378656870235761</c:v>
                </c:pt>
                <c:pt idx="19727">
                  <c:v>0.88383136956253416</c:v>
                </c:pt>
                <c:pt idx="19728">
                  <c:v>0.88387617042271072</c:v>
                </c:pt>
                <c:pt idx="19729">
                  <c:v>0.88392097128288727</c:v>
                </c:pt>
                <c:pt idx="19730">
                  <c:v>0.88396577214306382</c:v>
                </c:pt>
                <c:pt idx="19731">
                  <c:v>0.88401057300324037</c:v>
                </c:pt>
                <c:pt idx="19732">
                  <c:v>0.88405537386341693</c:v>
                </c:pt>
                <c:pt idx="19733">
                  <c:v>0.88410017472359348</c:v>
                </c:pt>
                <c:pt idx="19734">
                  <c:v>0.88414497558377003</c:v>
                </c:pt>
                <c:pt idx="19735">
                  <c:v>0.88418977644394658</c:v>
                </c:pt>
                <c:pt idx="19736">
                  <c:v>0.88423457730412314</c:v>
                </c:pt>
                <c:pt idx="19737">
                  <c:v>0.88427937816429969</c:v>
                </c:pt>
                <c:pt idx="19738">
                  <c:v>0.88432417902447624</c:v>
                </c:pt>
                <c:pt idx="19739">
                  <c:v>0.88436897988465279</c:v>
                </c:pt>
                <c:pt idx="19740">
                  <c:v>0.88441378074482935</c:v>
                </c:pt>
                <c:pt idx="19741">
                  <c:v>0.8844585816050059</c:v>
                </c:pt>
                <c:pt idx="19742">
                  <c:v>0.88450338246518245</c:v>
                </c:pt>
                <c:pt idx="19743">
                  <c:v>0.88454818332535901</c:v>
                </c:pt>
                <c:pt idx="19744">
                  <c:v>0.88459298418553556</c:v>
                </c:pt>
                <c:pt idx="19745">
                  <c:v>0.88463778504571211</c:v>
                </c:pt>
                <c:pt idx="19746">
                  <c:v>0.88468258590588866</c:v>
                </c:pt>
                <c:pt idx="19747">
                  <c:v>0.88472738676606522</c:v>
                </c:pt>
                <c:pt idx="19748">
                  <c:v>0.88477218762624177</c:v>
                </c:pt>
                <c:pt idx="19749">
                  <c:v>0.88481698848641832</c:v>
                </c:pt>
                <c:pt idx="19750">
                  <c:v>0.88486178934659487</c:v>
                </c:pt>
                <c:pt idx="19751">
                  <c:v>0.88490659020677143</c:v>
                </c:pt>
                <c:pt idx="19752">
                  <c:v>0.88495139106694798</c:v>
                </c:pt>
                <c:pt idx="19753">
                  <c:v>0.88499619192712453</c:v>
                </c:pt>
                <c:pt idx="19754">
                  <c:v>0.88504099278730108</c:v>
                </c:pt>
                <c:pt idx="19755">
                  <c:v>0.88508579364747764</c:v>
                </c:pt>
                <c:pt idx="19756">
                  <c:v>0.88513059450765419</c:v>
                </c:pt>
                <c:pt idx="19757">
                  <c:v>0.88517539536783074</c:v>
                </c:pt>
                <c:pt idx="19758">
                  <c:v>0.88522019622800729</c:v>
                </c:pt>
                <c:pt idx="19759">
                  <c:v>0.88526499708818385</c:v>
                </c:pt>
                <c:pt idx="19760">
                  <c:v>0.8853097979483604</c:v>
                </c:pt>
                <c:pt idx="19761">
                  <c:v>0.88535459880853695</c:v>
                </c:pt>
                <c:pt idx="19762">
                  <c:v>0.8853993996687135</c:v>
                </c:pt>
                <c:pt idx="19763">
                  <c:v>0.88544420052889006</c:v>
                </c:pt>
                <c:pt idx="19764">
                  <c:v>0.88548900138906661</c:v>
                </c:pt>
                <c:pt idx="19765">
                  <c:v>0.88553380224924316</c:v>
                </c:pt>
                <c:pt idx="19766">
                  <c:v>0.88557860310941972</c:v>
                </c:pt>
                <c:pt idx="19767">
                  <c:v>0.88562340396959627</c:v>
                </c:pt>
                <c:pt idx="19768">
                  <c:v>0.88566820482977282</c:v>
                </c:pt>
                <c:pt idx="19769">
                  <c:v>0.88571300568994937</c:v>
                </c:pt>
                <c:pt idx="19770">
                  <c:v>0.88575780655012593</c:v>
                </c:pt>
                <c:pt idx="19771">
                  <c:v>0.88580260741030248</c:v>
                </c:pt>
                <c:pt idx="19772">
                  <c:v>0.88584740827047903</c:v>
                </c:pt>
                <c:pt idx="19773">
                  <c:v>0.88589220913065558</c:v>
                </c:pt>
                <c:pt idx="19774">
                  <c:v>0.88593700999083214</c:v>
                </c:pt>
                <c:pt idx="19775">
                  <c:v>0.88598181085100869</c:v>
                </c:pt>
                <c:pt idx="19776">
                  <c:v>0.88602661171118524</c:v>
                </c:pt>
                <c:pt idx="19777">
                  <c:v>0.88607141257136179</c:v>
                </c:pt>
                <c:pt idx="19778">
                  <c:v>0.88611621343153835</c:v>
                </c:pt>
                <c:pt idx="19779">
                  <c:v>0.8861610142917149</c:v>
                </c:pt>
                <c:pt idx="19780">
                  <c:v>0.88620581515189145</c:v>
                </c:pt>
                <c:pt idx="19781">
                  <c:v>0.886250616012068</c:v>
                </c:pt>
                <c:pt idx="19782">
                  <c:v>0.88629541687224456</c:v>
                </c:pt>
                <c:pt idx="19783">
                  <c:v>0.88634021773242111</c:v>
                </c:pt>
                <c:pt idx="19784">
                  <c:v>0.88638501859259766</c:v>
                </c:pt>
                <c:pt idx="19785">
                  <c:v>0.88642981945277421</c:v>
                </c:pt>
                <c:pt idx="19786">
                  <c:v>0.88647462031295077</c:v>
                </c:pt>
                <c:pt idx="19787">
                  <c:v>0.88651942117312732</c:v>
                </c:pt>
                <c:pt idx="19788">
                  <c:v>0.88656422203330387</c:v>
                </c:pt>
                <c:pt idx="19789">
                  <c:v>0.88660902289348043</c:v>
                </c:pt>
                <c:pt idx="19790">
                  <c:v>0.88665382375365698</c:v>
                </c:pt>
                <c:pt idx="19791">
                  <c:v>0.88669862461383353</c:v>
                </c:pt>
                <c:pt idx="19792">
                  <c:v>0.88674342547401008</c:v>
                </c:pt>
                <c:pt idx="19793">
                  <c:v>0.88678822633418664</c:v>
                </c:pt>
                <c:pt idx="19794">
                  <c:v>0.88683302719436319</c:v>
                </c:pt>
                <c:pt idx="19795">
                  <c:v>0.88687782805453974</c:v>
                </c:pt>
                <c:pt idx="19796">
                  <c:v>0.88692262891471629</c:v>
                </c:pt>
                <c:pt idx="19797">
                  <c:v>0.88696742977489285</c:v>
                </c:pt>
                <c:pt idx="19798">
                  <c:v>0.8870122306350694</c:v>
                </c:pt>
                <c:pt idx="19799">
                  <c:v>0.88705703149524595</c:v>
                </c:pt>
                <c:pt idx="19800">
                  <c:v>0.8871018323554225</c:v>
                </c:pt>
                <c:pt idx="19801">
                  <c:v>0.88714663321559906</c:v>
                </c:pt>
                <c:pt idx="19802">
                  <c:v>0.88719143407577561</c:v>
                </c:pt>
                <c:pt idx="19803">
                  <c:v>0.88723623493595216</c:v>
                </c:pt>
                <c:pt idx="19804">
                  <c:v>0.88728103579612871</c:v>
                </c:pt>
                <c:pt idx="19805">
                  <c:v>0.88732583665630527</c:v>
                </c:pt>
                <c:pt idx="19806">
                  <c:v>0.88737063751648182</c:v>
                </c:pt>
                <c:pt idx="19807">
                  <c:v>0.88741543837665837</c:v>
                </c:pt>
                <c:pt idx="19808">
                  <c:v>0.88746023923683492</c:v>
                </c:pt>
                <c:pt idx="19809">
                  <c:v>0.88750504009701148</c:v>
                </c:pt>
                <c:pt idx="19810">
                  <c:v>0.88754984095718803</c:v>
                </c:pt>
                <c:pt idx="19811">
                  <c:v>0.88759464181736458</c:v>
                </c:pt>
                <c:pt idx="19812">
                  <c:v>0.88763944267754114</c:v>
                </c:pt>
                <c:pt idx="19813">
                  <c:v>0.88768424353771769</c:v>
                </c:pt>
                <c:pt idx="19814">
                  <c:v>0.88772904439789424</c:v>
                </c:pt>
                <c:pt idx="19815">
                  <c:v>0.88777384525807079</c:v>
                </c:pt>
                <c:pt idx="19816">
                  <c:v>0.88781864611824735</c:v>
                </c:pt>
                <c:pt idx="19817">
                  <c:v>0.8878634469784239</c:v>
                </c:pt>
                <c:pt idx="19818">
                  <c:v>0.88790824783860045</c:v>
                </c:pt>
                <c:pt idx="19819">
                  <c:v>0.887953048698777</c:v>
                </c:pt>
                <c:pt idx="19820">
                  <c:v>0.88799784955895356</c:v>
                </c:pt>
                <c:pt idx="19821">
                  <c:v>0.88804265041913011</c:v>
                </c:pt>
                <c:pt idx="19822">
                  <c:v>0.88808745127930666</c:v>
                </c:pt>
                <c:pt idx="19823">
                  <c:v>0.88813225213948321</c:v>
                </c:pt>
                <c:pt idx="19824">
                  <c:v>0.88817705299965977</c:v>
                </c:pt>
                <c:pt idx="19825">
                  <c:v>0.88822185385983632</c:v>
                </c:pt>
                <c:pt idx="19826">
                  <c:v>0.88826665472001287</c:v>
                </c:pt>
                <c:pt idx="19827">
                  <c:v>0.88831145558018942</c:v>
                </c:pt>
                <c:pt idx="19828">
                  <c:v>0.88835625644036598</c:v>
                </c:pt>
                <c:pt idx="19829">
                  <c:v>0.88840105730054253</c:v>
                </c:pt>
                <c:pt idx="19830">
                  <c:v>0.88844585816071908</c:v>
                </c:pt>
                <c:pt idx="19831">
                  <c:v>0.88849065902089563</c:v>
                </c:pt>
                <c:pt idx="19832">
                  <c:v>0.88853545988107219</c:v>
                </c:pt>
                <c:pt idx="19833">
                  <c:v>0.88858026074124874</c:v>
                </c:pt>
                <c:pt idx="19834">
                  <c:v>0.88862506160142529</c:v>
                </c:pt>
                <c:pt idx="19835">
                  <c:v>0.88866986246160184</c:v>
                </c:pt>
                <c:pt idx="19836">
                  <c:v>0.8887146633217784</c:v>
                </c:pt>
                <c:pt idx="19837">
                  <c:v>0.88875946418195495</c:v>
                </c:pt>
                <c:pt idx="19838">
                  <c:v>0.8888042650421315</c:v>
                </c:pt>
                <c:pt idx="19839">
                  <c:v>0.88884906590230806</c:v>
                </c:pt>
                <c:pt idx="19840">
                  <c:v>0.88889386676248461</c:v>
                </c:pt>
                <c:pt idx="19841">
                  <c:v>0.88893866762266116</c:v>
                </c:pt>
                <c:pt idx="19842">
                  <c:v>0.88898346848283771</c:v>
                </c:pt>
                <c:pt idx="19843">
                  <c:v>0.88902826934301427</c:v>
                </c:pt>
                <c:pt idx="19844">
                  <c:v>0.88907307020319082</c:v>
                </c:pt>
                <c:pt idx="19845">
                  <c:v>0.88911787106336737</c:v>
                </c:pt>
                <c:pt idx="19846">
                  <c:v>0.88916267192354392</c:v>
                </c:pt>
                <c:pt idx="19847">
                  <c:v>0.88920747278372048</c:v>
                </c:pt>
                <c:pt idx="19848">
                  <c:v>0.88925227364389703</c:v>
                </c:pt>
                <c:pt idx="19849">
                  <c:v>0.88929707450407358</c:v>
                </c:pt>
                <c:pt idx="19850">
                  <c:v>0.88934187536425013</c:v>
                </c:pt>
                <c:pt idx="19851">
                  <c:v>0.88938667622442669</c:v>
                </c:pt>
                <c:pt idx="19852">
                  <c:v>0.88943147708460324</c:v>
                </c:pt>
                <c:pt idx="19853">
                  <c:v>0.88947627794477979</c:v>
                </c:pt>
                <c:pt idx="19854">
                  <c:v>0.88952107880495634</c:v>
                </c:pt>
                <c:pt idx="19855">
                  <c:v>0.8895658796651329</c:v>
                </c:pt>
                <c:pt idx="19856">
                  <c:v>0.88961068052530945</c:v>
                </c:pt>
                <c:pt idx="19857">
                  <c:v>0.889655481385486</c:v>
                </c:pt>
                <c:pt idx="19858">
                  <c:v>0.88970028224566255</c:v>
                </c:pt>
                <c:pt idx="19859">
                  <c:v>0.88974508310583911</c:v>
                </c:pt>
                <c:pt idx="19860">
                  <c:v>0.88978988396601566</c:v>
                </c:pt>
                <c:pt idx="19861">
                  <c:v>0.88983468482619221</c:v>
                </c:pt>
                <c:pt idx="19862">
                  <c:v>0.88987948568636877</c:v>
                </c:pt>
                <c:pt idx="19863">
                  <c:v>0.88992428654654532</c:v>
                </c:pt>
                <c:pt idx="19864">
                  <c:v>0.88996908740672187</c:v>
                </c:pt>
                <c:pt idx="19865">
                  <c:v>0.89001388826689842</c:v>
                </c:pt>
                <c:pt idx="19866">
                  <c:v>0.89005868912707498</c:v>
                </c:pt>
                <c:pt idx="19867">
                  <c:v>0.89010348998725153</c:v>
                </c:pt>
                <c:pt idx="19868">
                  <c:v>0.89014829084742808</c:v>
                </c:pt>
                <c:pt idx="19869">
                  <c:v>0.89019309170760463</c:v>
                </c:pt>
                <c:pt idx="19870">
                  <c:v>0.89023789256778119</c:v>
                </c:pt>
                <c:pt idx="19871">
                  <c:v>0.89028269342795774</c:v>
                </c:pt>
                <c:pt idx="19872">
                  <c:v>0.89032749428813429</c:v>
                </c:pt>
                <c:pt idx="19873">
                  <c:v>0.89037229514831084</c:v>
                </c:pt>
                <c:pt idx="19874">
                  <c:v>0.8904170960084874</c:v>
                </c:pt>
                <c:pt idx="19875">
                  <c:v>0.89046189686866395</c:v>
                </c:pt>
                <c:pt idx="19876">
                  <c:v>0.8905066977288405</c:v>
                </c:pt>
                <c:pt idx="19877">
                  <c:v>0.89055149858901705</c:v>
                </c:pt>
                <c:pt idx="19878">
                  <c:v>0.89059629944919361</c:v>
                </c:pt>
                <c:pt idx="19879">
                  <c:v>0.89064110030937016</c:v>
                </c:pt>
                <c:pt idx="19880">
                  <c:v>0.89068590116954671</c:v>
                </c:pt>
                <c:pt idx="19881">
                  <c:v>0.89073070202972326</c:v>
                </c:pt>
                <c:pt idx="19882">
                  <c:v>0.89077550288989982</c:v>
                </c:pt>
                <c:pt idx="19883">
                  <c:v>0.89082030375007637</c:v>
                </c:pt>
                <c:pt idx="19884">
                  <c:v>0.89086510461025292</c:v>
                </c:pt>
                <c:pt idx="19885">
                  <c:v>0.89090990547042948</c:v>
                </c:pt>
                <c:pt idx="19886">
                  <c:v>0.89095470633060603</c:v>
                </c:pt>
                <c:pt idx="19887">
                  <c:v>0.89099950719078258</c:v>
                </c:pt>
                <c:pt idx="19888">
                  <c:v>0.89104430805095913</c:v>
                </c:pt>
                <c:pt idx="19889">
                  <c:v>0.89108910891113569</c:v>
                </c:pt>
                <c:pt idx="19890">
                  <c:v>0.89113390977131224</c:v>
                </c:pt>
                <c:pt idx="19891">
                  <c:v>0.89117871063148879</c:v>
                </c:pt>
                <c:pt idx="19892">
                  <c:v>0.89122351149166534</c:v>
                </c:pt>
                <c:pt idx="19893">
                  <c:v>0.8912683123518419</c:v>
                </c:pt>
                <c:pt idx="19894">
                  <c:v>0.89131311321201845</c:v>
                </c:pt>
                <c:pt idx="19895">
                  <c:v>0.891357914072195</c:v>
                </c:pt>
                <c:pt idx="19896">
                  <c:v>0.89140271493237155</c:v>
                </c:pt>
                <c:pt idx="19897">
                  <c:v>0.89144751579254811</c:v>
                </c:pt>
                <c:pt idx="19898">
                  <c:v>0.89149231665272466</c:v>
                </c:pt>
                <c:pt idx="19899">
                  <c:v>0.89153711751290121</c:v>
                </c:pt>
                <c:pt idx="19900">
                  <c:v>0.89158191837307776</c:v>
                </c:pt>
                <c:pt idx="19901">
                  <c:v>0.89162671923325432</c:v>
                </c:pt>
                <c:pt idx="19902">
                  <c:v>0.89167152009343087</c:v>
                </c:pt>
                <c:pt idx="19903">
                  <c:v>0.89171632095360742</c:v>
                </c:pt>
                <c:pt idx="19904">
                  <c:v>0.89176112181378397</c:v>
                </c:pt>
                <c:pt idx="19905">
                  <c:v>0.89180592267396053</c:v>
                </c:pt>
                <c:pt idx="19906">
                  <c:v>0.89185072353413708</c:v>
                </c:pt>
                <c:pt idx="19907">
                  <c:v>0.89189552439431363</c:v>
                </c:pt>
                <c:pt idx="19908">
                  <c:v>0.89194032525449019</c:v>
                </c:pt>
                <c:pt idx="19909">
                  <c:v>0.89198512611466674</c:v>
                </c:pt>
                <c:pt idx="19910">
                  <c:v>0.89202992697484329</c:v>
                </c:pt>
                <c:pt idx="19911">
                  <c:v>0.89207472783501984</c:v>
                </c:pt>
                <c:pt idx="19912">
                  <c:v>0.8921195286951964</c:v>
                </c:pt>
                <c:pt idx="19913">
                  <c:v>0.89216432955537295</c:v>
                </c:pt>
                <c:pt idx="19914">
                  <c:v>0.8922091304155495</c:v>
                </c:pt>
                <c:pt idx="19915">
                  <c:v>0.89225393127572605</c:v>
                </c:pt>
                <c:pt idx="19916">
                  <c:v>0.89229873213590261</c:v>
                </c:pt>
                <c:pt idx="19917">
                  <c:v>0.89234353299607916</c:v>
                </c:pt>
                <c:pt idx="19918">
                  <c:v>0.89238833385625571</c:v>
                </c:pt>
                <c:pt idx="19919">
                  <c:v>0.89243313471643226</c:v>
                </c:pt>
                <c:pt idx="19920">
                  <c:v>0.89247793557660882</c:v>
                </c:pt>
                <c:pt idx="19921">
                  <c:v>0.89252273643678537</c:v>
                </c:pt>
                <c:pt idx="19922">
                  <c:v>0.89256753729696192</c:v>
                </c:pt>
                <c:pt idx="19923">
                  <c:v>0.89261233815713847</c:v>
                </c:pt>
                <c:pt idx="19924">
                  <c:v>0.89265713901731503</c:v>
                </c:pt>
                <c:pt idx="19925">
                  <c:v>0.89270193987749158</c:v>
                </c:pt>
                <c:pt idx="19926">
                  <c:v>0.89274674073766813</c:v>
                </c:pt>
                <c:pt idx="19927">
                  <c:v>0.89279154159784468</c:v>
                </c:pt>
                <c:pt idx="19928">
                  <c:v>0.89283634245802124</c:v>
                </c:pt>
                <c:pt idx="19929">
                  <c:v>0.89288114331819779</c:v>
                </c:pt>
                <c:pt idx="19930">
                  <c:v>0.89292594417837434</c:v>
                </c:pt>
                <c:pt idx="19931">
                  <c:v>0.89297074503855089</c:v>
                </c:pt>
                <c:pt idx="19932">
                  <c:v>0.89301554589872745</c:v>
                </c:pt>
                <c:pt idx="19933">
                  <c:v>0.893060346758904</c:v>
                </c:pt>
                <c:pt idx="19934">
                  <c:v>0.89310514761908055</c:v>
                </c:pt>
                <c:pt idx="19935">
                  <c:v>0.89314994847925711</c:v>
                </c:pt>
                <c:pt idx="19936">
                  <c:v>0.89319474933943366</c:v>
                </c:pt>
                <c:pt idx="19937">
                  <c:v>0.89323955019961021</c:v>
                </c:pt>
                <c:pt idx="19938">
                  <c:v>0.89328435105978676</c:v>
                </c:pt>
                <c:pt idx="19939">
                  <c:v>0.89332915191996332</c:v>
                </c:pt>
                <c:pt idx="19940">
                  <c:v>0.89337395278013987</c:v>
                </c:pt>
                <c:pt idx="19941">
                  <c:v>0.89341875364031642</c:v>
                </c:pt>
                <c:pt idx="19942">
                  <c:v>0.89346355450049297</c:v>
                </c:pt>
                <c:pt idx="19943">
                  <c:v>0.89350835536066953</c:v>
                </c:pt>
                <c:pt idx="19944">
                  <c:v>0.89355315622084608</c:v>
                </c:pt>
                <c:pt idx="19945">
                  <c:v>0.89359795708102263</c:v>
                </c:pt>
                <c:pt idx="19946">
                  <c:v>0.89364275794119918</c:v>
                </c:pt>
                <c:pt idx="19947">
                  <c:v>0.89368755880137574</c:v>
                </c:pt>
                <c:pt idx="19948">
                  <c:v>0.89373235966155229</c:v>
                </c:pt>
                <c:pt idx="19949">
                  <c:v>0.89377716052172884</c:v>
                </c:pt>
                <c:pt idx="19950">
                  <c:v>0.89382196138190539</c:v>
                </c:pt>
                <c:pt idx="19951">
                  <c:v>0.89386676224208195</c:v>
                </c:pt>
                <c:pt idx="19952">
                  <c:v>0.8939115631022585</c:v>
                </c:pt>
                <c:pt idx="19953">
                  <c:v>0.89395636396243505</c:v>
                </c:pt>
                <c:pt idx="19954">
                  <c:v>0.8940011648226116</c:v>
                </c:pt>
                <c:pt idx="19955">
                  <c:v>0.89404596568278816</c:v>
                </c:pt>
                <c:pt idx="19956">
                  <c:v>0.89409076654296471</c:v>
                </c:pt>
                <c:pt idx="19957">
                  <c:v>0.89413556740314126</c:v>
                </c:pt>
                <c:pt idx="19958">
                  <c:v>0.89418036826331782</c:v>
                </c:pt>
                <c:pt idx="19959">
                  <c:v>0.89422516912349437</c:v>
                </c:pt>
                <c:pt idx="19960">
                  <c:v>0.89426996998367092</c:v>
                </c:pt>
                <c:pt idx="19961">
                  <c:v>0.89431477084384747</c:v>
                </c:pt>
                <c:pt idx="19962">
                  <c:v>0.89435957170402403</c:v>
                </c:pt>
                <c:pt idx="19963">
                  <c:v>0.89440437256420058</c:v>
                </c:pt>
                <c:pt idx="19964">
                  <c:v>0.89444917342437713</c:v>
                </c:pt>
                <c:pt idx="19965">
                  <c:v>0.89449397428455368</c:v>
                </c:pt>
                <c:pt idx="19966">
                  <c:v>0.89453877514473024</c:v>
                </c:pt>
                <c:pt idx="19967">
                  <c:v>0.89458357600490679</c:v>
                </c:pt>
                <c:pt idx="19968">
                  <c:v>0.89462837686508334</c:v>
                </c:pt>
                <c:pt idx="19969">
                  <c:v>0.89467317772525989</c:v>
                </c:pt>
                <c:pt idx="19970">
                  <c:v>0.89471797858543645</c:v>
                </c:pt>
                <c:pt idx="19971">
                  <c:v>0.894762779445613</c:v>
                </c:pt>
                <c:pt idx="19972">
                  <c:v>0.89480758030578955</c:v>
                </c:pt>
                <c:pt idx="19973">
                  <c:v>0.8948523811659661</c:v>
                </c:pt>
                <c:pt idx="19974">
                  <c:v>0.89489718202614266</c:v>
                </c:pt>
                <c:pt idx="19975">
                  <c:v>0.89494198288631921</c:v>
                </c:pt>
                <c:pt idx="19976">
                  <c:v>0.89498678374649576</c:v>
                </c:pt>
                <c:pt idx="19977">
                  <c:v>0.89503158460667231</c:v>
                </c:pt>
                <c:pt idx="19978">
                  <c:v>0.89507638546684887</c:v>
                </c:pt>
                <c:pt idx="19979">
                  <c:v>0.89512118632702542</c:v>
                </c:pt>
                <c:pt idx="19980">
                  <c:v>0.89516598718720197</c:v>
                </c:pt>
                <c:pt idx="19981">
                  <c:v>0.89521078804737853</c:v>
                </c:pt>
                <c:pt idx="19982">
                  <c:v>0.89525558890755508</c:v>
                </c:pt>
                <c:pt idx="19983">
                  <c:v>0.89530038976773163</c:v>
                </c:pt>
                <c:pt idx="19984">
                  <c:v>0.89534519062790818</c:v>
                </c:pt>
                <c:pt idx="19985">
                  <c:v>0.89538999148808474</c:v>
                </c:pt>
                <c:pt idx="19986">
                  <c:v>0.89543479234826129</c:v>
                </c:pt>
                <c:pt idx="19987">
                  <c:v>0.89547959320843784</c:v>
                </c:pt>
                <c:pt idx="19988">
                  <c:v>0.89552439406861439</c:v>
                </c:pt>
                <c:pt idx="19989">
                  <c:v>0.89556919492879095</c:v>
                </c:pt>
                <c:pt idx="19990">
                  <c:v>0.8956139957889675</c:v>
                </c:pt>
                <c:pt idx="19991">
                  <c:v>0.89565879664914405</c:v>
                </c:pt>
                <c:pt idx="19992">
                  <c:v>0.8957035975093206</c:v>
                </c:pt>
                <c:pt idx="19993">
                  <c:v>0.89574839836949716</c:v>
                </c:pt>
                <c:pt idx="19994">
                  <c:v>0.89579319922967371</c:v>
                </c:pt>
                <c:pt idx="19995">
                  <c:v>0.89583800008985026</c:v>
                </c:pt>
                <c:pt idx="19996">
                  <c:v>0.89588280095002681</c:v>
                </c:pt>
                <c:pt idx="19997">
                  <c:v>0.89592760181020337</c:v>
                </c:pt>
                <c:pt idx="19998">
                  <c:v>0.89597240267037992</c:v>
                </c:pt>
                <c:pt idx="19999">
                  <c:v>0.89601720353055647</c:v>
                </c:pt>
                <c:pt idx="20000">
                  <c:v>0.89606200439073302</c:v>
                </c:pt>
                <c:pt idx="20001">
                  <c:v>0.89610680525090958</c:v>
                </c:pt>
                <c:pt idx="20002">
                  <c:v>0.89615160611108613</c:v>
                </c:pt>
                <c:pt idx="20003">
                  <c:v>0.89619640697126268</c:v>
                </c:pt>
                <c:pt idx="20004">
                  <c:v>0.89624120783143923</c:v>
                </c:pt>
                <c:pt idx="20005">
                  <c:v>0.89628600869161579</c:v>
                </c:pt>
                <c:pt idx="20006">
                  <c:v>0.89633080955179234</c:v>
                </c:pt>
                <c:pt idx="20007">
                  <c:v>0.89637561041196889</c:v>
                </c:pt>
                <c:pt idx="20008">
                  <c:v>0.89642041127214545</c:v>
                </c:pt>
                <c:pt idx="20009">
                  <c:v>0.896465212132322</c:v>
                </c:pt>
                <c:pt idx="20010">
                  <c:v>0.89651001299249855</c:v>
                </c:pt>
                <c:pt idx="20011">
                  <c:v>0.8965548138526751</c:v>
                </c:pt>
                <c:pt idx="20012">
                  <c:v>0.89659961471285166</c:v>
                </c:pt>
                <c:pt idx="20013">
                  <c:v>0.89664441557302821</c:v>
                </c:pt>
                <c:pt idx="20014">
                  <c:v>0.89668921643320476</c:v>
                </c:pt>
                <c:pt idx="20015">
                  <c:v>0.89673401729338131</c:v>
                </c:pt>
                <c:pt idx="20016">
                  <c:v>0.89677881815355787</c:v>
                </c:pt>
                <c:pt idx="20017">
                  <c:v>0.89682361901373442</c:v>
                </c:pt>
                <c:pt idx="20018">
                  <c:v>0.89686841987391097</c:v>
                </c:pt>
                <c:pt idx="20019">
                  <c:v>0.89691322073408752</c:v>
                </c:pt>
                <c:pt idx="20020">
                  <c:v>0.89695802159426408</c:v>
                </c:pt>
                <c:pt idx="20021">
                  <c:v>0.89700282245444063</c:v>
                </c:pt>
                <c:pt idx="20022">
                  <c:v>0.89704762331461718</c:v>
                </c:pt>
                <c:pt idx="20023">
                  <c:v>0.89709242417479373</c:v>
                </c:pt>
                <c:pt idx="20024">
                  <c:v>0.89713722503497029</c:v>
                </c:pt>
                <c:pt idx="20025">
                  <c:v>0.89718202589514684</c:v>
                </c:pt>
                <c:pt idx="20026">
                  <c:v>0.89722682675532339</c:v>
                </c:pt>
                <c:pt idx="20027">
                  <c:v>0.89727162761549994</c:v>
                </c:pt>
                <c:pt idx="20028">
                  <c:v>0.8973164284756765</c:v>
                </c:pt>
                <c:pt idx="20029">
                  <c:v>0.89736122933585305</c:v>
                </c:pt>
                <c:pt idx="20030">
                  <c:v>0.8974060301960296</c:v>
                </c:pt>
                <c:pt idx="20031">
                  <c:v>0.89745083105620616</c:v>
                </c:pt>
                <c:pt idx="20032">
                  <c:v>0.89749563191638271</c:v>
                </c:pt>
                <c:pt idx="20033">
                  <c:v>0.89754043277655926</c:v>
                </c:pt>
                <c:pt idx="20034">
                  <c:v>0.89758523363673581</c:v>
                </c:pt>
                <c:pt idx="20035">
                  <c:v>0.89763003449691237</c:v>
                </c:pt>
                <c:pt idx="20036">
                  <c:v>0.89767483535708892</c:v>
                </c:pt>
                <c:pt idx="20037">
                  <c:v>0.89771963621726547</c:v>
                </c:pt>
                <c:pt idx="20038">
                  <c:v>0.89776443707744202</c:v>
                </c:pt>
                <c:pt idx="20039">
                  <c:v>0.89780923793761858</c:v>
                </c:pt>
                <c:pt idx="20040">
                  <c:v>0.89785403879779513</c:v>
                </c:pt>
                <c:pt idx="20041">
                  <c:v>0.89789883965797168</c:v>
                </c:pt>
                <c:pt idx="20042">
                  <c:v>0.89794364051814823</c:v>
                </c:pt>
                <c:pt idx="20043">
                  <c:v>0.89798844137832479</c:v>
                </c:pt>
                <c:pt idx="20044">
                  <c:v>0.89803324223850134</c:v>
                </c:pt>
                <c:pt idx="20045">
                  <c:v>0.89807804309867789</c:v>
                </c:pt>
                <c:pt idx="20046">
                  <c:v>0.89812284395885444</c:v>
                </c:pt>
                <c:pt idx="20047">
                  <c:v>0.898167644819031</c:v>
                </c:pt>
                <c:pt idx="20048">
                  <c:v>0.89821244567920755</c:v>
                </c:pt>
                <c:pt idx="20049">
                  <c:v>0.8982572465393841</c:v>
                </c:pt>
                <c:pt idx="20050">
                  <c:v>0.89830204739956065</c:v>
                </c:pt>
                <c:pt idx="20051">
                  <c:v>0.89834684825973721</c:v>
                </c:pt>
                <c:pt idx="20052">
                  <c:v>0.89839164911991376</c:v>
                </c:pt>
                <c:pt idx="20053">
                  <c:v>0.89843644998009031</c:v>
                </c:pt>
                <c:pt idx="20054">
                  <c:v>0.89848125084026687</c:v>
                </c:pt>
                <c:pt idx="20055">
                  <c:v>0.89852605170044342</c:v>
                </c:pt>
                <c:pt idx="20056">
                  <c:v>0.89857085256061997</c:v>
                </c:pt>
                <c:pt idx="20057">
                  <c:v>0.89861565342079652</c:v>
                </c:pt>
                <c:pt idx="20058">
                  <c:v>0.89866045428097308</c:v>
                </c:pt>
                <c:pt idx="20059">
                  <c:v>0.89870525514114963</c:v>
                </c:pt>
                <c:pt idx="20060">
                  <c:v>0.89875005600132618</c:v>
                </c:pt>
                <c:pt idx="20061">
                  <c:v>0.89879485686150273</c:v>
                </c:pt>
                <c:pt idx="20062">
                  <c:v>0.89883965772167929</c:v>
                </c:pt>
                <c:pt idx="20063">
                  <c:v>0.89888445858185584</c:v>
                </c:pt>
                <c:pt idx="20064">
                  <c:v>0.89892925944203239</c:v>
                </c:pt>
                <c:pt idx="20065">
                  <c:v>0.89897406030220894</c:v>
                </c:pt>
                <c:pt idx="20066">
                  <c:v>0.8990188611623855</c:v>
                </c:pt>
                <c:pt idx="20067">
                  <c:v>0.89906366202256205</c:v>
                </c:pt>
                <c:pt idx="20068">
                  <c:v>0.8991084628827386</c:v>
                </c:pt>
                <c:pt idx="20069">
                  <c:v>0.89915326374291515</c:v>
                </c:pt>
                <c:pt idx="20070">
                  <c:v>0.89919806460309171</c:v>
                </c:pt>
                <c:pt idx="20071">
                  <c:v>0.89924286546326826</c:v>
                </c:pt>
                <c:pt idx="20072">
                  <c:v>0.89928766632344481</c:v>
                </c:pt>
                <c:pt idx="20073">
                  <c:v>0.89933246718362136</c:v>
                </c:pt>
                <c:pt idx="20074">
                  <c:v>0.89937726804379792</c:v>
                </c:pt>
                <c:pt idx="20075">
                  <c:v>0.89942206890397447</c:v>
                </c:pt>
                <c:pt idx="20076">
                  <c:v>0.89946686976415102</c:v>
                </c:pt>
                <c:pt idx="20077">
                  <c:v>0.89951167062432758</c:v>
                </c:pt>
                <c:pt idx="20078">
                  <c:v>0.89955647148450413</c:v>
                </c:pt>
                <c:pt idx="20079">
                  <c:v>0.89960127234468068</c:v>
                </c:pt>
                <c:pt idx="20080">
                  <c:v>0.89964607320485723</c:v>
                </c:pt>
                <c:pt idx="20081">
                  <c:v>0.89969087406503379</c:v>
                </c:pt>
                <c:pt idx="20082">
                  <c:v>0.89973567492521034</c:v>
                </c:pt>
                <c:pt idx="20083">
                  <c:v>0.89978047578538689</c:v>
                </c:pt>
                <c:pt idx="20084">
                  <c:v>0.89982527664556344</c:v>
                </c:pt>
                <c:pt idx="20085">
                  <c:v>0.89987007750574</c:v>
                </c:pt>
                <c:pt idx="20086">
                  <c:v>0.89991487836591655</c:v>
                </c:pt>
                <c:pt idx="20087">
                  <c:v>0.8999596792260931</c:v>
                </c:pt>
                <c:pt idx="20088">
                  <c:v>0.90000448008626965</c:v>
                </c:pt>
                <c:pt idx="20089">
                  <c:v>0.90004928094644621</c:v>
                </c:pt>
                <c:pt idx="20090">
                  <c:v>0.90009408180662276</c:v>
                </c:pt>
                <c:pt idx="20091">
                  <c:v>0.90013888266679931</c:v>
                </c:pt>
                <c:pt idx="20092">
                  <c:v>0.90018368352697586</c:v>
                </c:pt>
                <c:pt idx="20093">
                  <c:v>0.90022848438715242</c:v>
                </c:pt>
                <c:pt idx="20094">
                  <c:v>0.90027328524732897</c:v>
                </c:pt>
                <c:pt idx="20095">
                  <c:v>0.90031808610750552</c:v>
                </c:pt>
                <c:pt idx="20096">
                  <c:v>0.90036288696768207</c:v>
                </c:pt>
                <c:pt idx="20097">
                  <c:v>0.90040768782785863</c:v>
                </c:pt>
                <c:pt idx="20098">
                  <c:v>0.90045248868803518</c:v>
                </c:pt>
                <c:pt idx="20099">
                  <c:v>0.90049728954821173</c:v>
                </c:pt>
                <c:pt idx="20100">
                  <c:v>0.90054209040838828</c:v>
                </c:pt>
                <c:pt idx="20101">
                  <c:v>0.90058689126856484</c:v>
                </c:pt>
                <c:pt idx="20102">
                  <c:v>0.90063169212874139</c:v>
                </c:pt>
                <c:pt idx="20103">
                  <c:v>0.90067649298891794</c:v>
                </c:pt>
                <c:pt idx="20104">
                  <c:v>0.9007212938490945</c:v>
                </c:pt>
                <c:pt idx="20105">
                  <c:v>0.90076609470927105</c:v>
                </c:pt>
                <c:pt idx="20106">
                  <c:v>0.9008108955694476</c:v>
                </c:pt>
                <c:pt idx="20107">
                  <c:v>0.90085569642962415</c:v>
                </c:pt>
                <c:pt idx="20108">
                  <c:v>0.90090049728980071</c:v>
                </c:pt>
                <c:pt idx="20109">
                  <c:v>0.90094529814997726</c:v>
                </c:pt>
                <c:pt idx="20110">
                  <c:v>0.90099009901015381</c:v>
                </c:pt>
                <c:pt idx="20111">
                  <c:v>0.90103489987033036</c:v>
                </c:pt>
                <c:pt idx="20112">
                  <c:v>0.90107970073050692</c:v>
                </c:pt>
                <c:pt idx="20113">
                  <c:v>0.90112450159068347</c:v>
                </c:pt>
                <c:pt idx="20114">
                  <c:v>0.90116930245086002</c:v>
                </c:pt>
                <c:pt idx="20115">
                  <c:v>0.90121410331103657</c:v>
                </c:pt>
                <c:pt idx="20116">
                  <c:v>0.90125890417121313</c:v>
                </c:pt>
                <c:pt idx="20117">
                  <c:v>0.90130370503138968</c:v>
                </c:pt>
                <c:pt idx="20118">
                  <c:v>0.90134850589156623</c:v>
                </c:pt>
                <c:pt idx="20119">
                  <c:v>0.90139330675174278</c:v>
                </c:pt>
                <c:pt idx="20120">
                  <c:v>0.90143810761191934</c:v>
                </c:pt>
                <c:pt idx="20121">
                  <c:v>0.90148290847209589</c:v>
                </c:pt>
                <c:pt idx="20122">
                  <c:v>0.90152770933227244</c:v>
                </c:pt>
                <c:pt idx="20123">
                  <c:v>0.90157251019244899</c:v>
                </c:pt>
                <c:pt idx="20124">
                  <c:v>0.90161731105262555</c:v>
                </c:pt>
                <c:pt idx="20125">
                  <c:v>0.9016621119128021</c:v>
                </c:pt>
                <c:pt idx="20126">
                  <c:v>0.90170691277297865</c:v>
                </c:pt>
                <c:pt idx="20127">
                  <c:v>0.90175171363315521</c:v>
                </c:pt>
                <c:pt idx="20128">
                  <c:v>0.90179651449333176</c:v>
                </c:pt>
                <c:pt idx="20129">
                  <c:v>0.90184131535350831</c:v>
                </c:pt>
                <c:pt idx="20130">
                  <c:v>0.90188611621368486</c:v>
                </c:pt>
                <c:pt idx="20131">
                  <c:v>0.90193091707386142</c:v>
                </c:pt>
                <c:pt idx="20132">
                  <c:v>0.90197571793403797</c:v>
                </c:pt>
                <c:pt idx="20133">
                  <c:v>0.90202051879421452</c:v>
                </c:pt>
                <c:pt idx="20134">
                  <c:v>0.90206531965439107</c:v>
                </c:pt>
                <c:pt idx="20135">
                  <c:v>0.90211012051456763</c:v>
                </c:pt>
                <c:pt idx="20136">
                  <c:v>0.90215492137474418</c:v>
                </c:pt>
                <c:pt idx="20137">
                  <c:v>0.90219972223492073</c:v>
                </c:pt>
                <c:pt idx="20138">
                  <c:v>0.90224452309509728</c:v>
                </c:pt>
                <c:pt idx="20139">
                  <c:v>0.90228932395527384</c:v>
                </c:pt>
                <c:pt idx="20140">
                  <c:v>0.90233412481545039</c:v>
                </c:pt>
                <c:pt idx="20141">
                  <c:v>0.90237892567562694</c:v>
                </c:pt>
                <c:pt idx="20142">
                  <c:v>0.90242372653580349</c:v>
                </c:pt>
                <c:pt idx="20143">
                  <c:v>0.90246852739598005</c:v>
                </c:pt>
                <c:pt idx="20144">
                  <c:v>0.9025133282561566</c:v>
                </c:pt>
                <c:pt idx="20145">
                  <c:v>0.90255812911633315</c:v>
                </c:pt>
                <c:pt idx="20146">
                  <c:v>0.9026029299765097</c:v>
                </c:pt>
                <c:pt idx="20147">
                  <c:v>0.90264773083668626</c:v>
                </c:pt>
                <c:pt idx="20148">
                  <c:v>0.90269253169686281</c:v>
                </c:pt>
                <c:pt idx="20149">
                  <c:v>0.90273733255703936</c:v>
                </c:pt>
                <c:pt idx="20150">
                  <c:v>0.90278213341721592</c:v>
                </c:pt>
                <c:pt idx="20151">
                  <c:v>0.90282693427739247</c:v>
                </c:pt>
                <c:pt idx="20152">
                  <c:v>0.90287173513756902</c:v>
                </c:pt>
                <c:pt idx="20153">
                  <c:v>0.90291653599774557</c:v>
                </c:pt>
                <c:pt idx="20154">
                  <c:v>0.90296133685792213</c:v>
                </c:pt>
                <c:pt idx="20155">
                  <c:v>0.90300613771809868</c:v>
                </c:pt>
                <c:pt idx="20156">
                  <c:v>0.90305093857827523</c:v>
                </c:pt>
                <c:pt idx="20157">
                  <c:v>0.90309573943845178</c:v>
                </c:pt>
                <c:pt idx="20158">
                  <c:v>0.90314054029862834</c:v>
                </c:pt>
                <c:pt idx="20159">
                  <c:v>0.90318534115880489</c:v>
                </c:pt>
                <c:pt idx="20160">
                  <c:v>0.90323014201898144</c:v>
                </c:pt>
                <c:pt idx="20161">
                  <c:v>0.90327494287915799</c:v>
                </c:pt>
                <c:pt idx="20162">
                  <c:v>0.90331974373933455</c:v>
                </c:pt>
                <c:pt idx="20163">
                  <c:v>0.9033645445995111</c:v>
                </c:pt>
                <c:pt idx="20164">
                  <c:v>0.90340934545968765</c:v>
                </c:pt>
                <c:pt idx="20165">
                  <c:v>0.9034541463198642</c:v>
                </c:pt>
                <c:pt idx="20166">
                  <c:v>0.90349894718004076</c:v>
                </c:pt>
                <c:pt idx="20167">
                  <c:v>0.90354374804021731</c:v>
                </c:pt>
                <c:pt idx="20168">
                  <c:v>0.90358854890039386</c:v>
                </c:pt>
                <c:pt idx="20169">
                  <c:v>0.90363334976057041</c:v>
                </c:pt>
                <c:pt idx="20170">
                  <c:v>0.90367815062074697</c:v>
                </c:pt>
                <c:pt idx="20171">
                  <c:v>0.90372295148092352</c:v>
                </c:pt>
                <c:pt idx="20172">
                  <c:v>0.90376775234110007</c:v>
                </c:pt>
                <c:pt idx="20173">
                  <c:v>0.90381255320127663</c:v>
                </c:pt>
                <c:pt idx="20174">
                  <c:v>0.90385735406145318</c:v>
                </c:pt>
                <c:pt idx="20175">
                  <c:v>0.90390215492162973</c:v>
                </c:pt>
                <c:pt idx="20176">
                  <c:v>0.90394695578180628</c:v>
                </c:pt>
                <c:pt idx="20177">
                  <c:v>0.90399175664198284</c:v>
                </c:pt>
                <c:pt idx="20178">
                  <c:v>0.90403655750215939</c:v>
                </c:pt>
                <c:pt idx="20179">
                  <c:v>0.90408135836233594</c:v>
                </c:pt>
                <c:pt idx="20180">
                  <c:v>0.90412615922251249</c:v>
                </c:pt>
                <c:pt idx="20181">
                  <c:v>0.90417096008268905</c:v>
                </c:pt>
                <c:pt idx="20182">
                  <c:v>0.9042157609428656</c:v>
                </c:pt>
                <c:pt idx="20183">
                  <c:v>0.90426056180304215</c:v>
                </c:pt>
                <c:pt idx="20184">
                  <c:v>0.9043053626632187</c:v>
                </c:pt>
                <c:pt idx="20185">
                  <c:v>0.90435016352339526</c:v>
                </c:pt>
                <c:pt idx="20186">
                  <c:v>0.90439496438357181</c:v>
                </c:pt>
                <c:pt idx="20187">
                  <c:v>0.90443976524374836</c:v>
                </c:pt>
                <c:pt idx="20188">
                  <c:v>0.90448456610392491</c:v>
                </c:pt>
                <c:pt idx="20189">
                  <c:v>0.90452936696410147</c:v>
                </c:pt>
                <c:pt idx="20190">
                  <c:v>0.90457416782427802</c:v>
                </c:pt>
                <c:pt idx="20191">
                  <c:v>0.90461896868445457</c:v>
                </c:pt>
                <c:pt idx="20192">
                  <c:v>0.90466376954463112</c:v>
                </c:pt>
                <c:pt idx="20193">
                  <c:v>0.90470857040480768</c:v>
                </c:pt>
                <c:pt idx="20194">
                  <c:v>0.90475337126498423</c:v>
                </c:pt>
                <c:pt idx="20195">
                  <c:v>0.90479817212516078</c:v>
                </c:pt>
                <c:pt idx="20196">
                  <c:v>0.90484297298533733</c:v>
                </c:pt>
                <c:pt idx="20197">
                  <c:v>0.90488777384551389</c:v>
                </c:pt>
                <c:pt idx="20198">
                  <c:v>0.90493257470569044</c:v>
                </c:pt>
                <c:pt idx="20199">
                  <c:v>0.90497737556586699</c:v>
                </c:pt>
                <c:pt idx="20200">
                  <c:v>0.90502217642604355</c:v>
                </c:pt>
                <c:pt idx="20201">
                  <c:v>0.9050669772862201</c:v>
                </c:pt>
                <c:pt idx="20202">
                  <c:v>0.90511177814639665</c:v>
                </c:pt>
                <c:pt idx="20203">
                  <c:v>0.9051565790065732</c:v>
                </c:pt>
                <c:pt idx="20204">
                  <c:v>0.90520137986674976</c:v>
                </c:pt>
                <c:pt idx="20205">
                  <c:v>0.90524618072692631</c:v>
                </c:pt>
                <c:pt idx="20206">
                  <c:v>0.90529098158710286</c:v>
                </c:pt>
                <c:pt idx="20207">
                  <c:v>0.90533578244727941</c:v>
                </c:pt>
                <c:pt idx="20208">
                  <c:v>0.90538058330745597</c:v>
                </c:pt>
                <c:pt idx="20209">
                  <c:v>0.90542538416763252</c:v>
                </c:pt>
                <c:pt idx="20210">
                  <c:v>0.90547018502780907</c:v>
                </c:pt>
                <c:pt idx="20211">
                  <c:v>0.90551498588798562</c:v>
                </c:pt>
                <c:pt idx="20212">
                  <c:v>0.90555978674816218</c:v>
                </c:pt>
                <c:pt idx="20213">
                  <c:v>0.90560458760833873</c:v>
                </c:pt>
                <c:pt idx="20214">
                  <c:v>0.90564938846851528</c:v>
                </c:pt>
                <c:pt idx="20215">
                  <c:v>0.90569418932869183</c:v>
                </c:pt>
                <c:pt idx="20216">
                  <c:v>0.90573899018886839</c:v>
                </c:pt>
                <c:pt idx="20217">
                  <c:v>0.90578379104904494</c:v>
                </c:pt>
                <c:pt idx="20218">
                  <c:v>0.90582859190922149</c:v>
                </c:pt>
                <c:pt idx="20219">
                  <c:v>0.90587339276939804</c:v>
                </c:pt>
                <c:pt idx="20220">
                  <c:v>0.9059181936295746</c:v>
                </c:pt>
                <c:pt idx="20221">
                  <c:v>0.90596299448975115</c:v>
                </c:pt>
                <c:pt idx="20222">
                  <c:v>0.9060077953499277</c:v>
                </c:pt>
                <c:pt idx="20223">
                  <c:v>0.90605259621010426</c:v>
                </c:pt>
                <c:pt idx="20224">
                  <c:v>0.90609739707028081</c:v>
                </c:pt>
                <c:pt idx="20225">
                  <c:v>0.90614219793045736</c:v>
                </c:pt>
                <c:pt idx="20226">
                  <c:v>0.90618699879063391</c:v>
                </c:pt>
                <c:pt idx="20227">
                  <c:v>0.90623179965081047</c:v>
                </c:pt>
                <c:pt idx="20228">
                  <c:v>0.90627660051098702</c:v>
                </c:pt>
                <c:pt idx="20229">
                  <c:v>0.90632140137116357</c:v>
                </c:pt>
                <c:pt idx="20230">
                  <c:v>0.90636620223134012</c:v>
                </c:pt>
                <c:pt idx="20231">
                  <c:v>0.90641100309151668</c:v>
                </c:pt>
                <c:pt idx="20232">
                  <c:v>0.90645580395169323</c:v>
                </c:pt>
                <c:pt idx="20233">
                  <c:v>0.90650060481186978</c:v>
                </c:pt>
                <c:pt idx="20234">
                  <c:v>0.90654540567204633</c:v>
                </c:pt>
                <c:pt idx="20235">
                  <c:v>0.90659020653222289</c:v>
                </c:pt>
                <c:pt idx="20236">
                  <c:v>0.90663500739239944</c:v>
                </c:pt>
                <c:pt idx="20237">
                  <c:v>0.90667980825257599</c:v>
                </c:pt>
                <c:pt idx="20238">
                  <c:v>0.90672460911275254</c:v>
                </c:pt>
                <c:pt idx="20239">
                  <c:v>0.9067694099729291</c:v>
                </c:pt>
                <c:pt idx="20240">
                  <c:v>0.90681421083310565</c:v>
                </c:pt>
                <c:pt idx="20241">
                  <c:v>0.9068590116932822</c:v>
                </c:pt>
                <c:pt idx="20242">
                  <c:v>0.90690381255345875</c:v>
                </c:pt>
                <c:pt idx="20243">
                  <c:v>0.90694861341363531</c:v>
                </c:pt>
                <c:pt idx="20244">
                  <c:v>0.90699341427381186</c:v>
                </c:pt>
                <c:pt idx="20245">
                  <c:v>0.90703821513398841</c:v>
                </c:pt>
                <c:pt idx="20246">
                  <c:v>0.90708301599416497</c:v>
                </c:pt>
                <c:pt idx="20247">
                  <c:v>0.90712781685434152</c:v>
                </c:pt>
                <c:pt idx="20248">
                  <c:v>0.90717261771451807</c:v>
                </c:pt>
                <c:pt idx="20249">
                  <c:v>0.90721741857469462</c:v>
                </c:pt>
                <c:pt idx="20250">
                  <c:v>0.90726221943487118</c:v>
                </c:pt>
                <c:pt idx="20251">
                  <c:v>0.90730702029504773</c:v>
                </c:pt>
                <c:pt idx="20252">
                  <c:v>0.90735182115522428</c:v>
                </c:pt>
                <c:pt idx="20253">
                  <c:v>0.90739662201540083</c:v>
                </c:pt>
                <c:pt idx="20254">
                  <c:v>0.90744142287557739</c:v>
                </c:pt>
                <c:pt idx="20255">
                  <c:v>0.90748622373575394</c:v>
                </c:pt>
                <c:pt idx="20256">
                  <c:v>0.90753102459593049</c:v>
                </c:pt>
                <c:pt idx="20257">
                  <c:v>0.90757582545610704</c:v>
                </c:pt>
                <c:pt idx="20258">
                  <c:v>0.9076206263162836</c:v>
                </c:pt>
                <c:pt idx="20259">
                  <c:v>0.90766542717646015</c:v>
                </c:pt>
                <c:pt idx="20260">
                  <c:v>0.9077102280366367</c:v>
                </c:pt>
                <c:pt idx="20261">
                  <c:v>0.90775502889681325</c:v>
                </c:pt>
                <c:pt idx="20262">
                  <c:v>0.90779982975698981</c:v>
                </c:pt>
                <c:pt idx="20263">
                  <c:v>0.90784463061716636</c:v>
                </c:pt>
                <c:pt idx="20264">
                  <c:v>0.90788943147734291</c:v>
                </c:pt>
                <c:pt idx="20265">
                  <c:v>0.90793423233751946</c:v>
                </c:pt>
                <c:pt idx="20266">
                  <c:v>0.90797903319769602</c:v>
                </c:pt>
                <c:pt idx="20267">
                  <c:v>0.90802383405787257</c:v>
                </c:pt>
                <c:pt idx="20268">
                  <c:v>0.90806863491804912</c:v>
                </c:pt>
                <c:pt idx="20269">
                  <c:v>0.90811343577822567</c:v>
                </c:pt>
                <c:pt idx="20270">
                  <c:v>0.90815823663840223</c:v>
                </c:pt>
                <c:pt idx="20271">
                  <c:v>0.90820303749857878</c:v>
                </c:pt>
                <c:pt idx="20272">
                  <c:v>0.90824783835875533</c:v>
                </c:pt>
                <c:pt idx="20273">
                  <c:v>0.90829263921893189</c:v>
                </c:pt>
                <c:pt idx="20274">
                  <c:v>0.90833744007910844</c:v>
                </c:pt>
                <c:pt idx="20275">
                  <c:v>0.90838224093928499</c:v>
                </c:pt>
                <c:pt idx="20276">
                  <c:v>0.90842704179946154</c:v>
                </c:pt>
                <c:pt idx="20277">
                  <c:v>0.9084718426596381</c:v>
                </c:pt>
                <c:pt idx="20278">
                  <c:v>0.90851664351981465</c:v>
                </c:pt>
                <c:pt idx="20279">
                  <c:v>0.9085614443799912</c:v>
                </c:pt>
                <c:pt idx="20280">
                  <c:v>0.90860624524016775</c:v>
                </c:pt>
                <c:pt idx="20281">
                  <c:v>0.90865104610034431</c:v>
                </c:pt>
                <c:pt idx="20282">
                  <c:v>0.90869584696052086</c:v>
                </c:pt>
                <c:pt idx="20283">
                  <c:v>0.90874064782069741</c:v>
                </c:pt>
                <c:pt idx="20284">
                  <c:v>0.90878544868087396</c:v>
                </c:pt>
                <c:pt idx="20285">
                  <c:v>0.90883024954105052</c:v>
                </c:pt>
                <c:pt idx="20286">
                  <c:v>0.90887505040122707</c:v>
                </c:pt>
                <c:pt idx="20287">
                  <c:v>0.90891985126140362</c:v>
                </c:pt>
                <c:pt idx="20288">
                  <c:v>0.90896465212158017</c:v>
                </c:pt>
                <c:pt idx="20289">
                  <c:v>0.90900945298175673</c:v>
                </c:pt>
                <c:pt idx="20290">
                  <c:v>0.90905425384193328</c:v>
                </c:pt>
                <c:pt idx="20291">
                  <c:v>0.90909905470210983</c:v>
                </c:pt>
                <c:pt idx="20292">
                  <c:v>0.90914385556228638</c:v>
                </c:pt>
                <c:pt idx="20293">
                  <c:v>0.90918865642246294</c:v>
                </c:pt>
                <c:pt idx="20294">
                  <c:v>0.90923345728263949</c:v>
                </c:pt>
                <c:pt idx="20295">
                  <c:v>0.90927825814281604</c:v>
                </c:pt>
                <c:pt idx="20296">
                  <c:v>0.9093230590029926</c:v>
                </c:pt>
                <c:pt idx="20297">
                  <c:v>0.90936785986316915</c:v>
                </c:pt>
                <c:pt idx="20298">
                  <c:v>0.9094126607233457</c:v>
                </c:pt>
                <c:pt idx="20299">
                  <c:v>0.90945746158352225</c:v>
                </c:pt>
                <c:pt idx="20300">
                  <c:v>0.90950226244369881</c:v>
                </c:pt>
                <c:pt idx="20301">
                  <c:v>0.90954706330387536</c:v>
                </c:pt>
                <c:pt idx="20302">
                  <c:v>0.90959186416405191</c:v>
                </c:pt>
                <c:pt idx="20303">
                  <c:v>0.90963666502422846</c:v>
                </c:pt>
                <c:pt idx="20304">
                  <c:v>0.90968146588440502</c:v>
                </c:pt>
                <c:pt idx="20305">
                  <c:v>0.90972626674458157</c:v>
                </c:pt>
                <c:pt idx="20306">
                  <c:v>0.90977106760475812</c:v>
                </c:pt>
                <c:pt idx="20307">
                  <c:v>0.90981586846493467</c:v>
                </c:pt>
                <c:pt idx="20308">
                  <c:v>0.90986066932511123</c:v>
                </c:pt>
                <c:pt idx="20309">
                  <c:v>0.90990547018528778</c:v>
                </c:pt>
                <c:pt idx="20310">
                  <c:v>0.90995027104546433</c:v>
                </c:pt>
                <c:pt idx="20311">
                  <c:v>0.90999507190564088</c:v>
                </c:pt>
                <c:pt idx="20312">
                  <c:v>0.91003987276581744</c:v>
                </c:pt>
                <c:pt idx="20313">
                  <c:v>0.91008467362599399</c:v>
                </c:pt>
                <c:pt idx="20314">
                  <c:v>0.91012947448617054</c:v>
                </c:pt>
                <c:pt idx="20315">
                  <c:v>0.91017427534634709</c:v>
                </c:pt>
                <c:pt idx="20316">
                  <c:v>0.91021907620652365</c:v>
                </c:pt>
                <c:pt idx="20317">
                  <c:v>0.9102638770667002</c:v>
                </c:pt>
                <c:pt idx="20318">
                  <c:v>0.91030867792687675</c:v>
                </c:pt>
                <c:pt idx="20319">
                  <c:v>0.91035347878705331</c:v>
                </c:pt>
                <c:pt idx="20320">
                  <c:v>0.91039827964722986</c:v>
                </c:pt>
                <c:pt idx="20321">
                  <c:v>0.91044308050740641</c:v>
                </c:pt>
                <c:pt idx="20322">
                  <c:v>0.91048788136758296</c:v>
                </c:pt>
                <c:pt idx="20323">
                  <c:v>0.91053268222775952</c:v>
                </c:pt>
                <c:pt idx="20324">
                  <c:v>0.91057748308793607</c:v>
                </c:pt>
                <c:pt idx="20325">
                  <c:v>0.91062228394811262</c:v>
                </c:pt>
                <c:pt idx="20326">
                  <c:v>0.91066708480828917</c:v>
                </c:pt>
                <c:pt idx="20327">
                  <c:v>0.91071188566846573</c:v>
                </c:pt>
                <c:pt idx="20328">
                  <c:v>0.91075668652864228</c:v>
                </c:pt>
                <c:pt idx="20329">
                  <c:v>0.91080148738881883</c:v>
                </c:pt>
                <c:pt idx="20330">
                  <c:v>0.91084628824899538</c:v>
                </c:pt>
                <c:pt idx="20331">
                  <c:v>0.91089108910917194</c:v>
                </c:pt>
                <c:pt idx="20332">
                  <c:v>0.91093588996934849</c:v>
                </c:pt>
                <c:pt idx="20333">
                  <c:v>0.91098069082952504</c:v>
                </c:pt>
                <c:pt idx="20334">
                  <c:v>0.91102549168970159</c:v>
                </c:pt>
                <c:pt idx="20335">
                  <c:v>0.91107029254987815</c:v>
                </c:pt>
                <c:pt idx="20336">
                  <c:v>0.9111150934100547</c:v>
                </c:pt>
                <c:pt idx="20337">
                  <c:v>0.91115989427023125</c:v>
                </c:pt>
                <c:pt idx="20338">
                  <c:v>0.9112046951304078</c:v>
                </c:pt>
                <c:pt idx="20339">
                  <c:v>0.91124949599058436</c:v>
                </c:pt>
                <c:pt idx="20340">
                  <c:v>0.91129429685076091</c:v>
                </c:pt>
                <c:pt idx="20341">
                  <c:v>0.91133909771093746</c:v>
                </c:pt>
                <c:pt idx="20342">
                  <c:v>0.91138389857111402</c:v>
                </c:pt>
                <c:pt idx="20343">
                  <c:v>0.91142869943129057</c:v>
                </c:pt>
                <c:pt idx="20344">
                  <c:v>0.91147350029146712</c:v>
                </c:pt>
                <c:pt idx="20345">
                  <c:v>0.91151830115164367</c:v>
                </c:pt>
                <c:pt idx="20346">
                  <c:v>0.91156310201182023</c:v>
                </c:pt>
                <c:pt idx="20347">
                  <c:v>0.91160790287199678</c:v>
                </c:pt>
                <c:pt idx="20348">
                  <c:v>0.91165270373217333</c:v>
                </c:pt>
                <c:pt idx="20349">
                  <c:v>0.91169750459234988</c:v>
                </c:pt>
                <c:pt idx="20350">
                  <c:v>0.91174230545252644</c:v>
                </c:pt>
                <c:pt idx="20351">
                  <c:v>0.91178710631270299</c:v>
                </c:pt>
                <c:pt idx="20352">
                  <c:v>0.91183190717287954</c:v>
                </c:pt>
                <c:pt idx="20353">
                  <c:v>0.91187670803305609</c:v>
                </c:pt>
                <c:pt idx="20354">
                  <c:v>0.91192150889323265</c:v>
                </c:pt>
                <c:pt idx="20355">
                  <c:v>0.9119663097534092</c:v>
                </c:pt>
                <c:pt idx="20356">
                  <c:v>0.91201111061358575</c:v>
                </c:pt>
                <c:pt idx="20357">
                  <c:v>0.9120559114737623</c:v>
                </c:pt>
                <c:pt idx="20358">
                  <c:v>0.91210071233393886</c:v>
                </c:pt>
                <c:pt idx="20359">
                  <c:v>0.91214551319411541</c:v>
                </c:pt>
                <c:pt idx="20360">
                  <c:v>0.91219031405429196</c:v>
                </c:pt>
                <c:pt idx="20361">
                  <c:v>0.91223511491446851</c:v>
                </c:pt>
                <c:pt idx="20362">
                  <c:v>0.91227991577464507</c:v>
                </c:pt>
                <c:pt idx="20363">
                  <c:v>0.91232471663482162</c:v>
                </c:pt>
                <c:pt idx="20364">
                  <c:v>0.91236951749499817</c:v>
                </c:pt>
                <c:pt idx="20365">
                  <c:v>0.91241431835517472</c:v>
                </c:pt>
                <c:pt idx="20366">
                  <c:v>0.91245911921535128</c:v>
                </c:pt>
                <c:pt idx="20367">
                  <c:v>0.91250392007552783</c:v>
                </c:pt>
                <c:pt idx="20368">
                  <c:v>0.91254872093570438</c:v>
                </c:pt>
                <c:pt idx="20369">
                  <c:v>0.91259352179588094</c:v>
                </c:pt>
                <c:pt idx="20370">
                  <c:v>0.91263832265605749</c:v>
                </c:pt>
                <c:pt idx="20371">
                  <c:v>0.91268312351623404</c:v>
                </c:pt>
                <c:pt idx="20372">
                  <c:v>0.91272792437641059</c:v>
                </c:pt>
                <c:pt idx="20373">
                  <c:v>0.91277272523658715</c:v>
                </c:pt>
                <c:pt idx="20374">
                  <c:v>0.9128175260967637</c:v>
                </c:pt>
                <c:pt idx="20375">
                  <c:v>0.91286232695694025</c:v>
                </c:pt>
                <c:pt idx="20376">
                  <c:v>0.9129071278171168</c:v>
                </c:pt>
                <c:pt idx="20377">
                  <c:v>0.91295192867729336</c:v>
                </c:pt>
                <c:pt idx="20378">
                  <c:v>0.91299672953746991</c:v>
                </c:pt>
                <c:pt idx="20379">
                  <c:v>0.91304153039764646</c:v>
                </c:pt>
                <c:pt idx="20380">
                  <c:v>0.91308633125782301</c:v>
                </c:pt>
                <c:pt idx="20381">
                  <c:v>0.91313113211799957</c:v>
                </c:pt>
                <c:pt idx="20382">
                  <c:v>0.91317593297817612</c:v>
                </c:pt>
                <c:pt idx="20383">
                  <c:v>0.91322073383835267</c:v>
                </c:pt>
                <c:pt idx="20384">
                  <c:v>0.91326553469852922</c:v>
                </c:pt>
                <c:pt idx="20385">
                  <c:v>0.91331033555870578</c:v>
                </c:pt>
                <c:pt idx="20386">
                  <c:v>0.91335513641888233</c:v>
                </c:pt>
                <c:pt idx="20387">
                  <c:v>0.91339993727905888</c:v>
                </c:pt>
                <c:pt idx="20388">
                  <c:v>0.91344473813923543</c:v>
                </c:pt>
                <c:pt idx="20389">
                  <c:v>0.91348953899941199</c:v>
                </c:pt>
                <c:pt idx="20390">
                  <c:v>0.91353433985958854</c:v>
                </c:pt>
                <c:pt idx="20391">
                  <c:v>0.91357914071976509</c:v>
                </c:pt>
                <c:pt idx="20392">
                  <c:v>0.91362394157994165</c:v>
                </c:pt>
                <c:pt idx="20393">
                  <c:v>0.9136687424401182</c:v>
                </c:pt>
                <c:pt idx="20394">
                  <c:v>0.91371354330029475</c:v>
                </c:pt>
                <c:pt idx="20395">
                  <c:v>0.9137583441604713</c:v>
                </c:pt>
                <c:pt idx="20396">
                  <c:v>0.91380314502064786</c:v>
                </c:pt>
                <c:pt idx="20397">
                  <c:v>0.91384794588082441</c:v>
                </c:pt>
                <c:pt idx="20398">
                  <c:v>0.91389274674100096</c:v>
                </c:pt>
                <c:pt idx="20399">
                  <c:v>0.91393754760117751</c:v>
                </c:pt>
                <c:pt idx="20400">
                  <c:v>0.91398234846135407</c:v>
                </c:pt>
                <c:pt idx="20401">
                  <c:v>0.91402714932153062</c:v>
                </c:pt>
                <c:pt idx="20402">
                  <c:v>0.91407195018170717</c:v>
                </c:pt>
                <c:pt idx="20403">
                  <c:v>0.91411675104188372</c:v>
                </c:pt>
                <c:pt idx="20404">
                  <c:v>0.91416155190206028</c:v>
                </c:pt>
                <c:pt idx="20405">
                  <c:v>0.91420635276223683</c:v>
                </c:pt>
                <c:pt idx="20406">
                  <c:v>0.91425115362241338</c:v>
                </c:pt>
                <c:pt idx="20407">
                  <c:v>0.91429595448258993</c:v>
                </c:pt>
                <c:pt idx="20408">
                  <c:v>0.91434075534276649</c:v>
                </c:pt>
                <c:pt idx="20409">
                  <c:v>0.91438555620294304</c:v>
                </c:pt>
                <c:pt idx="20410">
                  <c:v>0.91443035706311959</c:v>
                </c:pt>
                <c:pt idx="20411">
                  <c:v>0.91447515792329614</c:v>
                </c:pt>
                <c:pt idx="20412">
                  <c:v>0.9145199587834727</c:v>
                </c:pt>
                <c:pt idx="20413">
                  <c:v>0.91456475964364925</c:v>
                </c:pt>
                <c:pt idx="20414">
                  <c:v>0.9146095605038258</c:v>
                </c:pt>
                <c:pt idx="20415">
                  <c:v>0.91465436136400236</c:v>
                </c:pt>
                <c:pt idx="20416">
                  <c:v>0.91469916222417891</c:v>
                </c:pt>
                <c:pt idx="20417">
                  <c:v>0.91474396308435546</c:v>
                </c:pt>
                <c:pt idx="20418">
                  <c:v>0.91478876394453201</c:v>
                </c:pt>
                <c:pt idx="20419">
                  <c:v>0.91483356480470857</c:v>
                </c:pt>
                <c:pt idx="20420">
                  <c:v>0.91487836566488512</c:v>
                </c:pt>
                <c:pt idx="20421">
                  <c:v>0.91492316652506167</c:v>
                </c:pt>
                <c:pt idx="20422">
                  <c:v>0.91496796738523822</c:v>
                </c:pt>
                <c:pt idx="20423">
                  <c:v>0.91501276824541478</c:v>
                </c:pt>
                <c:pt idx="20424">
                  <c:v>0.91505756910559133</c:v>
                </c:pt>
                <c:pt idx="20425">
                  <c:v>0.91510236996576788</c:v>
                </c:pt>
                <c:pt idx="20426">
                  <c:v>0.91514717082594443</c:v>
                </c:pt>
                <c:pt idx="20427">
                  <c:v>0.91519197168612099</c:v>
                </c:pt>
                <c:pt idx="20428">
                  <c:v>0.91523677254629754</c:v>
                </c:pt>
                <c:pt idx="20429">
                  <c:v>0.91528157340647409</c:v>
                </c:pt>
                <c:pt idx="20430">
                  <c:v>0.91532637426665064</c:v>
                </c:pt>
                <c:pt idx="20431">
                  <c:v>0.9153711751268272</c:v>
                </c:pt>
                <c:pt idx="20432">
                  <c:v>0.91541597598700375</c:v>
                </c:pt>
                <c:pt idx="20433">
                  <c:v>0.9154607768471803</c:v>
                </c:pt>
                <c:pt idx="20434">
                  <c:v>0.91550557770735685</c:v>
                </c:pt>
                <c:pt idx="20435">
                  <c:v>0.91555037856753341</c:v>
                </c:pt>
                <c:pt idx="20436">
                  <c:v>0.91559517942770996</c:v>
                </c:pt>
                <c:pt idx="20437">
                  <c:v>0.91563998028788651</c:v>
                </c:pt>
                <c:pt idx="20438">
                  <c:v>0.91568478114806307</c:v>
                </c:pt>
                <c:pt idx="20439">
                  <c:v>0.91572958200823962</c:v>
                </c:pt>
                <c:pt idx="20440">
                  <c:v>0.91577438286841617</c:v>
                </c:pt>
                <c:pt idx="20441">
                  <c:v>0.91581918372859272</c:v>
                </c:pt>
                <c:pt idx="20442">
                  <c:v>0.91586398458876928</c:v>
                </c:pt>
                <c:pt idx="20443">
                  <c:v>0.91590878544894583</c:v>
                </c:pt>
                <c:pt idx="20444">
                  <c:v>0.91595358630912238</c:v>
                </c:pt>
                <c:pt idx="20445">
                  <c:v>0.91599838716929893</c:v>
                </c:pt>
                <c:pt idx="20446">
                  <c:v>0.91604318802947549</c:v>
                </c:pt>
                <c:pt idx="20447">
                  <c:v>0.91608798888965204</c:v>
                </c:pt>
                <c:pt idx="20448">
                  <c:v>0.91613278974982859</c:v>
                </c:pt>
                <c:pt idx="20449">
                  <c:v>0.91617759061000514</c:v>
                </c:pt>
                <c:pt idx="20450">
                  <c:v>0.9162223914701817</c:v>
                </c:pt>
                <c:pt idx="20451">
                  <c:v>0.91626719233035825</c:v>
                </c:pt>
                <c:pt idx="20452">
                  <c:v>0.9163119931905348</c:v>
                </c:pt>
                <c:pt idx="20453">
                  <c:v>0.91635679405071135</c:v>
                </c:pt>
                <c:pt idx="20454">
                  <c:v>0.91640159491088791</c:v>
                </c:pt>
                <c:pt idx="20455">
                  <c:v>0.91644639577106446</c:v>
                </c:pt>
                <c:pt idx="20456">
                  <c:v>0.91649119663124101</c:v>
                </c:pt>
                <c:pt idx="20457">
                  <c:v>0.91653599749141756</c:v>
                </c:pt>
                <c:pt idx="20458">
                  <c:v>0.91658079835159412</c:v>
                </c:pt>
                <c:pt idx="20459">
                  <c:v>0.91662559921177067</c:v>
                </c:pt>
                <c:pt idx="20460">
                  <c:v>0.91667040007194722</c:v>
                </c:pt>
                <c:pt idx="20461">
                  <c:v>0.91671520093212377</c:v>
                </c:pt>
                <c:pt idx="20462">
                  <c:v>0.91676000179230033</c:v>
                </c:pt>
                <c:pt idx="20463">
                  <c:v>0.91680480265247688</c:v>
                </c:pt>
                <c:pt idx="20464">
                  <c:v>0.91684960351265343</c:v>
                </c:pt>
                <c:pt idx="20465">
                  <c:v>0.91689440437282999</c:v>
                </c:pt>
                <c:pt idx="20466">
                  <c:v>0.91693920523300654</c:v>
                </c:pt>
                <c:pt idx="20467">
                  <c:v>0.91698400609318309</c:v>
                </c:pt>
                <c:pt idx="20468">
                  <c:v>0.91702880695335964</c:v>
                </c:pt>
                <c:pt idx="20469">
                  <c:v>0.9170736078135362</c:v>
                </c:pt>
                <c:pt idx="20470">
                  <c:v>0.91711840867371275</c:v>
                </c:pt>
                <c:pt idx="20471">
                  <c:v>0.9171632095338893</c:v>
                </c:pt>
                <c:pt idx="20472">
                  <c:v>0.91720801039406585</c:v>
                </c:pt>
                <c:pt idx="20473">
                  <c:v>0.91725281125424241</c:v>
                </c:pt>
                <c:pt idx="20474">
                  <c:v>0.91729761211441896</c:v>
                </c:pt>
                <c:pt idx="20475">
                  <c:v>0.91734241297459551</c:v>
                </c:pt>
                <c:pt idx="20476">
                  <c:v>0.91738721383477206</c:v>
                </c:pt>
                <c:pt idx="20477">
                  <c:v>0.91743201469494862</c:v>
                </c:pt>
                <c:pt idx="20478">
                  <c:v>0.91747681555512517</c:v>
                </c:pt>
                <c:pt idx="20479">
                  <c:v>0.91752161641530172</c:v>
                </c:pt>
                <c:pt idx="20480">
                  <c:v>0.91756641727547827</c:v>
                </c:pt>
                <c:pt idx="20481">
                  <c:v>0.91761121813565483</c:v>
                </c:pt>
                <c:pt idx="20482">
                  <c:v>0.91765601899583138</c:v>
                </c:pt>
                <c:pt idx="20483">
                  <c:v>0.91770081985600793</c:v>
                </c:pt>
                <c:pt idx="20484">
                  <c:v>0.91774562071618448</c:v>
                </c:pt>
                <c:pt idx="20485">
                  <c:v>0.91779042157636104</c:v>
                </c:pt>
                <c:pt idx="20486">
                  <c:v>0.91783522243653759</c:v>
                </c:pt>
                <c:pt idx="20487">
                  <c:v>0.91788002329671414</c:v>
                </c:pt>
                <c:pt idx="20488">
                  <c:v>0.9179248241568907</c:v>
                </c:pt>
                <c:pt idx="20489">
                  <c:v>0.91796962501706725</c:v>
                </c:pt>
                <c:pt idx="20490">
                  <c:v>0.9180144258772438</c:v>
                </c:pt>
                <c:pt idx="20491">
                  <c:v>0.91805922673742035</c:v>
                </c:pt>
                <c:pt idx="20492">
                  <c:v>0.91810402759759691</c:v>
                </c:pt>
                <c:pt idx="20493">
                  <c:v>0.91814882845777346</c:v>
                </c:pt>
                <c:pt idx="20494">
                  <c:v>0.91819362931795001</c:v>
                </c:pt>
                <c:pt idx="20495">
                  <c:v>0.91823843017812656</c:v>
                </c:pt>
                <c:pt idx="20496">
                  <c:v>0.91828323103830312</c:v>
                </c:pt>
                <c:pt idx="20497">
                  <c:v>0.91832803189847967</c:v>
                </c:pt>
                <c:pt idx="20498">
                  <c:v>0.91837283275865622</c:v>
                </c:pt>
                <c:pt idx="20499">
                  <c:v>0.91841763361883277</c:v>
                </c:pt>
                <c:pt idx="20500">
                  <c:v>0.91846243447900933</c:v>
                </c:pt>
                <c:pt idx="20501">
                  <c:v>0.91850723533918588</c:v>
                </c:pt>
                <c:pt idx="20502">
                  <c:v>0.91855203619936243</c:v>
                </c:pt>
                <c:pt idx="20503">
                  <c:v>0.91859683705953898</c:v>
                </c:pt>
                <c:pt idx="20504">
                  <c:v>0.91864163791971554</c:v>
                </c:pt>
                <c:pt idx="20505">
                  <c:v>0.91868643877989209</c:v>
                </c:pt>
                <c:pt idx="20506">
                  <c:v>0.91873123964006864</c:v>
                </c:pt>
                <c:pt idx="20507">
                  <c:v>0.91877604050024519</c:v>
                </c:pt>
                <c:pt idx="20508">
                  <c:v>0.91882084136042175</c:v>
                </c:pt>
                <c:pt idx="20509">
                  <c:v>0.9188656422205983</c:v>
                </c:pt>
                <c:pt idx="20510">
                  <c:v>0.91891044308077485</c:v>
                </c:pt>
                <c:pt idx="20511">
                  <c:v>0.91895524394095141</c:v>
                </c:pt>
                <c:pt idx="20512">
                  <c:v>0.91900004480112796</c:v>
                </c:pt>
                <c:pt idx="20513">
                  <c:v>0.91904484566130451</c:v>
                </c:pt>
                <c:pt idx="20514">
                  <c:v>0.91908964652148106</c:v>
                </c:pt>
                <c:pt idx="20515">
                  <c:v>0.91913444738165762</c:v>
                </c:pt>
                <c:pt idx="20516">
                  <c:v>0.91917924824183417</c:v>
                </c:pt>
                <c:pt idx="20517">
                  <c:v>0.91922404910201072</c:v>
                </c:pt>
                <c:pt idx="20518">
                  <c:v>0.91926884996218727</c:v>
                </c:pt>
                <c:pt idx="20519">
                  <c:v>0.91931365082236383</c:v>
                </c:pt>
                <c:pt idx="20520">
                  <c:v>0.91935845168254038</c:v>
                </c:pt>
                <c:pt idx="20521">
                  <c:v>0.91940325254271693</c:v>
                </c:pt>
                <c:pt idx="20522">
                  <c:v>0.91944805340289348</c:v>
                </c:pt>
                <c:pt idx="20523">
                  <c:v>0.91949285426307004</c:v>
                </c:pt>
                <c:pt idx="20524">
                  <c:v>0.91953765512324659</c:v>
                </c:pt>
                <c:pt idx="20525">
                  <c:v>0.91958245598342314</c:v>
                </c:pt>
                <c:pt idx="20526">
                  <c:v>0.91962725684359969</c:v>
                </c:pt>
                <c:pt idx="20527">
                  <c:v>0.91967205770377625</c:v>
                </c:pt>
                <c:pt idx="20528">
                  <c:v>0.9197168585639528</c:v>
                </c:pt>
                <c:pt idx="20529">
                  <c:v>0.91976165942412935</c:v>
                </c:pt>
                <c:pt idx="20530">
                  <c:v>0.9198064602843059</c:v>
                </c:pt>
                <c:pt idx="20531">
                  <c:v>0.91985126114448246</c:v>
                </c:pt>
                <c:pt idx="20532">
                  <c:v>0.91989606200465901</c:v>
                </c:pt>
                <c:pt idx="20533">
                  <c:v>0.91994086286483556</c:v>
                </c:pt>
                <c:pt idx="20534">
                  <c:v>0.91998566372501211</c:v>
                </c:pt>
                <c:pt idx="20535">
                  <c:v>0.92003046458518867</c:v>
                </c:pt>
                <c:pt idx="20536">
                  <c:v>0.92007526544536522</c:v>
                </c:pt>
                <c:pt idx="20537">
                  <c:v>0.92012006630554177</c:v>
                </c:pt>
                <c:pt idx="20538">
                  <c:v>0.92016486716571833</c:v>
                </c:pt>
                <c:pt idx="20539">
                  <c:v>0.92020966802589488</c:v>
                </c:pt>
                <c:pt idx="20540">
                  <c:v>0.92025446888607143</c:v>
                </c:pt>
                <c:pt idx="20541">
                  <c:v>0.92029926974624798</c:v>
                </c:pt>
                <c:pt idx="20542">
                  <c:v>0.92034407060642454</c:v>
                </c:pt>
                <c:pt idx="20543">
                  <c:v>0.92038887146660109</c:v>
                </c:pt>
                <c:pt idx="20544">
                  <c:v>0.92043367232677764</c:v>
                </c:pt>
                <c:pt idx="20545">
                  <c:v>0.92047847318695419</c:v>
                </c:pt>
                <c:pt idx="20546">
                  <c:v>0.92052327404713075</c:v>
                </c:pt>
                <c:pt idx="20547">
                  <c:v>0.9205680749073073</c:v>
                </c:pt>
                <c:pt idx="20548">
                  <c:v>0.92061287576748385</c:v>
                </c:pt>
                <c:pt idx="20549">
                  <c:v>0.9206576766276604</c:v>
                </c:pt>
                <c:pt idx="20550">
                  <c:v>0.92070247748783696</c:v>
                </c:pt>
                <c:pt idx="20551">
                  <c:v>0.92074727834801351</c:v>
                </c:pt>
                <c:pt idx="20552">
                  <c:v>0.92079207920819006</c:v>
                </c:pt>
                <c:pt idx="20553">
                  <c:v>0.92083688006836661</c:v>
                </c:pt>
                <c:pt idx="20554">
                  <c:v>0.92088168092854317</c:v>
                </c:pt>
                <c:pt idx="20555">
                  <c:v>0.92092648178871972</c:v>
                </c:pt>
                <c:pt idx="20556">
                  <c:v>0.92097128264889627</c:v>
                </c:pt>
                <c:pt idx="20557">
                  <c:v>0.92101608350907282</c:v>
                </c:pt>
                <c:pt idx="20558">
                  <c:v>0.92106088436924938</c:v>
                </c:pt>
                <c:pt idx="20559">
                  <c:v>0.92110568522942593</c:v>
                </c:pt>
                <c:pt idx="20560">
                  <c:v>0.92115048608960248</c:v>
                </c:pt>
                <c:pt idx="20561">
                  <c:v>0.92119528694977904</c:v>
                </c:pt>
                <c:pt idx="20562">
                  <c:v>0.92124008780995559</c:v>
                </c:pt>
                <c:pt idx="20563">
                  <c:v>0.92128488867013214</c:v>
                </c:pt>
                <c:pt idx="20564">
                  <c:v>0.92132968953030869</c:v>
                </c:pt>
                <c:pt idx="20565">
                  <c:v>0.92137449039048525</c:v>
                </c:pt>
                <c:pt idx="20566">
                  <c:v>0.9214192912506618</c:v>
                </c:pt>
                <c:pt idx="20567">
                  <c:v>0.92146409211083835</c:v>
                </c:pt>
                <c:pt idx="20568">
                  <c:v>0.9215088929710149</c:v>
                </c:pt>
                <c:pt idx="20569">
                  <c:v>0.92155369383119146</c:v>
                </c:pt>
                <c:pt idx="20570">
                  <c:v>0.92159849469136801</c:v>
                </c:pt>
                <c:pt idx="20571">
                  <c:v>0.92164329555154456</c:v>
                </c:pt>
                <c:pt idx="20572">
                  <c:v>0.92168809641172111</c:v>
                </c:pt>
                <c:pt idx="20573">
                  <c:v>0.92173289727189767</c:v>
                </c:pt>
                <c:pt idx="20574">
                  <c:v>0.92177769813207422</c:v>
                </c:pt>
                <c:pt idx="20575">
                  <c:v>0.92182249899225077</c:v>
                </c:pt>
                <c:pt idx="20576">
                  <c:v>0.92186729985242732</c:v>
                </c:pt>
                <c:pt idx="20577">
                  <c:v>0.92191210071260388</c:v>
                </c:pt>
                <c:pt idx="20578">
                  <c:v>0.92195690157278043</c:v>
                </c:pt>
                <c:pt idx="20579">
                  <c:v>0.92200170243295698</c:v>
                </c:pt>
                <c:pt idx="20580">
                  <c:v>0.92204650329313353</c:v>
                </c:pt>
                <c:pt idx="20581">
                  <c:v>0.92209130415331009</c:v>
                </c:pt>
                <c:pt idx="20582">
                  <c:v>0.92213610501348664</c:v>
                </c:pt>
                <c:pt idx="20583">
                  <c:v>0.92218090587366319</c:v>
                </c:pt>
                <c:pt idx="20584">
                  <c:v>0.92222570673383975</c:v>
                </c:pt>
                <c:pt idx="20585">
                  <c:v>0.9222705075940163</c:v>
                </c:pt>
                <c:pt idx="20586">
                  <c:v>0.92231530845419285</c:v>
                </c:pt>
                <c:pt idx="20587">
                  <c:v>0.9223601093143694</c:v>
                </c:pt>
                <c:pt idx="20588">
                  <c:v>0.92240491017454596</c:v>
                </c:pt>
                <c:pt idx="20589">
                  <c:v>0.92244971103472251</c:v>
                </c:pt>
                <c:pt idx="20590">
                  <c:v>0.92249451189489906</c:v>
                </c:pt>
                <c:pt idx="20591">
                  <c:v>0.92253931275507561</c:v>
                </c:pt>
                <c:pt idx="20592">
                  <c:v>0.92258411361525217</c:v>
                </c:pt>
                <c:pt idx="20593">
                  <c:v>0.92262891447542872</c:v>
                </c:pt>
                <c:pt idx="20594">
                  <c:v>0.92267371533560527</c:v>
                </c:pt>
                <c:pt idx="20595">
                  <c:v>0.92271851619578182</c:v>
                </c:pt>
                <c:pt idx="20596">
                  <c:v>0.92276331705595838</c:v>
                </c:pt>
                <c:pt idx="20597">
                  <c:v>0.92280811791613493</c:v>
                </c:pt>
                <c:pt idx="20598">
                  <c:v>0.92285291877631148</c:v>
                </c:pt>
                <c:pt idx="20599">
                  <c:v>0.92289771963648803</c:v>
                </c:pt>
                <c:pt idx="20600">
                  <c:v>0.92294252049666459</c:v>
                </c:pt>
                <c:pt idx="20601">
                  <c:v>0.92298732135684114</c:v>
                </c:pt>
                <c:pt idx="20602">
                  <c:v>0.92303212221701769</c:v>
                </c:pt>
                <c:pt idx="20603">
                  <c:v>0.92307692307719424</c:v>
                </c:pt>
                <c:pt idx="20604">
                  <c:v>0.9231217239373708</c:v>
                </c:pt>
                <c:pt idx="20605">
                  <c:v>0.92316652479754735</c:v>
                </c:pt>
                <c:pt idx="20606">
                  <c:v>0.9232113256577239</c:v>
                </c:pt>
                <c:pt idx="20607">
                  <c:v>0.92325612651790046</c:v>
                </c:pt>
                <c:pt idx="20608">
                  <c:v>0.92330092737807701</c:v>
                </c:pt>
                <c:pt idx="20609">
                  <c:v>0.92334572823825356</c:v>
                </c:pt>
                <c:pt idx="20610">
                  <c:v>0.92339052909843011</c:v>
                </c:pt>
                <c:pt idx="20611">
                  <c:v>0.92343532995860667</c:v>
                </c:pt>
                <c:pt idx="20612">
                  <c:v>0.92348013081878322</c:v>
                </c:pt>
                <c:pt idx="20613">
                  <c:v>0.92352493167895977</c:v>
                </c:pt>
                <c:pt idx="20614">
                  <c:v>0.92356973253913632</c:v>
                </c:pt>
                <c:pt idx="20615">
                  <c:v>0.92361453339931288</c:v>
                </c:pt>
                <c:pt idx="20616">
                  <c:v>0.92365933425948943</c:v>
                </c:pt>
                <c:pt idx="20617">
                  <c:v>0.92370413511966598</c:v>
                </c:pt>
                <c:pt idx="20618">
                  <c:v>0.92374893597984253</c:v>
                </c:pt>
                <c:pt idx="20619">
                  <c:v>0.92379373684001909</c:v>
                </c:pt>
                <c:pt idx="20620">
                  <c:v>0.92383853770019564</c:v>
                </c:pt>
                <c:pt idx="20621">
                  <c:v>0.92388333856037219</c:v>
                </c:pt>
                <c:pt idx="20622">
                  <c:v>0.92392813942054874</c:v>
                </c:pt>
                <c:pt idx="20623">
                  <c:v>0.9239729402807253</c:v>
                </c:pt>
                <c:pt idx="20624">
                  <c:v>0.92401774114090185</c:v>
                </c:pt>
                <c:pt idx="20625">
                  <c:v>0.9240625420010784</c:v>
                </c:pt>
                <c:pt idx="20626">
                  <c:v>0.92410734286125495</c:v>
                </c:pt>
                <c:pt idx="20627">
                  <c:v>0.92415214372143151</c:v>
                </c:pt>
                <c:pt idx="20628">
                  <c:v>0.92419694458160806</c:v>
                </c:pt>
                <c:pt idx="20629">
                  <c:v>0.92424174544178461</c:v>
                </c:pt>
                <c:pt idx="20630">
                  <c:v>0.92428654630196116</c:v>
                </c:pt>
                <c:pt idx="20631">
                  <c:v>0.92433134716213772</c:v>
                </c:pt>
                <c:pt idx="20632">
                  <c:v>0.92437614802231427</c:v>
                </c:pt>
                <c:pt idx="20633">
                  <c:v>0.92442094888249082</c:v>
                </c:pt>
                <c:pt idx="20634">
                  <c:v>0.92446574974266738</c:v>
                </c:pt>
                <c:pt idx="20635">
                  <c:v>0.92451055060284393</c:v>
                </c:pt>
                <c:pt idx="20636">
                  <c:v>0.92455535146302048</c:v>
                </c:pt>
                <c:pt idx="20637">
                  <c:v>0.92460015232319703</c:v>
                </c:pt>
                <c:pt idx="20638">
                  <c:v>0.92464495318337359</c:v>
                </c:pt>
                <c:pt idx="20639">
                  <c:v>0.92468975404355014</c:v>
                </c:pt>
                <c:pt idx="20640">
                  <c:v>0.92473455490372669</c:v>
                </c:pt>
                <c:pt idx="20641">
                  <c:v>0.92477935576390324</c:v>
                </c:pt>
                <c:pt idx="20642">
                  <c:v>0.9248241566240798</c:v>
                </c:pt>
                <c:pt idx="20643">
                  <c:v>0.92486895748425635</c:v>
                </c:pt>
                <c:pt idx="20644">
                  <c:v>0.9249137583444329</c:v>
                </c:pt>
                <c:pt idx="20645">
                  <c:v>0.92495855920460945</c:v>
                </c:pt>
                <c:pt idx="20646">
                  <c:v>0.92500336006478601</c:v>
                </c:pt>
                <c:pt idx="20647">
                  <c:v>0.92504816092496256</c:v>
                </c:pt>
                <c:pt idx="20648">
                  <c:v>0.92509296178513911</c:v>
                </c:pt>
                <c:pt idx="20649">
                  <c:v>0.92513776264531566</c:v>
                </c:pt>
                <c:pt idx="20650">
                  <c:v>0.92518256350549222</c:v>
                </c:pt>
                <c:pt idx="20651">
                  <c:v>0.92522736436566877</c:v>
                </c:pt>
                <c:pt idx="20652">
                  <c:v>0.92527216522584532</c:v>
                </c:pt>
                <c:pt idx="20653">
                  <c:v>0.92531696608602187</c:v>
                </c:pt>
                <c:pt idx="20654">
                  <c:v>0.92536176694619843</c:v>
                </c:pt>
                <c:pt idx="20655">
                  <c:v>0.92540656780637498</c:v>
                </c:pt>
                <c:pt idx="20656">
                  <c:v>0.92545136866655153</c:v>
                </c:pt>
                <c:pt idx="20657">
                  <c:v>0.92549616952672809</c:v>
                </c:pt>
                <c:pt idx="20658">
                  <c:v>0.92554097038690464</c:v>
                </c:pt>
                <c:pt idx="20659">
                  <c:v>0.92558577124708119</c:v>
                </c:pt>
                <c:pt idx="20660">
                  <c:v>0.92563057210725774</c:v>
                </c:pt>
                <c:pt idx="20661">
                  <c:v>0.9256753729674343</c:v>
                </c:pt>
                <c:pt idx="20662">
                  <c:v>0.92572017382761085</c:v>
                </c:pt>
                <c:pt idx="20663">
                  <c:v>0.9257649746877874</c:v>
                </c:pt>
                <c:pt idx="20664">
                  <c:v>0.92580977554796395</c:v>
                </c:pt>
                <c:pt idx="20665">
                  <c:v>0.92585457640814051</c:v>
                </c:pt>
                <c:pt idx="20666">
                  <c:v>0.92589937726831706</c:v>
                </c:pt>
                <c:pt idx="20667">
                  <c:v>0.92594417812849361</c:v>
                </c:pt>
                <c:pt idx="20668">
                  <c:v>0.92598897898867016</c:v>
                </c:pt>
                <c:pt idx="20669">
                  <c:v>0.92603377984884672</c:v>
                </c:pt>
                <c:pt idx="20670">
                  <c:v>0.92607858070902327</c:v>
                </c:pt>
                <c:pt idx="20671">
                  <c:v>0.92612338156919982</c:v>
                </c:pt>
                <c:pt idx="20672">
                  <c:v>0.92616818242937637</c:v>
                </c:pt>
                <c:pt idx="20673">
                  <c:v>0.92621298328955293</c:v>
                </c:pt>
                <c:pt idx="20674">
                  <c:v>0.92625778414972948</c:v>
                </c:pt>
                <c:pt idx="20675">
                  <c:v>0.92630258500990603</c:v>
                </c:pt>
                <c:pt idx="20676">
                  <c:v>0.92634738587008258</c:v>
                </c:pt>
                <c:pt idx="20677">
                  <c:v>0.92639218673025914</c:v>
                </c:pt>
                <c:pt idx="20678">
                  <c:v>0.92643698759043569</c:v>
                </c:pt>
                <c:pt idx="20679">
                  <c:v>0.92648178845061224</c:v>
                </c:pt>
                <c:pt idx="20680">
                  <c:v>0.9265265893107888</c:v>
                </c:pt>
                <c:pt idx="20681">
                  <c:v>0.92657139017096535</c:v>
                </c:pt>
                <c:pt idx="20682">
                  <c:v>0.9266161910311419</c:v>
                </c:pt>
                <c:pt idx="20683">
                  <c:v>0.92666099189131845</c:v>
                </c:pt>
                <c:pt idx="20684">
                  <c:v>0.92670579275149501</c:v>
                </c:pt>
                <c:pt idx="20685">
                  <c:v>0.92675059361167156</c:v>
                </c:pt>
                <c:pt idx="20686">
                  <c:v>0.92679539447184811</c:v>
                </c:pt>
                <c:pt idx="20687">
                  <c:v>0.92684019533202466</c:v>
                </c:pt>
                <c:pt idx="20688">
                  <c:v>0.92688499619220122</c:v>
                </c:pt>
                <c:pt idx="20689">
                  <c:v>0.92692979705237777</c:v>
                </c:pt>
                <c:pt idx="20690">
                  <c:v>0.92697459791255432</c:v>
                </c:pt>
                <c:pt idx="20691">
                  <c:v>0.92701939877273087</c:v>
                </c:pt>
                <c:pt idx="20692">
                  <c:v>0.92706419963290743</c:v>
                </c:pt>
                <c:pt idx="20693">
                  <c:v>0.92710900049308398</c:v>
                </c:pt>
                <c:pt idx="20694">
                  <c:v>0.92715380135326053</c:v>
                </c:pt>
                <c:pt idx="20695">
                  <c:v>0.92719860221343708</c:v>
                </c:pt>
                <c:pt idx="20696">
                  <c:v>0.92724340307361364</c:v>
                </c:pt>
                <c:pt idx="20697">
                  <c:v>0.92728820393379019</c:v>
                </c:pt>
                <c:pt idx="20698">
                  <c:v>0.92733300479396674</c:v>
                </c:pt>
                <c:pt idx="20699">
                  <c:v>0.92737780565414329</c:v>
                </c:pt>
                <c:pt idx="20700">
                  <c:v>0.92742260651431985</c:v>
                </c:pt>
                <c:pt idx="20701">
                  <c:v>0.9274674073744964</c:v>
                </c:pt>
                <c:pt idx="20702">
                  <c:v>0.92751220823467295</c:v>
                </c:pt>
                <c:pt idx="20703">
                  <c:v>0.92755700909484951</c:v>
                </c:pt>
                <c:pt idx="20704">
                  <c:v>0.92760180995502606</c:v>
                </c:pt>
                <c:pt idx="20705">
                  <c:v>0.92764661081520261</c:v>
                </c:pt>
                <c:pt idx="20706">
                  <c:v>0.92769141167537916</c:v>
                </c:pt>
                <c:pt idx="20707">
                  <c:v>0.92773621253555572</c:v>
                </c:pt>
                <c:pt idx="20708">
                  <c:v>0.92778101339573227</c:v>
                </c:pt>
                <c:pt idx="20709">
                  <c:v>0.92782581425590882</c:v>
                </c:pt>
                <c:pt idx="20710">
                  <c:v>0.92787061511608537</c:v>
                </c:pt>
                <c:pt idx="20711">
                  <c:v>0.92791541597626193</c:v>
                </c:pt>
                <c:pt idx="20712">
                  <c:v>0.92796021683643848</c:v>
                </c:pt>
                <c:pt idx="20713">
                  <c:v>0.92800501769661503</c:v>
                </c:pt>
                <c:pt idx="20714">
                  <c:v>0.92804981855679158</c:v>
                </c:pt>
                <c:pt idx="20715">
                  <c:v>0.92809461941696814</c:v>
                </c:pt>
                <c:pt idx="20716">
                  <c:v>0.92813942027714469</c:v>
                </c:pt>
                <c:pt idx="20717">
                  <c:v>0.92818422113732124</c:v>
                </c:pt>
                <c:pt idx="20718">
                  <c:v>0.92822902199749779</c:v>
                </c:pt>
                <c:pt idx="20719">
                  <c:v>0.92827382285767435</c:v>
                </c:pt>
                <c:pt idx="20720">
                  <c:v>0.9283186237178509</c:v>
                </c:pt>
                <c:pt idx="20721">
                  <c:v>0.92836342457802745</c:v>
                </c:pt>
                <c:pt idx="20722">
                  <c:v>0.928408225438204</c:v>
                </c:pt>
                <c:pt idx="20723">
                  <c:v>0.92845302629838056</c:v>
                </c:pt>
                <c:pt idx="20724">
                  <c:v>0.92849782715855711</c:v>
                </c:pt>
                <c:pt idx="20725">
                  <c:v>0.92854262801873366</c:v>
                </c:pt>
                <c:pt idx="20726">
                  <c:v>0.92858742887891021</c:v>
                </c:pt>
                <c:pt idx="20727">
                  <c:v>0.92863222973908677</c:v>
                </c:pt>
                <c:pt idx="20728">
                  <c:v>0.92867703059926332</c:v>
                </c:pt>
                <c:pt idx="20729">
                  <c:v>0.92872183145943987</c:v>
                </c:pt>
                <c:pt idx="20730">
                  <c:v>0.92876663231961643</c:v>
                </c:pt>
                <c:pt idx="20731">
                  <c:v>0.92881143317979298</c:v>
                </c:pt>
                <c:pt idx="20732">
                  <c:v>0.92885623403996953</c:v>
                </c:pt>
                <c:pt idx="20733">
                  <c:v>0.92890103490014608</c:v>
                </c:pt>
                <c:pt idx="20734">
                  <c:v>0.92894583576032264</c:v>
                </c:pt>
                <c:pt idx="20735">
                  <c:v>0.92899063662049919</c:v>
                </c:pt>
                <c:pt idx="20736">
                  <c:v>0.92903543748067574</c:v>
                </c:pt>
                <c:pt idx="20737">
                  <c:v>0.92908023834085229</c:v>
                </c:pt>
                <c:pt idx="20738">
                  <c:v>0.92912503920102885</c:v>
                </c:pt>
                <c:pt idx="20739">
                  <c:v>0.9291698400612054</c:v>
                </c:pt>
                <c:pt idx="20740">
                  <c:v>0.92921464092138195</c:v>
                </c:pt>
                <c:pt idx="20741">
                  <c:v>0.9292594417815585</c:v>
                </c:pt>
                <c:pt idx="20742">
                  <c:v>0.92930424264173506</c:v>
                </c:pt>
                <c:pt idx="20743">
                  <c:v>0.92934904350191161</c:v>
                </c:pt>
                <c:pt idx="20744">
                  <c:v>0.92939384436208816</c:v>
                </c:pt>
                <c:pt idx="20745">
                  <c:v>0.92943864522226471</c:v>
                </c:pt>
                <c:pt idx="20746">
                  <c:v>0.92948344608244127</c:v>
                </c:pt>
                <c:pt idx="20747">
                  <c:v>0.92952824694261782</c:v>
                </c:pt>
                <c:pt idx="20748">
                  <c:v>0.92957304780279437</c:v>
                </c:pt>
                <c:pt idx="20749">
                  <c:v>0.92961784866297092</c:v>
                </c:pt>
                <c:pt idx="20750">
                  <c:v>0.92966264952314748</c:v>
                </c:pt>
                <c:pt idx="20751">
                  <c:v>0.92970745038332403</c:v>
                </c:pt>
                <c:pt idx="20752">
                  <c:v>0.92975225124350058</c:v>
                </c:pt>
                <c:pt idx="20753">
                  <c:v>0.92979705210367714</c:v>
                </c:pt>
                <c:pt idx="20754">
                  <c:v>0.92984185296385369</c:v>
                </c:pt>
                <c:pt idx="20755">
                  <c:v>0.92988665382403024</c:v>
                </c:pt>
                <c:pt idx="20756">
                  <c:v>0.92993145468420679</c:v>
                </c:pt>
                <c:pt idx="20757">
                  <c:v>0.92997625554438335</c:v>
                </c:pt>
                <c:pt idx="20758">
                  <c:v>0.9300210564045599</c:v>
                </c:pt>
                <c:pt idx="20759">
                  <c:v>0.93006585726473645</c:v>
                </c:pt>
                <c:pt idx="20760">
                  <c:v>0.930110658124913</c:v>
                </c:pt>
                <c:pt idx="20761">
                  <c:v>0.93015545898508956</c:v>
                </c:pt>
                <c:pt idx="20762">
                  <c:v>0.93020025984526611</c:v>
                </c:pt>
                <c:pt idx="20763">
                  <c:v>0.93024506070544266</c:v>
                </c:pt>
                <c:pt idx="20764">
                  <c:v>0.93028986156561921</c:v>
                </c:pt>
                <c:pt idx="20765">
                  <c:v>0.93033466242579577</c:v>
                </c:pt>
                <c:pt idx="20766">
                  <c:v>0.93037946328597232</c:v>
                </c:pt>
                <c:pt idx="20767">
                  <c:v>0.93042426414614887</c:v>
                </c:pt>
                <c:pt idx="20768">
                  <c:v>0.93046906500632542</c:v>
                </c:pt>
                <c:pt idx="20769">
                  <c:v>0.93051386586650198</c:v>
                </c:pt>
                <c:pt idx="20770">
                  <c:v>0.93055866672667853</c:v>
                </c:pt>
                <c:pt idx="20771">
                  <c:v>0.93060346758685508</c:v>
                </c:pt>
                <c:pt idx="20772">
                  <c:v>0.93064826844703163</c:v>
                </c:pt>
                <c:pt idx="20773">
                  <c:v>0.93069306930720819</c:v>
                </c:pt>
                <c:pt idx="20774">
                  <c:v>0.93073787016738474</c:v>
                </c:pt>
                <c:pt idx="20775">
                  <c:v>0.93078267102756129</c:v>
                </c:pt>
                <c:pt idx="20776">
                  <c:v>0.93082747188773785</c:v>
                </c:pt>
                <c:pt idx="20777">
                  <c:v>0.9308722727479144</c:v>
                </c:pt>
                <c:pt idx="20778">
                  <c:v>0.93091707360809095</c:v>
                </c:pt>
                <c:pt idx="20779">
                  <c:v>0.9309618744682675</c:v>
                </c:pt>
                <c:pt idx="20780">
                  <c:v>0.93100667532844406</c:v>
                </c:pt>
                <c:pt idx="20781">
                  <c:v>0.93105147618862061</c:v>
                </c:pt>
                <c:pt idx="20782">
                  <c:v>0.93109627704879716</c:v>
                </c:pt>
                <c:pt idx="20783">
                  <c:v>0.93114107790897371</c:v>
                </c:pt>
                <c:pt idx="20784">
                  <c:v>0.93118587876915027</c:v>
                </c:pt>
                <c:pt idx="20785">
                  <c:v>0.93123067962932682</c:v>
                </c:pt>
                <c:pt idx="20786">
                  <c:v>0.93127548048950337</c:v>
                </c:pt>
                <c:pt idx="20787">
                  <c:v>0.93132028134967992</c:v>
                </c:pt>
                <c:pt idx="20788">
                  <c:v>0.93136508220985648</c:v>
                </c:pt>
                <c:pt idx="20789">
                  <c:v>0.93140988307003303</c:v>
                </c:pt>
                <c:pt idx="20790">
                  <c:v>0.93145468393020958</c:v>
                </c:pt>
                <c:pt idx="20791">
                  <c:v>0.93149948479038613</c:v>
                </c:pt>
                <c:pt idx="20792">
                  <c:v>0.93154428565056269</c:v>
                </c:pt>
                <c:pt idx="20793">
                  <c:v>0.93158908651073924</c:v>
                </c:pt>
                <c:pt idx="20794">
                  <c:v>0.93163388737091579</c:v>
                </c:pt>
                <c:pt idx="20795">
                  <c:v>0.93167868823109234</c:v>
                </c:pt>
                <c:pt idx="20796">
                  <c:v>0.9317234890912689</c:v>
                </c:pt>
                <c:pt idx="20797">
                  <c:v>0.93176828995144545</c:v>
                </c:pt>
                <c:pt idx="20798">
                  <c:v>0.931813090811622</c:v>
                </c:pt>
                <c:pt idx="20799">
                  <c:v>0.93185789167179855</c:v>
                </c:pt>
                <c:pt idx="20800">
                  <c:v>0.93190269253197511</c:v>
                </c:pt>
                <c:pt idx="20801">
                  <c:v>0.93194749339215166</c:v>
                </c:pt>
                <c:pt idx="20802">
                  <c:v>0.93199229425232821</c:v>
                </c:pt>
                <c:pt idx="20803">
                  <c:v>0.93203709511250477</c:v>
                </c:pt>
                <c:pt idx="20804">
                  <c:v>0.93208189597268132</c:v>
                </c:pt>
                <c:pt idx="20805">
                  <c:v>0.93212669683285787</c:v>
                </c:pt>
                <c:pt idx="20806">
                  <c:v>0.93217149769303442</c:v>
                </c:pt>
                <c:pt idx="20807">
                  <c:v>0.93221629855321098</c:v>
                </c:pt>
                <c:pt idx="20808">
                  <c:v>0.93226109941338753</c:v>
                </c:pt>
                <c:pt idx="20809">
                  <c:v>0.93230590027356408</c:v>
                </c:pt>
                <c:pt idx="20810">
                  <c:v>0.93235070113374063</c:v>
                </c:pt>
                <c:pt idx="20811">
                  <c:v>0.93239550199391719</c:v>
                </c:pt>
                <c:pt idx="20812">
                  <c:v>0.93244030285409374</c:v>
                </c:pt>
                <c:pt idx="20813">
                  <c:v>0.93248510371427029</c:v>
                </c:pt>
                <c:pt idx="20814">
                  <c:v>0.93252990457444684</c:v>
                </c:pt>
                <c:pt idx="20815">
                  <c:v>0.9325747054346234</c:v>
                </c:pt>
                <c:pt idx="20816">
                  <c:v>0.93261950629479995</c:v>
                </c:pt>
                <c:pt idx="20817">
                  <c:v>0.9326643071549765</c:v>
                </c:pt>
                <c:pt idx="20818">
                  <c:v>0.93270910801515305</c:v>
                </c:pt>
                <c:pt idx="20819">
                  <c:v>0.93275390887532961</c:v>
                </c:pt>
                <c:pt idx="20820">
                  <c:v>0.93279870973550616</c:v>
                </c:pt>
                <c:pt idx="20821">
                  <c:v>0.93284351059568271</c:v>
                </c:pt>
                <c:pt idx="20822">
                  <c:v>0.93288831145585926</c:v>
                </c:pt>
                <c:pt idx="20823">
                  <c:v>0.93293311231603582</c:v>
                </c:pt>
                <c:pt idx="20824">
                  <c:v>0.93297791317621237</c:v>
                </c:pt>
                <c:pt idx="20825">
                  <c:v>0.93302271403638892</c:v>
                </c:pt>
                <c:pt idx="20826">
                  <c:v>0.93306751489656548</c:v>
                </c:pt>
                <c:pt idx="20827">
                  <c:v>0.93311231575674203</c:v>
                </c:pt>
                <c:pt idx="20828">
                  <c:v>0.93315711661691858</c:v>
                </c:pt>
                <c:pt idx="20829">
                  <c:v>0.93320191747709513</c:v>
                </c:pt>
                <c:pt idx="20830">
                  <c:v>0.93324671833727169</c:v>
                </c:pt>
                <c:pt idx="20831">
                  <c:v>0.93329151919744824</c:v>
                </c:pt>
                <c:pt idx="20832">
                  <c:v>0.93333632005762479</c:v>
                </c:pt>
                <c:pt idx="20833">
                  <c:v>0.93338112091780134</c:v>
                </c:pt>
                <c:pt idx="20834">
                  <c:v>0.9334259217779779</c:v>
                </c:pt>
                <c:pt idx="20835">
                  <c:v>0.93347072263815445</c:v>
                </c:pt>
                <c:pt idx="20836">
                  <c:v>0.933515523498331</c:v>
                </c:pt>
                <c:pt idx="20837">
                  <c:v>0.93356032435850755</c:v>
                </c:pt>
                <c:pt idx="20838">
                  <c:v>0.93360512521868411</c:v>
                </c:pt>
                <c:pt idx="20839">
                  <c:v>0.93364992607886066</c:v>
                </c:pt>
                <c:pt idx="20840">
                  <c:v>0.93369472693903721</c:v>
                </c:pt>
                <c:pt idx="20841">
                  <c:v>0.93373952779921376</c:v>
                </c:pt>
                <c:pt idx="20842">
                  <c:v>0.93378432865939032</c:v>
                </c:pt>
                <c:pt idx="20843">
                  <c:v>0.93382912951956687</c:v>
                </c:pt>
                <c:pt idx="20844">
                  <c:v>0.93387393037974342</c:v>
                </c:pt>
                <c:pt idx="20845">
                  <c:v>0.93391873123991997</c:v>
                </c:pt>
                <c:pt idx="20846">
                  <c:v>0.93396353210009653</c:v>
                </c:pt>
                <c:pt idx="20847">
                  <c:v>0.93400833296027308</c:v>
                </c:pt>
                <c:pt idx="20848">
                  <c:v>0.93405313382044963</c:v>
                </c:pt>
                <c:pt idx="20849">
                  <c:v>0.93409793468062619</c:v>
                </c:pt>
                <c:pt idx="20850">
                  <c:v>0.93414273554080274</c:v>
                </c:pt>
                <c:pt idx="20851">
                  <c:v>0.93418753640097929</c:v>
                </c:pt>
                <c:pt idx="20852">
                  <c:v>0.93423233726115584</c:v>
                </c:pt>
                <c:pt idx="20853">
                  <c:v>0.9342771381213324</c:v>
                </c:pt>
                <c:pt idx="20854">
                  <c:v>0.93432193898150895</c:v>
                </c:pt>
                <c:pt idx="20855">
                  <c:v>0.9343667398416855</c:v>
                </c:pt>
                <c:pt idx="20856">
                  <c:v>0.93441154070186205</c:v>
                </c:pt>
                <c:pt idx="20857">
                  <c:v>0.93445634156203861</c:v>
                </c:pt>
                <c:pt idx="20858">
                  <c:v>0.93450114242221516</c:v>
                </c:pt>
                <c:pt idx="20859">
                  <c:v>0.93454594328239171</c:v>
                </c:pt>
                <c:pt idx="20860">
                  <c:v>0.93459074414256826</c:v>
                </c:pt>
                <c:pt idx="20861">
                  <c:v>0.93463554500274482</c:v>
                </c:pt>
                <c:pt idx="20862">
                  <c:v>0.93468034586292137</c:v>
                </c:pt>
                <c:pt idx="20863">
                  <c:v>0.93472514672309792</c:v>
                </c:pt>
                <c:pt idx="20864">
                  <c:v>0.93476994758327447</c:v>
                </c:pt>
                <c:pt idx="20865">
                  <c:v>0.93481474844345103</c:v>
                </c:pt>
                <c:pt idx="20866">
                  <c:v>0.93485954930362758</c:v>
                </c:pt>
                <c:pt idx="20867">
                  <c:v>0.93490435016380413</c:v>
                </c:pt>
                <c:pt idx="20868">
                  <c:v>0.93494915102398068</c:v>
                </c:pt>
                <c:pt idx="20869">
                  <c:v>0.93499395188415724</c:v>
                </c:pt>
                <c:pt idx="20870">
                  <c:v>0.93503875274433379</c:v>
                </c:pt>
                <c:pt idx="20871">
                  <c:v>0.93508355360451034</c:v>
                </c:pt>
                <c:pt idx="20872">
                  <c:v>0.9351283544646869</c:v>
                </c:pt>
                <c:pt idx="20873">
                  <c:v>0.93517315532486345</c:v>
                </c:pt>
                <c:pt idx="20874">
                  <c:v>0.93521795618504</c:v>
                </c:pt>
                <c:pt idx="20875">
                  <c:v>0.93526275704521655</c:v>
                </c:pt>
                <c:pt idx="20876">
                  <c:v>0.93530755790539311</c:v>
                </c:pt>
                <c:pt idx="20877">
                  <c:v>0.93535235876556966</c:v>
                </c:pt>
                <c:pt idx="20878">
                  <c:v>0.93539715962574621</c:v>
                </c:pt>
                <c:pt idx="20879">
                  <c:v>0.93544196048592276</c:v>
                </c:pt>
                <c:pt idx="20880">
                  <c:v>0.93548676134609932</c:v>
                </c:pt>
                <c:pt idx="20881">
                  <c:v>0.93553156220627587</c:v>
                </c:pt>
                <c:pt idx="20882">
                  <c:v>0.93557636306645242</c:v>
                </c:pt>
                <c:pt idx="20883">
                  <c:v>0.93562116392662897</c:v>
                </c:pt>
                <c:pt idx="20884">
                  <c:v>0.93566596478680553</c:v>
                </c:pt>
                <c:pt idx="20885">
                  <c:v>0.93571076564698208</c:v>
                </c:pt>
                <c:pt idx="20886">
                  <c:v>0.93575556650715863</c:v>
                </c:pt>
                <c:pt idx="20887">
                  <c:v>0.93580036736733518</c:v>
                </c:pt>
                <c:pt idx="20888">
                  <c:v>0.93584516822751174</c:v>
                </c:pt>
                <c:pt idx="20889">
                  <c:v>0.93588996908768829</c:v>
                </c:pt>
                <c:pt idx="20890">
                  <c:v>0.93593476994786484</c:v>
                </c:pt>
                <c:pt idx="20891">
                  <c:v>0.93597957080804139</c:v>
                </c:pt>
                <c:pt idx="20892">
                  <c:v>0.93602437166821795</c:v>
                </c:pt>
                <c:pt idx="20893">
                  <c:v>0.9360691725283945</c:v>
                </c:pt>
                <c:pt idx="20894">
                  <c:v>0.93611397338857105</c:v>
                </c:pt>
                <c:pt idx="20895">
                  <c:v>0.9361587742487476</c:v>
                </c:pt>
                <c:pt idx="20896">
                  <c:v>0.93620357510892416</c:v>
                </c:pt>
                <c:pt idx="20897">
                  <c:v>0.93624837596910071</c:v>
                </c:pt>
                <c:pt idx="20898">
                  <c:v>0.93629317682927726</c:v>
                </c:pt>
                <c:pt idx="20899">
                  <c:v>0.93633797768945382</c:v>
                </c:pt>
                <c:pt idx="20900">
                  <c:v>0.93638277854963037</c:v>
                </c:pt>
                <c:pt idx="20901">
                  <c:v>0.93642757940980692</c:v>
                </c:pt>
                <c:pt idx="20902">
                  <c:v>0.93647238026998347</c:v>
                </c:pt>
                <c:pt idx="20903">
                  <c:v>0.93651718113016003</c:v>
                </c:pt>
                <c:pt idx="20904">
                  <c:v>0.93656198199033658</c:v>
                </c:pt>
                <c:pt idx="20905">
                  <c:v>0.93660678285051313</c:v>
                </c:pt>
                <c:pt idx="20906">
                  <c:v>0.93665158371068968</c:v>
                </c:pt>
                <c:pt idx="20907">
                  <c:v>0.93669638457086624</c:v>
                </c:pt>
                <c:pt idx="20908">
                  <c:v>0.93674118543104279</c:v>
                </c:pt>
                <c:pt idx="20909">
                  <c:v>0.93678598629121934</c:v>
                </c:pt>
                <c:pt idx="20910">
                  <c:v>0.93683078715139589</c:v>
                </c:pt>
                <c:pt idx="20911">
                  <c:v>0.93687558801157245</c:v>
                </c:pt>
                <c:pt idx="20912">
                  <c:v>0.936920388871749</c:v>
                </c:pt>
                <c:pt idx="20913">
                  <c:v>0.93696518973192555</c:v>
                </c:pt>
                <c:pt idx="20914">
                  <c:v>0.9370099905921021</c:v>
                </c:pt>
                <c:pt idx="20915">
                  <c:v>0.93705479145227866</c:v>
                </c:pt>
                <c:pt idx="20916">
                  <c:v>0.93709959231245521</c:v>
                </c:pt>
                <c:pt idx="20917">
                  <c:v>0.93714439317263176</c:v>
                </c:pt>
                <c:pt idx="20918">
                  <c:v>0.93718919403280831</c:v>
                </c:pt>
                <c:pt idx="20919">
                  <c:v>0.93723399489298487</c:v>
                </c:pt>
                <c:pt idx="20920">
                  <c:v>0.93727879575316142</c:v>
                </c:pt>
                <c:pt idx="20921">
                  <c:v>0.93732359661333797</c:v>
                </c:pt>
                <c:pt idx="20922">
                  <c:v>0.93736839747351453</c:v>
                </c:pt>
                <c:pt idx="20923">
                  <c:v>0.93741319833369108</c:v>
                </c:pt>
                <c:pt idx="20924">
                  <c:v>0.93745799919386763</c:v>
                </c:pt>
                <c:pt idx="20925">
                  <c:v>0.93750280005404418</c:v>
                </c:pt>
                <c:pt idx="20926">
                  <c:v>0.93754760091422074</c:v>
                </c:pt>
                <c:pt idx="20927">
                  <c:v>0.93759240177439729</c:v>
                </c:pt>
                <c:pt idx="20928">
                  <c:v>0.93763720263457384</c:v>
                </c:pt>
                <c:pt idx="20929">
                  <c:v>0.93768200349475039</c:v>
                </c:pt>
                <c:pt idx="20930">
                  <c:v>0.93772680435492695</c:v>
                </c:pt>
                <c:pt idx="20931">
                  <c:v>0.9377716052151035</c:v>
                </c:pt>
                <c:pt idx="20932">
                  <c:v>0.93781640607528005</c:v>
                </c:pt>
                <c:pt idx="20933">
                  <c:v>0.9378612069354566</c:v>
                </c:pt>
                <c:pt idx="20934">
                  <c:v>0.93790600779563316</c:v>
                </c:pt>
                <c:pt idx="20935">
                  <c:v>0.93795080865580971</c:v>
                </c:pt>
                <c:pt idx="20936">
                  <c:v>0.93799560951598626</c:v>
                </c:pt>
                <c:pt idx="20937">
                  <c:v>0.93804041037616281</c:v>
                </c:pt>
                <c:pt idx="20938">
                  <c:v>0.93808521123633937</c:v>
                </c:pt>
                <c:pt idx="20939">
                  <c:v>0.93813001209651592</c:v>
                </c:pt>
                <c:pt idx="20940">
                  <c:v>0.93817481295669247</c:v>
                </c:pt>
                <c:pt idx="20941">
                  <c:v>0.93821961381686902</c:v>
                </c:pt>
                <c:pt idx="20942">
                  <c:v>0.93826441467704558</c:v>
                </c:pt>
                <c:pt idx="20943">
                  <c:v>0.93830921553722213</c:v>
                </c:pt>
                <c:pt idx="20944">
                  <c:v>0.93835401639739868</c:v>
                </c:pt>
                <c:pt idx="20945">
                  <c:v>0.93839881725757524</c:v>
                </c:pt>
                <c:pt idx="20946">
                  <c:v>0.93844361811775179</c:v>
                </c:pt>
                <c:pt idx="20947">
                  <c:v>0.93848841897792834</c:v>
                </c:pt>
                <c:pt idx="20948">
                  <c:v>0.93853321983810489</c:v>
                </c:pt>
                <c:pt idx="20949">
                  <c:v>0.93857802069828145</c:v>
                </c:pt>
                <c:pt idx="20950">
                  <c:v>0.938622821558458</c:v>
                </c:pt>
                <c:pt idx="20951">
                  <c:v>0.93866762241863455</c:v>
                </c:pt>
                <c:pt idx="20952">
                  <c:v>0.9387124232788111</c:v>
                </c:pt>
                <c:pt idx="20953">
                  <c:v>0.93875722413898766</c:v>
                </c:pt>
                <c:pt idx="20954">
                  <c:v>0.93880202499916421</c:v>
                </c:pt>
                <c:pt idx="20955">
                  <c:v>0.93884682585934076</c:v>
                </c:pt>
                <c:pt idx="20956">
                  <c:v>0.93889162671951731</c:v>
                </c:pt>
                <c:pt idx="20957">
                  <c:v>0.93893642757969387</c:v>
                </c:pt>
                <c:pt idx="20958">
                  <c:v>0.93898122843987042</c:v>
                </c:pt>
                <c:pt idx="20959">
                  <c:v>0.93902602930004697</c:v>
                </c:pt>
                <c:pt idx="20960">
                  <c:v>0.93907083016022352</c:v>
                </c:pt>
                <c:pt idx="20961">
                  <c:v>0.93911563102040008</c:v>
                </c:pt>
                <c:pt idx="20962">
                  <c:v>0.93916043188057663</c:v>
                </c:pt>
                <c:pt idx="20963">
                  <c:v>0.93920523274075318</c:v>
                </c:pt>
                <c:pt idx="20964">
                  <c:v>0.93925003360092973</c:v>
                </c:pt>
                <c:pt idx="20965">
                  <c:v>0.93929483446110629</c:v>
                </c:pt>
                <c:pt idx="20966">
                  <c:v>0.93933963532128284</c:v>
                </c:pt>
                <c:pt idx="20967">
                  <c:v>0.93938443618145939</c:v>
                </c:pt>
                <c:pt idx="20968">
                  <c:v>0.93942923704163595</c:v>
                </c:pt>
                <c:pt idx="20969">
                  <c:v>0.9394740379018125</c:v>
                </c:pt>
                <c:pt idx="20970">
                  <c:v>0.93951883876198905</c:v>
                </c:pt>
                <c:pt idx="20971">
                  <c:v>0.9395636396221656</c:v>
                </c:pt>
                <c:pt idx="20972">
                  <c:v>0.93960844048234216</c:v>
                </c:pt>
                <c:pt idx="20973">
                  <c:v>0.93965324134251871</c:v>
                </c:pt>
                <c:pt idx="20974">
                  <c:v>0.93969804220269526</c:v>
                </c:pt>
                <c:pt idx="20975">
                  <c:v>0.93974284306287181</c:v>
                </c:pt>
                <c:pt idx="20976">
                  <c:v>0.93978764392304837</c:v>
                </c:pt>
                <c:pt idx="20977">
                  <c:v>0.93983244478322492</c:v>
                </c:pt>
                <c:pt idx="20978">
                  <c:v>0.93987724564340147</c:v>
                </c:pt>
                <c:pt idx="20979">
                  <c:v>0.93992204650357802</c:v>
                </c:pt>
                <c:pt idx="20980">
                  <c:v>0.93996684736375458</c:v>
                </c:pt>
                <c:pt idx="20981">
                  <c:v>0.94001164822393113</c:v>
                </c:pt>
                <c:pt idx="20982">
                  <c:v>0.94005644908410768</c:v>
                </c:pt>
                <c:pt idx="20983">
                  <c:v>0.94010124994428423</c:v>
                </c:pt>
                <c:pt idx="20984">
                  <c:v>0.94014605080446079</c:v>
                </c:pt>
                <c:pt idx="20985">
                  <c:v>0.94019085166463734</c:v>
                </c:pt>
                <c:pt idx="20986">
                  <c:v>0.94023565252481389</c:v>
                </c:pt>
                <c:pt idx="20987">
                  <c:v>0.94028045338499044</c:v>
                </c:pt>
                <c:pt idx="20988">
                  <c:v>0.940325254245167</c:v>
                </c:pt>
                <c:pt idx="20989">
                  <c:v>0.94037005510534355</c:v>
                </c:pt>
                <c:pt idx="20990">
                  <c:v>0.9404148559655201</c:v>
                </c:pt>
                <c:pt idx="20991">
                  <c:v>0.94045965682569665</c:v>
                </c:pt>
                <c:pt idx="20992">
                  <c:v>0.94050445768587321</c:v>
                </c:pt>
                <c:pt idx="20993">
                  <c:v>0.94054925854604976</c:v>
                </c:pt>
                <c:pt idx="20994">
                  <c:v>0.94059405940622631</c:v>
                </c:pt>
                <c:pt idx="20995">
                  <c:v>0.94063886026640287</c:v>
                </c:pt>
                <c:pt idx="20996">
                  <c:v>0.94068366112657942</c:v>
                </c:pt>
                <c:pt idx="20997">
                  <c:v>0.94072846198675597</c:v>
                </c:pt>
                <c:pt idx="20998">
                  <c:v>0.94077326284693252</c:v>
                </c:pt>
                <c:pt idx="20999">
                  <c:v>0.94081806370710908</c:v>
                </c:pt>
                <c:pt idx="21000">
                  <c:v>0.94086286456728563</c:v>
                </c:pt>
                <c:pt idx="21001">
                  <c:v>0.94090766542746218</c:v>
                </c:pt>
                <c:pt idx="21002">
                  <c:v>0.94095246628763873</c:v>
                </c:pt>
                <c:pt idx="21003">
                  <c:v>0.94099726714781529</c:v>
                </c:pt>
                <c:pt idx="21004">
                  <c:v>0.94104206800799184</c:v>
                </c:pt>
                <c:pt idx="21005">
                  <c:v>0.94108686886816839</c:v>
                </c:pt>
                <c:pt idx="21006">
                  <c:v>0.94113166972834494</c:v>
                </c:pt>
                <c:pt idx="21007">
                  <c:v>0.9411764705885215</c:v>
                </c:pt>
                <c:pt idx="21008">
                  <c:v>0.94122127144869805</c:v>
                </c:pt>
                <c:pt idx="21009">
                  <c:v>0.9412660723088746</c:v>
                </c:pt>
                <c:pt idx="21010">
                  <c:v>0.94131087316905115</c:v>
                </c:pt>
                <c:pt idx="21011">
                  <c:v>0.94135567402922771</c:v>
                </c:pt>
                <c:pt idx="21012">
                  <c:v>0.94140047488940426</c:v>
                </c:pt>
                <c:pt idx="21013">
                  <c:v>0.94144527574958081</c:v>
                </c:pt>
                <c:pt idx="21014">
                  <c:v>0.94149007660975736</c:v>
                </c:pt>
                <c:pt idx="21015">
                  <c:v>0.94153487746993392</c:v>
                </c:pt>
                <c:pt idx="21016">
                  <c:v>0.94157967833011047</c:v>
                </c:pt>
                <c:pt idx="21017">
                  <c:v>0.94162447919028702</c:v>
                </c:pt>
                <c:pt idx="21018">
                  <c:v>0.94166928005046358</c:v>
                </c:pt>
                <c:pt idx="21019">
                  <c:v>0.94171408091064013</c:v>
                </c:pt>
                <c:pt idx="21020">
                  <c:v>0.94175888177081668</c:v>
                </c:pt>
                <c:pt idx="21021">
                  <c:v>0.94180368263099323</c:v>
                </c:pt>
                <c:pt idx="21022">
                  <c:v>0.94184848349116979</c:v>
                </c:pt>
                <c:pt idx="21023">
                  <c:v>0.94189328435134634</c:v>
                </c:pt>
                <c:pt idx="21024">
                  <c:v>0.94193808521152289</c:v>
                </c:pt>
                <c:pt idx="21025">
                  <c:v>0.94198288607169944</c:v>
                </c:pt>
                <c:pt idx="21026">
                  <c:v>0.942027686931876</c:v>
                </c:pt>
                <c:pt idx="21027">
                  <c:v>0.94207248779205255</c:v>
                </c:pt>
                <c:pt idx="21028">
                  <c:v>0.9421172886522291</c:v>
                </c:pt>
                <c:pt idx="21029">
                  <c:v>0.94216208951240565</c:v>
                </c:pt>
                <c:pt idx="21030">
                  <c:v>0.94220689037258221</c:v>
                </c:pt>
                <c:pt idx="21031">
                  <c:v>0.94225169123275876</c:v>
                </c:pt>
                <c:pt idx="21032">
                  <c:v>0.94229649209293531</c:v>
                </c:pt>
                <c:pt idx="21033">
                  <c:v>0.94234129295311186</c:v>
                </c:pt>
                <c:pt idx="21034">
                  <c:v>0.94238609381328842</c:v>
                </c:pt>
                <c:pt idx="21035">
                  <c:v>0.94243089467346497</c:v>
                </c:pt>
                <c:pt idx="21036">
                  <c:v>0.94247569553364152</c:v>
                </c:pt>
                <c:pt idx="21037">
                  <c:v>0.94252049639381807</c:v>
                </c:pt>
                <c:pt idx="21038">
                  <c:v>0.94256529725399463</c:v>
                </c:pt>
                <c:pt idx="21039">
                  <c:v>0.94261009811417118</c:v>
                </c:pt>
                <c:pt idx="21040">
                  <c:v>0.94265489897434773</c:v>
                </c:pt>
                <c:pt idx="21041">
                  <c:v>0.94269969983452429</c:v>
                </c:pt>
                <c:pt idx="21042">
                  <c:v>0.94274450069470084</c:v>
                </c:pt>
                <c:pt idx="21043">
                  <c:v>0.94278930155487739</c:v>
                </c:pt>
                <c:pt idx="21044">
                  <c:v>0.94283410241505394</c:v>
                </c:pt>
                <c:pt idx="21045">
                  <c:v>0.9428789032752305</c:v>
                </c:pt>
                <c:pt idx="21046">
                  <c:v>0.94292370413540705</c:v>
                </c:pt>
                <c:pt idx="21047">
                  <c:v>0.9429685049955836</c:v>
                </c:pt>
                <c:pt idx="21048">
                  <c:v>0.94301330585576015</c:v>
                </c:pt>
                <c:pt idx="21049">
                  <c:v>0.94305810671593671</c:v>
                </c:pt>
                <c:pt idx="21050">
                  <c:v>0.94310290757611326</c:v>
                </c:pt>
                <c:pt idx="21051">
                  <c:v>0.94314770843628981</c:v>
                </c:pt>
                <c:pt idx="21052">
                  <c:v>0.94319250929646636</c:v>
                </c:pt>
                <c:pt idx="21053">
                  <c:v>0.94323731015664292</c:v>
                </c:pt>
                <c:pt idx="21054">
                  <c:v>0.94328211101681947</c:v>
                </c:pt>
                <c:pt idx="21055">
                  <c:v>0.94332691187699602</c:v>
                </c:pt>
                <c:pt idx="21056">
                  <c:v>0.94337171273717257</c:v>
                </c:pt>
                <c:pt idx="21057">
                  <c:v>0.94341651359734913</c:v>
                </c:pt>
                <c:pt idx="21058">
                  <c:v>0.94346131445752568</c:v>
                </c:pt>
                <c:pt idx="21059">
                  <c:v>0.94350611531770223</c:v>
                </c:pt>
                <c:pt idx="21060">
                  <c:v>0.94355091617787878</c:v>
                </c:pt>
                <c:pt idx="21061">
                  <c:v>0.94359571703805534</c:v>
                </c:pt>
                <c:pt idx="21062">
                  <c:v>0.94364051789823189</c:v>
                </c:pt>
                <c:pt idx="21063">
                  <c:v>0.94368531875840844</c:v>
                </c:pt>
                <c:pt idx="21064">
                  <c:v>0.94373011961858499</c:v>
                </c:pt>
                <c:pt idx="21065">
                  <c:v>0.94377492047876155</c:v>
                </c:pt>
                <c:pt idx="21066">
                  <c:v>0.9438197213389381</c:v>
                </c:pt>
                <c:pt idx="21067">
                  <c:v>0.94386452219911465</c:v>
                </c:pt>
                <c:pt idx="21068">
                  <c:v>0.94390932305929121</c:v>
                </c:pt>
                <c:pt idx="21069">
                  <c:v>0.94395412391946776</c:v>
                </c:pt>
                <c:pt idx="21070">
                  <c:v>0.94399892477964431</c:v>
                </c:pt>
                <c:pt idx="21071">
                  <c:v>0.94404372563982086</c:v>
                </c:pt>
                <c:pt idx="21072">
                  <c:v>0.94408852649999742</c:v>
                </c:pt>
                <c:pt idx="21073">
                  <c:v>0.94413332736017397</c:v>
                </c:pt>
                <c:pt idx="21074">
                  <c:v>0.94417812822035052</c:v>
                </c:pt>
                <c:pt idx="21075">
                  <c:v>0.94422292908052707</c:v>
                </c:pt>
                <c:pt idx="21076">
                  <c:v>0.94426772994070363</c:v>
                </c:pt>
                <c:pt idx="21077">
                  <c:v>0.94431253080088018</c:v>
                </c:pt>
                <c:pt idx="21078">
                  <c:v>0.94435733166105673</c:v>
                </c:pt>
                <c:pt idx="21079">
                  <c:v>0.94440213252123328</c:v>
                </c:pt>
                <c:pt idx="21080">
                  <c:v>0.94444693338140984</c:v>
                </c:pt>
                <c:pt idx="21081">
                  <c:v>0.94449173424158639</c:v>
                </c:pt>
                <c:pt idx="21082">
                  <c:v>0.94453653510176294</c:v>
                </c:pt>
                <c:pt idx="21083">
                  <c:v>0.94458133596193949</c:v>
                </c:pt>
                <c:pt idx="21084">
                  <c:v>0.94462613682211605</c:v>
                </c:pt>
                <c:pt idx="21085">
                  <c:v>0.9446709376822926</c:v>
                </c:pt>
                <c:pt idx="21086">
                  <c:v>0.94471573854246915</c:v>
                </c:pt>
                <c:pt idx="21087">
                  <c:v>0.9447605394026457</c:v>
                </c:pt>
                <c:pt idx="21088">
                  <c:v>0.94480534026282226</c:v>
                </c:pt>
                <c:pt idx="21089">
                  <c:v>0.94485014112299881</c:v>
                </c:pt>
                <c:pt idx="21090">
                  <c:v>0.94489494198317536</c:v>
                </c:pt>
                <c:pt idx="21091">
                  <c:v>0.94493974284335192</c:v>
                </c:pt>
                <c:pt idx="21092">
                  <c:v>0.94498454370352847</c:v>
                </c:pt>
                <c:pt idx="21093">
                  <c:v>0.94502934456370502</c:v>
                </c:pt>
                <c:pt idx="21094">
                  <c:v>0.94507414542388157</c:v>
                </c:pt>
                <c:pt idx="21095">
                  <c:v>0.94511894628405813</c:v>
                </c:pt>
                <c:pt idx="21096">
                  <c:v>0.94516374714423468</c:v>
                </c:pt>
                <c:pt idx="21097">
                  <c:v>0.94520854800441123</c:v>
                </c:pt>
                <c:pt idx="21098">
                  <c:v>0.94525334886458778</c:v>
                </c:pt>
                <c:pt idx="21099">
                  <c:v>0.94529814972476434</c:v>
                </c:pt>
                <c:pt idx="21100">
                  <c:v>0.94534295058494089</c:v>
                </c:pt>
                <c:pt idx="21101">
                  <c:v>0.94538775144511744</c:v>
                </c:pt>
                <c:pt idx="21102">
                  <c:v>0.94543255230529399</c:v>
                </c:pt>
                <c:pt idx="21103">
                  <c:v>0.94547735316547055</c:v>
                </c:pt>
                <c:pt idx="21104">
                  <c:v>0.9455221540256471</c:v>
                </c:pt>
                <c:pt idx="21105">
                  <c:v>0.94556695488582365</c:v>
                </c:pt>
                <c:pt idx="21106">
                  <c:v>0.9456117557460002</c:v>
                </c:pt>
                <c:pt idx="21107">
                  <c:v>0.94565655660617676</c:v>
                </c:pt>
                <c:pt idx="21108">
                  <c:v>0.94570135746635331</c:v>
                </c:pt>
                <c:pt idx="21109">
                  <c:v>0.94574615832652986</c:v>
                </c:pt>
                <c:pt idx="21110">
                  <c:v>0.94579095918670641</c:v>
                </c:pt>
                <c:pt idx="21111">
                  <c:v>0.94583576004688297</c:v>
                </c:pt>
                <c:pt idx="21112">
                  <c:v>0.94588056090705952</c:v>
                </c:pt>
                <c:pt idx="21113">
                  <c:v>0.94592536176723607</c:v>
                </c:pt>
                <c:pt idx="21114">
                  <c:v>0.94597016262741263</c:v>
                </c:pt>
                <c:pt idx="21115">
                  <c:v>0.94601496348758918</c:v>
                </c:pt>
                <c:pt idx="21116">
                  <c:v>0.94605976434776573</c:v>
                </c:pt>
                <c:pt idx="21117">
                  <c:v>0.94610456520794228</c:v>
                </c:pt>
                <c:pt idx="21118">
                  <c:v>0.94614936606811884</c:v>
                </c:pt>
                <c:pt idx="21119">
                  <c:v>0.94619416692829539</c:v>
                </c:pt>
                <c:pt idx="21120">
                  <c:v>0.94623896778847194</c:v>
                </c:pt>
                <c:pt idx="21121">
                  <c:v>0.94628376864864849</c:v>
                </c:pt>
                <c:pt idx="21122">
                  <c:v>0.94632856950882505</c:v>
                </c:pt>
                <c:pt idx="21123">
                  <c:v>0.9463733703690016</c:v>
                </c:pt>
                <c:pt idx="21124">
                  <c:v>0.94641817122917815</c:v>
                </c:pt>
                <c:pt idx="21125">
                  <c:v>0.9464629720893547</c:v>
                </c:pt>
                <c:pt idx="21126">
                  <c:v>0.94650777294953126</c:v>
                </c:pt>
                <c:pt idx="21127">
                  <c:v>0.94655257380970781</c:v>
                </c:pt>
                <c:pt idx="21128">
                  <c:v>0.94659737466988436</c:v>
                </c:pt>
                <c:pt idx="21129">
                  <c:v>0.94664217553006091</c:v>
                </c:pt>
                <c:pt idx="21130">
                  <c:v>0.94668697639023747</c:v>
                </c:pt>
                <c:pt idx="21131">
                  <c:v>0.94673177725041402</c:v>
                </c:pt>
                <c:pt idx="21132">
                  <c:v>0.94677657811059057</c:v>
                </c:pt>
                <c:pt idx="21133">
                  <c:v>0.94682137897076712</c:v>
                </c:pt>
                <c:pt idx="21134">
                  <c:v>0.94686617983094368</c:v>
                </c:pt>
                <c:pt idx="21135">
                  <c:v>0.94691098069112023</c:v>
                </c:pt>
                <c:pt idx="21136">
                  <c:v>0.94695578155129678</c:v>
                </c:pt>
                <c:pt idx="21137">
                  <c:v>0.94700058241147334</c:v>
                </c:pt>
                <c:pt idx="21138">
                  <c:v>0.94704538327164989</c:v>
                </c:pt>
                <c:pt idx="21139">
                  <c:v>0.94709018413182644</c:v>
                </c:pt>
                <c:pt idx="21140">
                  <c:v>0.94713498499200299</c:v>
                </c:pt>
                <c:pt idx="21141">
                  <c:v>0.94717978585217955</c:v>
                </c:pt>
                <c:pt idx="21142">
                  <c:v>0.9472245867123561</c:v>
                </c:pt>
                <c:pt idx="21143">
                  <c:v>0.94726938757253265</c:v>
                </c:pt>
                <c:pt idx="21144">
                  <c:v>0.9473141884327092</c:v>
                </c:pt>
                <c:pt idx="21145">
                  <c:v>0.94735898929288576</c:v>
                </c:pt>
                <c:pt idx="21146">
                  <c:v>0.94740379015306231</c:v>
                </c:pt>
                <c:pt idx="21147">
                  <c:v>0.94744859101323886</c:v>
                </c:pt>
                <c:pt idx="21148">
                  <c:v>0.94749339187341541</c:v>
                </c:pt>
                <c:pt idx="21149">
                  <c:v>0.94753819273359197</c:v>
                </c:pt>
                <c:pt idx="21150">
                  <c:v>0.94758299359376852</c:v>
                </c:pt>
                <c:pt idx="21151">
                  <c:v>0.94762779445394507</c:v>
                </c:pt>
                <c:pt idx="21152">
                  <c:v>0.94767259531412162</c:v>
                </c:pt>
                <c:pt idx="21153">
                  <c:v>0.94771739617429818</c:v>
                </c:pt>
                <c:pt idx="21154">
                  <c:v>0.94776219703447473</c:v>
                </c:pt>
                <c:pt idx="21155">
                  <c:v>0.94780699789465128</c:v>
                </c:pt>
                <c:pt idx="21156">
                  <c:v>0.94785179875482783</c:v>
                </c:pt>
                <c:pt idx="21157">
                  <c:v>0.94789659961500439</c:v>
                </c:pt>
                <c:pt idx="21158">
                  <c:v>0.94794140047518094</c:v>
                </c:pt>
                <c:pt idx="21159">
                  <c:v>0.94798620133535749</c:v>
                </c:pt>
                <c:pt idx="21160">
                  <c:v>0.94803100219553404</c:v>
                </c:pt>
                <c:pt idx="21161">
                  <c:v>0.9480758030557106</c:v>
                </c:pt>
                <c:pt idx="21162">
                  <c:v>0.94812060391588715</c:v>
                </c:pt>
                <c:pt idx="21163">
                  <c:v>0.9481654047760637</c:v>
                </c:pt>
                <c:pt idx="21164">
                  <c:v>0.94821020563624026</c:v>
                </c:pt>
                <c:pt idx="21165">
                  <c:v>0.94825500649641681</c:v>
                </c:pt>
                <c:pt idx="21166">
                  <c:v>0.94829980735659336</c:v>
                </c:pt>
                <c:pt idx="21167">
                  <c:v>0.94834460821676991</c:v>
                </c:pt>
                <c:pt idx="21168">
                  <c:v>0.94838940907694647</c:v>
                </c:pt>
                <c:pt idx="21169">
                  <c:v>0.94843420993712302</c:v>
                </c:pt>
                <c:pt idx="21170">
                  <c:v>0.94847901079729957</c:v>
                </c:pt>
                <c:pt idx="21171">
                  <c:v>0.94852381165747612</c:v>
                </c:pt>
                <c:pt idx="21172">
                  <c:v>0.94856861251765268</c:v>
                </c:pt>
                <c:pt idx="21173">
                  <c:v>0.94861341337782923</c:v>
                </c:pt>
                <c:pt idx="21174">
                  <c:v>0.94865821423800578</c:v>
                </c:pt>
                <c:pt idx="21175">
                  <c:v>0.94870301509818233</c:v>
                </c:pt>
                <c:pt idx="21176">
                  <c:v>0.94874781595835889</c:v>
                </c:pt>
                <c:pt idx="21177">
                  <c:v>0.94879261681853544</c:v>
                </c:pt>
                <c:pt idx="21178">
                  <c:v>0.94883741767871199</c:v>
                </c:pt>
                <c:pt idx="21179">
                  <c:v>0.94888221853888854</c:v>
                </c:pt>
                <c:pt idx="21180">
                  <c:v>0.9489270193990651</c:v>
                </c:pt>
                <c:pt idx="21181">
                  <c:v>0.94897182025924165</c:v>
                </c:pt>
                <c:pt idx="21182">
                  <c:v>0.9490166211194182</c:v>
                </c:pt>
                <c:pt idx="21183">
                  <c:v>0.94906142197959475</c:v>
                </c:pt>
                <c:pt idx="21184">
                  <c:v>0.94910622283977131</c:v>
                </c:pt>
                <c:pt idx="21185">
                  <c:v>0.94915102369994786</c:v>
                </c:pt>
                <c:pt idx="21186">
                  <c:v>0.94919582456012441</c:v>
                </c:pt>
                <c:pt idx="21187">
                  <c:v>0.94924062542030097</c:v>
                </c:pt>
                <c:pt idx="21188">
                  <c:v>0.94928542628047752</c:v>
                </c:pt>
                <c:pt idx="21189">
                  <c:v>0.94933022714065407</c:v>
                </c:pt>
                <c:pt idx="21190">
                  <c:v>0.94937502800083062</c:v>
                </c:pt>
                <c:pt idx="21191">
                  <c:v>0.94941982886100718</c:v>
                </c:pt>
                <c:pt idx="21192">
                  <c:v>0.94946462972118373</c:v>
                </c:pt>
                <c:pt idx="21193">
                  <c:v>0.94950943058136028</c:v>
                </c:pt>
                <c:pt idx="21194">
                  <c:v>0.94955423144153683</c:v>
                </c:pt>
                <c:pt idx="21195">
                  <c:v>0.94959903230171339</c:v>
                </c:pt>
                <c:pt idx="21196">
                  <c:v>0.94964383316188994</c:v>
                </c:pt>
                <c:pt idx="21197">
                  <c:v>0.94968863402206649</c:v>
                </c:pt>
                <c:pt idx="21198">
                  <c:v>0.94973343488224304</c:v>
                </c:pt>
                <c:pt idx="21199">
                  <c:v>0.9497782357424196</c:v>
                </c:pt>
                <c:pt idx="21200">
                  <c:v>0.94982303660259615</c:v>
                </c:pt>
                <c:pt idx="21201">
                  <c:v>0.9498678374627727</c:v>
                </c:pt>
                <c:pt idx="21202">
                  <c:v>0.94991263832294925</c:v>
                </c:pt>
                <c:pt idx="21203">
                  <c:v>0.94995743918312581</c:v>
                </c:pt>
                <c:pt idx="21204">
                  <c:v>0.95000224004330236</c:v>
                </c:pt>
                <c:pt idx="21205">
                  <c:v>0.95004704090347891</c:v>
                </c:pt>
                <c:pt idx="21206">
                  <c:v>0.95009184176365546</c:v>
                </c:pt>
                <c:pt idx="21207">
                  <c:v>0.95013664262383202</c:v>
                </c:pt>
                <c:pt idx="21208">
                  <c:v>0.95018144348400857</c:v>
                </c:pt>
                <c:pt idx="21209">
                  <c:v>0.95022624434418512</c:v>
                </c:pt>
                <c:pt idx="21210">
                  <c:v>0.95027104520436168</c:v>
                </c:pt>
                <c:pt idx="21211">
                  <c:v>0.95031584606453823</c:v>
                </c:pt>
                <c:pt idx="21212">
                  <c:v>0.95036064692471478</c:v>
                </c:pt>
                <c:pt idx="21213">
                  <c:v>0.95040544778489133</c:v>
                </c:pt>
                <c:pt idx="21214">
                  <c:v>0.95045024864506789</c:v>
                </c:pt>
                <c:pt idx="21215">
                  <c:v>0.95049504950524444</c:v>
                </c:pt>
                <c:pt idx="21216">
                  <c:v>0.95053985036542099</c:v>
                </c:pt>
                <c:pt idx="21217">
                  <c:v>0.95058465122559754</c:v>
                </c:pt>
                <c:pt idx="21218">
                  <c:v>0.9506294520857741</c:v>
                </c:pt>
                <c:pt idx="21219">
                  <c:v>0.95067425294595065</c:v>
                </c:pt>
                <c:pt idx="21220">
                  <c:v>0.9507190538061272</c:v>
                </c:pt>
                <c:pt idx="21221">
                  <c:v>0.95076385466630375</c:v>
                </c:pt>
                <c:pt idx="21222">
                  <c:v>0.95080865552648031</c:v>
                </c:pt>
                <c:pt idx="21223">
                  <c:v>0.95085345638665686</c:v>
                </c:pt>
                <c:pt idx="21224">
                  <c:v>0.95089825724683341</c:v>
                </c:pt>
                <c:pt idx="21225">
                  <c:v>0.95094305810700996</c:v>
                </c:pt>
                <c:pt idx="21226">
                  <c:v>0.95098785896718652</c:v>
                </c:pt>
                <c:pt idx="21227">
                  <c:v>0.95103265982736307</c:v>
                </c:pt>
                <c:pt idx="21228">
                  <c:v>0.95107746068753962</c:v>
                </c:pt>
                <c:pt idx="21229">
                  <c:v>0.95112226154771617</c:v>
                </c:pt>
                <c:pt idx="21230">
                  <c:v>0.95116706240789273</c:v>
                </c:pt>
                <c:pt idx="21231">
                  <c:v>0.95121186326806928</c:v>
                </c:pt>
                <c:pt idx="21232">
                  <c:v>0.95125666412824583</c:v>
                </c:pt>
                <c:pt idx="21233">
                  <c:v>0.95130146498842239</c:v>
                </c:pt>
                <c:pt idx="21234">
                  <c:v>0.95134626584859894</c:v>
                </c:pt>
                <c:pt idx="21235">
                  <c:v>0.95139106670877549</c:v>
                </c:pt>
                <c:pt idx="21236">
                  <c:v>0.95143586756895204</c:v>
                </c:pt>
                <c:pt idx="21237">
                  <c:v>0.9514806684291286</c:v>
                </c:pt>
                <c:pt idx="21238">
                  <c:v>0.95152546928930515</c:v>
                </c:pt>
                <c:pt idx="21239">
                  <c:v>0.9515702701494817</c:v>
                </c:pt>
                <c:pt idx="21240">
                  <c:v>0.95161507100965825</c:v>
                </c:pt>
                <c:pt idx="21241">
                  <c:v>0.95165987186983481</c:v>
                </c:pt>
                <c:pt idx="21242">
                  <c:v>0.95170467273001136</c:v>
                </c:pt>
                <c:pt idx="21243">
                  <c:v>0.95174947359018791</c:v>
                </c:pt>
                <c:pt idx="21244">
                  <c:v>0.95179427445036446</c:v>
                </c:pt>
                <c:pt idx="21245">
                  <c:v>0.95183907531054102</c:v>
                </c:pt>
                <c:pt idx="21246">
                  <c:v>0.95188387617071757</c:v>
                </c:pt>
                <c:pt idx="21247">
                  <c:v>0.95192867703089412</c:v>
                </c:pt>
                <c:pt idx="21248">
                  <c:v>0.95197347789107067</c:v>
                </c:pt>
                <c:pt idx="21249">
                  <c:v>0.95201827875124723</c:v>
                </c:pt>
                <c:pt idx="21250">
                  <c:v>0.95206307961142378</c:v>
                </c:pt>
                <c:pt idx="21251">
                  <c:v>0.95210788047160033</c:v>
                </c:pt>
                <c:pt idx="21252">
                  <c:v>0.95215268133177688</c:v>
                </c:pt>
                <c:pt idx="21253">
                  <c:v>0.95219748219195344</c:v>
                </c:pt>
                <c:pt idx="21254">
                  <c:v>0.95224228305212999</c:v>
                </c:pt>
                <c:pt idx="21255">
                  <c:v>0.95228708391230654</c:v>
                </c:pt>
                <c:pt idx="21256">
                  <c:v>0.95233188477248309</c:v>
                </c:pt>
                <c:pt idx="21257">
                  <c:v>0.95237668563265965</c:v>
                </c:pt>
                <c:pt idx="21258">
                  <c:v>0.9524214864928362</c:v>
                </c:pt>
                <c:pt idx="21259">
                  <c:v>0.95246628735301275</c:v>
                </c:pt>
                <c:pt idx="21260">
                  <c:v>0.95251108821318931</c:v>
                </c:pt>
                <c:pt idx="21261">
                  <c:v>0.95255588907336586</c:v>
                </c:pt>
                <c:pt idx="21262">
                  <c:v>0.95260068993354241</c:v>
                </c:pt>
                <c:pt idx="21263">
                  <c:v>0.95264549079371896</c:v>
                </c:pt>
                <c:pt idx="21264">
                  <c:v>0.95269029165389552</c:v>
                </c:pt>
                <c:pt idx="21265">
                  <c:v>0.95273509251407207</c:v>
                </c:pt>
                <c:pt idx="21266">
                  <c:v>0.95277989337424862</c:v>
                </c:pt>
                <c:pt idx="21267">
                  <c:v>0.95282469423442517</c:v>
                </c:pt>
                <c:pt idx="21268">
                  <c:v>0.95286949509460173</c:v>
                </c:pt>
                <c:pt idx="21269">
                  <c:v>0.95291429595477828</c:v>
                </c:pt>
                <c:pt idx="21270">
                  <c:v>0.95295909681495483</c:v>
                </c:pt>
                <c:pt idx="21271">
                  <c:v>0.95300389767513138</c:v>
                </c:pt>
                <c:pt idx="21272">
                  <c:v>0.95304869853530794</c:v>
                </c:pt>
                <c:pt idx="21273">
                  <c:v>0.95309349939548449</c:v>
                </c:pt>
                <c:pt idx="21274">
                  <c:v>0.95313830025566104</c:v>
                </c:pt>
                <c:pt idx="21275">
                  <c:v>0.95318310111583759</c:v>
                </c:pt>
                <c:pt idx="21276">
                  <c:v>0.95322790197601415</c:v>
                </c:pt>
                <c:pt idx="21277">
                  <c:v>0.9532727028361907</c:v>
                </c:pt>
                <c:pt idx="21278">
                  <c:v>0.95331750369636725</c:v>
                </c:pt>
                <c:pt idx="21279">
                  <c:v>0.9533623045565438</c:v>
                </c:pt>
                <c:pt idx="21280">
                  <c:v>0.95340710541672036</c:v>
                </c:pt>
                <c:pt idx="21281">
                  <c:v>0.95345190627689691</c:v>
                </c:pt>
                <c:pt idx="21282">
                  <c:v>0.95349670713707346</c:v>
                </c:pt>
                <c:pt idx="21283">
                  <c:v>0.95354150799725002</c:v>
                </c:pt>
                <c:pt idx="21284">
                  <c:v>0.95358630885742657</c:v>
                </c:pt>
                <c:pt idx="21285">
                  <c:v>0.95363110971760312</c:v>
                </c:pt>
                <c:pt idx="21286">
                  <c:v>0.95367591057777967</c:v>
                </c:pt>
                <c:pt idx="21287">
                  <c:v>0.95372071143795623</c:v>
                </c:pt>
                <c:pt idx="21288">
                  <c:v>0.95376551229813278</c:v>
                </c:pt>
                <c:pt idx="21289">
                  <c:v>0.95381031315830933</c:v>
                </c:pt>
                <c:pt idx="21290">
                  <c:v>0.95385511401848588</c:v>
                </c:pt>
                <c:pt idx="21291">
                  <c:v>0.95389991487866244</c:v>
                </c:pt>
                <c:pt idx="21292">
                  <c:v>0.95394471573883899</c:v>
                </c:pt>
                <c:pt idx="21293">
                  <c:v>0.95398951659901554</c:v>
                </c:pt>
                <c:pt idx="21294">
                  <c:v>0.95403431745919209</c:v>
                </c:pt>
                <c:pt idx="21295">
                  <c:v>0.95407911831936865</c:v>
                </c:pt>
                <c:pt idx="21296">
                  <c:v>0.9541239191795452</c:v>
                </c:pt>
                <c:pt idx="21297">
                  <c:v>0.95416872003972175</c:v>
                </c:pt>
                <c:pt idx="21298">
                  <c:v>0.9542135208998983</c:v>
                </c:pt>
                <c:pt idx="21299">
                  <c:v>0.95425832176007486</c:v>
                </c:pt>
                <c:pt idx="21300">
                  <c:v>0.95430312262025141</c:v>
                </c:pt>
                <c:pt idx="21301">
                  <c:v>0.95434792348042796</c:v>
                </c:pt>
                <c:pt idx="21302">
                  <c:v>0.95439272434060451</c:v>
                </c:pt>
                <c:pt idx="21303">
                  <c:v>0.95443752520078107</c:v>
                </c:pt>
                <c:pt idx="21304">
                  <c:v>0.95448232606095762</c:v>
                </c:pt>
                <c:pt idx="21305">
                  <c:v>0.95452712692113417</c:v>
                </c:pt>
                <c:pt idx="21306">
                  <c:v>0.95457192778131073</c:v>
                </c:pt>
                <c:pt idx="21307">
                  <c:v>0.95461672864148728</c:v>
                </c:pt>
                <c:pt idx="21308">
                  <c:v>0.95466152950166383</c:v>
                </c:pt>
                <c:pt idx="21309">
                  <c:v>0.95470633036184038</c:v>
                </c:pt>
                <c:pt idx="21310">
                  <c:v>0.95475113122201694</c:v>
                </c:pt>
                <c:pt idx="21311">
                  <c:v>0.95479593208219349</c:v>
                </c:pt>
                <c:pt idx="21312">
                  <c:v>0.95484073294237004</c:v>
                </c:pt>
                <c:pt idx="21313">
                  <c:v>0.95488553380254659</c:v>
                </c:pt>
                <c:pt idx="21314">
                  <c:v>0.95493033466272315</c:v>
                </c:pt>
                <c:pt idx="21315">
                  <c:v>0.9549751355228997</c:v>
                </c:pt>
                <c:pt idx="21316">
                  <c:v>0.95501993638307625</c:v>
                </c:pt>
                <c:pt idx="21317">
                  <c:v>0.9550647372432528</c:v>
                </c:pt>
                <c:pt idx="21318">
                  <c:v>0.95510953810342936</c:v>
                </c:pt>
                <c:pt idx="21319">
                  <c:v>0.95515433896360591</c:v>
                </c:pt>
                <c:pt idx="21320">
                  <c:v>0.95519913982378246</c:v>
                </c:pt>
                <c:pt idx="21321">
                  <c:v>0.95524394068395901</c:v>
                </c:pt>
                <c:pt idx="21322">
                  <c:v>0.95528874154413557</c:v>
                </c:pt>
                <c:pt idx="21323">
                  <c:v>0.95533354240431212</c:v>
                </c:pt>
                <c:pt idx="21324">
                  <c:v>0.95537834326448867</c:v>
                </c:pt>
                <c:pt idx="21325">
                  <c:v>0.95542314412466522</c:v>
                </c:pt>
                <c:pt idx="21326">
                  <c:v>0.95546794498484178</c:v>
                </c:pt>
                <c:pt idx="21327">
                  <c:v>0.95551274584501833</c:v>
                </c:pt>
                <c:pt idx="21328">
                  <c:v>0.95555754670519488</c:v>
                </c:pt>
                <c:pt idx="21329">
                  <c:v>0.95560234756537143</c:v>
                </c:pt>
                <c:pt idx="21330">
                  <c:v>0.95564714842554799</c:v>
                </c:pt>
                <c:pt idx="21331">
                  <c:v>0.95569194928572454</c:v>
                </c:pt>
                <c:pt idx="21332">
                  <c:v>0.95573675014590109</c:v>
                </c:pt>
                <c:pt idx="21333">
                  <c:v>0.95578155100607765</c:v>
                </c:pt>
                <c:pt idx="21334">
                  <c:v>0.9558263518662542</c:v>
                </c:pt>
                <c:pt idx="21335">
                  <c:v>0.95587115272643075</c:v>
                </c:pt>
                <c:pt idx="21336">
                  <c:v>0.9559159535866073</c:v>
                </c:pt>
                <c:pt idx="21337">
                  <c:v>0.95596075444678386</c:v>
                </c:pt>
                <c:pt idx="21338">
                  <c:v>0.95600555530696041</c:v>
                </c:pt>
                <c:pt idx="21339">
                  <c:v>0.95605035616713696</c:v>
                </c:pt>
                <c:pt idx="21340">
                  <c:v>0.95609515702731351</c:v>
                </c:pt>
                <c:pt idx="21341">
                  <c:v>0.95613995788749007</c:v>
                </c:pt>
                <c:pt idx="21342">
                  <c:v>0.95618475874766662</c:v>
                </c:pt>
                <c:pt idx="21343">
                  <c:v>0.95622955960784317</c:v>
                </c:pt>
                <c:pt idx="21344">
                  <c:v>0.95627436046801972</c:v>
                </c:pt>
                <c:pt idx="21345">
                  <c:v>0.95631916132819628</c:v>
                </c:pt>
                <c:pt idx="21346">
                  <c:v>0.95636396218837283</c:v>
                </c:pt>
                <c:pt idx="21347">
                  <c:v>0.95640876304854938</c:v>
                </c:pt>
                <c:pt idx="21348">
                  <c:v>0.95645356390872593</c:v>
                </c:pt>
                <c:pt idx="21349">
                  <c:v>0.95649836476890249</c:v>
                </c:pt>
                <c:pt idx="21350">
                  <c:v>0.95654316562907904</c:v>
                </c:pt>
                <c:pt idx="21351">
                  <c:v>0.95658796648925559</c:v>
                </c:pt>
                <c:pt idx="21352">
                  <c:v>0.95663276734943214</c:v>
                </c:pt>
                <c:pt idx="21353">
                  <c:v>0.9566775682096087</c:v>
                </c:pt>
                <c:pt idx="21354">
                  <c:v>0.95672236906978525</c:v>
                </c:pt>
                <c:pt idx="21355">
                  <c:v>0.9567671699299618</c:v>
                </c:pt>
                <c:pt idx="21356">
                  <c:v>0.95681197079013836</c:v>
                </c:pt>
                <c:pt idx="21357">
                  <c:v>0.95685677165031491</c:v>
                </c:pt>
                <c:pt idx="21358">
                  <c:v>0.95690157251049146</c:v>
                </c:pt>
                <c:pt idx="21359">
                  <c:v>0.95694637337066801</c:v>
                </c:pt>
                <c:pt idx="21360">
                  <c:v>0.95699117423084457</c:v>
                </c:pt>
                <c:pt idx="21361">
                  <c:v>0.95703597509102112</c:v>
                </c:pt>
                <c:pt idx="21362">
                  <c:v>0.95708077595119767</c:v>
                </c:pt>
                <c:pt idx="21363">
                  <c:v>0.95712557681137422</c:v>
                </c:pt>
                <c:pt idx="21364">
                  <c:v>0.95717037767155078</c:v>
                </c:pt>
                <c:pt idx="21365">
                  <c:v>0.95721517853172733</c:v>
                </c:pt>
                <c:pt idx="21366">
                  <c:v>0.95725997939190388</c:v>
                </c:pt>
                <c:pt idx="21367">
                  <c:v>0.95730478025208043</c:v>
                </c:pt>
                <c:pt idx="21368">
                  <c:v>0.95734958111225699</c:v>
                </c:pt>
                <c:pt idx="21369">
                  <c:v>0.95739438197243354</c:v>
                </c:pt>
                <c:pt idx="21370">
                  <c:v>0.95743918283261009</c:v>
                </c:pt>
                <c:pt idx="21371">
                  <c:v>0.95748398369278664</c:v>
                </c:pt>
                <c:pt idx="21372">
                  <c:v>0.9575287845529632</c:v>
                </c:pt>
                <c:pt idx="21373">
                  <c:v>0.95757358541313975</c:v>
                </c:pt>
                <c:pt idx="21374">
                  <c:v>0.9576183862733163</c:v>
                </c:pt>
                <c:pt idx="21375">
                  <c:v>0.95766318713349285</c:v>
                </c:pt>
                <c:pt idx="21376">
                  <c:v>0.95770798799366941</c:v>
                </c:pt>
                <c:pt idx="21377">
                  <c:v>0.95775278885384596</c:v>
                </c:pt>
                <c:pt idx="21378">
                  <c:v>0.95779758971402251</c:v>
                </c:pt>
                <c:pt idx="21379">
                  <c:v>0.95784239057419907</c:v>
                </c:pt>
                <c:pt idx="21380">
                  <c:v>0.95788719143437562</c:v>
                </c:pt>
                <c:pt idx="21381">
                  <c:v>0.95793199229455217</c:v>
                </c:pt>
                <c:pt idx="21382">
                  <c:v>0.95797679315472872</c:v>
                </c:pt>
                <c:pt idx="21383">
                  <c:v>0.95802159401490528</c:v>
                </c:pt>
                <c:pt idx="21384">
                  <c:v>0.95806639487508183</c:v>
                </c:pt>
                <c:pt idx="21385">
                  <c:v>0.95811119573525838</c:v>
                </c:pt>
                <c:pt idx="21386">
                  <c:v>0.95815599659543493</c:v>
                </c:pt>
                <c:pt idx="21387">
                  <c:v>0.95820079745561149</c:v>
                </c:pt>
                <c:pt idx="21388">
                  <c:v>0.95824559831578804</c:v>
                </c:pt>
                <c:pt idx="21389">
                  <c:v>0.95829039917596459</c:v>
                </c:pt>
                <c:pt idx="21390">
                  <c:v>0.95833520003614114</c:v>
                </c:pt>
                <c:pt idx="21391">
                  <c:v>0.9583800008963177</c:v>
                </c:pt>
                <c:pt idx="21392">
                  <c:v>0.95842480175649425</c:v>
                </c:pt>
                <c:pt idx="21393">
                  <c:v>0.9584696026166708</c:v>
                </c:pt>
                <c:pt idx="21394">
                  <c:v>0.95851440347684735</c:v>
                </c:pt>
                <c:pt idx="21395">
                  <c:v>0.95855920433702391</c:v>
                </c:pt>
                <c:pt idx="21396">
                  <c:v>0.95860400519720046</c:v>
                </c:pt>
                <c:pt idx="21397">
                  <c:v>0.95864880605737701</c:v>
                </c:pt>
                <c:pt idx="21398">
                  <c:v>0.95869360691755356</c:v>
                </c:pt>
                <c:pt idx="21399">
                  <c:v>0.95873840777773012</c:v>
                </c:pt>
                <c:pt idx="21400">
                  <c:v>0.95878320863790667</c:v>
                </c:pt>
                <c:pt idx="21401">
                  <c:v>0.95882800949808322</c:v>
                </c:pt>
                <c:pt idx="21402">
                  <c:v>0.95887281035825978</c:v>
                </c:pt>
                <c:pt idx="21403">
                  <c:v>0.95891761121843633</c:v>
                </c:pt>
                <c:pt idx="21404">
                  <c:v>0.95896241207861288</c:v>
                </c:pt>
                <c:pt idx="21405">
                  <c:v>0.95900721293878943</c:v>
                </c:pt>
                <c:pt idx="21406">
                  <c:v>0.95905201379896599</c:v>
                </c:pt>
                <c:pt idx="21407">
                  <c:v>0.95909681465914254</c:v>
                </c:pt>
                <c:pt idx="21408">
                  <c:v>0.95914161551931909</c:v>
                </c:pt>
                <c:pt idx="21409">
                  <c:v>0.95918641637949564</c:v>
                </c:pt>
                <c:pt idx="21410">
                  <c:v>0.9592312172396722</c:v>
                </c:pt>
                <c:pt idx="21411">
                  <c:v>0.95927601809984875</c:v>
                </c:pt>
                <c:pt idx="21412">
                  <c:v>0.9593208189600253</c:v>
                </c:pt>
                <c:pt idx="21413">
                  <c:v>0.95936561982020185</c:v>
                </c:pt>
                <c:pt idx="21414">
                  <c:v>0.95941042068037841</c:v>
                </c:pt>
                <c:pt idx="21415">
                  <c:v>0.95945522154055496</c:v>
                </c:pt>
                <c:pt idx="21416">
                  <c:v>0.95950002240073151</c:v>
                </c:pt>
                <c:pt idx="21417">
                  <c:v>0.95954482326090806</c:v>
                </c:pt>
                <c:pt idx="21418">
                  <c:v>0.95958962412108462</c:v>
                </c:pt>
                <c:pt idx="21419">
                  <c:v>0.95963442498126117</c:v>
                </c:pt>
                <c:pt idx="21420">
                  <c:v>0.95967922584143772</c:v>
                </c:pt>
                <c:pt idx="21421">
                  <c:v>0.95972402670161427</c:v>
                </c:pt>
                <c:pt idx="21422">
                  <c:v>0.95976882756179083</c:v>
                </c:pt>
                <c:pt idx="21423">
                  <c:v>0.95981362842196738</c:v>
                </c:pt>
                <c:pt idx="21424">
                  <c:v>0.95985842928214393</c:v>
                </c:pt>
                <c:pt idx="21425">
                  <c:v>0.95990323014232048</c:v>
                </c:pt>
                <c:pt idx="21426">
                  <c:v>0.95994803100249704</c:v>
                </c:pt>
                <c:pt idx="21427">
                  <c:v>0.95999283186267359</c:v>
                </c:pt>
                <c:pt idx="21428">
                  <c:v>0.96003763272285014</c:v>
                </c:pt>
                <c:pt idx="21429">
                  <c:v>0.9600824335830267</c:v>
                </c:pt>
                <c:pt idx="21430">
                  <c:v>0.96012723444320325</c:v>
                </c:pt>
                <c:pt idx="21431">
                  <c:v>0.9601720353033798</c:v>
                </c:pt>
                <c:pt idx="21432">
                  <c:v>0.96021683616355635</c:v>
                </c:pt>
                <c:pt idx="21433">
                  <c:v>0.96026163702373291</c:v>
                </c:pt>
                <c:pt idx="21434">
                  <c:v>0.96030643788390946</c:v>
                </c:pt>
                <c:pt idx="21435">
                  <c:v>0.96035123874408601</c:v>
                </c:pt>
                <c:pt idx="21436">
                  <c:v>0.96039603960426256</c:v>
                </c:pt>
                <c:pt idx="21437">
                  <c:v>0.96044084046443912</c:v>
                </c:pt>
                <c:pt idx="21438">
                  <c:v>0.96048564132461567</c:v>
                </c:pt>
                <c:pt idx="21439">
                  <c:v>0.96053044218479222</c:v>
                </c:pt>
                <c:pt idx="21440">
                  <c:v>0.96057524304496877</c:v>
                </c:pt>
                <c:pt idx="21441">
                  <c:v>0.96062004390514533</c:v>
                </c:pt>
                <c:pt idx="21442">
                  <c:v>0.96066484476532188</c:v>
                </c:pt>
                <c:pt idx="21443">
                  <c:v>0.96070964562549843</c:v>
                </c:pt>
                <c:pt idx="21444">
                  <c:v>0.96075444648567498</c:v>
                </c:pt>
                <c:pt idx="21445">
                  <c:v>0.96079924734585154</c:v>
                </c:pt>
                <c:pt idx="21446">
                  <c:v>0.96084404820602809</c:v>
                </c:pt>
                <c:pt idx="21447">
                  <c:v>0.96088884906620464</c:v>
                </c:pt>
                <c:pt idx="21448">
                  <c:v>0.96093364992638119</c:v>
                </c:pt>
                <c:pt idx="21449">
                  <c:v>0.96097845078655775</c:v>
                </c:pt>
                <c:pt idx="21450">
                  <c:v>0.9610232516467343</c:v>
                </c:pt>
                <c:pt idx="21451">
                  <c:v>0.96106805250691085</c:v>
                </c:pt>
                <c:pt idx="21452">
                  <c:v>0.96111285336708741</c:v>
                </c:pt>
                <c:pt idx="21453">
                  <c:v>0.96115765422726396</c:v>
                </c:pt>
                <c:pt idx="21454">
                  <c:v>0.96120245508744051</c:v>
                </c:pt>
                <c:pt idx="21455">
                  <c:v>0.96124725594761706</c:v>
                </c:pt>
                <c:pt idx="21456">
                  <c:v>0.96129205680779362</c:v>
                </c:pt>
                <c:pt idx="21457">
                  <c:v>0.96133685766797017</c:v>
                </c:pt>
                <c:pt idx="21458">
                  <c:v>0.96138165852814672</c:v>
                </c:pt>
                <c:pt idx="21459">
                  <c:v>0.96142645938832327</c:v>
                </c:pt>
                <c:pt idx="21460">
                  <c:v>0.96147126024849983</c:v>
                </c:pt>
                <c:pt idx="21461">
                  <c:v>0.96151606110867638</c:v>
                </c:pt>
                <c:pt idx="21462">
                  <c:v>0.96156086196885293</c:v>
                </c:pt>
                <c:pt idx="21463">
                  <c:v>0.96160566282902948</c:v>
                </c:pt>
                <c:pt idx="21464">
                  <c:v>0.96165046368920604</c:v>
                </c:pt>
                <c:pt idx="21465">
                  <c:v>0.96169526454938259</c:v>
                </c:pt>
                <c:pt idx="21466">
                  <c:v>0.96174006540955914</c:v>
                </c:pt>
                <c:pt idx="21467">
                  <c:v>0.96178486626973569</c:v>
                </c:pt>
                <c:pt idx="21468">
                  <c:v>0.96182966712991225</c:v>
                </c:pt>
                <c:pt idx="21469">
                  <c:v>0.9618744679900888</c:v>
                </c:pt>
                <c:pt idx="21470">
                  <c:v>0.96191926885026535</c:v>
                </c:pt>
                <c:pt idx="21471">
                  <c:v>0.9619640697104419</c:v>
                </c:pt>
                <c:pt idx="21472">
                  <c:v>0.96200887057061846</c:v>
                </c:pt>
                <c:pt idx="21473">
                  <c:v>0.96205367143079501</c:v>
                </c:pt>
                <c:pt idx="21474">
                  <c:v>0.96209847229097156</c:v>
                </c:pt>
                <c:pt idx="21475">
                  <c:v>0.96214327315114812</c:v>
                </c:pt>
                <c:pt idx="21476">
                  <c:v>0.96218807401132467</c:v>
                </c:pt>
                <c:pt idx="21477">
                  <c:v>0.96223287487150122</c:v>
                </c:pt>
                <c:pt idx="21478">
                  <c:v>0.96227767573167777</c:v>
                </c:pt>
                <c:pt idx="21479">
                  <c:v>0.96232247659185433</c:v>
                </c:pt>
                <c:pt idx="21480">
                  <c:v>0.96236727745203088</c:v>
                </c:pt>
                <c:pt idx="21481">
                  <c:v>0.96241207831220743</c:v>
                </c:pt>
                <c:pt idx="21482">
                  <c:v>0.96245687917238398</c:v>
                </c:pt>
                <c:pt idx="21483">
                  <c:v>0.96250168003256054</c:v>
                </c:pt>
                <c:pt idx="21484">
                  <c:v>0.96254648089273709</c:v>
                </c:pt>
                <c:pt idx="21485">
                  <c:v>0.96259128175291364</c:v>
                </c:pt>
                <c:pt idx="21486">
                  <c:v>0.96263608261309019</c:v>
                </c:pt>
                <c:pt idx="21487">
                  <c:v>0.96268088347326675</c:v>
                </c:pt>
                <c:pt idx="21488">
                  <c:v>0.9627256843334433</c:v>
                </c:pt>
                <c:pt idx="21489">
                  <c:v>0.96277048519361985</c:v>
                </c:pt>
                <c:pt idx="21490">
                  <c:v>0.9628152860537964</c:v>
                </c:pt>
                <c:pt idx="21491">
                  <c:v>0.96286008691397296</c:v>
                </c:pt>
                <c:pt idx="21492">
                  <c:v>0.96290488777414951</c:v>
                </c:pt>
                <c:pt idx="21493">
                  <c:v>0.96294968863432606</c:v>
                </c:pt>
                <c:pt idx="21494">
                  <c:v>0.96299448949450261</c:v>
                </c:pt>
                <c:pt idx="21495">
                  <c:v>0.96303929035467917</c:v>
                </c:pt>
                <c:pt idx="21496">
                  <c:v>0.96308409121485572</c:v>
                </c:pt>
                <c:pt idx="21497">
                  <c:v>0.96312889207503227</c:v>
                </c:pt>
                <c:pt idx="21498">
                  <c:v>0.96317369293520883</c:v>
                </c:pt>
                <c:pt idx="21499">
                  <c:v>0.96321849379538538</c:v>
                </c:pt>
                <c:pt idx="21500">
                  <c:v>0.96326329465556193</c:v>
                </c:pt>
                <c:pt idx="21501">
                  <c:v>0.96330809551573848</c:v>
                </c:pt>
                <c:pt idx="21502">
                  <c:v>0.96335289637591504</c:v>
                </c:pt>
                <c:pt idx="21503">
                  <c:v>0.96339769723609159</c:v>
                </c:pt>
                <c:pt idx="21504">
                  <c:v>0.96344249809626814</c:v>
                </c:pt>
                <c:pt idx="21505">
                  <c:v>0.96348729895644469</c:v>
                </c:pt>
                <c:pt idx="21506">
                  <c:v>0.96353209981662125</c:v>
                </c:pt>
                <c:pt idx="21507">
                  <c:v>0.9635769006767978</c:v>
                </c:pt>
                <c:pt idx="21508">
                  <c:v>0.96362170153697435</c:v>
                </c:pt>
                <c:pt idx="21509">
                  <c:v>0.9636665023971509</c:v>
                </c:pt>
                <c:pt idx="21510">
                  <c:v>0.96371130325732746</c:v>
                </c:pt>
                <c:pt idx="21511">
                  <c:v>0.96375610411750401</c:v>
                </c:pt>
                <c:pt idx="21512">
                  <c:v>0.96380090497768056</c:v>
                </c:pt>
                <c:pt idx="21513">
                  <c:v>0.96384570583785711</c:v>
                </c:pt>
                <c:pt idx="21514">
                  <c:v>0.96389050669803367</c:v>
                </c:pt>
                <c:pt idx="21515">
                  <c:v>0.96393530755821022</c:v>
                </c:pt>
                <c:pt idx="21516">
                  <c:v>0.96398010841838677</c:v>
                </c:pt>
                <c:pt idx="21517">
                  <c:v>0.96402490927856332</c:v>
                </c:pt>
                <c:pt idx="21518">
                  <c:v>0.96406971013873988</c:v>
                </c:pt>
                <c:pt idx="21519">
                  <c:v>0.96411451099891643</c:v>
                </c:pt>
                <c:pt idx="21520">
                  <c:v>0.96415931185909298</c:v>
                </c:pt>
                <c:pt idx="21521">
                  <c:v>0.96420411271926953</c:v>
                </c:pt>
                <c:pt idx="21522">
                  <c:v>0.96424891357944609</c:v>
                </c:pt>
                <c:pt idx="21523">
                  <c:v>0.96429371443962264</c:v>
                </c:pt>
                <c:pt idx="21524">
                  <c:v>0.96433851529979919</c:v>
                </c:pt>
                <c:pt idx="21525">
                  <c:v>0.96438331615997575</c:v>
                </c:pt>
                <c:pt idx="21526">
                  <c:v>0.9644281170201523</c:v>
                </c:pt>
                <c:pt idx="21527">
                  <c:v>0.96447291788032885</c:v>
                </c:pt>
                <c:pt idx="21528">
                  <c:v>0.9645177187405054</c:v>
                </c:pt>
                <c:pt idx="21529">
                  <c:v>0.96456251960068196</c:v>
                </c:pt>
                <c:pt idx="21530">
                  <c:v>0.96460732046085851</c:v>
                </c:pt>
                <c:pt idx="21531">
                  <c:v>0.96465212132103506</c:v>
                </c:pt>
                <c:pt idx="21532">
                  <c:v>0.96469692218121161</c:v>
                </c:pt>
                <c:pt idx="21533">
                  <c:v>0.96474172304138817</c:v>
                </c:pt>
                <c:pt idx="21534">
                  <c:v>0.96478652390156472</c:v>
                </c:pt>
                <c:pt idx="21535">
                  <c:v>0.96483132476174127</c:v>
                </c:pt>
                <c:pt idx="21536">
                  <c:v>0.96487612562191782</c:v>
                </c:pt>
                <c:pt idx="21537">
                  <c:v>0.96492092648209438</c:v>
                </c:pt>
                <c:pt idx="21538">
                  <c:v>0.96496572734227093</c:v>
                </c:pt>
                <c:pt idx="21539">
                  <c:v>0.96501052820244748</c:v>
                </c:pt>
                <c:pt idx="21540">
                  <c:v>0.96505532906262403</c:v>
                </c:pt>
                <c:pt idx="21541">
                  <c:v>0.96510012992280059</c:v>
                </c:pt>
                <c:pt idx="21542">
                  <c:v>0.96514493078297714</c:v>
                </c:pt>
                <c:pt idx="21543">
                  <c:v>0.96518973164315369</c:v>
                </c:pt>
                <c:pt idx="21544">
                  <c:v>0.96523453250333024</c:v>
                </c:pt>
                <c:pt idx="21545">
                  <c:v>0.9652793333635068</c:v>
                </c:pt>
                <c:pt idx="21546">
                  <c:v>0.96532413422368335</c:v>
                </c:pt>
                <c:pt idx="21547">
                  <c:v>0.9653689350838599</c:v>
                </c:pt>
                <c:pt idx="21548">
                  <c:v>0.96541373594403646</c:v>
                </c:pt>
                <c:pt idx="21549">
                  <c:v>0.96545853680421301</c:v>
                </c:pt>
                <c:pt idx="21550">
                  <c:v>0.96550333766438956</c:v>
                </c:pt>
                <c:pt idx="21551">
                  <c:v>0.96554813852456611</c:v>
                </c:pt>
                <c:pt idx="21552">
                  <c:v>0.96559293938474267</c:v>
                </c:pt>
                <c:pt idx="21553">
                  <c:v>0.96563774024491922</c:v>
                </c:pt>
                <c:pt idx="21554">
                  <c:v>0.96568254110509577</c:v>
                </c:pt>
                <c:pt idx="21555">
                  <c:v>0.96572734196527232</c:v>
                </c:pt>
                <c:pt idx="21556">
                  <c:v>0.96577214282544888</c:v>
                </c:pt>
                <c:pt idx="21557">
                  <c:v>0.96581694368562543</c:v>
                </c:pt>
                <c:pt idx="21558">
                  <c:v>0.96586174454580198</c:v>
                </c:pt>
                <c:pt idx="21559">
                  <c:v>0.96590654540597853</c:v>
                </c:pt>
                <c:pt idx="21560">
                  <c:v>0.96595134626615509</c:v>
                </c:pt>
                <c:pt idx="21561">
                  <c:v>0.96599614712633164</c:v>
                </c:pt>
                <c:pt idx="21562">
                  <c:v>0.96604094798650819</c:v>
                </c:pt>
                <c:pt idx="21563">
                  <c:v>0.96608574884668474</c:v>
                </c:pt>
                <c:pt idx="21564">
                  <c:v>0.9661305497068613</c:v>
                </c:pt>
                <c:pt idx="21565">
                  <c:v>0.96617535056703785</c:v>
                </c:pt>
                <c:pt idx="21566">
                  <c:v>0.9662201514272144</c:v>
                </c:pt>
                <c:pt idx="21567">
                  <c:v>0.96626495228739095</c:v>
                </c:pt>
                <c:pt idx="21568">
                  <c:v>0.96630975314756751</c:v>
                </c:pt>
                <c:pt idx="21569">
                  <c:v>0.96635455400774406</c:v>
                </c:pt>
                <c:pt idx="21570">
                  <c:v>0.96639935486792061</c:v>
                </c:pt>
                <c:pt idx="21571">
                  <c:v>0.96644415572809717</c:v>
                </c:pt>
                <c:pt idx="21572">
                  <c:v>0.96648895658827372</c:v>
                </c:pt>
                <c:pt idx="21573">
                  <c:v>0.96653375744845027</c:v>
                </c:pt>
                <c:pt idx="21574">
                  <c:v>0.96657855830862682</c:v>
                </c:pt>
                <c:pt idx="21575">
                  <c:v>0.96662335916880338</c:v>
                </c:pt>
                <c:pt idx="21576">
                  <c:v>0.96666816002897993</c:v>
                </c:pt>
                <c:pt idx="21577">
                  <c:v>0.96671296088915648</c:v>
                </c:pt>
                <c:pt idx="21578">
                  <c:v>0.96675776174933303</c:v>
                </c:pt>
                <c:pt idx="21579">
                  <c:v>0.96680256260950959</c:v>
                </c:pt>
                <c:pt idx="21580">
                  <c:v>0.96684736346968614</c:v>
                </c:pt>
                <c:pt idx="21581">
                  <c:v>0.96689216432986269</c:v>
                </c:pt>
                <c:pt idx="21582">
                  <c:v>0.96693696519003924</c:v>
                </c:pt>
                <c:pt idx="21583">
                  <c:v>0.9669817660502158</c:v>
                </c:pt>
                <c:pt idx="21584">
                  <c:v>0.96702656691039235</c:v>
                </c:pt>
                <c:pt idx="21585">
                  <c:v>0.9670713677705689</c:v>
                </c:pt>
                <c:pt idx="21586">
                  <c:v>0.96711616863074545</c:v>
                </c:pt>
                <c:pt idx="21587">
                  <c:v>0.96716096949092201</c:v>
                </c:pt>
                <c:pt idx="21588">
                  <c:v>0.96720577035109856</c:v>
                </c:pt>
                <c:pt idx="21589">
                  <c:v>0.96725057121127511</c:v>
                </c:pt>
                <c:pt idx="21590">
                  <c:v>0.96729537207145166</c:v>
                </c:pt>
                <c:pt idx="21591">
                  <c:v>0.96734017293162822</c:v>
                </c:pt>
                <c:pt idx="21592">
                  <c:v>0.96738497379180477</c:v>
                </c:pt>
                <c:pt idx="21593">
                  <c:v>0.96742977465198132</c:v>
                </c:pt>
                <c:pt idx="21594">
                  <c:v>0.96747457551215787</c:v>
                </c:pt>
                <c:pt idx="21595">
                  <c:v>0.96751937637233443</c:v>
                </c:pt>
                <c:pt idx="21596">
                  <c:v>0.96756417723251098</c:v>
                </c:pt>
                <c:pt idx="21597">
                  <c:v>0.96760897809268753</c:v>
                </c:pt>
                <c:pt idx="21598">
                  <c:v>0.96765377895286409</c:v>
                </c:pt>
                <c:pt idx="21599">
                  <c:v>0.96769857981304064</c:v>
                </c:pt>
                <c:pt idx="21600">
                  <c:v>0.96774338067321719</c:v>
                </c:pt>
                <c:pt idx="21601">
                  <c:v>0.96778818153339374</c:v>
                </c:pt>
                <c:pt idx="21602">
                  <c:v>0.9678329823935703</c:v>
                </c:pt>
                <c:pt idx="21603">
                  <c:v>0.96787778325374685</c:v>
                </c:pt>
                <c:pt idx="21604">
                  <c:v>0.9679225841139234</c:v>
                </c:pt>
                <c:pt idx="21605">
                  <c:v>0.96796738497409995</c:v>
                </c:pt>
                <c:pt idx="21606">
                  <c:v>0.96801218583427651</c:v>
                </c:pt>
                <c:pt idx="21607">
                  <c:v>0.96805698669445306</c:v>
                </c:pt>
                <c:pt idx="21608">
                  <c:v>0.96810178755462961</c:v>
                </c:pt>
                <c:pt idx="21609">
                  <c:v>0.96814658841480616</c:v>
                </c:pt>
                <c:pt idx="21610">
                  <c:v>0.96819138927498272</c:v>
                </c:pt>
                <c:pt idx="21611">
                  <c:v>0.96823619013515927</c:v>
                </c:pt>
                <c:pt idx="21612">
                  <c:v>0.96828099099533582</c:v>
                </c:pt>
                <c:pt idx="21613">
                  <c:v>0.96832579185551237</c:v>
                </c:pt>
                <c:pt idx="21614">
                  <c:v>0.96837059271568893</c:v>
                </c:pt>
                <c:pt idx="21615">
                  <c:v>0.96841539357586548</c:v>
                </c:pt>
                <c:pt idx="21616">
                  <c:v>0.96846019443604203</c:v>
                </c:pt>
                <c:pt idx="21617">
                  <c:v>0.96850499529621858</c:v>
                </c:pt>
                <c:pt idx="21618">
                  <c:v>0.96854979615639514</c:v>
                </c:pt>
                <c:pt idx="21619">
                  <c:v>0.96859459701657169</c:v>
                </c:pt>
                <c:pt idx="21620">
                  <c:v>0.96863939787674824</c:v>
                </c:pt>
                <c:pt idx="21621">
                  <c:v>0.9686841987369248</c:v>
                </c:pt>
                <c:pt idx="21622">
                  <c:v>0.96872899959710135</c:v>
                </c:pt>
                <c:pt idx="21623">
                  <c:v>0.9687738004572779</c:v>
                </c:pt>
                <c:pt idx="21624">
                  <c:v>0.96881860131745445</c:v>
                </c:pt>
                <c:pt idx="21625">
                  <c:v>0.96886340217763101</c:v>
                </c:pt>
                <c:pt idx="21626">
                  <c:v>0.96890820303780756</c:v>
                </c:pt>
                <c:pt idx="21627">
                  <c:v>0.96895300389798411</c:v>
                </c:pt>
                <c:pt idx="21628">
                  <c:v>0.96899780475816066</c:v>
                </c:pt>
                <c:pt idx="21629">
                  <c:v>0.96904260561833722</c:v>
                </c:pt>
                <c:pt idx="21630">
                  <c:v>0.96908740647851377</c:v>
                </c:pt>
                <c:pt idx="21631">
                  <c:v>0.96913220733869032</c:v>
                </c:pt>
                <c:pt idx="21632">
                  <c:v>0.96917700819886687</c:v>
                </c:pt>
                <c:pt idx="21633">
                  <c:v>0.96922180905904343</c:v>
                </c:pt>
                <c:pt idx="21634">
                  <c:v>0.96926660991921998</c:v>
                </c:pt>
                <c:pt idx="21635">
                  <c:v>0.96931141077939653</c:v>
                </c:pt>
                <c:pt idx="21636">
                  <c:v>0.96935621163957308</c:v>
                </c:pt>
                <c:pt idx="21637">
                  <c:v>0.96940101249974964</c:v>
                </c:pt>
                <c:pt idx="21638">
                  <c:v>0.96944581335992619</c:v>
                </c:pt>
                <c:pt idx="21639">
                  <c:v>0.96949061422010274</c:v>
                </c:pt>
                <c:pt idx="21640">
                  <c:v>0.96953541508027929</c:v>
                </c:pt>
                <c:pt idx="21641">
                  <c:v>0.96958021594045585</c:v>
                </c:pt>
                <c:pt idx="21642">
                  <c:v>0.9696250168006324</c:v>
                </c:pt>
                <c:pt idx="21643">
                  <c:v>0.96966981766080895</c:v>
                </c:pt>
                <c:pt idx="21644">
                  <c:v>0.96971461852098551</c:v>
                </c:pt>
                <c:pt idx="21645">
                  <c:v>0.96975941938116206</c:v>
                </c:pt>
                <c:pt idx="21646">
                  <c:v>0.96980422024133861</c:v>
                </c:pt>
                <c:pt idx="21647">
                  <c:v>0.96984902110151516</c:v>
                </c:pt>
                <c:pt idx="21648">
                  <c:v>0.96989382196169172</c:v>
                </c:pt>
                <c:pt idx="21649">
                  <c:v>0.96993862282186827</c:v>
                </c:pt>
                <c:pt idx="21650">
                  <c:v>0.96998342368204482</c:v>
                </c:pt>
                <c:pt idx="21651">
                  <c:v>0.97002822454222137</c:v>
                </c:pt>
                <c:pt idx="21652">
                  <c:v>0.97007302540239793</c:v>
                </c:pt>
                <c:pt idx="21653">
                  <c:v>0.97011782626257448</c:v>
                </c:pt>
                <c:pt idx="21654">
                  <c:v>0.97016262712275103</c:v>
                </c:pt>
                <c:pt idx="21655">
                  <c:v>0.97020742798292758</c:v>
                </c:pt>
                <c:pt idx="21656">
                  <c:v>0.97025222884310414</c:v>
                </c:pt>
                <c:pt idx="21657">
                  <c:v>0.97029702970328069</c:v>
                </c:pt>
                <c:pt idx="21658">
                  <c:v>0.97034183056345724</c:v>
                </c:pt>
                <c:pt idx="21659">
                  <c:v>0.97038663142363379</c:v>
                </c:pt>
                <c:pt idx="21660">
                  <c:v>0.97043143228381035</c:v>
                </c:pt>
                <c:pt idx="21661">
                  <c:v>0.9704762331439869</c:v>
                </c:pt>
                <c:pt idx="21662">
                  <c:v>0.97052103400416345</c:v>
                </c:pt>
                <c:pt idx="21663">
                  <c:v>0.97056583486434</c:v>
                </c:pt>
                <c:pt idx="21664">
                  <c:v>0.97061063572451656</c:v>
                </c:pt>
                <c:pt idx="21665">
                  <c:v>0.97065543658469311</c:v>
                </c:pt>
                <c:pt idx="21666">
                  <c:v>0.97070023744486966</c:v>
                </c:pt>
                <c:pt idx="21667">
                  <c:v>0.97074503830504622</c:v>
                </c:pt>
                <c:pt idx="21668">
                  <c:v>0.97078983916522277</c:v>
                </c:pt>
                <c:pt idx="21669">
                  <c:v>0.97083464002539932</c:v>
                </c:pt>
                <c:pt idx="21670">
                  <c:v>0.97087944088557587</c:v>
                </c:pt>
                <c:pt idx="21671">
                  <c:v>0.97092424174575243</c:v>
                </c:pt>
                <c:pt idx="21672">
                  <c:v>0.97096904260592898</c:v>
                </c:pt>
                <c:pt idx="21673">
                  <c:v>0.97101384346610553</c:v>
                </c:pt>
                <c:pt idx="21674">
                  <c:v>0.97105864432628208</c:v>
                </c:pt>
                <c:pt idx="21675">
                  <c:v>0.97110344518645864</c:v>
                </c:pt>
                <c:pt idx="21676">
                  <c:v>0.97114824604663519</c:v>
                </c:pt>
                <c:pt idx="21677">
                  <c:v>0.97119304690681174</c:v>
                </c:pt>
                <c:pt idx="21678">
                  <c:v>0.97123784776698829</c:v>
                </c:pt>
                <c:pt idx="21679">
                  <c:v>0.97128264862716485</c:v>
                </c:pt>
                <c:pt idx="21680">
                  <c:v>0.9713274494873414</c:v>
                </c:pt>
                <c:pt idx="21681">
                  <c:v>0.97137225034751795</c:v>
                </c:pt>
                <c:pt idx="21682">
                  <c:v>0.9714170512076945</c:v>
                </c:pt>
                <c:pt idx="21683">
                  <c:v>0.97146185206787106</c:v>
                </c:pt>
                <c:pt idx="21684">
                  <c:v>0.97150665292804761</c:v>
                </c:pt>
                <c:pt idx="21685">
                  <c:v>0.97155145378822416</c:v>
                </c:pt>
                <c:pt idx="21686">
                  <c:v>0.97159625464840071</c:v>
                </c:pt>
                <c:pt idx="21687">
                  <c:v>0.97164105550857727</c:v>
                </c:pt>
                <c:pt idx="21688">
                  <c:v>0.97168585636875382</c:v>
                </c:pt>
                <c:pt idx="21689">
                  <c:v>0.97173065722893037</c:v>
                </c:pt>
                <c:pt idx="21690">
                  <c:v>0.97177545808910692</c:v>
                </c:pt>
                <c:pt idx="21691">
                  <c:v>0.97182025894928348</c:v>
                </c:pt>
                <c:pt idx="21692">
                  <c:v>0.97186505980946003</c:v>
                </c:pt>
                <c:pt idx="21693">
                  <c:v>0.97190986066963658</c:v>
                </c:pt>
                <c:pt idx="21694">
                  <c:v>0.97195466152981314</c:v>
                </c:pt>
                <c:pt idx="21695">
                  <c:v>0.97199946238998969</c:v>
                </c:pt>
                <c:pt idx="21696">
                  <c:v>0.97204426325016624</c:v>
                </c:pt>
                <c:pt idx="21697">
                  <c:v>0.97208906411034279</c:v>
                </c:pt>
                <c:pt idx="21698">
                  <c:v>0.97213386497051935</c:v>
                </c:pt>
                <c:pt idx="21699">
                  <c:v>0.9721786658306959</c:v>
                </c:pt>
                <c:pt idx="21700">
                  <c:v>0.97222346669087245</c:v>
                </c:pt>
                <c:pt idx="21701">
                  <c:v>0.972268267551049</c:v>
                </c:pt>
                <c:pt idx="21702">
                  <c:v>0.97231306841122556</c:v>
                </c:pt>
                <c:pt idx="21703">
                  <c:v>0.97235786927140211</c:v>
                </c:pt>
                <c:pt idx="21704">
                  <c:v>0.97240267013157866</c:v>
                </c:pt>
                <c:pt idx="21705">
                  <c:v>0.97244747099175521</c:v>
                </c:pt>
                <c:pt idx="21706">
                  <c:v>0.97249227185193177</c:v>
                </c:pt>
                <c:pt idx="21707">
                  <c:v>0.97253707271210832</c:v>
                </c:pt>
                <c:pt idx="21708">
                  <c:v>0.97258187357228487</c:v>
                </c:pt>
                <c:pt idx="21709">
                  <c:v>0.97262667443246142</c:v>
                </c:pt>
                <c:pt idx="21710">
                  <c:v>0.97267147529263798</c:v>
                </c:pt>
                <c:pt idx="21711">
                  <c:v>0.97271627615281453</c:v>
                </c:pt>
                <c:pt idx="21712">
                  <c:v>0.97276107701299108</c:v>
                </c:pt>
                <c:pt idx="21713">
                  <c:v>0.97280587787316763</c:v>
                </c:pt>
                <c:pt idx="21714">
                  <c:v>0.97285067873334419</c:v>
                </c:pt>
                <c:pt idx="21715">
                  <c:v>0.97289547959352074</c:v>
                </c:pt>
                <c:pt idx="21716">
                  <c:v>0.97294028045369729</c:v>
                </c:pt>
                <c:pt idx="21717">
                  <c:v>0.97298508131387385</c:v>
                </c:pt>
                <c:pt idx="21718">
                  <c:v>0.9730298821740504</c:v>
                </c:pt>
                <c:pt idx="21719">
                  <c:v>0.97307468303422695</c:v>
                </c:pt>
                <c:pt idx="21720">
                  <c:v>0.9731194838944035</c:v>
                </c:pt>
                <c:pt idx="21721">
                  <c:v>0.97316428475458006</c:v>
                </c:pt>
                <c:pt idx="21722">
                  <c:v>0.97320908561475661</c:v>
                </c:pt>
                <c:pt idx="21723">
                  <c:v>0.97325388647493316</c:v>
                </c:pt>
                <c:pt idx="21724">
                  <c:v>0.97329868733510971</c:v>
                </c:pt>
                <c:pt idx="21725">
                  <c:v>0.97334348819528627</c:v>
                </c:pt>
                <c:pt idx="21726">
                  <c:v>0.97338828905546282</c:v>
                </c:pt>
                <c:pt idx="21727">
                  <c:v>0.97343308991563937</c:v>
                </c:pt>
                <c:pt idx="21728">
                  <c:v>0.97347789077581592</c:v>
                </c:pt>
                <c:pt idx="21729">
                  <c:v>0.97352269163599248</c:v>
                </c:pt>
                <c:pt idx="21730">
                  <c:v>0.97356749249616903</c:v>
                </c:pt>
                <c:pt idx="21731">
                  <c:v>0.97361229335634558</c:v>
                </c:pt>
                <c:pt idx="21732">
                  <c:v>0.97365709421652213</c:v>
                </c:pt>
                <c:pt idx="21733">
                  <c:v>0.97370189507669869</c:v>
                </c:pt>
                <c:pt idx="21734">
                  <c:v>0.97374669593687524</c:v>
                </c:pt>
                <c:pt idx="21735">
                  <c:v>0.97379149679705179</c:v>
                </c:pt>
                <c:pt idx="21736">
                  <c:v>0.97383629765722834</c:v>
                </c:pt>
                <c:pt idx="21737">
                  <c:v>0.9738810985174049</c:v>
                </c:pt>
                <c:pt idx="21738">
                  <c:v>0.97392589937758145</c:v>
                </c:pt>
                <c:pt idx="21739">
                  <c:v>0.973970700237758</c:v>
                </c:pt>
                <c:pt idx="21740">
                  <c:v>0.97401550109793456</c:v>
                </c:pt>
                <c:pt idx="21741">
                  <c:v>0.97406030195811111</c:v>
                </c:pt>
                <c:pt idx="21742">
                  <c:v>0.97410510281828766</c:v>
                </c:pt>
                <c:pt idx="21743">
                  <c:v>0.97414990367846421</c:v>
                </c:pt>
                <c:pt idx="21744">
                  <c:v>0.97419470453864077</c:v>
                </c:pt>
                <c:pt idx="21745">
                  <c:v>0.97423950539881732</c:v>
                </c:pt>
                <c:pt idx="21746">
                  <c:v>0.97428430625899387</c:v>
                </c:pt>
                <c:pt idx="21747">
                  <c:v>0.97432910711917042</c:v>
                </c:pt>
                <c:pt idx="21748">
                  <c:v>0.97437390797934698</c:v>
                </c:pt>
                <c:pt idx="21749">
                  <c:v>0.97441870883952353</c:v>
                </c:pt>
                <c:pt idx="21750">
                  <c:v>0.97446350969970008</c:v>
                </c:pt>
                <c:pt idx="21751">
                  <c:v>0.97450831055987663</c:v>
                </c:pt>
                <c:pt idx="21752">
                  <c:v>0.97455311142005319</c:v>
                </c:pt>
                <c:pt idx="21753">
                  <c:v>0.97459791228022974</c:v>
                </c:pt>
                <c:pt idx="21754">
                  <c:v>0.97464271314040629</c:v>
                </c:pt>
                <c:pt idx="21755">
                  <c:v>0.97468751400058284</c:v>
                </c:pt>
                <c:pt idx="21756">
                  <c:v>0.9747323148607594</c:v>
                </c:pt>
                <c:pt idx="21757">
                  <c:v>0.97477711572093595</c:v>
                </c:pt>
                <c:pt idx="21758">
                  <c:v>0.9748219165811125</c:v>
                </c:pt>
                <c:pt idx="21759">
                  <c:v>0.97486671744128905</c:v>
                </c:pt>
                <c:pt idx="21760">
                  <c:v>0.97491151830146561</c:v>
                </c:pt>
                <c:pt idx="21761">
                  <c:v>0.97495631916164216</c:v>
                </c:pt>
                <c:pt idx="21762">
                  <c:v>0.97500112002181871</c:v>
                </c:pt>
                <c:pt idx="21763">
                  <c:v>0.97504592088199527</c:v>
                </c:pt>
                <c:pt idx="21764">
                  <c:v>0.97509072174217182</c:v>
                </c:pt>
                <c:pt idx="21765">
                  <c:v>0.97513552260234837</c:v>
                </c:pt>
                <c:pt idx="21766">
                  <c:v>0.97518032346252492</c:v>
                </c:pt>
                <c:pt idx="21767">
                  <c:v>0.97522512432270148</c:v>
                </c:pt>
                <c:pt idx="21768">
                  <c:v>0.97526992518287803</c:v>
                </c:pt>
                <c:pt idx="21769">
                  <c:v>0.97531472604305458</c:v>
                </c:pt>
                <c:pt idx="21770">
                  <c:v>0.97535952690323113</c:v>
                </c:pt>
                <c:pt idx="21771">
                  <c:v>0.97540432776340769</c:v>
                </c:pt>
                <c:pt idx="21772">
                  <c:v>0.97544912862358424</c:v>
                </c:pt>
                <c:pt idx="21773">
                  <c:v>0.97549392948376079</c:v>
                </c:pt>
                <c:pt idx="21774">
                  <c:v>0.97553873034393734</c:v>
                </c:pt>
                <c:pt idx="21775">
                  <c:v>0.9755835312041139</c:v>
                </c:pt>
                <c:pt idx="21776">
                  <c:v>0.97562833206429045</c:v>
                </c:pt>
                <c:pt idx="21777">
                  <c:v>0.975673132924467</c:v>
                </c:pt>
                <c:pt idx="21778">
                  <c:v>0.97571793378464355</c:v>
                </c:pt>
                <c:pt idx="21779">
                  <c:v>0.97576273464482011</c:v>
                </c:pt>
                <c:pt idx="21780">
                  <c:v>0.97580753550499666</c:v>
                </c:pt>
                <c:pt idx="21781">
                  <c:v>0.97585233636517321</c:v>
                </c:pt>
                <c:pt idx="21782">
                  <c:v>0.97589713722534976</c:v>
                </c:pt>
                <c:pt idx="21783">
                  <c:v>0.97594193808552632</c:v>
                </c:pt>
                <c:pt idx="21784">
                  <c:v>0.97598673894570287</c:v>
                </c:pt>
                <c:pt idx="21785">
                  <c:v>0.97603153980587942</c:v>
                </c:pt>
                <c:pt idx="21786">
                  <c:v>0.97607634066605597</c:v>
                </c:pt>
                <c:pt idx="21787">
                  <c:v>0.97612114152623253</c:v>
                </c:pt>
                <c:pt idx="21788">
                  <c:v>0.97616594238640908</c:v>
                </c:pt>
                <c:pt idx="21789">
                  <c:v>0.97621074324658563</c:v>
                </c:pt>
                <c:pt idx="21790">
                  <c:v>0.97625554410676219</c:v>
                </c:pt>
                <c:pt idx="21791">
                  <c:v>0.97630034496693874</c:v>
                </c:pt>
                <c:pt idx="21792">
                  <c:v>0.97634514582711529</c:v>
                </c:pt>
                <c:pt idx="21793">
                  <c:v>0.97638994668729184</c:v>
                </c:pt>
                <c:pt idx="21794">
                  <c:v>0.9764347475474684</c:v>
                </c:pt>
                <c:pt idx="21795">
                  <c:v>0.97647954840764495</c:v>
                </c:pt>
                <c:pt idx="21796">
                  <c:v>0.9765243492678215</c:v>
                </c:pt>
                <c:pt idx="21797">
                  <c:v>0.97656915012799805</c:v>
                </c:pt>
                <c:pt idx="21798">
                  <c:v>0.97661395098817461</c:v>
                </c:pt>
                <c:pt idx="21799">
                  <c:v>0.97665875184835116</c:v>
                </c:pt>
                <c:pt idx="21800">
                  <c:v>0.97670355270852771</c:v>
                </c:pt>
                <c:pt idx="21801">
                  <c:v>0.97674835356870426</c:v>
                </c:pt>
                <c:pt idx="21802">
                  <c:v>0.97679315442888082</c:v>
                </c:pt>
                <c:pt idx="21803">
                  <c:v>0.97683795528905737</c:v>
                </c:pt>
                <c:pt idx="21804">
                  <c:v>0.97688275614923392</c:v>
                </c:pt>
                <c:pt idx="21805">
                  <c:v>0.97692755700941047</c:v>
                </c:pt>
                <c:pt idx="21806">
                  <c:v>0.97697235786958703</c:v>
                </c:pt>
                <c:pt idx="21807">
                  <c:v>0.97701715872976358</c:v>
                </c:pt>
                <c:pt idx="21808">
                  <c:v>0.97706195958994013</c:v>
                </c:pt>
                <c:pt idx="21809">
                  <c:v>0.97710676045011668</c:v>
                </c:pt>
                <c:pt idx="21810">
                  <c:v>0.97715156131029324</c:v>
                </c:pt>
                <c:pt idx="21811">
                  <c:v>0.97719636217046979</c:v>
                </c:pt>
                <c:pt idx="21812">
                  <c:v>0.97724116303064634</c:v>
                </c:pt>
                <c:pt idx="21813">
                  <c:v>0.9772859638908229</c:v>
                </c:pt>
                <c:pt idx="21814">
                  <c:v>0.97733076475099945</c:v>
                </c:pt>
                <c:pt idx="21815">
                  <c:v>0.977375565611176</c:v>
                </c:pt>
                <c:pt idx="21816">
                  <c:v>0.97742036647135255</c:v>
                </c:pt>
                <c:pt idx="21817">
                  <c:v>0.97746516733152911</c:v>
                </c:pt>
                <c:pt idx="21818">
                  <c:v>0.97750996819170566</c:v>
                </c:pt>
                <c:pt idx="21819">
                  <c:v>0.97755476905188221</c:v>
                </c:pt>
                <c:pt idx="21820">
                  <c:v>0.97759956991205876</c:v>
                </c:pt>
                <c:pt idx="21821">
                  <c:v>0.97764437077223532</c:v>
                </c:pt>
                <c:pt idx="21822">
                  <c:v>0.97768917163241187</c:v>
                </c:pt>
                <c:pt idx="21823">
                  <c:v>0.97773397249258842</c:v>
                </c:pt>
                <c:pt idx="21824">
                  <c:v>0.97777877335276497</c:v>
                </c:pt>
                <c:pt idx="21825">
                  <c:v>0.97782357421294153</c:v>
                </c:pt>
                <c:pt idx="21826">
                  <c:v>0.97786837507311808</c:v>
                </c:pt>
                <c:pt idx="21827">
                  <c:v>0.97791317593329463</c:v>
                </c:pt>
                <c:pt idx="21828">
                  <c:v>0.97795797679347118</c:v>
                </c:pt>
                <c:pt idx="21829">
                  <c:v>0.97800277765364774</c:v>
                </c:pt>
                <c:pt idx="21830">
                  <c:v>0.97804757851382429</c:v>
                </c:pt>
                <c:pt idx="21831">
                  <c:v>0.97809237937400084</c:v>
                </c:pt>
                <c:pt idx="21832">
                  <c:v>0.97813718023417739</c:v>
                </c:pt>
                <c:pt idx="21833">
                  <c:v>0.97818198109435395</c:v>
                </c:pt>
                <c:pt idx="21834">
                  <c:v>0.9782267819545305</c:v>
                </c:pt>
                <c:pt idx="21835">
                  <c:v>0.97827158281470705</c:v>
                </c:pt>
                <c:pt idx="21836">
                  <c:v>0.97831638367488361</c:v>
                </c:pt>
                <c:pt idx="21837">
                  <c:v>0.97836118453506016</c:v>
                </c:pt>
                <c:pt idx="21838">
                  <c:v>0.97840598539523671</c:v>
                </c:pt>
                <c:pt idx="21839">
                  <c:v>0.97845078625541326</c:v>
                </c:pt>
                <c:pt idx="21840">
                  <c:v>0.97849558711558982</c:v>
                </c:pt>
                <c:pt idx="21841">
                  <c:v>0.97854038797576637</c:v>
                </c:pt>
                <c:pt idx="21842">
                  <c:v>0.97858518883594292</c:v>
                </c:pt>
                <c:pt idx="21843">
                  <c:v>0.97862998969611947</c:v>
                </c:pt>
                <c:pt idx="21844">
                  <c:v>0.97867479055629603</c:v>
                </c:pt>
                <c:pt idx="21845">
                  <c:v>0.97871959141647258</c:v>
                </c:pt>
                <c:pt idx="21846">
                  <c:v>0.97876439227664913</c:v>
                </c:pt>
                <c:pt idx="21847">
                  <c:v>0.97880919313682568</c:v>
                </c:pt>
                <c:pt idx="21848">
                  <c:v>0.97885399399700224</c:v>
                </c:pt>
                <c:pt idx="21849">
                  <c:v>0.97889879485717879</c:v>
                </c:pt>
                <c:pt idx="21850">
                  <c:v>0.97894359571735534</c:v>
                </c:pt>
                <c:pt idx="21851">
                  <c:v>0.97898839657753189</c:v>
                </c:pt>
                <c:pt idx="21852">
                  <c:v>0.97903319743770845</c:v>
                </c:pt>
                <c:pt idx="21853">
                  <c:v>0.979077998297885</c:v>
                </c:pt>
                <c:pt idx="21854">
                  <c:v>0.97912279915806155</c:v>
                </c:pt>
                <c:pt idx="21855">
                  <c:v>0.9791676000182381</c:v>
                </c:pt>
                <c:pt idx="21856">
                  <c:v>0.97921240087841466</c:v>
                </c:pt>
                <c:pt idx="21857">
                  <c:v>0.97925720173859121</c:v>
                </c:pt>
                <c:pt idx="21858">
                  <c:v>0.97930200259876776</c:v>
                </c:pt>
                <c:pt idx="21859">
                  <c:v>0.97934680345894431</c:v>
                </c:pt>
                <c:pt idx="21860">
                  <c:v>0.97939160431912087</c:v>
                </c:pt>
                <c:pt idx="21861">
                  <c:v>0.97943640517929742</c:v>
                </c:pt>
                <c:pt idx="21862">
                  <c:v>0.97948120603947397</c:v>
                </c:pt>
                <c:pt idx="21863">
                  <c:v>0.97952600689965053</c:v>
                </c:pt>
                <c:pt idx="21864">
                  <c:v>0.97957080775982708</c:v>
                </c:pt>
                <c:pt idx="21865">
                  <c:v>0.97961560862000363</c:v>
                </c:pt>
                <c:pt idx="21866">
                  <c:v>0.97966040948018018</c:v>
                </c:pt>
                <c:pt idx="21867">
                  <c:v>0.97970521034035674</c:v>
                </c:pt>
                <c:pt idx="21868">
                  <c:v>0.97975001120053329</c:v>
                </c:pt>
                <c:pt idx="21869">
                  <c:v>0.97979481206070984</c:v>
                </c:pt>
                <c:pt idx="21870">
                  <c:v>0.97983961292088639</c:v>
                </c:pt>
                <c:pt idx="21871">
                  <c:v>0.97988441378106295</c:v>
                </c:pt>
                <c:pt idx="21872">
                  <c:v>0.9799292146412395</c:v>
                </c:pt>
                <c:pt idx="21873">
                  <c:v>0.97997401550141605</c:v>
                </c:pt>
                <c:pt idx="21874">
                  <c:v>0.9800188163615926</c:v>
                </c:pt>
                <c:pt idx="21875">
                  <c:v>0.98006361722176916</c:v>
                </c:pt>
                <c:pt idx="21876">
                  <c:v>0.98010841808194571</c:v>
                </c:pt>
                <c:pt idx="21877">
                  <c:v>0.98015321894212226</c:v>
                </c:pt>
                <c:pt idx="21878">
                  <c:v>0.98019801980229881</c:v>
                </c:pt>
                <c:pt idx="21879">
                  <c:v>0.98024282066247537</c:v>
                </c:pt>
                <c:pt idx="21880">
                  <c:v>0.98028762152265192</c:v>
                </c:pt>
                <c:pt idx="21881">
                  <c:v>0.98033242238282847</c:v>
                </c:pt>
                <c:pt idx="21882">
                  <c:v>0.98037722324300502</c:v>
                </c:pt>
                <c:pt idx="21883">
                  <c:v>0.98042202410318158</c:v>
                </c:pt>
                <c:pt idx="21884">
                  <c:v>0.98046682496335813</c:v>
                </c:pt>
                <c:pt idx="21885">
                  <c:v>0.98051162582353468</c:v>
                </c:pt>
                <c:pt idx="21886">
                  <c:v>0.98055642668371124</c:v>
                </c:pt>
                <c:pt idx="21887">
                  <c:v>0.98060122754388779</c:v>
                </c:pt>
                <c:pt idx="21888">
                  <c:v>0.98064602840406434</c:v>
                </c:pt>
                <c:pt idx="21889">
                  <c:v>0.98069082926424089</c:v>
                </c:pt>
                <c:pt idx="21890">
                  <c:v>0.98073563012441745</c:v>
                </c:pt>
                <c:pt idx="21891">
                  <c:v>0.980780430984594</c:v>
                </c:pt>
                <c:pt idx="21892">
                  <c:v>0.98082523184477055</c:v>
                </c:pt>
                <c:pt idx="21893">
                  <c:v>0.9808700327049471</c:v>
                </c:pt>
                <c:pt idx="21894">
                  <c:v>0.98091483356512366</c:v>
                </c:pt>
                <c:pt idx="21895">
                  <c:v>0.98095963442530021</c:v>
                </c:pt>
                <c:pt idx="21896">
                  <c:v>0.98100443528547676</c:v>
                </c:pt>
                <c:pt idx="21897">
                  <c:v>0.98104923614565331</c:v>
                </c:pt>
                <c:pt idx="21898">
                  <c:v>0.98109403700582987</c:v>
                </c:pt>
                <c:pt idx="21899">
                  <c:v>0.98113883786600642</c:v>
                </c:pt>
                <c:pt idx="21900">
                  <c:v>0.98118363872618297</c:v>
                </c:pt>
                <c:pt idx="21901">
                  <c:v>0.98122843958635952</c:v>
                </c:pt>
                <c:pt idx="21902">
                  <c:v>0.98127324044653608</c:v>
                </c:pt>
                <c:pt idx="21903">
                  <c:v>0.98131804130671263</c:v>
                </c:pt>
                <c:pt idx="21904">
                  <c:v>0.98136284216688918</c:v>
                </c:pt>
                <c:pt idx="21905">
                  <c:v>0.98140764302706573</c:v>
                </c:pt>
                <c:pt idx="21906">
                  <c:v>0.98145244388724229</c:v>
                </c:pt>
                <c:pt idx="21907">
                  <c:v>0.98149724474741884</c:v>
                </c:pt>
                <c:pt idx="21908">
                  <c:v>0.98154204560759539</c:v>
                </c:pt>
                <c:pt idx="21909">
                  <c:v>0.98158684646777195</c:v>
                </c:pt>
                <c:pt idx="21910">
                  <c:v>0.9816316473279485</c:v>
                </c:pt>
                <c:pt idx="21911">
                  <c:v>0.98167644818812505</c:v>
                </c:pt>
                <c:pt idx="21912">
                  <c:v>0.9817212490483016</c:v>
                </c:pt>
                <c:pt idx="21913">
                  <c:v>0.98176604990847816</c:v>
                </c:pt>
                <c:pt idx="21914">
                  <c:v>0.98181085076865471</c:v>
                </c:pt>
                <c:pt idx="21915">
                  <c:v>0.98185565162883126</c:v>
                </c:pt>
                <c:pt idx="21916">
                  <c:v>0.98190045248900781</c:v>
                </c:pt>
                <c:pt idx="21917">
                  <c:v>0.98194525334918437</c:v>
                </c:pt>
                <c:pt idx="21918">
                  <c:v>0.98199005420936092</c:v>
                </c:pt>
                <c:pt idx="21919">
                  <c:v>0.98203485506953747</c:v>
                </c:pt>
                <c:pt idx="21920">
                  <c:v>0.98207965592971402</c:v>
                </c:pt>
                <c:pt idx="21921">
                  <c:v>0.98212445678989058</c:v>
                </c:pt>
                <c:pt idx="21922">
                  <c:v>0.98216925765006713</c:v>
                </c:pt>
                <c:pt idx="21923">
                  <c:v>0.98221405851024368</c:v>
                </c:pt>
                <c:pt idx="21924">
                  <c:v>0.98225885937042023</c:v>
                </c:pt>
                <c:pt idx="21925">
                  <c:v>0.98230366023059679</c:v>
                </c:pt>
                <c:pt idx="21926">
                  <c:v>0.98234846109077334</c:v>
                </c:pt>
                <c:pt idx="21927">
                  <c:v>0.98239326195094989</c:v>
                </c:pt>
                <c:pt idx="21928">
                  <c:v>0.98243806281112644</c:v>
                </c:pt>
                <c:pt idx="21929">
                  <c:v>0.982482863671303</c:v>
                </c:pt>
                <c:pt idx="21930">
                  <c:v>0.98252766453147955</c:v>
                </c:pt>
                <c:pt idx="21931">
                  <c:v>0.9825724653916561</c:v>
                </c:pt>
                <c:pt idx="21932">
                  <c:v>0.98261726625183266</c:v>
                </c:pt>
                <c:pt idx="21933">
                  <c:v>0.98266206711200921</c:v>
                </c:pt>
                <c:pt idx="21934">
                  <c:v>0.98270686797218576</c:v>
                </c:pt>
                <c:pt idx="21935">
                  <c:v>0.98275166883236231</c:v>
                </c:pt>
                <c:pt idx="21936">
                  <c:v>0.98279646969253887</c:v>
                </c:pt>
                <c:pt idx="21937">
                  <c:v>0.98284127055271542</c:v>
                </c:pt>
                <c:pt idx="21938">
                  <c:v>0.98288607141289197</c:v>
                </c:pt>
                <c:pt idx="21939">
                  <c:v>0.98293087227306852</c:v>
                </c:pt>
                <c:pt idx="21940">
                  <c:v>0.98297567313324508</c:v>
                </c:pt>
                <c:pt idx="21941">
                  <c:v>0.98302047399342163</c:v>
                </c:pt>
                <c:pt idx="21942">
                  <c:v>0.98306527485359818</c:v>
                </c:pt>
                <c:pt idx="21943">
                  <c:v>0.98311007571377473</c:v>
                </c:pt>
                <c:pt idx="21944">
                  <c:v>0.98315487657395129</c:v>
                </c:pt>
                <c:pt idx="21945">
                  <c:v>0.98319967743412784</c:v>
                </c:pt>
                <c:pt idx="21946">
                  <c:v>0.98324447829430439</c:v>
                </c:pt>
                <c:pt idx="21947">
                  <c:v>0.98328927915448094</c:v>
                </c:pt>
                <c:pt idx="21948">
                  <c:v>0.9833340800146575</c:v>
                </c:pt>
                <c:pt idx="21949">
                  <c:v>0.98337888087483405</c:v>
                </c:pt>
                <c:pt idx="21950">
                  <c:v>0.9834236817350106</c:v>
                </c:pt>
                <c:pt idx="21951">
                  <c:v>0.98346848259518715</c:v>
                </c:pt>
                <c:pt idx="21952">
                  <c:v>0.98351328345536371</c:v>
                </c:pt>
                <c:pt idx="21953">
                  <c:v>0.98355808431554026</c:v>
                </c:pt>
                <c:pt idx="21954">
                  <c:v>0.98360288517571681</c:v>
                </c:pt>
                <c:pt idx="21955">
                  <c:v>0.98364768603589336</c:v>
                </c:pt>
                <c:pt idx="21956">
                  <c:v>0.98369248689606992</c:v>
                </c:pt>
                <c:pt idx="21957">
                  <c:v>0.98373728775624647</c:v>
                </c:pt>
                <c:pt idx="21958">
                  <c:v>0.98378208861642302</c:v>
                </c:pt>
                <c:pt idx="21959">
                  <c:v>0.98382688947659958</c:v>
                </c:pt>
                <c:pt idx="21960">
                  <c:v>0.98387169033677613</c:v>
                </c:pt>
                <c:pt idx="21961">
                  <c:v>0.98391649119695268</c:v>
                </c:pt>
                <c:pt idx="21962">
                  <c:v>0.98396129205712923</c:v>
                </c:pt>
                <c:pt idx="21963">
                  <c:v>0.98400609291730579</c:v>
                </c:pt>
                <c:pt idx="21964">
                  <c:v>0.98405089377748234</c:v>
                </c:pt>
                <c:pt idx="21965">
                  <c:v>0.98409569463765889</c:v>
                </c:pt>
                <c:pt idx="21966">
                  <c:v>0.98414049549783544</c:v>
                </c:pt>
                <c:pt idx="21967">
                  <c:v>0.984185296358012</c:v>
                </c:pt>
                <c:pt idx="21968">
                  <c:v>0.98423009721818855</c:v>
                </c:pt>
                <c:pt idx="21969">
                  <c:v>0.9842748980783651</c:v>
                </c:pt>
                <c:pt idx="21970">
                  <c:v>0.98431969893854165</c:v>
                </c:pt>
                <c:pt idx="21971">
                  <c:v>0.98436449979871821</c:v>
                </c:pt>
                <c:pt idx="21972">
                  <c:v>0.98440930065889476</c:v>
                </c:pt>
                <c:pt idx="21973">
                  <c:v>0.98445410151907131</c:v>
                </c:pt>
                <c:pt idx="21974">
                  <c:v>0.98449890237924786</c:v>
                </c:pt>
                <c:pt idx="21975">
                  <c:v>0.98454370323942442</c:v>
                </c:pt>
                <c:pt idx="21976">
                  <c:v>0.98458850409960097</c:v>
                </c:pt>
                <c:pt idx="21977">
                  <c:v>0.98463330495977752</c:v>
                </c:pt>
                <c:pt idx="21978">
                  <c:v>0.98467810581995407</c:v>
                </c:pt>
                <c:pt idx="21979">
                  <c:v>0.98472290668013063</c:v>
                </c:pt>
                <c:pt idx="21980">
                  <c:v>0.98476770754030718</c:v>
                </c:pt>
                <c:pt idx="21981">
                  <c:v>0.98481250840048373</c:v>
                </c:pt>
                <c:pt idx="21982">
                  <c:v>0.98485730926066029</c:v>
                </c:pt>
                <c:pt idx="21983">
                  <c:v>0.98490211012083684</c:v>
                </c:pt>
                <c:pt idx="21984">
                  <c:v>0.98494691098101339</c:v>
                </c:pt>
                <c:pt idx="21985">
                  <c:v>0.98499171184118994</c:v>
                </c:pt>
                <c:pt idx="21986">
                  <c:v>0.9850365127013665</c:v>
                </c:pt>
                <c:pt idx="21987">
                  <c:v>0.98508131356154305</c:v>
                </c:pt>
                <c:pt idx="21988">
                  <c:v>0.9851261144217196</c:v>
                </c:pt>
                <c:pt idx="21989">
                  <c:v>0.98517091528189615</c:v>
                </c:pt>
                <c:pt idx="21990">
                  <c:v>0.98521571614207271</c:v>
                </c:pt>
                <c:pt idx="21991">
                  <c:v>0.98526051700224926</c:v>
                </c:pt>
                <c:pt idx="21992">
                  <c:v>0.98530531786242581</c:v>
                </c:pt>
                <c:pt idx="21993">
                  <c:v>0.98535011872260236</c:v>
                </c:pt>
                <c:pt idx="21994">
                  <c:v>0.98539491958277892</c:v>
                </c:pt>
                <c:pt idx="21995">
                  <c:v>0.98543972044295547</c:v>
                </c:pt>
                <c:pt idx="21996">
                  <c:v>0.98548452130313202</c:v>
                </c:pt>
                <c:pt idx="21997">
                  <c:v>0.98552932216330857</c:v>
                </c:pt>
                <c:pt idx="21998">
                  <c:v>0.98557412302348513</c:v>
                </c:pt>
                <c:pt idx="21999">
                  <c:v>0.98561892388366168</c:v>
                </c:pt>
                <c:pt idx="22000">
                  <c:v>0.98566372474383823</c:v>
                </c:pt>
                <c:pt idx="22001">
                  <c:v>0.98570852560401478</c:v>
                </c:pt>
                <c:pt idx="22002">
                  <c:v>0.98575332646419134</c:v>
                </c:pt>
                <c:pt idx="22003">
                  <c:v>0.98579812732436789</c:v>
                </c:pt>
                <c:pt idx="22004">
                  <c:v>0.98584292818454444</c:v>
                </c:pt>
                <c:pt idx="22005">
                  <c:v>0.985887729044721</c:v>
                </c:pt>
                <c:pt idx="22006">
                  <c:v>0.98593252990489755</c:v>
                </c:pt>
                <c:pt idx="22007">
                  <c:v>0.9859773307650741</c:v>
                </c:pt>
                <c:pt idx="22008">
                  <c:v>0.98602213162525065</c:v>
                </c:pt>
                <c:pt idx="22009">
                  <c:v>0.98606693248542721</c:v>
                </c:pt>
                <c:pt idx="22010">
                  <c:v>0.98611173334560376</c:v>
                </c:pt>
                <c:pt idx="22011">
                  <c:v>0.98615653420578031</c:v>
                </c:pt>
                <c:pt idx="22012">
                  <c:v>0.98620133506595686</c:v>
                </c:pt>
                <c:pt idx="22013">
                  <c:v>0.98624613592613342</c:v>
                </c:pt>
                <c:pt idx="22014">
                  <c:v>0.98629093678630997</c:v>
                </c:pt>
                <c:pt idx="22015">
                  <c:v>0.98633573764648652</c:v>
                </c:pt>
                <c:pt idx="22016">
                  <c:v>0.98638053850666307</c:v>
                </c:pt>
                <c:pt idx="22017">
                  <c:v>0.98642533936683963</c:v>
                </c:pt>
                <c:pt idx="22018">
                  <c:v>0.98647014022701618</c:v>
                </c:pt>
                <c:pt idx="22019">
                  <c:v>0.98651494108719273</c:v>
                </c:pt>
                <c:pt idx="22020">
                  <c:v>0.98655974194736928</c:v>
                </c:pt>
                <c:pt idx="22021">
                  <c:v>0.98660454280754584</c:v>
                </c:pt>
                <c:pt idx="22022">
                  <c:v>0.98664934366772239</c:v>
                </c:pt>
                <c:pt idx="22023">
                  <c:v>0.98669414452789894</c:v>
                </c:pt>
                <c:pt idx="22024">
                  <c:v>0.98673894538807549</c:v>
                </c:pt>
                <c:pt idx="22025">
                  <c:v>0.98678374624825205</c:v>
                </c:pt>
                <c:pt idx="22026">
                  <c:v>0.9868285471084286</c:v>
                </c:pt>
                <c:pt idx="22027">
                  <c:v>0.98687334796860515</c:v>
                </c:pt>
                <c:pt idx="22028">
                  <c:v>0.98691814882878171</c:v>
                </c:pt>
                <c:pt idx="22029">
                  <c:v>0.98696294968895826</c:v>
                </c:pt>
                <c:pt idx="22030">
                  <c:v>0.98700775054913481</c:v>
                </c:pt>
                <c:pt idx="22031">
                  <c:v>0.98705255140931136</c:v>
                </c:pt>
                <c:pt idx="22032">
                  <c:v>0.98709735226948792</c:v>
                </c:pt>
                <c:pt idx="22033">
                  <c:v>0.98714215312966447</c:v>
                </c:pt>
                <c:pt idx="22034">
                  <c:v>0.98718695398984102</c:v>
                </c:pt>
                <c:pt idx="22035">
                  <c:v>0.98723175485001757</c:v>
                </c:pt>
                <c:pt idx="22036">
                  <c:v>0.98727655571019413</c:v>
                </c:pt>
                <c:pt idx="22037">
                  <c:v>0.98732135657037068</c:v>
                </c:pt>
                <c:pt idx="22038">
                  <c:v>0.98736615743054723</c:v>
                </c:pt>
                <c:pt idx="22039">
                  <c:v>0.98741095829072378</c:v>
                </c:pt>
                <c:pt idx="22040">
                  <c:v>0.98745575915090034</c:v>
                </c:pt>
                <c:pt idx="22041">
                  <c:v>0.98750056001107689</c:v>
                </c:pt>
                <c:pt idx="22042">
                  <c:v>0.98754536087125344</c:v>
                </c:pt>
                <c:pt idx="22043">
                  <c:v>0.98759016173142999</c:v>
                </c:pt>
                <c:pt idx="22044">
                  <c:v>0.98763496259160655</c:v>
                </c:pt>
                <c:pt idx="22045">
                  <c:v>0.9876797634517831</c:v>
                </c:pt>
                <c:pt idx="22046">
                  <c:v>0.98772456431195965</c:v>
                </c:pt>
                <c:pt idx="22047">
                  <c:v>0.9877693651721362</c:v>
                </c:pt>
                <c:pt idx="22048">
                  <c:v>0.98781416603231276</c:v>
                </c:pt>
                <c:pt idx="22049">
                  <c:v>0.98785896689248931</c:v>
                </c:pt>
                <c:pt idx="22050">
                  <c:v>0.98790376775266586</c:v>
                </c:pt>
                <c:pt idx="22051">
                  <c:v>0.98794856861284241</c:v>
                </c:pt>
                <c:pt idx="22052">
                  <c:v>0.98799336947301897</c:v>
                </c:pt>
                <c:pt idx="22053">
                  <c:v>0.98803817033319552</c:v>
                </c:pt>
                <c:pt idx="22054">
                  <c:v>0.98808297119337207</c:v>
                </c:pt>
                <c:pt idx="22055">
                  <c:v>0.98812777205354863</c:v>
                </c:pt>
                <c:pt idx="22056">
                  <c:v>0.98817257291372518</c:v>
                </c:pt>
                <c:pt idx="22057">
                  <c:v>0.98821737377390173</c:v>
                </c:pt>
                <c:pt idx="22058">
                  <c:v>0.98826217463407828</c:v>
                </c:pt>
                <c:pt idx="22059">
                  <c:v>0.98830697549425484</c:v>
                </c:pt>
                <c:pt idx="22060">
                  <c:v>0.98835177635443139</c:v>
                </c:pt>
                <c:pt idx="22061">
                  <c:v>0.98839657721460794</c:v>
                </c:pt>
                <c:pt idx="22062">
                  <c:v>0.98844137807478449</c:v>
                </c:pt>
                <c:pt idx="22063">
                  <c:v>0.98848617893496105</c:v>
                </c:pt>
                <c:pt idx="22064">
                  <c:v>0.9885309797951376</c:v>
                </c:pt>
                <c:pt idx="22065">
                  <c:v>0.98857578065531415</c:v>
                </c:pt>
                <c:pt idx="22066">
                  <c:v>0.9886205815154907</c:v>
                </c:pt>
                <c:pt idx="22067">
                  <c:v>0.98866538237566726</c:v>
                </c:pt>
                <c:pt idx="22068">
                  <c:v>0.98871018323584381</c:v>
                </c:pt>
                <c:pt idx="22069">
                  <c:v>0.98875498409602036</c:v>
                </c:pt>
                <c:pt idx="22070">
                  <c:v>0.98879978495619691</c:v>
                </c:pt>
                <c:pt idx="22071">
                  <c:v>0.98884458581637347</c:v>
                </c:pt>
                <c:pt idx="22072">
                  <c:v>0.98888938667655002</c:v>
                </c:pt>
                <c:pt idx="22073">
                  <c:v>0.98893418753672657</c:v>
                </c:pt>
                <c:pt idx="22074">
                  <c:v>0.98897898839690312</c:v>
                </c:pt>
                <c:pt idx="22075">
                  <c:v>0.98902378925707968</c:v>
                </c:pt>
                <c:pt idx="22076">
                  <c:v>0.98906859011725623</c:v>
                </c:pt>
                <c:pt idx="22077">
                  <c:v>0.98911339097743278</c:v>
                </c:pt>
                <c:pt idx="22078">
                  <c:v>0.98915819183760934</c:v>
                </c:pt>
                <c:pt idx="22079">
                  <c:v>0.98920299269778589</c:v>
                </c:pt>
                <c:pt idx="22080">
                  <c:v>0.98924779355796244</c:v>
                </c:pt>
                <c:pt idx="22081">
                  <c:v>0.98929259441813899</c:v>
                </c:pt>
                <c:pt idx="22082">
                  <c:v>0.98933739527831555</c:v>
                </c:pt>
                <c:pt idx="22083">
                  <c:v>0.9893821961384921</c:v>
                </c:pt>
                <c:pt idx="22084">
                  <c:v>0.98942699699866865</c:v>
                </c:pt>
                <c:pt idx="22085">
                  <c:v>0.9894717978588452</c:v>
                </c:pt>
                <c:pt idx="22086">
                  <c:v>0.98951659871902176</c:v>
                </c:pt>
                <c:pt idx="22087">
                  <c:v>0.98956139957919831</c:v>
                </c:pt>
                <c:pt idx="22088">
                  <c:v>0.98960620043937486</c:v>
                </c:pt>
                <c:pt idx="22089">
                  <c:v>0.98965100129955141</c:v>
                </c:pt>
                <c:pt idx="22090">
                  <c:v>0.98969580215972797</c:v>
                </c:pt>
                <c:pt idx="22091">
                  <c:v>0.98974060301990452</c:v>
                </c:pt>
                <c:pt idx="22092">
                  <c:v>0.98978540388008107</c:v>
                </c:pt>
                <c:pt idx="22093">
                  <c:v>0.98983020474025762</c:v>
                </c:pt>
                <c:pt idx="22094">
                  <c:v>0.98987500560043418</c:v>
                </c:pt>
                <c:pt idx="22095">
                  <c:v>0.98991980646061073</c:v>
                </c:pt>
                <c:pt idx="22096">
                  <c:v>0.98996460732078728</c:v>
                </c:pt>
                <c:pt idx="22097">
                  <c:v>0.99000940818096383</c:v>
                </c:pt>
                <c:pt idx="22098">
                  <c:v>0.99005420904114039</c:v>
                </c:pt>
                <c:pt idx="22099">
                  <c:v>0.99009900990131694</c:v>
                </c:pt>
                <c:pt idx="22100">
                  <c:v>0.99014381076149349</c:v>
                </c:pt>
                <c:pt idx="22101">
                  <c:v>0.99018861162167005</c:v>
                </c:pt>
                <c:pt idx="22102">
                  <c:v>0.9902334124818466</c:v>
                </c:pt>
                <c:pt idx="22103">
                  <c:v>0.99027821334202315</c:v>
                </c:pt>
                <c:pt idx="22104">
                  <c:v>0.9903230142021997</c:v>
                </c:pt>
                <c:pt idx="22105">
                  <c:v>0.99036781506237626</c:v>
                </c:pt>
                <c:pt idx="22106">
                  <c:v>0.99041261592255281</c:v>
                </c:pt>
                <c:pt idx="22107">
                  <c:v>0.99045741678272936</c:v>
                </c:pt>
                <c:pt idx="22108">
                  <c:v>0.99050221764290591</c:v>
                </c:pt>
                <c:pt idx="22109">
                  <c:v>0.99054701850308247</c:v>
                </c:pt>
                <c:pt idx="22110">
                  <c:v>0.99059181936325902</c:v>
                </c:pt>
                <c:pt idx="22111">
                  <c:v>0.99063662022343557</c:v>
                </c:pt>
                <c:pt idx="22112">
                  <c:v>0.99068142108361212</c:v>
                </c:pt>
                <c:pt idx="22113">
                  <c:v>0.99072622194378868</c:v>
                </c:pt>
                <c:pt idx="22114">
                  <c:v>0.99077102280396523</c:v>
                </c:pt>
                <c:pt idx="22115">
                  <c:v>0.99081582366414178</c:v>
                </c:pt>
                <c:pt idx="22116">
                  <c:v>0.99086062452431833</c:v>
                </c:pt>
                <c:pt idx="22117">
                  <c:v>0.99090542538449489</c:v>
                </c:pt>
                <c:pt idx="22118">
                  <c:v>0.99095022624467144</c:v>
                </c:pt>
                <c:pt idx="22119">
                  <c:v>0.99099502710484799</c:v>
                </c:pt>
                <c:pt idx="22120">
                  <c:v>0.99103982796502454</c:v>
                </c:pt>
                <c:pt idx="22121">
                  <c:v>0.9910846288252011</c:v>
                </c:pt>
                <c:pt idx="22122">
                  <c:v>0.99112942968537765</c:v>
                </c:pt>
                <c:pt idx="22123">
                  <c:v>0.9911742305455542</c:v>
                </c:pt>
                <c:pt idx="22124">
                  <c:v>0.99121903140573075</c:v>
                </c:pt>
                <c:pt idx="22125">
                  <c:v>0.99126383226590731</c:v>
                </c:pt>
                <c:pt idx="22126">
                  <c:v>0.99130863312608386</c:v>
                </c:pt>
                <c:pt idx="22127">
                  <c:v>0.99135343398626041</c:v>
                </c:pt>
                <c:pt idx="22128">
                  <c:v>0.99139823484643697</c:v>
                </c:pt>
                <c:pt idx="22129">
                  <c:v>0.99144303570661352</c:v>
                </c:pt>
                <c:pt idx="22130">
                  <c:v>0.99148783656679007</c:v>
                </c:pt>
                <c:pt idx="22131">
                  <c:v>0.99153263742696662</c:v>
                </c:pt>
                <c:pt idx="22132">
                  <c:v>0.99157743828714318</c:v>
                </c:pt>
                <c:pt idx="22133">
                  <c:v>0.99162223914731973</c:v>
                </c:pt>
                <c:pt idx="22134">
                  <c:v>0.99166704000749628</c:v>
                </c:pt>
                <c:pt idx="22135">
                  <c:v>0.99171184086767283</c:v>
                </c:pt>
                <c:pt idx="22136">
                  <c:v>0.99175664172784939</c:v>
                </c:pt>
                <c:pt idx="22137">
                  <c:v>0.99180144258802594</c:v>
                </c:pt>
                <c:pt idx="22138">
                  <c:v>0.99184624344820249</c:v>
                </c:pt>
                <c:pt idx="22139">
                  <c:v>0.99189104430837904</c:v>
                </c:pt>
                <c:pt idx="22140">
                  <c:v>0.9919358451685556</c:v>
                </c:pt>
                <c:pt idx="22141">
                  <c:v>0.99198064602873215</c:v>
                </c:pt>
                <c:pt idx="22142">
                  <c:v>0.9920254468889087</c:v>
                </c:pt>
                <c:pt idx="22143">
                  <c:v>0.99207024774908525</c:v>
                </c:pt>
                <c:pt idx="22144">
                  <c:v>0.99211504860926181</c:v>
                </c:pt>
                <c:pt idx="22145">
                  <c:v>0.99215984946943836</c:v>
                </c:pt>
                <c:pt idx="22146">
                  <c:v>0.99220465032961491</c:v>
                </c:pt>
                <c:pt idx="22147">
                  <c:v>0.99224945118979146</c:v>
                </c:pt>
                <c:pt idx="22148">
                  <c:v>0.99229425204996802</c:v>
                </c:pt>
                <c:pt idx="22149">
                  <c:v>0.99233905291014457</c:v>
                </c:pt>
                <c:pt idx="22150">
                  <c:v>0.99238385377032112</c:v>
                </c:pt>
                <c:pt idx="22151">
                  <c:v>0.99242865463049768</c:v>
                </c:pt>
                <c:pt idx="22152">
                  <c:v>0.99247345549067423</c:v>
                </c:pt>
                <c:pt idx="22153">
                  <c:v>0.99251825635085078</c:v>
                </c:pt>
                <c:pt idx="22154">
                  <c:v>0.99256305721102733</c:v>
                </c:pt>
                <c:pt idx="22155">
                  <c:v>0.99260785807120389</c:v>
                </c:pt>
                <c:pt idx="22156">
                  <c:v>0.99265265893138044</c:v>
                </c:pt>
                <c:pt idx="22157">
                  <c:v>0.99269745979155699</c:v>
                </c:pt>
                <c:pt idx="22158">
                  <c:v>0.99274226065173354</c:v>
                </c:pt>
                <c:pt idx="22159">
                  <c:v>0.9927870615119101</c:v>
                </c:pt>
                <c:pt idx="22160">
                  <c:v>0.99283186237208665</c:v>
                </c:pt>
                <c:pt idx="22161">
                  <c:v>0.9928766632322632</c:v>
                </c:pt>
                <c:pt idx="22162">
                  <c:v>0.99292146409243975</c:v>
                </c:pt>
                <c:pt idx="22163">
                  <c:v>0.99296626495261631</c:v>
                </c:pt>
                <c:pt idx="22164">
                  <c:v>0.99301106581279286</c:v>
                </c:pt>
                <c:pt idx="22165">
                  <c:v>0.99305586667296941</c:v>
                </c:pt>
                <c:pt idx="22166">
                  <c:v>0.99310066753314596</c:v>
                </c:pt>
                <c:pt idx="22167">
                  <c:v>0.99314546839332252</c:v>
                </c:pt>
                <c:pt idx="22168">
                  <c:v>0.99319026925349907</c:v>
                </c:pt>
                <c:pt idx="22169">
                  <c:v>0.99323507011367562</c:v>
                </c:pt>
                <c:pt idx="22170">
                  <c:v>0.99327987097385217</c:v>
                </c:pt>
                <c:pt idx="22171">
                  <c:v>0.99332467183402873</c:v>
                </c:pt>
                <c:pt idx="22172">
                  <c:v>0.99336947269420528</c:v>
                </c:pt>
                <c:pt idx="22173">
                  <c:v>0.99341427355438183</c:v>
                </c:pt>
                <c:pt idx="22174">
                  <c:v>0.99345907441455839</c:v>
                </c:pt>
                <c:pt idx="22175">
                  <c:v>0.99350387527473494</c:v>
                </c:pt>
                <c:pt idx="22176">
                  <c:v>0.99354867613491149</c:v>
                </c:pt>
                <c:pt idx="22177">
                  <c:v>0.99359347699508804</c:v>
                </c:pt>
                <c:pt idx="22178">
                  <c:v>0.9936382778552646</c:v>
                </c:pt>
                <c:pt idx="22179">
                  <c:v>0.99368307871544115</c:v>
                </c:pt>
                <c:pt idx="22180">
                  <c:v>0.9937278795756177</c:v>
                </c:pt>
                <c:pt idx="22181">
                  <c:v>0.99377268043579425</c:v>
                </c:pt>
                <c:pt idx="22182">
                  <c:v>0.99381748129597081</c:v>
                </c:pt>
                <c:pt idx="22183">
                  <c:v>0.99386228215614736</c:v>
                </c:pt>
                <c:pt idx="22184">
                  <c:v>0.99390708301632391</c:v>
                </c:pt>
                <c:pt idx="22185">
                  <c:v>0.99395188387650046</c:v>
                </c:pt>
                <c:pt idx="22186">
                  <c:v>0.99399668473667702</c:v>
                </c:pt>
                <c:pt idx="22187">
                  <c:v>0.99404148559685357</c:v>
                </c:pt>
                <c:pt idx="22188">
                  <c:v>0.99408628645703012</c:v>
                </c:pt>
                <c:pt idx="22189">
                  <c:v>0.99413108731720667</c:v>
                </c:pt>
                <c:pt idx="22190">
                  <c:v>0.99417588817738323</c:v>
                </c:pt>
                <c:pt idx="22191">
                  <c:v>0.99422068903755978</c:v>
                </c:pt>
                <c:pt idx="22192">
                  <c:v>0.99426548989773633</c:v>
                </c:pt>
                <c:pt idx="22193">
                  <c:v>0.99431029075791288</c:v>
                </c:pt>
                <c:pt idx="22194">
                  <c:v>0.99435509161808944</c:v>
                </c:pt>
                <c:pt idx="22195">
                  <c:v>0.99439989247826599</c:v>
                </c:pt>
                <c:pt idx="22196">
                  <c:v>0.99444469333844254</c:v>
                </c:pt>
                <c:pt idx="22197">
                  <c:v>0.9944894941986191</c:v>
                </c:pt>
                <c:pt idx="22198">
                  <c:v>0.99453429505879565</c:v>
                </c:pt>
                <c:pt idx="22199">
                  <c:v>0.9945790959189722</c:v>
                </c:pt>
                <c:pt idx="22200">
                  <c:v>0.99462389677914875</c:v>
                </c:pt>
                <c:pt idx="22201">
                  <c:v>0.99466869763932531</c:v>
                </c:pt>
                <c:pt idx="22202">
                  <c:v>0.99471349849950186</c:v>
                </c:pt>
                <c:pt idx="22203">
                  <c:v>0.99475829935967841</c:v>
                </c:pt>
                <c:pt idx="22204">
                  <c:v>0.99480310021985496</c:v>
                </c:pt>
                <c:pt idx="22205">
                  <c:v>0.99484790108003152</c:v>
                </c:pt>
                <c:pt idx="22206">
                  <c:v>0.99489270194020807</c:v>
                </c:pt>
                <c:pt idx="22207">
                  <c:v>0.99493750280038462</c:v>
                </c:pt>
                <c:pt idx="22208">
                  <c:v>0.99498230366056117</c:v>
                </c:pt>
                <c:pt idx="22209">
                  <c:v>0.99502710452073773</c:v>
                </c:pt>
                <c:pt idx="22210">
                  <c:v>0.99507190538091428</c:v>
                </c:pt>
                <c:pt idx="22211">
                  <c:v>0.99511670624109083</c:v>
                </c:pt>
                <c:pt idx="22212">
                  <c:v>0.99516150710126738</c:v>
                </c:pt>
                <c:pt idx="22213">
                  <c:v>0.99520630796144394</c:v>
                </c:pt>
                <c:pt idx="22214">
                  <c:v>0.99525110882162049</c:v>
                </c:pt>
                <c:pt idx="22215">
                  <c:v>0.99529590968179704</c:v>
                </c:pt>
                <c:pt idx="22216">
                  <c:v>0.99534071054197359</c:v>
                </c:pt>
                <c:pt idx="22217">
                  <c:v>0.99538551140215015</c:v>
                </c:pt>
                <c:pt idx="22218">
                  <c:v>0.9954303122623267</c:v>
                </c:pt>
                <c:pt idx="22219">
                  <c:v>0.99547511312250325</c:v>
                </c:pt>
                <c:pt idx="22220">
                  <c:v>0.9955199139826798</c:v>
                </c:pt>
                <c:pt idx="22221">
                  <c:v>0.99556471484285636</c:v>
                </c:pt>
                <c:pt idx="22222">
                  <c:v>0.99560951570303291</c:v>
                </c:pt>
                <c:pt idx="22223">
                  <c:v>0.99565431656320946</c:v>
                </c:pt>
                <c:pt idx="22224">
                  <c:v>0.99569911742338602</c:v>
                </c:pt>
                <c:pt idx="22225">
                  <c:v>0.99574391828356257</c:v>
                </c:pt>
                <c:pt idx="22226">
                  <c:v>0.99578871914373912</c:v>
                </c:pt>
                <c:pt idx="22227">
                  <c:v>0.99583352000391567</c:v>
                </c:pt>
                <c:pt idx="22228">
                  <c:v>0.99587832086409223</c:v>
                </c:pt>
                <c:pt idx="22229">
                  <c:v>0.99592312172426878</c:v>
                </c:pt>
                <c:pt idx="22230">
                  <c:v>0.99596792258444533</c:v>
                </c:pt>
                <c:pt idx="22231">
                  <c:v>0.99601272344462188</c:v>
                </c:pt>
                <c:pt idx="22232">
                  <c:v>0.99605752430479844</c:v>
                </c:pt>
                <c:pt idx="22233">
                  <c:v>0.99610232516497499</c:v>
                </c:pt>
                <c:pt idx="22234">
                  <c:v>0.99614712602515154</c:v>
                </c:pt>
                <c:pt idx="22235">
                  <c:v>0.99619192688532809</c:v>
                </c:pt>
                <c:pt idx="22236">
                  <c:v>0.99623672774550465</c:v>
                </c:pt>
                <c:pt idx="22237">
                  <c:v>0.9962815286056812</c:v>
                </c:pt>
                <c:pt idx="22238">
                  <c:v>0.99632632946585775</c:v>
                </c:pt>
                <c:pt idx="22239">
                  <c:v>0.9963711303260343</c:v>
                </c:pt>
                <c:pt idx="22240">
                  <c:v>0.99641593118621086</c:v>
                </c:pt>
                <c:pt idx="22241">
                  <c:v>0.99646073204638741</c:v>
                </c:pt>
                <c:pt idx="22242">
                  <c:v>0.99650553290656396</c:v>
                </c:pt>
                <c:pt idx="22243">
                  <c:v>0.99655033376674051</c:v>
                </c:pt>
                <c:pt idx="22244">
                  <c:v>0.99659513462691707</c:v>
                </c:pt>
                <c:pt idx="22245">
                  <c:v>0.99663993548709362</c:v>
                </c:pt>
                <c:pt idx="22246">
                  <c:v>0.99668473634727017</c:v>
                </c:pt>
                <c:pt idx="22247">
                  <c:v>0.99672953720744673</c:v>
                </c:pt>
                <c:pt idx="22248">
                  <c:v>0.99677433806762328</c:v>
                </c:pt>
                <c:pt idx="22249">
                  <c:v>0.99681913892779983</c:v>
                </c:pt>
                <c:pt idx="22250">
                  <c:v>0.99686393978797638</c:v>
                </c:pt>
                <c:pt idx="22251">
                  <c:v>0.99690874064815294</c:v>
                </c:pt>
                <c:pt idx="22252">
                  <c:v>0.99695354150832949</c:v>
                </c:pt>
                <c:pt idx="22253">
                  <c:v>0.99699834236850604</c:v>
                </c:pt>
                <c:pt idx="22254">
                  <c:v>0.99704314322868259</c:v>
                </c:pt>
                <c:pt idx="22255">
                  <c:v>0.99708794408885915</c:v>
                </c:pt>
                <c:pt idx="22256">
                  <c:v>0.9971327449490357</c:v>
                </c:pt>
                <c:pt idx="22257">
                  <c:v>0.99717754580921225</c:v>
                </c:pt>
                <c:pt idx="22258">
                  <c:v>0.9972223466693888</c:v>
                </c:pt>
                <c:pt idx="22259">
                  <c:v>0.99726714752956536</c:v>
                </c:pt>
                <c:pt idx="22260">
                  <c:v>0.99731194838974191</c:v>
                </c:pt>
                <c:pt idx="22261">
                  <c:v>0.99735674924991846</c:v>
                </c:pt>
                <c:pt idx="22262">
                  <c:v>0.99740155011009501</c:v>
                </c:pt>
                <c:pt idx="22263">
                  <c:v>0.99744635097027157</c:v>
                </c:pt>
                <c:pt idx="22264">
                  <c:v>0.99749115183044812</c:v>
                </c:pt>
                <c:pt idx="22265">
                  <c:v>0.99753595269062467</c:v>
                </c:pt>
                <c:pt idx="22266">
                  <c:v>0.99758075355080122</c:v>
                </c:pt>
                <c:pt idx="22267">
                  <c:v>0.99762555441097778</c:v>
                </c:pt>
                <c:pt idx="22268">
                  <c:v>0.99767035527115433</c:v>
                </c:pt>
                <c:pt idx="22269">
                  <c:v>0.99771515613133088</c:v>
                </c:pt>
                <c:pt idx="22270">
                  <c:v>0.99775995699150744</c:v>
                </c:pt>
                <c:pt idx="22271">
                  <c:v>0.99780475785168399</c:v>
                </c:pt>
                <c:pt idx="22272">
                  <c:v>0.99784955871186054</c:v>
                </c:pt>
                <c:pt idx="22273">
                  <c:v>0.99789435957203709</c:v>
                </c:pt>
                <c:pt idx="22274">
                  <c:v>0.99793916043221365</c:v>
                </c:pt>
                <c:pt idx="22275">
                  <c:v>0.9979839612923902</c:v>
                </c:pt>
                <c:pt idx="22276">
                  <c:v>0.99802876215256675</c:v>
                </c:pt>
                <c:pt idx="22277">
                  <c:v>0.9980735630127433</c:v>
                </c:pt>
                <c:pt idx="22278">
                  <c:v>0.99811836387291986</c:v>
                </c:pt>
                <c:pt idx="22279">
                  <c:v>0.99816316473309641</c:v>
                </c:pt>
                <c:pt idx="22280">
                  <c:v>0.99820796559327296</c:v>
                </c:pt>
                <c:pt idx="22281">
                  <c:v>0.99825276645344951</c:v>
                </c:pt>
                <c:pt idx="22282">
                  <c:v>0.99829756731362607</c:v>
                </c:pt>
                <c:pt idx="22283">
                  <c:v>0.99834236817380262</c:v>
                </c:pt>
                <c:pt idx="22284">
                  <c:v>0.99838716903397917</c:v>
                </c:pt>
                <c:pt idx="22285">
                  <c:v>0.99843196989415572</c:v>
                </c:pt>
                <c:pt idx="22286">
                  <c:v>0.99847677075433228</c:v>
                </c:pt>
                <c:pt idx="22287">
                  <c:v>0.99852157161450883</c:v>
                </c:pt>
                <c:pt idx="22288">
                  <c:v>0.99856637247468538</c:v>
                </c:pt>
                <c:pt idx="22289">
                  <c:v>0.99861117333486193</c:v>
                </c:pt>
                <c:pt idx="22290">
                  <c:v>0.99865597419503849</c:v>
                </c:pt>
                <c:pt idx="22291">
                  <c:v>0.99870077505521504</c:v>
                </c:pt>
                <c:pt idx="22292">
                  <c:v>0.99874557591539159</c:v>
                </c:pt>
                <c:pt idx="22293">
                  <c:v>0.99879037677556815</c:v>
                </c:pt>
                <c:pt idx="22294">
                  <c:v>0.9988351776357447</c:v>
                </c:pt>
                <c:pt idx="22295">
                  <c:v>0.99887997849592125</c:v>
                </c:pt>
                <c:pt idx="22296">
                  <c:v>0.9989247793560978</c:v>
                </c:pt>
                <c:pt idx="22297">
                  <c:v>0.99896958021627436</c:v>
                </c:pt>
                <c:pt idx="22298">
                  <c:v>0.99901438107645091</c:v>
                </c:pt>
                <c:pt idx="22299">
                  <c:v>0.99905918193662746</c:v>
                </c:pt>
                <c:pt idx="22300">
                  <c:v>0.99910398279680401</c:v>
                </c:pt>
                <c:pt idx="22301">
                  <c:v>0.99914878365698057</c:v>
                </c:pt>
                <c:pt idx="22302">
                  <c:v>0.99919358451715712</c:v>
                </c:pt>
                <c:pt idx="22303">
                  <c:v>0.99923838537733367</c:v>
                </c:pt>
                <c:pt idx="22304">
                  <c:v>0.99928318623751022</c:v>
                </c:pt>
                <c:pt idx="22305">
                  <c:v>0.99932798709768678</c:v>
                </c:pt>
                <c:pt idx="22306">
                  <c:v>0.99937278795786333</c:v>
                </c:pt>
                <c:pt idx="22307">
                  <c:v>0.99941758881803988</c:v>
                </c:pt>
                <c:pt idx="22308">
                  <c:v>0.99946238967821643</c:v>
                </c:pt>
                <c:pt idx="22309">
                  <c:v>0.99950719053839299</c:v>
                </c:pt>
                <c:pt idx="22310">
                  <c:v>0.99955199139856954</c:v>
                </c:pt>
                <c:pt idx="22311">
                  <c:v>0.99959679225874609</c:v>
                </c:pt>
                <c:pt idx="22312">
                  <c:v>0.99964159311892264</c:v>
                </c:pt>
                <c:pt idx="22313">
                  <c:v>0.9996863939790992</c:v>
                </c:pt>
                <c:pt idx="22314">
                  <c:v>0.99973119483927575</c:v>
                </c:pt>
                <c:pt idx="22315">
                  <c:v>0.9997759956994523</c:v>
                </c:pt>
                <c:pt idx="22316">
                  <c:v>0.99982079655962885</c:v>
                </c:pt>
                <c:pt idx="22317">
                  <c:v>0.99986559741980541</c:v>
                </c:pt>
                <c:pt idx="22318">
                  <c:v>0.99991039827998196</c:v>
                </c:pt>
                <c:pt idx="22319">
                  <c:v>0.99995519914015851</c:v>
                </c:pt>
                <c:pt idx="22320">
                  <c:v>1.0000000000003351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59-4C01-AC0F-6FC74A037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876944"/>
        <c:axId val="1121659408"/>
      </c:scatterChart>
      <c:valAx>
        <c:axId val="1120876944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659408"/>
        <c:crosses val="autoZero"/>
        <c:crossBetween val="midCat"/>
      </c:valAx>
      <c:valAx>
        <c:axId val="1121659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87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not!$C$2:$C$12795</c:f>
              <c:numCache>
                <c:formatCode>[$-F400]h:mm:ss\ AM/PM</c:formatCode>
                <c:ptCount val="12794"/>
                <c:pt idx="0">
                  <c:v>6.9444444444444444E-5</c:v>
                </c:pt>
                <c:pt idx="1">
                  <c:v>8.1018518518518516E-5</c:v>
                </c:pt>
                <c:pt idx="2">
                  <c:v>9.2592592592592588E-5</c:v>
                </c:pt>
                <c:pt idx="3">
                  <c:v>1.1574074074074073E-4</c:v>
                </c:pt>
                <c:pt idx="4">
                  <c:v>1.1574074074074073E-4</c:v>
                </c:pt>
                <c:pt idx="5">
                  <c:v>1.273148148148148E-4</c:v>
                </c:pt>
                <c:pt idx="6">
                  <c:v>1.273148148148148E-4</c:v>
                </c:pt>
                <c:pt idx="7">
                  <c:v>1.3888888888888889E-4</c:v>
                </c:pt>
                <c:pt idx="8">
                  <c:v>1.5046296296296297E-4</c:v>
                </c:pt>
                <c:pt idx="9">
                  <c:v>1.5046296296296297E-4</c:v>
                </c:pt>
                <c:pt idx="10">
                  <c:v>1.5046296296296297E-4</c:v>
                </c:pt>
                <c:pt idx="11">
                  <c:v>1.6203703703703703E-4</c:v>
                </c:pt>
                <c:pt idx="12">
                  <c:v>1.6203703703703703E-4</c:v>
                </c:pt>
                <c:pt idx="13">
                  <c:v>1.6203703703703703E-4</c:v>
                </c:pt>
                <c:pt idx="14">
                  <c:v>1.6203703703703703E-4</c:v>
                </c:pt>
                <c:pt idx="15">
                  <c:v>1.7361111111111112E-4</c:v>
                </c:pt>
                <c:pt idx="16">
                  <c:v>1.7361111111111112E-4</c:v>
                </c:pt>
                <c:pt idx="17">
                  <c:v>1.7361111111111112E-4</c:v>
                </c:pt>
                <c:pt idx="18">
                  <c:v>1.7361111111111112E-4</c:v>
                </c:pt>
                <c:pt idx="19">
                  <c:v>1.8518518518518518E-4</c:v>
                </c:pt>
                <c:pt idx="20">
                  <c:v>1.8518518518518518E-4</c:v>
                </c:pt>
                <c:pt idx="21">
                  <c:v>1.8518518518518518E-4</c:v>
                </c:pt>
                <c:pt idx="22">
                  <c:v>1.8518518518518518E-4</c:v>
                </c:pt>
                <c:pt idx="23">
                  <c:v>1.8518518518518518E-4</c:v>
                </c:pt>
                <c:pt idx="24">
                  <c:v>1.8518518518518518E-4</c:v>
                </c:pt>
                <c:pt idx="25">
                  <c:v>1.9675925925925926E-4</c:v>
                </c:pt>
                <c:pt idx="26">
                  <c:v>1.9675925925925926E-4</c:v>
                </c:pt>
                <c:pt idx="27">
                  <c:v>1.9675925925925926E-4</c:v>
                </c:pt>
                <c:pt idx="28">
                  <c:v>1.9675925925925926E-4</c:v>
                </c:pt>
                <c:pt idx="29">
                  <c:v>1.9675925925925926E-4</c:v>
                </c:pt>
                <c:pt idx="30">
                  <c:v>1.9675925925925926E-4</c:v>
                </c:pt>
                <c:pt idx="31">
                  <c:v>1.9675925925925926E-4</c:v>
                </c:pt>
                <c:pt idx="32">
                  <c:v>2.0833333333333335E-4</c:v>
                </c:pt>
                <c:pt idx="33">
                  <c:v>2.0833333333333335E-4</c:v>
                </c:pt>
                <c:pt idx="34">
                  <c:v>2.0833333333333335E-4</c:v>
                </c:pt>
                <c:pt idx="35">
                  <c:v>2.0833333333333335E-4</c:v>
                </c:pt>
                <c:pt idx="36">
                  <c:v>2.0833333333333335E-4</c:v>
                </c:pt>
                <c:pt idx="37">
                  <c:v>2.0833333333333335E-4</c:v>
                </c:pt>
                <c:pt idx="38">
                  <c:v>2.0833333333333335E-4</c:v>
                </c:pt>
                <c:pt idx="39">
                  <c:v>2.0833333333333335E-4</c:v>
                </c:pt>
                <c:pt idx="40">
                  <c:v>2.0833333333333335E-4</c:v>
                </c:pt>
                <c:pt idx="41">
                  <c:v>2.0833333333333335E-4</c:v>
                </c:pt>
                <c:pt idx="42">
                  <c:v>2.0833333333333335E-4</c:v>
                </c:pt>
                <c:pt idx="43">
                  <c:v>2.199074074074074E-4</c:v>
                </c:pt>
                <c:pt idx="44">
                  <c:v>2.199074074074074E-4</c:v>
                </c:pt>
                <c:pt idx="45">
                  <c:v>2.199074074074074E-4</c:v>
                </c:pt>
                <c:pt idx="46">
                  <c:v>2.199074074074074E-4</c:v>
                </c:pt>
                <c:pt idx="47">
                  <c:v>2.199074074074074E-4</c:v>
                </c:pt>
                <c:pt idx="48">
                  <c:v>2.199074074074074E-4</c:v>
                </c:pt>
                <c:pt idx="49">
                  <c:v>2.199074074074074E-4</c:v>
                </c:pt>
                <c:pt idx="50">
                  <c:v>2.3148148148148146E-4</c:v>
                </c:pt>
                <c:pt idx="51">
                  <c:v>2.3148148148148146E-4</c:v>
                </c:pt>
                <c:pt idx="52">
                  <c:v>2.3148148148148146E-4</c:v>
                </c:pt>
                <c:pt idx="53">
                  <c:v>2.3148148148148146E-4</c:v>
                </c:pt>
                <c:pt idx="54">
                  <c:v>2.3148148148148146E-4</c:v>
                </c:pt>
                <c:pt idx="55">
                  <c:v>2.4305555555555552E-4</c:v>
                </c:pt>
                <c:pt idx="56">
                  <c:v>2.4305555555555552E-4</c:v>
                </c:pt>
                <c:pt idx="57">
                  <c:v>2.5462962962962961E-4</c:v>
                </c:pt>
                <c:pt idx="58">
                  <c:v>2.5462962962962961E-4</c:v>
                </c:pt>
                <c:pt idx="59">
                  <c:v>2.5462962962962961E-4</c:v>
                </c:pt>
                <c:pt idx="60">
                  <c:v>2.5462962962962961E-4</c:v>
                </c:pt>
                <c:pt idx="61">
                  <c:v>2.5462962962962961E-4</c:v>
                </c:pt>
                <c:pt idx="62">
                  <c:v>2.6620370370370372E-4</c:v>
                </c:pt>
                <c:pt idx="63">
                  <c:v>2.6620370370370372E-4</c:v>
                </c:pt>
                <c:pt idx="64">
                  <c:v>2.6620370370370372E-4</c:v>
                </c:pt>
                <c:pt idx="65">
                  <c:v>2.6620370370370372E-4</c:v>
                </c:pt>
                <c:pt idx="66">
                  <c:v>2.6620370370370372E-4</c:v>
                </c:pt>
                <c:pt idx="67">
                  <c:v>2.6620370370370372E-4</c:v>
                </c:pt>
                <c:pt idx="68">
                  <c:v>2.6620370370370372E-4</c:v>
                </c:pt>
                <c:pt idx="69">
                  <c:v>2.6620370370370372E-4</c:v>
                </c:pt>
                <c:pt idx="70">
                  <c:v>2.6620370370370372E-4</c:v>
                </c:pt>
                <c:pt idx="71">
                  <c:v>2.7777777777777778E-4</c:v>
                </c:pt>
                <c:pt idx="72">
                  <c:v>2.7777777777777778E-4</c:v>
                </c:pt>
                <c:pt idx="73">
                  <c:v>2.7777777777777778E-4</c:v>
                </c:pt>
                <c:pt idx="74">
                  <c:v>2.7777777777777778E-4</c:v>
                </c:pt>
                <c:pt idx="75">
                  <c:v>2.7777777777777778E-4</c:v>
                </c:pt>
                <c:pt idx="76">
                  <c:v>2.7777777777777778E-4</c:v>
                </c:pt>
                <c:pt idx="77">
                  <c:v>2.7777777777777778E-4</c:v>
                </c:pt>
                <c:pt idx="78">
                  <c:v>2.7777777777777778E-4</c:v>
                </c:pt>
                <c:pt idx="79">
                  <c:v>2.7777777777777778E-4</c:v>
                </c:pt>
                <c:pt idx="80">
                  <c:v>2.8935185185185189E-4</c:v>
                </c:pt>
                <c:pt idx="81">
                  <c:v>2.8935185185185189E-4</c:v>
                </c:pt>
                <c:pt idx="82">
                  <c:v>2.8935185185185189E-4</c:v>
                </c:pt>
                <c:pt idx="83">
                  <c:v>2.8935185185185189E-4</c:v>
                </c:pt>
                <c:pt idx="84">
                  <c:v>2.8935185185185189E-4</c:v>
                </c:pt>
                <c:pt idx="85">
                  <c:v>2.8935185185185189E-4</c:v>
                </c:pt>
                <c:pt idx="86">
                  <c:v>2.8935185185185189E-4</c:v>
                </c:pt>
                <c:pt idx="87">
                  <c:v>2.8935185185185189E-4</c:v>
                </c:pt>
                <c:pt idx="88">
                  <c:v>2.8935185185185189E-4</c:v>
                </c:pt>
                <c:pt idx="89">
                  <c:v>2.8935185185185189E-4</c:v>
                </c:pt>
                <c:pt idx="90">
                  <c:v>3.0092592592592595E-4</c:v>
                </c:pt>
                <c:pt idx="91">
                  <c:v>3.0092592592592595E-4</c:v>
                </c:pt>
                <c:pt idx="92">
                  <c:v>3.0092592592592595E-4</c:v>
                </c:pt>
                <c:pt idx="93">
                  <c:v>3.0092592592592595E-4</c:v>
                </c:pt>
                <c:pt idx="94">
                  <c:v>3.0092592592592595E-4</c:v>
                </c:pt>
                <c:pt idx="95">
                  <c:v>3.0092592592592595E-4</c:v>
                </c:pt>
                <c:pt idx="96">
                  <c:v>3.1250000000000001E-4</c:v>
                </c:pt>
                <c:pt idx="97">
                  <c:v>3.1250000000000001E-4</c:v>
                </c:pt>
                <c:pt idx="98">
                  <c:v>3.1250000000000001E-4</c:v>
                </c:pt>
                <c:pt idx="99">
                  <c:v>3.1250000000000001E-4</c:v>
                </c:pt>
                <c:pt idx="100">
                  <c:v>3.1250000000000001E-4</c:v>
                </c:pt>
                <c:pt idx="101">
                  <c:v>3.1250000000000001E-4</c:v>
                </c:pt>
                <c:pt idx="102">
                  <c:v>3.2407407407407406E-4</c:v>
                </c:pt>
                <c:pt idx="103">
                  <c:v>3.2407407407407406E-4</c:v>
                </c:pt>
                <c:pt idx="104">
                  <c:v>3.3564814814814812E-4</c:v>
                </c:pt>
                <c:pt idx="105">
                  <c:v>3.3564814814814812E-4</c:v>
                </c:pt>
                <c:pt idx="106">
                  <c:v>3.3564814814814812E-4</c:v>
                </c:pt>
                <c:pt idx="107">
                  <c:v>3.3564814814814812E-4</c:v>
                </c:pt>
                <c:pt idx="108">
                  <c:v>3.4722222222222224E-4</c:v>
                </c:pt>
                <c:pt idx="109">
                  <c:v>3.4722222222222224E-4</c:v>
                </c:pt>
                <c:pt idx="110">
                  <c:v>3.4722222222222224E-4</c:v>
                </c:pt>
                <c:pt idx="111">
                  <c:v>3.4722222222222224E-4</c:v>
                </c:pt>
                <c:pt idx="112">
                  <c:v>3.4722222222222224E-4</c:v>
                </c:pt>
                <c:pt idx="113">
                  <c:v>3.4722222222222224E-4</c:v>
                </c:pt>
                <c:pt idx="114">
                  <c:v>3.5879629629629635E-4</c:v>
                </c:pt>
                <c:pt idx="115">
                  <c:v>3.5879629629629635E-4</c:v>
                </c:pt>
                <c:pt idx="116">
                  <c:v>3.5879629629629635E-4</c:v>
                </c:pt>
                <c:pt idx="117">
                  <c:v>3.5879629629629635E-4</c:v>
                </c:pt>
                <c:pt idx="118">
                  <c:v>3.5879629629629635E-4</c:v>
                </c:pt>
                <c:pt idx="119">
                  <c:v>3.7037037037037035E-4</c:v>
                </c:pt>
                <c:pt idx="120">
                  <c:v>3.7037037037037035E-4</c:v>
                </c:pt>
                <c:pt idx="121">
                  <c:v>3.7037037037037035E-4</c:v>
                </c:pt>
                <c:pt idx="122">
                  <c:v>3.8194444444444446E-4</c:v>
                </c:pt>
                <c:pt idx="123">
                  <c:v>3.8194444444444446E-4</c:v>
                </c:pt>
                <c:pt idx="124">
                  <c:v>3.8194444444444446E-4</c:v>
                </c:pt>
                <c:pt idx="125">
                  <c:v>3.8194444444444446E-4</c:v>
                </c:pt>
                <c:pt idx="126">
                  <c:v>3.8194444444444446E-4</c:v>
                </c:pt>
                <c:pt idx="127">
                  <c:v>3.8194444444444446E-4</c:v>
                </c:pt>
                <c:pt idx="128">
                  <c:v>3.8194444444444446E-4</c:v>
                </c:pt>
                <c:pt idx="129">
                  <c:v>3.8194444444444446E-4</c:v>
                </c:pt>
                <c:pt idx="130">
                  <c:v>3.8194444444444446E-4</c:v>
                </c:pt>
                <c:pt idx="131">
                  <c:v>3.8194444444444446E-4</c:v>
                </c:pt>
                <c:pt idx="132">
                  <c:v>3.8194444444444446E-4</c:v>
                </c:pt>
                <c:pt idx="133">
                  <c:v>3.8194444444444446E-4</c:v>
                </c:pt>
                <c:pt idx="134">
                  <c:v>3.8194444444444446E-4</c:v>
                </c:pt>
                <c:pt idx="135">
                  <c:v>3.9351851851851852E-4</c:v>
                </c:pt>
                <c:pt idx="136">
                  <c:v>3.9351851851851852E-4</c:v>
                </c:pt>
                <c:pt idx="137">
                  <c:v>3.9351851851851852E-4</c:v>
                </c:pt>
                <c:pt idx="138">
                  <c:v>3.9351851851851852E-4</c:v>
                </c:pt>
                <c:pt idx="139">
                  <c:v>3.9351851851851852E-4</c:v>
                </c:pt>
                <c:pt idx="140">
                  <c:v>3.9351851851851852E-4</c:v>
                </c:pt>
                <c:pt idx="141">
                  <c:v>3.9351851851851852E-4</c:v>
                </c:pt>
                <c:pt idx="142">
                  <c:v>3.9351851851851852E-4</c:v>
                </c:pt>
                <c:pt idx="143">
                  <c:v>3.9351851851851852E-4</c:v>
                </c:pt>
                <c:pt idx="144">
                  <c:v>3.9351851851851852E-4</c:v>
                </c:pt>
                <c:pt idx="145">
                  <c:v>3.9351851851851852E-4</c:v>
                </c:pt>
                <c:pt idx="146">
                  <c:v>3.9351851851851852E-4</c:v>
                </c:pt>
                <c:pt idx="147">
                  <c:v>3.9351851851851852E-4</c:v>
                </c:pt>
                <c:pt idx="148">
                  <c:v>4.0509259259259258E-4</c:v>
                </c:pt>
                <c:pt idx="149">
                  <c:v>4.0509259259259258E-4</c:v>
                </c:pt>
                <c:pt idx="150">
                  <c:v>4.0509259259259258E-4</c:v>
                </c:pt>
                <c:pt idx="151">
                  <c:v>4.0509259259259258E-4</c:v>
                </c:pt>
                <c:pt idx="152">
                  <c:v>4.0509259259259258E-4</c:v>
                </c:pt>
                <c:pt idx="153">
                  <c:v>4.0509259259259258E-4</c:v>
                </c:pt>
                <c:pt idx="154">
                  <c:v>4.0509259259259258E-4</c:v>
                </c:pt>
                <c:pt idx="155">
                  <c:v>4.1666666666666669E-4</c:v>
                </c:pt>
                <c:pt idx="156">
                  <c:v>4.1666666666666669E-4</c:v>
                </c:pt>
                <c:pt idx="157">
                  <c:v>4.1666666666666669E-4</c:v>
                </c:pt>
                <c:pt idx="158">
                  <c:v>4.2824074074074075E-4</c:v>
                </c:pt>
                <c:pt idx="159">
                  <c:v>4.2824074074074075E-4</c:v>
                </c:pt>
                <c:pt idx="160">
                  <c:v>4.2824074074074075E-4</c:v>
                </c:pt>
                <c:pt idx="161">
                  <c:v>4.2824074074074075E-4</c:v>
                </c:pt>
                <c:pt idx="162">
                  <c:v>4.2824074074074075E-4</c:v>
                </c:pt>
                <c:pt idx="163">
                  <c:v>4.3981481481481481E-4</c:v>
                </c:pt>
                <c:pt idx="164">
                  <c:v>4.3981481481481481E-4</c:v>
                </c:pt>
                <c:pt idx="165">
                  <c:v>4.3981481481481481E-4</c:v>
                </c:pt>
                <c:pt idx="166">
                  <c:v>4.3981481481481481E-4</c:v>
                </c:pt>
                <c:pt idx="167">
                  <c:v>4.3981481481481481E-4</c:v>
                </c:pt>
                <c:pt idx="168">
                  <c:v>4.3981481481481481E-4</c:v>
                </c:pt>
                <c:pt idx="169">
                  <c:v>4.5138888888888892E-4</c:v>
                </c:pt>
                <c:pt idx="170">
                  <c:v>4.5138888888888892E-4</c:v>
                </c:pt>
                <c:pt idx="171">
                  <c:v>4.5138888888888892E-4</c:v>
                </c:pt>
                <c:pt idx="172">
                  <c:v>4.5138888888888892E-4</c:v>
                </c:pt>
                <c:pt idx="173">
                  <c:v>4.6296296296296293E-4</c:v>
                </c:pt>
                <c:pt idx="174">
                  <c:v>4.6296296296296293E-4</c:v>
                </c:pt>
                <c:pt idx="175">
                  <c:v>4.6296296296296293E-4</c:v>
                </c:pt>
                <c:pt idx="176">
                  <c:v>4.6296296296296293E-4</c:v>
                </c:pt>
                <c:pt idx="177">
                  <c:v>4.6296296296296293E-4</c:v>
                </c:pt>
                <c:pt idx="178">
                  <c:v>4.6296296296296293E-4</c:v>
                </c:pt>
                <c:pt idx="179">
                  <c:v>4.6296296296296293E-4</c:v>
                </c:pt>
                <c:pt idx="180">
                  <c:v>4.7453703703703704E-4</c:v>
                </c:pt>
                <c:pt idx="181">
                  <c:v>4.7453703703703704E-4</c:v>
                </c:pt>
                <c:pt idx="182">
                  <c:v>4.7453703703703704E-4</c:v>
                </c:pt>
                <c:pt idx="183">
                  <c:v>4.7453703703703704E-4</c:v>
                </c:pt>
                <c:pt idx="184">
                  <c:v>4.7453703703703704E-4</c:v>
                </c:pt>
                <c:pt idx="185">
                  <c:v>4.7453703703703704E-4</c:v>
                </c:pt>
                <c:pt idx="186">
                  <c:v>4.7453703703703704E-4</c:v>
                </c:pt>
                <c:pt idx="187">
                  <c:v>4.8611111111111104E-4</c:v>
                </c:pt>
                <c:pt idx="188">
                  <c:v>4.8611111111111104E-4</c:v>
                </c:pt>
                <c:pt idx="189">
                  <c:v>4.8611111111111104E-4</c:v>
                </c:pt>
                <c:pt idx="190">
                  <c:v>4.8611111111111104E-4</c:v>
                </c:pt>
                <c:pt idx="191">
                  <c:v>4.8611111111111104E-4</c:v>
                </c:pt>
                <c:pt idx="192">
                  <c:v>4.8611111111111104E-4</c:v>
                </c:pt>
                <c:pt idx="193">
                  <c:v>4.9768518518518521E-4</c:v>
                </c:pt>
                <c:pt idx="194">
                  <c:v>4.9768518518518521E-4</c:v>
                </c:pt>
                <c:pt idx="195">
                  <c:v>4.9768518518518521E-4</c:v>
                </c:pt>
                <c:pt idx="196">
                  <c:v>4.9768518518518521E-4</c:v>
                </c:pt>
                <c:pt idx="197">
                  <c:v>4.9768518518518521E-4</c:v>
                </c:pt>
                <c:pt idx="198">
                  <c:v>5.0925925925925921E-4</c:v>
                </c:pt>
                <c:pt idx="199">
                  <c:v>5.0925925925925921E-4</c:v>
                </c:pt>
                <c:pt idx="200">
                  <c:v>5.0925925925925921E-4</c:v>
                </c:pt>
                <c:pt idx="201">
                  <c:v>5.0925925925925921E-4</c:v>
                </c:pt>
                <c:pt idx="202">
                  <c:v>5.0925925925925921E-4</c:v>
                </c:pt>
                <c:pt idx="203">
                  <c:v>5.2083333333333333E-4</c:v>
                </c:pt>
                <c:pt idx="204">
                  <c:v>5.2083333333333333E-4</c:v>
                </c:pt>
                <c:pt idx="205">
                  <c:v>5.2083333333333333E-4</c:v>
                </c:pt>
                <c:pt idx="206">
                  <c:v>5.2083333333333333E-4</c:v>
                </c:pt>
                <c:pt idx="207">
                  <c:v>5.2083333333333333E-4</c:v>
                </c:pt>
                <c:pt idx="208">
                  <c:v>5.2083333333333333E-4</c:v>
                </c:pt>
                <c:pt idx="209">
                  <c:v>5.3240740740740744E-4</c:v>
                </c:pt>
                <c:pt idx="210">
                  <c:v>5.3240740740740744E-4</c:v>
                </c:pt>
                <c:pt idx="211">
                  <c:v>5.3240740740740744E-4</c:v>
                </c:pt>
                <c:pt idx="212">
                  <c:v>5.3240740740740744E-4</c:v>
                </c:pt>
                <c:pt idx="213">
                  <c:v>5.3240740740740744E-4</c:v>
                </c:pt>
                <c:pt idx="214">
                  <c:v>5.3240740740740744E-4</c:v>
                </c:pt>
                <c:pt idx="215">
                  <c:v>5.4398148148148144E-4</c:v>
                </c:pt>
                <c:pt idx="216">
                  <c:v>5.4398148148148144E-4</c:v>
                </c:pt>
                <c:pt idx="217">
                  <c:v>5.4398148148148144E-4</c:v>
                </c:pt>
                <c:pt idx="218">
                  <c:v>5.5555555555555556E-4</c:v>
                </c:pt>
                <c:pt idx="219">
                  <c:v>5.5555555555555556E-4</c:v>
                </c:pt>
                <c:pt idx="220">
                  <c:v>5.5555555555555556E-4</c:v>
                </c:pt>
                <c:pt idx="221">
                  <c:v>5.5555555555555556E-4</c:v>
                </c:pt>
                <c:pt idx="222">
                  <c:v>5.5555555555555556E-4</c:v>
                </c:pt>
                <c:pt idx="223">
                  <c:v>5.6712962962962956E-4</c:v>
                </c:pt>
                <c:pt idx="224">
                  <c:v>5.6712962962962956E-4</c:v>
                </c:pt>
                <c:pt idx="225">
                  <c:v>5.6712962962962956E-4</c:v>
                </c:pt>
                <c:pt idx="226">
                  <c:v>5.6712962962962956E-4</c:v>
                </c:pt>
                <c:pt idx="227">
                  <c:v>5.7870370370370378E-4</c:v>
                </c:pt>
                <c:pt idx="228">
                  <c:v>5.7870370370370378E-4</c:v>
                </c:pt>
                <c:pt idx="229">
                  <c:v>5.7870370370370378E-4</c:v>
                </c:pt>
                <c:pt idx="230">
                  <c:v>5.7870370370370378E-4</c:v>
                </c:pt>
                <c:pt idx="231">
                  <c:v>5.7870370370370378E-4</c:v>
                </c:pt>
                <c:pt idx="232">
                  <c:v>5.9027777777777778E-4</c:v>
                </c:pt>
                <c:pt idx="233">
                  <c:v>5.9027777777777778E-4</c:v>
                </c:pt>
                <c:pt idx="234">
                  <c:v>5.9027777777777778E-4</c:v>
                </c:pt>
                <c:pt idx="235">
                  <c:v>5.9027777777777778E-4</c:v>
                </c:pt>
                <c:pt idx="236">
                  <c:v>5.9027777777777778E-4</c:v>
                </c:pt>
                <c:pt idx="237">
                  <c:v>6.018518518518519E-4</c:v>
                </c:pt>
                <c:pt idx="238">
                  <c:v>6.018518518518519E-4</c:v>
                </c:pt>
                <c:pt idx="239">
                  <c:v>6.018518518518519E-4</c:v>
                </c:pt>
                <c:pt idx="240">
                  <c:v>6.018518518518519E-4</c:v>
                </c:pt>
                <c:pt idx="241">
                  <c:v>6.018518518518519E-4</c:v>
                </c:pt>
                <c:pt idx="242">
                  <c:v>6.018518518518519E-4</c:v>
                </c:pt>
                <c:pt idx="243">
                  <c:v>6.018518518518519E-4</c:v>
                </c:pt>
                <c:pt idx="244">
                  <c:v>6.134259259259259E-4</c:v>
                </c:pt>
                <c:pt idx="245">
                  <c:v>6.134259259259259E-4</c:v>
                </c:pt>
                <c:pt idx="246">
                  <c:v>6.134259259259259E-4</c:v>
                </c:pt>
                <c:pt idx="247">
                  <c:v>6.134259259259259E-4</c:v>
                </c:pt>
                <c:pt idx="248">
                  <c:v>6.134259259259259E-4</c:v>
                </c:pt>
                <c:pt idx="249">
                  <c:v>6.134259259259259E-4</c:v>
                </c:pt>
                <c:pt idx="250">
                  <c:v>6.2500000000000001E-4</c:v>
                </c:pt>
                <c:pt idx="251">
                  <c:v>6.2500000000000001E-4</c:v>
                </c:pt>
                <c:pt idx="252">
                  <c:v>6.2500000000000001E-4</c:v>
                </c:pt>
                <c:pt idx="253">
                  <c:v>6.3657407407407402E-4</c:v>
                </c:pt>
                <c:pt idx="254">
                  <c:v>6.3657407407407402E-4</c:v>
                </c:pt>
                <c:pt idx="255">
                  <c:v>6.3657407407407402E-4</c:v>
                </c:pt>
                <c:pt idx="256">
                  <c:v>6.3657407407407402E-4</c:v>
                </c:pt>
                <c:pt idx="257">
                  <c:v>6.3657407407407402E-4</c:v>
                </c:pt>
                <c:pt idx="258">
                  <c:v>6.3657407407407402E-4</c:v>
                </c:pt>
                <c:pt idx="259">
                  <c:v>6.3657407407407402E-4</c:v>
                </c:pt>
                <c:pt idx="260">
                  <c:v>6.4814814814814813E-4</c:v>
                </c:pt>
                <c:pt idx="261">
                  <c:v>6.4814814814814813E-4</c:v>
                </c:pt>
                <c:pt idx="262">
                  <c:v>6.4814814814814813E-4</c:v>
                </c:pt>
                <c:pt idx="263">
                  <c:v>6.4814814814814813E-4</c:v>
                </c:pt>
                <c:pt idx="264">
                  <c:v>6.4814814814814813E-4</c:v>
                </c:pt>
                <c:pt idx="265">
                  <c:v>6.4814814814814813E-4</c:v>
                </c:pt>
                <c:pt idx="266">
                  <c:v>6.4814814814814813E-4</c:v>
                </c:pt>
                <c:pt idx="267">
                  <c:v>6.4814814814814813E-4</c:v>
                </c:pt>
                <c:pt idx="268">
                  <c:v>6.4814814814814813E-4</c:v>
                </c:pt>
                <c:pt idx="269">
                  <c:v>6.5972222222222213E-4</c:v>
                </c:pt>
                <c:pt idx="270">
                  <c:v>6.5972222222222213E-4</c:v>
                </c:pt>
                <c:pt idx="271">
                  <c:v>6.5972222222222213E-4</c:v>
                </c:pt>
                <c:pt idx="272">
                  <c:v>6.5972222222222213E-4</c:v>
                </c:pt>
                <c:pt idx="273">
                  <c:v>6.7129629629629625E-4</c:v>
                </c:pt>
                <c:pt idx="274">
                  <c:v>6.7129629629629625E-4</c:v>
                </c:pt>
                <c:pt idx="275">
                  <c:v>6.8287037037037025E-4</c:v>
                </c:pt>
                <c:pt idx="276">
                  <c:v>6.8287037037037025E-4</c:v>
                </c:pt>
                <c:pt idx="277">
                  <c:v>6.8287037037037025E-4</c:v>
                </c:pt>
                <c:pt idx="278">
                  <c:v>6.8287037037037025E-4</c:v>
                </c:pt>
                <c:pt idx="279">
                  <c:v>6.9444444444444447E-4</c:v>
                </c:pt>
                <c:pt idx="280">
                  <c:v>6.9444444444444447E-4</c:v>
                </c:pt>
                <c:pt idx="281">
                  <c:v>6.9444444444444447E-4</c:v>
                </c:pt>
                <c:pt idx="282">
                  <c:v>6.9444444444444447E-4</c:v>
                </c:pt>
                <c:pt idx="283">
                  <c:v>6.9444444444444447E-4</c:v>
                </c:pt>
                <c:pt idx="284">
                  <c:v>7.0601851851851847E-4</c:v>
                </c:pt>
                <c:pt idx="285">
                  <c:v>7.0601851851851847E-4</c:v>
                </c:pt>
                <c:pt idx="286">
                  <c:v>7.0601851851851847E-4</c:v>
                </c:pt>
                <c:pt idx="287">
                  <c:v>7.0601851851851847E-4</c:v>
                </c:pt>
                <c:pt idx="288">
                  <c:v>7.0601851851851847E-4</c:v>
                </c:pt>
                <c:pt idx="289">
                  <c:v>7.0601851851851847E-4</c:v>
                </c:pt>
                <c:pt idx="290">
                  <c:v>7.175925925925927E-4</c:v>
                </c:pt>
                <c:pt idx="291">
                  <c:v>7.175925925925927E-4</c:v>
                </c:pt>
                <c:pt idx="292">
                  <c:v>7.175925925925927E-4</c:v>
                </c:pt>
                <c:pt idx="293">
                  <c:v>7.175925925925927E-4</c:v>
                </c:pt>
                <c:pt idx="294">
                  <c:v>7.175925925925927E-4</c:v>
                </c:pt>
                <c:pt idx="295">
                  <c:v>7.175925925925927E-4</c:v>
                </c:pt>
                <c:pt idx="296">
                  <c:v>7.175925925925927E-4</c:v>
                </c:pt>
                <c:pt idx="297">
                  <c:v>7.175925925925927E-4</c:v>
                </c:pt>
                <c:pt idx="298">
                  <c:v>7.291666666666667E-4</c:v>
                </c:pt>
                <c:pt idx="299">
                  <c:v>7.291666666666667E-4</c:v>
                </c:pt>
                <c:pt idx="300">
                  <c:v>7.291666666666667E-4</c:v>
                </c:pt>
                <c:pt idx="301">
                  <c:v>7.291666666666667E-4</c:v>
                </c:pt>
                <c:pt idx="302">
                  <c:v>7.291666666666667E-4</c:v>
                </c:pt>
                <c:pt idx="303">
                  <c:v>7.291666666666667E-4</c:v>
                </c:pt>
                <c:pt idx="304">
                  <c:v>7.407407407407407E-4</c:v>
                </c:pt>
                <c:pt idx="305">
                  <c:v>7.407407407407407E-4</c:v>
                </c:pt>
                <c:pt idx="306">
                  <c:v>7.407407407407407E-4</c:v>
                </c:pt>
                <c:pt idx="307">
                  <c:v>7.407407407407407E-4</c:v>
                </c:pt>
                <c:pt idx="308">
                  <c:v>7.407407407407407E-4</c:v>
                </c:pt>
                <c:pt idx="309">
                  <c:v>7.407407407407407E-4</c:v>
                </c:pt>
                <c:pt idx="310">
                  <c:v>7.5231481481481471E-4</c:v>
                </c:pt>
                <c:pt idx="311">
                  <c:v>7.5231481481481471E-4</c:v>
                </c:pt>
                <c:pt idx="312">
                  <c:v>7.5231481481481471E-4</c:v>
                </c:pt>
                <c:pt idx="313">
                  <c:v>7.5231481481481471E-4</c:v>
                </c:pt>
                <c:pt idx="314">
                  <c:v>7.5231481481481471E-4</c:v>
                </c:pt>
                <c:pt idx="315">
                  <c:v>7.6388888888888893E-4</c:v>
                </c:pt>
                <c:pt idx="316">
                  <c:v>7.6388888888888893E-4</c:v>
                </c:pt>
                <c:pt idx="317">
                  <c:v>7.6388888888888893E-4</c:v>
                </c:pt>
                <c:pt idx="318">
                  <c:v>7.6388888888888893E-4</c:v>
                </c:pt>
                <c:pt idx="319">
                  <c:v>7.6388888888888893E-4</c:v>
                </c:pt>
                <c:pt idx="320">
                  <c:v>7.6388888888888893E-4</c:v>
                </c:pt>
                <c:pt idx="321">
                  <c:v>7.7546296296296304E-4</c:v>
                </c:pt>
                <c:pt idx="322">
                  <c:v>7.7546296296296304E-4</c:v>
                </c:pt>
                <c:pt idx="323">
                  <c:v>7.7546296296296304E-4</c:v>
                </c:pt>
                <c:pt idx="324">
                  <c:v>7.7546296296296304E-4</c:v>
                </c:pt>
                <c:pt idx="325">
                  <c:v>7.7546296296296304E-4</c:v>
                </c:pt>
                <c:pt idx="326">
                  <c:v>7.7546296296296304E-4</c:v>
                </c:pt>
                <c:pt idx="327">
                  <c:v>7.7546296296296304E-4</c:v>
                </c:pt>
                <c:pt idx="328">
                  <c:v>7.7546296296296304E-4</c:v>
                </c:pt>
                <c:pt idx="329">
                  <c:v>7.9861111111111105E-4</c:v>
                </c:pt>
                <c:pt idx="330">
                  <c:v>7.9861111111111105E-4</c:v>
                </c:pt>
                <c:pt idx="331">
                  <c:v>7.9861111111111105E-4</c:v>
                </c:pt>
                <c:pt idx="332">
                  <c:v>7.9861111111111105E-4</c:v>
                </c:pt>
                <c:pt idx="333">
                  <c:v>8.1018518518518516E-4</c:v>
                </c:pt>
                <c:pt idx="334">
                  <c:v>8.1018518518518516E-4</c:v>
                </c:pt>
                <c:pt idx="335">
                  <c:v>8.1018518518518516E-4</c:v>
                </c:pt>
                <c:pt idx="336">
                  <c:v>8.1018518518518516E-4</c:v>
                </c:pt>
                <c:pt idx="337">
                  <c:v>8.1018518518518516E-4</c:v>
                </c:pt>
                <c:pt idx="338">
                  <c:v>8.2175925925925917E-4</c:v>
                </c:pt>
                <c:pt idx="339">
                  <c:v>8.2175925925925917E-4</c:v>
                </c:pt>
                <c:pt idx="340">
                  <c:v>8.2175925925925917E-4</c:v>
                </c:pt>
                <c:pt idx="341">
                  <c:v>8.2175925925925917E-4</c:v>
                </c:pt>
                <c:pt idx="342">
                  <c:v>8.2175925925925917E-4</c:v>
                </c:pt>
                <c:pt idx="343">
                  <c:v>8.3333333333333339E-4</c:v>
                </c:pt>
                <c:pt idx="344">
                  <c:v>8.3333333333333339E-4</c:v>
                </c:pt>
                <c:pt idx="345">
                  <c:v>8.3333333333333339E-4</c:v>
                </c:pt>
                <c:pt idx="346">
                  <c:v>8.3333333333333339E-4</c:v>
                </c:pt>
                <c:pt idx="347">
                  <c:v>8.449074074074075E-4</c:v>
                </c:pt>
                <c:pt idx="348">
                  <c:v>8.449074074074075E-4</c:v>
                </c:pt>
                <c:pt idx="349">
                  <c:v>8.449074074074075E-4</c:v>
                </c:pt>
                <c:pt idx="350">
                  <c:v>8.564814814814815E-4</c:v>
                </c:pt>
                <c:pt idx="351">
                  <c:v>8.564814814814815E-4</c:v>
                </c:pt>
                <c:pt idx="352">
                  <c:v>8.564814814814815E-4</c:v>
                </c:pt>
                <c:pt idx="353">
                  <c:v>8.6805555555555551E-4</c:v>
                </c:pt>
                <c:pt idx="354">
                  <c:v>8.6805555555555551E-4</c:v>
                </c:pt>
                <c:pt idx="355">
                  <c:v>8.6805555555555551E-4</c:v>
                </c:pt>
                <c:pt idx="356">
                  <c:v>8.6805555555555551E-4</c:v>
                </c:pt>
                <c:pt idx="357">
                  <c:v>8.6805555555555551E-4</c:v>
                </c:pt>
                <c:pt idx="358">
                  <c:v>8.7962962962962962E-4</c:v>
                </c:pt>
                <c:pt idx="359">
                  <c:v>8.7962962962962962E-4</c:v>
                </c:pt>
                <c:pt idx="360">
                  <c:v>8.7962962962962962E-4</c:v>
                </c:pt>
                <c:pt idx="361">
                  <c:v>8.7962962962962962E-4</c:v>
                </c:pt>
                <c:pt idx="362">
                  <c:v>8.7962962962962962E-4</c:v>
                </c:pt>
                <c:pt idx="363">
                  <c:v>8.9120370370370362E-4</c:v>
                </c:pt>
                <c:pt idx="364">
                  <c:v>8.9120370370370362E-4</c:v>
                </c:pt>
                <c:pt idx="365">
                  <c:v>8.9120370370370362E-4</c:v>
                </c:pt>
                <c:pt idx="366">
                  <c:v>8.9120370370370362E-4</c:v>
                </c:pt>
                <c:pt idx="367">
                  <c:v>9.0277777777777784E-4</c:v>
                </c:pt>
                <c:pt idx="368">
                  <c:v>9.0277777777777784E-4</c:v>
                </c:pt>
                <c:pt idx="369">
                  <c:v>9.0277777777777784E-4</c:v>
                </c:pt>
                <c:pt idx="370">
                  <c:v>9.0277777777777784E-4</c:v>
                </c:pt>
                <c:pt idx="371">
                  <c:v>9.0277777777777784E-4</c:v>
                </c:pt>
                <c:pt idx="372">
                  <c:v>9.1435185185185185E-4</c:v>
                </c:pt>
                <c:pt idx="373">
                  <c:v>9.2592592592592585E-4</c:v>
                </c:pt>
                <c:pt idx="374">
                  <c:v>9.2592592592592585E-4</c:v>
                </c:pt>
                <c:pt idx="375">
                  <c:v>9.2592592592592585E-4</c:v>
                </c:pt>
                <c:pt idx="376">
                  <c:v>9.2592592592592585E-4</c:v>
                </c:pt>
                <c:pt idx="377">
                  <c:v>9.2592592592592585E-4</c:v>
                </c:pt>
                <c:pt idx="378">
                  <c:v>9.3750000000000007E-4</c:v>
                </c:pt>
                <c:pt idx="379">
                  <c:v>9.3750000000000007E-4</c:v>
                </c:pt>
                <c:pt idx="380">
                  <c:v>9.4907407407407408E-4</c:v>
                </c:pt>
                <c:pt idx="381">
                  <c:v>9.4907407407407408E-4</c:v>
                </c:pt>
                <c:pt idx="382">
                  <c:v>9.4907407407407408E-4</c:v>
                </c:pt>
                <c:pt idx="383">
                  <c:v>9.4907407407407408E-4</c:v>
                </c:pt>
                <c:pt idx="384">
                  <c:v>9.4907407407407408E-4</c:v>
                </c:pt>
                <c:pt idx="385">
                  <c:v>9.6064814814814808E-4</c:v>
                </c:pt>
                <c:pt idx="386">
                  <c:v>9.6064814814814808E-4</c:v>
                </c:pt>
                <c:pt idx="387">
                  <c:v>9.7222222222222209E-4</c:v>
                </c:pt>
                <c:pt idx="388">
                  <c:v>9.7222222222222209E-4</c:v>
                </c:pt>
                <c:pt idx="389">
                  <c:v>9.8379629629629642E-4</c:v>
                </c:pt>
                <c:pt idx="390">
                  <c:v>9.8379629629629642E-4</c:v>
                </c:pt>
                <c:pt idx="391">
                  <c:v>9.8379629629629642E-4</c:v>
                </c:pt>
                <c:pt idx="392">
                  <c:v>9.9537037037037042E-4</c:v>
                </c:pt>
                <c:pt idx="393">
                  <c:v>9.9537037037037042E-4</c:v>
                </c:pt>
                <c:pt idx="394">
                  <c:v>9.9537037037037042E-4</c:v>
                </c:pt>
                <c:pt idx="395">
                  <c:v>9.9537037037037042E-4</c:v>
                </c:pt>
                <c:pt idx="396">
                  <c:v>9.9537037037037042E-4</c:v>
                </c:pt>
                <c:pt idx="397">
                  <c:v>9.9537037037037042E-4</c:v>
                </c:pt>
                <c:pt idx="398">
                  <c:v>1.0069444444444444E-3</c:v>
                </c:pt>
                <c:pt idx="399">
                  <c:v>1.0069444444444444E-3</c:v>
                </c:pt>
                <c:pt idx="400">
                  <c:v>1.0185185185185186E-3</c:v>
                </c:pt>
                <c:pt idx="401">
                  <c:v>1.0185185185185186E-3</c:v>
                </c:pt>
                <c:pt idx="402">
                  <c:v>1.0300925925925926E-3</c:v>
                </c:pt>
                <c:pt idx="403">
                  <c:v>1.0300925925925926E-3</c:v>
                </c:pt>
                <c:pt idx="404">
                  <c:v>1.0300925925925926E-3</c:v>
                </c:pt>
                <c:pt idx="405">
                  <c:v>1.0300925925925926E-3</c:v>
                </c:pt>
                <c:pt idx="406">
                  <c:v>1.0300925925925926E-3</c:v>
                </c:pt>
                <c:pt idx="407">
                  <c:v>1.0300925925925926E-3</c:v>
                </c:pt>
                <c:pt idx="408">
                  <c:v>1.0300925925925926E-3</c:v>
                </c:pt>
                <c:pt idx="409">
                  <c:v>1.0416666666666667E-3</c:v>
                </c:pt>
                <c:pt idx="410">
                  <c:v>1.0416666666666667E-3</c:v>
                </c:pt>
                <c:pt idx="411">
                  <c:v>1.0416666666666667E-3</c:v>
                </c:pt>
                <c:pt idx="412">
                  <c:v>1.0416666666666667E-3</c:v>
                </c:pt>
                <c:pt idx="413">
                  <c:v>1.0416666666666667E-3</c:v>
                </c:pt>
                <c:pt idx="414">
                  <c:v>1.0416666666666667E-3</c:v>
                </c:pt>
                <c:pt idx="415">
                  <c:v>1.0532407407407407E-3</c:v>
                </c:pt>
                <c:pt idx="416">
                  <c:v>1.0532407407407407E-3</c:v>
                </c:pt>
                <c:pt idx="417">
                  <c:v>1.0532407407407407E-3</c:v>
                </c:pt>
                <c:pt idx="418">
                  <c:v>1.0532407407407407E-3</c:v>
                </c:pt>
                <c:pt idx="419">
                  <c:v>1.0648148148148147E-3</c:v>
                </c:pt>
                <c:pt idx="420">
                  <c:v>1.0648148148148147E-3</c:v>
                </c:pt>
                <c:pt idx="421">
                  <c:v>1.0648148148148147E-3</c:v>
                </c:pt>
                <c:pt idx="422">
                  <c:v>1.0648148148148147E-3</c:v>
                </c:pt>
                <c:pt idx="423">
                  <c:v>1.0648148148148147E-3</c:v>
                </c:pt>
                <c:pt idx="424">
                  <c:v>1.0648148148148147E-3</c:v>
                </c:pt>
                <c:pt idx="425">
                  <c:v>1.0648148148148147E-3</c:v>
                </c:pt>
                <c:pt idx="426">
                  <c:v>1.0648148148148147E-3</c:v>
                </c:pt>
                <c:pt idx="427">
                  <c:v>1.0763888888888889E-3</c:v>
                </c:pt>
                <c:pt idx="428">
                  <c:v>1.0763888888888889E-3</c:v>
                </c:pt>
                <c:pt idx="429">
                  <c:v>1.0763888888888889E-3</c:v>
                </c:pt>
                <c:pt idx="430">
                  <c:v>1.0763888888888889E-3</c:v>
                </c:pt>
                <c:pt idx="431">
                  <c:v>1.0763888888888889E-3</c:v>
                </c:pt>
                <c:pt idx="432">
                  <c:v>1.0879629629629629E-3</c:v>
                </c:pt>
                <c:pt idx="433">
                  <c:v>1.0879629629629629E-3</c:v>
                </c:pt>
                <c:pt idx="434">
                  <c:v>1.0879629629629629E-3</c:v>
                </c:pt>
                <c:pt idx="435">
                  <c:v>1.0879629629629629E-3</c:v>
                </c:pt>
                <c:pt idx="436">
                  <c:v>1.0879629629629629E-3</c:v>
                </c:pt>
                <c:pt idx="437">
                  <c:v>1.0995370370370371E-3</c:v>
                </c:pt>
                <c:pt idx="438">
                  <c:v>1.0995370370370371E-3</c:v>
                </c:pt>
                <c:pt idx="439">
                  <c:v>1.0995370370370371E-3</c:v>
                </c:pt>
                <c:pt idx="440">
                  <c:v>1.1111111111111111E-3</c:v>
                </c:pt>
                <c:pt idx="441">
                  <c:v>1.1111111111111111E-3</c:v>
                </c:pt>
                <c:pt idx="442">
                  <c:v>1.1226851851851851E-3</c:v>
                </c:pt>
                <c:pt idx="443">
                  <c:v>1.1342592592592591E-3</c:v>
                </c:pt>
                <c:pt idx="444">
                  <c:v>1.1342592592592591E-3</c:v>
                </c:pt>
                <c:pt idx="445">
                  <c:v>1.1458333333333333E-3</c:v>
                </c:pt>
                <c:pt idx="446">
                  <c:v>1.1458333333333333E-3</c:v>
                </c:pt>
                <c:pt idx="447">
                  <c:v>1.1458333333333333E-3</c:v>
                </c:pt>
                <c:pt idx="448">
                  <c:v>1.1458333333333333E-3</c:v>
                </c:pt>
                <c:pt idx="449">
                  <c:v>1.1458333333333333E-3</c:v>
                </c:pt>
                <c:pt idx="450">
                  <c:v>1.1458333333333333E-3</c:v>
                </c:pt>
                <c:pt idx="451">
                  <c:v>1.1458333333333333E-3</c:v>
                </c:pt>
                <c:pt idx="452">
                  <c:v>1.1458333333333333E-3</c:v>
                </c:pt>
                <c:pt idx="453">
                  <c:v>1.1574074074074073E-3</c:v>
                </c:pt>
                <c:pt idx="454">
                  <c:v>1.1574074074074073E-3</c:v>
                </c:pt>
                <c:pt idx="455">
                  <c:v>1.1689814814814816E-3</c:v>
                </c:pt>
                <c:pt idx="456">
                  <c:v>1.1689814814814816E-3</c:v>
                </c:pt>
                <c:pt idx="457">
                  <c:v>1.1689814814814816E-3</c:v>
                </c:pt>
                <c:pt idx="458">
                  <c:v>1.1689814814814816E-3</c:v>
                </c:pt>
                <c:pt idx="459">
                  <c:v>1.1689814814814816E-3</c:v>
                </c:pt>
                <c:pt idx="460">
                  <c:v>1.1689814814814816E-3</c:v>
                </c:pt>
                <c:pt idx="461">
                  <c:v>1.1805555555555556E-3</c:v>
                </c:pt>
                <c:pt idx="462">
                  <c:v>1.1805555555555556E-3</c:v>
                </c:pt>
                <c:pt idx="463">
                  <c:v>1.1805555555555556E-3</c:v>
                </c:pt>
                <c:pt idx="464">
                  <c:v>1.1805555555555556E-3</c:v>
                </c:pt>
                <c:pt idx="465">
                  <c:v>1.1805555555555556E-3</c:v>
                </c:pt>
                <c:pt idx="466">
                  <c:v>1.1805555555555556E-3</c:v>
                </c:pt>
                <c:pt idx="467">
                  <c:v>1.1921296296296296E-3</c:v>
                </c:pt>
                <c:pt idx="468">
                  <c:v>1.1921296296296296E-3</c:v>
                </c:pt>
                <c:pt idx="469">
                  <c:v>1.1921296296296296E-3</c:v>
                </c:pt>
                <c:pt idx="470">
                  <c:v>1.1921296296296296E-3</c:v>
                </c:pt>
                <c:pt idx="471">
                  <c:v>1.2037037037037038E-3</c:v>
                </c:pt>
                <c:pt idx="472">
                  <c:v>1.2037037037037038E-3</c:v>
                </c:pt>
                <c:pt idx="473">
                  <c:v>1.2037037037037038E-3</c:v>
                </c:pt>
                <c:pt idx="474">
                  <c:v>1.2037037037037038E-3</c:v>
                </c:pt>
                <c:pt idx="475">
                  <c:v>1.2037037037037038E-3</c:v>
                </c:pt>
                <c:pt idx="476">
                  <c:v>1.2037037037037038E-3</c:v>
                </c:pt>
                <c:pt idx="477">
                  <c:v>1.2037037037037038E-3</c:v>
                </c:pt>
                <c:pt idx="478">
                  <c:v>1.2037037037037038E-3</c:v>
                </c:pt>
                <c:pt idx="479">
                  <c:v>1.2152777777777778E-3</c:v>
                </c:pt>
                <c:pt idx="480">
                  <c:v>1.2152777777777778E-3</c:v>
                </c:pt>
                <c:pt idx="481">
                  <c:v>1.2152777777777778E-3</c:v>
                </c:pt>
                <c:pt idx="482">
                  <c:v>1.2152777777777778E-3</c:v>
                </c:pt>
                <c:pt idx="483">
                  <c:v>1.2268518518518518E-3</c:v>
                </c:pt>
                <c:pt idx="484">
                  <c:v>1.2268518518518518E-3</c:v>
                </c:pt>
                <c:pt idx="485">
                  <c:v>1.2268518518518518E-3</c:v>
                </c:pt>
                <c:pt idx="486">
                  <c:v>1.2268518518518518E-3</c:v>
                </c:pt>
                <c:pt idx="487">
                  <c:v>1.2268518518518518E-3</c:v>
                </c:pt>
                <c:pt idx="488">
                  <c:v>1.2268518518518518E-3</c:v>
                </c:pt>
                <c:pt idx="489">
                  <c:v>1.2268518518518518E-3</c:v>
                </c:pt>
                <c:pt idx="490">
                  <c:v>1.2384259259259258E-3</c:v>
                </c:pt>
                <c:pt idx="491">
                  <c:v>1.2384259259259258E-3</c:v>
                </c:pt>
                <c:pt idx="492">
                  <c:v>1.2384259259259258E-3</c:v>
                </c:pt>
                <c:pt idx="493">
                  <c:v>1.2384259259259258E-3</c:v>
                </c:pt>
                <c:pt idx="494">
                  <c:v>1.2384259259259258E-3</c:v>
                </c:pt>
                <c:pt idx="495">
                  <c:v>1.2384259259259258E-3</c:v>
                </c:pt>
                <c:pt idx="496">
                  <c:v>1.25E-3</c:v>
                </c:pt>
                <c:pt idx="497">
                  <c:v>1.25E-3</c:v>
                </c:pt>
                <c:pt idx="498">
                  <c:v>1.261574074074074E-3</c:v>
                </c:pt>
                <c:pt idx="499">
                  <c:v>1.261574074074074E-3</c:v>
                </c:pt>
                <c:pt idx="500">
                  <c:v>1.261574074074074E-3</c:v>
                </c:pt>
                <c:pt idx="501">
                  <c:v>1.261574074074074E-3</c:v>
                </c:pt>
                <c:pt idx="502">
                  <c:v>1.261574074074074E-3</c:v>
                </c:pt>
                <c:pt idx="503">
                  <c:v>1.261574074074074E-3</c:v>
                </c:pt>
                <c:pt idx="504">
                  <c:v>1.2731481481481483E-3</c:v>
                </c:pt>
                <c:pt idx="505">
                  <c:v>1.2731481481481483E-3</c:v>
                </c:pt>
                <c:pt idx="506">
                  <c:v>1.2731481481481483E-3</c:v>
                </c:pt>
                <c:pt idx="507">
                  <c:v>1.2731481481481483E-3</c:v>
                </c:pt>
                <c:pt idx="508">
                  <c:v>1.2731481481481483E-3</c:v>
                </c:pt>
                <c:pt idx="509">
                  <c:v>1.2731481481481483E-3</c:v>
                </c:pt>
                <c:pt idx="510">
                  <c:v>1.2731481481481483E-3</c:v>
                </c:pt>
                <c:pt idx="511">
                  <c:v>1.2847222222222223E-3</c:v>
                </c:pt>
                <c:pt idx="512">
                  <c:v>1.2847222222222223E-3</c:v>
                </c:pt>
                <c:pt idx="513">
                  <c:v>1.2847222222222223E-3</c:v>
                </c:pt>
                <c:pt idx="514">
                  <c:v>1.2847222222222223E-3</c:v>
                </c:pt>
                <c:pt idx="515">
                  <c:v>1.2962962962962963E-3</c:v>
                </c:pt>
                <c:pt idx="516">
                  <c:v>1.2962962962962963E-3</c:v>
                </c:pt>
                <c:pt idx="517">
                  <c:v>1.2962962962962963E-3</c:v>
                </c:pt>
                <c:pt idx="518">
                  <c:v>1.2962962962962963E-3</c:v>
                </c:pt>
                <c:pt idx="519">
                  <c:v>1.3078703703703705E-3</c:v>
                </c:pt>
                <c:pt idx="520">
                  <c:v>1.3078703703703705E-3</c:v>
                </c:pt>
                <c:pt idx="521">
                  <c:v>1.3078703703703705E-3</c:v>
                </c:pt>
                <c:pt idx="522">
                  <c:v>1.3078703703703705E-3</c:v>
                </c:pt>
                <c:pt idx="523">
                  <c:v>1.3078703703703705E-3</c:v>
                </c:pt>
                <c:pt idx="524">
                  <c:v>1.3194444444444443E-3</c:v>
                </c:pt>
                <c:pt idx="525">
                  <c:v>1.3194444444444443E-3</c:v>
                </c:pt>
                <c:pt idx="526">
                  <c:v>1.3194444444444443E-3</c:v>
                </c:pt>
                <c:pt idx="527">
                  <c:v>1.3194444444444443E-3</c:v>
                </c:pt>
                <c:pt idx="528">
                  <c:v>1.3194444444444443E-3</c:v>
                </c:pt>
                <c:pt idx="529">
                  <c:v>1.3194444444444443E-3</c:v>
                </c:pt>
                <c:pt idx="530">
                  <c:v>1.3310185185185185E-3</c:v>
                </c:pt>
                <c:pt idx="531">
                  <c:v>1.3310185185185185E-3</c:v>
                </c:pt>
                <c:pt idx="532">
                  <c:v>1.3310185185185185E-3</c:v>
                </c:pt>
                <c:pt idx="533">
                  <c:v>1.3310185185185185E-3</c:v>
                </c:pt>
                <c:pt idx="534">
                  <c:v>1.3425925925925925E-3</c:v>
                </c:pt>
                <c:pt idx="535">
                  <c:v>1.3425925925925925E-3</c:v>
                </c:pt>
                <c:pt idx="536">
                  <c:v>1.3425925925925925E-3</c:v>
                </c:pt>
                <c:pt idx="537">
                  <c:v>1.3425925925925925E-3</c:v>
                </c:pt>
                <c:pt idx="538">
                  <c:v>1.3425925925925925E-3</c:v>
                </c:pt>
                <c:pt idx="539">
                  <c:v>1.3541666666666667E-3</c:v>
                </c:pt>
                <c:pt idx="540">
                  <c:v>1.3541666666666667E-3</c:v>
                </c:pt>
                <c:pt idx="541">
                  <c:v>1.3541666666666667E-3</c:v>
                </c:pt>
                <c:pt idx="542">
                  <c:v>1.3541666666666667E-3</c:v>
                </c:pt>
                <c:pt idx="543">
                  <c:v>1.3541666666666667E-3</c:v>
                </c:pt>
                <c:pt idx="544">
                  <c:v>1.3541666666666667E-3</c:v>
                </c:pt>
                <c:pt idx="545">
                  <c:v>1.3541666666666667E-3</c:v>
                </c:pt>
                <c:pt idx="546">
                  <c:v>1.3657407407407409E-3</c:v>
                </c:pt>
                <c:pt idx="547">
                  <c:v>1.3657407407407409E-3</c:v>
                </c:pt>
                <c:pt idx="548">
                  <c:v>1.3657407407407409E-3</c:v>
                </c:pt>
                <c:pt idx="549">
                  <c:v>1.3773148148148147E-3</c:v>
                </c:pt>
                <c:pt idx="550">
                  <c:v>1.3773148148148147E-3</c:v>
                </c:pt>
                <c:pt idx="551">
                  <c:v>1.3773148148148147E-3</c:v>
                </c:pt>
                <c:pt idx="552">
                  <c:v>1.3888888888888889E-3</c:v>
                </c:pt>
                <c:pt idx="553">
                  <c:v>1.3888888888888889E-3</c:v>
                </c:pt>
                <c:pt idx="554">
                  <c:v>1.4004629629629629E-3</c:v>
                </c:pt>
                <c:pt idx="555">
                  <c:v>1.4004629629629629E-3</c:v>
                </c:pt>
                <c:pt idx="556">
                  <c:v>1.4004629629629629E-3</c:v>
                </c:pt>
                <c:pt idx="557">
                  <c:v>1.4120370370370369E-3</c:v>
                </c:pt>
                <c:pt idx="558">
                  <c:v>1.4120370370370369E-3</c:v>
                </c:pt>
                <c:pt idx="559">
                  <c:v>1.4120370370370369E-3</c:v>
                </c:pt>
                <c:pt idx="560">
                  <c:v>1.4120370370370369E-3</c:v>
                </c:pt>
                <c:pt idx="561">
                  <c:v>1.4120370370370369E-3</c:v>
                </c:pt>
                <c:pt idx="562">
                  <c:v>1.4120370370370369E-3</c:v>
                </c:pt>
                <c:pt idx="563">
                  <c:v>1.423611111111111E-3</c:v>
                </c:pt>
                <c:pt idx="564">
                  <c:v>1.423611111111111E-3</c:v>
                </c:pt>
                <c:pt idx="565">
                  <c:v>1.4351851851851854E-3</c:v>
                </c:pt>
                <c:pt idx="566">
                  <c:v>1.4351851851851854E-3</c:v>
                </c:pt>
                <c:pt idx="567">
                  <c:v>1.4467592592592594E-3</c:v>
                </c:pt>
                <c:pt idx="568">
                  <c:v>1.4467592592592594E-3</c:v>
                </c:pt>
                <c:pt idx="569">
                  <c:v>1.4467592592592594E-3</c:v>
                </c:pt>
                <c:pt idx="570">
                  <c:v>1.4467592592592594E-3</c:v>
                </c:pt>
                <c:pt idx="571">
                  <c:v>1.4467592592592594E-3</c:v>
                </c:pt>
                <c:pt idx="572">
                  <c:v>1.4467592592592594E-3</c:v>
                </c:pt>
                <c:pt idx="573">
                  <c:v>1.4467592592592594E-3</c:v>
                </c:pt>
                <c:pt idx="574">
                  <c:v>1.4467592592592594E-3</c:v>
                </c:pt>
                <c:pt idx="575">
                  <c:v>1.4583333333333334E-3</c:v>
                </c:pt>
                <c:pt idx="576">
                  <c:v>1.4583333333333334E-3</c:v>
                </c:pt>
                <c:pt idx="577">
                  <c:v>1.4583333333333334E-3</c:v>
                </c:pt>
                <c:pt idx="578">
                  <c:v>1.4583333333333334E-3</c:v>
                </c:pt>
                <c:pt idx="579">
                  <c:v>1.4583333333333334E-3</c:v>
                </c:pt>
                <c:pt idx="580">
                  <c:v>1.4583333333333334E-3</c:v>
                </c:pt>
                <c:pt idx="581">
                  <c:v>1.4699074074074074E-3</c:v>
                </c:pt>
                <c:pt idx="582">
                  <c:v>1.4699074074074074E-3</c:v>
                </c:pt>
                <c:pt idx="583">
                  <c:v>1.4699074074074074E-3</c:v>
                </c:pt>
                <c:pt idx="584">
                  <c:v>1.4699074074074074E-3</c:v>
                </c:pt>
                <c:pt idx="585">
                  <c:v>1.4699074074074074E-3</c:v>
                </c:pt>
                <c:pt idx="586">
                  <c:v>1.4699074074074074E-3</c:v>
                </c:pt>
                <c:pt idx="587">
                  <c:v>1.4699074074074074E-3</c:v>
                </c:pt>
                <c:pt idx="588">
                  <c:v>1.4699074074074074E-3</c:v>
                </c:pt>
                <c:pt idx="589">
                  <c:v>1.4814814814814814E-3</c:v>
                </c:pt>
                <c:pt idx="590">
                  <c:v>1.4814814814814814E-3</c:v>
                </c:pt>
                <c:pt idx="591">
                  <c:v>1.4814814814814814E-3</c:v>
                </c:pt>
                <c:pt idx="592">
                  <c:v>1.4814814814814814E-3</c:v>
                </c:pt>
                <c:pt idx="593">
                  <c:v>1.4814814814814814E-3</c:v>
                </c:pt>
                <c:pt idx="594">
                  <c:v>1.4930555555555556E-3</c:v>
                </c:pt>
                <c:pt idx="595">
                  <c:v>1.4930555555555556E-3</c:v>
                </c:pt>
                <c:pt idx="596">
                  <c:v>1.4930555555555556E-3</c:v>
                </c:pt>
                <c:pt idx="597">
                  <c:v>1.4930555555555556E-3</c:v>
                </c:pt>
                <c:pt idx="598">
                  <c:v>1.4930555555555556E-3</c:v>
                </c:pt>
                <c:pt idx="599">
                  <c:v>1.4930555555555556E-3</c:v>
                </c:pt>
                <c:pt idx="600">
                  <c:v>1.4930555555555556E-3</c:v>
                </c:pt>
                <c:pt idx="601">
                  <c:v>1.4930555555555556E-3</c:v>
                </c:pt>
                <c:pt idx="602">
                  <c:v>1.4930555555555556E-3</c:v>
                </c:pt>
                <c:pt idx="603">
                  <c:v>1.5046296296296294E-3</c:v>
                </c:pt>
                <c:pt idx="604">
                  <c:v>1.5046296296296294E-3</c:v>
                </c:pt>
                <c:pt idx="605">
                  <c:v>1.5046296296296294E-3</c:v>
                </c:pt>
                <c:pt idx="606">
                  <c:v>1.5046296296296294E-3</c:v>
                </c:pt>
                <c:pt idx="607">
                  <c:v>1.5046296296296294E-3</c:v>
                </c:pt>
                <c:pt idx="608">
                  <c:v>1.5046296296296294E-3</c:v>
                </c:pt>
                <c:pt idx="609">
                  <c:v>1.5046296296296294E-3</c:v>
                </c:pt>
                <c:pt idx="610">
                  <c:v>1.5162037037037036E-3</c:v>
                </c:pt>
                <c:pt idx="611">
                  <c:v>1.5162037037037036E-3</c:v>
                </c:pt>
                <c:pt idx="612">
                  <c:v>1.5162037037037036E-3</c:v>
                </c:pt>
                <c:pt idx="613">
                  <c:v>1.5277777777777779E-3</c:v>
                </c:pt>
                <c:pt idx="614">
                  <c:v>1.5277777777777779E-3</c:v>
                </c:pt>
                <c:pt idx="615">
                  <c:v>1.5393518518518519E-3</c:v>
                </c:pt>
                <c:pt idx="616">
                  <c:v>1.5393518518518519E-3</c:v>
                </c:pt>
                <c:pt idx="617">
                  <c:v>1.5393518518518519E-3</c:v>
                </c:pt>
                <c:pt idx="618">
                  <c:v>1.5393518518518519E-3</c:v>
                </c:pt>
                <c:pt idx="619">
                  <c:v>1.5509259259259261E-3</c:v>
                </c:pt>
                <c:pt idx="620">
                  <c:v>1.5509259259259261E-3</c:v>
                </c:pt>
                <c:pt idx="621">
                  <c:v>1.5624999999999999E-3</c:v>
                </c:pt>
                <c:pt idx="622">
                  <c:v>1.5624999999999999E-3</c:v>
                </c:pt>
                <c:pt idx="623">
                  <c:v>1.5624999999999999E-3</c:v>
                </c:pt>
                <c:pt idx="624">
                  <c:v>1.5624999999999999E-3</c:v>
                </c:pt>
                <c:pt idx="625">
                  <c:v>1.5624999999999999E-3</c:v>
                </c:pt>
                <c:pt idx="626">
                  <c:v>1.5624999999999999E-3</c:v>
                </c:pt>
                <c:pt idx="627">
                  <c:v>1.5624999999999999E-3</c:v>
                </c:pt>
                <c:pt idx="628">
                  <c:v>1.5740740740740741E-3</c:v>
                </c:pt>
                <c:pt idx="629">
                  <c:v>1.5856481481481479E-3</c:v>
                </c:pt>
                <c:pt idx="630">
                  <c:v>1.5856481481481479E-3</c:v>
                </c:pt>
                <c:pt idx="631">
                  <c:v>1.5856481481481479E-3</c:v>
                </c:pt>
                <c:pt idx="632">
                  <c:v>1.5856481481481479E-3</c:v>
                </c:pt>
                <c:pt idx="633">
                  <c:v>1.5856481481481479E-3</c:v>
                </c:pt>
                <c:pt idx="634">
                  <c:v>1.5856481481481479E-3</c:v>
                </c:pt>
                <c:pt idx="635">
                  <c:v>1.5972222222222221E-3</c:v>
                </c:pt>
                <c:pt idx="636">
                  <c:v>1.5972222222222221E-3</c:v>
                </c:pt>
                <c:pt idx="637">
                  <c:v>1.5972222222222221E-3</c:v>
                </c:pt>
                <c:pt idx="638">
                  <c:v>1.5972222222222221E-3</c:v>
                </c:pt>
                <c:pt idx="639">
                  <c:v>1.5972222222222221E-3</c:v>
                </c:pt>
                <c:pt idx="640">
                  <c:v>1.5972222222222221E-3</c:v>
                </c:pt>
                <c:pt idx="641">
                  <c:v>1.5972222222222221E-3</c:v>
                </c:pt>
                <c:pt idx="642">
                  <c:v>1.6087962962962963E-3</c:v>
                </c:pt>
                <c:pt idx="643">
                  <c:v>1.6087962962962963E-3</c:v>
                </c:pt>
                <c:pt idx="644">
                  <c:v>1.6087962962962963E-3</c:v>
                </c:pt>
                <c:pt idx="645">
                  <c:v>1.6087962962962963E-3</c:v>
                </c:pt>
                <c:pt idx="646">
                  <c:v>1.6087962962962963E-3</c:v>
                </c:pt>
                <c:pt idx="647">
                  <c:v>1.6087962962962963E-3</c:v>
                </c:pt>
                <c:pt idx="648">
                  <c:v>1.6087962962962963E-3</c:v>
                </c:pt>
                <c:pt idx="649">
                  <c:v>1.6087962962962963E-3</c:v>
                </c:pt>
                <c:pt idx="650">
                  <c:v>1.6203703703703703E-3</c:v>
                </c:pt>
                <c:pt idx="651">
                  <c:v>1.6203703703703703E-3</c:v>
                </c:pt>
                <c:pt idx="652">
                  <c:v>1.6203703703703703E-3</c:v>
                </c:pt>
                <c:pt idx="653">
                  <c:v>1.6203703703703703E-3</c:v>
                </c:pt>
                <c:pt idx="654">
                  <c:v>1.6203703703703703E-3</c:v>
                </c:pt>
                <c:pt idx="655">
                  <c:v>1.6203703703703703E-3</c:v>
                </c:pt>
                <c:pt idx="656">
                  <c:v>1.6319444444444445E-3</c:v>
                </c:pt>
                <c:pt idx="657">
                  <c:v>1.6319444444444445E-3</c:v>
                </c:pt>
                <c:pt idx="658">
                  <c:v>1.6319444444444445E-3</c:v>
                </c:pt>
                <c:pt idx="659">
                  <c:v>1.6319444444444445E-3</c:v>
                </c:pt>
                <c:pt idx="660">
                  <c:v>1.6319444444444445E-3</c:v>
                </c:pt>
                <c:pt idx="661">
                  <c:v>1.6319444444444445E-3</c:v>
                </c:pt>
                <c:pt idx="662">
                  <c:v>1.6319444444444445E-3</c:v>
                </c:pt>
                <c:pt idx="663">
                  <c:v>1.6319444444444445E-3</c:v>
                </c:pt>
                <c:pt idx="664">
                  <c:v>1.6435185185185183E-3</c:v>
                </c:pt>
                <c:pt idx="665">
                  <c:v>1.6435185185185183E-3</c:v>
                </c:pt>
                <c:pt idx="666">
                  <c:v>1.6435185185185183E-3</c:v>
                </c:pt>
                <c:pt idx="667">
                  <c:v>1.6550925925925926E-3</c:v>
                </c:pt>
                <c:pt idx="668">
                  <c:v>1.6550925925925926E-3</c:v>
                </c:pt>
                <c:pt idx="669">
                  <c:v>1.6550925925925926E-3</c:v>
                </c:pt>
                <c:pt idx="670">
                  <c:v>1.6550925925925926E-3</c:v>
                </c:pt>
                <c:pt idx="671">
                  <c:v>1.6550925925925926E-3</c:v>
                </c:pt>
                <c:pt idx="672">
                  <c:v>1.6550925925925926E-3</c:v>
                </c:pt>
                <c:pt idx="673">
                  <c:v>1.6550925925925926E-3</c:v>
                </c:pt>
                <c:pt idx="674">
                  <c:v>1.6666666666666668E-3</c:v>
                </c:pt>
                <c:pt idx="675">
                  <c:v>1.6666666666666668E-3</c:v>
                </c:pt>
                <c:pt idx="676">
                  <c:v>1.6666666666666668E-3</c:v>
                </c:pt>
                <c:pt idx="677">
                  <c:v>1.6666666666666668E-3</c:v>
                </c:pt>
                <c:pt idx="678">
                  <c:v>1.6666666666666668E-3</c:v>
                </c:pt>
                <c:pt idx="679">
                  <c:v>1.6666666666666668E-3</c:v>
                </c:pt>
                <c:pt idx="680">
                  <c:v>1.6666666666666668E-3</c:v>
                </c:pt>
                <c:pt idx="681">
                  <c:v>1.6666666666666668E-3</c:v>
                </c:pt>
                <c:pt idx="682">
                  <c:v>1.6782407407407406E-3</c:v>
                </c:pt>
                <c:pt idx="683">
                  <c:v>1.6782407407407406E-3</c:v>
                </c:pt>
                <c:pt idx="684">
                  <c:v>1.6782407407407406E-3</c:v>
                </c:pt>
                <c:pt idx="685">
                  <c:v>1.6782407407407406E-3</c:v>
                </c:pt>
                <c:pt idx="686">
                  <c:v>1.6782407407407406E-3</c:v>
                </c:pt>
                <c:pt idx="687">
                  <c:v>1.6782407407407406E-3</c:v>
                </c:pt>
                <c:pt idx="688">
                  <c:v>1.6782407407407406E-3</c:v>
                </c:pt>
                <c:pt idx="689">
                  <c:v>1.6782407407407406E-3</c:v>
                </c:pt>
                <c:pt idx="690">
                  <c:v>1.6782407407407406E-3</c:v>
                </c:pt>
                <c:pt idx="691">
                  <c:v>1.6782407407407406E-3</c:v>
                </c:pt>
                <c:pt idx="692">
                  <c:v>1.6782407407407406E-3</c:v>
                </c:pt>
                <c:pt idx="693">
                  <c:v>1.6782407407407406E-3</c:v>
                </c:pt>
                <c:pt idx="694">
                  <c:v>1.689814814814815E-3</c:v>
                </c:pt>
                <c:pt idx="695">
                  <c:v>1.689814814814815E-3</c:v>
                </c:pt>
                <c:pt idx="696">
                  <c:v>1.7013888888888892E-3</c:v>
                </c:pt>
                <c:pt idx="697">
                  <c:v>1.7013888888888892E-3</c:v>
                </c:pt>
                <c:pt idx="698">
                  <c:v>1.7013888888888892E-3</c:v>
                </c:pt>
                <c:pt idx="699">
                  <c:v>1.7013888888888892E-3</c:v>
                </c:pt>
                <c:pt idx="700">
                  <c:v>1.7013888888888892E-3</c:v>
                </c:pt>
                <c:pt idx="701">
                  <c:v>1.7013888888888892E-3</c:v>
                </c:pt>
                <c:pt idx="702">
                  <c:v>1.7013888888888892E-3</c:v>
                </c:pt>
                <c:pt idx="703">
                  <c:v>1.7013888888888892E-3</c:v>
                </c:pt>
                <c:pt idx="704">
                  <c:v>1.7013888888888892E-3</c:v>
                </c:pt>
                <c:pt idx="705">
                  <c:v>1.7013888888888892E-3</c:v>
                </c:pt>
                <c:pt idx="706">
                  <c:v>1.7013888888888892E-3</c:v>
                </c:pt>
                <c:pt idx="707">
                  <c:v>1.712962962962963E-3</c:v>
                </c:pt>
                <c:pt idx="708">
                  <c:v>1.712962962962963E-3</c:v>
                </c:pt>
                <c:pt idx="709">
                  <c:v>1.712962962962963E-3</c:v>
                </c:pt>
                <c:pt idx="710">
                  <c:v>1.712962962962963E-3</c:v>
                </c:pt>
                <c:pt idx="711">
                  <c:v>1.7245370370370372E-3</c:v>
                </c:pt>
                <c:pt idx="712">
                  <c:v>1.7245370370370372E-3</c:v>
                </c:pt>
                <c:pt idx="713">
                  <c:v>1.7245370370370372E-3</c:v>
                </c:pt>
                <c:pt idx="714">
                  <c:v>1.7245370370370372E-3</c:v>
                </c:pt>
                <c:pt idx="715">
                  <c:v>1.7245370370370372E-3</c:v>
                </c:pt>
                <c:pt idx="716">
                  <c:v>1.7245370370370372E-3</c:v>
                </c:pt>
                <c:pt idx="717">
                  <c:v>1.736111111111111E-3</c:v>
                </c:pt>
                <c:pt idx="718">
                  <c:v>1.736111111111111E-3</c:v>
                </c:pt>
                <c:pt idx="719">
                  <c:v>1.736111111111111E-3</c:v>
                </c:pt>
                <c:pt idx="720">
                  <c:v>1.736111111111111E-3</c:v>
                </c:pt>
                <c:pt idx="721">
                  <c:v>1.736111111111111E-3</c:v>
                </c:pt>
                <c:pt idx="722">
                  <c:v>1.7476851851851852E-3</c:v>
                </c:pt>
                <c:pt idx="723">
                  <c:v>1.7476851851851852E-3</c:v>
                </c:pt>
                <c:pt idx="724">
                  <c:v>1.7592592592592592E-3</c:v>
                </c:pt>
                <c:pt idx="725">
                  <c:v>1.7592592592592592E-3</c:v>
                </c:pt>
                <c:pt idx="726">
                  <c:v>1.7592592592592592E-3</c:v>
                </c:pt>
                <c:pt idx="727">
                  <c:v>1.7592592592592592E-3</c:v>
                </c:pt>
                <c:pt idx="728">
                  <c:v>1.7592592592592592E-3</c:v>
                </c:pt>
                <c:pt idx="729">
                  <c:v>1.7592592592592592E-3</c:v>
                </c:pt>
                <c:pt idx="730">
                  <c:v>1.7592592592592592E-3</c:v>
                </c:pt>
                <c:pt idx="731">
                  <c:v>1.7592592592592592E-3</c:v>
                </c:pt>
                <c:pt idx="732">
                  <c:v>1.7592592592592592E-3</c:v>
                </c:pt>
                <c:pt idx="733">
                  <c:v>1.7708333333333332E-3</c:v>
                </c:pt>
                <c:pt idx="734">
                  <c:v>1.7708333333333332E-3</c:v>
                </c:pt>
                <c:pt idx="735">
                  <c:v>1.7708333333333332E-3</c:v>
                </c:pt>
                <c:pt idx="736">
                  <c:v>1.7708333333333332E-3</c:v>
                </c:pt>
                <c:pt idx="737">
                  <c:v>1.7708333333333332E-3</c:v>
                </c:pt>
                <c:pt idx="738">
                  <c:v>1.7708333333333332E-3</c:v>
                </c:pt>
                <c:pt idx="739">
                  <c:v>1.7824074074074072E-3</c:v>
                </c:pt>
                <c:pt idx="740">
                  <c:v>1.7824074074074072E-3</c:v>
                </c:pt>
                <c:pt idx="741">
                  <c:v>1.7824074074074072E-3</c:v>
                </c:pt>
                <c:pt idx="742">
                  <c:v>1.7824074074074072E-3</c:v>
                </c:pt>
                <c:pt idx="743">
                  <c:v>1.7824074074074072E-3</c:v>
                </c:pt>
                <c:pt idx="744">
                  <c:v>1.7939814814814815E-3</c:v>
                </c:pt>
                <c:pt idx="745">
                  <c:v>1.7939814814814815E-3</c:v>
                </c:pt>
                <c:pt idx="746">
                  <c:v>1.7939814814814815E-3</c:v>
                </c:pt>
                <c:pt idx="747">
                  <c:v>1.7939814814814815E-3</c:v>
                </c:pt>
                <c:pt idx="748">
                  <c:v>1.7939814814814815E-3</c:v>
                </c:pt>
                <c:pt idx="749">
                  <c:v>1.7939814814814815E-3</c:v>
                </c:pt>
                <c:pt idx="750">
                  <c:v>1.8055555555555557E-3</c:v>
                </c:pt>
                <c:pt idx="751">
                  <c:v>1.8055555555555557E-3</c:v>
                </c:pt>
                <c:pt idx="752">
                  <c:v>1.8055555555555557E-3</c:v>
                </c:pt>
                <c:pt idx="753">
                  <c:v>1.8055555555555557E-3</c:v>
                </c:pt>
                <c:pt idx="754">
                  <c:v>1.8055555555555557E-3</c:v>
                </c:pt>
                <c:pt idx="755">
                  <c:v>1.8055555555555557E-3</c:v>
                </c:pt>
                <c:pt idx="756">
                  <c:v>1.8171296296296297E-3</c:v>
                </c:pt>
                <c:pt idx="757">
                  <c:v>1.8171296296296297E-3</c:v>
                </c:pt>
                <c:pt idx="758">
                  <c:v>1.8171296296296297E-3</c:v>
                </c:pt>
                <c:pt idx="759">
                  <c:v>1.8171296296296297E-3</c:v>
                </c:pt>
                <c:pt idx="760">
                  <c:v>1.8171296296296297E-3</c:v>
                </c:pt>
                <c:pt idx="761">
                  <c:v>1.8287037037037037E-3</c:v>
                </c:pt>
                <c:pt idx="762">
                  <c:v>1.8287037037037037E-3</c:v>
                </c:pt>
                <c:pt idx="763">
                  <c:v>1.8287037037037037E-3</c:v>
                </c:pt>
                <c:pt idx="764">
                  <c:v>1.8287037037037037E-3</c:v>
                </c:pt>
                <c:pt idx="765">
                  <c:v>1.8287037037037037E-3</c:v>
                </c:pt>
                <c:pt idx="766">
                  <c:v>1.8287037037037037E-3</c:v>
                </c:pt>
                <c:pt idx="767">
                  <c:v>1.8402777777777777E-3</c:v>
                </c:pt>
                <c:pt idx="768">
                  <c:v>1.8402777777777777E-3</c:v>
                </c:pt>
                <c:pt idx="769">
                  <c:v>1.8402777777777777E-3</c:v>
                </c:pt>
                <c:pt idx="770">
                  <c:v>1.8402777777777777E-3</c:v>
                </c:pt>
                <c:pt idx="771">
                  <c:v>1.8402777777777777E-3</c:v>
                </c:pt>
                <c:pt idx="772">
                  <c:v>1.8402777777777777E-3</c:v>
                </c:pt>
                <c:pt idx="773">
                  <c:v>1.8402777777777777E-3</c:v>
                </c:pt>
                <c:pt idx="774">
                  <c:v>1.8402777777777777E-3</c:v>
                </c:pt>
                <c:pt idx="775">
                  <c:v>1.8402777777777777E-3</c:v>
                </c:pt>
                <c:pt idx="776">
                  <c:v>1.8402777777777777E-3</c:v>
                </c:pt>
                <c:pt idx="777">
                  <c:v>1.8518518518518517E-3</c:v>
                </c:pt>
                <c:pt idx="778">
                  <c:v>1.8518518518518517E-3</c:v>
                </c:pt>
                <c:pt idx="779">
                  <c:v>1.8518518518518517E-3</c:v>
                </c:pt>
                <c:pt idx="780">
                  <c:v>1.8518518518518517E-3</c:v>
                </c:pt>
                <c:pt idx="781">
                  <c:v>1.8518518518518517E-3</c:v>
                </c:pt>
                <c:pt idx="782">
                  <c:v>1.8518518518518517E-3</c:v>
                </c:pt>
                <c:pt idx="783">
                  <c:v>1.8518518518518517E-3</c:v>
                </c:pt>
                <c:pt idx="784">
                  <c:v>1.8634259259259261E-3</c:v>
                </c:pt>
                <c:pt idx="785">
                  <c:v>1.8634259259259261E-3</c:v>
                </c:pt>
                <c:pt idx="786">
                  <c:v>1.8634259259259261E-3</c:v>
                </c:pt>
                <c:pt idx="787">
                  <c:v>1.8634259259259261E-3</c:v>
                </c:pt>
                <c:pt idx="788">
                  <c:v>1.8750000000000001E-3</c:v>
                </c:pt>
                <c:pt idx="789">
                  <c:v>1.8750000000000001E-3</c:v>
                </c:pt>
                <c:pt idx="790">
                  <c:v>1.8750000000000001E-3</c:v>
                </c:pt>
                <c:pt idx="791">
                  <c:v>1.8750000000000001E-3</c:v>
                </c:pt>
                <c:pt idx="792">
                  <c:v>1.8750000000000001E-3</c:v>
                </c:pt>
                <c:pt idx="793">
                  <c:v>1.8750000000000001E-3</c:v>
                </c:pt>
                <c:pt idx="794">
                  <c:v>1.8865740740740742E-3</c:v>
                </c:pt>
                <c:pt idx="795">
                  <c:v>1.8865740740740742E-3</c:v>
                </c:pt>
                <c:pt idx="796">
                  <c:v>1.8865740740740742E-3</c:v>
                </c:pt>
                <c:pt idx="797">
                  <c:v>1.8981481481481482E-3</c:v>
                </c:pt>
                <c:pt idx="798">
                  <c:v>1.8981481481481482E-3</c:v>
                </c:pt>
                <c:pt idx="799">
                  <c:v>1.8981481481481482E-3</c:v>
                </c:pt>
                <c:pt idx="800">
                  <c:v>1.8981481481481482E-3</c:v>
                </c:pt>
                <c:pt idx="801">
                  <c:v>1.8981481481481482E-3</c:v>
                </c:pt>
                <c:pt idx="802">
                  <c:v>1.8981481481481482E-3</c:v>
                </c:pt>
                <c:pt idx="803">
                  <c:v>1.8981481481481482E-3</c:v>
                </c:pt>
                <c:pt idx="804">
                  <c:v>1.8981481481481482E-3</c:v>
                </c:pt>
                <c:pt idx="805">
                  <c:v>1.8981481481481482E-3</c:v>
                </c:pt>
                <c:pt idx="806">
                  <c:v>1.9097222222222222E-3</c:v>
                </c:pt>
                <c:pt idx="807">
                  <c:v>1.9212962962962962E-3</c:v>
                </c:pt>
                <c:pt idx="808">
                  <c:v>1.9212962962962962E-3</c:v>
                </c:pt>
                <c:pt idx="809">
                  <c:v>1.9212962962962962E-3</c:v>
                </c:pt>
                <c:pt idx="810">
                  <c:v>1.9212962962962962E-3</c:v>
                </c:pt>
                <c:pt idx="811">
                  <c:v>1.9212962962962962E-3</c:v>
                </c:pt>
                <c:pt idx="812">
                  <c:v>1.9212962962962962E-3</c:v>
                </c:pt>
                <c:pt idx="813">
                  <c:v>1.9212962962962962E-3</c:v>
                </c:pt>
                <c:pt idx="814">
                  <c:v>1.9212962962962962E-3</c:v>
                </c:pt>
                <c:pt idx="815">
                  <c:v>1.9328703703703704E-3</c:v>
                </c:pt>
                <c:pt idx="816">
                  <c:v>1.9328703703703704E-3</c:v>
                </c:pt>
                <c:pt idx="817">
                  <c:v>1.9328703703703704E-3</c:v>
                </c:pt>
                <c:pt idx="818">
                  <c:v>1.9328703703703704E-3</c:v>
                </c:pt>
                <c:pt idx="819">
                  <c:v>1.9328703703703704E-3</c:v>
                </c:pt>
                <c:pt idx="820">
                  <c:v>1.9328703703703704E-3</c:v>
                </c:pt>
                <c:pt idx="821">
                  <c:v>1.9444444444444442E-3</c:v>
                </c:pt>
                <c:pt idx="822">
                  <c:v>1.9444444444444442E-3</c:v>
                </c:pt>
                <c:pt idx="823">
                  <c:v>1.9560185185185184E-3</c:v>
                </c:pt>
                <c:pt idx="824">
                  <c:v>1.9560185185185184E-3</c:v>
                </c:pt>
                <c:pt idx="825">
                  <c:v>1.9560185185185184E-3</c:v>
                </c:pt>
                <c:pt idx="826">
                  <c:v>1.9560185185185184E-3</c:v>
                </c:pt>
                <c:pt idx="827">
                  <c:v>1.9560185185185184E-3</c:v>
                </c:pt>
                <c:pt idx="828">
                  <c:v>1.9560185185185184E-3</c:v>
                </c:pt>
                <c:pt idx="829">
                  <c:v>1.9560185185185184E-3</c:v>
                </c:pt>
                <c:pt idx="830">
                  <c:v>1.9560185185185184E-3</c:v>
                </c:pt>
                <c:pt idx="831">
                  <c:v>1.9560185185185184E-3</c:v>
                </c:pt>
                <c:pt idx="832">
                  <c:v>1.9560185185185184E-3</c:v>
                </c:pt>
                <c:pt idx="833">
                  <c:v>1.9560185185185184E-3</c:v>
                </c:pt>
                <c:pt idx="834">
                  <c:v>1.9560185185185184E-3</c:v>
                </c:pt>
                <c:pt idx="835">
                  <c:v>1.9675925925925928E-3</c:v>
                </c:pt>
                <c:pt idx="836">
                  <c:v>1.9675925925925928E-3</c:v>
                </c:pt>
                <c:pt idx="837">
                  <c:v>1.9675925925925928E-3</c:v>
                </c:pt>
                <c:pt idx="838">
                  <c:v>1.9791666666666668E-3</c:v>
                </c:pt>
                <c:pt idx="839">
                  <c:v>1.9907407407407408E-3</c:v>
                </c:pt>
                <c:pt idx="840">
                  <c:v>1.9907407407407408E-3</c:v>
                </c:pt>
                <c:pt idx="841">
                  <c:v>1.9907407407407408E-3</c:v>
                </c:pt>
                <c:pt idx="842">
                  <c:v>1.9907407407407408E-3</c:v>
                </c:pt>
                <c:pt idx="843">
                  <c:v>2.0023148148148148E-3</c:v>
                </c:pt>
                <c:pt idx="844">
                  <c:v>2.0023148148148148E-3</c:v>
                </c:pt>
                <c:pt idx="845">
                  <c:v>2.0023148148148148E-3</c:v>
                </c:pt>
                <c:pt idx="846">
                  <c:v>2.0023148148148148E-3</c:v>
                </c:pt>
                <c:pt idx="847">
                  <c:v>2.0138888888888888E-3</c:v>
                </c:pt>
                <c:pt idx="848">
                  <c:v>2.0138888888888888E-3</c:v>
                </c:pt>
                <c:pt idx="849">
                  <c:v>2.0138888888888888E-3</c:v>
                </c:pt>
                <c:pt idx="850">
                  <c:v>2.0138888888888888E-3</c:v>
                </c:pt>
                <c:pt idx="851">
                  <c:v>2.0254629629629629E-3</c:v>
                </c:pt>
                <c:pt idx="852">
                  <c:v>2.0254629629629629E-3</c:v>
                </c:pt>
                <c:pt idx="853">
                  <c:v>2.0254629629629629E-3</c:v>
                </c:pt>
                <c:pt idx="854">
                  <c:v>2.0254629629629629E-3</c:v>
                </c:pt>
                <c:pt idx="855">
                  <c:v>2.0254629629629629E-3</c:v>
                </c:pt>
                <c:pt idx="856">
                  <c:v>2.0370370370370373E-3</c:v>
                </c:pt>
                <c:pt idx="857">
                  <c:v>2.0370370370370373E-3</c:v>
                </c:pt>
                <c:pt idx="858">
                  <c:v>2.0370370370370373E-3</c:v>
                </c:pt>
                <c:pt idx="859">
                  <c:v>2.0486111111111113E-3</c:v>
                </c:pt>
                <c:pt idx="860">
                  <c:v>2.0486111111111113E-3</c:v>
                </c:pt>
                <c:pt idx="861">
                  <c:v>2.0486111111111113E-3</c:v>
                </c:pt>
                <c:pt idx="862">
                  <c:v>2.0486111111111113E-3</c:v>
                </c:pt>
                <c:pt idx="863">
                  <c:v>2.0486111111111113E-3</c:v>
                </c:pt>
                <c:pt idx="864">
                  <c:v>2.0486111111111113E-3</c:v>
                </c:pt>
                <c:pt idx="865">
                  <c:v>2.0486111111111113E-3</c:v>
                </c:pt>
                <c:pt idx="866">
                  <c:v>2.0486111111111113E-3</c:v>
                </c:pt>
                <c:pt idx="867">
                  <c:v>2.0486111111111113E-3</c:v>
                </c:pt>
                <c:pt idx="868">
                  <c:v>2.0486111111111113E-3</c:v>
                </c:pt>
                <c:pt idx="869">
                  <c:v>2.0601851851851853E-3</c:v>
                </c:pt>
                <c:pt idx="870">
                  <c:v>2.0601851851851853E-3</c:v>
                </c:pt>
                <c:pt idx="871">
                  <c:v>2.0601851851851853E-3</c:v>
                </c:pt>
                <c:pt idx="872">
                  <c:v>2.0601851851851853E-3</c:v>
                </c:pt>
                <c:pt idx="873">
                  <c:v>2.0601851851851853E-3</c:v>
                </c:pt>
                <c:pt idx="874">
                  <c:v>2.0601851851851853E-3</c:v>
                </c:pt>
                <c:pt idx="875">
                  <c:v>2.0717592592592593E-3</c:v>
                </c:pt>
                <c:pt idx="876">
                  <c:v>2.0717592592592593E-3</c:v>
                </c:pt>
                <c:pt idx="877">
                  <c:v>2.0717592592592593E-3</c:v>
                </c:pt>
                <c:pt idx="878">
                  <c:v>2.0717592592592593E-3</c:v>
                </c:pt>
                <c:pt idx="879">
                  <c:v>2.0717592592592593E-3</c:v>
                </c:pt>
                <c:pt idx="880">
                  <c:v>2.0717592592592593E-3</c:v>
                </c:pt>
                <c:pt idx="881">
                  <c:v>2.0833333333333333E-3</c:v>
                </c:pt>
                <c:pt idx="882">
                  <c:v>2.0949074074074073E-3</c:v>
                </c:pt>
                <c:pt idx="883">
                  <c:v>2.1064814814814813E-3</c:v>
                </c:pt>
                <c:pt idx="884">
                  <c:v>2.1064814814814813E-3</c:v>
                </c:pt>
                <c:pt idx="885">
                  <c:v>2.1180555555555553E-3</c:v>
                </c:pt>
                <c:pt idx="886">
                  <c:v>2.1180555555555553E-3</c:v>
                </c:pt>
                <c:pt idx="887">
                  <c:v>2.1180555555555553E-3</c:v>
                </c:pt>
                <c:pt idx="888">
                  <c:v>2.1180555555555553E-3</c:v>
                </c:pt>
                <c:pt idx="889">
                  <c:v>2.1296296296296298E-3</c:v>
                </c:pt>
                <c:pt idx="890">
                  <c:v>2.1296296296296298E-3</c:v>
                </c:pt>
                <c:pt idx="891">
                  <c:v>2.1296296296296298E-3</c:v>
                </c:pt>
                <c:pt idx="892">
                  <c:v>2.1412037037037038E-3</c:v>
                </c:pt>
                <c:pt idx="893">
                  <c:v>2.1412037037037038E-3</c:v>
                </c:pt>
                <c:pt idx="894">
                  <c:v>2.1412037037037038E-3</c:v>
                </c:pt>
                <c:pt idx="895">
                  <c:v>2.1412037037037038E-3</c:v>
                </c:pt>
                <c:pt idx="896">
                  <c:v>2.1527777777777778E-3</c:v>
                </c:pt>
                <c:pt idx="897">
                  <c:v>2.1527777777777778E-3</c:v>
                </c:pt>
                <c:pt idx="898">
                  <c:v>2.1527777777777778E-3</c:v>
                </c:pt>
                <c:pt idx="899">
                  <c:v>2.1527777777777778E-3</c:v>
                </c:pt>
                <c:pt idx="900">
                  <c:v>2.1527777777777778E-3</c:v>
                </c:pt>
                <c:pt idx="901">
                  <c:v>2.1527777777777778E-3</c:v>
                </c:pt>
                <c:pt idx="902">
                  <c:v>2.1643518518518518E-3</c:v>
                </c:pt>
                <c:pt idx="903">
                  <c:v>2.1643518518518518E-3</c:v>
                </c:pt>
                <c:pt idx="904">
                  <c:v>2.1643518518518518E-3</c:v>
                </c:pt>
                <c:pt idx="905">
                  <c:v>2.1643518518518518E-3</c:v>
                </c:pt>
                <c:pt idx="906">
                  <c:v>2.1643518518518518E-3</c:v>
                </c:pt>
                <c:pt idx="907">
                  <c:v>2.1643518518518518E-3</c:v>
                </c:pt>
                <c:pt idx="908">
                  <c:v>2.1759259259259258E-3</c:v>
                </c:pt>
                <c:pt idx="909">
                  <c:v>2.1759259259259258E-3</c:v>
                </c:pt>
                <c:pt idx="910">
                  <c:v>2.1759259259259258E-3</c:v>
                </c:pt>
                <c:pt idx="911">
                  <c:v>2.1874999999999998E-3</c:v>
                </c:pt>
                <c:pt idx="912">
                  <c:v>2.1874999999999998E-3</c:v>
                </c:pt>
                <c:pt idx="913">
                  <c:v>2.1874999999999998E-3</c:v>
                </c:pt>
                <c:pt idx="914">
                  <c:v>2.1874999999999998E-3</c:v>
                </c:pt>
                <c:pt idx="915">
                  <c:v>2.1990740740740742E-3</c:v>
                </c:pt>
                <c:pt idx="916">
                  <c:v>2.1990740740740742E-3</c:v>
                </c:pt>
                <c:pt idx="917">
                  <c:v>2.1990740740740742E-3</c:v>
                </c:pt>
                <c:pt idx="918">
                  <c:v>2.1990740740740742E-3</c:v>
                </c:pt>
                <c:pt idx="919">
                  <c:v>2.1990740740740742E-3</c:v>
                </c:pt>
                <c:pt idx="920">
                  <c:v>2.1990740740740742E-3</c:v>
                </c:pt>
                <c:pt idx="921">
                  <c:v>2.2106481481481478E-3</c:v>
                </c:pt>
                <c:pt idx="922">
                  <c:v>2.2106481481481478E-3</c:v>
                </c:pt>
                <c:pt idx="923">
                  <c:v>2.2106481481481478E-3</c:v>
                </c:pt>
                <c:pt idx="924">
                  <c:v>2.2106481481481478E-3</c:v>
                </c:pt>
                <c:pt idx="925">
                  <c:v>2.2222222222222222E-3</c:v>
                </c:pt>
                <c:pt idx="926">
                  <c:v>2.2222222222222222E-3</c:v>
                </c:pt>
                <c:pt idx="927">
                  <c:v>2.2337962962962967E-3</c:v>
                </c:pt>
                <c:pt idx="928">
                  <c:v>2.2337962962962967E-3</c:v>
                </c:pt>
                <c:pt idx="929">
                  <c:v>2.2337962962962967E-3</c:v>
                </c:pt>
                <c:pt idx="930">
                  <c:v>2.2337962962962967E-3</c:v>
                </c:pt>
                <c:pt idx="931">
                  <c:v>2.2337962962962967E-3</c:v>
                </c:pt>
                <c:pt idx="932">
                  <c:v>2.2337962962962967E-3</c:v>
                </c:pt>
                <c:pt idx="933">
                  <c:v>2.2453703703703702E-3</c:v>
                </c:pt>
                <c:pt idx="934">
                  <c:v>2.2453703703703702E-3</c:v>
                </c:pt>
                <c:pt idx="935">
                  <c:v>2.2453703703703702E-3</c:v>
                </c:pt>
                <c:pt idx="936">
                  <c:v>2.2453703703703702E-3</c:v>
                </c:pt>
                <c:pt idx="937">
                  <c:v>2.2453703703703702E-3</c:v>
                </c:pt>
                <c:pt idx="938">
                  <c:v>2.2569444444444447E-3</c:v>
                </c:pt>
                <c:pt idx="939">
                  <c:v>2.2569444444444447E-3</c:v>
                </c:pt>
                <c:pt idx="940">
                  <c:v>2.2569444444444447E-3</c:v>
                </c:pt>
                <c:pt idx="941">
                  <c:v>2.2569444444444447E-3</c:v>
                </c:pt>
                <c:pt idx="942">
                  <c:v>2.2569444444444447E-3</c:v>
                </c:pt>
                <c:pt idx="943">
                  <c:v>2.2569444444444447E-3</c:v>
                </c:pt>
                <c:pt idx="944">
                  <c:v>2.2569444444444447E-3</c:v>
                </c:pt>
                <c:pt idx="945">
                  <c:v>2.2569444444444447E-3</c:v>
                </c:pt>
                <c:pt idx="946">
                  <c:v>2.2569444444444447E-3</c:v>
                </c:pt>
                <c:pt idx="947">
                  <c:v>2.2569444444444447E-3</c:v>
                </c:pt>
                <c:pt idx="948">
                  <c:v>2.2685185185185182E-3</c:v>
                </c:pt>
                <c:pt idx="949">
                  <c:v>2.2685185185185182E-3</c:v>
                </c:pt>
                <c:pt idx="950">
                  <c:v>2.2685185185185182E-3</c:v>
                </c:pt>
                <c:pt idx="951">
                  <c:v>2.2685185185185182E-3</c:v>
                </c:pt>
                <c:pt idx="952">
                  <c:v>2.2685185185185182E-3</c:v>
                </c:pt>
                <c:pt idx="953">
                  <c:v>2.2800925925925927E-3</c:v>
                </c:pt>
                <c:pt idx="954">
                  <c:v>2.2800925925925927E-3</c:v>
                </c:pt>
                <c:pt idx="955">
                  <c:v>2.2800925925925927E-3</c:v>
                </c:pt>
                <c:pt idx="956">
                  <c:v>2.2800925925925927E-3</c:v>
                </c:pt>
                <c:pt idx="957">
                  <c:v>2.2800925925925927E-3</c:v>
                </c:pt>
                <c:pt idx="958">
                  <c:v>2.2916666666666667E-3</c:v>
                </c:pt>
                <c:pt idx="959">
                  <c:v>2.2916666666666667E-3</c:v>
                </c:pt>
                <c:pt idx="960">
                  <c:v>2.2916666666666667E-3</c:v>
                </c:pt>
                <c:pt idx="961">
                  <c:v>2.2916666666666667E-3</c:v>
                </c:pt>
                <c:pt idx="962">
                  <c:v>2.2916666666666667E-3</c:v>
                </c:pt>
                <c:pt idx="963">
                  <c:v>2.2916666666666667E-3</c:v>
                </c:pt>
                <c:pt idx="964">
                  <c:v>2.3032407407407407E-3</c:v>
                </c:pt>
                <c:pt idx="965">
                  <c:v>2.3032407407407407E-3</c:v>
                </c:pt>
                <c:pt idx="966">
                  <c:v>2.3148148148148151E-3</c:v>
                </c:pt>
                <c:pt idx="967">
                  <c:v>2.3148148148148151E-3</c:v>
                </c:pt>
                <c:pt idx="968">
                  <c:v>2.3148148148148151E-3</c:v>
                </c:pt>
                <c:pt idx="969">
                  <c:v>2.3263888888888887E-3</c:v>
                </c:pt>
                <c:pt idx="970">
                  <c:v>2.3263888888888887E-3</c:v>
                </c:pt>
                <c:pt idx="971">
                  <c:v>2.3263888888888887E-3</c:v>
                </c:pt>
                <c:pt idx="972">
                  <c:v>2.3263888888888887E-3</c:v>
                </c:pt>
                <c:pt idx="973">
                  <c:v>2.3263888888888887E-3</c:v>
                </c:pt>
                <c:pt idx="974">
                  <c:v>2.3263888888888887E-3</c:v>
                </c:pt>
                <c:pt idx="975">
                  <c:v>2.3379629629629631E-3</c:v>
                </c:pt>
                <c:pt idx="976">
                  <c:v>2.3379629629629631E-3</c:v>
                </c:pt>
                <c:pt idx="977">
                  <c:v>2.3379629629629631E-3</c:v>
                </c:pt>
                <c:pt idx="978">
                  <c:v>2.3379629629629631E-3</c:v>
                </c:pt>
                <c:pt idx="979">
                  <c:v>2.3495370370370371E-3</c:v>
                </c:pt>
                <c:pt idx="980">
                  <c:v>2.3495370370370371E-3</c:v>
                </c:pt>
                <c:pt idx="981">
                  <c:v>2.3495370370370371E-3</c:v>
                </c:pt>
                <c:pt idx="982">
                  <c:v>2.3495370370370371E-3</c:v>
                </c:pt>
                <c:pt idx="983">
                  <c:v>2.3611111111111111E-3</c:v>
                </c:pt>
                <c:pt idx="984">
                  <c:v>2.3611111111111111E-3</c:v>
                </c:pt>
                <c:pt idx="985">
                  <c:v>2.3611111111111111E-3</c:v>
                </c:pt>
                <c:pt idx="986">
                  <c:v>2.3611111111111111E-3</c:v>
                </c:pt>
                <c:pt idx="987">
                  <c:v>2.3611111111111111E-3</c:v>
                </c:pt>
                <c:pt idx="988">
                  <c:v>2.3611111111111111E-3</c:v>
                </c:pt>
                <c:pt idx="989">
                  <c:v>2.3611111111111111E-3</c:v>
                </c:pt>
                <c:pt idx="990">
                  <c:v>2.3726851851851851E-3</c:v>
                </c:pt>
                <c:pt idx="991">
                  <c:v>2.3842592592592591E-3</c:v>
                </c:pt>
                <c:pt idx="992">
                  <c:v>2.3842592592592591E-3</c:v>
                </c:pt>
                <c:pt idx="993">
                  <c:v>2.3842592592592591E-3</c:v>
                </c:pt>
                <c:pt idx="994">
                  <c:v>2.3958333333333336E-3</c:v>
                </c:pt>
                <c:pt idx="995">
                  <c:v>2.3958333333333336E-3</c:v>
                </c:pt>
                <c:pt idx="996">
                  <c:v>2.3958333333333336E-3</c:v>
                </c:pt>
                <c:pt idx="997">
                  <c:v>2.4074074074074076E-3</c:v>
                </c:pt>
                <c:pt idx="998">
                  <c:v>2.4074074074074076E-3</c:v>
                </c:pt>
                <c:pt idx="999">
                  <c:v>2.4074074074074076E-3</c:v>
                </c:pt>
                <c:pt idx="1000">
                  <c:v>2.4074074074074076E-3</c:v>
                </c:pt>
                <c:pt idx="1001">
                  <c:v>2.4074074074074076E-3</c:v>
                </c:pt>
                <c:pt idx="1002">
                  <c:v>2.4074074074074076E-3</c:v>
                </c:pt>
                <c:pt idx="1003">
                  <c:v>2.4074074074074076E-3</c:v>
                </c:pt>
                <c:pt idx="1004">
                  <c:v>2.4074074074074076E-3</c:v>
                </c:pt>
                <c:pt idx="1005">
                  <c:v>2.4189814814814816E-3</c:v>
                </c:pt>
                <c:pt idx="1006">
                  <c:v>2.4189814814814816E-3</c:v>
                </c:pt>
                <c:pt idx="1007">
                  <c:v>2.4189814814814816E-3</c:v>
                </c:pt>
                <c:pt idx="1008">
                  <c:v>2.4189814814814816E-3</c:v>
                </c:pt>
                <c:pt idx="1009">
                  <c:v>2.4189814814814816E-3</c:v>
                </c:pt>
                <c:pt idx="1010">
                  <c:v>2.4305555555555556E-3</c:v>
                </c:pt>
                <c:pt idx="1011">
                  <c:v>2.4305555555555556E-3</c:v>
                </c:pt>
                <c:pt idx="1012">
                  <c:v>2.4421296296296296E-3</c:v>
                </c:pt>
                <c:pt idx="1013">
                  <c:v>2.4421296296296296E-3</c:v>
                </c:pt>
                <c:pt idx="1014">
                  <c:v>2.4421296296296296E-3</c:v>
                </c:pt>
                <c:pt idx="1015">
                  <c:v>2.4421296296296296E-3</c:v>
                </c:pt>
                <c:pt idx="1016">
                  <c:v>2.4421296296296296E-3</c:v>
                </c:pt>
                <c:pt idx="1017">
                  <c:v>2.4421296296296296E-3</c:v>
                </c:pt>
                <c:pt idx="1018">
                  <c:v>2.4421296296296296E-3</c:v>
                </c:pt>
                <c:pt idx="1019">
                  <c:v>2.4537037037037036E-3</c:v>
                </c:pt>
                <c:pt idx="1020">
                  <c:v>2.4537037037037036E-3</c:v>
                </c:pt>
                <c:pt idx="1021">
                  <c:v>2.4537037037037036E-3</c:v>
                </c:pt>
                <c:pt idx="1022">
                  <c:v>2.4537037037037036E-3</c:v>
                </c:pt>
                <c:pt idx="1023">
                  <c:v>2.4652777777777776E-3</c:v>
                </c:pt>
                <c:pt idx="1024">
                  <c:v>2.4652777777777776E-3</c:v>
                </c:pt>
                <c:pt idx="1025">
                  <c:v>2.4652777777777776E-3</c:v>
                </c:pt>
                <c:pt idx="1026">
                  <c:v>2.4652777777777776E-3</c:v>
                </c:pt>
                <c:pt idx="1027">
                  <c:v>2.4652777777777776E-3</c:v>
                </c:pt>
                <c:pt idx="1028">
                  <c:v>2.4768518518518516E-3</c:v>
                </c:pt>
                <c:pt idx="1029">
                  <c:v>2.4768518518518516E-3</c:v>
                </c:pt>
                <c:pt idx="1030">
                  <c:v>2.4768518518518516E-3</c:v>
                </c:pt>
                <c:pt idx="1031">
                  <c:v>2.488425925925926E-3</c:v>
                </c:pt>
                <c:pt idx="1032">
                  <c:v>2.488425925925926E-3</c:v>
                </c:pt>
                <c:pt idx="1033">
                  <c:v>2.488425925925926E-3</c:v>
                </c:pt>
                <c:pt idx="1034">
                  <c:v>2.5000000000000001E-3</c:v>
                </c:pt>
                <c:pt idx="1035">
                  <c:v>2.5000000000000001E-3</c:v>
                </c:pt>
                <c:pt idx="1036">
                  <c:v>2.5000000000000001E-3</c:v>
                </c:pt>
                <c:pt idx="1037">
                  <c:v>2.5115740740740741E-3</c:v>
                </c:pt>
                <c:pt idx="1038">
                  <c:v>2.5115740740740741E-3</c:v>
                </c:pt>
                <c:pt idx="1039">
                  <c:v>2.5115740740740741E-3</c:v>
                </c:pt>
                <c:pt idx="1040">
                  <c:v>2.5115740740740741E-3</c:v>
                </c:pt>
                <c:pt idx="1041">
                  <c:v>2.5231481481481481E-3</c:v>
                </c:pt>
                <c:pt idx="1042">
                  <c:v>2.5231481481481481E-3</c:v>
                </c:pt>
                <c:pt idx="1043">
                  <c:v>2.5231481481481481E-3</c:v>
                </c:pt>
                <c:pt idx="1044">
                  <c:v>2.5231481481481481E-3</c:v>
                </c:pt>
                <c:pt idx="1045">
                  <c:v>2.5231481481481481E-3</c:v>
                </c:pt>
                <c:pt idx="1046">
                  <c:v>2.5231481481481481E-3</c:v>
                </c:pt>
                <c:pt idx="1047">
                  <c:v>2.5347222222222221E-3</c:v>
                </c:pt>
                <c:pt idx="1048">
                  <c:v>2.5347222222222221E-3</c:v>
                </c:pt>
                <c:pt idx="1049">
                  <c:v>2.5347222222222221E-3</c:v>
                </c:pt>
                <c:pt idx="1050">
                  <c:v>2.5347222222222221E-3</c:v>
                </c:pt>
                <c:pt idx="1051">
                  <c:v>2.5347222222222221E-3</c:v>
                </c:pt>
                <c:pt idx="1052">
                  <c:v>2.5347222222222221E-3</c:v>
                </c:pt>
                <c:pt idx="1053">
                  <c:v>2.5462962962962961E-3</c:v>
                </c:pt>
                <c:pt idx="1054">
                  <c:v>2.5462962962962961E-3</c:v>
                </c:pt>
                <c:pt idx="1055">
                  <c:v>2.5462962962962961E-3</c:v>
                </c:pt>
                <c:pt idx="1056">
                  <c:v>2.5462962962962961E-3</c:v>
                </c:pt>
                <c:pt idx="1057">
                  <c:v>2.5462962962962961E-3</c:v>
                </c:pt>
                <c:pt idx="1058">
                  <c:v>2.5462962962962961E-3</c:v>
                </c:pt>
                <c:pt idx="1059">
                  <c:v>2.5462962962962961E-3</c:v>
                </c:pt>
                <c:pt idx="1060">
                  <c:v>2.5578703703703705E-3</c:v>
                </c:pt>
                <c:pt idx="1061">
                  <c:v>2.5694444444444445E-3</c:v>
                </c:pt>
                <c:pt idx="1062">
                  <c:v>2.5694444444444445E-3</c:v>
                </c:pt>
                <c:pt idx="1063">
                  <c:v>2.5694444444444445E-3</c:v>
                </c:pt>
                <c:pt idx="1064">
                  <c:v>2.5810185185185185E-3</c:v>
                </c:pt>
                <c:pt idx="1065">
                  <c:v>2.5810185185185185E-3</c:v>
                </c:pt>
                <c:pt idx="1066">
                  <c:v>2.5810185185185185E-3</c:v>
                </c:pt>
                <c:pt idx="1067">
                  <c:v>2.5810185185185185E-3</c:v>
                </c:pt>
                <c:pt idx="1068">
                  <c:v>2.5810185185185185E-3</c:v>
                </c:pt>
                <c:pt idx="1069">
                  <c:v>2.5810185185185185E-3</c:v>
                </c:pt>
                <c:pt idx="1070">
                  <c:v>2.5925925925925925E-3</c:v>
                </c:pt>
                <c:pt idx="1071">
                  <c:v>2.5925925925925925E-3</c:v>
                </c:pt>
                <c:pt idx="1072">
                  <c:v>2.5925925925925925E-3</c:v>
                </c:pt>
                <c:pt idx="1073">
                  <c:v>2.5925925925925925E-3</c:v>
                </c:pt>
                <c:pt idx="1074">
                  <c:v>2.6041666666666665E-3</c:v>
                </c:pt>
                <c:pt idx="1075">
                  <c:v>2.6041666666666665E-3</c:v>
                </c:pt>
                <c:pt idx="1076">
                  <c:v>2.6041666666666665E-3</c:v>
                </c:pt>
                <c:pt idx="1077">
                  <c:v>2.6041666666666665E-3</c:v>
                </c:pt>
                <c:pt idx="1078">
                  <c:v>2.6041666666666665E-3</c:v>
                </c:pt>
                <c:pt idx="1079">
                  <c:v>2.6041666666666665E-3</c:v>
                </c:pt>
                <c:pt idx="1080">
                  <c:v>2.615740740740741E-3</c:v>
                </c:pt>
                <c:pt idx="1081">
                  <c:v>2.615740740740741E-3</c:v>
                </c:pt>
                <c:pt idx="1082">
                  <c:v>2.615740740740741E-3</c:v>
                </c:pt>
                <c:pt idx="1083">
                  <c:v>2.615740740740741E-3</c:v>
                </c:pt>
                <c:pt idx="1084">
                  <c:v>2.615740740740741E-3</c:v>
                </c:pt>
                <c:pt idx="1085">
                  <c:v>2.627314814814815E-3</c:v>
                </c:pt>
                <c:pt idx="1086">
                  <c:v>2.627314814814815E-3</c:v>
                </c:pt>
                <c:pt idx="1087">
                  <c:v>2.627314814814815E-3</c:v>
                </c:pt>
                <c:pt idx="1088">
                  <c:v>2.627314814814815E-3</c:v>
                </c:pt>
                <c:pt idx="1089">
                  <c:v>2.6388888888888885E-3</c:v>
                </c:pt>
                <c:pt idx="1090">
                  <c:v>2.6388888888888885E-3</c:v>
                </c:pt>
                <c:pt idx="1091">
                  <c:v>2.6388888888888885E-3</c:v>
                </c:pt>
                <c:pt idx="1092">
                  <c:v>2.6388888888888885E-3</c:v>
                </c:pt>
                <c:pt idx="1093">
                  <c:v>2.6388888888888885E-3</c:v>
                </c:pt>
                <c:pt idx="1094">
                  <c:v>2.6388888888888885E-3</c:v>
                </c:pt>
                <c:pt idx="1095">
                  <c:v>2.6504629629629625E-3</c:v>
                </c:pt>
                <c:pt idx="1096">
                  <c:v>2.6504629629629625E-3</c:v>
                </c:pt>
                <c:pt idx="1097">
                  <c:v>2.6504629629629625E-3</c:v>
                </c:pt>
                <c:pt idx="1098">
                  <c:v>2.6620370370370374E-3</c:v>
                </c:pt>
                <c:pt idx="1099">
                  <c:v>2.6620370370370374E-3</c:v>
                </c:pt>
                <c:pt idx="1100">
                  <c:v>2.6620370370370374E-3</c:v>
                </c:pt>
                <c:pt idx="1101">
                  <c:v>2.6620370370370374E-3</c:v>
                </c:pt>
                <c:pt idx="1102">
                  <c:v>2.6620370370370374E-3</c:v>
                </c:pt>
                <c:pt idx="1103">
                  <c:v>2.673611111111111E-3</c:v>
                </c:pt>
                <c:pt idx="1104">
                  <c:v>2.673611111111111E-3</c:v>
                </c:pt>
                <c:pt idx="1105">
                  <c:v>2.673611111111111E-3</c:v>
                </c:pt>
                <c:pt idx="1106">
                  <c:v>2.673611111111111E-3</c:v>
                </c:pt>
                <c:pt idx="1107">
                  <c:v>2.673611111111111E-3</c:v>
                </c:pt>
                <c:pt idx="1108">
                  <c:v>2.685185185185185E-3</c:v>
                </c:pt>
                <c:pt idx="1109">
                  <c:v>2.685185185185185E-3</c:v>
                </c:pt>
                <c:pt idx="1110">
                  <c:v>2.685185185185185E-3</c:v>
                </c:pt>
                <c:pt idx="1111">
                  <c:v>2.685185185185185E-3</c:v>
                </c:pt>
                <c:pt idx="1112">
                  <c:v>2.685185185185185E-3</c:v>
                </c:pt>
                <c:pt idx="1113">
                  <c:v>2.6967592592592594E-3</c:v>
                </c:pt>
                <c:pt idx="1114">
                  <c:v>2.6967592592592594E-3</c:v>
                </c:pt>
                <c:pt idx="1115">
                  <c:v>2.6967592592592594E-3</c:v>
                </c:pt>
                <c:pt idx="1116">
                  <c:v>2.6967592592592594E-3</c:v>
                </c:pt>
                <c:pt idx="1117">
                  <c:v>2.6967592592592594E-3</c:v>
                </c:pt>
                <c:pt idx="1118">
                  <c:v>2.6967592592592594E-3</c:v>
                </c:pt>
                <c:pt idx="1119">
                  <c:v>2.6967592592592594E-3</c:v>
                </c:pt>
                <c:pt idx="1120">
                  <c:v>2.7083333333333334E-3</c:v>
                </c:pt>
                <c:pt idx="1121">
                  <c:v>2.7083333333333334E-3</c:v>
                </c:pt>
                <c:pt idx="1122">
                  <c:v>2.7083333333333334E-3</c:v>
                </c:pt>
                <c:pt idx="1123">
                  <c:v>2.7083333333333334E-3</c:v>
                </c:pt>
                <c:pt idx="1124">
                  <c:v>2.7083333333333334E-3</c:v>
                </c:pt>
                <c:pt idx="1125">
                  <c:v>2.7199074074074074E-3</c:v>
                </c:pt>
                <c:pt idx="1126">
                  <c:v>2.7199074074074074E-3</c:v>
                </c:pt>
                <c:pt idx="1127">
                  <c:v>2.7199074074074074E-3</c:v>
                </c:pt>
                <c:pt idx="1128">
                  <c:v>2.7199074074074074E-3</c:v>
                </c:pt>
                <c:pt idx="1129">
                  <c:v>2.7314814814814819E-3</c:v>
                </c:pt>
                <c:pt idx="1130">
                  <c:v>2.7314814814814819E-3</c:v>
                </c:pt>
                <c:pt idx="1131">
                  <c:v>2.7430555555555559E-3</c:v>
                </c:pt>
                <c:pt idx="1132">
                  <c:v>2.7430555555555559E-3</c:v>
                </c:pt>
                <c:pt idx="1133">
                  <c:v>2.7430555555555559E-3</c:v>
                </c:pt>
                <c:pt idx="1134">
                  <c:v>2.7546296296296294E-3</c:v>
                </c:pt>
                <c:pt idx="1135">
                  <c:v>2.7546296296296294E-3</c:v>
                </c:pt>
                <c:pt idx="1136">
                  <c:v>2.7662037037037034E-3</c:v>
                </c:pt>
                <c:pt idx="1137">
                  <c:v>2.7662037037037034E-3</c:v>
                </c:pt>
                <c:pt idx="1138">
                  <c:v>2.7662037037037034E-3</c:v>
                </c:pt>
                <c:pt idx="1139">
                  <c:v>2.7662037037037034E-3</c:v>
                </c:pt>
                <c:pt idx="1140">
                  <c:v>2.7662037037037034E-3</c:v>
                </c:pt>
                <c:pt idx="1141">
                  <c:v>2.7777777777777779E-3</c:v>
                </c:pt>
                <c:pt idx="1142">
                  <c:v>2.7777777777777779E-3</c:v>
                </c:pt>
                <c:pt idx="1143">
                  <c:v>2.7777777777777779E-3</c:v>
                </c:pt>
                <c:pt idx="1144">
                  <c:v>2.7777777777777779E-3</c:v>
                </c:pt>
                <c:pt idx="1145">
                  <c:v>2.7777777777777779E-3</c:v>
                </c:pt>
                <c:pt idx="1146">
                  <c:v>2.7777777777777779E-3</c:v>
                </c:pt>
                <c:pt idx="1147">
                  <c:v>2.7777777777777779E-3</c:v>
                </c:pt>
                <c:pt idx="1148">
                  <c:v>2.7777777777777779E-3</c:v>
                </c:pt>
                <c:pt idx="1149">
                  <c:v>2.7777777777777779E-3</c:v>
                </c:pt>
                <c:pt idx="1150">
                  <c:v>2.7777777777777779E-3</c:v>
                </c:pt>
                <c:pt idx="1151">
                  <c:v>2.7777777777777779E-3</c:v>
                </c:pt>
                <c:pt idx="1152">
                  <c:v>2.7777777777777779E-3</c:v>
                </c:pt>
                <c:pt idx="1153">
                  <c:v>2.7777777777777779E-3</c:v>
                </c:pt>
                <c:pt idx="1154">
                  <c:v>2.7777777777777779E-3</c:v>
                </c:pt>
                <c:pt idx="1155">
                  <c:v>2.7777777777777779E-3</c:v>
                </c:pt>
                <c:pt idx="1156">
                  <c:v>2.7893518518518519E-3</c:v>
                </c:pt>
                <c:pt idx="1157">
                  <c:v>2.7893518518518519E-3</c:v>
                </c:pt>
                <c:pt idx="1158">
                  <c:v>2.7893518518518519E-3</c:v>
                </c:pt>
                <c:pt idx="1159">
                  <c:v>2.7893518518518519E-3</c:v>
                </c:pt>
                <c:pt idx="1160">
                  <c:v>2.7893518518518519E-3</c:v>
                </c:pt>
                <c:pt idx="1161">
                  <c:v>2.7893518518518519E-3</c:v>
                </c:pt>
                <c:pt idx="1162">
                  <c:v>2.8009259259259259E-3</c:v>
                </c:pt>
                <c:pt idx="1163">
                  <c:v>2.8009259259259259E-3</c:v>
                </c:pt>
                <c:pt idx="1164">
                  <c:v>2.8009259259259259E-3</c:v>
                </c:pt>
                <c:pt idx="1165">
                  <c:v>2.8009259259259259E-3</c:v>
                </c:pt>
                <c:pt idx="1166">
                  <c:v>2.8009259259259259E-3</c:v>
                </c:pt>
                <c:pt idx="1167">
                  <c:v>2.8009259259259259E-3</c:v>
                </c:pt>
                <c:pt idx="1168">
                  <c:v>2.8124999999999995E-3</c:v>
                </c:pt>
                <c:pt idx="1169">
                  <c:v>2.8124999999999995E-3</c:v>
                </c:pt>
                <c:pt idx="1170">
                  <c:v>2.8124999999999995E-3</c:v>
                </c:pt>
                <c:pt idx="1171">
                  <c:v>2.8124999999999995E-3</c:v>
                </c:pt>
                <c:pt idx="1172">
                  <c:v>2.8124999999999995E-3</c:v>
                </c:pt>
                <c:pt idx="1173">
                  <c:v>2.8124999999999995E-3</c:v>
                </c:pt>
                <c:pt idx="1174">
                  <c:v>2.8124999999999995E-3</c:v>
                </c:pt>
                <c:pt idx="1175">
                  <c:v>2.8240740740740739E-3</c:v>
                </c:pt>
                <c:pt idx="1176">
                  <c:v>2.8240740740740739E-3</c:v>
                </c:pt>
                <c:pt idx="1177">
                  <c:v>2.8240740740740739E-3</c:v>
                </c:pt>
                <c:pt idx="1178">
                  <c:v>2.8240740740740739E-3</c:v>
                </c:pt>
                <c:pt idx="1179">
                  <c:v>2.8240740740740739E-3</c:v>
                </c:pt>
                <c:pt idx="1180">
                  <c:v>2.8240740740740739E-3</c:v>
                </c:pt>
                <c:pt idx="1181">
                  <c:v>2.8240740740740739E-3</c:v>
                </c:pt>
                <c:pt idx="1182">
                  <c:v>2.8240740740740739E-3</c:v>
                </c:pt>
                <c:pt idx="1183">
                  <c:v>2.8356481481481479E-3</c:v>
                </c:pt>
                <c:pt idx="1184">
                  <c:v>2.8356481481481479E-3</c:v>
                </c:pt>
                <c:pt idx="1185">
                  <c:v>2.8356481481481479E-3</c:v>
                </c:pt>
                <c:pt idx="1186">
                  <c:v>2.8356481481481479E-3</c:v>
                </c:pt>
                <c:pt idx="1187">
                  <c:v>2.8356481481481479E-3</c:v>
                </c:pt>
                <c:pt idx="1188">
                  <c:v>2.8356481481481479E-3</c:v>
                </c:pt>
                <c:pt idx="1189">
                  <c:v>2.8356481481481479E-3</c:v>
                </c:pt>
                <c:pt idx="1190">
                  <c:v>2.8356481481481479E-3</c:v>
                </c:pt>
                <c:pt idx="1191">
                  <c:v>2.8356481481481479E-3</c:v>
                </c:pt>
                <c:pt idx="1192">
                  <c:v>2.8356481481481479E-3</c:v>
                </c:pt>
                <c:pt idx="1193">
                  <c:v>2.8472222222222219E-3</c:v>
                </c:pt>
                <c:pt idx="1194">
                  <c:v>2.8472222222222219E-3</c:v>
                </c:pt>
                <c:pt idx="1195">
                  <c:v>2.8472222222222219E-3</c:v>
                </c:pt>
                <c:pt idx="1196">
                  <c:v>2.8587962962962963E-3</c:v>
                </c:pt>
                <c:pt idx="1197">
                  <c:v>2.8587962962962963E-3</c:v>
                </c:pt>
                <c:pt idx="1198">
                  <c:v>2.8587962962962963E-3</c:v>
                </c:pt>
                <c:pt idx="1199">
                  <c:v>2.8703703703703708E-3</c:v>
                </c:pt>
                <c:pt idx="1200">
                  <c:v>2.8703703703703708E-3</c:v>
                </c:pt>
                <c:pt idx="1201">
                  <c:v>2.8703703703703708E-3</c:v>
                </c:pt>
                <c:pt idx="1202">
                  <c:v>2.8819444444444444E-3</c:v>
                </c:pt>
                <c:pt idx="1203">
                  <c:v>2.8819444444444444E-3</c:v>
                </c:pt>
                <c:pt idx="1204">
                  <c:v>2.8935185185185188E-3</c:v>
                </c:pt>
                <c:pt idx="1205">
                  <c:v>2.9050925925925928E-3</c:v>
                </c:pt>
                <c:pt idx="1206">
                  <c:v>2.9050925925925928E-3</c:v>
                </c:pt>
                <c:pt idx="1207">
                  <c:v>2.9050925925925928E-3</c:v>
                </c:pt>
                <c:pt idx="1208">
                  <c:v>2.9050925925925928E-3</c:v>
                </c:pt>
                <c:pt idx="1209">
                  <c:v>2.9050925925925928E-3</c:v>
                </c:pt>
                <c:pt idx="1210">
                  <c:v>2.9166666666666668E-3</c:v>
                </c:pt>
                <c:pt idx="1211">
                  <c:v>2.9166666666666668E-3</c:v>
                </c:pt>
                <c:pt idx="1212">
                  <c:v>2.9282407407407412E-3</c:v>
                </c:pt>
                <c:pt idx="1213">
                  <c:v>2.9282407407407412E-3</c:v>
                </c:pt>
                <c:pt idx="1214">
                  <c:v>2.9282407407407412E-3</c:v>
                </c:pt>
                <c:pt idx="1215">
                  <c:v>2.9282407407407412E-3</c:v>
                </c:pt>
                <c:pt idx="1216">
                  <c:v>2.9398148148148148E-3</c:v>
                </c:pt>
                <c:pt idx="1217">
                  <c:v>2.9398148148148148E-3</c:v>
                </c:pt>
                <c:pt idx="1218">
                  <c:v>2.9398148148148148E-3</c:v>
                </c:pt>
                <c:pt idx="1219">
                  <c:v>2.9398148148148148E-3</c:v>
                </c:pt>
                <c:pt idx="1220">
                  <c:v>2.9398148148148148E-3</c:v>
                </c:pt>
                <c:pt idx="1221">
                  <c:v>2.9513888888888888E-3</c:v>
                </c:pt>
                <c:pt idx="1222">
                  <c:v>2.9513888888888888E-3</c:v>
                </c:pt>
                <c:pt idx="1223">
                  <c:v>2.9513888888888888E-3</c:v>
                </c:pt>
                <c:pt idx="1224">
                  <c:v>2.9629629629629628E-3</c:v>
                </c:pt>
                <c:pt idx="1225">
                  <c:v>2.9629629629629628E-3</c:v>
                </c:pt>
                <c:pt idx="1226">
                  <c:v>2.9629629629629628E-3</c:v>
                </c:pt>
                <c:pt idx="1227">
                  <c:v>2.9629629629629628E-3</c:v>
                </c:pt>
                <c:pt idx="1228">
                  <c:v>2.9629629629629628E-3</c:v>
                </c:pt>
                <c:pt idx="1229">
                  <c:v>2.9745370370370373E-3</c:v>
                </c:pt>
                <c:pt idx="1230">
                  <c:v>2.9745370370370373E-3</c:v>
                </c:pt>
                <c:pt idx="1231">
                  <c:v>2.9745370370370373E-3</c:v>
                </c:pt>
                <c:pt idx="1232">
                  <c:v>2.9861111111111113E-3</c:v>
                </c:pt>
                <c:pt idx="1233">
                  <c:v>2.9861111111111113E-3</c:v>
                </c:pt>
                <c:pt idx="1234">
                  <c:v>2.9976851851851848E-3</c:v>
                </c:pt>
                <c:pt idx="1235">
                  <c:v>2.9976851851851848E-3</c:v>
                </c:pt>
                <c:pt idx="1236">
                  <c:v>2.9976851851851848E-3</c:v>
                </c:pt>
                <c:pt idx="1237">
                  <c:v>2.9976851851851848E-3</c:v>
                </c:pt>
                <c:pt idx="1238">
                  <c:v>3.0092592592592588E-3</c:v>
                </c:pt>
                <c:pt idx="1239">
                  <c:v>3.0092592592592588E-3</c:v>
                </c:pt>
                <c:pt idx="1240">
                  <c:v>3.0092592592592588E-3</c:v>
                </c:pt>
                <c:pt idx="1241">
                  <c:v>3.0208333333333333E-3</c:v>
                </c:pt>
                <c:pt idx="1242">
                  <c:v>3.0208333333333333E-3</c:v>
                </c:pt>
                <c:pt idx="1243">
                  <c:v>3.0324074074074073E-3</c:v>
                </c:pt>
                <c:pt idx="1244">
                  <c:v>3.0324074074074073E-3</c:v>
                </c:pt>
                <c:pt idx="1245">
                  <c:v>3.0324074074074073E-3</c:v>
                </c:pt>
                <c:pt idx="1246">
                  <c:v>3.0439814814814821E-3</c:v>
                </c:pt>
                <c:pt idx="1247">
                  <c:v>3.0439814814814821E-3</c:v>
                </c:pt>
                <c:pt idx="1248">
                  <c:v>3.0439814814814821E-3</c:v>
                </c:pt>
                <c:pt idx="1249">
                  <c:v>3.0439814814814821E-3</c:v>
                </c:pt>
                <c:pt idx="1250">
                  <c:v>3.0439814814814821E-3</c:v>
                </c:pt>
                <c:pt idx="1251">
                  <c:v>3.0439814814814821E-3</c:v>
                </c:pt>
                <c:pt idx="1252">
                  <c:v>3.0555555555555557E-3</c:v>
                </c:pt>
                <c:pt idx="1253">
                  <c:v>3.0555555555555557E-3</c:v>
                </c:pt>
                <c:pt idx="1254">
                  <c:v>3.0555555555555557E-3</c:v>
                </c:pt>
                <c:pt idx="1255">
                  <c:v>3.0555555555555557E-3</c:v>
                </c:pt>
                <c:pt idx="1256">
                  <c:v>3.0555555555555557E-3</c:v>
                </c:pt>
                <c:pt idx="1257">
                  <c:v>3.0555555555555557E-3</c:v>
                </c:pt>
                <c:pt idx="1258">
                  <c:v>3.0671296296296297E-3</c:v>
                </c:pt>
                <c:pt idx="1259">
                  <c:v>3.0671296296296297E-3</c:v>
                </c:pt>
                <c:pt idx="1260">
                  <c:v>3.0671296296296297E-3</c:v>
                </c:pt>
                <c:pt idx="1261">
                  <c:v>3.0671296296296297E-3</c:v>
                </c:pt>
                <c:pt idx="1262">
                  <c:v>3.0787037037037037E-3</c:v>
                </c:pt>
                <c:pt idx="1263">
                  <c:v>3.0787037037037037E-3</c:v>
                </c:pt>
                <c:pt idx="1264">
                  <c:v>3.0787037037037037E-3</c:v>
                </c:pt>
                <c:pt idx="1265">
                  <c:v>3.0787037037037037E-3</c:v>
                </c:pt>
                <c:pt idx="1266">
                  <c:v>3.0902777777777782E-3</c:v>
                </c:pt>
                <c:pt idx="1267">
                  <c:v>3.0902777777777782E-3</c:v>
                </c:pt>
                <c:pt idx="1268">
                  <c:v>3.0902777777777782E-3</c:v>
                </c:pt>
                <c:pt idx="1269">
                  <c:v>3.0902777777777782E-3</c:v>
                </c:pt>
                <c:pt idx="1270">
                  <c:v>3.0902777777777782E-3</c:v>
                </c:pt>
                <c:pt idx="1271">
                  <c:v>3.1018518518518522E-3</c:v>
                </c:pt>
                <c:pt idx="1272">
                  <c:v>3.1018518518518522E-3</c:v>
                </c:pt>
                <c:pt idx="1273">
                  <c:v>3.1018518518518522E-3</c:v>
                </c:pt>
                <c:pt idx="1274">
                  <c:v>3.1018518518518522E-3</c:v>
                </c:pt>
                <c:pt idx="1275">
                  <c:v>3.1018518518518522E-3</c:v>
                </c:pt>
                <c:pt idx="1276">
                  <c:v>3.1018518518518522E-3</c:v>
                </c:pt>
                <c:pt idx="1277">
                  <c:v>3.1018518518518522E-3</c:v>
                </c:pt>
                <c:pt idx="1278">
                  <c:v>3.1018518518518522E-3</c:v>
                </c:pt>
                <c:pt idx="1279">
                  <c:v>3.1134259259259257E-3</c:v>
                </c:pt>
                <c:pt idx="1280">
                  <c:v>3.1134259259259257E-3</c:v>
                </c:pt>
                <c:pt idx="1281">
                  <c:v>3.1134259259259257E-3</c:v>
                </c:pt>
                <c:pt idx="1282">
                  <c:v>3.1249999999999997E-3</c:v>
                </c:pt>
                <c:pt idx="1283">
                  <c:v>3.1249999999999997E-3</c:v>
                </c:pt>
                <c:pt idx="1284">
                  <c:v>3.1249999999999997E-3</c:v>
                </c:pt>
                <c:pt idx="1285">
                  <c:v>3.1249999999999997E-3</c:v>
                </c:pt>
                <c:pt idx="1286">
                  <c:v>3.1365740740740742E-3</c:v>
                </c:pt>
                <c:pt idx="1287">
                  <c:v>3.1365740740740742E-3</c:v>
                </c:pt>
                <c:pt idx="1288">
                  <c:v>3.1365740740740742E-3</c:v>
                </c:pt>
                <c:pt idx="1289">
                  <c:v>3.1481481481481482E-3</c:v>
                </c:pt>
                <c:pt idx="1290">
                  <c:v>3.1597222222222222E-3</c:v>
                </c:pt>
                <c:pt idx="1291">
                  <c:v>3.1597222222222222E-3</c:v>
                </c:pt>
                <c:pt idx="1292">
                  <c:v>3.1597222222222222E-3</c:v>
                </c:pt>
                <c:pt idx="1293">
                  <c:v>3.1597222222222222E-3</c:v>
                </c:pt>
                <c:pt idx="1294">
                  <c:v>3.1712962962962958E-3</c:v>
                </c:pt>
                <c:pt idx="1295">
                  <c:v>3.1712962962962958E-3</c:v>
                </c:pt>
                <c:pt idx="1296">
                  <c:v>3.1712962962962958E-3</c:v>
                </c:pt>
                <c:pt idx="1297">
                  <c:v>3.1828703703703702E-3</c:v>
                </c:pt>
                <c:pt idx="1298">
                  <c:v>3.1828703703703702E-3</c:v>
                </c:pt>
                <c:pt idx="1299">
                  <c:v>3.1828703703703702E-3</c:v>
                </c:pt>
                <c:pt idx="1300">
                  <c:v>3.1828703703703702E-3</c:v>
                </c:pt>
                <c:pt idx="1301">
                  <c:v>3.1828703703703702E-3</c:v>
                </c:pt>
                <c:pt idx="1302">
                  <c:v>3.1828703703703702E-3</c:v>
                </c:pt>
                <c:pt idx="1303">
                  <c:v>3.1944444444444442E-3</c:v>
                </c:pt>
                <c:pt idx="1304">
                  <c:v>3.1944444444444442E-3</c:v>
                </c:pt>
                <c:pt idx="1305">
                  <c:v>3.1944444444444442E-3</c:v>
                </c:pt>
                <c:pt idx="1306">
                  <c:v>3.1944444444444442E-3</c:v>
                </c:pt>
                <c:pt idx="1307">
                  <c:v>3.1944444444444442E-3</c:v>
                </c:pt>
                <c:pt idx="1308">
                  <c:v>3.2060185185185191E-3</c:v>
                </c:pt>
                <c:pt idx="1309">
                  <c:v>3.2060185185185191E-3</c:v>
                </c:pt>
                <c:pt idx="1310">
                  <c:v>3.2060185185185191E-3</c:v>
                </c:pt>
                <c:pt idx="1311">
                  <c:v>3.2060185185185191E-3</c:v>
                </c:pt>
                <c:pt idx="1312">
                  <c:v>3.2060185185185191E-3</c:v>
                </c:pt>
                <c:pt idx="1313">
                  <c:v>3.2175925925925926E-3</c:v>
                </c:pt>
                <c:pt idx="1314">
                  <c:v>3.2175925925925926E-3</c:v>
                </c:pt>
                <c:pt idx="1315">
                  <c:v>3.2175925925925926E-3</c:v>
                </c:pt>
                <c:pt idx="1316">
                  <c:v>3.2175925925925926E-3</c:v>
                </c:pt>
                <c:pt idx="1317">
                  <c:v>3.2175925925925926E-3</c:v>
                </c:pt>
                <c:pt idx="1318">
                  <c:v>3.2291666666666666E-3</c:v>
                </c:pt>
                <c:pt idx="1319">
                  <c:v>3.2291666666666666E-3</c:v>
                </c:pt>
                <c:pt idx="1320">
                  <c:v>3.2291666666666666E-3</c:v>
                </c:pt>
                <c:pt idx="1321">
                  <c:v>3.2291666666666666E-3</c:v>
                </c:pt>
                <c:pt idx="1322">
                  <c:v>3.2407407407407406E-3</c:v>
                </c:pt>
                <c:pt idx="1323">
                  <c:v>3.2523148148148151E-3</c:v>
                </c:pt>
                <c:pt idx="1324">
                  <c:v>3.2523148148148151E-3</c:v>
                </c:pt>
                <c:pt idx="1325">
                  <c:v>3.2523148148148151E-3</c:v>
                </c:pt>
                <c:pt idx="1326">
                  <c:v>3.2638888888888891E-3</c:v>
                </c:pt>
                <c:pt idx="1327">
                  <c:v>3.2638888888888891E-3</c:v>
                </c:pt>
                <c:pt idx="1328">
                  <c:v>3.2638888888888891E-3</c:v>
                </c:pt>
                <c:pt idx="1329">
                  <c:v>3.2638888888888891E-3</c:v>
                </c:pt>
                <c:pt idx="1330">
                  <c:v>3.2754629629629631E-3</c:v>
                </c:pt>
                <c:pt idx="1331">
                  <c:v>3.2754629629629631E-3</c:v>
                </c:pt>
                <c:pt idx="1332">
                  <c:v>3.2870370370370367E-3</c:v>
                </c:pt>
                <c:pt idx="1333">
                  <c:v>3.2870370370370367E-3</c:v>
                </c:pt>
                <c:pt idx="1334">
                  <c:v>3.2870370370370367E-3</c:v>
                </c:pt>
                <c:pt idx="1335">
                  <c:v>3.2870370370370367E-3</c:v>
                </c:pt>
                <c:pt idx="1336">
                  <c:v>3.2986111111111111E-3</c:v>
                </c:pt>
                <c:pt idx="1337">
                  <c:v>3.2986111111111111E-3</c:v>
                </c:pt>
                <c:pt idx="1338">
                  <c:v>3.2986111111111111E-3</c:v>
                </c:pt>
                <c:pt idx="1339">
                  <c:v>3.2986111111111111E-3</c:v>
                </c:pt>
                <c:pt idx="1340">
                  <c:v>3.2986111111111111E-3</c:v>
                </c:pt>
                <c:pt idx="1341">
                  <c:v>3.2986111111111111E-3</c:v>
                </c:pt>
                <c:pt idx="1342">
                  <c:v>3.2986111111111111E-3</c:v>
                </c:pt>
                <c:pt idx="1343">
                  <c:v>3.2986111111111111E-3</c:v>
                </c:pt>
                <c:pt idx="1344">
                  <c:v>3.3101851851851851E-3</c:v>
                </c:pt>
                <c:pt idx="1345">
                  <c:v>3.3101851851851851E-3</c:v>
                </c:pt>
                <c:pt idx="1346">
                  <c:v>3.3101851851851851E-3</c:v>
                </c:pt>
                <c:pt idx="1347">
                  <c:v>3.3217592592592591E-3</c:v>
                </c:pt>
                <c:pt idx="1348">
                  <c:v>3.3217592592592591E-3</c:v>
                </c:pt>
                <c:pt idx="1349">
                  <c:v>3.3217592592592591E-3</c:v>
                </c:pt>
                <c:pt idx="1350">
                  <c:v>3.3333333333333335E-3</c:v>
                </c:pt>
                <c:pt idx="1351">
                  <c:v>3.3333333333333335E-3</c:v>
                </c:pt>
                <c:pt idx="1352">
                  <c:v>3.3333333333333335E-3</c:v>
                </c:pt>
                <c:pt idx="1353">
                  <c:v>3.3449074074074071E-3</c:v>
                </c:pt>
                <c:pt idx="1354">
                  <c:v>3.3449074074074071E-3</c:v>
                </c:pt>
                <c:pt idx="1355">
                  <c:v>3.3449074074074071E-3</c:v>
                </c:pt>
                <c:pt idx="1356">
                  <c:v>3.3449074074074071E-3</c:v>
                </c:pt>
                <c:pt idx="1357">
                  <c:v>3.3564814814814811E-3</c:v>
                </c:pt>
                <c:pt idx="1358">
                  <c:v>3.3564814814814811E-3</c:v>
                </c:pt>
                <c:pt idx="1359">
                  <c:v>3.3564814814814811E-3</c:v>
                </c:pt>
                <c:pt idx="1360">
                  <c:v>3.3564814814814811E-3</c:v>
                </c:pt>
                <c:pt idx="1361">
                  <c:v>3.3564814814814811E-3</c:v>
                </c:pt>
                <c:pt idx="1362">
                  <c:v>3.3564814814814811E-3</c:v>
                </c:pt>
                <c:pt idx="1363">
                  <c:v>3.3564814814814811E-3</c:v>
                </c:pt>
                <c:pt idx="1364">
                  <c:v>3.3680555555555551E-3</c:v>
                </c:pt>
                <c:pt idx="1365">
                  <c:v>3.3680555555555551E-3</c:v>
                </c:pt>
                <c:pt idx="1366">
                  <c:v>3.3680555555555551E-3</c:v>
                </c:pt>
                <c:pt idx="1367">
                  <c:v>3.3680555555555551E-3</c:v>
                </c:pt>
                <c:pt idx="1368">
                  <c:v>3.37962962962963E-3</c:v>
                </c:pt>
                <c:pt idx="1369">
                  <c:v>3.37962962962963E-3</c:v>
                </c:pt>
                <c:pt idx="1370">
                  <c:v>3.37962962962963E-3</c:v>
                </c:pt>
                <c:pt idx="1371">
                  <c:v>3.37962962962963E-3</c:v>
                </c:pt>
                <c:pt idx="1372">
                  <c:v>3.3912037037037036E-3</c:v>
                </c:pt>
                <c:pt idx="1373">
                  <c:v>3.3912037037037036E-3</c:v>
                </c:pt>
                <c:pt idx="1374">
                  <c:v>3.3912037037037036E-3</c:v>
                </c:pt>
                <c:pt idx="1375">
                  <c:v>3.3912037037037036E-3</c:v>
                </c:pt>
                <c:pt idx="1376">
                  <c:v>3.3912037037037036E-3</c:v>
                </c:pt>
                <c:pt idx="1377">
                  <c:v>3.3912037037037036E-3</c:v>
                </c:pt>
                <c:pt idx="1378">
                  <c:v>3.3912037037037036E-3</c:v>
                </c:pt>
                <c:pt idx="1379">
                  <c:v>3.3912037037037036E-3</c:v>
                </c:pt>
                <c:pt idx="1380">
                  <c:v>3.4027777777777784E-3</c:v>
                </c:pt>
                <c:pt idx="1381">
                  <c:v>3.4027777777777784E-3</c:v>
                </c:pt>
                <c:pt idx="1382">
                  <c:v>3.414351851851852E-3</c:v>
                </c:pt>
                <c:pt idx="1383">
                  <c:v>3.414351851851852E-3</c:v>
                </c:pt>
                <c:pt idx="1384">
                  <c:v>3.414351851851852E-3</c:v>
                </c:pt>
                <c:pt idx="1385">
                  <c:v>3.414351851851852E-3</c:v>
                </c:pt>
                <c:pt idx="1386">
                  <c:v>3.425925925925926E-3</c:v>
                </c:pt>
                <c:pt idx="1387">
                  <c:v>3.425925925925926E-3</c:v>
                </c:pt>
                <c:pt idx="1388">
                  <c:v>3.425925925925926E-3</c:v>
                </c:pt>
                <c:pt idx="1389">
                  <c:v>3.425925925925926E-3</c:v>
                </c:pt>
                <c:pt idx="1390">
                  <c:v>3.4375E-3</c:v>
                </c:pt>
                <c:pt idx="1391">
                  <c:v>3.4375E-3</c:v>
                </c:pt>
                <c:pt idx="1392">
                  <c:v>3.4490740740740745E-3</c:v>
                </c:pt>
                <c:pt idx="1393">
                  <c:v>3.4490740740740745E-3</c:v>
                </c:pt>
                <c:pt idx="1394">
                  <c:v>3.4606481481481485E-3</c:v>
                </c:pt>
                <c:pt idx="1395">
                  <c:v>3.4606481481481485E-3</c:v>
                </c:pt>
                <c:pt idx="1396">
                  <c:v>3.472222222222222E-3</c:v>
                </c:pt>
                <c:pt idx="1397">
                  <c:v>3.472222222222222E-3</c:v>
                </c:pt>
                <c:pt idx="1398">
                  <c:v>3.472222222222222E-3</c:v>
                </c:pt>
                <c:pt idx="1399">
                  <c:v>3.472222222222222E-3</c:v>
                </c:pt>
                <c:pt idx="1400">
                  <c:v>3.483796296296296E-3</c:v>
                </c:pt>
                <c:pt idx="1401">
                  <c:v>3.483796296296296E-3</c:v>
                </c:pt>
                <c:pt idx="1402">
                  <c:v>3.483796296296296E-3</c:v>
                </c:pt>
                <c:pt idx="1403">
                  <c:v>3.483796296296296E-3</c:v>
                </c:pt>
                <c:pt idx="1404">
                  <c:v>3.483796296296296E-3</c:v>
                </c:pt>
                <c:pt idx="1405">
                  <c:v>3.483796296296296E-3</c:v>
                </c:pt>
                <c:pt idx="1406">
                  <c:v>3.483796296296296E-3</c:v>
                </c:pt>
                <c:pt idx="1407">
                  <c:v>3.4953703703703705E-3</c:v>
                </c:pt>
                <c:pt idx="1408">
                  <c:v>3.4953703703703705E-3</c:v>
                </c:pt>
                <c:pt idx="1409">
                  <c:v>3.5069444444444445E-3</c:v>
                </c:pt>
                <c:pt idx="1410">
                  <c:v>3.5069444444444445E-3</c:v>
                </c:pt>
                <c:pt idx="1411">
                  <c:v>3.5069444444444445E-3</c:v>
                </c:pt>
                <c:pt idx="1412">
                  <c:v>3.5069444444444445E-3</c:v>
                </c:pt>
                <c:pt idx="1413">
                  <c:v>3.5069444444444445E-3</c:v>
                </c:pt>
                <c:pt idx="1414">
                  <c:v>3.5185185185185185E-3</c:v>
                </c:pt>
                <c:pt idx="1415">
                  <c:v>3.5185185185185185E-3</c:v>
                </c:pt>
                <c:pt idx="1416">
                  <c:v>3.5185185185185185E-3</c:v>
                </c:pt>
                <c:pt idx="1417">
                  <c:v>3.530092592592592E-3</c:v>
                </c:pt>
                <c:pt idx="1418">
                  <c:v>3.530092592592592E-3</c:v>
                </c:pt>
                <c:pt idx="1419">
                  <c:v>3.530092592592592E-3</c:v>
                </c:pt>
                <c:pt idx="1420">
                  <c:v>3.5416666666666665E-3</c:v>
                </c:pt>
                <c:pt idx="1421">
                  <c:v>3.5416666666666665E-3</c:v>
                </c:pt>
                <c:pt idx="1422">
                  <c:v>3.5532407407407405E-3</c:v>
                </c:pt>
                <c:pt idx="1423">
                  <c:v>3.5532407407407405E-3</c:v>
                </c:pt>
                <c:pt idx="1424">
                  <c:v>3.5648148148148154E-3</c:v>
                </c:pt>
                <c:pt idx="1425">
                  <c:v>3.5648148148148154E-3</c:v>
                </c:pt>
                <c:pt idx="1426">
                  <c:v>3.5648148148148154E-3</c:v>
                </c:pt>
                <c:pt idx="1427">
                  <c:v>3.5763888888888894E-3</c:v>
                </c:pt>
                <c:pt idx="1428">
                  <c:v>3.5763888888888894E-3</c:v>
                </c:pt>
                <c:pt idx="1429">
                  <c:v>3.5879629629629629E-3</c:v>
                </c:pt>
                <c:pt idx="1430">
                  <c:v>3.5995370370370369E-3</c:v>
                </c:pt>
                <c:pt idx="1431">
                  <c:v>3.5995370370370369E-3</c:v>
                </c:pt>
                <c:pt idx="1432">
                  <c:v>3.5995370370370369E-3</c:v>
                </c:pt>
                <c:pt idx="1433">
                  <c:v>3.6111111111111114E-3</c:v>
                </c:pt>
                <c:pt idx="1434">
                  <c:v>3.6111111111111114E-3</c:v>
                </c:pt>
                <c:pt idx="1435">
                  <c:v>3.6226851851851854E-3</c:v>
                </c:pt>
                <c:pt idx="1436">
                  <c:v>3.6226851851851854E-3</c:v>
                </c:pt>
                <c:pt idx="1437">
                  <c:v>3.6226851851851854E-3</c:v>
                </c:pt>
                <c:pt idx="1438">
                  <c:v>3.6226851851851854E-3</c:v>
                </c:pt>
                <c:pt idx="1439">
                  <c:v>3.6226851851851854E-3</c:v>
                </c:pt>
                <c:pt idx="1440">
                  <c:v>3.6342592592592594E-3</c:v>
                </c:pt>
                <c:pt idx="1441">
                  <c:v>3.645833333333333E-3</c:v>
                </c:pt>
                <c:pt idx="1442">
                  <c:v>3.645833333333333E-3</c:v>
                </c:pt>
                <c:pt idx="1443">
                  <c:v>3.6574074074074074E-3</c:v>
                </c:pt>
                <c:pt idx="1444">
                  <c:v>3.6689814814814814E-3</c:v>
                </c:pt>
                <c:pt idx="1445">
                  <c:v>3.6689814814814814E-3</c:v>
                </c:pt>
                <c:pt idx="1446">
                  <c:v>3.6689814814814814E-3</c:v>
                </c:pt>
                <c:pt idx="1447">
                  <c:v>3.6805555555555554E-3</c:v>
                </c:pt>
                <c:pt idx="1448">
                  <c:v>3.6805555555555554E-3</c:v>
                </c:pt>
                <c:pt idx="1449">
                  <c:v>3.6805555555555554E-3</c:v>
                </c:pt>
                <c:pt idx="1450">
                  <c:v>3.6805555555555554E-3</c:v>
                </c:pt>
                <c:pt idx="1451">
                  <c:v>3.6921296296296298E-3</c:v>
                </c:pt>
                <c:pt idx="1452">
                  <c:v>3.6921296296296298E-3</c:v>
                </c:pt>
                <c:pt idx="1453">
                  <c:v>3.6921296296296298E-3</c:v>
                </c:pt>
                <c:pt idx="1454">
                  <c:v>3.7037037037037034E-3</c:v>
                </c:pt>
                <c:pt idx="1455">
                  <c:v>3.7037037037037034E-3</c:v>
                </c:pt>
                <c:pt idx="1456">
                  <c:v>3.7037037037037034E-3</c:v>
                </c:pt>
                <c:pt idx="1457">
                  <c:v>3.7152777777777774E-3</c:v>
                </c:pt>
                <c:pt idx="1458">
                  <c:v>3.7152777777777774E-3</c:v>
                </c:pt>
                <c:pt idx="1459">
                  <c:v>3.7152777777777774E-3</c:v>
                </c:pt>
                <c:pt idx="1460">
                  <c:v>3.7152777777777774E-3</c:v>
                </c:pt>
                <c:pt idx="1461">
                  <c:v>3.7268518518518514E-3</c:v>
                </c:pt>
                <c:pt idx="1462">
                  <c:v>3.7268518518518514E-3</c:v>
                </c:pt>
                <c:pt idx="1463">
                  <c:v>3.7268518518518514E-3</c:v>
                </c:pt>
                <c:pt idx="1464">
                  <c:v>3.7268518518518514E-3</c:v>
                </c:pt>
                <c:pt idx="1465">
                  <c:v>3.7384259259259263E-3</c:v>
                </c:pt>
                <c:pt idx="1466">
                  <c:v>3.7384259259259263E-3</c:v>
                </c:pt>
                <c:pt idx="1467">
                  <c:v>3.7384259259259263E-3</c:v>
                </c:pt>
                <c:pt idx="1468">
                  <c:v>3.7384259259259263E-3</c:v>
                </c:pt>
                <c:pt idx="1469">
                  <c:v>3.7384259259259263E-3</c:v>
                </c:pt>
                <c:pt idx="1470">
                  <c:v>3.7384259259259263E-3</c:v>
                </c:pt>
                <c:pt idx="1471">
                  <c:v>3.7384259259259263E-3</c:v>
                </c:pt>
                <c:pt idx="1472">
                  <c:v>3.7500000000000003E-3</c:v>
                </c:pt>
                <c:pt idx="1473">
                  <c:v>3.7500000000000003E-3</c:v>
                </c:pt>
                <c:pt idx="1474">
                  <c:v>3.7615740740740739E-3</c:v>
                </c:pt>
                <c:pt idx="1475">
                  <c:v>3.7615740740740739E-3</c:v>
                </c:pt>
                <c:pt idx="1476">
                  <c:v>3.7615740740740739E-3</c:v>
                </c:pt>
                <c:pt idx="1477">
                  <c:v>3.7615740740740739E-3</c:v>
                </c:pt>
                <c:pt idx="1478">
                  <c:v>3.7615740740740739E-3</c:v>
                </c:pt>
                <c:pt idx="1479">
                  <c:v>3.7615740740740739E-3</c:v>
                </c:pt>
                <c:pt idx="1480">
                  <c:v>3.7731481481481483E-3</c:v>
                </c:pt>
                <c:pt idx="1481">
                  <c:v>3.7731481481481483E-3</c:v>
                </c:pt>
                <c:pt idx="1482">
                  <c:v>3.7731481481481483E-3</c:v>
                </c:pt>
                <c:pt idx="1483">
                  <c:v>3.7731481481481483E-3</c:v>
                </c:pt>
                <c:pt idx="1484">
                  <c:v>3.7847222222222223E-3</c:v>
                </c:pt>
                <c:pt idx="1485">
                  <c:v>3.7847222222222223E-3</c:v>
                </c:pt>
                <c:pt idx="1486">
                  <c:v>3.7847222222222223E-3</c:v>
                </c:pt>
                <c:pt idx="1487">
                  <c:v>3.7847222222222223E-3</c:v>
                </c:pt>
                <c:pt idx="1488">
                  <c:v>3.7847222222222223E-3</c:v>
                </c:pt>
                <c:pt idx="1489">
                  <c:v>3.7847222222222223E-3</c:v>
                </c:pt>
                <c:pt idx="1490">
                  <c:v>3.7847222222222223E-3</c:v>
                </c:pt>
                <c:pt idx="1491">
                  <c:v>3.7962962962962963E-3</c:v>
                </c:pt>
                <c:pt idx="1492">
                  <c:v>3.7962962962962963E-3</c:v>
                </c:pt>
                <c:pt idx="1493">
                  <c:v>3.7962962962962963E-3</c:v>
                </c:pt>
                <c:pt idx="1494">
                  <c:v>3.7962962962962963E-3</c:v>
                </c:pt>
                <c:pt idx="1495">
                  <c:v>3.7962962962962963E-3</c:v>
                </c:pt>
                <c:pt idx="1496">
                  <c:v>3.8078703703703707E-3</c:v>
                </c:pt>
                <c:pt idx="1497">
                  <c:v>3.8078703703703707E-3</c:v>
                </c:pt>
                <c:pt idx="1498">
                  <c:v>3.8078703703703707E-3</c:v>
                </c:pt>
                <c:pt idx="1499">
                  <c:v>3.8078703703703707E-3</c:v>
                </c:pt>
                <c:pt idx="1500">
                  <c:v>3.8078703703703707E-3</c:v>
                </c:pt>
                <c:pt idx="1501">
                  <c:v>3.8194444444444443E-3</c:v>
                </c:pt>
                <c:pt idx="1502">
                  <c:v>3.8194444444444443E-3</c:v>
                </c:pt>
                <c:pt idx="1503">
                  <c:v>3.8194444444444443E-3</c:v>
                </c:pt>
                <c:pt idx="1504">
                  <c:v>3.8194444444444443E-3</c:v>
                </c:pt>
                <c:pt idx="1505">
                  <c:v>3.8310185185185183E-3</c:v>
                </c:pt>
                <c:pt idx="1506">
                  <c:v>3.8310185185185183E-3</c:v>
                </c:pt>
                <c:pt idx="1507">
                  <c:v>3.8310185185185183E-3</c:v>
                </c:pt>
                <c:pt idx="1508">
                  <c:v>3.8310185185185183E-3</c:v>
                </c:pt>
                <c:pt idx="1509">
                  <c:v>3.8310185185185183E-3</c:v>
                </c:pt>
                <c:pt idx="1510">
                  <c:v>3.8425925925925923E-3</c:v>
                </c:pt>
                <c:pt idx="1511">
                  <c:v>3.8425925925925923E-3</c:v>
                </c:pt>
                <c:pt idx="1512">
                  <c:v>3.8425925925925923E-3</c:v>
                </c:pt>
                <c:pt idx="1513">
                  <c:v>3.8425925925925923E-3</c:v>
                </c:pt>
                <c:pt idx="1514">
                  <c:v>3.8425925925925923E-3</c:v>
                </c:pt>
                <c:pt idx="1515">
                  <c:v>3.8425925925925923E-3</c:v>
                </c:pt>
                <c:pt idx="1516">
                  <c:v>3.8541666666666668E-3</c:v>
                </c:pt>
                <c:pt idx="1517">
                  <c:v>3.8541666666666668E-3</c:v>
                </c:pt>
                <c:pt idx="1518">
                  <c:v>3.8541666666666668E-3</c:v>
                </c:pt>
                <c:pt idx="1519">
                  <c:v>3.8541666666666668E-3</c:v>
                </c:pt>
                <c:pt idx="1520">
                  <c:v>3.8541666666666668E-3</c:v>
                </c:pt>
                <c:pt idx="1521">
                  <c:v>3.8657407407407408E-3</c:v>
                </c:pt>
                <c:pt idx="1522">
                  <c:v>3.8657407407407408E-3</c:v>
                </c:pt>
                <c:pt idx="1523">
                  <c:v>3.8657407407407408E-3</c:v>
                </c:pt>
                <c:pt idx="1524">
                  <c:v>3.8657407407407408E-3</c:v>
                </c:pt>
                <c:pt idx="1525">
                  <c:v>3.8657407407407408E-3</c:v>
                </c:pt>
                <c:pt idx="1526">
                  <c:v>3.8657407407407408E-3</c:v>
                </c:pt>
                <c:pt idx="1527">
                  <c:v>3.8657407407407408E-3</c:v>
                </c:pt>
                <c:pt idx="1528">
                  <c:v>3.8657407407407408E-3</c:v>
                </c:pt>
                <c:pt idx="1529">
                  <c:v>3.8657407407407408E-3</c:v>
                </c:pt>
                <c:pt idx="1530">
                  <c:v>3.8657407407407408E-3</c:v>
                </c:pt>
                <c:pt idx="1531">
                  <c:v>3.8657407407407408E-3</c:v>
                </c:pt>
                <c:pt idx="1532">
                  <c:v>3.8773148148148143E-3</c:v>
                </c:pt>
                <c:pt idx="1533">
                  <c:v>3.8773148148148143E-3</c:v>
                </c:pt>
                <c:pt idx="1534">
                  <c:v>3.8773148148148143E-3</c:v>
                </c:pt>
                <c:pt idx="1535">
                  <c:v>3.8888888888888883E-3</c:v>
                </c:pt>
                <c:pt idx="1536">
                  <c:v>3.8888888888888883E-3</c:v>
                </c:pt>
                <c:pt idx="1537">
                  <c:v>3.8888888888888883E-3</c:v>
                </c:pt>
                <c:pt idx="1538">
                  <c:v>3.8888888888888883E-3</c:v>
                </c:pt>
                <c:pt idx="1539">
                  <c:v>3.8888888888888883E-3</c:v>
                </c:pt>
                <c:pt idx="1540">
                  <c:v>3.8888888888888883E-3</c:v>
                </c:pt>
                <c:pt idx="1541">
                  <c:v>3.8888888888888883E-3</c:v>
                </c:pt>
                <c:pt idx="1542">
                  <c:v>3.9004629629629632E-3</c:v>
                </c:pt>
                <c:pt idx="1543">
                  <c:v>3.9004629629629632E-3</c:v>
                </c:pt>
                <c:pt idx="1544">
                  <c:v>3.9004629629629632E-3</c:v>
                </c:pt>
                <c:pt idx="1545">
                  <c:v>3.9120370370370368E-3</c:v>
                </c:pt>
                <c:pt idx="1546">
                  <c:v>3.9120370370370368E-3</c:v>
                </c:pt>
                <c:pt idx="1547">
                  <c:v>3.9120370370370368E-3</c:v>
                </c:pt>
                <c:pt idx="1548">
                  <c:v>3.9120370370370368E-3</c:v>
                </c:pt>
                <c:pt idx="1549">
                  <c:v>3.9236111111111112E-3</c:v>
                </c:pt>
                <c:pt idx="1550">
                  <c:v>3.9236111111111112E-3</c:v>
                </c:pt>
                <c:pt idx="1551">
                  <c:v>3.9236111111111112E-3</c:v>
                </c:pt>
                <c:pt idx="1552">
                  <c:v>3.9236111111111112E-3</c:v>
                </c:pt>
                <c:pt idx="1553">
                  <c:v>3.9236111111111112E-3</c:v>
                </c:pt>
                <c:pt idx="1554">
                  <c:v>3.9236111111111112E-3</c:v>
                </c:pt>
                <c:pt idx="1555">
                  <c:v>3.9351851851851857E-3</c:v>
                </c:pt>
                <c:pt idx="1556">
                  <c:v>3.9351851851851857E-3</c:v>
                </c:pt>
                <c:pt idx="1557">
                  <c:v>3.9351851851851857E-3</c:v>
                </c:pt>
                <c:pt idx="1558">
                  <c:v>3.9351851851851857E-3</c:v>
                </c:pt>
                <c:pt idx="1559">
                  <c:v>3.9351851851851857E-3</c:v>
                </c:pt>
                <c:pt idx="1560">
                  <c:v>3.9467592592592592E-3</c:v>
                </c:pt>
                <c:pt idx="1561">
                  <c:v>3.9467592592592592E-3</c:v>
                </c:pt>
                <c:pt idx="1562">
                  <c:v>3.9467592592592592E-3</c:v>
                </c:pt>
                <c:pt idx="1563">
                  <c:v>3.9467592592592592E-3</c:v>
                </c:pt>
                <c:pt idx="1564">
                  <c:v>3.9583333333333337E-3</c:v>
                </c:pt>
                <c:pt idx="1565">
                  <c:v>3.9583333333333337E-3</c:v>
                </c:pt>
                <c:pt idx="1566">
                  <c:v>3.9583333333333337E-3</c:v>
                </c:pt>
                <c:pt idx="1567">
                  <c:v>3.9583333333333337E-3</c:v>
                </c:pt>
                <c:pt idx="1568">
                  <c:v>3.9583333333333337E-3</c:v>
                </c:pt>
                <c:pt idx="1569">
                  <c:v>3.9699074074074072E-3</c:v>
                </c:pt>
                <c:pt idx="1570">
                  <c:v>3.9699074074074072E-3</c:v>
                </c:pt>
                <c:pt idx="1571">
                  <c:v>3.9699074074074072E-3</c:v>
                </c:pt>
                <c:pt idx="1572">
                  <c:v>3.9814814814814817E-3</c:v>
                </c:pt>
                <c:pt idx="1573">
                  <c:v>3.9814814814814817E-3</c:v>
                </c:pt>
                <c:pt idx="1574">
                  <c:v>3.9814814814814817E-3</c:v>
                </c:pt>
                <c:pt idx="1575">
                  <c:v>3.9814814814814817E-3</c:v>
                </c:pt>
                <c:pt idx="1576">
                  <c:v>3.9814814814814817E-3</c:v>
                </c:pt>
                <c:pt idx="1577">
                  <c:v>3.9814814814814817E-3</c:v>
                </c:pt>
                <c:pt idx="1578">
                  <c:v>3.9930555555555561E-3</c:v>
                </c:pt>
                <c:pt idx="1579">
                  <c:v>3.9930555555555561E-3</c:v>
                </c:pt>
                <c:pt idx="1580">
                  <c:v>3.9930555555555561E-3</c:v>
                </c:pt>
                <c:pt idx="1581">
                  <c:v>4.0162037037037033E-3</c:v>
                </c:pt>
                <c:pt idx="1582">
                  <c:v>4.0162037037037033E-3</c:v>
                </c:pt>
                <c:pt idx="1583">
                  <c:v>4.0162037037037033E-3</c:v>
                </c:pt>
                <c:pt idx="1584">
                  <c:v>4.0162037037037033E-3</c:v>
                </c:pt>
                <c:pt idx="1585">
                  <c:v>4.0162037037037033E-3</c:v>
                </c:pt>
                <c:pt idx="1586">
                  <c:v>4.0162037037037033E-3</c:v>
                </c:pt>
                <c:pt idx="1587">
                  <c:v>4.0162037037037033E-3</c:v>
                </c:pt>
                <c:pt idx="1588">
                  <c:v>4.0162037037037033E-3</c:v>
                </c:pt>
                <c:pt idx="1589">
                  <c:v>4.0277777777777777E-3</c:v>
                </c:pt>
                <c:pt idx="1590">
                  <c:v>4.0277777777777777E-3</c:v>
                </c:pt>
                <c:pt idx="1591">
                  <c:v>4.0393518518518521E-3</c:v>
                </c:pt>
                <c:pt idx="1592">
                  <c:v>4.0393518518518521E-3</c:v>
                </c:pt>
                <c:pt idx="1593">
                  <c:v>4.0509259259259257E-3</c:v>
                </c:pt>
                <c:pt idx="1594">
                  <c:v>4.0509259259259257E-3</c:v>
                </c:pt>
                <c:pt idx="1595">
                  <c:v>4.0509259259259257E-3</c:v>
                </c:pt>
                <c:pt idx="1596">
                  <c:v>4.0624999999999993E-3</c:v>
                </c:pt>
                <c:pt idx="1597">
                  <c:v>4.0624999999999993E-3</c:v>
                </c:pt>
                <c:pt idx="1598">
                  <c:v>4.0624999999999993E-3</c:v>
                </c:pt>
                <c:pt idx="1599">
                  <c:v>4.0624999999999993E-3</c:v>
                </c:pt>
                <c:pt idx="1600">
                  <c:v>4.0624999999999993E-3</c:v>
                </c:pt>
                <c:pt idx="1601">
                  <c:v>4.0624999999999993E-3</c:v>
                </c:pt>
                <c:pt idx="1602">
                  <c:v>4.0624999999999993E-3</c:v>
                </c:pt>
                <c:pt idx="1603">
                  <c:v>4.0624999999999993E-3</c:v>
                </c:pt>
                <c:pt idx="1604">
                  <c:v>4.0624999999999993E-3</c:v>
                </c:pt>
                <c:pt idx="1605">
                  <c:v>4.0624999999999993E-3</c:v>
                </c:pt>
                <c:pt idx="1606">
                  <c:v>4.0624999999999993E-3</c:v>
                </c:pt>
                <c:pt idx="1607">
                  <c:v>4.0740740740740746E-3</c:v>
                </c:pt>
                <c:pt idx="1608">
                  <c:v>4.0740740740740746E-3</c:v>
                </c:pt>
                <c:pt idx="1609">
                  <c:v>4.0740740740740746E-3</c:v>
                </c:pt>
                <c:pt idx="1610">
                  <c:v>4.0856481481481481E-3</c:v>
                </c:pt>
                <c:pt idx="1611">
                  <c:v>4.0856481481481481E-3</c:v>
                </c:pt>
                <c:pt idx="1612">
                  <c:v>4.0972222222222226E-3</c:v>
                </c:pt>
                <c:pt idx="1613">
                  <c:v>4.0972222222222226E-3</c:v>
                </c:pt>
                <c:pt idx="1614">
                  <c:v>4.0972222222222226E-3</c:v>
                </c:pt>
                <c:pt idx="1615">
                  <c:v>4.0972222222222226E-3</c:v>
                </c:pt>
                <c:pt idx="1616">
                  <c:v>4.108796296296297E-3</c:v>
                </c:pt>
                <c:pt idx="1617">
                  <c:v>4.108796296296297E-3</c:v>
                </c:pt>
                <c:pt idx="1618">
                  <c:v>4.108796296296297E-3</c:v>
                </c:pt>
                <c:pt idx="1619">
                  <c:v>4.108796296296297E-3</c:v>
                </c:pt>
                <c:pt idx="1620">
                  <c:v>4.108796296296297E-3</c:v>
                </c:pt>
                <c:pt idx="1621">
                  <c:v>4.108796296296297E-3</c:v>
                </c:pt>
                <c:pt idx="1622">
                  <c:v>4.1203703703703706E-3</c:v>
                </c:pt>
                <c:pt idx="1623">
                  <c:v>4.1203703703703706E-3</c:v>
                </c:pt>
                <c:pt idx="1624">
                  <c:v>4.1203703703703706E-3</c:v>
                </c:pt>
                <c:pt idx="1625">
                  <c:v>4.1203703703703706E-3</c:v>
                </c:pt>
                <c:pt idx="1626">
                  <c:v>4.1203703703703706E-3</c:v>
                </c:pt>
                <c:pt idx="1627">
                  <c:v>4.1203703703703706E-3</c:v>
                </c:pt>
                <c:pt idx="1628">
                  <c:v>4.1203703703703706E-3</c:v>
                </c:pt>
                <c:pt idx="1629">
                  <c:v>4.1203703703703706E-3</c:v>
                </c:pt>
                <c:pt idx="1630">
                  <c:v>4.1319444444444442E-3</c:v>
                </c:pt>
                <c:pt idx="1631">
                  <c:v>4.1319444444444442E-3</c:v>
                </c:pt>
                <c:pt idx="1632">
                  <c:v>4.1319444444444442E-3</c:v>
                </c:pt>
                <c:pt idx="1633">
                  <c:v>4.1319444444444442E-3</c:v>
                </c:pt>
                <c:pt idx="1634">
                  <c:v>4.1435185185185186E-3</c:v>
                </c:pt>
                <c:pt idx="1635">
                  <c:v>4.1435185185185186E-3</c:v>
                </c:pt>
                <c:pt idx="1636">
                  <c:v>4.155092592592593E-3</c:v>
                </c:pt>
                <c:pt idx="1637">
                  <c:v>4.155092592592593E-3</c:v>
                </c:pt>
                <c:pt idx="1638">
                  <c:v>4.155092592592593E-3</c:v>
                </c:pt>
                <c:pt idx="1639">
                  <c:v>4.155092592592593E-3</c:v>
                </c:pt>
                <c:pt idx="1640">
                  <c:v>4.155092592592593E-3</c:v>
                </c:pt>
                <c:pt idx="1641">
                  <c:v>4.155092592592593E-3</c:v>
                </c:pt>
                <c:pt idx="1642">
                  <c:v>4.1666666666666666E-3</c:v>
                </c:pt>
                <c:pt idx="1643">
                  <c:v>4.1666666666666666E-3</c:v>
                </c:pt>
                <c:pt idx="1644">
                  <c:v>4.1666666666666666E-3</c:v>
                </c:pt>
                <c:pt idx="1645">
                  <c:v>4.1666666666666666E-3</c:v>
                </c:pt>
                <c:pt idx="1646">
                  <c:v>4.1666666666666666E-3</c:v>
                </c:pt>
                <c:pt idx="1647">
                  <c:v>4.1666666666666666E-3</c:v>
                </c:pt>
                <c:pt idx="1648">
                  <c:v>4.1666666666666666E-3</c:v>
                </c:pt>
                <c:pt idx="1649">
                  <c:v>4.1782407407407402E-3</c:v>
                </c:pt>
                <c:pt idx="1650">
                  <c:v>4.1782407407407402E-3</c:v>
                </c:pt>
                <c:pt idx="1651">
                  <c:v>4.1782407407407402E-3</c:v>
                </c:pt>
                <c:pt idx="1652">
                  <c:v>4.1782407407407402E-3</c:v>
                </c:pt>
                <c:pt idx="1653">
                  <c:v>4.1782407407407402E-3</c:v>
                </c:pt>
                <c:pt idx="1654">
                  <c:v>4.1782407407407402E-3</c:v>
                </c:pt>
                <c:pt idx="1655">
                  <c:v>4.1898148148148146E-3</c:v>
                </c:pt>
                <c:pt idx="1656">
                  <c:v>4.1898148148148146E-3</c:v>
                </c:pt>
                <c:pt idx="1657">
                  <c:v>4.1898148148148146E-3</c:v>
                </c:pt>
                <c:pt idx="1658">
                  <c:v>4.1898148148148146E-3</c:v>
                </c:pt>
                <c:pt idx="1659">
                  <c:v>4.2013888888888891E-3</c:v>
                </c:pt>
                <c:pt idx="1660">
                  <c:v>4.2129629629629626E-3</c:v>
                </c:pt>
                <c:pt idx="1661">
                  <c:v>4.2129629629629626E-3</c:v>
                </c:pt>
                <c:pt idx="1662">
                  <c:v>4.2245370370370371E-3</c:v>
                </c:pt>
                <c:pt idx="1663">
                  <c:v>4.2245370370370371E-3</c:v>
                </c:pt>
                <c:pt idx="1664">
                  <c:v>4.2245370370370371E-3</c:v>
                </c:pt>
                <c:pt idx="1665">
                  <c:v>4.2245370370370371E-3</c:v>
                </c:pt>
                <c:pt idx="1666">
                  <c:v>4.2245370370370371E-3</c:v>
                </c:pt>
                <c:pt idx="1667">
                  <c:v>4.2361111111111106E-3</c:v>
                </c:pt>
                <c:pt idx="1668">
                  <c:v>4.2361111111111106E-3</c:v>
                </c:pt>
                <c:pt idx="1669">
                  <c:v>4.2361111111111106E-3</c:v>
                </c:pt>
                <c:pt idx="1670">
                  <c:v>4.2476851851851851E-3</c:v>
                </c:pt>
                <c:pt idx="1671">
                  <c:v>4.2476851851851851E-3</c:v>
                </c:pt>
                <c:pt idx="1672">
                  <c:v>4.2592592592592595E-3</c:v>
                </c:pt>
                <c:pt idx="1673">
                  <c:v>4.2592592592592595E-3</c:v>
                </c:pt>
                <c:pt idx="1674">
                  <c:v>4.2708333333333339E-3</c:v>
                </c:pt>
                <c:pt idx="1675">
                  <c:v>4.2708333333333339E-3</c:v>
                </c:pt>
                <c:pt idx="1676">
                  <c:v>4.2824074074074075E-3</c:v>
                </c:pt>
                <c:pt idx="1677">
                  <c:v>4.2824074074074075E-3</c:v>
                </c:pt>
                <c:pt idx="1678">
                  <c:v>4.2824074074074075E-3</c:v>
                </c:pt>
                <c:pt idx="1679">
                  <c:v>4.2939814814814811E-3</c:v>
                </c:pt>
                <c:pt idx="1680">
                  <c:v>4.2939814814814811E-3</c:v>
                </c:pt>
                <c:pt idx="1681">
                  <c:v>4.2939814814814811E-3</c:v>
                </c:pt>
                <c:pt idx="1682">
                  <c:v>4.2939814814814811E-3</c:v>
                </c:pt>
                <c:pt idx="1683">
                  <c:v>4.2939814814814811E-3</c:v>
                </c:pt>
                <c:pt idx="1684">
                  <c:v>4.3055555555555555E-3</c:v>
                </c:pt>
                <c:pt idx="1685">
                  <c:v>4.3055555555555555E-3</c:v>
                </c:pt>
                <c:pt idx="1686">
                  <c:v>4.3055555555555555E-3</c:v>
                </c:pt>
                <c:pt idx="1687">
                  <c:v>4.3055555555555555E-3</c:v>
                </c:pt>
                <c:pt idx="1688">
                  <c:v>4.31712962962963E-3</c:v>
                </c:pt>
                <c:pt idx="1689">
                  <c:v>4.31712962962963E-3</c:v>
                </c:pt>
                <c:pt idx="1690">
                  <c:v>4.31712962962963E-3</c:v>
                </c:pt>
                <c:pt idx="1691">
                  <c:v>4.3287037037037035E-3</c:v>
                </c:pt>
                <c:pt idx="1692">
                  <c:v>4.3287037037037035E-3</c:v>
                </c:pt>
                <c:pt idx="1693">
                  <c:v>4.3287037037037035E-3</c:v>
                </c:pt>
                <c:pt idx="1694">
                  <c:v>4.3287037037037035E-3</c:v>
                </c:pt>
                <c:pt idx="1695">
                  <c:v>4.3287037037037035E-3</c:v>
                </c:pt>
                <c:pt idx="1696">
                  <c:v>4.3287037037037035E-3</c:v>
                </c:pt>
                <c:pt idx="1697">
                  <c:v>4.3287037037037035E-3</c:v>
                </c:pt>
                <c:pt idx="1698">
                  <c:v>4.340277777777778E-3</c:v>
                </c:pt>
                <c:pt idx="1699">
                  <c:v>4.340277777777778E-3</c:v>
                </c:pt>
                <c:pt idx="1700">
                  <c:v>4.3518518518518515E-3</c:v>
                </c:pt>
                <c:pt idx="1701">
                  <c:v>4.3518518518518515E-3</c:v>
                </c:pt>
                <c:pt idx="1702">
                  <c:v>4.3518518518518515E-3</c:v>
                </c:pt>
                <c:pt idx="1703">
                  <c:v>4.363425925925926E-3</c:v>
                </c:pt>
                <c:pt idx="1704">
                  <c:v>4.363425925925926E-3</c:v>
                </c:pt>
                <c:pt idx="1705">
                  <c:v>4.363425925925926E-3</c:v>
                </c:pt>
                <c:pt idx="1706">
                  <c:v>4.363425925925926E-3</c:v>
                </c:pt>
                <c:pt idx="1707">
                  <c:v>4.363425925925926E-3</c:v>
                </c:pt>
                <c:pt idx="1708">
                  <c:v>4.3749999999999995E-3</c:v>
                </c:pt>
                <c:pt idx="1709">
                  <c:v>4.3749999999999995E-3</c:v>
                </c:pt>
                <c:pt idx="1710">
                  <c:v>4.3749999999999995E-3</c:v>
                </c:pt>
                <c:pt idx="1711">
                  <c:v>4.3749999999999995E-3</c:v>
                </c:pt>
                <c:pt idx="1712">
                  <c:v>4.3749999999999995E-3</c:v>
                </c:pt>
                <c:pt idx="1713">
                  <c:v>4.3749999999999995E-3</c:v>
                </c:pt>
                <c:pt idx="1714">
                  <c:v>4.3749999999999995E-3</c:v>
                </c:pt>
                <c:pt idx="1715">
                  <c:v>4.386574074074074E-3</c:v>
                </c:pt>
                <c:pt idx="1716">
                  <c:v>4.386574074074074E-3</c:v>
                </c:pt>
                <c:pt idx="1717">
                  <c:v>4.386574074074074E-3</c:v>
                </c:pt>
                <c:pt idx="1718">
                  <c:v>4.3981481481481484E-3</c:v>
                </c:pt>
                <c:pt idx="1719">
                  <c:v>4.3981481481481484E-3</c:v>
                </c:pt>
                <c:pt idx="1720">
                  <c:v>4.3981481481481484E-3</c:v>
                </c:pt>
                <c:pt idx="1721">
                  <c:v>4.3981481481481484E-3</c:v>
                </c:pt>
                <c:pt idx="1722">
                  <c:v>4.3981481481481484E-3</c:v>
                </c:pt>
                <c:pt idx="1723">
                  <c:v>4.409722222222222E-3</c:v>
                </c:pt>
                <c:pt idx="1724">
                  <c:v>4.409722222222222E-3</c:v>
                </c:pt>
                <c:pt idx="1725">
                  <c:v>4.409722222222222E-3</c:v>
                </c:pt>
                <c:pt idx="1726">
                  <c:v>4.409722222222222E-3</c:v>
                </c:pt>
                <c:pt idx="1727">
                  <c:v>4.409722222222222E-3</c:v>
                </c:pt>
                <c:pt idx="1728">
                  <c:v>4.409722222222222E-3</c:v>
                </c:pt>
                <c:pt idx="1729">
                  <c:v>4.409722222222222E-3</c:v>
                </c:pt>
                <c:pt idx="1730">
                  <c:v>4.409722222222222E-3</c:v>
                </c:pt>
                <c:pt idx="1731">
                  <c:v>4.4212962962962956E-3</c:v>
                </c:pt>
                <c:pt idx="1732">
                  <c:v>4.4212962962962956E-3</c:v>
                </c:pt>
                <c:pt idx="1733">
                  <c:v>4.4212962962962956E-3</c:v>
                </c:pt>
                <c:pt idx="1734">
                  <c:v>4.4212962962962956E-3</c:v>
                </c:pt>
                <c:pt idx="1735">
                  <c:v>4.4328703703703709E-3</c:v>
                </c:pt>
                <c:pt idx="1736">
                  <c:v>4.4328703703703709E-3</c:v>
                </c:pt>
                <c:pt idx="1737">
                  <c:v>4.4444444444444444E-3</c:v>
                </c:pt>
                <c:pt idx="1738">
                  <c:v>4.4560185185185189E-3</c:v>
                </c:pt>
                <c:pt idx="1739">
                  <c:v>4.4560185185185189E-3</c:v>
                </c:pt>
                <c:pt idx="1740">
                  <c:v>4.4560185185185189E-3</c:v>
                </c:pt>
                <c:pt idx="1741">
                  <c:v>4.4560185185185189E-3</c:v>
                </c:pt>
                <c:pt idx="1742">
                  <c:v>4.4560185185185189E-3</c:v>
                </c:pt>
                <c:pt idx="1743">
                  <c:v>4.4560185185185189E-3</c:v>
                </c:pt>
                <c:pt idx="1744">
                  <c:v>4.4560185185185189E-3</c:v>
                </c:pt>
                <c:pt idx="1745">
                  <c:v>4.4560185185185189E-3</c:v>
                </c:pt>
                <c:pt idx="1746">
                  <c:v>4.4560185185185189E-3</c:v>
                </c:pt>
                <c:pt idx="1747">
                  <c:v>4.4560185185185189E-3</c:v>
                </c:pt>
                <c:pt idx="1748">
                  <c:v>4.4560185185185189E-3</c:v>
                </c:pt>
                <c:pt idx="1749">
                  <c:v>4.4675925925925933E-3</c:v>
                </c:pt>
                <c:pt idx="1750">
                  <c:v>4.4675925925925933E-3</c:v>
                </c:pt>
                <c:pt idx="1751">
                  <c:v>4.4675925925925933E-3</c:v>
                </c:pt>
                <c:pt idx="1752">
                  <c:v>4.4791666666666669E-3</c:v>
                </c:pt>
                <c:pt idx="1753">
                  <c:v>4.4791666666666669E-3</c:v>
                </c:pt>
                <c:pt idx="1754">
                  <c:v>4.4791666666666669E-3</c:v>
                </c:pt>
                <c:pt idx="1755">
                  <c:v>4.4791666666666669E-3</c:v>
                </c:pt>
                <c:pt idx="1756">
                  <c:v>4.4791666666666669E-3</c:v>
                </c:pt>
                <c:pt idx="1757">
                  <c:v>4.4907407407407405E-3</c:v>
                </c:pt>
                <c:pt idx="1758">
                  <c:v>4.4907407407407405E-3</c:v>
                </c:pt>
                <c:pt idx="1759">
                  <c:v>4.4907407407407405E-3</c:v>
                </c:pt>
                <c:pt idx="1760">
                  <c:v>4.4907407407407405E-3</c:v>
                </c:pt>
                <c:pt idx="1761">
                  <c:v>4.5023148148148149E-3</c:v>
                </c:pt>
                <c:pt idx="1762">
                  <c:v>4.5023148148148149E-3</c:v>
                </c:pt>
                <c:pt idx="1763">
                  <c:v>4.5023148148148149E-3</c:v>
                </c:pt>
                <c:pt idx="1764">
                  <c:v>4.5138888888888893E-3</c:v>
                </c:pt>
                <c:pt idx="1765">
                  <c:v>4.5138888888888893E-3</c:v>
                </c:pt>
                <c:pt idx="1766">
                  <c:v>4.5138888888888893E-3</c:v>
                </c:pt>
                <c:pt idx="1767">
                  <c:v>4.5254629629629629E-3</c:v>
                </c:pt>
                <c:pt idx="1768">
                  <c:v>4.5254629629629629E-3</c:v>
                </c:pt>
                <c:pt idx="1769">
                  <c:v>4.5370370370370365E-3</c:v>
                </c:pt>
                <c:pt idx="1770">
                  <c:v>4.5370370370370365E-3</c:v>
                </c:pt>
                <c:pt idx="1771">
                  <c:v>4.5486111111111109E-3</c:v>
                </c:pt>
                <c:pt idx="1772">
                  <c:v>4.5486111111111109E-3</c:v>
                </c:pt>
                <c:pt idx="1773">
                  <c:v>4.5486111111111109E-3</c:v>
                </c:pt>
                <c:pt idx="1774">
                  <c:v>4.5486111111111109E-3</c:v>
                </c:pt>
                <c:pt idx="1775">
                  <c:v>4.5486111111111109E-3</c:v>
                </c:pt>
                <c:pt idx="1776">
                  <c:v>4.5486111111111109E-3</c:v>
                </c:pt>
                <c:pt idx="1777">
                  <c:v>4.5486111111111109E-3</c:v>
                </c:pt>
                <c:pt idx="1778">
                  <c:v>4.5601851851851853E-3</c:v>
                </c:pt>
                <c:pt idx="1779">
                  <c:v>4.5601851851851853E-3</c:v>
                </c:pt>
                <c:pt idx="1780">
                  <c:v>4.5601851851851853E-3</c:v>
                </c:pt>
                <c:pt idx="1781">
                  <c:v>4.5601851851851853E-3</c:v>
                </c:pt>
                <c:pt idx="1782">
                  <c:v>4.5717592592592589E-3</c:v>
                </c:pt>
                <c:pt idx="1783">
                  <c:v>4.5717592592592589E-3</c:v>
                </c:pt>
                <c:pt idx="1784">
                  <c:v>4.5717592592592589E-3</c:v>
                </c:pt>
                <c:pt idx="1785">
                  <c:v>4.5717592592592589E-3</c:v>
                </c:pt>
                <c:pt idx="1786">
                  <c:v>4.5717592592592589E-3</c:v>
                </c:pt>
                <c:pt idx="1787">
                  <c:v>4.5717592592592589E-3</c:v>
                </c:pt>
                <c:pt idx="1788">
                  <c:v>4.5833333333333334E-3</c:v>
                </c:pt>
                <c:pt idx="1789">
                  <c:v>4.5949074074074078E-3</c:v>
                </c:pt>
                <c:pt idx="1790">
                  <c:v>4.5949074074074078E-3</c:v>
                </c:pt>
                <c:pt idx="1791">
                  <c:v>4.5949074074074078E-3</c:v>
                </c:pt>
                <c:pt idx="1792">
                  <c:v>4.6064814814814814E-3</c:v>
                </c:pt>
                <c:pt idx="1793">
                  <c:v>4.6064814814814814E-3</c:v>
                </c:pt>
                <c:pt idx="1794">
                  <c:v>4.6064814814814814E-3</c:v>
                </c:pt>
                <c:pt idx="1795">
                  <c:v>4.6064814814814814E-3</c:v>
                </c:pt>
                <c:pt idx="1796">
                  <c:v>4.6064814814814814E-3</c:v>
                </c:pt>
                <c:pt idx="1797">
                  <c:v>4.6064814814814814E-3</c:v>
                </c:pt>
                <c:pt idx="1798">
                  <c:v>4.6064814814814814E-3</c:v>
                </c:pt>
                <c:pt idx="1799">
                  <c:v>4.6064814814814814E-3</c:v>
                </c:pt>
                <c:pt idx="1800">
                  <c:v>4.6064814814814814E-3</c:v>
                </c:pt>
                <c:pt idx="1801">
                  <c:v>4.6180555555555558E-3</c:v>
                </c:pt>
                <c:pt idx="1802">
                  <c:v>4.6180555555555558E-3</c:v>
                </c:pt>
                <c:pt idx="1803">
                  <c:v>4.6180555555555558E-3</c:v>
                </c:pt>
                <c:pt idx="1804">
                  <c:v>4.6180555555555558E-3</c:v>
                </c:pt>
                <c:pt idx="1805">
                  <c:v>4.6180555555555558E-3</c:v>
                </c:pt>
                <c:pt idx="1806">
                  <c:v>4.6180555555555558E-3</c:v>
                </c:pt>
                <c:pt idx="1807">
                  <c:v>4.6296296296296302E-3</c:v>
                </c:pt>
                <c:pt idx="1808">
                  <c:v>4.6296296296296302E-3</c:v>
                </c:pt>
                <c:pt idx="1809">
                  <c:v>4.6412037037037038E-3</c:v>
                </c:pt>
                <c:pt idx="1810">
                  <c:v>4.6412037037037038E-3</c:v>
                </c:pt>
                <c:pt idx="1811">
                  <c:v>4.6412037037037038E-3</c:v>
                </c:pt>
                <c:pt idx="1812">
                  <c:v>4.6412037037037038E-3</c:v>
                </c:pt>
                <c:pt idx="1813">
                  <c:v>4.6412037037037038E-3</c:v>
                </c:pt>
                <c:pt idx="1814">
                  <c:v>4.6412037037037038E-3</c:v>
                </c:pt>
                <c:pt idx="1815">
                  <c:v>4.6527777777777774E-3</c:v>
                </c:pt>
                <c:pt idx="1816">
                  <c:v>4.6527777777777774E-3</c:v>
                </c:pt>
                <c:pt idx="1817">
                  <c:v>4.6527777777777774E-3</c:v>
                </c:pt>
                <c:pt idx="1818">
                  <c:v>4.6527777777777774E-3</c:v>
                </c:pt>
                <c:pt idx="1819">
                  <c:v>4.6643518518518518E-3</c:v>
                </c:pt>
                <c:pt idx="1820">
                  <c:v>4.6759259259259263E-3</c:v>
                </c:pt>
                <c:pt idx="1821">
                  <c:v>4.6759259259259263E-3</c:v>
                </c:pt>
                <c:pt idx="1822">
                  <c:v>4.6759259259259263E-3</c:v>
                </c:pt>
                <c:pt idx="1823">
                  <c:v>4.6759259259259263E-3</c:v>
                </c:pt>
                <c:pt idx="1824">
                  <c:v>4.6759259259259263E-3</c:v>
                </c:pt>
                <c:pt idx="1825">
                  <c:v>4.6874999999999998E-3</c:v>
                </c:pt>
                <c:pt idx="1826">
                  <c:v>4.6874999999999998E-3</c:v>
                </c:pt>
                <c:pt idx="1827">
                  <c:v>4.6874999999999998E-3</c:v>
                </c:pt>
                <c:pt idx="1828">
                  <c:v>4.6874999999999998E-3</c:v>
                </c:pt>
                <c:pt idx="1829">
                  <c:v>4.6874999999999998E-3</c:v>
                </c:pt>
                <c:pt idx="1830">
                  <c:v>4.6874999999999998E-3</c:v>
                </c:pt>
                <c:pt idx="1831">
                  <c:v>4.6874999999999998E-3</c:v>
                </c:pt>
                <c:pt idx="1832">
                  <c:v>4.6990740740740743E-3</c:v>
                </c:pt>
                <c:pt idx="1833">
                  <c:v>4.6990740740740743E-3</c:v>
                </c:pt>
                <c:pt idx="1834">
                  <c:v>4.7106481481481478E-3</c:v>
                </c:pt>
                <c:pt idx="1835">
                  <c:v>4.7106481481481478E-3</c:v>
                </c:pt>
                <c:pt idx="1836">
                  <c:v>4.7106481481481478E-3</c:v>
                </c:pt>
                <c:pt idx="1837">
                  <c:v>4.7106481481481478E-3</c:v>
                </c:pt>
                <c:pt idx="1838">
                  <c:v>4.7106481481481478E-3</c:v>
                </c:pt>
                <c:pt idx="1839">
                  <c:v>4.7222222222222223E-3</c:v>
                </c:pt>
                <c:pt idx="1840">
                  <c:v>4.7222222222222223E-3</c:v>
                </c:pt>
                <c:pt idx="1841">
                  <c:v>4.7222222222222223E-3</c:v>
                </c:pt>
                <c:pt idx="1842">
                  <c:v>4.7222222222222223E-3</c:v>
                </c:pt>
                <c:pt idx="1843">
                  <c:v>4.7337962962962958E-3</c:v>
                </c:pt>
                <c:pt idx="1844">
                  <c:v>4.7337962962962958E-3</c:v>
                </c:pt>
                <c:pt idx="1845">
                  <c:v>4.7453703703703703E-3</c:v>
                </c:pt>
                <c:pt idx="1846">
                  <c:v>4.7685185185185183E-3</c:v>
                </c:pt>
                <c:pt idx="1847">
                  <c:v>4.7685185185185183E-3</c:v>
                </c:pt>
                <c:pt idx="1848">
                  <c:v>4.7685185185185183E-3</c:v>
                </c:pt>
                <c:pt idx="1849">
                  <c:v>4.7685185185185183E-3</c:v>
                </c:pt>
                <c:pt idx="1850">
                  <c:v>4.7685185185185183E-3</c:v>
                </c:pt>
                <c:pt idx="1851">
                  <c:v>4.7800925925925919E-3</c:v>
                </c:pt>
                <c:pt idx="1852">
                  <c:v>4.7916666666666672E-3</c:v>
                </c:pt>
                <c:pt idx="1853">
                  <c:v>4.7916666666666672E-3</c:v>
                </c:pt>
                <c:pt idx="1854">
                  <c:v>4.7916666666666672E-3</c:v>
                </c:pt>
                <c:pt idx="1855">
                  <c:v>4.8032407407407407E-3</c:v>
                </c:pt>
                <c:pt idx="1856">
                  <c:v>4.8032407407407407E-3</c:v>
                </c:pt>
                <c:pt idx="1857">
                  <c:v>4.8032407407407407E-3</c:v>
                </c:pt>
                <c:pt idx="1858">
                  <c:v>4.8032407407407407E-3</c:v>
                </c:pt>
                <c:pt idx="1859">
                  <c:v>4.8032407407407407E-3</c:v>
                </c:pt>
                <c:pt idx="1860">
                  <c:v>4.8148148148148152E-3</c:v>
                </c:pt>
                <c:pt idx="1861">
                  <c:v>4.8263888888888887E-3</c:v>
                </c:pt>
                <c:pt idx="1862">
                  <c:v>4.8263888888888887E-3</c:v>
                </c:pt>
                <c:pt idx="1863">
                  <c:v>4.8263888888888887E-3</c:v>
                </c:pt>
                <c:pt idx="1864">
                  <c:v>4.8263888888888887E-3</c:v>
                </c:pt>
                <c:pt idx="1865">
                  <c:v>4.8263888888888887E-3</c:v>
                </c:pt>
                <c:pt idx="1866">
                  <c:v>4.8379629629629632E-3</c:v>
                </c:pt>
                <c:pt idx="1867">
                  <c:v>4.8379629629629632E-3</c:v>
                </c:pt>
                <c:pt idx="1868">
                  <c:v>4.8379629629629632E-3</c:v>
                </c:pt>
                <c:pt idx="1869">
                  <c:v>4.8495370370370368E-3</c:v>
                </c:pt>
                <c:pt idx="1870">
                  <c:v>4.8495370370370368E-3</c:v>
                </c:pt>
                <c:pt idx="1871">
                  <c:v>4.8495370370370368E-3</c:v>
                </c:pt>
                <c:pt idx="1872">
                  <c:v>4.8495370370370368E-3</c:v>
                </c:pt>
                <c:pt idx="1873">
                  <c:v>4.8495370370370368E-3</c:v>
                </c:pt>
                <c:pt idx="1874">
                  <c:v>4.8611111111111112E-3</c:v>
                </c:pt>
                <c:pt idx="1875">
                  <c:v>4.8611111111111112E-3</c:v>
                </c:pt>
                <c:pt idx="1876">
                  <c:v>4.8726851851851856E-3</c:v>
                </c:pt>
                <c:pt idx="1877">
                  <c:v>4.8842592592592592E-3</c:v>
                </c:pt>
                <c:pt idx="1878">
                  <c:v>4.8842592592592592E-3</c:v>
                </c:pt>
                <c:pt idx="1879">
                  <c:v>4.8842592592592592E-3</c:v>
                </c:pt>
                <c:pt idx="1880">
                  <c:v>4.8842592592592592E-3</c:v>
                </c:pt>
                <c:pt idx="1881">
                  <c:v>4.8958333333333328E-3</c:v>
                </c:pt>
                <c:pt idx="1882">
                  <c:v>4.8958333333333328E-3</c:v>
                </c:pt>
                <c:pt idx="1883">
                  <c:v>4.8958333333333328E-3</c:v>
                </c:pt>
                <c:pt idx="1884">
                  <c:v>4.8958333333333328E-3</c:v>
                </c:pt>
                <c:pt idx="1885">
                  <c:v>4.9074074074074072E-3</c:v>
                </c:pt>
                <c:pt idx="1886">
                  <c:v>4.9074074074074072E-3</c:v>
                </c:pt>
                <c:pt idx="1887">
                  <c:v>4.9074074074074072E-3</c:v>
                </c:pt>
                <c:pt idx="1888">
                  <c:v>4.9074074074074072E-3</c:v>
                </c:pt>
                <c:pt idx="1889">
                  <c:v>4.9189814814814816E-3</c:v>
                </c:pt>
                <c:pt idx="1890">
                  <c:v>4.9305555555555552E-3</c:v>
                </c:pt>
                <c:pt idx="1891">
                  <c:v>4.9305555555555552E-3</c:v>
                </c:pt>
                <c:pt idx="1892">
                  <c:v>4.9305555555555552E-3</c:v>
                </c:pt>
                <c:pt idx="1893">
                  <c:v>4.9305555555555552E-3</c:v>
                </c:pt>
                <c:pt idx="1894">
                  <c:v>4.9421296296296288E-3</c:v>
                </c:pt>
                <c:pt idx="1895">
                  <c:v>4.9421296296296288E-3</c:v>
                </c:pt>
                <c:pt idx="1896">
                  <c:v>4.9537037037037041E-3</c:v>
                </c:pt>
                <c:pt idx="1897">
                  <c:v>4.9537037037037041E-3</c:v>
                </c:pt>
                <c:pt idx="1898">
                  <c:v>4.9537037037037041E-3</c:v>
                </c:pt>
                <c:pt idx="1899">
                  <c:v>4.9537037037037041E-3</c:v>
                </c:pt>
                <c:pt idx="1900">
                  <c:v>4.9537037037037041E-3</c:v>
                </c:pt>
                <c:pt idx="1901">
                  <c:v>4.9652777777777777E-3</c:v>
                </c:pt>
                <c:pt idx="1902">
                  <c:v>4.9652777777777777E-3</c:v>
                </c:pt>
                <c:pt idx="1903">
                  <c:v>4.9768518518518521E-3</c:v>
                </c:pt>
                <c:pt idx="1904">
                  <c:v>4.9768518518518521E-3</c:v>
                </c:pt>
                <c:pt idx="1905">
                  <c:v>4.9884259259259265E-3</c:v>
                </c:pt>
                <c:pt idx="1906">
                  <c:v>4.9884259259259265E-3</c:v>
                </c:pt>
                <c:pt idx="1907">
                  <c:v>4.9884259259259265E-3</c:v>
                </c:pt>
                <c:pt idx="1908">
                  <c:v>5.0000000000000001E-3</c:v>
                </c:pt>
                <c:pt idx="1909">
                  <c:v>5.0000000000000001E-3</c:v>
                </c:pt>
                <c:pt idx="1910">
                  <c:v>5.0000000000000001E-3</c:v>
                </c:pt>
                <c:pt idx="1911">
                  <c:v>5.0000000000000001E-3</c:v>
                </c:pt>
                <c:pt idx="1912">
                  <c:v>5.0000000000000001E-3</c:v>
                </c:pt>
                <c:pt idx="1913">
                  <c:v>5.0000000000000001E-3</c:v>
                </c:pt>
                <c:pt idx="1914">
                  <c:v>5.0000000000000001E-3</c:v>
                </c:pt>
                <c:pt idx="1915">
                  <c:v>5.0000000000000001E-3</c:v>
                </c:pt>
                <c:pt idx="1916">
                  <c:v>5.0000000000000001E-3</c:v>
                </c:pt>
                <c:pt idx="1917">
                  <c:v>5.0115740740740737E-3</c:v>
                </c:pt>
                <c:pt idx="1918">
                  <c:v>5.0115740740740737E-3</c:v>
                </c:pt>
                <c:pt idx="1919">
                  <c:v>5.0115740740740737E-3</c:v>
                </c:pt>
                <c:pt idx="1920">
                  <c:v>5.0231481481481481E-3</c:v>
                </c:pt>
                <c:pt idx="1921">
                  <c:v>5.0231481481481481E-3</c:v>
                </c:pt>
                <c:pt idx="1922">
                  <c:v>5.0231481481481481E-3</c:v>
                </c:pt>
                <c:pt idx="1923">
                  <c:v>5.0231481481481481E-3</c:v>
                </c:pt>
                <c:pt idx="1924">
                  <c:v>5.0231481481481481E-3</c:v>
                </c:pt>
                <c:pt idx="1925">
                  <c:v>5.0231481481481481E-3</c:v>
                </c:pt>
                <c:pt idx="1926">
                  <c:v>5.0231481481481481E-3</c:v>
                </c:pt>
                <c:pt idx="1927">
                  <c:v>5.0231481481481481E-3</c:v>
                </c:pt>
                <c:pt idx="1928">
                  <c:v>5.0347222222222225E-3</c:v>
                </c:pt>
                <c:pt idx="1929">
                  <c:v>5.0347222222222225E-3</c:v>
                </c:pt>
                <c:pt idx="1930">
                  <c:v>5.0347222222222225E-3</c:v>
                </c:pt>
                <c:pt idx="1931">
                  <c:v>5.0347222222222225E-3</c:v>
                </c:pt>
                <c:pt idx="1932">
                  <c:v>5.0462962962962961E-3</c:v>
                </c:pt>
                <c:pt idx="1933">
                  <c:v>5.0462962962962961E-3</c:v>
                </c:pt>
                <c:pt idx="1934">
                  <c:v>5.0462962962962961E-3</c:v>
                </c:pt>
                <c:pt idx="1935">
                  <c:v>5.0462962962962961E-3</c:v>
                </c:pt>
                <c:pt idx="1936">
                  <c:v>5.0578703703703706E-3</c:v>
                </c:pt>
                <c:pt idx="1937">
                  <c:v>5.0578703703703706E-3</c:v>
                </c:pt>
                <c:pt idx="1938">
                  <c:v>5.0694444444444441E-3</c:v>
                </c:pt>
                <c:pt idx="1939">
                  <c:v>5.0694444444444441E-3</c:v>
                </c:pt>
                <c:pt idx="1940">
                  <c:v>5.0694444444444441E-3</c:v>
                </c:pt>
                <c:pt idx="1941">
                  <c:v>5.0694444444444441E-3</c:v>
                </c:pt>
                <c:pt idx="1942">
                  <c:v>5.0694444444444441E-3</c:v>
                </c:pt>
                <c:pt idx="1943">
                  <c:v>5.0810185185185186E-3</c:v>
                </c:pt>
                <c:pt idx="1944">
                  <c:v>5.0810185185185186E-3</c:v>
                </c:pt>
                <c:pt idx="1945">
                  <c:v>5.0810185185185186E-3</c:v>
                </c:pt>
                <c:pt idx="1946">
                  <c:v>5.0810185185185186E-3</c:v>
                </c:pt>
                <c:pt idx="1947">
                  <c:v>5.0810185185185186E-3</c:v>
                </c:pt>
                <c:pt idx="1948">
                  <c:v>5.0810185185185186E-3</c:v>
                </c:pt>
                <c:pt idx="1949">
                  <c:v>5.0925925925925921E-3</c:v>
                </c:pt>
                <c:pt idx="1950">
                  <c:v>5.0925925925925921E-3</c:v>
                </c:pt>
                <c:pt idx="1951">
                  <c:v>5.0925925925925921E-3</c:v>
                </c:pt>
                <c:pt idx="1952">
                  <c:v>5.1041666666666666E-3</c:v>
                </c:pt>
                <c:pt idx="1953">
                  <c:v>5.1041666666666666E-3</c:v>
                </c:pt>
                <c:pt idx="1954">
                  <c:v>5.1041666666666666E-3</c:v>
                </c:pt>
                <c:pt idx="1955">
                  <c:v>5.1041666666666666E-3</c:v>
                </c:pt>
                <c:pt idx="1956">
                  <c:v>5.115740740740741E-3</c:v>
                </c:pt>
                <c:pt idx="1957">
                  <c:v>5.115740740740741E-3</c:v>
                </c:pt>
                <c:pt idx="1958">
                  <c:v>5.115740740740741E-3</c:v>
                </c:pt>
                <c:pt idx="1959">
                  <c:v>5.1273148148148146E-3</c:v>
                </c:pt>
                <c:pt idx="1960">
                  <c:v>5.1273148148148146E-3</c:v>
                </c:pt>
                <c:pt idx="1961">
                  <c:v>5.1273148148148146E-3</c:v>
                </c:pt>
                <c:pt idx="1962">
                  <c:v>5.1273148148148146E-3</c:v>
                </c:pt>
                <c:pt idx="1963">
                  <c:v>5.1273148148148146E-3</c:v>
                </c:pt>
                <c:pt idx="1964">
                  <c:v>5.1273148148148146E-3</c:v>
                </c:pt>
                <c:pt idx="1965">
                  <c:v>5.1273148148148146E-3</c:v>
                </c:pt>
                <c:pt idx="1966">
                  <c:v>5.1273148148148146E-3</c:v>
                </c:pt>
                <c:pt idx="1967">
                  <c:v>5.138888888888889E-3</c:v>
                </c:pt>
                <c:pt idx="1968">
                  <c:v>5.1504629629629635E-3</c:v>
                </c:pt>
                <c:pt idx="1969">
                  <c:v>5.1504629629629635E-3</c:v>
                </c:pt>
                <c:pt idx="1970">
                  <c:v>5.1504629629629635E-3</c:v>
                </c:pt>
                <c:pt idx="1971">
                  <c:v>5.1504629629629635E-3</c:v>
                </c:pt>
                <c:pt idx="1972">
                  <c:v>5.1504629629629635E-3</c:v>
                </c:pt>
                <c:pt idx="1973">
                  <c:v>5.162037037037037E-3</c:v>
                </c:pt>
                <c:pt idx="1974">
                  <c:v>5.162037037037037E-3</c:v>
                </c:pt>
                <c:pt idx="1975">
                  <c:v>5.162037037037037E-3</c:v>
                </c:pt>
                <c:pt idx="1976">
                  <c:v>5.162037037037037E-3</c:v>
                </c:pt>
                <c:pt idx="1977">
                  <c:v>5.162037037037037E-3</c:v>
                </c:pt>
                <c:pt idx="1978">
                  <c:v>5.162037037037037E-3</c:v>
                </c:pt>
                <c:pt idx="1979">
                  <c:v>5.1736111111111115E-3</c:v>
                </c:pt>
                <c:pt idx="1980">
                  <c:v>5.1736111111111115E-3</c:v>
                </c:pt>
                <c:pt idx="1981">
                  <c:v>5.1736111111111115E-3</c:v>
                </c:pt>
                <c:pt idx="1982">
                  <c:v>5.185185185185185E-3</c:v>
                </c:pt>
                <c:pt idx="1983">
                  <c:v>5.185185185185185E-3</c:v>
                </c:pt>
                <c:pt idx="1984">
                  <c:v>5.185185185185185E-3</c:v>
                </c:pt>
                <c:pt idx="1985">
                  <c:v>5.185185185185185E-3</c:v>
                </c:pt>
                <c:pt idx="1986">
                  <c:v>5.1967592592592595E-3</c:v>
                </c:pt>
                <c:pt idx="1987">
                  <c:v>5.1967592592592595E-3</c:v>
                </c:pt>
                <c:pt idx="1988">
                  <c:v>5.1967592592592595E-3</c:v>
                </c:pt>
                <c:pt idx="1989">
                  <c:v>5.208333333333333E-3</c:v>
                </c:pt>
                <c:pt idx="1990">
                  <c:v>5.208333333333333E-3</c:v>
                </c:pt>
                <c:pt idx="1991">
                  <c:v>5.208333333333333E-3</c:v>
                </c:pt>
                <c:pt idx="1992">
                  <c:v>5.208333333333333E-3</c:v>
                </c:pt>
                <c:pt idx="1993">
                  <c:v>5.208333333333333E-3</c:v>
                </c:pt>
                <c:pt idx="1994">
                  <c:v>5.208333333333333E-3</c:v>
                </c:pt>
                <c:pt idx="1995">
                  <c:v>5.208333333333333E-3</c:v>
                </c:pt>
                <c:pt idx="1996">
                  <c:v>5.2314814814814819E-3</c:v>
                </c:pt>
                <c:pt idx="1997">
                  <c:v>5.2314814814814819E-3</c:v>
                </c:pt>
                <c:pt idx="1998">
                  <c:v>5.2314814814814819E-3</c:v>
                </c:pt>
                <c:pt idx="1999">
                  <c:v>5.2430555555555555E-3</c:v>
                </c:pt>
                <c:pt idx="2000">
                  <c:v>5.2430555555555555E-3</c:v>
                </c:pt>
                <c:pt idx="2001">
                  <c:v>5.2546296296296299E-3</c:v>
                </c:pt>
                <c:pt idx="2002">
                  <c:v>5.2662037037037035E-3</c:v>
                </c:pt>
                <c:pt idx="2003">
                  <c:v>5.2662037037037035E-3</c:v>
                </c:pt>
                <c:pt idx="2004">
                  <c:v>5.2662037037037035E-3</c:v>
                </c:pt>
                <c:pt idx="2005">
                  <c:v>5.2662037037037035E-3</c:v>
                </c:pt>
                <c:pt idx="2006">
                  <c:v>5.2777777777777771E-3</c:v>
                </c:pt>
                <c:pt idx="2007">
                  <c:v>5.2777777777777771E-3</c:v>
                </c:pt>
                <c:pt idx="2008">
                  <c:v>5.2777777777777771E-3</c:v>
                </c:pt>
                <c:pt idx="2009">
                  <c:v>5.2893518518518515E-3</c:v>
                </c:pt>
                <c:pt idx="2010">
                  <c:v>5.2893518518518515E-3</c:v>
                </c:pt>
                <c:pt idx="2011">
                  <c:v>5.2893518518518515E-3</c:v>
                </c:pt>
                <c:pt idx="2012">
                  <c:v>5.2893518518518515E-3</c:v>
                </c:pt>
                <c:pt idx="2013">
                  <c:v>5.2893518518518515E-3</c:v>
                </c:pt>
                <c:pt idx="2014">
                  <c:v>5.3009259259259251E-3</c:v>
                </c:pt>
                <c:pt idx="2015">
                  <c:v>5.3009259259259251E-3</c:v>
                </c:pt>
                <c:pt idx="2016">
                  <c:v>5.3009259259259251E-3</c:v>
                </c:pt>
                <c:pt idx="2017">
                  <c:v>5.3009259259259251E-3</c:v>
                </c:pt>
                <c:pt idx="2018">
                  <c:v>5.3009259259259251E-3</c:v>
                </c:pt>
                <c:pt idx="2019">
                  <c:v>5.3125000000000004E-3</c:v>
                </c:pt>
                <c:pt idx="2020">
                  <c:v>5.3125000000000004E-3</c:v>
                </c:pt>
                <c:pt idx="2021">
                  <c:v>5.3125000000000004E-3</c:v>
                </c:pt>
                <c:pt idx="2022">
                  <c:v>5.3240740740740748E-3</c:v>
                </c:pt>
                <c:pt idx="2023">
                  <c:v>5.3240740740740748E-3</c:v>
                </c:pt>
                <c:pt idx="2024">
                  <c:v>5.3240740740740748E-3</c:v>
                </c:pt>
                <c:pt idx="2025">
                  <c:v>5.3240740740740748E-3</c:v>
                </c:pt>
                <c:pt idx="2026">
                  <c:v>5.3240740740740748E-3</c:v>
                </c:pt>
                <c:pt idx="2027">
                  <c:v>5.3356481481481484E-3</c:v>
                </c:pt>
                <c:pt idx="2028">
                  <c:v>5.3356481481481484E-3</c:v>
                </c:pt>
                <c:pt idx="2029">
                  <c:v>5.3356481481481484E-3</c:v>
                </c:pt>
                <c:pt idx="2030">
                  <c:v>5.3356481481481484E-3</c:v>
                </c:pt>
                <c:pt idx="2031">
                  <c:v>5.3356481481481484E-3</c:v>
                </c:pt>
                <c:pt idx="2032">
                  <c:v>5.347222222222222E-3</c:v>
                </c:pt>
                <c:pt idx="2033">
                  <c:v>5.347222222222222E-3</c:v>
                </c:pt>
                <c:pt idx="2034">
                  <c:v>5.347222222222222E-3</c:v>
                </c:pt>
                <c:pt idx="2035">
                  <c:v>5.3587962962962964E-3</c:v>
                </c:pt>
                <c:pt idx="2036">
                  <c:v>5.3587962962962964E-3</c:v>
                </c:pt>
                <c:pt idx="2037">
                  <c:v>5.3587962962962964E-3</c:v>
                </c:pt>
                <c:pt idx="2038">
                  <c:v>5.3587962962962964E-3</c:v>
                </c:pt>
                <c:pt idx="2039">
                  <c:v>5.3587962962962964E-3</c:v>
                </c:pt>
                <c:pt idx="2040">
                  <c:v>5.3587962962962964E-3</c:v>
                </c:pt>
                <c:pt idx="2041">
                  <c:v>5.37037037037037E-3</c:v>
                </c:pt>
                <c:pt idx="2042">
                  <c:v>5.37037037037037E-3</c:v>
                </c:pt>
                <c:pt idx="2043">
                  <c:v>5.37037037037037E-3</c:v>
                </c:pt>
                <c:pt idx="2044">
                  <c:v>5.37037037037037E-3</c:v>
                </c:pt>
                <c:pt idx="2045">
                  <c:v>5.37037037037037E-3</c:v>
                </c:pt>
                <c:pt idx="2046">
                  <c:v>5.3819444444444453E-3</c:v>
                </c:pt>
                <c:pt idx="2047">
                  <c:v>5.3819444444444453E-3</c:v>
                </c:pt>
                <c:pt idx="2048">
                  <c:v>5.3819444444444453E-3</c:v>
                </c:pt>
                <c:pt idx="2049">
                  <c:v>5.3819444444444453E-3</c:v>
                </c:pt>
                <c:pt idx="2050">
                  <c:v>5.3935185185185188E-3</c:v>
                </c:pt>
                <c:pt idx="2051">
                  <c:v>5.3935185185185188E-3</c:v>
                </c:pt>
                <c:pt idx="2052">
                  <c:v>5.3935185185185188E-3</c:v>
                </c:pt>
                <c:pt idx="2053">
                  <c:v>5.3935185185185188E-3</c:v>
                </c:pt>
                <c:pt idx="2054">
                  <c:v>5.4050925925925924E-3</c:v>
                </c:pt>
                <c:pt idx="2055">
                  <c:v>5.4050925925925924E-3</c:v>
                </c:pt>
                <c:pt idx="2056">
                  <c:v>5.4050925925925924E-3</c:v>
                </c:pt>
                <c:pt idx="2057">
                  <c:v>5.4050925925925924E-3</c:v>
                </c:pt>
                <c:pt idx="2058">
                  <c:v>5.4050925925925924E-3</c:v>
                </c:pt>
                <c:pt idx="2059">
                  <c:v>5.4166666666666669E-3</c:v>
                </c:pt>
                <c:pt idx="2060">
                  <c:v>5.4282407407407404E-3</c:v>
                </c:pt>
                <c:pt idx="2061">
                  <c:v>5.4398148148148149E-3</c:v>
                </c:pt>
                <c:pt idx="2062">
                  <c:v>5.4398148148148149E-3</c:v>
                </c:pt>
                <c:pt idx="2063">
                  <c:v>5.4398148148148149E-3</c:v>
                </c:pt>
                <c:pt idx="2064">
                  <c:v>5.4398148148148149E-3</c:v>
                </c:pt>
                <c:pt idx="2065">
                  <c:v>5.4398148148148149E-3</c:v>
                </c:pt>
                <c:pt idx="2066">
                  <c:v>5.4513888888888884E-3</c:v>
                </c:pt>
                <c:pt idx="2067">
                  <c:v>5.4513888888888884E-3</c:v>
                </c:pt>
                <c:pt idx="2068">
                  <c:v>5.4513888888888884E-3</c:v>
                </c:pt>
                <c:pt idx="2069">
                  <c:v>5.4629629629629637E-3</c:v>
                </c:pt>
                <c:pt idx="2070">
                  <c:v>5.4629629629629637E-3</c:v>
                </c:pt>
                <c:pt idx="2071">
                  <c:v>5.4745370370370373E-3</c:v>
                </c:pt>
                <c:pt idx="2072">
                  <c:v>5.4745370370370373E-3</c:v>
                </c:pt>
                <c:pt idx="2073">
                  <c:v>5.4745370370370373E-3</c:v>
                </c:pt>
                <c:pt idx="2074">
                  <c:v>5.4745370370370373E-3</c:v>
                </c:pt>
                <c:pt idx="2075">
                  <c:v>5.4861111111111117E-3</c:v>
                </c:pt>
                <c:pt idx="2076">
                  <c:v>5.4861111111111117E-3</c:v>
                </c:pt>
                <c:pt idx="2077">
                  <c:v>5.4861111111111117E-3</c:v>
                </c:pt>
                <c:pt idx="2078">
                  <c:v>5.4861111111111117E-3</c:v>
                </c:pt>
                <c:pt idx="2079">
                  <c:v>5.4861111111111117E-3</c:v>
                </c:pt>
                <c:pt idx="2080">
                  <c:v>5.4861111111111117E-3</c:v>
                </c:pt>
                <c:pt idx="2081">
                  <c:v>5.4861111111111117E-3</c:v>
                </c:pt>
                <c:pt idx="2082">
                  <c:v>5.4861111111111117E-3</c:v>
                </c:pt>
                <c:pt idx="2083">
                  <c:v>5.4976851851851853E-3</c:v>
                </c:pt>
                <c:pt idx="2084">
                  <c:v>5.5092592592592589E-3</c:v>
                </c:pt>
                <c:pt idx="2085">
                  <c:v>5.5092592592592589E-3</c:v>
                </c:pt>
                <c:pt idx="2086">
                  <c:v>5.5092592592592589E-3</c:v>
                </c:pt>
                <c:pt idx="2087">
                  <c:v>5.5092592592592589E-3</c:v>
                </c:pt>
                <c:pt idx="2088">
                  <c:v>5.5208333333333333E-3</c:v>
                </c:pt>
                <c:pt idx="2089">
                  <c:v>5.5208333333333333E-3</c:v>
                </c:pt>
                <c:pt idx="2090">
                  <c:v>5.5208333333333333E-3</c:v>
                </c:pt>
                <c:pt idx="2091">
                  <c:v>5.5324074074074069E-3</c:v>
                </c:pt>
                <c:pt idx="2092">
                  <c:v>5.5324074074074069E-3</c:v>
                </c:pt>
                <c:pt idx="2093">
                  <c:v>5.5439814814814822E-3</c:v>
                </c:pt>
                <c:pt idx="2094">
                  <c:v>5.5439814814814822E-3</c:v>
                </c:pt>
                <c:pt idx="2095">
                  <c:v>5.5439814814814822E-3</c:v>
                </c:pt>
                <c:pt idx="2096">
                  <c:v>5.5439814814814822E-3</c:v>
                </c:pt>
                <c:pt idx="2097">
                  <c:v>5.5439814814814822E-3</c:v>
                </c:pt>
                <c:pt idx="2098">
                  <c:v>5.5439814814814822E-3</c:v>
                </c:pt>
                <c:pt idx="2099">
                  <c:v>5.5439814814814822E-3</c:v>
                </c:pt>
                <c:pt idx="2100">
                  <c:v>5.5439814814814822E-3</c:v>
                </c:pt>
                <c:pt idx="2101">
                  <c:v>5.5555555555555558E-3</c:v>
                </c:pt>
                <c:pt idx="2102">
                  <c:v>5.5555555555555558E-3</c:v>
                </c:pt>
                <c:pt idx="2103">
                  <c:v>5.5671296296296302E-3</c:v>
                </c:pt>
                <c:pt idx="2104">
                  <c:v>5.5671296296296302E-3</c:v>
                </c:pt>
                <c:pt idx="2105">
                  <c:v>5.5671296296296302E-3</c:v>
                </c:pt>
                <c:pt idx="2106">
                  <c:v>5.5787037037037038E-3</c:v>
                </c:pt>
                <c:pt idx="2107">
                  <c:v>5.5787037037037038E-3</c:v>
                </c:pt>
                <c:pt idx="2108">
                  <c:v>5.5787037037037038E-3</c:v>
                </c:pt>
                <c:pt idx="2109">
                  <c:v>5.5787037037037038E-3</c:v>
                </c:pt>
                <c:pt idx="2110">
                  <c:v>5.5787037037037038E-3</c:v>
                </c:pt>
                <c:pt idx="2111">
                  <c:v>5.5787037037037038E-3</c:v>
                </c:pt>
                <c:pt idx="2112">
                  <c:v>5.5902777777777782E-3</c:v>
                </c:pt>
                <c:pt idx="2113">
                  <c:v>5.5902777777777782E-3</c:v>
                </c:pt>
                <c:pt idx="2114">
                  <c:v>5.5902777777777782E-3</c:v>
                </c:pt>
                <c:pt idx="2115">
                  <c:v>5.5902777777777782E-3</c:v>
                </c:pt>
                <c:pt idx="2116">
                  <c:v>5.5902777777777782E-3</c:v>
                </c:pt>
                <c:pt idx="2117">
                  <c:v>5.5902777777777782E-3</c:v>
                </c:pt>
                <c:pt idx="2118">
                  <c:v>5.5902777777777782E-3</c:v>
                </c:pt>
                <c:pt idx="2119">
                  <c:v>5.5902777777777782E-3</c:v>
                </c:pt>
                <c:pt idx="2120">
                  <c:v>5.6018518518518518E-3</c:v>
                </c:pt>
                <c:pt idx="2121">
                  <c:v>5.6018518518518518E-3</c:v>
                </c:pt>
                <c:pt idx="2122">
                  <c:v>5.6018518518518518E-3</c:v>
                </c:pt>
                <c:pt idx="2123">
                  <c:v>5.6018518518518518E-3</c:v>
                </c:pt>
                <c:pt idx="2124">
                  <c:v>5.6018518518518518E-3</c:v>
                </c:pt>
                <c:pt idx="2125">
                  <c:v>5.6134259259259271E-3</c:v>
                </c:pt>
                <c:pt idx="2126">
                  <c:v>5.6134259259259271E-3</c:v>
                </c:pt>
                <c:pt idx="2127">
                  <c:v>5.6134259259259271E-3</c:v>
                </c:pt>
                <c:pt idx="2128">
                  <c:v>5.6134259259259271E-3</c:v>
                </c:pt>
                <c:pt idx="2129">
                  <c:v>5.6249999999999989E-3</c:v>
                </c:pt>
                <c:pt idx="2130">
                  <c:v>5.6249999999999989E-3</c:v>
                </c:pt>
                <c:pt idx="2131">
                  <c:v>5.6249999999999989E-3</c:v>
                </c:pt>
                <c:pt idx="2132">
                  <c:v>5.6249999999999989E-3</c:v>
                </c:pt>
                <c:pt idx="2133">
                  <c:v>5.6249999999999989E-3</c:v>
                </c:pt>
                <c:pt idx="2134">
                  <c:v>5.6249999999999989E-3</c:v>
                </c:pt>
                <c:pt idx="2135">
                  <c:v>5.6249999999999989E-3</c:v>
                </c:pt>
                <c:pt idx="2136">
                  <c:v>5.6249999999999989E-3</c:v>
                </c:pt>
                <c:pt idx="2137">
                  <c:v>5.6365740740740742E-3</c:v>
                </c:pt>
                <c:pt idx="2138">
                  <c:v>5.6365740740740742E-3</c:v>
                </c:pt>
                <c:pt idx="2139">
                  <c:v>5.6481481481481478E-3</c:v>
                </c:pt>
                <c:pt idx="2140">
                  <c:v>5.6481481481481478E-3</c:v>
                </c:pt>
                <c:pt idx="2141">
                  <c:v>5.6597222222222222E-3</c:v>
                </c:pt>
                <c:pt idx="2142">
                  <c:v>5.6597222222222222E-3</c:v>
                </c:pt>
                <c:pt idx="2143">
                  <c:v>5.6597222222222222E-3</c:v>
                </c:pt>
                <c:pt idx="2144">
                  <c:v>5.6597222222222222E-3</c:v>
                </c:pt>
                <c:pt idx="2145">
                  <c:v>5.6597222222222222E-3</c:v>
                </c:pt>
                <c:pt idx="2146">
                  <c:v>5.6597222222222222E-3</c:v>
                </c:pt>
                <c:pt idx="2147">
                  <c:v>5.6712962962962958E-3</c:v>
                </c:pt>
                <c:pt idx="2148">
                  <c:v>5.6712962962962958E-3</c:v>
                </c:pt>
                <c:pt idx="2149">
                  <c:v>5.6828703703703702E-3</c:v>
                </c:pt>
                <c:pt idx="2150">
                  <c:v>5.6828703703703702E-3</c:v>
                </c:pt>
                <c:pt idx="2151">
                  <c:v>5.6944444444444438E-3</c:v>
                </c:pt>
                <c:pt idx="2152">
                  <c:v>5.6944444444444438E-3</c:v>
                </c:pt>
                <c:pt idx="2153">
                  <c:v>5.6944444444444438E-3</c:v>
                </c:pt>
                <c:pt idx="2154">
                  <c:v>5.7060185185185191E-3</c:v>
                </c:pt>
                <c:pt idx="2155">
                  <c:v>5.7060185185185191E-3</c:v>
                </c:pt>
                <c:pt idx="2156">
                  <c:v>5.7060185185185191E-3</c:v>
                </c:pt>
                <c:pt idx="2157">
                  <c:v>5.7060185185185191E-3</c:v>
                </c:pt>
                <c:pt idx="2158">
                  <c:v>5.7060185185185191E-3</c:v>
                </c:pt>
                <c:pt idx="2159">
                  <c:v>5.7175925925925927E-3</c:v>
                </c:pt>
                <c:pt idx="2160">
                  <c:v>5.7291666666666671E-3</c:v>
                </c:pt>
                <c:pt idx="2161">
                  <c:v>5.7291666666666671E-3</c:v>
                </c:pt>
                <c:pt idx="2162">
                  <c:v>5.7291666666666671E-3</c:v>
                </c:pt>
                <c:pt idx="2163">
                  <c:v>5.7291666666666671E-3</c:v>
                </c:pt>
                <c:pt idx="2164">
                  <c:v>5.7407407407407416E-3</c:v>
                </c:pt>
                <c:pt idx="2165">
                  <c:v>5.7407407407407416E-3</c:v>
                </c:pt>
                <c:pt idx="2166">
                  <c:v>5.7407407407407416E-3</c:v>
                </c:pt>
                <c:pt idx="2167">
                  <c:v>5.7407407407407416E-3</c:v>
                </c:pt>
                <c:pt idx="2168">
                  <c:v>5.7523148148148143E-3</c:v>
                </c:pt>
                <c:pt idx="2169">
                  <c:v>5.7523148148148143E-3</c:v>
                </c:pt>
                <c:pt idx="2170">
                  <c:v>5.7523148148148143E-3</c:v>
                </c:pt>
                <c:pt idx="2171">
                  <c:v>5.7523148148148143E-3</c:v>
                </c:pt>
                <c:pt idx="2172">
                  <c:v>5.7523148148148143E-3</c:v>
                </c:pt>
                <c:pt idx="2173">
                  <c:v>5.7523148148148143E-3</c:v>
                </c:pt>
                <c:pt idx="2174">
                  <c:v>5.7523148148148143E-3</c:v>
                </c:pt>
                <c:pt idx="2175">
                  <c:v>5.7523148148148143E-3</c:v>
                </c:pt>
                <c:pt idx="2176">
                  <c:v>5.7638888888888887E-3</c:v>
                </c:pt>
                <c:pt idx="2177">
                  <c:v>5.7638888888888887E-3</c:v>
                </c:pt>
                <c:pt idx="2178">
                  <c:v>5.7638888888888887E-3</c:v>
                </c:pt>
                <c:pt idx="2179">
                  <c:v>5.7638888888888887E-3</c:v>
                </c:pt>
                <c:pt idx="2180">
                  <c:v>5.7754629629629623E-3</c:v>
                </c:pt>
                <c:pt idx="2181">
                  <c:v>5.7754629629629623E-3</c:v>
                </c:pt>
                <c:pt idx="2182">
                  <c:v>5.7754629629629623E-3</c:v>
                </c:pt>
                <c:pt idx="2183">
                  <c:v>5.7754629629629623E-3</c:v>
                </c:pt>
                <c:pt idx="2184">
                  <c:v>5.7754629629629623E-3</c:v>
                </c:pt>
                <c:pt idx="2185">
                  <c:v>5.7754629629629623E-3</c:v>
                </c:pt>
                <c:pt idx="2186">
                  <c:v>5.7754629629629623E-3</c:v>
                </c:pt>
                <c:pt idx="2187">
                  <c:v>5.7870370370370376E-3</c:v>
                </c:pt>
                <c:pt idx="2188">
                  <c:v>5.7870370370370376E-3</c:v>
                </c:pt>
                <c:pt idx="2189">
                  <c:v>5.7870370370370376E-3</c:v>
                </c:pt>
                <c:pt idx="2190">
                  <c:v>5.7986111111111112E-3</c:v>
                </c:pt>
                <c:pt idx="2191">
                  <c:v>5.7986111111111112E-3</c:v>
                </c:pt>
                <c:pt idx="2192">
                  <c:v>5.7986111111111112E-3</c:v>
                </c:pt>
                <c:pt idx="2193">
                  <c:v>5.7986111111111112E-3</c:v>
                </c:pt>
                <c:pt idx="2194">
                  <c:v>5.7986111111111112E-3</c:v>
                </c:pt>
                <c:pt idx="2195">
                  <c:v>5.7986111111111112E-3</c:v>
                </c:pt>
                <c:pt idx="2196">
                  <c:v>5.7986111111111112E-3</c:v>
                </c:pt>
                <c:pt idx="2197">
                  <c:v>5.8101851851851856E-3</c:v>
                </c:pt>
                <c:pt idx="2198">
                  <c:v>5.8101851851851856E-3</c:v>
                </c:pt>
                <c:pt idx="2199">
                  <c:v>5.8101851851851856E-3</c:v>
                </c:pt>
                <c:pt idx="2200">
                  <c:v>5.8101851851851856E-3</c:v>
                </c:pt>
                <c:pt idx="2201">
                  <c:v>5.8217592592592592E-3</c:v>
                </c:pt>
                <c:pt idx="2202">
                  <c:v>5.8333333333333336E-3</c:v>
                </c:pt>
                <c:pt idx="2203">
                  <c:v>5.8333333333333336E-3</c:v>
                </c:pt>
                <c:pt idx="2204">
                  <c:v>5.8333333333333336E-3</c:v>
                </c:pt>
                <c:pt idx="2205">
                  <c:v>5.8449074074074072E-3</c:v>
                </c:pt>
                <c:pt idx="2206">
                  <c:v>5.8449074074074072E-3</c:v>
                </c:pt>
                <c:pt idx="2207">
                  <c:v>5.8449074074074072E-3</c:v>
                </c:pt>
                <c:pt idx="2208">
                  <c:v>5.8449074074074072E-3</c:v>
                </c:pt>
                <c:pt idx="2209">
                  <c:v>5.8564814814814825E-3</c:v>
                </c:pt>
                <c:pt idx="2210">
                  <c:v>5.8564814814814825E-3</c:v>
                </c:pt>
                <c:pt idx="2211">
                  <c:v>5.8564814814814825E-3</c:v>
                </c:pt>
                <c:pt idx="2212">
                  <c:v>5.8564814814814825E-3</c:v>
                </c:pt>
                <c:pt idx="2213">
                  <c:v>5.8564814814814825E-3</c:v>
                </c:pt>
                <c:pt idx="2214">
                  <c:v>5.8564814814814825E-3</c:v>
                </c:pt>
                <c:pt idx="2215">
                  <c:v>5.8564814814814825E-3</c:v>
                </c:pt>
                <c:pt idx="2216">
                  <c:v>5.8564814814814825E-3</c:v>
                </c:pt>
                <c:pt idx="2217">
                  <c:v>5.8680555555555543E-3</c:v>
                </c:pt>
                <c:pt idx="2218">
                  <c:v>5.8680555555555543E-3</c:v>
                </c:pt>
                <c:pt idx="2219">
                  <c:v>5.8680555555555543E-3</c:v>
                </c:pt>
                <c:pt idx="2220">
                  <c:v>5.8680555555555543E-3</c:v>
                </c:pt>
                <c:pt idx="2221">
                  <c:v>5.8680555555555543E-3</c:v>
                </c:pt>
                <c:pt idx="2222">
                  <c:v>5.8796296296296296E-3</c:v>
                </c:pt>
                <c:pt idx="2223">
                  <c:v>5.8796296296296296E-3</c:v>
                </c:pt>
                <c:pt idx="2224">
                  <c:v>5.8796296296296296E-3</c:v>
                </c:pt>
                <c:pt idx="2225">
                  <c:v>5.8796296296296296E-3</c:v>
                </c:pt>
                <c:pt idx="2226">
                  <c:v>5.8912037037037032E-3</c:v>
                </c:pt>
                <c:pt idx="2227">
                  <c:v>5.8912037037037032E-3</c:v>
                </c:pt>
                <c:pt idx="2228">
                  <c:v>5.8912037037037032E-3</c:v>
                </c:pt>
                <c:pt idx="2229">
                  <c:v>5.8912037037037032E-3</c:v>
                </c:pt>
                <c:pt idx="2230">
                  <c:v>5.8912037037037032E-3</c:v>
                </c:pt>
                <c:pt idx="2231">
                  <c:v>5.8912037037037032E-3</c:v>
                </c:pt>
                <c:pt idx="2232">
                  <c:v>5.9027777777777776E-3</c:v>
                </c:pt>
                <c:pt idx="2233">
                  <c:v>5.9027777777777776E-3</c:v>
                </c:pt>
                <c:pt idx="2234">
                  <c:v>5.9143518518518521E-3</c:v>
                </c:pt>
                <c:pt idx="2235">
                  <c:v>5.9143518518518521E-3</c:v>
                </c:pt>
                <c:pt idx="2236">
                  <c:v>5.9143518518518521E-3</c:v>
                </c:pt>
                <c:pt idx="2237">
                  <c:v>5.9143518518518521E-3</c:v>
                </c:pt>
                <c:pt idx="2238">
                  <c:v>5.9259259259259256E-3</c:v>
                </c:pt>
                <c:pt idx="2239">
                  <c:v>5.9259259259259256E-3</c:v>
                </c:pt>
                <c:pt idx="2240">
                  <c:v>5.9259259259259256E-3</c:v>
                </c:pt>
                <c:pt idx="2241">
                  <c:v>5.9259259259259256E-3</c:v>
                </c:pt>
                <c:pt idx="2242">
                  <c:v>5.9375000000000009E-3</c:v>
                </c:pt>
                <c:pt idx="2243">
                  <c:v>5.9375000000000009E-3</c:v>
                </c:pt>
                <c:pt idx="2244">
                  <c:v>5.9375000000000009E-3</c:v>
                </c:pt>
                <c:pt idx="2245">
                  <c:v>5.9375000000000009E-3</c:v>
                </c:pt>
                <c:pt idx="2246">
                  <c:v>5.9375000000000009E-3</c:v>
                </c:pt>
                <c:pt idx="2247">
                  <c:v>5.9490740740740745E-3</c:v>
                </c:pt>
                <c:pt idx="2248">
                  <c:v>5.9490740740740745E-3</c:v>
                </c:pt>
                <c:pt idx="2249">
                  <c:v>5.9490740740740745E-3</c:v>
                </c:pt>
                <c:pt idx="2250">
                  <c:v>5.9490740740740745E-3</c:v>
                </c:pt>
                <c:pt idx="2251">
                  <c:v>5.9606481481481489E-3</c:v>
                </c:pt>
                <c:pt idx="2252">
                  <c:v>5.9606481481481489E-3</c:v>
                </c:pt>
                <c:pt idx="2253">
                  <c:v>5.9606481481481489E-3</c:v>
                </c:pt>
                <c:pt idx="2254">
                  <c:v>5.9606481481481489E-3</c:v>
                </c:pt>
                <c:pt idx="2255">
                  <c:v>5.9606481481481489E-3</c:v>
                </c:pt>
                <c:pt idx="2256">
                  <c:v>5.9722222222222225E-3</c:v>
                </c:pt>
                <c:pt idx="2257">
                  <c:v>5.9722222222222225E-3</c:v>
                </c:pt>
                <c:pt idx="2258">
                  <c:v>5.9722222222222225E-3</c:v>
                </c:pt>
                <c:pt idx="2259">
                  <c:v>5.9722222222222225E-3</c:v>
                </c:pt>
                <c:pt idx="2260">
                  <c:v>5.9837962962962961E-3</c:v>
                </c:pt>
                <c:pt idx="2261">
                  <c:v>5.9837962962962961E-3</c:v>
                </c:pt>
                <c:pt idx="2262">
                  <c:v>5.9837962962962961E-3</c:v>
                </c:pt>
                <c:pt idx="2263">
                  <c:v>5.9953703703703697E-3</c:v>
                </c:pt>
                <c:pt idx="2264">
                  <c:v>5.9953703703703697E-3</c:v>
                </c:pt>
                <c:pt idx="2265">
                  <c:v>5.9953703703703697E-3</c:v>
                </c:pt>
                <c:pt idx="2266">
                  <c:v>6.0069444444444441E-3</c:v>
                </c:pt>
                <c:pt idx="2267">
                  <c:v>6.0069444444444441E-3</c:v>
                </c:pt>
                <c:pt idx="2268">
                  <c:v>6.0069444444444441E-3</c:v>
                </c:pt>
                <c:pt idx="2269">
                  <c:v>6.0185185185185177E-3</c:v>
                </c:pt>
                <c:pt idx="2270">
                  <c:v>6.0185185185185177E-3</c:v>
                </c:pt>
                <c:pt idx="2271">
                  <c:v>6.0185185185185177E-3</c:v>
                </c:pt>
                <c:pt idx="2272">
                  <c:v>6.030092592592593E-3</c:v>
                </c:pt>
                <c:pt idx="2273">
                  <c:v>6.030092592592593E-3</c:v>
                </c:pt>
                <c:pt idx="2274">
                  <c:v>6.030092592592593E-3</c:v>
                </c:pt>
                <c:pt idx="2275">
                  <c:v>6.030092592592593E-3</c:v>
                </c:pt>
                <c:pt idx="2276">
                  <c:v>6.030092592592593E-3</c:v>
                </c:pt>
                <c:pt idx="2277">
                  <c:v>6.030092592592593E-3</c:v>
                </c:pt>
                <c:pt idx="2278">
                  <c:v>6.0416666666666665E-3</c:v>
                </c:pt>
                <c:pt idx="2279">
                  <c:v>6.0416666666666665E-3</c:v>
                </c:pt>
                <c:pt idx="2280">
                  <c:v>6.053240740740741E-3</c:v>
                </c:pt>
                <c:pt idx="2281">
                  <c:v>6.053240740740741E-3</c:v>
                </c:pt>
                <c:pt idx="2282">
                  <c:v>6.053240740740741E-3</c:v>
                </c:pt>
                <c:pt idx="2283">
                  <c:v>6.053240740740741E-3</c:v>
                </c:pt>
                <c:pt idx="2284">
                  <c:v>6.053240740740741E-3</c:v>
                </c:pt>
                <c:pt idx="2285">
                  <c:v>6.0648148148148145E-3</c:v>
                </c:pt>
                <c:pt idx="2286">
                  <c:v>6.0648148148148145E-3</c:v>
                </c:pt>
                <c:pt idx="2287">
                  <c:v>6.0648148148148145E-3</c:v>
                </c:pt>
                <c:pt idx="2288">
                  <c:v>6.076388888888889E-3</c:v>
                </c:pt>
                <c:pt idx="2289">
                  <c:v>6.0879629629629643E-3</c:v>
                </c:pt>
                <c:pt idx="2290">
                  <c:v>6.0879629629629643E-3</c:v>
                </c:pt>
                <c:pt idx="2291">
                  <c:v>6.0879629629629643E-3</c:v>
                </c:pt>
                <c:pt idx="2292">
                  <c:v>6.0879629629629643E-3</c:v>
                </c:pt>
                <c:pt idx="2293">
                  <c:v>6.0879629629629643E-3</c:v>
                </c:pt>
                <c:pt idx="2294">
                  <c:v>6.0995370370370361E-3</c:v>
                </c:pt>
                <c:pt idx="2295">
                  <c:v>6.0995370370370361E-3</c:v>
                </c:pt>
                <c:pt idx="2296">
                  <c:v>6.0995370370370361E-3</c:v>
                </c:pt>
                <c:pt idx="2297">
                  <c:v>6.1111111111111114E-3</c:v>
                </c:pt>
                <c:pt idx="2298">
                  <c:v>6.1111111111111114E-3</c:v>
                </c:pt>
                <c:pt idx="2299">
                  <c:v>6.1111111111111114E-3</c:v>
                </c:pt>
                <c:pt idx="2300">
                  <c:v>6.1111111111111114E-3</c:v>
                </c:pt>
                <c:pt idx="2301">
                  <c:v>6.122685185185185E-3</c:v>
                </c:pt>
                <c:pt idx="2302">
                  <c:v>6.122685185185185E-3</c:v>
                </c:pt>
                <c:pt idx="2303">
                  <c:v>6.122685185185185E-3</c:v>
                </c:pt>
                <c:pt idx="2304">
                  <c:v>6.122685185185185E-3</c:v>
                </c:pt>
                <c:pt idx="2305">
                  <c:v>6.122685185185185E-3</c:v>
                </c:pt>
                <c:pt idx="2306">
                  <c:v>6.122685185185185E-3</c:v>
                </c:pt>
                <c:pt idx="2307">
                  <c:v>6.1342592592592594E-3</c:v>
                </c:pt>
                <c:pt idx="2308">
                  <c:v>6.1342592592592594E-3</c:v>
                </c:pt>
                <c:pt idx="2309">
                  <c:v>6.1342592592592594E-3</c:v>
                </c:pt>
                <c:pt idx="2310">
                  <c:v>6.145833333333333E-3</c:v>
                </c:pt>
                <c:pt idx="2311">
                  <c:v>6.145833333333333E-3</c:v>
                </c:pt>
                <c:pt idx="2312">
                  <c:v>6.145833333333333E-3</c:v>
                </c:pt>
                <c:pt idx="2313">
                  <c:v>6.145833333333333E-3</c:v>
                </c:pt>
                <c:pt idx="2314">
                  <c:v>6.1574074074074074E-3</c:v>
                </c:pt>
                <c:pt idx="2315">
                  <c:v>6.1574074074074074E-3</c:v>
                </c:pt>
                <c:pt idx="2316">
                  <c:v>6.1574074074074074E-3</c:v>
                </c:pt>
                <c:pt idx="2317">
                  <c:v>6.1574074074074074E-3</c:v>
                </c:pt>
                <c:pt idx="2318">
                  <c:v>6.1574074074074074E-3</c:v>
                </c:pt>
                <c:pt idx="2319">
                  <c:v>6.168981481481481E-3</c:v>
                </c:pt>
                <c:pt idx="2320">
                  <c:v>6.168981481481481E-3</c:v>
                </c:pt>
                <c:pt idx="2321">
                  <c:v>6.168981481481481E-3</c:v>
                </c:pt>
                <c:pt idx="2322">
                  <c:v>6.1805555555555563E-3</c:v>
                </c:pt>
                <c:pt idx="2323">
                  <c:v>6.1805555555555563E-3</c:v>
                </c:pt>
                <c:pt idx="2324">
                  <c:v>6.1921296296296299E-3</c:v>
                </c:pt>
                <c:pt idx="2325">
                  <c:v>6.2037037037037043E-3</c:v>
                </c:pt>
                <c:pt idx="2326">
                  <c:v>6.2037037037037043E-3</c:v>
                </c:pt>
                <c:pt idx="2327">
                  <c:v>6.2037037037037043E-3</c:v>
                </c:pt>
                <c:pt idx="2328">
                  <c:v>6.2037037037037043E-3</c:v>
                </c:pt>
                <c:pt idx="2329">
                  <c:v>6.215277777777777E-3</c:v>
                </c:pt>
                <c:pt idx="2330">
                  <c:v>6.215277777777777E-3</c:v>
                </c:pt>
                <c:pt idx="2331">
                  <c:v>6.215277777777777E-3</c:v>
                </c:pt>
                <c:pt idx="2332">
                  <c:v>6.215277777777777E-3</c:v>
                </c:pt>
                <c:pt idx="2333">
                  <c:v>6.215277777777777E-3</c:v>
                </c:pt>
                <c:pt idx="2334">
                  <c:v>6.2268518518518515E-3</c:v>
                </c:pt>
                <c:pt idx="2335">
                  <c:v>6.2268518518518515E-3</c:v>
                </c:pt>
                <c:pt idx="2336">
                  <c:v>6.2268518518518515E-3</c:v>
                </c:pt>
                <c:pt idx="2337">
                  <c:v>6.2268518518518515E-3</c:v>
                </c:pt>
                <c:pt idx="2338">
                  <c:v>6.2268518518518515E-3</c:v>
                </c:pt>
                <c:pt idx="2339">
                  <c:v>6.2268518518518515E-3</c:v>
                </c:pt>
                <c:pt idx="2340">
                  <c:v>6.238425925925925E-3</c:v>
                </c:pt>
                <c:pt idx="2341">
                  <c:v>6.238425925925925E-3</c:v>
                </c:pt>
                <c:pt idx="2342">
                  <c:v>6.238425925925925E-3</c:v>
                </c:pt>
                <c:pt idx="2343">
                  <c:v>6.238425925925925E-3</c:v>
                </c:pt>
                <c:pt idx="2344">
                  <c:v>6.2499999999999995E-3</c:v>
                </c:pt>
                <c:pt idx="2345">
                  <c:v>6.2499999999999995E-3</c:v>
                </c:pt>
                <c:pt idx="2346">
                  <c:v>6.2499999999999995E-3</c:v>
                </c:pt>
                <c:pt idx="2347">
                  <c:v>6.2499999999999995E-3</c:v>
                </c:pt>
                <c:pt idx="2348">
                  <c:v>6.2499999999999995E-3</c:v>
                </c:pt>
                <c:pt idx="2349">
                  <c:v>6.2499999999999995E-3</c:v>
                </c:pt>
                <c:pt idx="2350">
                  <c:v>6.2499999999999995E-3</c:v>
                </c:pt>
                <c:pt idx="2351">
                  <c:v>6.2499999999999995E-3</c:v>
                </c:pt>
                <c:pt idx="2352">
                  <c:v>6.2615740740740748E-3</c:v>
                </c:pt>
                <c:pt idx="2353">
                  <c:v>6.2615740740740748E-3</c:v>
                </c:pt>
                <c:pt idx="2354">
                  <c:v>6.2615740740740748E-3</c:v>
                </c:pt>
                <c:pt idx="2355">
                  <c:v>6.2731481481481484E-3</c:v>
                </c:pt>
                <c:pt idx="2356">
                  <c:v>6.2731481481481484E-3</c:v>
                </c:pt>
                <c:pt idx="2357">
                  <c:v>6.2731481481481484E-3</c:v>
                </c:pt>
                <c:pt idx="2358">
                  <c:v>6.2731481481481484E-3</c:v>
                </c:pt>
                <c:pt idx="2359">
                  <c:v>6.2731481481481484E-3</c:v>
                </c:pt>
                <c:pt idx="2360">
                  <c:v>6.2731481481481484E-3</c:v>
                </c:pt>
                <c:pt idx="2361">
                  <c:v>6.2731481481481484E-3</c:v>
                </c:pt>
                <c:pt idx="2362">
                  <c:v>6.2731481481481484E-3</c:v>
                </c:pt>
                <c:pt idx="2363">
                  <c:v>6.2847222222222228E-3</c:v>
                </c:pt>
                <c:pt idx="2364">
                  <c:v>6.2847222222222228E-3</c:v>
                </c:pt>
                <c:pt idx="2365">
                  <c:v>6.2962962962962964E-3</c:v>
                </c:pt>
                <c:pt idx="2366">
                  <c:v>6.2962962962962964E-3</c:v>
                </c:pt>
                <c:pt idx="2367">
                  <c:v>6.2962962962962964E-3</c:v>
                </c:pt>
                <c:pt idx="2368">
                  <c:v>6.2962962962962964E-3</c:v>
                </c:pt>
                <c:pt idx="2369">
                  <c:v>6.2962962962962964E-3</c:v>
                </c:pt>
                <c:pt idx="2370">
                  <c:v>6.2962962962962964E-3</c:v>
                </c:pt>
                <c:pt idx="2371">
                  <c:v>6.3078703703703708E-3</c:v>
                </c:pt>
                <c:pt idx="2372">
                  <c:v>6.3078703703703708E-3</c:v>
                </c:pt>
                <c:pt idx="2373">
                  <c:v>6.3078703703703708E-3</c:v>
                </c:pt>
                <c:pt idx="2374">
                  <c:v>6.3194444444444444E-3</c:v>
                </c:pt>
                <c:pt idx="2375">
                  <c:v>6.3194444444444444E-3</c:v>
                </c:pt>
                <c:pt idx="2376">
                  <c:v>6.3194444444444444E-3</c:v>
                </c:pt>
                <c:pt idx="2377">
                  <c:v>6.3194444444444444E-3</c:v>
                </c:pt>
                <c:pt idx="2378">
                  <c:v>6.3194444444444444E-3</c:v>
                </c:pt>
                <c:pt idx="2379">
                  <c:v>6.3194444444444444E-3</c:v>
                </c:pt>
                <c:pt idx="2380">
                  <c:v>6.3310185185185197E-3</c:v>
                </c:pt>
                <c:pt idx="2381">
                  <c:v>6.3310185185185197E-3</c:v>
                </c:pt>
                <c:pt idx="2382">
                  <c:v>6.3310185185185197E-3</c:v>
                </c:pt>
                <c:pt idx="2383">
                  <c:v>6.3425925925925915E-3</c:v>
                </c:pt>
                <c:pt idx="2384">
                  <c:v>6.3425925925925915E-3</c:v>
                </c:pt>
                <c:pt idx="2385">
                  <c:v>6.3425925925925915E-3</c:v>
                </c:pt>
                <c:pt idx="2386">
                  <c:v>6.3425925925925915E-3</c:v>
                </c:pt>
                <c:pt idx="2387">
                  <c:v>6.3541666666666668E-3</c:v>
                </c:pt>
                <c:pt idx="2388">
                  <c:v>6.3541666666666668E-3</c:v>
                </c:pt>
                <c:pt idx="2389">
                  <c:v>6.3541666666666668E-3</c:v>
                </c:pt>
                <c:pt idx="2390">
                  <c:v>6.3657407407407404E-3</c:v>
                </c:pt>
                <c:pt idx="2391">
                  <c:v>6.3657407407407404E-3</c:v>
                </c:pt>
                <c:pt idx="2392">
                  <c:v>6.3657407407407404E-3</c:v>
                </c:pt>
                <c:pt idx="2393">
                  <c:v>6.3657407407407404E-3</c:v>
                </c:pt>
                <c:pt idx="2394">
                  <c:v>6.3657407407407404E-3</c:v>
                </c:pt>
                <c:pt idx="2395">
                  <c:v>6.3657407407407404E-3</c:v>
                </c:pt>
                <c:pt idx="2396">
                  <c:v>6.3773148148148148E-3</c:v>
                </c:pt>
                <c:pt idx="2397">
                  <c:v>6.3773148148148148E-3</c:v>
                </c:pt>
                <c:pt idx="2398">
                  <c:v>6.3888888888888884E-3</c:v>
                </c:pt>
                <c:pt idx="2399">
                  <c:v>6.3888888888888884E-3</c:v>
                </c:pt>
                <c:pt idx="2400">
                  <c:v>6.3888888888888884E-3</c:v>
                </c:pt>
                <c:pt idx="2401">
                  <c:v>6.3888888888888884E-3</c:v>
                </c:pt>
                <c:pt idx="2402">
                  <c:v>6.3888888888888884E-3</c:v>
                </c:pt>
                <c:pt idx="2403">
                  <c:v>6.3888888888888884E-3</c:v>
                </c:pt>
                <c:pt idx="2404">
                  <c:v>6.3888888888888884E-3</c:v>
                </c:pt>
                <c:pt idx="2405">
                  <c:v>6.3888888888888884E-3</c:v>
                </c:pt>
                <c:pt idx="2406">
                  <c:v>6.3888888888888884E-3</c:v>
                </c:pt>
                <c:pt idx="2407">
                  <c:v>6.3888888888888884E-3</c:v>
                </c:pt>
                <c:pt idx="2408">
                  <c:v>6.3888888888888884E-3</c:v>
                </c:pt>
                <c:pt idx="2409">
                  <c:v>6.3888888888888884E-3</c:v>
                </c:pt>
                <c:pt idx="2410">
                  <c:v>6.4004629629629628E-3</c:v>
                </c:pt>
                <c:pt idx="2411">
                  <c:v>6.4004629629629628E-3</c:v>
                </c:pt>
                <c:pt idx="2412">
                  <c:v>6.4004629629629628E-3</c:v>
                </c:pt>
                <c:pt idx="2413">
                  <c:v>6.4004629629629628E-3</c:v>
                </c:pt>
                <c:pt idx="2414">
                  <c:v>6.4004629629629628E-3</c:v>
                </c:pt>
                <c:pt idx="2415">
                  <c:v>6.4120370370370364E-3</c:v>
                </c:pt>
                <c:pt idx="2416">
                  <c:v>6.4120370370370364E-3</c:v>
                </c:pt>
                <c:pt idx="2417">
                  <c:v>6.4120370370370364E-3</c:v>
                </c:pt>
                <c:pt idx="2418">
                  <c:v>6.4120370370370364E-3</c:v>
                </c:pt>
                <c:pt idx="2419">
                  <c:v>6.4120370370370364E-3</c:v>
                </c:pt>
                <c:pt idx="2420">
                  <c:v>6.4120370370370364E-3</c:v>
                </c:pt>
                <c:pt idx="2421">
                  <c:v>6.4120370370370364E-3</c:v>
                </c:pt>
                <c:pt idx="2422">
                  <c:v>6.4120370370370364E-3</c:v>
                </c:pt>
                <c:pt idx="2423">
                  <c:v>6.4120370370370364E-3</c:v>
                </c:pt>
                <c:pt idx="2424">
                  <c:v>6.4120370370370364E-3</c:v>
                </c:pt>
                <c:pt idx="2425">
                  <c:v>6.4120370370370364E-3</c:v>
                </c:pt>
                <c:pt idx="2426">
                  <c:v>6.4236111111111117E-3</c:v>
                </c:pt>
                <c:pt idx="2427">
                  <c:v>6.4236111111111117E-3</c:v>
                </c:pt>
                <c:pt idx="2428">
                  <c:v>6.4351851851851861E-3</c:v>
                </c:pt>
                <c:pt idx="2429">
                  <c:v>6.4351851851851861E-3</c:v>
                </c:pt>
                <c:pt idx="2430">
                  <c:v>6.4351851851851861E-3</c:v>
                </c:pt>
                <c:pt idx="2431">
                  <c:v>6.4351851851851861E-3</c:v>
                </c:pt>
                <c:pt idx="2432">
                  <c:v>6.4351851851851861E-3</c:v>
                </c:pt>
                <c:pt idx="2433">
                  <c:v>6.4351851851851861E-3</c:v>
                </c:pt>
                <c:pt idx="2434">
                  <c:v>6.4467592592592597E-3</c:v>
                </c:pt>
                <c:pt idx="2435">
                  <c:v>6.4467592592592597E-3</c:v>
                </c:pt>
                <c:pt idx="2436">
                  <c:v>6.4467592592592597E-3</c:v>
                </c:pt>
                <c:pt idx="2437">
                  <c:v>6.4583333333333333E-3</c:v>
                </c:pt>
                <c:pt idx="2438">
                  <c:v>6.4583333333333333E-3</c:v>
                </c:pt>
                <c:pt idx="2439">
                  <c:v>6.4583333333333333E-3</c:v>
                </c:pt>
                <c:pt idx="2440">
                  <c:v>6.4699074074074069E-3</c:v>
                </c:pt>
                <c:pt idx="2441">
                  <c:v>6.4699074074074069E-3</c:v>
                </c:pt>
                <c:pt idx="2442">
                  <c:v>6.4699074074074069E-3</c:v>
                </c:pt>
                <c:pt idx="2443">
                  <c:v>6.4699074074074069E-3</c:v>
                </c:pt>
                <c:pt idx="2444">
                  <c:v>6.4814814814814813E-3</c:v>
                </c:pt>
                <c:pt idx="2445">
                  <c:v>6.4814814814814813E-3</c:v>
                </c:pt>
                <c:pt idx="2446">
                  <c:v>6.4814814814814813E-3</c:v>
                </c:pt>
                <c:pt idx="2447">
                  <c:v>6.4814814814814813E-3</c:v>
                </c:pt>
                <c:pt idx="2448">
                  <c:v>6.4814814814814813E-3</c:v>
                </c:pt>
                <c:pt idx="2449">
                  <c:v>6.4930555555555549E-3</c:v>
                </c:pt>
                <c:pt idx="2450">
                  <c:v>6.4930555555555549E-3</c:v>
                </c:pt>
                <c:pt idx="2451">
                  <c:v>6.4930555555555549E-3</c:v>
                </c:pt>
                <c:pt idx="2452">
                  <c:v>6.5162037037037037E-3</c:v>
                </c:pt>
                <c:pt idx="2453">
                  <c:v>6.5162037037037037E-3</c:v>
                </c:pt>
                <c:pt idx="2454">
                  <c:v>6.5162037037037037E-3</c:v>
                </c:pt>
                <c:pt idx="2455">
                  <c:v>6.5277777777777782E-3</c:v>
                </c:pt>
                <c:pt idx="2456">
                  <c:v>6.5277777777777782E-3</c:v>
                </c:pt>
                <c:pt idx="2457">
                  <c:v>6.5277777777777782E-3</c:v>
                </c:pt>
                <c:pt idx="2458">
                  <c:v>6.5277777777777782E-3</c:v>
                </c:pt>
                <c:pt idx="2459">
                  <c:v>6.5277777777777782E-3</c:v>
                </c:pt>
                <c:pt idx="2460">
                  <c:v>6.5277777777777782E-3</c:v>
                </c:pt>
                <c:pt idx="2461">
                  <c:v>6.5393518518518517E-3</c:v>
                </c:pt>
                <c:pt idx="2462">
                  <c:v>6.5393518518518517E-3</c:v>
                </c:pt>
                <c:pt idx="2463">
                  <c:v>6.5393518518518517E-3</c:v>
                </c:pt>
                <c:pt idx="2464">
                  <c:v>6.5509259259259262E-3</c:v>
                </c:pt>
                <c:pt idx="2465">
                  <c:v>6.5509259259259262E-3</c:v>
                </c:pt>
                <c:pt idx="2466">
                  <c:v>6.5509259259259262E-3</c:v>
                </c:pt>
                <c:pt idx="2467">
                  <c:v>6.5509259259259262E-3</c:v>
                </c:pt>
                <c:pt idx="2468">
                  <c:v>6.5509259259259262E-3</c:v>
                </c:pt>
                <c:pt idx="2469">
                  <c:v>6.5624999999999998E-3</c:v>
                </c:pt>
                <c:pt idx="2470">
                  <c:v>6.5624999999999998E-3</c:v>
                </c:pt>
                <c:pt idx="2471">
                  <c:v>6.5624999999999998E-3</c:v>
                </c:pt>
                <c:pt idx="2472">
                  <c:v>6.5624999999999998E-3</c:v>
                </c:pt>
                <c:pt idx="2473">
                  <c:v>6.5624999999999998E-3</c:v>
                </c:pt>
                <c:pt idx="2474">
                  <c:v>6.5624999999999998E-3</c:v>
                </c:pt>
                <c:pt idx="2475">
                  <c:v>6.5624999999999998E-3</c:v>
                </c:pt>
                <c:pt idx="2476">
                  <c:v>6.5740740740740733E-3</c:v>
                </c:pt>
                <c:pt idx="2477">
                  <c:v>6.5972222222222222E-3</c:v>
                </c:pt>
                <c:pt idx="2478">
                  <c:v>6.5972222222222222E-3</c:v>
                </c:pt>
                <c:pt idx="2479">
                  <c:v>6.5972222222222222E-3</c:v>
                </c:pt>
                <c:pt idx="2480">
                  <c:v>6.6087962962962966E-3</c:v>
                </c:pt>
                <c:pt idx="2481">
                  <c:v>6.6087962962962966E-3</c:v>
                </c:pt>
                <c:pt idx="2482">
                  <c:v>6.6203703703703702E-3</c:v>
                </c:pt>
                <c:pt idx="2483">
                  <c:v>6.6203703703703702E-3</c:v>
                </c:pt>
                <c:pt idx="2484">
                  <c:v>6.6203703703703702E-3</c:v>
                </c:pt>
                <c:pt idx="2485">
                  <c:v>6.6203703703703702E-3</c:v>
                </c:pt>
                <c:pt idx="2486">
                  <c:v>6.6203703703703702E-3</c:v>
                </c:pt>
                <c:pt idx="2487">
                  <c:v>6.6319444444444446E-3</c:v>
                </c:pt>
                <c:pt idx="2488">
                  <c:v>6.6319444444444446E-3</c:v>
                </c:pt>
                <c:pt idx="2489">
                  <c:v>6.6319444444444446E-3</c:v>
                </c:pt>
                <c:pt idx="2490">
                  <c:v>6.6319444444444446E-3</c:v>
                </c:pt>
                <c:pt idx="2491">
                  <c:v>6.6319444444444446E-3</c:v>
                </c:pt>
                <c:pt idx="2492">
                  <c:v>6.6319444444444446E-3</c:v>
                </c:pt>
                <c:pt idx="2493">
                  <c:v>6.6319444444444446E-3</c:v>
                </c:pt>
                <c:pt idx="2494">
                  <c:v>6.6435185185185182E-3</c:v>
                </c:pt>
                <c:pt idx="2495">
                  <c:v>6.6435185185185182E-3</c:v>
                </c:pt>
                <c:pt idx="2496">
                  <c:v>6.6435185185185182E-3</c:v>
                </c:pt>
                <c:pt idx="2497">
                  <c:v>6.6435185185185182E-3</c:v>
                </c:pt>
                <c:pt idx="2498">
                  <c:v>6.6435185185185182E-3</c:v>
                </c:pt>
                <c:pt idx="2499">
                  <c:v>6.6666666666666671E-3</c:v>
                </c:pt>
                <c:pt idx="2500">
                  <c:v>6.6666666666666671E-3</c:v>
                </c:pt>
                <c:pt idx="2501">
                  <c:v>6.6666666666666671E-3</c:v>
                </c:pt>
                <c:pt idx="2502">
                  <c:v>6.6782407407407415E-3</c:v>
                </c:pt>
                <c:pt idx="2503">
                  <c:v>6.6782407407407415E-3</c:v>
                </c:pt>
                <c:pt idx="2504">
                  <c:v>6.6782407407407415E-3</c:v>
                </c:pt>
                <c:pt idx="2505">
                  <c:v>6.6782407407407415E-3</c:v>
                </c:pt>
                <c:pt idx="2506">
                  <c:v>6.6782407407407415E-3</c:v>
                </c:pt>
                <c:pt idx="2507">
                  <c:v>6.6782407407407415E-3</c:v>
                </c:pt>
                <c:pt idx="2508">
                  <c:v>6.6898148148148142E-3</c:v>
                </c:pt>
                <c:pt idx="2509">
                  <c:v>6.6898148148148142E-3</c:v>
                </c:pt>
                <c:pt idx="2510">
                  <c:v>6.6898148148148142E-3</c:v>
                </c:pt>
                <c:pt idx="2511">
                  <c:v>6.6898148148148142E-3</c:v>
                </c:pt>
                <c:pt idx="2512">
                  <c:v>6.6898148148148142E-3</c:v>
                </c:pt>
                <c:pt idx="2513">
                  <c:v>6.7013888888888887E-3</c:v>
                </c:pt>
                <c:pt idx="2514">
                  <c:v>6.7013888888888887E-3</c:v>
                </c:pt>
                <c:pt idx="2515">
                  <c:v>6.7129629629629622E-3</c:v>
                </c:pt>
                <c:pt idx="2516">
                  <c:v>6.7129629629629622E-3</c:v>
                </c:pt>
                <c:pt idx="2517">
                  <c:v>6.7129629629629622E-3</c:v>
                </c:pt>
                <c:pt idx="2518">
                  <c:v>6.7129629629629622E-3</c:v>
                </c:pt>
                <c:pt idx="2519">
                  <c:v>6.7361111111111103E-3</c:v>
                </c:pt>
                <c:pt idx="2520">
                  <c:v>6.7361111111111103E-3</c:v>
                </c:pt>
                <c:pt idx="2521">
                  <c:v>6.7476851851851856E-3</c:v>
                </c:pt>
                <c:pt idx="2522">
                  <c:v>6.7476851851851856E-3</c:v>
                </c:pt>
                <c:pt idx="2523">
                  <c:v>6.7476851851851856E-3</c:v>
                </c:pt>
                <c:pt idx="2524">
                  <c:v>6.7476851851851856E-3</c:v>
                </c:pt>
                <c:pt idx="2525">
                  <c:v>6.7476851851851856E-3</c:v>
                </c:pt>
                <c:pt idx="2526">
                  <c:v>6.7476851851851856E-3</c:v>
                </c:pt>
                <c:pt idx="2527">
                  <c:v>6.7592592592592591E-3</c:v>
                </c:pt>
                <c:pt idx="2528">
                  <c:v>6.7592592592592591E-3</c:v>
                </c:pt>
                <c:pt idx="2529">
                  <c:v>6.7592592592592591E-3</c:v>
                </c:pt>
                <c:pt idx="2530">
                  <c:v>6.7592592592592591E-3</c:v>
                </c:pt>
                <c:pt idx="2531">
                  <c:v>6.7708333333333336E-3</c:v>
                </c:pt>
                <c:pt idx="2532">
                  <c:v>6.7708333333333336E-3</c:v>
                </c:pt>
                <c:pt idx="2533">
                  <c:v>6.7708333333333336E-3</c:v>
                </c:pt>
                <c:pt idx="2534">
                  <c:v>6.782407407407408E-3</c:v>
                </c:pt>
                <c:pt idx="2535">
                  <c:v>6.782407407407408E-3</c:v>
                </c:pt>
                <c:pt idx="2536">
                  <c:v>6.782407407407408E-3</c:v>
                </c:pt>
                <c:pt idx="2537">
                  <c:v>6.782407407407408E-3</c:v>
                </c:pt>
                <c:pt idx="2538">
                  <c:v>6.7939814814814816E-3</c:v>
                </c:pt>
                <c:pt idx="2539">
                  <c:v>6.7939814814814816E-3</c:v>
                </c:pt>
                <c:pt idx="2540">
                  <c:v>6.8055555555555569E-3</c:v>
                </c:pt>
                <c:pt idx="2541">
                  <c:v>6.8055555555555569E-3</c:v>
                </c:pt>
                <c:pt idx="2542">
                  <c:v>6.8055555555555569E-3</c:v>
                </c:pt>
                <c:pt idx="2543">
                  <c:v>6.8171296296296287E-3</c:v>
                </c:pt>
                <c:pt idx="2544">
                  <c:v>6.8171296296296287E-3</c:v>
                </c:pt>
                <c:pt idx="2545">
                  <c:v>6.8171296296296287E-3</c:v>
                </c:pt>
                <c:pt idx="2546">
                  <c:v>6.8171296296296287E-3</c:v>
                </c:pt>
                <c:pt idx="2547">
                  <c:v>6.8171296296296287E-3</c:v>
                </c:pt>
                <c:pt idx="2548">
                  <c:v>6.828703703703704E-3</c:v>
                </c:pt>
                <c:pt idx="2549">
                  <c:v>6.828703703703704E-3</c:v>
                </c:pt>
                <c:pt idx="2550">
                  <c:v>6.828703703703704E-3</c:v>
                </c:pt>
                <c:pt idx="2551">
                  <c:v>6.828703703703704E-3</c:v>
                </c:pt>
                <c:pt idx="2552">
                  <c:v>6.8402777777777776E-3</c:v>
                </c:pt>
                <c:pt idx="2553">
                  <c:v>6.8402777777777776E-3</c:v>
                </c:pt>
                <c:pt idx="2554">
                  <c:v>6.8402777777777776E-3</c:v>
                </c:pt>
                <c:pt idx="2555">
                  <c:v>6.8402777777777776E-3</c:v>
                </c:pt>
                <c:pt idx="2556">
                  <c:v>6.8402777777777776E-3</c:v>
                </c:pt>
                <c:pt idx="2557">
                  <c:v>6.8402777777777776E-3</c:v>
                </c:pt>
                <c:pt idx="2558">
                  <c:v>6.8402777777777776E-3</c:v>
                </c:pt>
                <c:pt idx="2559">
                  <c:v>6.851851851851852E-3</c:v>
                </c:pt>
                <c:pt idx="2560">
                  <c:v>6.851851851851852E-3</c:v>
                </c:pt>
                <c:pt idx="2561">
                  <c:v>6.851851851851852E-3</c:v>
                </c:pt>
                <c:pt idx="2562">
                  <c:v>6.851851851851852E-3</c:v>
                </c:pt>
                <c:pt idx="2563">
                  <c:v>6.8634259259259256E-3</c:v>
                </c:pt>
                <c:pt idx="2564">
                  <c:v>6.8634259259259256E-3</c:v>
                </c:pt>
                <c:pt idx="2565">
                  <c:v>6.8634259259259256E-3</c:v>
                </c:pt>
                <c:pt idx="2566">
                  <c:v>6.875E-3</c:v>
                </c:pt>
                <c:pt idx="2567">
                  <c:v>6.8865740740740736E-3</c:v>
                </c:pt>
                <c:pt idx="2568">
                  <c:v>6.8865740740740736E-3</c:v>
                </c:pt>
                <c:pt idx="2569">
                  <c:v>6.8865740740740736E-3</c:v>
                </c:pt>
                <c:pt idx="2570">
                  <c:v>6.8981481481481489E-3</c:v>
                </c:pt>
                <c:pt idx="2571">
                  <c:v>6.8981481481481489E-3</c:v>
                </c:pt>
                <c:pt idx="2572">
                  <c:v>6.8981481481481489E-3</c:v>
                </c:pt>
                <c:pt idx="2573">
                  <c:v>6.8981481481481489E-3</c:v>
                </c:pt>
                <c:pt idx="2574">
                  <c:v>6.8981481481481489E-3</c:v>
                </c:pt>
                <c:pt idx="2575">
                  <c:v>6.9097222222222225E-3</c:v>
                </c:pt>
                <c:pt idx="2576">
                  <c:v>6.9097222222222225E-3</c:v>
                </c:pt>
                <c:pt idx="2577">
                  <c:v>6.9097222222222225E-3</c:v>
                </c:pt>
                <c:pt idx="2578">
                  <c:v>6.9212962962962969E-3</c:v>
                </c:pt>
                <c:pt idx="2579">
                  <c:v>6.9212962962962969E-3</c:v>
                </c:pt>
                <c:pt idx="2580">
                  <c:v>6.9212962962962969E-3</c:v>
                </c:pt>
                <c:pt idx="2581">
                  <c:v>6.9212962962962969E-3</c:v>
                </c:pt>
                <c:pt idx="2582">
                  <c:v>6.9212962962962969E-3</c:v>
                </c:pt>
                <c:pt idx="2583">
                  <c:v>6.9212962962962969E-3</c:v>
                </c:pt>
                <c:pt idx="2584">
                  <c:v>6.9328703703703696E-3</c:v>
                </c:pt>
                <c:pt idx="2585">
                  <c:v>6.9328703703703696E-3</c:v>
                </c:pt>
                <c:pt idx="2586">
                  <c:v>6.9444444444444441E-3</c:v>
                </c:pt>
                <c:pt idx="2587">
                  <c:v>6.9444444444444441E-3</c:v>
                </c:pt>
                <c:pt idx="2588">
                  <c:v>6.9444444444444441E-3</c:v>
                </c:pt>
                <c:pt idx="2589">
                  <c:v>6.9444444444444441E-3</c:v>
                </c:pt>
                <c:pt idx="2590">
                  <c:v>6.9560185185185185E-3</c:v>
                </c:pt>
                <c:pt idx="2591">
                  <c:v>6.9560185185185185E-3</c:v>
                </c:pt>
                <c:pt idx="2592">
                  <c:v>6.9560185185185185E-3</c:v>
                </c:pt>
                <c:pt idx="2593">
                  <c:v>6.9675925925925921E-3</c:v>
                </c:pt>
                <c:pt idx="2594">
                  <c:v>6.9675925925925921E-3</c:v>
                </c:pt>
                <c:pt idx="2595">
                  <c:v>6.9675925925925921E-3</c:v>
                </c:pt>
                <c:pt idx="2596">
                  <c:v>6.9791666666666674E-3</c:v>
                </c:pt>
                <c:pt idx="2597">
                  <c:v>6.9791666666666674E-3</c:v>
                </c:pt>
                <c:pt idx="2598">
                  <c:v>6.9791666666666674E-3</c:v>
                </c:pt>
                <c:pt idx="2599">
                  <c:v>7.0023148148148154E-3</c:v>
                </c:pt>
                <c:pt idx="2600">
                  <c:v>7.013888888888889E-3</c:v>
                </c:pt>
                <c:pt idx="2601">
                  <c:v>7.013888888888889E-3</c:v>
                </c:pt>
                <c:pt idx="2602">
                  <c:v>7.013888888888889E-3</c:v>
                </c:pt>
                <c:pt idx="2603">
                  <c:v>7.013888888888889E-3</c:v>
                </c:pt>
                <c:pt idx="2604">
                  <c:v>7.013888888888889E-3</c:v>
                </c:pt>
                <c:pt idx="2605">
                  <c:v>7.013888888888889E-3</c:v>
                </c:pt>
                <c:pt idx="2606">
                  <c:v>7.0254629629629634E-3</c:v>
                </c:pt>
                <c:pt idx="2607">
                  <c:v>7.0254629629629634E-3</c:v>
                </c:pt>
                <c:pt idx="2608">
                  <c:v>7.0254629629629634E-3</c:v>
                </c:pt>
                <c:pt idx="2609">
                  <c:v>7.0254629629629634E-3</c:v>
                </c:pt>
                <c:pt idx="2610">
                  <c:v>7.0254629629629634E-3</c:v>
                </c:pt>
                <c:pt idx="2611">
                  <c:v>7.0254629629629634E-3</c:v>
                </c:pt>
                <c:pt idx="2612">
                  <c:v>7.0254629629629634E-3</c:v>
                </c:pt>
                <c:pt idx="2613">
                  <c:v>7.0254629629629634E-3</c:v>
                </c:pt>
                <c:pt idx="2614">
                  <c:v>7.037037037037037E-3</c:v>
                </c:pt>
                <c:pt idx="2615">
                  <c:v>7.037037037037037E-3</c:v>
                </c:pt>
                <c:pt idx="2616">
                  <c:v>7.037037037037037E-3</c:v>
                </c:pt>
                <c:pt idx="2617">
                  <c:v>7.0486111111111105E-3</c:v>
                </c:pt>
                <c:pt idx="2618">
                  <c:v>7.0486111111111105E-3</c:v>
                </c:pt>
                <c:pt idx="2619">
                  <c:v>7.0486111111111105E-3</c:v>
                </c:pt>
                <c:pt idx="2620">
                  <c:v>7.0486111111111105E-3</c:v>
                </c:pt>
                <c:pt idx="2621">
                  <c:v>7.0601851851851841E-3</c:v>
                </c:pt>
                <c:pt idx="2622">
                  <c:v>7.0601851851851841E-3</c:v>
                </c:pt>
                <c:pt idx="2623">
                  <c:v>7.0717592592592594E-3</c:v>
                </c:pt>
                <c:pt idx="2624">
                  <c:v>7.0717592592592594E-3</c:v>
                </c:pt>
                <c:pt idx="2625">
                  <c:v>7.0717592592592594E-3</c:v>
                </c:pt>
                <c:pt idx="2626">
                  <c:v>7.0717592592592594E-3</c:v>
                </c:pt>
                <c:pt idx="2627">
                  <c:v>7.083333333333333E-3</c:v>
                </c:pt>
                <c:pt idx="2628">
                  <c:v>7.083333333333333E-3</c:v>
                </c:pt>
                <c:pt idx="2629">
                  <c:v>7.0949074074074074E-3</c:v>
                </c:pt>
                <c:pt idx="2630">
                  <c:v>7.0949074074074074E-3</c:v>
                </c:pt>
                <c:pt idx="2631">
                  <c:v>7.0949074074074074E-3</c:v>
                </c:pt>
                <c:pt idx="2632">
                  <c:v>7.0949074074074074E-3</c:v>
                </c:pt>
                <c:pt idx="2633">
                  <c:v>7.106481481481481E-3</c:v>
                </c:pt>
                <c:pt idx="2634">
                  <c:v>7.106481481481481E-3</c:v>
                </c:pt>
                <c:pt idx="2635">
                  <c:v>7.106481481481481E-3</c:v>
                </c:pt>
                <c:pt idx="2636">
                  <c:v>7.1180555555555554E-3</c:v>
                </c:pt>
                <c:pt idx="2637">
                  <c:v>7.1180555555555554E-3</c:v>
                </c:pt>
                <c:pt idx="2638">
                  <c:v>7.1180555555555554E-3</c:v>
                </c:pt>
                <c:pt idx="2639">
                  <c:v>7.1180555555555554E-3</c:v>
                </c:pt>
                <c:pt idx="2640">
                  <c:v>7.1180555555555554E-3</c:v>
                </c:pt>
                <c:pt idx="2641">
                  <c:v>7.1296296296296307E-3</c:v>
                </c:pt>
                <c:pt idx="2642">
                  <c:v>7.1296296296296307E-3</c:v>
                </c:pt>
                <c:pt idx="2643">
                  <c:v>7.1296296296296307E-3</c:v>
                </c:pt>
                <c:pt idx="2644">
                  <c:v>7.1296296296296307E-3</c:v>
                </c:pt>
                <c:pt idx="2645">
                  <c:v>7.1296296296296307E-3</c:v>
                </c:pt>
                <c:pt idx="2646">
                  <c:v>7.1412037037037043E-3</c:v>
                </c:pt>
                <c:pt idx="2647">
                  <c:v>7.1412037037037043E-3</c:v>
                </c:pt>
                <c:pt idx="2648">
                  <c:v>7.1412037037037043E-3</c:v>
                </c:pt>
                <c:pt idx="2649">
                  <c:v>7.1412037037037043E-3</c:v>
                </c:pt>
                <c:pt idx="2650">
                  <c:v>7.1527777777777787E-3</c:v>
                </c:pt>
                <c:pt idx="2651">
                  <c:v>7.1527777777777787E-3</c:v>
                </c:pt>
                <c:pt idx="2652">
                  <c:v>7.1643518518518514E-3</c:v>
                </c:pt>
                <c:pt idx="2653">
                  <c:v>7.1643518518518514E-3</c:v>
                </c:pt>
                <c:pt idx="2654">
                  <c:v>7.1643518518518514E-3</c:v>
                </c:pt>
                <c:pt idx="2655">
                  <c:v>7.1643518518518514E-3</c:v>
                </c:pt>
                <c:pt idx="2656">
                  <c:v>7.1759259259259259E-3</c:v>
                </c:pt>
                <c:pt idx="2657">
                  <c:v>7.1759259259259259E-3</c:v>
                </c:pt>
                <c:pt idx="2658">
                  <c:v>7.1759259259259259E-3</c:v>
                </c:pt>
                <c:pt idx="2659">
                  <c:v>7.1874999999999994E-3</c:v>
                </c:pt>
                <c:pt idx="2660">
                  <c:v>7.1874999999999994E-3</c:v>
                </c:pt>
                <c:pt idx="2661">
                  <c:v>7.1990740740740739E-3</c:v>
                </c:pt>
                <c:pt idx="2662">
                  <c:v>7.1990740740740739E-3</c:v>
                </c:pt>
                <c:pt idx="2663">
                  <c:v>7.1990740740740739E-3</c:v>
                </c:pt>
                <c:pt idx="2664">
                  <c:v>7.1990740740740739E-3</c:v>
                </c:pt>
                <c:pt idx="2665">
                  <c:v>7.1990740740740739E-3</c:v>
                </c:pt>
                <c:pt idx="2666">
                  <c:v>7.1990740740740739E-3</c:v>
                </c:pt>
                <c:pt idx="2667">
                  <c:v>7.2106481481481475E-3</c:v>
                </c:pt>
                <c:pt idx="2668">
                  <c:v>7.2106481481481475E-3</c:v>
                </c:pt>
                <c:pt idx="2669">
                  <c:v>7.2106481481481475E-3</c:v>
                </c:pt>
                <c:pt idx="2670">
                  <c:v>7.2106481481481475E-3</c:v>
                </c:pt>
                <c:pt idx="2671">
                  <c:v>7.2106481481481475E-3</c:v>
                </c:pt>
                <c:pt idx="2672">
                  <c:v>7.2222222222222228E-3</c:v>
                </c:pt>
                <c:pt idx="2673">
                  <c:v>7.2222222222222228E-3</c:v>
                </c:pt>
                <c:pt idx="2674">
                  <c:v>7.2337962962962963E-3</c:v>
                </c:pt>
                <c:pt idx="2675">
                  <c:v>7.2337962962962963E-3</c:v>
                </c:pt>
                <c:pt idx="2676">
                  <c:v>7.2337962962962963E-3</c:v>
                </c:pt>
                <c:pt idx="2677">
                  <c:v>7.2453703703703708E-3</c:v>
                </c:pt>
                <c:pt idx="2678">
                  <c:v>7.2453703703703708E-3</c:v>
                </c:pt>
                <c:pt idx="2679">
                  <c:v>7.2453703703703708E-3</c:v>
                </c:pt>
                <c:pt idx="2680">
                  <c:v>7.2569444444444443E-3</c:v>
                </c:pt>
                <c:pt idx="2681">
                  <c:v>7.2569444444444443E-3</c:v>
                </c:pt>
                <c:pt idx="2682">
                  <c:v>7.2569444444444443E-3</c:v>
                </c:pt>
                <c:pt idx="2683">
                  <c:v>7.2569444444444443E-3</c:v>
                </c:pt>
                <c:pt idx="2684">
                  <c:v>7.2569444444444443E-3</c:v>
                </c:pt>
                <c:pt idx="2685">
                  <c:v>7.2569444444444443E-3</c:v>
                </c:pt>
                <c:pt idx="2686">
                  <c:v>7.2569444444444443E-3</c:v>
                </c:pt>
                <c:pt idx="2687">
                  <c:v>7.2685185185185188E-3</c:v>
                </c:pt>
                <c:pt idx="2688">
                  <c:v>7.2685185185185188E-3</c:v>
                </c:pt>
                <c:pt idx="2689">
                  <c:v>7.2685185185185188E-3</c:v>
                </c:pt>
                <c:pt idx="2690">
                  <c:v>7.2685185185185188E-3</c:v>
                </c:pt>
                <c:pt idx="2691">
                  <c:v>7.2685185185185188E-3</c:v>
                </c:pt>
                <c:pt idx="2692">
                  <c:v>7.2685185185185188E-3</c:v>
                </c:pt>
                <c:pt idx="2693">
                  <c:v>7.2685185185185188E-3</c:v>
                </c:pt>
                <c:pt idx="2694">
                  <c:v>7.2800925925925915E-3</c:v>
                </c:pt>
                <c:pt idx="2695">
                  <c:v>7.2916666666666659E-3</c:v>
                </c:pt>
                <c:pt idx="2696">
                  <c:v>7.2916666666666659E-3</c:v>
                </c:pt>
                <c:pt idx="2697">
                  <c:v>7.3032407407407412E-3</c:v>
                </c:pt>
                <c:pt idx="2698">
                  <c:v>7.3032407407407412E-3</c:v>
                </c:pt>
                <c:pt idx="2699">
                  <c:v>7.3148148148148148E-3</c:v>
                </c:pt>
                <c:pt idx="2700">
                  <c:v>7.3148148148148148E-3</c:v>
                </c:pt>
                <c:pt idx="2701">
                  <c:v>7.3148148148148148E-3</c:v>
                </c:pt>
                <c:pt idx="2702">
                  <c:v>7.3148148148148148E-3</c:v>
                </c:pt>
                <c:pt idx="2703">
                  <c:v>7.3263888888888892E-3</c:v>
                </c:pt>
                <c:pt idx="2704">
                  <c:v>7.3263888888888892E-3</c:v>
                </c:pt>
                <c:pt idx="2705">
                  <c:v>7.3379629629629628E-3</c:v>
                </c:pt>
                <c:pt idx="2706">
                  <c:v>7.3379629629629628E-3</c:v>
                </c:pt>
                <c:pt idx="2707">
                  <c:v>7.3379629629629628E-3</c:v>
                </c:pt>
                <c:pt idx="2708">
                  <c:v>7.3495370370370372E-3</c:v>
                </c:pt>
                <c:pt idx="2709">
                  <c:v>7.3495370370370372E-3</c:v>
                </c:pt>
                <c:pt idx="2710">
                  <c:v>7.3495370370370372E-3</c:v>
                </c:pt>
                <c:pt idx="2711">
                  <c:v>7.3495370370370372E-3</c:v>
                </c:pt>
                <c:pt idx="2712">
                  <c:v>7.3611111111111108E-3</c:v>
                </c:pt>
                <c:pt idx="2713">
                  <c:v>7.3611111111111108E-3</c:v>
                </c:pt>
                <c:pt idx="2714">
                  <c:v>7.3611111111111108E-3</c:v>
                </c:pt>
                <c:pt idx="2715">
                  <c:v>7.3611111111111108E-3</c:v>
                </c:pt>
                <c:pt idx="2716">
                  <c:v>7.3611111111111108E-3</c:v>
                </c:pt>
                <c:pt idx="2717">
                  <c:v>7.3726851851851861E-3</c:v>
                </c:pt>
                <c:pt idx="2718">
                  <c:v>7.3842592592592597E-3</c:v>
                </c:pt>
                <c:pt idx="2719">
                  <c:v>7.3842592592592597E-3</c:v>
                </c:pt>
                <c:pt idx="2720">
                  <c:v>7.3958333333333341E-3</c:v>
                </c:pt>
                <c:pt idx="2721">
                  <c:v>7.3958333333333341E-3</c:v>
                </c:pt>
                <c:pt idx="2722">
                  <c:v>7.3958333333333341E-3</c:v>
                </c:pt>
                <c:pt idx="2723">
                  <c:v>7.3958333333333341E-3</c:v>
                </c:pt>
                <c:pt idx="2724">
                  <c:v>7.3958333333333341E-3</c:v>
                </c:pt>
                <c:pt idx="2725">
                  <c:v>7.4074074074074068E-3</c:v>
                </c:pt>
                <c:pt idx="2726">
                  <c:v>7.4074074074074068E-3</c:v>
                </c:pt>
                <c:pt idx="2727">
                  <c:v>7.4189814814814813E-3</c:v>
                </c:pt>
                <c:pt idx="2728">
                  <c:v>7.4189814814814813E-3</c:v>
                </c:pt>
                <c:pt idx="2729">
                  <c:v>7.4189814814814813E-3</c:v>
                </c:pt>
                <c:pt idx="2730">
                  <c:v>7.4189814814814813E-3</c:v>
                </c:pt>
                <c:pt idx="2731">
                  <c:v>7.4305555555555548E-3</c:v>
                </c:pt>
                <c:pt idx="2732">
                  <c:v>7.4305555555555548E-3</c:v>
                </c:pt>
                <c:pt idx="2733">
                  <c:v>7.4305555555555548E-3</c:v>
                </c:pt>
                <c:pt idx="2734">
                  <c:v>7.4305555555555548E-3</c:v>
                </c:pt>
                <c:pt idx="2735">
                  <c:v>7.4421296296296293E-3</c:v>
                </c:pt>
                <c:pt idx="2736">
                  <c:v>7.4421296296296293E-3</c:v>
                </c:pt>
                <c:pt idx="2737">
                  <c:v>7.4421296296296293E-3</c:v>
                </c:pt>
                <c:pt idx="2738">
                  <c:v>7.4421296296296293E-3</c:v>
                </c:pt>
                <c:pt idx="2739">
                  <c:v>7.4421296296296293E-3</c:v>
                </c:pt>
                <c:pt idx="2740">
                  <c:v>7.4537037037037028E-3</c:v>
                </c:pt>
                <c:pt idx="2741">
                  <c:v>7.4537037037037028E-3</c:v>
                </c:pt>
                <c:pt idx="2742">
                  <c:v>7.4537037037037028E-3</c:v>
                </c:pt>
                <c:pt idx="2743">
                  <c:v>7.4537037037037028E-3</c:v>
                </c:pt>
                <c:pt idx="2744">
                  <c:v>7.4652777777777781E-3</c:v>
                </c:pt>
                <c:pt idx="2745">
                  <c:v>7.4652777777777781E-3</c:v>
                </c:pt>
                <c:pt idx="2746">
                  <c:v>7.4652777777777781E-3</c:v>
                </c:pt>
                <c:pt idx="2747">
                  <c:v>7.4652777777777781E-3</c:v>
                </c:pt>
                <c:pt idx="2748">
                  <c:v>7.4652777777777781E-3</c:v>
                </c:pt>
                <c:pt idx="2749">
                  <c:v>7.4768518518518526E-3</c:v>
                </c:pt>
                <c:pt idx="2750">
                  <c:v>7.4768518518518526E-3</c:v>
                </c:pt>
                <c:pt idx="2751">
                  <c:v>7.4768518518518526E-3</c:v>
                </c:pt>
                <c:pt idx="2752">
                  <c:v>7.4884259259259262E-3</c:v>
                </c:pt>
                <c:pt idx="2753">
                  <c:v>7.4884259259259262E-3</c:v>
                </c:pt>
                <c:pt idx="2754">
                  <c:v>7.4884259259259262E-3</c:v>
                </c:pt>
                <c:pt idx="2755">
                  <c:v>7.4884259259259262E-3</c:v>
                </c:pt>
                <c:pt idx="2756">
                  <c:v>7.5000000000000006E-3</c:v>
                </c:pt>
                <c:pt idx="2757">
                  <c:v>7.5000000000000006E-3</c:v>
                </c:pt>
                <c:pt idx="2758">
                  <c:v>7.5000000000000006E-3</c:v>
                </c:pt>
                <c:pt idx="2759">
                  <c:v>7.5115740740740742E-3</c:v>
                </c:pt>
                <c:pt idx="2760">
                  <c:v>7.5115740740740742E-3</c:v>
                </c:pt>
                <c:pt idx="2761">
                  <c:v>7.5231481481481477E-3</c:v>
                </c:pt>
                <c:pt idx="2762">
                  <c:v>7.5231481481481477E-3</c:v>
                </c:pt>
                <c:pt idx="2763">
                  <c:v>7.5231481481481477E-3</c:v>
                </c:pt>
                <c:pt idx="2764">
                  <c:v>7.5347222222222213E-3</c:v>
                </c:pt>
                <c:pt idx="2765">
                  <c:v>7.5347222222222213E-3</c:v>
                </c:pt>
                <c:pt idx="2766">
                  <c:v>7.5347222222222213E-3</c:v>
                </c:pt>
                <c:pt idx="2767">
                  <c:v>7.5462962962962966E-3</c:v>
                </c:pt>
                <c:pt idx="2768">
                  <c:v>7.5462962962962966E-3</c:v>
                </c:pt>
                <c:pt idx="2769">
                  <c:v>7.5578703703703702E-3</c:v>
                </c:pt>
                <c:pt idx="2770">
                  <c:v>7.5578703703703702E-3</c:v>
                </c:pt>
                <c:pt idx="2771">
                  <c:v>7.5694444444444446E-3</c:v>
                </c:pt>
                <c:pt idx="2772">
                  <c:v>7.5694444444444446E-3</c:v>
                </c:pt>
                <c:pt idx="2773">
                  <c:v>7.5694444444444446E-3</c:v>
                </c:pt>
                <c:pt idx="2774">
                  <c:v>7.5810185185185182E-3</c:v>
                </c:pt>
                <c:pt idx="2775">
                  <c:v>7.5810185185185182E-3</c:v>
                </c:pt>
                <c:pt idx="2776">
                  <c:v>7.5810185185185182E-3</c:v>
                </c:pt>
                <c:pt idx="2777">
                  <c:v>7.5810185185185182E-3</c:v>
                </c:pt>
                <c:pt idx="2778">
                  <c:v>7.5925925925925926E-3</c:v>
                </c:pt>
                <c:pt idx="2779">
                  <c:v>7.5925925925925926E-3</c:v>
                </c:pt>
                <c:pt idx="2780">
                  <c:v>7.5925925925925926E-3</c:v>
                </c:pt>
                <c:pt idx="2781">
                  <c:v>7.6041666666666662E-3</c:v>
                </c:pt>
                <c:pt idx="2782">
                  <c:v>7.6041666666666662E-3</c:v>
                </c:pt>
                <c:pt idx="2783">
                  <c:v>7.6157407407407415E-3</c:v>
                </c:pt>
                <c:pt idx="2784">
                  <c:v>7.6157407407407415E-3</c:v>
                </c:pt>
                <c:pt idx="2785">
                  <c:v>7.6157407407407415E-3</c:v>
                </c:pt>
                <c:pt idx="2786">
                  <c:v>7.6157407407407415E-3</c:v>
                </c:pt>
                <c:pt idx="2787">
                  <c:v>7.6157407407407415E-3</c:v>
                </c:pt>
                <c:pt idx="2788">
                  <c:v>7.6273148148148151E-3</c:v>
                </c:pt>
                <c:pt idx="2789">
                  <c:v>7.6273148148148151E-3</c:v>
                </c:pt>
                <c:pt idx="2790">
                  <c:v>7.6388888888888886E-3</c:v>
                </c:pt>
                <c:pt idx="2791">
                  <c:v>7.6388888888888886E-3</c:v>
                </c:pt>
                <c:pt idx="2792">
                  <c:v>7.6388888888888886E-3</c:v>
                </c:pt>
                <c:pt idx="2793">
                  <c:v>7.6388888888888886E-3</c:v>
                </c:pt>
                <c:pt idx="2794">
                  <c:v>7.6388888888888886E-3</c:v>
                </c:pt>
                <c:pt idx="2795">
                  <c:v>7.6504629629629631E-3</c:v>
                </c:pt>
                <c:pt idx="2796">
                  <c:v>7.6504629629629631E-3</c:v>
                </c:pt>
                <c:pt idx="2797">
                  <c:v>7.6504629629629631E-3</c:v>
                </c:pt>
                <c:pt idx="2798">
                  <c:v>7.6620370370370366E-3</c:v>
                </c:pt>
                <c:pt idx="2799">
                  <c:v>7.6620370370370366E-3</c:v>
                </c:pt>
                <c:pt idx="2800">
                  <c:v>7.6620370370370366E-3</c:v>
                </c:pt>
                <c:pt idx="2801">
                  <c:v>7.6736111111111111E-3</c:v>
                </c:pt>
                <c:pt idx="2802">
                  <c:v>7.6851851851851847E-3</c:v>
                </c:pt>
                <c:pt idx="2803">
                  <c:v>7.6851851851851847E-3</c:v>
                </c:pt>
                <c:pt idx="2804">
                  <c:v>7.69675925925926E-3</c:v>
                </c:pt>
                <c:pt idx="2805">
                  <c:v>7.69675925925926E-3</c:v>
                </c:pt>
                <c:pt idx="2806">
                  <c:v>7.69675925925926E-3</c:v>
                </c:pt>
                <c:pt idx="2807">
                  <c:v>7.7083333333333335E-3</c:v>
                </c:pt>
                <c:pt idx="2808">
                  <c:v>7.7083333333333335E-3</c:v>
                </c:pt>
                <c:pt idx="2809">
                  <c:v>7.7083333333333335E-3</c:v>
                </c:pt>
                <c:pt idx="2810">
                  <c:v>7.7083333333333335E-3</c:v>
                </c:pt>
                <c:pt idx="2811">
                  <c:v>7.7083333333333335E-3</c:v>
                </c:pt>
                <c:pt idx="2812">
                  <c:v>7.719907407407408E-3</c:v>
                </c:pt>
                <c:pt idx="2813">
                  <c:v>7.7314814814814815E-3</c:v>
                </c:pt>
                <c:pt idx="2814">
                  <c:v>7.7314814814814815E-3</c:v>
                </c:pt>
                <c:pt idx="2815">
                  <c:v>7.743055555555556E-3</c:v>
                </c:pt>
                <c:pt idx="2816">
                  <c:v>7.7546296296296287E-3</c:v>
                </c:pt>
                <c:pt idx="2817">
                  <c:v>7.7546296296296287E-3</c:v>
                </c:pt>
                <c:pt idx="2818">
                  <c:v>7.7546296296296287E-3</c:v>
                </c:pt>
                <c:pt idx="2819">
                  <c:v>7.7546296296296287E-3</c:v>
                </c:pt>
                <c:pt idx="2820">
                  <c:v>7.7662037037037031E-3</c:v>
                </c:pt>
                <c:pt idx="2821">
                  <c:v>7.7662037037037031E-3</c:v>
                </c:pt>
                <c:pt idx="2822">
                  <c:v>7.7662037037037031E-3</c:v>
                </c:pt>
                <c:pt idx="2823">
                  <c:v>7.7662037037037031E-3</c:v>
                </c:pt>
                <c:pt idx="2824">
                  <c:v>7.7662037037037031E-3</c:v>
                </c:pt>
                <c:pt idx="2825">
                  <c:v>7.7662037037037031E-3</c:v>
                </c:pt>
                <c:pt idx="2826">
                  <c:v>7.7777777777777767E-3</c:v>
                </c:pt>
                <c:pt idx="2827">
                  <c:v>7.7777777777777767E-3</c:v>
                </c:pt>
                <c:pt idx="2828">
                  <c:v>7.7777777777777767E-3</c:v>
                </c:pt>
                <c:pt idx="2829">
                  <c:v>7.7777777777777767E-3</c:v>
                </c:pt>
                <c:pt idx="2830">
                  <c:v>7.789351851851852E-3</c:v>
                </c:pt>
                <c:pt idx="2831">
                  <c:v>7.789351851851852E-3</c:v>
                </c:pt>
                <c:pt idx="2832">
                  <c:v>7.8009259259259256E-3</c:v>
                </c:pt>
                <c:pt idx="2833">
                  <c:v>7.8009259259259256E-3</c:v>
                </c:pt>
                <c:pt idx="2834">
                  <c:v>7.8009259259259256E-3</c:v>
                </c:pt>
                <c:pt idx="2835">
                  <c:v>7.8009259259259256E-3</c:v>
                </c:pt>
                <c:pt idx="2836">
                  <c:v>7.8009259259259256E-3</c:v>
                </c:pt>
                <c:pt idx="2837">
                  <c:v>7.8125E-3</c:v>
                </c:pt>
                <c:pt idx="2838">
                  <c:v>7.8125E-3</c:v>
                </c:pt>
                <c:pt idx="2839">
                  <c:v>7.8125E-3</c:v>
                </c:pt>
                <c:pt idx="2840">
                  <c:v>7.8125E-3</c:v>
                </c:pt>
                <c:pt idx="2841">
                  <c:v>7.8125E-3</c:v>
                </c:pt>
                <c:pt idx="2842">
                  <c:v>7.8240740740740753E-3</c:v>
                </c:pt>
                <c:pt idx="2843">
                  <c:v>7.8240740740740753E-3</c:v>
                </c:pt>
                <c:pt idx="2844">
                  <c:v>7.8240740740740753E-3</c:v>
                </c:pt>
                <c:pt idx="2845">
                  <c:v>7.8240740740740753E-3</c:v>
                </c:pt>
                <c:pt idx="2846">
                  <c:v>7.8356481481481489E-3</c:v>
                </c:pt>
                <c:pt idx="2847">
                  <c:v>7.8356481481481489E-3</c:v>
                </c:pt>
                <c:pt idx="2848">
                  <c:v>7.8356481481481489E-3</c:v>
                </c:pt>
                <c:pt idx="2849">
                  <c:v>7.8356481481481489E-3</c:v>
                </c:pt>
                <c:pt idx="2850">
                  <c:v>7.8472222222222224E-3</c:v>
                </c:pt>
                <c:pt idx="2851">
                  <c:v>7.858796296296296E-3</c:v>
                </c:pt>
                <c:pt idx="2852">
                  <c:v>7.858796296296296E-3</c:v>
                </c:pt>
                <c:pt idx="2853">
                  <c:v>7.858796296296296E-3</c:v>
                </c:pt>
                <c:pt idx="2854">
                  <c:v>7.858796296296296E-3</c:v>
                </c:pt>
                <c:pt idx="2855">
                  <c:v>7.858796296296296E-3</c:v>
                </c:pt>
                <c:pt idx="2856">
                  <c:v>7.858796296296296E-3</c:v>
                </c:pt>
                <c:pt idx="2857">
                  <c:v>7.8703703703703713E-3</c:v>
                </c:pt>
                <c:pt idx="2858">
                  <c:v>7.8819444444444432E-3</c:v>
                </c:pt>
                <c:pt idx="2859">
                  <c:v>7.8819444444444432E-3</c:v>
                </c:pt>
                <c:pt idx="2860">
                  <c:v>7.8819444444444432E-3</c:v>
                </c:pt>
                <c:pt idx="2861">
                  <c:v>7.8935185185185185E-3</c:v>
                </c:pt>
                <c:pt idx="2862">
                  <c:v>7.8935185185185185E-3</c:v>
                </c:pt>
                <c:pt idx="2863">
                  <c:v>7.8935185185185185E-3</c:v>
                </c:pt>
                <c:pt idx="2864">
                  <c:v>7.8935185185185185E-3</c:v>
                </c:pt>
                <c:pt idx="2865">
                  <c:v>7.8935185185185185E-3</c:v>
                </c:pt>
                <c:pt idx="2866">
                  <c:v>7.8935185185185185E-3</c:v>
                </c:pt>
                <c:pt idx="2867">
                  <c:v>7.905092592592592E-3</c:v>
                </c:pt>
                <c:pt idx="2868">
                  <c:v>7.905092592592592E-3</c:v>
                </c:pt>
                <c:pt idx="2869">
                  <c:v>7.905092592592592E-3</c:v>
                </c:pt>
                <c:pt idx="2870">
                  <c:v>7.9166666666666673E-3</c:v>
                </c:pt>
                <c:pt idx="2871">
                  <c:v>7.9166666666666673E-3</c:v>
                </c:pt>
                <c:pt idx="2872">
                  <c:v>7.9166666666666673E-3</c:v>
                </c:pt>
                <c:pt idx="2873">
                  <c:v>7.9166666666666673E-3</c:v>
                </c:pt>
                <c:pt idx="2874">
                  <c:v>7.9166666666666673E-3</c:v>
                </c:pt>
                <c:pt idx="2875">
                  <c:v>7.9282407407407409E-3</c:v>
                </c:pt>
                <c:pt idx="2876">
                  <c:v>7.9398148148148145E-3</c:v>
                </c:pt>
                <c:pt idx="2877">
                  <c:v>7.9398148148148145E-3</c:v>
                </c:pt>
                <c:pt idx="2878">
                  <c:v>7.9398148148148145E-3</c:v>
                </c:pt>
                <c:pt idx="2879">
                  <c:v>7.9398148148148145E-3</c:v>
                </c:pt>
                <c:pt idx="2880">
                  <c:v>7.9398148148148145E-3</c:v>
                </c:pt>
                <c:pt idx="2881">
                  <c:v>7.951388888888888E-3</c:v>
                </c:pt>
                <c:pt idx="2882">
                  <c:v>7.951388888888888E-3</c:v>
                </c:pt>
                <c:pt idx="2883">
                  <c:v>7.951388888888888E-3</c:v>
                </c:pt>
                <c:pt idx="2884">
                  <c:v>7.951388888888888E-3</c:v>
                </c:pt>
                <c:pt idx="2885">
                  <c:v>7.9629629629629634E-3</c:v>
                </c:pt>
                <c:pt idx="2886">
                  <c:v>7.9629629629629634E-3</c:v>
                </c:pt>
                <c:pt idx="2887">
                  <c:v>7.9629629629629634E-3</c:v>
                </c:pt>
                <c:pt idx="2888">
                  <c:v>7.9629629629629634E-3</c:v>
                </c:pt>
                <c:pt idx="2889">
                  <c:v>7.9629629629629634E-3</c:v>
                </c:pt>
                <c:pt idx="2890">
                  <c:v>7.9745370370370369E-3</c:v>
                </c:pt>
                <c:pt idx="2891">
                  <c:v>7.9745370370370369E-3</c:v>
                </c:pt>
                <c:pt idx="2892">
                  <c:v>7.9861111111111122E-3</c:v>
                </c:pt>
                <c:pt idx="2893">
                  <c:v>7.9861111111111122E-3</c:v>
                </c:pt>
                <c:pt idx="2894">
                  <c:v>7.9861111111111122E-3</c:v>
                </c:pt>
                <c:pt idx="2895">
                  <c:v>7.9861111111111122E-3</c:v>
                </c:pt>
                <c:pt idx="2896">
                  <c:v>7.9976851851851858E-3</c:v>
                </c:pt>
                <c:pt idx="2897">
                  <c:v>8.0092592592592594E-3</c:v>
                </c:pt>
                <c:pt idx="2898">
                  <c:v>8.0092592592592594E-3</c:v>
                </c:pt>
                <c:pt idx="2899">
                  <c:v>8.0208333333333329E-3</c:v>
                </c:pt>
                <c:pt idx="2900">
                  <c:v>8.0324074074074065E-3</c:v>
                </c:pt>
                <c:pt idx="2901">
                  <c:v>8.0324074074074065E-3</c:v>
                </c:pt>
                <c:pt idx="2902">
                  <c:v>8.0324074074074065E-3</c:v>
                </c:pt>
                <c:pt idx="2903">
                  <c:v>8.0324074074074065E-3</c:v>
                </c:pt>
                <c:pt idx="2904">
                  <c:v>8.0324074074074065E-3</c:v>
                </c:pt>
                <c:pt idx="2905">
                  <c:v>8.0324074074074065E-3</c:v>
                </c:pt>
                <c:pt idx="2906">
                  <c:v>8.0324074074074065E-3</c:v>
                </c:pt>
                <c:pt idx="2907">
                  <c:v>8.0439814814814818E-3</c:v>
                </c:pt>
                <c:pt idx="2908">
                  <c:v>8.0439814814814818E-3</c:v>
                </c:pt>
                <c:pt idx="2909">
                  <c:v>8.0439814814814818E-3</c:v>
                </c:pt>
                <c:pt idx="2910">
                  <c:v>8.0439814814814818E-3</c:v>
                </c:pt>
                <c:pt idx="2911">
                  <c:v>8.0439814814814818E-3</c:v>
                </c:pt>
                <c:pt idx="2912">
                  <c:v>8.0555555555555554E-3</c:v>
                </c:pt>
                <c:pt idx="2913">
                  <c:v>8.0671296296296307E-3</c:v>
                </c:pt>
                <c:pt idx="2914">
                  <c:v>8.0671296296296307E-3</c:v>
                </c:pt>
                <c:pt idx="2915">
                  <c:v>8.0787037037037043E-3</c:v>
                </c:pt>
                <c:pt idx="2916">
                  <c:v>8.0787037037037043E-3</c:v>
                </c:pt>
                <c:pt idx="2917">
                  <c:v>8.0787037037037043E-3</c:v>
                </c:pt>
                <c:pt idx="2918">
                  <c:v>8.0787037037037043E-3</c:v>
                </c:pt>
                <c:pt idx="2919">
                  <c:v>8.0787037037037043E-3</c:v>
                </c:pt>
                <c:pt idx="2920">
                  <c:v>8.0902777777777778E-3</c:v>
                </c:pt>
                <c:pt idx="2921">
                  <c:v>8.0902777777777778E-3</c:v>
                </c:pt>
                <c:pt idx="2922">
                  <c:v>8.0902777777777778E-3</c:v>
                </c:pt>
                <c:pt idx="2923">
                  <c:v>8.1018518518518514E-3</c:v>
                </c:pt>
                <c:pt idx="2924">
                  <c:v>8.113425925925925E-3</c:v>
                </c:pt>
                <c:pt idx="2925">
                  <c:v>8.113425925925925E-3</c:v>
                </c:pt>
                <c:pt idx="2926">
                  <c:v>8.1249999999999985E-3</c:v>
                </c:pt>
                <c:pt idx="2927">
                  <c:v>8.1249999999999985E-3</c:v>
                </c:pt>
                <c:pt idx="2928">
                  <c:v>8.1249999999999985E-3</c:v>
                </c:pt>
                <c:pt idx="2929">
                  <c:v>8.1249999999999985E-3</c:v>
                </c:pt>
                <c:pt idx="2930">
                  <c:v>8.1249999999999985E-3</c:v>
                </c:pt>
                <c:pt idx="2931">
                  <c:v>8.1365740740740738E-3</c:v>
                </c:pt>
                <c:pt idx="2932">
                  <c:v>8.1365740740740738E-3</c:v>
                </c:pt>
                <c:pt idx="2933">
                  <c:v>8.1365740740740738E-3</c:v>
                </c:pt>
                <c:pt idx="2934">
                  <c:v>8.1365740740740738E-3</c:v>
                </c:pt>
                <c:pt idx="2935">
                  <c:v>8.1597222222222227E-3</c:v>
                </c:pt>
                <c:pt idx="2936">
                  <c:v>8.1597222222222227E-3</c:v>
                </c:pt>
                <c:pt idx="2937">
                  <c:v>8.1712962962962963E-3</c:v>
                </c:pt>
                <c:pt idx="2938">
                  <c:v>8.1712962962962963E-3</c:v>
                </c:pt>
                <c:pt idx="2939">
                  <c:v>8.1828703703703699E-3</c:v>
                </c:pt>
                <c:pt idx="2940">
                  <c:v>8.1828703703703699E-3</c:v>
                </c:pt>
                <c:pt idx="2941">
                  <c:v>8.1944444444444452E-3</c:v>
                </c:pt>
                <c:pt idx="2942">
                  <c:v>8.2060185185185187E-3</c:v>
                </c:pt>
                <c:pt idx="2943">
                  <c:v>8.2060185185185187E-3</c:v>
                </c:pt>
                <c:pt idx="2944">
                  <c:v>8.2060185185185187E-3</c:v>
                </c:pt>
                <c:pt idx="2945">
                  <c:v>8.217592592592594E-3</c:v>
                </c:pt>
                <c:pt idx="2946">
                  <c:v>8.217592592592594E-3</c:v>
                </c:pt>
                <c:pt idx="2947">
                  <c:v>8.217592592592594E-3</c:v>
                </c:pt>
                <c:pt idx="2948">
                  <c:v>8.217592592592594E-3</c:v>
                </c:pt>
                <c:pt idx="2949">
                  <c:v>8.217592592592594E-3</c:v>
                </c:pt>
                <c:pt idx="2950">
                  <c:v>8.2291666666666659E-3</c:v>
                </c:pt>
                <c:pt idx="2951">
                  <c:v>8.2291666666666659E-3</c:v>
                </c:pt>
                <c:pt idx="2952">
                  <c:v>8.2291666666666659E-3</c:v>
                </c:pt>
                <c:pt idx="2953">
                  <c:v>8.2291666666666659E-3</c:v>
                </c:pt>
                <c:pt idx="2954">
                  <c:v>8.2291666666666659E-3</c:v>
                </c:pt>
                <c:pt idx="2955">
                  <c:v>8.2407407407407412E-3</c:v>
                </c:pt>
                <c:pt idx="2956">
                  <c:v>8.2407407407407412E-3</c:v>
                </c:pt>
                <c:pt idx="2957">
                  <c:v>8.2523148148148148E-3</c:v>
                </c:pt>
                <c:pt idx="2958">
                  <c:v>8.2523148148148148E-3</c:v>
                </c:pt>
                <c:pt idx="2959">
                  <c:v>8.2638888888888883E-3</c:v>
                </c:pt>
                <c:pt idx="2960">
                  <c:v>8.2638888888888883E-3</c:v>
                </c:pt>
                <c:pt idx="2961">
                  <c:v>8.2754629629629619E-3</c:v>
                </c:pt>
                <c:pt idx="2962">
                  <c:v>8.2754629629629619E-3</c:v>
                </c:pt>
                <c:pt idx="2963">
                  <c:v>8.2754629629629619E-3</c:v>
                </c:pt>
                <c:pt idx="2964">
                  <c:v>8.2870370370370372E-3</c:v>
                </c:pt>
                <c:pt idx="2965">
                  <c:v>8.2986111111111108E-3</c:v>
                </c:pt>
                <c:pt idx="2966">
                  <c:v>8.2986111111111108E-3</c:v>
                </c:pt>
                <c:pt idx="2967">
                  <c:v>8.2986111111111108E-3</c:v>
                </c:pt>
                <c:pt idx="2968">
                  <c:v>8.2986111111111108E-3</c:v>
                </c:pt>
                <c:pt idx="2969">
                  <c:v>8.3101851851851861E-3</c:v>
                </c:pt>
                <c:pt idx="2970">
                  <c:v>8.3101851851851861E-3</c:v>
                </c:pt>
                <c:pt idx="2971">
                  <c:v>8.3101851851851861E-3</c:v>
                </c:pt>
                <c:pt idx="2972">
                  <c:v>8.3217592592592596E-3</c:v>
                </c:pt>
                <c:pt idx="2973">
                  <c:v>8.3217592592592596E-3</c:v>
                </c:pt>
                <c:pt idx="2974">
                  <c:v>8.3333333333333332E-3</c:v>
                </c:pt>
                <c:pt idx="2975">
                  <c:v>8.3333333333333332E-3</c:v>
                </c:pt>
                <c:pt idx="2976">
                  <c:v>8.3333333333333332E-3</c:v>
                </c:pt>
                <c:pt idx="2977">
                  <c:v>8.3333333333333332E-3</c:v>
                </c:pt>
                <c:pt idx="2978">
                  <c:v>8.3333333333333332E-3</c:v>
                </c:pt>
                <c:pt idx="2979">
                  <c:v>8.3333333333333332E-3</c:v>
                </c:pt>
                <c:pt idx="2980">
                  <c:v>8.3449074074074085E-3</c:v>
                </c:pt>
                <c:pt idx="2981">
                  <c:v>8.3449074074074085E-3</c:v>
                </c:pt>
                <c:pt idx="2982">
                  <c:v>8.3449074074074085E-3</c:v>
                </c:pt>
                <c:pt idx="2983">
                  <c:v>8.3449074074074085E-3</c:v>
                </c:pt>
                <c:pt idx="2984">
                  <c:v>8.3449074074074085E-3</c:v>
                </c:pt>
                <c:pt idx="2985">
                  <c:v>8.3449074074074085E-3</c:v>
                </c:pt>
                <c:pt idx="2986">
                  <c:v>8.3564814814814804E-3</c:v>
                </c:pt>
                <c:pt idx="2987">
                  <c:v>8.3564814814814804E-3</c:v>
                </c:pt>
                <c:pt idx="2988">
                  <c:v>8.3680555555555557E-3</c:v>
                </c:pt>
                <c:pt idx="2989">
                  <c:v>8.3680555555555557E-3</c:v>
                </c:pt>
                <c:pt idx="2990">
                  <c:v>8.3796296296296292E-3</c:v>
                </c:pt>
                <c:pt idx="2991">
                  <c:v>8.3796296296296292E-3</c:v>
                </c:pt>
                <c:pt idx="2992">
                  <c:v>8.3796296296296292E-3</c:v>
                </c:pt>
                <c:pt idx="2993">
                  <c:v>8.3796296296296292E-3</c:v>
                </c:pt>
                <c:pt idx="2994">
                  <c:v>8.3912037037037045E-3</c:v>
                </c:pt>
                <c:pt idx="2995">
                  <c:v>8.3912037037037045E-3</c:v>
                </c:pt>
                <c:pt idx="2996">
                  <c:v>8.4027777777777781E-3</c:v>
                </c:pt>
                <c:pt idx="2997">
                  <c:v>8.4027777777777781E-3</c:v>
                </c:pt>
                <c:pt idx="2998">
                  <c:v>8.4027777777777781E-3</c:v>
                </c:pt>
                <c:pt idx="2999">
                  <c:v>8.4027777777777781E-3</c:v>
                </c:pt>
                <c:pt idx="3000">
                  <c:v>8.4143518518518517E-3</c:v>
                </c:pt>
                <c:pt idx="3001">
                  <c:v>8.4143518518518517E-3</c:v>
                </c:pt>
                <c:pt idx="3002">
                  <c:v>8.4143518518518517E-3</c:v>
                </c:pt>
                <c:pt idx="3003">
                  <c:v>8.4143518518518517E-3</c:v>
                </c:pt>
                <c:pt idx="3004">
                  <c:v>8.4143518518518517E-3</c:v>
                </c:pt>
                <c:pt idx="3005">
                  <c:v>8.4143518518518517E-3</c:v>
                </c:pt>
                <c:pt idx="3006">
                  <c:v>8.4259259259259253E-3</c:v>
                </c:pt>
                <c:pt idx="3007">
                  <c:v>8.4259259259259253E-3</c:v>
                </c:pt>
                <c:pt idx="3008">
                  <c:v>8.4259259259259253E-3</c:v>
                </c:pt>
                <c:pt idx="3009">
                  <c:v>8.4259259259259253E-3</c:v>
                </c:pt>
                <c:pt idx="3010">
                  <c:v>8.4375000000000006E-3</c:v>
                </c:pt>
                <c:pt idx="3011">
                  <c:v>8.4490740740740741E-3</c:v>
                </c:pt>
                <c:pt idx="3012">
                  <c:v>8.4490740740740741E-3</c:v>
                </c:pt>
                <c:pt idx="3013">
                  <c:v>8.4490740740740741E-3</c:v>
                </c:pt>
                <c:pt idx="3014">
                  <c:v>8.4606481481481494E-3</c:v>
                </c:pt>
                <c:pt idx="3015">
                  <c:v>8.4606481481481494E-3</c:v>
                </c:pt>
                <c:pt idx="3016">
                  <c:v>8.4722222222222213E-3</c:v>
                </c:pt>
                <c:pt idx="3017">
                  <c:v>8.4722222222222213E-3</c:v>
                </c:pt>
                <c:pt idx="3018">
                  <c:v>8.4722222222222213E-3</c:v>
                </c:pt>
                <c:pt idx="3019">
                  <c:v>8.4722222222222213E-3</c:v>
                </c:pt>
                <c:pt idx="3020">
                  <c:v>8.4722222222222213E-3</c:v>
                </c:pt>
                <c:pt idx="3021">
                  <c:v>8.4837962962962966E-3</c:v>
                </c:pt>
                <c:pt idx="3022">
                  <c:v>8.4837962962962966E-3</c:v>
                </c:pt>
                <c:pt idx="3023">
                  <c:v>8.4837962962962966E-3</c:v>
                </c:pt>
                <c:pt idx="3024">
                  <c:v>8.4837962962962966E-3</c:v>
                </c:pt>
                <c:pt idx="3025">
                  <c:v>8.4837962962962966E-3</c:v>
                </c:pt>
                <c:pt idx="3026">
                  <c:v>8.4953703703703701E-3</c:v>
                </c:pt>
                <c:pt idx="3027">
                  <c:v>8.4953703703703701E-3</c:v>
                </c:pt>
                <c:pt idx="3028">
                  <c:v>8.4953703703703701E-3</c:v>
                </c:pt>
                <c:pt idx="3029">
                  <c:v>8.4953703703703701E-3</c:v>
                </c:pt>
                <c:pt idx="3030">
                  <c:v>8.5069444444444437E-3</c:v>
                </c:pt>
                <c:pt idx="3031">
                  <c:v>8.5069444444444437E-3</c:v>
                </c:pt>
                <c:pt idx="3032">
                  <c:v>8.5069444444444437E-3</c:v>
                </c:pt>
                <c:pt idx="3033">
                  <c:v>8.5069444444444437E-3</c:v>
                </c:pt>
                <c:pt idx="3034">
                  <c:v>8.5069444444444437E-3</c:v>
                </c:pt>
                <c:pt idx="3035">
                  <c:v>8.5069444444444437E-3</c:v>
                </c:pt>
                <c:pt idx="3036">
                  <c:v>8.5069444444444437E-3</c:v>
                </c:pt>
                <c:pt idx="3037">
                  <c:v>8.5069444444444437E-3</c:v>
                </c:pt>
                <c:pt idx="3038">
                  <c:v>8.5069444444444437E-3</c:v>
                </c:pt>
                <c:pt idx="3039">
                  <c:v>8.518518518518519E-3</c:v>
                </c:pt>
                <c:pt idx="3040">
                  <c:v>8.518518518518519E-3</c:v>
                </c:pt>
                <c:pt idx="3041">
                  <c:v>8.5300925925925926E-3</c:v>
                </c:pt>
                <c:pt idx="3042">
                  <c:v>8.5300925925925926E-3</c:v>
                </c:pt>
                <c:pt idx="3043">
                  <c:v>8.5300925925925926E-3</c:v>
                </c:pt>
                <c:pt idx="3044">
                  <c:v>8.5300925925925926E-3</c:v>
                </c:pt>
                <c:pt idx="3045">
                  <c:v>8.5300925925925926E-3</c:v>
                </c:pt>
                <c:pt idx="3046">
                  <c:v>8.5416666666666679E-3</c:v>
                </c:pt>
                <c:pt idx="3047">
                  <c:v>8.5416666666666679E-3</c:v>
                </c:pt>
                <c:pt idx="3048">
                  <c:v>8.5532407407407415E-3</c:v>
                </c:pt>
                <c:pt idx="3049">
                  <c:v>8.5532407407407415E-3</c:v>
                </c:pt>
                <c:pt idx="3050">
                  <c:v>8.5532407407407415E-3</c:v>
                </c:pt>
                <c:pt idx="3051">
                  <c:v>8.5532407407407415E-3</c:v>
                </c:pt>
                <c:pt idx="3052">
                  <c:v>8.5532407407407415E-3</c:v>
                </c:pt>
                <c:pt idx="3053">
                  <c:v>8.5532407407407415E-3</c:v>
                </c:pt>
                <c:pt idx="3054">
                  <c:v>8.5532407407407415E-3</c:v>
                </c:pt>
                <c:pt idx="3055">
                  <c:v>8.564814814814815E-3</c:v>
                </c:pt>
                <c:pt idx="3056">
                  <c:v>8.564814814814815E-3</c:v>
                </c:pt>
                <c:pt idx="3057">
                  <c:v>8.564814814814815E-3</c:v>
                </c:pt>
                <c:pt idx="3058">
                  <c:v>8.564814814814815E-3</c:v>
                </c:pt>
                <c:pt idx="3059">
                  <c:v>8.564814814814815E-3</c:v>
                </c:pt>
                <c:pt idx="3060">
                  <c:v>8.564814814814815E-3</c:v>
                </c:pt>
                <c:pt idx="3061">
                  <c:v>8.5879629629629622E-3</c:v>
                </c:pt>
                <c:pt idx="3062">
                  <c:v>8.5879629629629622E-3</c:v>
                </c:pt>
                <c:pt idx="3063">
                  <c:v>8.5995370370370357E-3</c:v>
                </c:pt>
                <c:pt idx="3064">
                  <c:v>8.5995370370370357E-3</c:v>
                </c:pt>
                <c:pt idx="3065">
                  <c:v>8.5995370370370357E-3</c:v>
                </c:pt>
                <c:pt idx="3066">
                  <c:v>8.5995370370370357E-3</c:v>
                </c:pt>
                <c:pt idx="3067">
                  <c:v>8.611111111111111E-3</c:v>
                </c:pt>
                <c:pt idx="3068">
                  <c:v>8.611111111111111E-3</c:v>
                </c:pt>
                <c:pt idx="3069">
                  <c:v>8.6226851851851846E-3</c:v>
                </c:pt>
                <c:pt idx="3070">
                  <c:v>8.6226851851851846E-3</c:v>
                </c:pt>
                <c:pt idx="3071">
                  <c:v>8.6226851851851846E-3</c:v>
                </c:pt>
                <c:pt idx="3072">
                  <c:v>8.6226851851851846E-3</c:v>
                </c:pt>
                <c:pt idx="3073">
                  <c:v>8.6226851851851846E-3</c:v>
                </c:pt>
                <c:pt idx="3074">
                  <c:v>8.6342592592592599E-3</c:v>
                </c:pt>
                <c:pt idx="3075">
                  <c:v>8.6342592592592599E-3</c:v>
                </c:pt>
                <c:pt idx="3076">
                  <c:v>8.6342592592592599E-3</c:v>
                </c:pt>
                <c:pt idx="3077">
                  <c:v>8.6458333333333335E-3</c:v>
                </c:pt>
                <c:pt idx="3078">
                  <c:v>8.6458333333333335E-3</c:v>
                </c:pt>
                <c:pt idx="3079">
                  <c:v>8.6458333333333335E-3</c:v>
                </c:pt>
                <c:pt idx="3080">
                  <c:v>8.6458333333333335E-3</c:v>
                </c:pt>
                <c:pt idx="3081">
                  <c:v>8.6458333333333335E-3</c:v>
                </c:pt>
                <c:pt idx="3082">
                  <c:v>8.6574074074074071E-3</c:v>
                </c:pt>
                <c:pt idx="3083">
                  <c:v>8.6574074074074071E-3</c:v>
                </c:pt>
                <c:pt idx="3084">
                  <c:v>8.6574074074074071E-3</c:v>
                </c:pt>
                <c:pt idx="3085">
                  <c:v>8.6574074074074071E-3</c:v>
                </c:pt>
                <c:pt idx="3086">
                  <c:v>8.6574074074074071E-3</c:v>
                </c:pt>
                <c:pt idx="3087">
                  <c:v>8.6574074074074071E-3</c:v>
                </c:pt>
                <c:pt idx="3088">
                  <c:v>8.6689814814814806E-3</c:v>
                </c:pt>
                <c:pt idx="3089">
                  <c:v>8.6689814814814806E-3</c:v>
                </c:pt>
                <c:pt idx="3090">
                  <c:v>8.6805555555555559E-3</c:v>
                </c:pt>
                <c:pt idx="3091">
                  <c:v>8.6921296296296312E-3</c:v>
                </c:pt>
                <c:pt idx="3092">
                  <c:v>8.6921296296296312E-3</c:v>
                </c:pt>
                <c:pt idx="3093">
                  <c:v>8.6921296296296312E-3</c:v>
                </c:pt>
                <c:pt idx="3094">
                  <c:v>8.6921296296296312E-3</c:v>
                </c:pt>
                <c:pt idx="3095">
                  <c:v>8.6921296296296312E-3</c:v>
                </c:pt>
                <c:pt idx="3096">
                  <c:v>8.6921296296296312E-3</c:v>
                </c:pt>
                <c:pt idx="3097">
                  <c:v>8.7037037037037031E-3</c:v>
                </c:pt>
                <c:pt idx="3098">
                  <c:v>8.7037037037037031E-3</c:v>
                </c:pt>
                <c:pt idx="3099">
                  <c:v>8.7037037037037031E-3</c:v>
                </c:pt>
                <c:pt idx="3100">
                  <c:v>8.7037037037037031E-3</c:v>
                </c:pt>
                <c:pt idx="3101">
                  <c:v>8.7037037037037031E-3</c:v>
                </c:pt>
                <c:pt idx="3102">
                  <c:v>8.7037037037037031E-3</c:v>
                </c:pt>
                <c:pt idx="3103">
                  <c:v>8.7152777777777784E-3</c:v>
                </c:pt>
                <c:pt idx="3104">
                  <c:v>8.7152777777777784E-3</c:v>
                </c:pt>
                <c:pt idx="3105">
                  <c:v>8.7152777777777784E-3</c:v>
                </c:pt>
                <c:pt idx="3106">
                  <c:v>8.7152777777777784E-3</c:v>
                </c:pt>
                <c:pt idx="3107">
                  <c:v>8.7152777777777784E-3</c:v>
                </c:pt>
                <c:pt idx="3108">
                  <c:v>8.7152777777777784E-3</c:v>
                </c:pt>
                <c:pt idx="3109">
                  <c:v>8.726851851851852E-3</c:v>
                </c:pt>
                <c:pt idx="3110">
                  <c:v>8.726851851851852E-3</c:v>
                </c:pt>
                <c:pt idx="3111">
                  <c:v>8.726851851851852E-3</c:v>
                </c:pt>
                <c:pt idx="3112">
                  <c:v>8.7384259259259255E-3</c:v>
                </c:pt>
                <c:pt idx="3113">
                  <c:v>8.7384259259259255E-3</c:v>
                </c:pt>
                <c:pt idx="3114">
                  <c:v>8.7384259259259255E-3</c:v>
                </c:pt>
                <c:pt idx="3115">
                  <c:v>8.7384259259259255E-3</c:v>
                </c:pt>
                <c:pt idx="3116">
                  <c:v>8.7384259259259255E-3</c:v>
                </c:pt>
                <c:pt idx="3117">
                  <c:v>8.7499999999999991E-3</c:v>
                </c:pt>
                <c:pt idx="3118">
                  <c:v>8.7499999999999991E-3</c:v>
                </c:pt>
                <c:pt idx="3119">
                  <c:v>8.7499999999999991E-3</c:v>
                </c:pt>
                <c:pt idx="3120">
                  <c:v>8.7615740740740744E-3</c:v>
                </c:pt>
                <c:pt idx="3121">
                  <c:v>8.7615740740740744E-3</c:v>
                </c:pt>
                <c:pt idx="3122">
                  <c:v>8.7615740740740744E-3</c:v>
                </c:pt>
                <c:pt idx="3123">
                  <c:v>8.7615740740740744E-3</c:v>
                </c:pt>
                <c:pt idx="3124">
                  <c:v>8.7615740740740744E-3</c:v>
                </c:pt>
                <c:pt idx="3125">
                  <c:v>8.7615740740740744E-3</c:v>
                </c:pt>
                <c:pt idx="3126">
                  <c:v>8.773148148148148E-3</c:v>
                </c:pt>
                <c:pt idx="3127">
                  <c:v>8.773148148148148E-3</c:v>
                </c:pt>
                <c:pt idx="3128">
                  <c:v>8.773148148148148E-3</c:v>
                </c:pt>
                <c:pt idx="3129">
                  <c:v>8.773148148148148E-3</c:v>
                </c:pt>
                <c:pt idx="3130">
                  <c:v>8.773148148148148E-3</c:v>
                </c:pt>
                <c:pt idx="3131">
                  <c:v>8.773148148148148E-3</c:v>
                </c:pt>
                <c:pt idx="3132">
                  <c:v>8.773148148148148E-3</c:v>
                </c:pt>
                <c:pt idx="3133">
                  <c:v>8.773148148148148E-3</c:v>
                </c:pt>
                <c:pt idx="3134">
                  <c:v>8.7847222222222233E-3</c:v>
                </c:pt>
                <c:pt idx="3135">
                  <c:v>8.7847222222222233E-3</c:v>
                </c:pt>
                <c:pt idx="3136">
                  <c:v>8.7962962962962968E-3</c:v>
                </c:pt>
                <c:pt idx="3137">
                  <c:v>8.8078703703703704E-3</c:v>
                </c:pt>
                <c:pt idx="3138">
                  <c:v>8.8078703703703704E-3</c:v>
                </c:pt>
                <c:pt idx="3139">
                  <c:v>8.8078703703703704E-3</c:v>
                </c:pt>
                <c:pt idx="3140">
                  <c:v>8.819444444444444E-3</c:v>
                </c:pt>
                <c:pt idx="3141">
                  <c:v>8.819444444444444E-3</c:v>
                </c:pt>
                <c:pt idx="3142">
                  <c:v>8.819444444444444E-3</c:v>
                </c:pt>
                <c:pt idx="3143">
                  <c:v>8.8310185185185176E-3</c:v>
                </c:pt>
                <c:pt idx="3144">
                  <c:v>8.8310185185185176E-3</c:v>
                </c:pt>
                <c:pt idx="3145">
                  <c:v>8.8310185185185176E-3</c:v>
                </c:pt>
                <c:pt idx="3146">
                  <c:v>8.8310185185185176E-3</c:v>
                </c:pt>
                <c:pt idx="3147">
                  <c:v>8.8310185185185176E-3</c:v>
                </c:pt>
                <c:pt idx="3148">
                  <c:v>8.8310185185185176E-3</c:v>
                </c:pt>
                <c:pt idx="3149">
                  <c:v>8.8425925925925911E-3</c:v>
                </c:pt>
                <c:pt idx="3150">
                  <c:v>8.8425925925925911E-3</c:v>
                </c:pt>
                <c:pt idx="3151">
                  <c:v>8.8541666666666664E-3</c:v>
                </c:pt>
                <c:pt idx="3152">
                  <c:v>8.8541666666666664E-3</c:v>
                </c:pt>
                <c:pt idx="3153">
                  <c:v>8.8541666666666664E-3</c:v>
                </c:pt>
                <c:pt idx="3154">
                  <c:v>8.8657407407407417E-3</c:v>
                </c:pt>
                <c:pt idx="3155">
                  <c:v>8.8657407407407417E-3</c:v>
                </c:pt>
                <c:pt idx="3156">
                  <c:v>8.8657407407407417E-3</c:v>
                </c:pt>
                <c:pt idx="3157">
                  <c:v>8.8773148148148153E-3</c:v>
                </c:pt>
                <c:pt idx="3158">
                  <c:v>8.8773148148148153E-3</c:v>
                </c:pt>
                <c:pt idx="3159">
                  <c:v>8.8888888888888889E-3</c:v>
                </c:pt>
                <c:pt idx="3160">
                  <c:v>8.8888888888888889E-3</c:v>
                </c:pt>
                <c:pt idx="3161">
                  <c:v>8.8888888888888889E-3</c:v>
                </c:pt>
                <c:pt idx="3162">
                  <c:v>8.8888888888888889E-3</c:v>
                </c:pt>
                <c:pt idx="3163">
                  <c:v>8.8888888888888889E-3</c:v>
                </c:pt>
                <c:pt idx="3164">
                  <c:v>8.9004629629629625E-3</c:v>
                </c:pt>
                <c:pt idx="3165">
                  <c:v>8.9004629629629625E-3</c:v>
                </c:pt>
                <c:pt idx="3166">
                  <c:v>8.9004629629629625E-3</c:v>
                </c:pt>
                <c:pt idx="3167">
                  <c:v>8.9004629629629625E-3</c:v>
                </c:pt>
                <c:pt idx="3168">
                  <c:v>8.9120370370370378E-3</c:v>
                </c:pt>
                <c:pt idx="3169">
                  <c:v>8.9120370370370378E-3</c:v>
                </c:pt>
                <c:pt idx="3170">
                  <c:v>8.9236111111111113E-3</c:v>
                </c:pt>
                <c:pt idx="3171">
                  <c:v>8.9236111111111113E-3</c:v>
                </c:pt>
                <c:pt idx="3172">
                  <c:v>8.9236111111111113E-3</c:v>
                </c:pt>
                <c:pt idx="3173">
                  <c:v>8.9351851851851866E-3</c:v>
                </c:pt>
                <c:pt idx="3174">
                  <c:v>8.9351851851851866E-3</c:v>
                </c:pt>
                <c:pt idx="3175">
                  <c:v>8.9351851851851866E-3</c:v>
                </c:pt>
                <c:pt idx="3176">
                  <c:v>8.9467592592592585E-3</c:v>
                </c:pt>
                <c:pt idx="3177">
                  <c:v>8.9583333333333338E-3</c:v>
                </c:pt>
                <c:pt idx="3178">
                  <c:v>8.9583333333333338E-3</c:v>
                </c:pt>
                <c:pt idx="3179">
                  <c:v>8.9583333333333338E-3</c:v>
                </c:pt>
                <c:pt idx="3180">
                  <c:v>8.9583333333333338E-3</c:v>
                </c:pt>
                <c:pt idx="3181">
                  <c:v>8.9699074074074073E-3</c:v>
                </c:pt>
                <c:pt idx="3182">
                  <c:v>8.9699074074074073E-3</c:v>
                </c:pt>
                <c:pt idx="3183">
                  <c:v>8.9699074074074073E-3</c:v>
                </c:pt>
                <c:pt idx="3184">
                  <c:v>8.9699074074074073E-3</c:v>
                </c:pt>
                <c:pt idx="3185">
                  <c:v>8.9699074074074073E-3</c:v>
                </c:pt>
                <c:pt idx="3186">
                  <c:v>8.9699074074074073E-3</c:v>
                </c:pt>
                <c:pt idx="3187">
                  <c:v>8.9814814814814809E-3</c:v>
                </c:pt>
                <c:pt idx="3188">
                  <c:v>8.9814814814814809E-3</c:v>
                </c:pt>
                <c:pt idx="3189">
                  <c:v>8.9814814814814809E-3</c:v>
                </c:pt>
                <c:pt idx="3190">
                  <c:v>8.9814814814814809E-3</c:v>
                </c:pt>
                <c:pt idx="3191">
                  <c:v>8.9814814814814809E-3</c:v>
                </c:pt>
                <c:pt idx="3192">
                  <c:v>8.9930555555555545E-3</c:v>
                </c:pt>
                <c:pt idx="3193">
                  <c:v>8.9930555555555545E-3</c:v>
                </c:pt>
                <c:pt idx="3194">
                  <c:v>8.9930555555555545E-3</c:v>
                </c:pt>
                <c:pt idx="3195">
                  <c:v>9.0046296296296298E-3</c:v>
                </c:pt>
                <c:pt idx="3196">
                  <c:v>9.0046296296296298E-3</c:v>
                </c:pt>
                <c:pt idx="3197">
                  <c:v>9.0046296296296298E-3</c:v>
                </c:pt>
                <c:pt idx="3198">
                  <c:v>9.0162037037037034E-3</c:v>
                </c:pt>
                <c:pt idx="3199">
                  <c:v>9.0162037037037034E-3</c:v>
                </c:pt>
                <c:pt idx="3200">
                  <c:v>9.0162037037037034E-3</c:v>
                </c:pt>
                <c:pt idx="3201">
                  <c:v>9.0162037037037034E-3</c:v>
                </c:pt>
                <c:pt idx="3202">
                  <c:v>9.0162037037037034E-3</c:v>
                </c:pt>
                <c:pt idx="3203">
                  <c:v>9.0277777777777787E-3</c:v>
                </c:pt>
                <c:pt idx="3204">
                  <c:v>9.0277777777777787E-3</c:v>
                </c:pt>
                <c:pt idx="3205">
                  <c:v>9.0277777777777787E-3</c:v>
                </c:pt>
                <c:pt idx="3206">
                  <c:v>9.0393518518518522E-3</c:v>
                </c:pt>
                <c:pt idx="3207">
                  <c:v>9.0393518518518522E-3</c:v>
                </c:pt>
                <c:pt idx="3208">
                  <c:v>9.0393518518518522E-3</c:v>
                </c:pt>
                <c:pt idx="3209">
                  <c:v>9.0393518518518522E-3</c:v>
                </c:pt>
                <c:pt idx="3210">
                  <c:v>9.0509259259259258E-3</c:v>
                </c:pt>
                <c:pt idx="3211">
                  <c:v>9.0509259259259258E-3</c:v>
                </c:pt>
                <c:pt idx="3212">
                  <c:v>9.0624999999999994E-3</c:v>
                </c:pt>
                <c:pt idx="3213">
                  <c:v>9.0740740740740729E-3</c:v>
                </c:pt>
                <c:pt idx="3214">
                  <c:v>9.0740740740740729E-3</c:v>
                </c:pt>
                <c:pt idx="3215">
                  <c:v>9.0740740740740729E-3</c:v>
                </c:pt>
                <c:pt idx="3216">
                  <c:v>9.0856481481481483E-3</c:v>
                </c:pt>
                <c:pt idx="3217">
                  <c:v>9.0856481481481483E-3</c:v>
                </c:pt>
                <c:pt idx="3218">
                  <c:v>9.0972222222222218E-3</c:v>
                </c:pt>
                <c:pt idx="3219">
                  <c:v>9.0972222222222218E-3</c:v>
                </c:pt>
                <c:pt idx="3220">
                  <c:v>9.0972222222222218E-3</c:v>
                </c:pt>
                <c:pt idx="3221">
                  <c:v>9.0972222222222218E-3</c:v>
                </c:pt>
                <c:pt idx="3222">
                  <c:v>9.0972222222222218E-3</c:v>
                </c:pt>
                <c:pt idx="3223">
                  <c:v>9.0972222222222218E-3</c:v>
                </c:pt>
                <c:pt idx="3224">
                  <c:v>9.0972222222222218E-3</c:v>
                </c:pt>
                <c:pt idx="3225">
                  <c:v>9.1087962962962971E-3</c:v>
                </c:pt>
                <c:pt idx="3226">
                  <c:v>9.1087962962962971E-3</c:v>
                </c:pt>
                <c:pt idx="3227">
                  <c:v>9.1203703703703707E-3</c:v>
                </c:pt>
                <c:pt idx="3228">
                  <c:v>9.1203703703703707E-3</c:v>
                </c:pt>
                <c:pt idx="3229">
                  <c:v>9.1203703703703707E-3</c:v>
                </c:pt>
                <c:pt idx="3230">
                  <c:v>9.1203703703703707E-3</c:v>
                </c:pt>
                <c:pt idx="3231">
                  <c:v>9.1203703703703707E-3</c:v>
                </c:pt>
                <c:pt idx="3232">
                  <c:v>9.1203703703703707E-3</c:v>
                </c:pt>
                <c:pt idx="3233">
                  <c:v>9.1319444444444443E-3</c:v>
                </c:pt>
                <c:pt idx="3234">
                  <c:v>9.1319444444444443E-3</c:v>
                </c:pt>
                <c:pt idx="3235">
                  <c:v>9.1319444444444443E-3</c:v>
                </c:pt>
                <c:pt idx="3236">
                  <c:v>9.1435185185185178E-3</c:v>
                </c:pt>
                <c:pt idx="3237">
                  <c:v>9.1550925925925931E-3</c:v>
                </c:pt>
                <c:pt idx="3238">
                  <c:v>9.1550925925925931E-3</c:v>
                </c:pt>
                <c:pt idx="3239">
                  <c:v>9.1550925925925931E-3</c:v>
                </c:pt>
                <c:pt idx="3240">
                  <c:v>9.1550925925925931E-3</c:v>
                </c:pt>
                <c:pt idx="3241">
                  <c:v>9.1666666666666667E-3</c:v>
                </c:pt>
                <c:pt idx="3242">
                  <c:v>9.1666666666666667E-3</c:v>
                </c:pt>
                <c:pt idx="3243">
                  <c:v>9.1782407407407403E-3</c:v>
                </c:pt>
                <c:pt idx="3244">
                  <c:v>9.1782407407407403E-3</c:v>
                </c:pt>
                <c:pt idx="3245">
                  <c:v>9.1782407407407403E-3</c:v>
                </c:pt>
                <c:pt idx="3246">
                  <c:v>9.1782407407407403E-3</c:v>
                </c:pt>
                <c:pt idx="3247">
                  <c:v>9.1898148148148139E-3</c:v>
                </c:pt>
                <c:pt idx="3248">
                  <c:v>9.2013888888888892E-3</c:v>
                </c:pt>
                <c:pt idx="3249">
                  <c:v>9.2013888888888892E-3</c:v>
                </c:pt>
                <c:pt idx="3250">
                  <c:v>9.2013888888888892E-3</c:v>
                </c:pt>
                <c:pt idx="3251">
                  <c:v>9.2013888888888892E-3</c:v>
                </c:pt>
                <c:pt idx="3252">
                  <c:v>9.2013888888888892E-3</c:v>
                </c:pt>
                <c:pt idx="3253">
                  <c:v>9.2129629629629627E-3</c:v>
                </c:pt>
                <c:pt idx="3254">
                  <c:v>9.2129629629629627E-3</c:v>
                </c:pt>
                <c:pt idx="3255">
                  <c:v>9.2129629629629627E-3</c:v>
                </c:pt>
                <c:pt idx="3256">
                  <c:v>9.2245370370370363E-3</c:v>
                </c:pt>
                <c:pt idx="3257">
                  <c:v>9.2361111111111116E-3</c:v>
                </c:pt>
                <c:pt idx="3258">
                  <c:v>9.2361111111111116E-3</c:v>
                </c:pt>
                <c:pt idx="3259">
                  <c:v>9.2476851851851852E-3</c:v>
                </c:pt>
                <c:pt idx="3260">
                  <c:v>9.2476851851851852E-3</c:v>
                </c:pt>
                <c:pt idx="3261">
                  <c:v>9.2476851851851852E-3</c:v>
                </c:pt>
                <c:pt idx="3262">
                  <c:v>9.2476851851851852E-3</c:v>
                </c:pt>
                <c:pt idx="3263">
                  <c:v>9.2476851851851852E-3</c:v>
                </c:pt>
                <c:pt idx="3264">
                  <c:v>9.2476851851851852E-3</c:v>
                </c:pt>
                <c:pt idx="3265">
                  <c:v>9.2592592592592605E-3</c:v>
                </c:pt>
                <c:pt idx="3266">
                  <c:v>9.2592592592592605E-3</c:v>
                </c:pt>
                <c:pt idx="3267">
                  <c:v>9.2708333333333341E-3</c:v>
                </c:pt>
                <c:pt idx="3268">
                  <c:v>9.2708333333333341E-3</c:v>
                </c:pt>
                <c:pt idx="3269">
                  <c:v>9.2708333333333341E-3</c:v>
                </c:pt>
                <c:pt idx="3270">
                  <c:v>9.2824074074074076E-3</c:v>
                </c:pt>
                <c:pt idx="3271">
                  <c:v>9.2824074074074076E-3</c:v>
                </c:pt>
                <c:pt idx="3272">
                  <c:v>9.2824074074074076E-3</c:v>
                </c:pt>
                <c:pt idx="3273">
                  <c:v>9.2939814814814812E-3</c:v>
                </c:pt>
                <c:pt idx="3274">
                  <c:v>9.2939814814814812E-3</c:v>
                </c:pt>
                <c:pt idx="3275">
                  <c:v>9.2939814814814812E-3</c:v>
                </c:pt>
                <c:pt idx="3276">
                  <c:v>9.3055555555555548E-3</c:v>
                </c:pt>
                <c:pt idx="3277">
                  <c:v>9.3055555555555548E-3</c:v>
                </c:pt>
                <c:pt idx="3278">
                  <c:v>9.3055555555555548E-3</c:v>
                </c:pt>
                <c:pt idx="3279">
                  <c:v>9.3055555555555548E-3</c:v>
                </c:pt>
                <c:pt idx="3280">
                  <c:v>9.3055555555555548E-3</c:v>
                </c:pt>
                <c:pt idx="3281">
                  <c:v>9.3171296296296283E-3</c:v>
                </c:pt>
                <c:pt idx="3282">
                  <c:v>9.3171296296296283E-3</c:v>
                </c:pt>
                <c:pt idx="3283">
                  <c:v>9.3171296296296283E-3</c:v>
                </c:pt>
                <c:pt idx="3284">
                  <c:v>9.3171296296296283E-3</c:v>
                </c:pt>
                <c:pt idx="3285">
                  <c:v>9.3171296296296283E-3</c:v>
                </c:pt>
                <c:pt idx="3286">
                  <c:v>9.3287037037037036E-3</c:v>
                </c:pt>
                <c:pt idx="3287">
                  <c:v>9.3287037037037036E-3</c:v>
                </c:pt>
                <c:pt idx="3288">
                  <c:v>9.3287037037037036E-3</c:v>
                </c:pt>
                <c:pt idx="3289">
                  <c:v>9.3402777777777772E-3</c:v>
                </c:pt>
                <c:pt idx="3290">
                  <c:v>9.3402777777777772E-3</c:v>
                </c:pt>
                <c:pt idx="3291">
                  <c:v>9.3518518518518525E-3</c:v>
                </c:pt>
                <c:pt idx="3292">
                  <c:v>9.3518518518518525E-3</c:v>
                </c:pt>
                <c:pt idx="3293">
                  <c:v>9.3518518518518525E-3</c:v>
                </c:pt>
                <c:pt idx="3294">
                  <c:v>9.3518518518518525E-3</c:v>
                </c:pt>
                <c:pt idx="3295">
                  <c:v>9.3518518518518525E-3</c:v>
                </c:pt>
                <c:pt idx="3296">
                  <c:v>9.3518518518518525E-3</c:v>
                </c:pt>
                <c:pt idx="3297">
                  <c:v>9.3749999999999997E-3</c:v>
                </c:pt>
                <c:pt idx="3298">
                  <c:v>9.3749999999999997E-3</c:v>
                </c:pt>
                <c:pt idx="3299">
                  <c:v>9.3749999999999997E-3</c:v>
                </c:pt>
                <c:pt idx="3300">
                  <c:v>9.3749999999999997E-3</c:v>
                </c:pt>
                <c:pt idx="3301">
                  <c:v>9.3749999999999997E-3</c:v>
                </c:pt>
                <c:pt idx="3302">
                  <c:v>9.3749999999999997E-3</c:v>
                </c:pt>
                <c:pt idx="3303">
                  <c:v>9.386574074074075E-3</c:v>
                </c:pt>
                <c:pt idx="3304">
                  <c:v>9.386574074074075E-3</c:v>
                </c:pt>
                <c:pt idx="3305">
                  <c:v>9.386574074074075E-3</c:v>
                </c:pt>
                <c:pt idx="3306">
                  <c:v>9.386574074074075E-3</c:v>
                </c:pt>
                <c:pt idx="3307">
                  <c:v>9.3981481481481485E-3</c:v>
                </c:pt>
                <c:pt idx="3308">
                  <c:v>9.4097222222222238E-3</c:v>
                </c:pt>
                <c:pt idx="3309">
                  <c:v>9.4097222222222238E-3</c:v>
                </c:pt>
                <c:pt idx="3310">
                  <c:v>9.4097222222222238E-3</c:v>
                </c:pt>
                <c:pt idx="3311">
                  <c:v>9.4097222222222238E-3</c:v>
                </c:pt>
                <c:pt idx="3312">
                  <c:v>9.4212962962962957E-3</c:v>
                </c:pt>
                <c:pt idx="3313">
                  <c:v>9.4212962962962957E-3</c:v>
                </c:pt>
                <c:pt idx="3314">
                  <c:v>9.4212962962962957E-3</c:v>
                </c:pt>
                <c:pt idx="3315">
                  <c:v>9.4212962962962957E-3</c:v>
                </c:pt>
                <c:pt idx="3316">
                  <c:v>9.432870370370371E-3</c:v>
                </c:pt>
                <c:pt idx="3317">
                  <c:v>9.432870370370371E-3</c:v>
                </c:pt>
                <c:pt idx="3318">
                  <c:v>9.432870370370371E-3</c:v>
                </c:pt>
                <c:pt idx="3319">
                  <c:v>9.4444444444444445E-3</c:v>
                </c:pt>
                <c:pt idx="3320">
                  <c:v>9.4444444444444445E-3</c:v>
                </c:pt>
                <c:pt idx="3321">
                  <c:v>9.4444444444444445E-3</c:v>
                </c:pt>
                <c:pt idx="3322">
                  <c:v>9.4444444444444445E-3</c:v>
                </c:pt>
                <c:pt idx="3323">
                  <c:v>9.4560185185185181E-3</c:v>
                </c:pt>
                <c:pt idx="3324">
                  <c:v>9.4560185185185181E-3</c:v>
                </c:pt>
                <c:pt idx="3325">
                  <c:v>9.4560185185185181E-3</c:v>
                </c:pt>
                <c:pt idx="3326">
                  <c:v>9.4560185185185181E-3</c:v>
                </c:pt>
                <c:pt idx="3327">
                  <c:v>9.4560185185185181E-3</c:v>
                </c:pt>
                <c:pt idx="3328">
                  <c:v>9.4675925925925917E-3</c:v>
                </c:pt>
                <c:pt idx="3329">
                  <c:v>9.4675925925925917E-3</c:v>
                </c:pt>
                <c:pt idx="3330">
                  <c:v>9.4675925925925917E-3</c:v>
                </c:pt>
                <c:pt idx="3331">
                  <c:v>9.4675925925925917E-3</c:v>
                </c:pt>
                <c:pt idx="3332">
                  <c:v>9.4675925925925917E-3</c:v>
                </c:pt>
                <c:pt idx="3333">
                  <c:v>9.4675925925925917E-3</c:v>
                </c:pt>
                <c:pt idx="3334">
                  <c:v>9.479166666666667E-3</c:v>
                </c:pt>
                <c:pt idx="3335">
                  <c:v>9.479166666666667E-3</c:v>
                </c:pt>
                <c:pt idx="3336">
                  <c:v>9.4907407407407406E-3</c:v>
                </c:pt>
                <c:pt idx="3337">
                  <c:v>9.4907407407407406E-3</c:v>
                </c:pt>
                <c:pt idx="3338">
                  <c:v>9.4907407407407406E-3</c:v>
                </c:pt>
                <c:pt idx="3339">
                  <c:v>9.4907407407407406E-3</c:v>
                </c:pt>
                <c:pt idx="3340">
                  <c:v>9.4907407407407406E-3</c:v>
                </c:pt>
                <c:pt idx="3341">
                  <c:v>9.5023148148148159E-3</c:v>
                </c:pt>
                <c:pt idx="3342">
                  <c:v>9.5023148148148159E-3</c:v>
                </c:pt>
                <c:pt idx="3343">
                  <c:v>9.5138888888888894E-3</c:v>
                </c:pt>
                <c:pt idx="3344">
                  <c:v>9.5138888888888894E-3</c:v>
                </c:pt>
                <c:pt idx="3345">
                  <c:v>9.5138888888888894E-3</c:v>
                </c:pt>
                <c:pt idx="3346">
                  <c:v>9.5138888888888894E-3</c:v>
                </c:pt>
                <c:pt idx="3347">
                  <c:v>9.525462962962963E-3</c:v>
                </c:pt>
                <c:pt idx="3348">
                  <c:v>9.525462962962963E-3</c:v>
                </c:pt>
                <c:pt idx="3349">
                  <c:v>9.525462962962963E-3</c:v>
                </c:pt>
                <c:pt idx="3350">
                  <c:v>9.525462962962963E-3</c:v>
                </c:pt>
                <c:pt idx="3351">
                  <c:v>9.5370370370370366E-3</c:v>
                </c:pt>
                <c:pt idx="3352">
                  <c:v>9.5486111111111101E-3</c:v>
                </c:pt>
                <c:pt idx="3353">
                  <c:v>9.5486111111111101E-3</c:v>
                </c:pt>
                <c:pt idx="3354">
                  <c:v>9.5486111111111101E-3</c:v>
                </c:pt>
                <c:pt idx="3355">
                  <c:v>9.5601851851851855E-3</c:v>
                </c:pt>
                <c:pt idx="3356">
                  <c:v>9.5601851851851855E-3</c:v>
                </c:pt>
                <c:pt idx="3357">
                  <c:v>9.5601851851851855E-3</c:v>
                </c:pt>
                <c:pt idx="3358">
                  <c:v>9.5601851851851855E-3</c:v>
                </c:pt>
                <c:pt idx="3359">
                  <c:v>9.5601851851851855E-3</c:v>
                </c:pt>
                <c:pt idx="3360">
                  <c:v>9.571759259259259E-3</c:v>
                </c:pt>
                <c:pt idx="3361">
                  <c:v>9.571759259259259E-3</c:v>
                </c:pt>
                <c:pt idx="3362">
                  <c:v>9.571759259259259E-3</c:v>
                </c:pt>
                <c:pt idx="3363">
                  <c:v>9.571759259259259E-3</c:v>
                </c:pt>
                <c:pt idx="3364">
                  <c:v>9.571759259259259E-3</c:v>
                </c:pt>
                <c:pt idx="3365">
                  <c:v>9.5833333333333343E-3</c:v>
                </c:pt>
                <c:pt idx="3366">
                  <c:v>9.5833333333333343E-3</c:v>
                </c:pt>
                <c:pt idx="3367">
                  <c:v>9.5833333333333343E-3</c:v>
                </c:pt>
                <c:pt idx="3368">
                  <c:v>9.5833333333333343E-3</c:v>
                </c:pt>
                <c:pt idx="3369">
                  <c:v>9.5949074074074079E-3</c:v>
                </c:pt>
                <c:pt idx="3370">
                  <c:v>9.5949074074074079E-3</c:v>
                </c:pt>
                <c:pt idx="3371">
                  <c:v>9.5949074074074079E-3</c:v>
                </c:pt>
                <c:pt idx="3372">
                  <c:v>9.5949074074074079E-3</c:v>
                </c:pt>
                <c:pt idx="3373">
                  <c:v>9.6064814814814815E-3</c:v>
                </c:pt>
                <c:pt idx="3374">
                  <c:v>9.6064814814814815E-3</c:v>
                </c:pt>
                <c:pt idx="3375">
                  <c:v>9.6064814814814815E-3</c:v>
                </c:pt>
                <c:pt idx="3376">
                  <c:v>9.618055555555555E-3</c:v>
                </c:pt>
                <c:pt idx="3377">
                  <c:v>9.618055555555555E-3</c:v>
                </c:pt>
                <c:pt idx="3378">
                  <c:v>9.618055555555555E-3</c:v>
                </c:pt>
                <c:pt idx="3379">
                  <c:v>9.618055555555555E-3</c:v>
                </c:pt>
                <c:pt idx="3380">
                  <c:v>9.6412037037037039E-3</c:v>
                </c:pt>
                <c:pt idx="3381">
                  <c:v>9.6412037037037039E-3</c:v>
                </c:pt>
                <c:pt idx="3382">
                  <c:v>9.6412037037037039E-3</c:v>
                </c:pt>
                <c:pt idx="3383">
                  <c:v>9.6412037037037039E-3</c:v>
                </c:pt>
                <c:pt idx="3384">
                  <c:v>9.6412037037037039E-3</c:v>
                </c:pt>
                <c:pt idx="3385">
                  <c:v>9.6412037037037039E-3</c:v>
                </c:pt>
                <c:pt idx="3386">
                  <c:v>9.6412037037037039E-3</c:v>
                </c:pt>
                <c:pt idx="3387">
                  <c:v>9.6527777777777775E-3</c:v>
                </c:pt>
                <c:pt idx="3388">
                  <c:v>9.6527777777777775E-3</c:v>
                </c:pt>
                <c:pt idx="3389">
                  <c:v>9.6527777777777775E-3</c:v>
                </c:pt>
                <c:pt idx="3390">
                  <c:v>9.6527777777777775E-3</c:v>
                </c:pt>
                <c:pt idx="3391">
                  <c:v>9.6527777777777775E-3</c:v>
                </c:pt>
                <c:pt idx="3392">
                  <c:v>9.6643518518518511E-3</c:v>
                </c:pt>
                <c:pt idx="3393">
                  <c:v>9.6643518518518511E-3</c:v>
                </c:pt>
                <c:pt idx="3394">
                  <c:v>9.6643518518518511E-3</c:v>
                </c:pt>
                <c:pt idx="3395">
                  <c:v>9.6759259259259264E-3</c:v>
                </c:pt>
                <c:pt idx="3396">
                  <c:v>9.6874999999999999E-3</c:v>
                </c:pt>
                <c:pt idx="3397">
                  <c:v>9.6874999999999999E-3</c:v>
                </c:pt>
                <c:pt idx="3398">
                  <c:v>9.6874999999999999E-3</c:v>
                </c:pt>
                <c:pt idx="3399">
                  <c:v>9.6874999999999999E-3</c:v>
                </c:pt>
                <c:pt idx="3400">
                  <c:v>9.6874999999999999E-3</c:v>
                </c:pt>
                <c:pt idx="3401">
                  <c:v>9.6874999999999999E-3</c:v>
                </c:pt>
                <c:pt idx="3402">
                  <c:v>9.6874999999999999E-3</c:v>
                </c:pt>
                <c:pt idx="3403">
                  <c:v>9.6990740740740735E-3</c:v>
                </c:pt>
                <c:pt idx="3404">
                  <c:v>9.6990740740740735E-3</c:v>
                </c:pt>
                <c:pt idx="3405">
                  <c:v>9.6990740740740735E-3</c:v>
                </c:pt>
                <c:pt idx="3406">
                  <c:v>9.6990740740740735E-3</c:v>
                </c:pt>
                <c:pt idx="3407">
                  <c:v>9.7106481481481471E-3</c:v>
                </c:pt>
                <c:pt idx="3408">
                  <c:v>9.7106481481481471E-3</c:v>
                </c:pt>
                <c:pt idx="3409">
                  <c:v>9.7106481481481471E-3</c:v>
                </c:pt>
                <c:pt idx="3410">
                  <c:v>9.7106481481481471E-3</c:v>
                </c:pt>
                <c:pt idx="3411">
                  <c:v>9.7106481481481471E-3</c:v>
                </c:pt>
                <c:pt idx="3412">
                  <c:v>9.7106481481481471E-3</c:v>
                </c:pt>
                <c:pt idx="3413">
                  <c:v>9.7106481481481471E-3</c:v>
                </c:pt>
                <c:pt idx="3414">
                  <c:v>9.7106481481481471E-3</c:v>
                </c:pt>
                <c:pt idx="3415">
                  <c:v>9.7222222222222224E-3</c:v>
                </c:pt>
                <c:pt idx="3416">
                  <c:v>9.7222222222222224E-3</c:v>
                </c:pt>
                <c:pt idx="3417">
                  <c:v>9.7222222222222224E-3</c:v>
                </c:pt>
                <c:pt idx="3418">
                  <c:v>9.7222222222222224E-3</c:v>
                </c:pt>
                <c:pt idx="3419">
                  <c:v>9.7222222222222224E-3</c:v>
                </c:pt>
                <c:pt idx="3420">
                  <c:v>9.7337962962962977E-3</c:v>
                </c:pt>
                <c:pt idx="3421">
                  <c:v>9.7337962962962977E-3</c:v>
                </c:pt>
                <c:pt idx="3422">
                  <c:v>9.7337962962962977E-3</c:v>
                </c:pt>
                <c:pt idx="3423">
                  <c:v>9.7337962962962977E-3</c:v>
                </c:pt>
                <c:pt idx="3424">
                  <c:v>9.7337962962962977E-3</c:v>
                </c:pt>
                <c:pt idx="3425">
                  <c:v>9.7453703703703713E-3</c:v>
                </c:pt>
                <c:pt idx="3426">
                  <c:v>9.7453703703703713E-3</c:v>
                </c:pt>
                <c:pt idx="3427">
                  <c:v>9.7453703703703713E-3</c:v>
                </c:pt>
                <c:pt idx="3428">
                  <c:v>9.7453703703703713E-3</c:v>
                </c:pt>
                <c:pt idx="3429">
                  <c:v>9.7453703703703713E-3</c:v>
                </c:pt>
                <c:pt idx="3430">
                  <c:v>9.7453703703703713E-3</c:v>
                </c:pt>
                <c:pt idx="3431">
                  <c:v>9.7685185185185184E-3</c:v>
                </c:pt>
                <c:pt idx="3432">
                  <c:v>9.7685185185185184E-3</c:v>
                </c:pt>
                <c:pt idx="3433">
                  <c:v>9.7685185185185184E-3</c:v>
                </c:pt>
                <c:pt idx="3434">
                  <c:v>9.780092592592592E-3</c:v>
                </c:pt>
                <c:pt idx="3435">
                  <c:v>9.780092592592592E-3</c:v>
                </c:pt>
                <c:pt idx="3436">
                  <c:v>9.780092592592592E-3</c:v>
                </c:pt>
                <c:pt idx="3437">
                  <c:v>9.7916666666666655E-3</c:v>
                </c:pt>
                <c:pt idx="3438">
                  <c:v>9.7916666666666655E-3</c:v>
                </c:pt>
                <c:pt idx="3439">
                  <c:v>9.7916666666666655E-3</c:v>
                </c:pt>
                <c:pt idx="3440">
                  <c:v>9.7916666666666655E-3</c:v>
                </c:pt>
                <c:pt idx="3441">
                  <c:v>9.8032407407407408E-3</c:v>
                </c:pt>
                <c:pt idx="3442">
                  <c:v>9.8032407407407408E-3</c:v>
                </c:pt>
                <c:pt idx="3443">
                  <c:v>9.8032407407407408E-3</c:v>
                </c:pt>
                <c:pt idx="3444">
                  <c:v>9.8148148148148144E-3</c:v>
                </c:pt>
                <c:pt idx="3445">
                  <c:v>9.8148148148148144E-3</c:v>
                </c:pt>
                <c:pt idx="3446">
                  <c:v>9.8148148148148144E-3</c:v>
                </c:pt>
                <c:pt idx="3447">
                  <c:v>9.8379629629629633E-3</c:v>
                </c:pt>
                <c:pt idx="3448">
                  <c:v>9.8495370370370369E-3</c:v>
                </c:pt>
                <c:pt idx="3449">
                  <c:v>9.8495370370370369E-3</c:v>
                </c:pt>
                <c:pt idx="3450">
                  <c:v>9.8495370370370369E-3</c:v>
                </c:pt>
                <c:pt idx="3451">
                  <c:v>9.8495370370370369E-3</c:v>
                </c:pt>
                <c:pt idx="3452">
                  <c:v>9.8611111111111104E-3</c:v>
                </c:pt>
                <c:pt idx="3453">
                  <c:v>9.8611111111111104E-3</c:v>
                </c:pt>
                <c:pt idx="3454">
                  <c:v>9.8611111111111104E-3</c:v>
                </c:pt>
                <c:pt idx="3455">
                  <c:v>9.8611111111111104E-3</c:v>
                </c:pt>
                <c:pt idx="3456">
                  <c:v>9.8611111111111104E-3</c:v>
                </c:pt>
                <c:pt idx="3457">
                  <c:v>9.8611111111111104E-3</c:v>
                </c:pt>
                <c:pt idx="3458">
                  <c:v>9.8611111111111104E-3</c:v>
                </c:pt>
                <c:pt idx="3459">
                  <c:v>9.8842592592592576E-3</c:v>
                </c:pt>
                <c:pt idx="3460">
                  <c:v>9.8842592592592576E-3</c:v>
                </c:pt>
                <c:pt idx="3461">
                  <c:v>9.8842592592592576E-3</c:v>
                </c:pt>
                <c:pt idx="3462">
                  <c:v>9.9074074074074082E-3</c:v>
                </c:pt>
                <c:pt idx="3463">
                  <c:v>9.9189814814814817E-3</c:v>
                </c:pt>
                <c:pt idx="3464">
                  <c:v>9.9189814814814817E-3</c:v>
                </c:pt>
                <c:pt idx="3465">
                  <c:v>9.9189814814814817E-3</c:v>
                </c:pt>
                <c:pt idx="3466">
                  <c:v>9.9189814814814817E-3</c:v>
                </c:pt>
                <c:pt idx="3467">
                  <c:v>9.9189814814814817E-3</c:v>
                </c:pt>
                <c:pt idx="3468">
                  <c:v>9.9305555555555553E-3</c:v>
                </c:pt>
                <c:pt idx="3469">
                  <c:v>9.9305555555555553E-3</c:v>
                </c:pt>
                <c:pt idx="3470">
                  <c:v>9.9305555555555553E-3</c:v>
                </c:pt>
                <c:pt idx="3471">
                  <c:v>9.9305555555555553E-3</c:v>
                </c:pt>
                <c:pt idx="3472">
                  <c:v>9.9421296296296289E-3</c:v>
                </c:pt>
                <c:pt idx="3473">
                  <c:v>9.9421296296296289E-3</c:v>
                </c:pt>
                <c:pt idx="3474">
                  <c:v>9.9421296296296289E-3</c:v>
                </c:pt>
                <c:pt idx="3475">
                  <c:v>9.9537037037037042E-3</c:v>
                </c:pt>
                <c:pt idx="3476">
                  <c:v>9.9537037037037042E-3</c:v>
                </c:pt>
                <c:pt idx="3477">
                  <c:v>9.9537037037037042E-3</c:v>
                </c:pt>
                <c:pt idx="3478">
                  <c:v>9.9652777777777778E-3</c:v>
                </c:pt>
                <c:pt idx="3479">
                  <c:v>9.9652777777777778E-3</c:v>
                </c:pt>
                <c:pt idx="3480">
                  <c:v>9.9652777777777778E-3</c:v>
                </c:pt>
                <c:pt idx="3481">
                  <c:v>9.9652777777777778E-3</c:v>
                </c:pt>
                <c:pt idx="3482">
                  <c:v>9.9768518518518531E-3</c:v>
                </c:pt>
                <c:pt idx="3483">
                  <c:v>9.9768518518518531E-3</c:v>
                </c:pt>
                <c:pt idx="3484">
                  <c:v>9.9768518518518531E-3</c:v>
                </c:pt>
                <c:pt idx="3485">
                  <c:v>9.9884259259259266E-3</c:v>
                </c:pt>
                <c:pt idx="3486">
                  <c:v>9.9884259259259266E-3</c:v>
                </c:pt>
                <c:pt idx="3487">
                  <c:v>9.9884259259259266E-3</c:v>
                </c:pt>
                <c:pt idx="3488">
                  <c:v>0.01</c:v>
                </c:pt>
                <c:pt idx="3489">
                  <c:v>0.01</c:v>
                </c:pt>
                <c:pt idx="3490">
                  <c:v>1.0011574074074074E-2</c:v>
                </c:pt>
                <c:pt idx="3491">
                  <c:v>1.0011574074074074E-2</c:v>
                </c:pt>
                <c:pt idx="3492">
                  <c:v>1.0011574074074074E-2</c:v>
                </c:pt>
                <c:pt idx="3493">
                  <c:v>1.0023148148148147E-2</c:v>
                </c:pt>
                <c:pt idx="3494">
                  <c:v>1.0023148148148147E-2</c:v>
                </c:pt>
                <c:pt idx="3495">
                  <c:v>1.0023148148148147E-2</c:v>
                </c:pt>
                <c:pt idx="3496">
                  <c:v>1.0034722222222221E-2</c:v>
                </c:pt>
                <c:pt idx="3497">
                  <c:v>1.0034722222222221E-2</c:v>
                </c:pt>
                <c:pt idx="3498">
                  <c:v>1.0034722222222221E-2</c:v>
                </c:pt>
                <c:pt idx="3499">
                  <c:v>1.0034722222222221E-2</c:v>
                </c:pt>
                <c:pt idx="3500">
                  <c:v>1.0034722222222221E-2</c:v>
                </c:pt>
                <c:pt idx="3501">
                  <c:v>1.0046296296296296E-2</c:v>
                </c:pt>
                <c:pt idx="3502">
                  <c:v>1.0046296296296296E-2</c:v>
                </c:pt>
                <c:pt idx="3503">
                  <c:v>1.0046296296296296E-2</c:v>
                </c:pt>
                <c:pt idx="3504">
                  <c:v>1.005787037037037E-2</c:v>
                </c:pt>
                <c:pt idx="3505">
                  <c:v>1.005787037037037E-2</c:v>
                </c:pt>
                <c:pt idx="3506">
                  <c:v>1.005787037037037E-2</c:v>
                </c:pt>
                <c:pt idx="3507">
                  <c:v>1.005787037037037E-2</c:v>
                </c:pt>
                <c:pt idx="3508">
                  <c:v>1.005787037037037E-2</c:v>
                </c:pt>
                <c:pt idx="3509">
                  <c:v>1.0069444444444445E-2</c:v>
                </c:pt>
                <c:pt idx="3510">
                  <c:v>1.0069444444444445E-2</c:v>
                </c:pt>
                <c:pt idx="3511">
                  <c:v>1.0069444444444445E-2</c:v>
                </c:pt>
                <c:pt idx="3512">
                  <c:v>1.0069444444444445E-2</c:v>
                </c:pt>
                <c:pt idx="3513">
                  <c:v>1.0081018518518519E-2</c:v>
                </c:pt>
                <c:pt idx="3514">
                  <c:v>1.0081018518518519E-2</c:v>
                </c:pt>
                <c:pt idx="3515">
                  <c:v>1.0092592592592592E-2</c:v>
                </c:pt>
                <c:pt idx="3516">
                  <c:v>1.0092592592592592E-2</c:v>
                </c:pt>
                <c:pt idx="3517">
                  <c:v>1.0092592592592592E-2</c:v>
                </c:pt>
                <c:pt idx="3518">
                  <c:v>1.0092592592592592E-2</c:v>
                </c:pt>
                <c:pt idx="3519">
                  <c:v>1.0092592592592592E-2</c:v>
                </c:pt>
                <c:pt idx="3520">
                  <c:v>1.0104166666666668E-2</c:v>
                </c:pt>
                <c:pt idx="3521">
                  <c:v>1.0104166666666668E-2</c:v>
                </c:pt>
                <c:pt idx="3522">
                  <c:v>1.0104166666666668E-2</c:v>
                </c:pt>
                <c:pt idx="3523">
                  <c:v>1.0104166666666668E-2</c:v>
                </c:pt>
                <c:pt idx="3524">
                  <c:v>1.0115740740740741E-2</c:v>
                </c:pt>
                <c:pt idx="3525">
                  <c:v>1.0138888888888888E-2</c:v>
                </c:pt>
                <c:pt idx="3526">
                  <c:v>1.0138888888888888E-2</c:v>
                </c:pt>
                <c:pt idx="3527">
                  <c:v>1.0138888888888888E-2</c:v>
                </c:pt>
                <c:pt idx="3528">
                  <c:v>1.0138888888888888E-2</c:v>
                </c:pt>
                <c:pt idx="3529">
                  <c:v>1.0150462962962964E-2</c:v>
                </c:pt>
                <c:pt idx="3530">
                  <c:v>1.0150462962962964E-2</c:v>
                </c:pt>
                <c:pt idx="3531">
                  <c:v>1.0150462962962964E-2</c:v>
                </c:pt>
                <c:pt idx="3532">
                  <c:v>1.0150462962962964E-2</c:v>
                </c:pt>
                <c:pt idx="3533">
                  <c:v>1.0162037037037037E-2</c:v>
                </c:pt>
                <c:pt idx="3534">
                  <c:v>1.0162037037037037E-2</c:v>
                </c:pt>
                <c:pt idx="3535">
                  <c:v>1.0173611111111111E-2</c:v>
                </c:pt>
                <c:pt idx="3536">
                  <c:v>1.0173611111111111E-2</c:v>
                </c:pt>
                <c:pt idx="3537">
                  <c:v>1.0173611111111111E-2</c:v>
                </c:pt>
                <c:pt idx="3538">
                  <c:v>1.0185185185185184E-2</c:v>
                </c:pt>
                <c:pt idx="3539">
                  <c:v>1.0185185185185184E-2</c:v>
                </c:pt>
                <c:pt idx="3540">
                  <c:v>1.0185185185185184E-2</c:v>
                </c:pt>
                <c:pt idx="3541">
                  <c:v>1.019675925925926E-2</c:v>
                </c:pt>
                <c:pt idx="3542">
                  <c:v>1.019675925925926E-2</c:v>
                </c:pt>
                <c:pt idx="3543">
                  <c:v>1.0208333333333333E-2</c:v>
                </c:pt>
                <c:pt idx="3544">
                  <c:v>1.0208333333333333E-2</c:v>
                </c:pt>
                <c:pt idx="3545">
                  <c:v>1.0208333333333333E-2</c:v>
                </c:pt>
                <c:pt idx="3546">
                  <c:v>1.0208333333333333E-2</c:v>
                </c:pt>
                <c:pt idx="3547">
                  <c:v>1.0219907407407408E-2</c:v>
                </c:pt>
                <c:pt idx="3548">
                  <c:v>1.0219907407407408E-2</c:v>
                </c:pt>
                <c:pt idx="3549">
                  <c:v>1.0219907407407408E-2</c:v>
                </c:pt>
                <c:pt idx="3550">
                  <c:v>1.0231481481481482E-2</c:v>
                </c:pt>
                <c:pt idx="3551">
                  <c:v>1.0231481481481482E-2</c:v>
                </c:pt>
                <c:pt idx="3552">
                  <c:v>1.0243055555555556E-2</c:v>
                </c:pt>
                <c:pt idx="3553">
                  <c:v>1.0243055555555556E-2</c:v>
                </c:pt>
                <c:pt idx="3554">
                  <c:v>1.0243055555555556E-2</c:v>
                </c:pt>
                <c:pt idx="3555">
                  <c:v>1.0243055555555556E-2</c:v>
                </c:pt>
                <c:pt idx="3556">
                  <c:v>1.0243055555555556E-2</c:v>
                </c:pt>
                <c:pt idx="3557">
                  <c:v>1.0254629629629629E-2</c:v>
                </c:pt>
                <c:pt idx="3558">
                  <c:v>1.0266203703703703E-2</c:v>
                </c:pt>
                <c:pt idx="3559">
                  <c:v>1.0266203703703703E-2</c:v>
                </c:pt>
                <c:pt idx="3560">
                  <c:v>1.0277777777777778E-2</c:v>
                </c:pt>
                <c:pt idx="3561">
                  <c:v>1.0277777777777778E-2</c:v>
                </c:pt>
                <c:pt idx="3562">
                  <c:v>1.0277777777777778E-2</c:v>
                </c:pt>
                <c:pt idx="3563">
                  <c:v>1.0277777777777778E-2</c:v>
                </c:pt>
                <c:pt idx="3564">
                  <c:v>1.0277777777777778E-2</c:v>
                </c:pt>
                <c:pt idx="3565">
                  <c:v>1.0277777777777778E-2</c:v>
                </c:pt>
                <c:pt idx="3566">
                  <c:v>1.0289351851851852E-2</c:v>
                </c:pt>
                <c:pt idx="3567">
                  <c:v>1.0289351851851852E-2</c:v>
                </c:pt>
                <c:pt idx="3568">
                  <c:v>1.0300925925925927E-2</c:v>
                </c:pt>
                <c:pt idx="3569">
                  <c:v>1.0300925925925927E-2</c:v>
                </c:pt>
                <c:pt idx="3570">
                  <c:v>1.0300925925925927E-2</c:v>
                </c:pt>
                <c:pt idx="3571">
                  <c:v>1.0300925925925927E-2</c:v>
                </c:pt>
                <c:pt idx="3572">
                  <c:v>1.0300925925925927E-2</c:v>
                </c:pt>
                <c:pt idx="3573">
                  <c:v>1.03125E-2</c:v>
                </c:pt>
                <c:pt idx="3574">
                  <c:v>1.03125E-2</c:v>
                </c:pt>
                <c:pt idx="3575">
                  <c:v>1.03125E-2</c:v>
                </c:pt>
                <c:pt idx="3576">
                  <c:v>1.0324074074074074E-2</c:v>
                </c:pt>
                <c:pt idx="3577">
                  <c:v>1.0324074074074074E-2</c:v>
                </c:pt>
                <c:pt idx="3578">
                  <c:v>1.0324074074074074E-2</c:v>
                </c:pt>
                <c:pt idx="3579">
                  <c:v>1.0335648148148148E-2</c:v>
                </c:pt>
                <c:pt idx="3580">
                  <c:v>1.0335648148148148E-2</c:v>
                </c:pt>
                <c:pt idx="3581">
                  <c:v>1.0347222222222223E-2</c:v>
                </c:pt>
                <c:pt idx="3582">
                  <c:v>1.0347222222222223E-2</c:v>
                </c:pt>
                <c:pt idx="3583">
                  <c:v>1.0347222222222223E-2</c:v>
                </c:pt>
                <c:pt idx="3584">
                  <c:v>1.0358796296296295E-2</c:v>
                </c:pt>
                <c:pt idx="3585">
                  <c:v>1.0358796296296295E-2</c:v>
                </c:pt>
                <c:pt idx="3586">
                  <c:v>1.0358796296296295E-2</c:v>
                </c:pt>
                <c:pt idx="3587">
                  <c:v>1.037037037037037E-2</c:v>
                </c:pt>
                <c:pt idx="3588">
                  <c:v>1.037037037037037E-2</c:v>
                </c:pt>
                <c:pt idx="3589">
                  <c:v>1.037037037037037E-2</c:v>
                </c:pt>
                <c:pt idx="3590">
                  <c:v>1.037037037037037E-2</c:v>
                </c:pt>
                <c:pt idx="3591">
                  <c:v>1.037037037037037E-2</c:v>
                </c:pt>
                <c:pt idx="3592">
                  <c:v>1.037037037037037E-2</c:v>
                </c:pt>
                <c:pt idx="3593">
                  <c:v>1.0381944444444444E-2</c:v>
                </c:pt>
                <c:pt idx="3594">
                  <c:v>1.0381944444444444E-2</c:v>
                </c:pt>
                <c:pt idx="3595">
                  <c:v>1.0381944444444444E-2</c:v>
                </c:pt>
                <c:pt idx="3596">
                  <c:v>1.0393518518518519E-2</c:v>
                </c:pt>
                <c:pt idx="3597">
                  <c:v>1.0393518518518519E-2</c:v>
                </c:pt>
                <c:pt idx="3598">
                  <c:v>1.0393518518518519E-2</c:v>
                </c:pt>
                <c:pt idx="3599">
                  <c:v>1.0393518518518519E-2</c:v>
                </c:pt>
                <c:pt idx="3600">
                  <c:v>1.0393518518518519E-2</c:v>
                </c:pt>
                <c:pt idx="3601">
                  <c:v>1.0405092592592593E-2</c:v>
                </c:pt>
                <c:pt idx="3602">
                  <c:v>1.0416666666666666E-2</c:v>
                </c:pt>
                <c:pt idx="3603">
                  <c:v>1.0416666666666666E-2</c:v>
                </c:pt>
                <c:pt idx="3604">
                  <c:v>1.0416666666666666E-2</c:v>
                </c:pt>
                <c:pt idx="3605">
                  <c:v>1.0416666666666666E-2</c:v>
                </c:pt>
                <c:pt idx="3606">
                  <c:v>1.042824074074074E-2</c:v>
                </c:pt>
                <c:pt idx="3607">
                  <c:v>1.042824074074074E-2</c:v>
                </c:pt>
                <c:pt idx="3608">
                  <c:v>1.0439814814814813E-2</c:v>
                </c:pt>
                <c:pt idx="3609">
                  <c:v>1.0439814814814813E-2</c:v>
                </c:pt>
                <c:pt idx="3610">
                  <c:v>1.045138888888889E-2</c:v>
                </c:pt>
                <c:pt idx="3611">
                  <c:v>1.045138888888889E-2</c:v>
                </c:pt>
                <c:pt idx="3612">
                  <c:v>1.045138888888889E-2</c:v>
                </c:pt>
                <c:pt idx="3613">
                  <c:v>1.045138888888889E-2</c:v>
                </c:pt>
                <c:pt idx="3614">
                  <c:v>1.0462962962962964E-2</c:v>
                </c:pt>
                <c:pt idx="3615">
                  <c:v>1.0462962962962964E-2</c:v>
                </c:pt>
                <c:pt idx="3616">
                  <c:v>1.0474537037037037E-2</c:v>
                </c:pt>
                <c:pt idx="3617">
                  <c:v>1.0474537037037037E-2</c:v>
                </c:pt>
                <c:pt idx="3618">
                  <c:v>1.0474537037037037E-2</c:v>
                </c:pt>
                <c:pt idx="3619">
                  <c:v>1.0474537037037037E-2</c:v>
                </c:pt>
                <c:pt idx="3620">
                  <c:v>1.0474537037037037E-2</c:v>
                </c:pt>
                <c:pt idx="3621">
                  <c:v>1.0474537037037037E-2</c:v>
                </c:pt>
                <c:pt idx="3622">
                  <c:v>1.0474537037037037E-2</c:v>
                </c:pt>
                <c:pt idx="3623">
                  <c:v>1.0474537037037037E-2</c:v>
                </c:pt>
                <c:pt idx="3624">
                  <c:v>1.0474537037037037E-2</c:v>
                </c:pt>
                <c:pt idx="3625">
                  <c:v>1.0486111111111111E-2</c:v>
                </c:pt>
                <c:pt idx="3626">
                  <c:v>1.0497685185185186E-2</c:v>
                </c:pt>
                <c:pt idx="3627">
                  <c:v>1.0497685185185186E-2</c:v>
                </c:pt>
                <c:pt idx="3628">
                  <c:v>1.050925925925926E-2</c:v>
                </c:pt>
                <c:pt idx="3629">
                  <c:v>1.050925925925926E-2</c:v>
                </c:pt>
                <c:pt idx="3630">
                  <c:v>1.050925925925926E-2</c:v>
                </c:pt>
                <c:pt idx="3631">
                  <c:v>1.0520833333333333E-2</c:v>
                </c:pt>
                <c:pt idx="3632">
                  <c:v>1.0520833333333333E-2</c:v>
                </c:pt>
                <c:pt idx="3633">
                  <c:v>1.0532407407407407E-2</c:v>
                </c:pt>
                <c:pt idx="3634">
                  <c:v>1.0543981481481481E-2</c:v>
                </c:pt>
                <c:pt idx="3635">
                  <c:v>1.0543981481481481E-2</c:v>
                </c:pt>
                <c:pt idx="3636">
                  <c:v>1.0555555555555554E-2</c:v>
                </c:pt>
                <c:pt idx="3637">
                  <c:v>1.0555555555555554E-2</c:v>
                </c:pt>
                <c:pt idx="3638">
                  <c:v>1.0555555555555554E-2</c:v>
                </c:pt>
                <c:pt idx="3639">
                  <c:v>1.0555555555555554E-2</c:v>
                </c:pt>
                <c:pt idx="3640">
                  <c:v>1.0555555555555554E-2</c:v>
                </c:pt>
                <c:pt idx="3641">
                  <c:v>1.0555555555555554E-2</c:v>
                </c:pt>
                <c:pt idx="3642">
                  <c:v>1.0555555555555554E-2</c:v>
                </c:pt>
                <c:pt idx="3643">
                  <c:v>1.0555555555555554E-2</c:v>
                </c:pt>
                <c:pt idx="3644">
                  <c:v>1.0555555555555554E-2</c:v>
                </c:pt>
                <c:pt idx="3645">
                  <c:v>1.0567129629629629E-2</c:v>
                </c:pt>
                <c:pt idx="3646">
                  <c:v>1.0567129629629629E-2</c:v>
                </c:pt>
                <c:pt idx="3647">
                  <c:v>1.0567129629629629E-2</c:v>
                </c:pt>
                <c:pt idx="3648">
                  <c:v>1.0578703703703703E-2</c:v>
                </c:pt>
                <c:pt idx="3649">
                  <c:v>1.0578703703703703E-2</c:v>
                </c:pt>
                <c:pt idx="3650">
                  <c:v>1.0578703703703703E-2</c:v>
                </c:pt>
                <c:pt idx="3651">
                  <c:v>1.0578703703703703E-2</c:v>
                </c:pt>
                <c:pt idx="3652">
                  <c:v>1.0578703703703703E-2</c:v>
                </c:pt>
                <c:pt idx="3653">
                  <c:v>1.0590277777777777E-2</c:v>
                </c:pt>
                <c:pt idx="3654">
                  <c:v>1.0590277777777777E-2</c:v>
                </c:pt>
                <c:pt idx="3655">
                  <c:v>1.0590277777777777E-2</c:v>
                </c:pt>
                <c:pt idx="3656">
                  <c:v>1.0601851851851854E-2</c:v>
                </c:pt>
                <c:pt idx="3657">
                  <c:v>1.0601851851851854E-2</c:v>
                </c:pt>
                <c:pt idx="3658">
                  <c:v>1.0601851851851854E-2</c:v>
                </c:pt>
                <c:pt idx="3659">
                  <c:v>1.0601851851851854E-2</c:v>
                </c:pt>
                <c:pt idx="3660">
                  <c:v>1.0601851851851854E-2</c:v>
                </c:pt>
                <c:pt idx="3661">
                  <c:v>1.0625000000000001E-2</c:v>
                </c:pt>
                <c:pt idx="3662">
                  <c:v>1.0636574074074074E-2</c:v>
                </c:pt>
                <c:pt idx="3663">
                  <c:v>1.0636574074074074E-2</c:v>
                </c:pt>
                <c:pt idx="3664">
                  <c:v>1.0636574074074074E-2</c:v>
                </c:pt>
                <c:pt idx="3665">
                  <c:v>1.0636574074074074E-2</c:v>
                </c:pt>
                <c:pt idx="3666">
                  <c:v>1.064814814814815E-2</c:v>
                </c:pt>
                <c:pt idx="3667">
                  <c:v>1.064814814814815E-2</c:v>
                </c:pt>
                <c:pt idx="3668">
                  <c:v>1.064814814814815E-2</c:v>
                </c:pt>
                <c:pt idx="3669">
                  <c:v>1.064814814814815E-2</c:v>
                </c:pt>
                <c:pt idx="3670">
                  <c:v>1.064814814814815E-2</c:v>
                </c:pt>
                <c:pt idx="3671">
                  <c:v>1.0659722222222221E-2</c:v>
                </c:pt>
                <c:pt idx="3672">
                  <c:v>1.0659722222222221E-2</c:v>
                </c:pt>
                <c:pt idx="3673">
                  <c:v>1.0671296296296297E-2</c:v>
                </c:pt>
                <c:pt idx="3674">
                  <c:v>1.0671296296296297E-2</c:v>
                </c:pt>
                <c:pt idx="3675">
                  <c:v>1.0671296296296297E-2</c:v>
                </c:pt>
                <c:pt idx="3676">
                  <c:v>1.0671296296296297E-2</c:v>
                </c:pt>
                <c:pt idx="3677">
                  <c:v>1.0671296296296297E-2</c:v>
                </c:pt>
                <c:pt idx="3678">
                  <c:v>1.068287037037037E-2</c:v>
                </c:pt>
                <c:pt idx="3679">
                  <c:v>1.068287037037037E-2</c:v>
                </c:pt>
                <c:pt idx="3680">
                  <c:v>1.068287037037037E-2</c:v>
                </c:pt>
                <c:pt idx="3681">
                  <c:v>1.068287037037037E-2</c:v>
                </c:pt>
                <c:pt idx="3682">
                  <c:v>1.068287037037037E-2</c:v>
                </c:pt>
                <c:pt idx="3683">
                  <c:v>1.068287037037037E-2</c:v>
                </c:pt>
                <c:pt idx="3684">
                  <c:v>1.068287037037037E-2</c:v>
                </c:pt>
                <c:pt idx="3685">
                  <c:v>1.0694444444444444E-2</c:v>
                </c:pt>
                <c:pt idx="3686">
                  <c:v>1.0694444444444444E-2</c:v>
                </c:pt>
                <c:pt idx="3687">
                  <c:v>1.0694444444444444E-2</c:v>
                </c:pt>
                <c:pt idx="3688">
                  <c:v>1.0706018518518517E-2</c:v>
                </c:pt>
                <c:pt idx="3689">
                  <c:v>1.0706018518518517E-2</c:v>
                </c:pt>
                <c:pt idx="3690">
                  <c:v>1.0706018518518517E-2</c:v>
                </c:pt>
                <c:pt idx="3691">
                  <c:v>1.0706018518518517E-2</c:v>
                </c:pt>
                <c:pt idx="3692">
                  <c:v>1.0717592592592593E-2</c:v>
                </c:pt>
                <c:pt idx="3693">
                  <c:v>1.0717592592592593E-2</c:v>
                </c:pt>
                <c:pt idx="3694">
                  <c:v>1.0717592592592593E-2</c:v>
                </c:pt>
                <c:pt idx="3695">
                  <c:v>1.0729166666666666E-2</c:v>
                </c:pt>
                <c:pt idx="3696">
                  <c:v>1.0729166666666666E-2</c:v>
                </c:pt>
                <c:pt idx="3697">
                  <c:v>1.0729166666666666E-2</c:v>
                </c:pt>
                <c:pt idx="3698">
                  <c:v>1.0729166666666666E-2</c:v>
                </c:pt>
                <c:pt idx="3699">
                  <c:v>1.0729166666666666E-2</c:v>
                </c:pt>
                <c:pt idx="3700">
                  <c:v>1.074074074074074E-2</c:v>
                </c:pt>
                <c:pt idx="3701">
                  <c:v>1.074074074074074E-2</c:v>
                </c:pt>
                <c:pt idx="3702">
                  <c:v>1.074074074074074E-2</c:v>
                </c:pt>
                <c:pt idx="3703">
                  <c:v>1.0752314814814814E-2</c:v>
                </c:pt>
                <c:pt idx="3704">
                  <c:v>1.0752314814814814E-2</c:v>
                </c:pt>
                <c:pt idx="3705">
                  <c:v>1.0752314814814814E-2</c:v>
                </c:pt>
                <c:pt idx="3706">
                  <c:v>1.0763888888888891E-2</c:v>
                </c:pt>
                <c:pt idx="3707">
                  <c:v>1.0775462962962964E-2</c:v>
                </c:pt>
                <c:pt idx="3708">
                  <c:v>1.0775462962962964E-2</c:v>
                </c:pt>
                <c:pt idx="3709">
                  <c:v>1.0787037037037038E-2</c:v>
                </c:pt>
                <c:pt idx="3710">
                  <c:v>1.0787037037037038E-2</c:v>
                </c:pt>
                <c:pt idx="3711">
                  <c:v>1.0787037037037038E-2</c:v>
                </c:pt>
                <c:pt idx="3712">
                  <c:v>1.0787037037037038E-2</c:v>
                </c:pt>
                <c:pt idx="3713">
                  <c:v>1.0798611111111111E-2</c:v>
                </c:pt>
                <c:pt idx="3714">
                  <c:v>1.0798611111111111E-2</c:v>
                </c:pt>
                <c:pt idx="3715">
                  <c:v>1.0798611111111111E-2</c:v>
                </c:pt>
                <c:pt idx="3716">
                  <c:v>1.0798611111111111E-2</c:v>
                </c:pt>
                <c:pt idx="3717">
                  <c:v>1.0798611111111111E-2</c:v>
                </c:pt>
                <c:pt idx="3718">
                  <c:v>1.0798611111111111E-2</c:v>
                </c:pt>
                <c:pt idx="3719">
                  <c:v>1.0810185185185185E-2</c:v>
                </c:pt>
                <c:pt idx="3720">
                  <c:v>1.0810185185185185E-2</c:v>
                </c:pt>
                <c:pt idx="3721">
                  <c:v>1.0810185185185185E-2</c:v>
                </c:pt>
                <c:pt idx="3722">
                  <c:v>1.0810185185185185E-2</c:v>
                </c:pt>
                <c:pt idx="3723">
                  <c:v>1.0810185185185185E-2</c:v>
                </c:pt>
                <c:pt idx="3724">
                  <c:v>1.082175925925926E-2</c:v>
                </c:pt>
                <c:pt idx="3725">
                  <c:v>1.082175925925926E-2</c:v>
                </c:pt>
                <c:pt idx="3726">
                  <c:v>1.082175925925926E-2</c:v>
                </c:pt>
                <c:pt idx="3727">
                  <c:v>1.0844907407407407E-2</c:v>
                </c:pt>
                <c:pt idx="3728">
                  <c:v>1.0856481481481481E-2</c:v>
                </c:pt>
                <c:pt idx="3729">
                  <c:v>1.0856481481481481E-2</c:v>
                </c:pt>
                <c:pt idx="3730">
                  <c:v>1.0856481481481481E-2</c:v>
                </c:pt>
                <c:pt idx="3731">
                  <c:v>1.0868055555555556E-2</c:v>
                </c:pt>
                <c:pt idx="3732">
                  <c:v>1.087962962962963E-2</c:v>
                </c:pt>
                <c:pt idx="3733">
                  <c:v>1.087962962962963E-2</c:v>
                </c:pt>
                <c:pt idx="3734">
                  <c:v>1.0891203703703703E-2</c:v>
                </c:pt>
                <c:pt idx="3735">
                  <c:v>1.0891203703703703E-2</c:v>
                </c:pt>
                <c:pt idx="3736">
                  <c:v>1.0891203703703703E-2</c:v>
                </c:pt>
                <c:pt idx="3737">
                  <c:v>1.0891203703703703E-2</c:v>
                </c:pt>
                <c:pt idx="3738">
                  <c:v>1.0902777777777777E-2</c:v>
                </c:pt>
                <c:pt idx="3739">
                  <c:v>1.0902777777777777E-2</c:v>
                </c:pt>
                <c:pt idx="3740">
                  <c:v>1.0902777777777777E-2</c:v>
                </c:pt>
                <c:pt idx="3741">
                  <c:v>1.091435185185185E-2</c:v>
                </c:pt>
                <c:pt idx="3742">
                  <c:v>1.091435185185185E-2</c:v>
                </c:pt>
                <c:pt idx="3743">
                  <c:v>1.091435185185185E-2</c:v>
                </c:pt>
                <c:pt idx="3744">
                  <c:v>1.091435185185185E-2</c:v>
                </c:pt>
                <c:pt idx="3745">
                  <c:v>1.0925925925925924E-2</c:v>
                </c:pt>
                <c:pt idx="3746">
                  <c:v>1.0925925925925924E-2</c:v>
                </c:pt>
                <c:pt idx="3747">
                  <c:v>1.0937500000000001E-2</c:v>
                </c:pt>
                <c:pt idx="3748">
                  <c:v>1.0937500000000001E-2</c:v>
                </c:pt>
                <c:pt idx="3749">
                  <c:v>1.0949074074074075E-2</c:v>
                </c:pt>
                <c:pt idx="3750">
                  <c:v>1.0949074074074075E-2</c:v>
                </c:pt>
                <c:pt idx="3751">
                  <c:v>1.0949074074074075E-2</c:v>
                </c:pt>
                <c:pt idx="3752">
                  <c:v>1.0949074074074075E-2</c:v>
                </c:pt>
                <c:pt idx="3753">
                  <c:v>1.0949074074074075E-2</c:v>
                </c:pt>
                <c:pt idx="3754">
                  <c:v>1.0960648148148148E-2</c:v>
                </c:pt>
                <c:pt idx="3755">
                  <c:v>1.0960648148148148E-2</c:v>
                </c:pt>
                <c:pt idx="3756">
                  <c:v>1.0960648148148148E-2</c:v>
                </c:pt>
                <c:pt idx="3757">
                  <c:v>1.0960648148148148E-2</c:v>
                </c:pt>
                <c:pt idx="3758">
                  <c:v>1.0972222222222223E-2</c:v>
                </c:pt>
                <c:pt idx="3759">
                  <c:v>1.0972222222222223E-2</c:v>
                </c:pt>
                <c:pt idx="3760">
                  <c:v>1.0983796296296297E-2</c:v>
                </c:pt>
                <c:pt idx="3761">
                  <c:v>1.0983796296296297E-2</c:v>
                </c:pt>
                <c:pt idx="3762">
                  <c:v>1.0983796296296297E-2</c:v>
                </c:pt>
                <c:pt idx="3763">
                  <c:v>1.0995370370370371E-2</c:v>
                </c:pt>
                <c:pt idx="3764">
                  <c:v>1.1006944444444444E-2</c:v>
                </c:pt>
                <c:pt idx="3765">
                  <c:v>1.1006944444444444E-2</c:v>
                </c:pt>
                <c:pt idx="3766">
                  <c:v>1.1006944444444444E-2</c:v>
                </c:pt>
                <c:pt idx="3767">
                  <c:v>1.1006944444444444E-2</c:v>
                </c:pt>
                <c:pt idx="3768">
                  <c:v>1.1018518518518518E-2</c:v>
                </c:pt>
                <c:pt idx="3769">
                  <c:v>1.1018518518518518E-2</c:v>
                </c:pt>
                <c:pt idx="3770">
                  <c:v>1.1018518518518518E-2</c:v>
                </c:pt>
                <c:pt idx="3771">
                  <c:v>1.1018518518518518E-2</c:v>
                </c:pt>
                <c:pt idx="3772">
                  <c:v>1.1018518518518518E-2</c:v>
                </c:pt>
                <c:pt idx="3773">
                  <c:v>1.1018518518518518E-2</c:v>
                </c:pt>
                <c:pt idx="3774">
                  <c:v>1.1018518518518518E-2</c:v>
                </c:pt>
                <c:pt idx="3775">
                  <c:v>1.1030092592592591E-2</c:v>
                </c:pt>
                <c:pt idx="3776">
                  <c:v>1.1030092592592591E-2</c:v>
                </c:pt>
                <c:pt idx="3777">
                  <c:v>1.1030092592592591E-2</c:v>
                </c:pt>
                <c:pt idx="3778">
                  <c:v>1.1041666666666667E-2</c:v>
                </c:pt>
                <c:pt idx="3779">
                  <c:v>1.1041666666666667E-2</c:v>
                </c:pt>
                <c:pt idx="3780">
                  <c:v>1.1041666666666667E-2</c:v>
                </c:pt>
                <c:pt idx="3781">
                  <c:v>1.105324074074074E-2</c:v>
                </c:pt>
                <c:pt idx="3782">
                  <c:v>1.105324074074074E-2</c:v>
                </c:pt>
                <c:pt idx="3783">
                  <c:v>1.105324074074074E-2</c:v>
                </c:pt>
                <c:pt idx="3784">
                  <c:v>1.1064814814814814E-2</c:v>
                </c:pt>
                <c:pt idx="3785">
                  <c:v>1.1064814814814814E-2</c:v>
                </c:pt>
                <c:pt idx="3786">
                  <c:v>1.1064814814814814E-2</c:v>
                </c:pt>
                <c:pt idx="3787">
                  <c:v>1.1064814814814814E-2</c:v>
                </c:pt>
                <c:pt idx="3788">
                  <c:v>1.1064814814814814E-2</c:v>
                </c:pt>
                <c:pt idx="3789">
                  <c:v>1.1076388888888887E-2</c:v>
                </c:pt>
                <c:pt idx="3790">
                  <c:v>1.1076388888888887E-2</c:v>
                </c:pt>
                <c:pt idx="3791">
                  <c:v>1.1076388888888887E-2</c:v>
                </c:pt>
                <c:pt idx="3792">
                  <c:v>1.1076388888888887E-2</c:v>
                </c:pt>
                <c:pt idx="3793">
                  <c:v>1.1087962962962964E-2</c:v>
                </c:pt>
                <c:pt idx="3794">
                  <c:v>1.1087962962962964E-2</c:v>
                </c:pt>
                <c:pt idx="3795">
                  <c:v>1.1087962962962964E-2</c:v>
                </c:pt>
                <c:pt idx="3796">
                  <c:v>1.1099537037037038E-2</c:v>
                </c:pt>
                <c:pt idx="3797">
                  <c:v>1.1099537037037038E-2</c:v>
                </c:pt>
                <c:pt idx="3798">
                  <c:v>1.1111111111111112E-2</c:v>
                </c:pt>
                <c:pt idx="3799">
                  <c:v>1.1111111111111112E-2</c:v>
                </c:pt>
                <c:pt idx="3800">
                  <c:v>1.1111111111111112E-2</c:v>
                </c:pt>
                <c:pt idx="3801">
                  <c:v>1.1122685185185185E-2</c:v>
                </c:pt>
                <c:pt idx="3802">
                  <c:v>1.1122685185185185E-2</c:v>
                </c:pt>
                <c:pt idx="3803">
                  <c:v>1.113425925925926E-2</c:v>
                </c:pt>
                <c:pt idx="3804">
                  <c:v>1.113425925925926E-2</c:v>
                </c:pt>
                <c:pt idx="3805">
                  <c:v>1.113425925925926E-2</c:v>
                </c:pt>
                <c:pt idx="3806">
                  <c:v>1.1145833333333334E-2</c:v>
                </c:pt>
                <c:pt idx="3807">
                  <c:v>1.1145833333333334E-2</c:v>
                </c:pt>
                <c:pt idx="3808">
                  <c:v>1.1145833333333334E-2</c:v>
                </c:pt>
                <c:pt idx="3809">
                  <c:v>1.1145833333333334E-2</c:v>
                </c:pt>
                <c:pt idx="3810">
                  <c:v>1.1157407407407408E-2</c:v>
                </c:pt>
                <c:pt idx="3811">
                  <c:v>1.1157407407407408E-2</c:v>
                </c:pt>
                <c:pt idx="3812">
                  <c:v>1.1157407407407408E-2</c:v>
                </c:pt>
                <c:pt idx="3813">
                  <c:v>1.1168981481481481E-2</c:v>
                </c:pt>
                <c:pt idx="3814">
                  <c:v>1.1168981481481481E-2</c:v>
                </c:pt>
                <c:pt idx="3815">
                  <c:v>1.1168981481481481E-2</c:v>
                </c:pt>
                <c:pt idx="3816">
                  <c:v>1.1180555555555556E-2</c:v>
                </c:pt>
                <c:pt idx="3817">
                  <c:v>1.119212962962963E-2</c:v>
                </c:pt>
                <c:pt idx="3818">
                  <c:v>1.119212962962963E-2</c:v>
                </c:pt>
                <c:pt idx="3819">
                  <c:v>1.119212962962963E-2</c:v>
                </c:pt>
                <c:pt idx="3820">
                  <c:v>1.119212962962963E-2</c:v>
                </c:pt>
                <c:pt idx="3821">
                  <c:v>1.1203703703703704E-2</c:v>
                </c:pt>
                <c:pt idx="3822">
                  <c:v>1.1203703703703704E-2</c:v>
                </c:pt>
                <c:pt idx="3823">
                  <c:v>1.1203703703703704E-2</c:v>
                </c:pt>
                <c:pt idx="3824">
                  <c:v>1.1203703703703704E-2</c:v>
                </c:pt>
                <c:pt idx="3825">
                  <c:v>1.1226851851851854E-2</c:v>
                </c:pt>
                <c:pt idx="3826">
                  <c:v>1.1226851851851854E-2</c:v>
                </c:pt>
                <c:pt idx="3827">
                  <c:v>1.1238425925925928E-2</c:v>
                </c:pt>
                <c:pt idx="3828">
                  <c:v>1.1238425925925928E-2</c:v>
                </c:pt>
                <c:pt idx="3829">
                  <c:v>1.1249999999999998E-2</c:v>
                </c:pt>
                <c:pt idx="3830">
                  <c:v>1.1249999999999998E-2</c:v>
                </c:pt>
                <c:pt idx="3831">
                  <c:v>1.1249999999999998E-2</c:v>
                </c:pt>
                <c:pt idx="3832">
                  <c:v>1.1249999999999998E-2</c:v>
                </c:pt>
                <c:pt idx="3833">
                  <c:v>1.1249999999999998E-2</c:v>
                </c:pt>
                <c:pt idx="3834">
                  <c:v>1.1249999999999998E-2</c:v>
                </c:pt>
                <c:pt idx="3835">
                  <c:v>1.1249999999999998E-2</c:v>
                </c:pt>
                <c:pt idx="3836">
                  <c:v>1.1261574074074071E-2</c:v>
                </c:pt>
                <c:pt idx="3837">
                  <c:v>1.1261574074074071E-2</c:v>
                </c:pt>
                <c:pt idx="3838">
                  <c:v>1.1261574074074071E-2</c:v>
                </c:pt>
                <c:pt idx="3839">
                  <c:v>1.1261574074074071E-2</c:v>
                </c:pt>
                <c:pt idx="3840">
                  <c:v>1.1261574074074071E-2</c:v>
                </c:pt>
                <c:pt idx="3841">
                  <c:v>1.1273148148148148E-2</c:v>
                </c:pt>
                <c:pt idx="3842">
                  <c:v>1.1273148148148148E-2</c:v>
                </c:pt>
                <c:pt idx="3843">
                  <c:v>1.1273148148148148E-2</c:v>
                </c:pt>
                <c:pt idx="3844">
                  <c:v>1.1273148148148148E-2</c:v>
                </c:pt>
                <c:pt idx="3845">
                  <c:v>1.1284722222222222E-2</c:v>
                </c:pt>
                <c:pt idx="3846">
                  <c:v>1.1284722222222222E-2</c:v>
                </c:pt>
                <c:pt idx="3847">
                  <c:v>1.1284722222222222E-2</c:v>
                </c:pt>
                <c:pt idx="3848">
                  <c:v>1.1284722222222222E-2</c:v>
                </c:pt>
                <c:pt idx="3849">
                  <c:v>1.1296296296296296E-2</c:v>
                </c:pt>
                <c:pt idx="3850">
                  <c:v>1.1307870370370371E-2</c:v>
                </c:pt>
                <c:pt idx="3851">
                  <c:v>1.1307870370370371E-2</c:v>
                </c:pt>
                <c:pt idx="3852">
                  <c:v>1.1307870370370371E-2</c:v>
                </c:pt>
                <c:pt idx="3853">
                  <c:v>1.1319444444444444E-2</c:v>
                </c:pt>
                <c:pt idx="3854">
                  <c:v>1.1319444444444444E-2</c:v>
                </c:pt>
                <c:pt idx="3855">
                  <c:v>1.1319444444444444E-2</c:v>
                </c:pt>
                <c:pt idx="3856">
                  <c:v>1.1331018518518518E-2</c:v>
                </c:pt>
                <c:pt idx="3857">
                  <c:v>1.1331018518518518E-2</c:v>
                </c:pt>
                <c:pt idx="3858">
                  <c:v>1.1331018518518518E-2</c:v>
                </c:pt>
                <c:pt idx="3859">
                  <c:v>1.1331018518518518E-2</c:v>
                </c:pt>
                <c:pt idx="3860">
                  <c:v>1.1342592592592592E-2</c:v>
                </c:pt>
                <c:pt idx="3861">
                  <c:v>1.1342592592592592E-2</c:v>
                </c:pt>
                <c:pt idx="3862">
                  <c:v>1.1342592592592592E-2</c:v>
                </c:pt>
                <c:pt idx="3863">
                  <c:v>1.1342592592592592E-2</c:v>
                </c:pt>
                <c:pt idx="3864">
                  <c:v>1.1354166666666667E-2</c:v>
                </c:pt>
                <c:pt idx="3865">
                  <c:v>1.1354166666666667E-2</c:v>
                </c:pt>
                <c:pt idx="3866">
                  <c:v>1.1354166666666667E-2</c:v>
                </c:pt>
                <c:pt idx="3867">
                  <c:v>1.1354166666666667E-2</c:v>
                </c:pt>
                <c:pt idx="3868">
                  <c:v>1.136574074074074E-2</c:v>
                </c:pt>
                <c:pt idx="3869">
                  <c:v>1.136574074074074E-2</c:v>
                </c:pt>
                <c:pt idx="3870">
                  <c:v>1.136574074074074E-2</c:v>
                </c:pt>
                <c:pt idx="3871">
                  <c:v>1.136574074074074E-2</c:v>
                </c:pt>
                <c:pt idx="3872">
                  <c:v>1.136574074074074E-2</c:v>
                </c:pt>
                <c:pt idx="3873">
                  <c:v>1.136574074074074E-2</c:v>
                </c:pt>
                <c:pt idx="3874">
                  <c:v>1.1377314814814814E-2</c:v>
                </c:pt>
                <c:pt idx="3875">
                  <c:v>1.1377314814814814E-2</c:v>
                </c:pt>
                <c:pt idx="3876">
                  <c:v>1.1377314814814814E-2</c:v>
                </c:pt>
                <c:pt idx="3877">
                  <c:v>1.1377314814814814E-2</c:v>
                </c:pt>
                <c:pt idx="3878">
                  <c:v>1.1377314814814814E-2</c:v>
                </c:pt>
                <c:pt idx="3879">
                  <c:v>1.1377314814814814E-2</c:v>
                </c:pt>
                <c:pt idx="3880">
                  <c:v>1.1388888888888888E-2</c:v>
                </c:pt>
                <c:pt idx="3881">
                  <c:v>1.1388888888888888E-2</c:v>
                </c:pt>
                <c:pt idx="3882">
                  <c:v>1.1388888888888888E-2</c:v>
                </c:pt>
                <c:pt idx="3883">
                  <c:v>1.1388888888888888E-2</c:v>
                </c:pt>
                <c:pt idx="3884">
                  <c:v>1.1400462962962965E-2</c:v>
                </c:pt>
                <c:pt idx="3885">
                  <c:v>1.1400462962962965E-2</c:v>
                </c:pt>
                <c:pt idx="3886">
                  <c:v>1.1412037037037038E-2</c:v>
                </c:pt>
                <c:pt idx="3887">
                  <c:v>1.1423611111111112E-2</c:v>
                </c:pt>
                <c:pt idx="3888">
                  <c:v>1.1423611111111112E-2</c:v>
                </c:pt>
                <c:pt idx="3889">
                  <c:v>1.1435185185185185E-2</c:v>
                </c:pt>
                <c:pt idx="3890">
                  <c:v>1.1435185185185185E-2</c:v>
                </c:pt>
                <c:pt idx="3891">
                  <c:v>1.1435185185185185E-2</c:v>
                </c:pt>
                <c:pt idx="3892">
                  <c:v>1.1435185185185185E-2</c:v>
                </c:pt>
                <c:pt idx="3893">
                  <c:v>1.1435185185185185E-2</c:v>
                </c:pt>
                <c:pt idx="3894">
                  <c:v>1.1435185185185185E-2</c:v>
                </c:pt>
                <c:pt idx="3895">
                  <c:v>1.1435185185185185E-2</c:v>
                </c:pt>
                <c:pt idx="3896">
                  <c:v>1.1435185185185185E-2</c:v>
                </c:pt>
                <c:pt idx="3897">
                  <c:v>1.1458333333333334E-2</c:v>
                </c:pt>
                <c:pt idx="3898">
                  <c:v>1.1458333333333334E-2</c:v>
                </c:pt>
                <c:pt idx="3899">
                  <c:v>1.1458333333333334E-2</c:v>
                </c:pt>
                <c:pt idx="3900">
                  <c:v>1.1458333333333334E-2</c:v>
                </c:pt>
                <c:pt idx="3901">
                  <c:v>1.1469907407407408E-2</c:v>
                </c:pt>
                <c:pt idx="3902">
                  <c:v>1.1469907407407408E-2</c:v>
                </c:pt>
                <c:pt idx="3903">
                  <c:v>1.1469907407407408E-2</c:v>
                </c:pt>
                <c:pt idx="3904">
                  <c:v>1.1481481481481483E-2</c:v>
                </c:pt>
                <c:pt idx="3905">
                  <c:v>1.1481481481481483E-2</c:v>
                </c:pt>
                <c:pt idx="3906">
                  <c:v>1.1493055555555555E-2</c:v>
                </c:pt>
                <c:pt idx="3907">
                  <c:v>1.1493055555555555E-2</c:v>
                </c:pt>
                <c:pt idx="3908">
                  <c:v>1.1504629629629629E-2</c:v>
                </c:pt>
                <c:pt idx="3909">
                  <c:v>1.1504629629629629E-2</c:v>
                </c:pt>
                <c:pt idx="3910">
                  <c:v>1.1516203703703702E-2</c:v>
                </c:pt>
                <c:pt idx="3911">
                  <c:v>1.1516203703703702E-2</c:v>
                </c:pt>
                <c:pt idx="3912">
                  <c:v>1.1516203703703702E-2</c:v>
                </c:pt>
                <c:pt idx="3913">
                  <c:v>1.1527777777777777E-2</c:v>
                </c:pt>
                <c:pt idx="3914">
                  <c:v>1.1527777777777777E-2</c:v>
                </c:pt>
                <c:pt idx="3915">
                  <c:v>1.1527777777777777E-2</c:v>
                </c:pt>
                <c:pt idx="3916">
                  <c:v>1.1539351851851851E-2</c:v>
                </c:pt>
                <c:pt idx="3917">
                  <c:v>1.1539351851851851E-2</c:v>
                </c:pt>
                <c:pt idx="3918">
                  <c:v>1.1550925925925925E-2</c:v>
                </c:pt>
                <c:pt idx="3919">
                  <c:v>1.1550925925925925E-2</c:v>
                </c:pt>
                <c:pt idx="3920">
                  <c:v>1.1550925925925925E-2</c:v>
                </c:pt>
                <c:pt idx="3921">
                  <c:v>1.1550925925925925E-2</c:v>
                </c:pt>
                <c:pt idx="3922">
                  <c:v>1.1562499999999998E-2</c:v>
                </c:pt>
                <c:pt idx="3923">
                  <c:v>1.1574074074074075E-2</c:v>
                </c:pt>
                <c:pt idx="3924">
                  <c:v>1.1574074074074075E-2</c:v>
                </c:pt>
                <c:pt idx="3925">
                  <c:v>1.1574074074074075E-2</c:v>
                </c:pt>
                <c:pt idx="3926">
                  <c:v>1.1574074074074075E-2</c:v>
                </c:pt>
                <c:pt idx="3927">
                  <c:v>1.1585648148148149E-2</c:v>
                </c:pt>
                <c:pt idx="3928">
                  <c:v>1.1585648148148149E-2</c:v>
                </c:pt>
                <c:pt idx="3929">
                  <c:v>1.1585648148148149E-2</c:v>
                </c:pt>
                <c:pt idx="3930">
                  <c:v>1.1597222222222222E-2</c:v>
                </c:pt>
                <c:pt idx="3931">
                  <c:v>1.1597222222222222E-2</c:v>
                </c:pt>
                <c:pt idx="3932">
                  <c:v>1.1597222222222222E-2</c:v>
                </c:pt>
                <c:pt idx="3933">
                  <c:v>1.1597222222222222E-2</c:v>
                </c:pt>
                <c:pt idx="3934">
                  <c:v>1.1608796296296296E-2</c:v>
                </c:pt>
                <c:pt idx="3935">
                  <c:v>1.1608796296296296E-2</c:v>
                </c:pt>
                <c:pt idx="3936">
                  <c:v>1.1608796296296296E-2</c:v>
                </c:pt>
                <c:pt idx="3937">
                  <c:v>1.1631944444444445E-2</c:v>
                </c:pt>
                <c:pt idx="3938">
                  <c:v>1.1631944444444445E-2</c:v>
                </c:pt>
                <c:pt idx="3939">
                  <c:v>1.1631944444444445E-2</c:v>
                </c:pt>
                <c:pt idx="3940">
                  <c:v>1.1631944444444445E-2</c:v>
                </c:pt>
                <c:pt idx="3941">
                  <c:v>1.1631944444444445E-2</c:v>
                </c:pt>
                <c:pt idx="3942">
                  <c:v>1.1643518518518518E-2</c:v>
                </c:pt>
                <c:pt idx="3943">
                  <c:v>1.1643518518518518E-2</c:v>
                </c:pt>
                <c:pt idx="3944">
                  <c:v>1.1655092592592594E-2</c:v>
                </c:pt>
                <c:pt idx="3945">
                  <c:v>1.1655092592592594E-2</c:v>
                </c:pt>
                <c:pt idx="3946">
                  <c:v>1.1655092592592594E-2</c:v>
                </c:pt>
                <c:pt idx="3947">
                  <c:v>1.1655092592592594E-2</c:v>
                </c:pt>
                <c:pt idx="3948">
                  <c:v>1.1655092592592594E-2</c:v>
                </c:pt>
                <c:pt idx="3949">
                  <c:v>1.1666666666666667E-2</c:v>
                </c:pt>
                <c:pt idx="3950">
                  <c:v>1.1678240740740741E-2</c:v>
                </c:pt>
                <c:pt idx="3951">
                  <c:v>1.1689814814814814E-2</c:v>
                </c:pt>
                <c:pt idx="3952">
                  <c:v>1.1689814814814814E-2</c:v>
                </c:pt>
                <c:pt idx="3953">
                  <c:v>1.1689814814814814E-2</c:v>
                </c:pt>
                <c:pt idx="3954">
                  <c:v>1.1689814814814814E-2</c:v>
                </c:pt>
                <c:pt idx="3955">
                  <c:v>1.1689814814814814E-2</c:v>
                </c:pt>
                <c:pt idx="3956">
                  <c:v>1.1689814814814814E-2</c:v>
                </c:pt>
                <c:pt idx="3957">
                  <c:v>1.1701388888888891E-2</c:v>
                </c:pt>
                <c:pt idx="3958">
                  <c:v>1.1701388888888891E-2</c:v>
                </c:pt>
                <c:pt idx="3959">
                  <c:v>1.1712962962962965E-2</c:v>
                </c:pt>
                <c:pt idx="3960">
                  <c:v>1.1724537037037035E-2</c:v>
                </c:pt>
                <c:pt idx="3961">
                  <c:v>1.1724537037037035E-2</c:v>
                </c:pt>
                <c:pt idx="3962">
                  <c:v>1.1736111111111109E-2</c:v>
                </c:pt>
                <c:pt idx="3963">
                  <c:v>1.1736111111111109E-2</c:v>
                </c:pt>
                <c:pt idx="3964">
                  <c:v>1.1736111111111109E-2</c:v>
                </c:pt>
                <c:pt idx="3965">
                  <c:v>1.1736111111111109E-2</c:v>
                </c:pt>
                <c:pt idx="3966">
                  <c:v>1.1736111111111109E-2</c:v>
                </c:pt>
                <c:pt idx="3967">
                  <c:v>1.1759259259259259E-2</c:v>
                </c:pt>
                <c:pt idx="3968">
                  <c:v>1.1759259259259259E-2</c:v>
                </c:pt>
                <c:pt idx="3969">
                  <c:v>1.1770833333333333E-2</c:v>
                </c:pt>
                <c:pt idx="3970">
                  <c:v>1.1770833333333333E-2</c:v>
                </c:pt>
                <c:pt idx="3971">
                  <c:v>1.1782407407407406E-2</c:v>
                </c:pt>
                <c:pt idx="3972">
                  <c:v>1.1782407407407406E-2</c:v>
                </c:pt>
                <c:pt idx="3973">
                  <c:v>1.1782407407407406E-2</c:v>
                </c:pt>
                <c:pt idx="3974">
                  <c:v>1.1793981481481482E-2</c:v>
                </c:pt>
                <c:pt idx="3975">
                  <c:v>1.1805555555555555E-2</c:v>
                </c:pt>
                <c:pt idx="3976">
                  <c:v>1.1805555555555555E-2</c:v>
                </c:pt>
                <c:pt idx="3977">
                  <c:v>1.1805555555555555E-2</c:v>
                </c:pt>
                <c:pt idx="3978">
                  <c:v>1.1817129629629629E-2</c:v>
                </c:pt>
                <c:pt idx="3979">
                  <c:v>1.1817129629629629E-2</c:v>
                </c:pt>
                <c:pt idx="3980">
                  <c:v>1.1817129629629629E-2</c:v>
                </c:pt>
                <c:pt idx="3981">
                  <c:v>1.1828703703703704E-2</c:v>
                </c:pt>
                <c:pt idx="3982">
                  <c:v>1.1840277777777778E-2</c:v>
                </c:pt>
                <c:pt idx="3983">
                  <c:v>1.1840277777777778E-2</c:v>
                </c:pt>
                <c:pt idx="3984">
                  <c:v>1.1840277777777778E-2</c:v>
                </c:pt>
                <c:pt idx="3985">
                  <c:v>1.1840277777777778E-2</c:v>
                </c:pt>
                <c:pt idx="3986">
                  <c:v>1.1840277777777778E-2</c:v>
                </c:pt>
                <c:pt idx="3987">
                  <c:v>1.1840277777777778E-2</c:v>
                </c:pt>
                <c:pt idx="3988">
                  <c:v>1.1840277777777778E-2</c:v>
                </c:pt>
                <c:pt idx="3989">
                  <c:v>1.1840277777777778E-2</c:v>
                </c:pt>
                <c:pt idx="3990">
                  <c:v>1.1851851851851851E-2</c:v>
                </c:pt>
                <c:pt idx="3991">
                  <c:v>1.1851851851851851E-2</c:v>
                </c:pt>
                <c:pt idx="3992">
                  <c:v>1.1851851851851851E-2</c:v>
                </c:pt>
                <c:pt idx="3993">
                  <c:v>1.1863425925925925E-2</c:v>
                </c:pt>
                <c:pt idx="3994">
                  <c:v>1.1863425925925925E-2</c:v>
                </c:pt>
                <c:pt idx="3995">
                  <c:v>1.1863425925925925E-2</c:v>
                </c:pt>
                <c:pt idx="3996">
                  <c:v>1.1875000000000002E-2</c:v>
                </c:pt>
                <c:pt idx="3997">
                  <c:v>1.1875000000000002E-2</c:v>
                </c:pt>
                <c:pt idx="3998">
                  <c:v>1.1886574074074075E-2</c:v>
                </c:pt>
                <c:pt idx="3999">
                  <c:v>1.1898148148148149E-2</c:v>
                </c:pt>
                <c:pt idx="4000">
                  <c:v>1.1898148148148149E-2</c:v>
                </c:pt>
                <c:pt idx="4001">
                  <c:v>1.1909722222222223E-2</c:v>
                </c:pt>
                <c:pt idx="4002">
                  <c:v>1.1909722222222223E-2</c:v>
                </c:pt>
                <c:pt idx="4003">
                  <c:v>1.1921296296296298E-2</c:v>
                </c:pt>
                <c:pt idx="4004">
                  <c:v>1.1921296296296298E-2</c:v>
                </c:pt>
                <c:pt idx="4005">
                  <c:v>1.1932870370370371E-2</c:v>
                </c:pt>
                <c:pt idx="4006">
                  <c:v>1.1932870370370371E-2</c:v>
                </c:pt>
                <c:pt idx="4007">
                  <c:v>1.1932870370370371E-2</c:v>
                </c:pt>
                <c:pt idx="4008">
                  <c:v>1.1932870370370371E-2</c:v>
                </c:pt>
                <c:pt idx="4009">
                  <c:v>1.1932870370370371E-2</c:v>
                </c:pt>
                <c:pt idx="4010">
                  <c:v>1.1956018518518517E-2</c:v>
                </c:pt>
                <c:pt idx="4011">
                  <c:v>1.1967592592592592E-2</c:v>
                </c:pt>
                <c:pt idx="4012">
                  <c:v>1.1967592592592592E-2</c:v>
                </c:pt>
                <c:pt idx="4013">
                  <c:v>1.1979166666666666E-2</c:v>
                </c:pt>
                <c:pt idx="4014">
                  <c:v>1.1979166666666666E-2</c:v>
                </c:pt>
                <c:pt idx="4015">
                  <c:v>1.1979166666666666E-2</c:v>
                </c:pt>
                <c:pt idx="4016">
                  <c:v>1.1979166666666666E-2</c:v>
                </c:pt>
                <c:pt idx="4017">
                  <c:v>1.1990740740740739E-2</c:v>
                </c:pt>
                <c:pt idx="4018">
                  <c:v>1.2002314814814815E-2</c:v>
                </c:pt>
                <c:pt idx="4019">
                  <c:v>1.2002314814814815E-2</c:v>
                </c:pt>
                <c:pt idx="4020">
                  <c:v>1.2013888888888888E-2</c:v>
                </c:pt>
                <c:pt idx="4021">
                  <c:v>1.2013888888888888E-2</c:v>
                </c:pt>
                <c:pt idx="4022">
                  <c:v>1.2013888888888888E-2</c:v>
                </c:pt>
                <c:pt idx="4023">
                  <c:v>1.2025462962962962E-2</c:v>
                </c:pt>
                <c:pt idx="4024">
                  <c:v>1.2025462962962962E-2</c:v>
                </c:pt>
                <c:pt idx="4025">
                  <c:v>1.2037037037037035E-2</c:v>
                </c:pt>
                <c:pt idx="4026">
                  <c:v>1.2037037037037035E-2</c:v>
                </c:pt>
                <c:pt idx="4027">
                  <c:v>1.2048611111111112E-2</c:v>
                </c:pt>
                <c:pt idx="4028">
                  <c:v>1.2048611111111112E-2</c:v>
                </c:pt>
                <c:pt idx="4029">
                  <c:v>1.2048611111111112E-2</c:v>
                </c:pt>
                <c:pt idx="4030">
                  <c:v>1.2048611111111112E-2</c:v>
                </c:pt>
                <c:pt idx="4031">
                  <c:v>1.2048611111111112E-2</c:v>
                </c:pt>
                <c:pt idx="4032">
                  <c:v>1.2048611111111112E-2</c:v>
                </c:pt>
                <c:pt idx="4033">
                  <c:v>1.2048611111111112E-2</c:v>
                </c:pt>
                <c:pt idx="4034">
                  <c:v>1.2048611111111112E-2</c:v>
                </c:pt>
                <c:pt idx="4035">
                  <c:v>1.2060185185185186E-2</c:v>
                </c:pt>
                <c:pt idx="4036">
                  <c:v>1.2060185185185186E-2</c:v>
                </c:pt>
                <c:pt idx="4037">
                  <c:v>1.2060185185185186E-2</c:v>
                </c:pt>
                <c:pt idx="4038">
                  <c:v>1.207175925925926E-2</c:v>
                </c:pt>
                <c:pt idx="4039">
                  <c:v>1.207175925925926E-2</c:v>
                </c:pt>
                <c:pt idx="4040">
                  <c:v>1.207175925925926E-2</c:v>
                </c:pt>
                <c:pt idx="4041">
                  <c:v>1.207175925925926E-2</c:v>
                </c:pt>
                <c:pt idx="4042">
                  <c:v>1.2083333333333333E-2</c:v>
                </c:pt>
                <c:pt idx="4043">
                  <c:v>1.2083333333333333E-2</c:v>
                </c:pt>
                <c:pt idx="4044">
                  <c:v>1.2083333333333333E-2</c:v>
                </c:pt>
                <c:pt idx="4045">
                  <c:v>1.2094907407407408E-2</c:v>
                </c:pt>
                <c:pt idx="4046">
                  <c:v>1.2094907407407408E-2</c:v>
                </c:pt>
                <c:pt idx="4047">
                  <c:v>1.2106481481481482E-2</c:v>
                </c:pt>
                <c:pt idx="4048">
                  <c:v>1.2106481481481482E-2</c:v>
                </c:pt>
                <c:pt idx="4049">
                  <c:v>1.2118055555555556E-2</c:v>
                </c:pt>
                <c:pt idx="4050">
                  <c:v>1.2118055555555556E-2</c:v>
                </c:pt>
                <c:pt idx="4051">
                  <c:v>1.2118055555555556E-2</c:v>
                </c:pt>
                <c:pt idx="4052">
                  <c:v>1.2118055555555556E-2</c:v>
                </c:pt>
                <c:pt idx="4053">
                  <c:v>1.2141203703703704E-2</c:v>
                </c:pt>
                <c:pt idx="4054">
                  <c:v>1.2141203703703704E-2</c:v>
                </c:pt>
                <c:pt idx="4055">
                  <c:v>1.2152777777777778E-2</c:v>
                </c:pt>
                <c:pt idx="4056">
                  <c:v>1.2164351851851852E-2</c:v>
                </c:pt>
                <c:pt idx="4057">
                  <c:v>1.2175925925925929E-2</c:v>
                </c:pt>
                <c:pt idx="4058">
                  <c:v>1.2175925925925929E-2</c:v>
                </c:pt>
                <c:pt idx="4059">
                  <c:v>1.2175925925925929E-2</c:v>
                </c:pt>
                <c:pt idx="4060">
                  <c:v>1.2175925925925929E-2</c:v>
                </c:pt>
                <c:pt idx="4061">
                  <c:v>1.2187500000000002E-2</c:v>
                </c:pt>
                <c:pt idx="4062">
                  <c:v>1.2187500000000002E-2</c:v>
                </c:pt>
                <c:pt idx="4063">
                  <c:v>1.2199074074074072E-2</c:v>
                </c:pt>
                <c:pt idx="4064">
                  <c:v>1.2210648148148146E-2</c:v>
                </c:pt>
                <c:pt idx="4065">
                  <c:v>1.2210648148148146E-2</c:v>
                </c:pt>
                <c:pt idx="4066">
                  <c:v>1.2210648148148146E-2</c:v>
                </c:pt>
                <c:pt idx="4067">
                  <c:v>1.2210648148148146E-2</c:v>
                </c:pt>
                <c:pt idx="4068">
                  <c:v>1.2210648148148146E-2</c:v>
                </c:pt>
                <c:pt idx="4069">
                  <c:v>1.2222222222222223E-2</c:v>
                </c:pt>
                <c:pt idx="4070">
                  <c:v>1.2222222222222223E-2</c:v>
                </c:pt>
                <c:pt idx="4071">
                  <c:v>1.2222222222222223E-2</c:v>
                </c:pt>
                <c:pt idx="4072">
                  <c:v>1.2233796296296296E-2</c:v>
                </c:pt>
                <c:pt idx="4073">
                  <c:v>1.2233796296296296E-2</c:v>
                </c:pt>
                <c:pt idx="4074">
                  <c:v>1.2233796296296296E-2</c:v>
                </c:pt>
                <c:pt idx="4075">
                  <c:v>1.2233796296296296E-2</c:v>
                </c:pt>
                <c:pt idx="4076">
                  <c:v>1.224537037037037E-2</c:v>
                </c:pt>
                <c:pt idx="4077">
                  <c:v>1.224537037037037E-2</c:v>
                </c:pt>
                <c:pt idx="4078">
                  <c:v>1.224537037037037E-2</c:v>
                </c:pt>
                <c:pt idx="4079">
                  <c:v>1.2256944444444444E-2</c:v>
                </c:pt>
                <c:pt idx="4080">
                  <c:v>1.2256944444444444E-2</c:v>
                </c:pt>
                <c:pt idx="4081">
                  <c:v>1.2256944444444444E-2</c:v>
                </c:pt>
                <c:pt idx="4082">
                  <c:v>1.2280092592592592E-2</c:v>
                </c:pt>
                <c:pt idx="4083">
                  <c:v>1.2280092592592592E-2</c:v>
                </c:pt>
                <c:pt idx="4084">
                  <c:v>1.2291666666666666E-2</c:v>
                </c:pt>
                <c:pt idx="4085">
                  <c:v>1.2291666666666666E-2</c:v>
                </c:pt>
                <c:pt idx="4086">
                  <c:v>1.2291666666666666E-2</c:v>
                </c:pt>
                <c:pt idx="4087">
                  <c:v>1.2291666666666666E-2</c:v>
                </c:pt>
                <c:pt idx="4088">
                  <c:v>1.230324074074074E-2</c:v>
                </c:pt>
                <c:pt idx="4089">
                  <c:v>1.230324074074074E-2</c:v>
                </c:pt>
                <c:pt idx="4090">
                  <c:v>1.230324074074074E-2</c:v>
                </c:pt>
                <c:pt idx="4091">
                  <c:v>1.2314814814814815E-2</c:v>
                </c:pt>
                <c:pt idx="4092">
                  <c:v>1.2326388888888888E-2</c:v>
                </c:pt>
                <c:pt idx="4093">
                  <c:v>1.2326388888888888E-2</c:v>
                </c:pt>
                <c:pt idx="4094">
                  <c:v>1.2326388888888888E-2</c:v>
                </c:pt>
                <c:pt idx="4095">
                  <c:v>1.2326388888888888E-2</c:v>
                </c:pt>
                <c:pt idx="4096">
                  <c:v>1.2337962962962962E-2</c:v>
                </c:pt>
                <c:pt idx="4097">
                  <c:v>1.2337962962962962E-2</c:v>
                </c:pt>
                <c:pt idx="4098">
                  <c:v>1.2337962962962962E-2</c:v>
                </c:pt>
                <c:pt idx="4099">
                  <c:v>1.2349537037037039E-2</c:v>
                </c:pt>
                <c:pt idx="4100">
                  <c:v>1.2349537037037039E-2</c:v>
                </c:pt>
                <c:pt idx="4101">
                  <c:v>1.2349537037037039E-2</c:v>
                </c:pt>
                <c:pt idx="4102">
                  <c:v>1.2349537037037039E-2</c:v>
                </c:pt>
                <c:pt idx="4103">
                  <c:v>1.2349537037037039E-2</c:v>
                </c:pt>
                <c:pt idx="4104">
                  <c:v>1.2361111111111113E-2</c:v>
                </c:pt>
                <c:pt idx="4105">
                  <c:v>1.2361111111111113E-2</c:v>
                </c:pt>
                <c:pt idx="4106">
                  <c:v>1.2361111111111113E-2</c:v>
                </c:pt>
                <c:pt idx="4107">
                  <c:v>1.238425925925926E-2</c:v>
                </c:pt>
                <c:pt idx="4108">
                  <c:v>1.238425925925926E-2</c:v>
                </c:pt>
                <c:pt idx="4109">
                  <c:v>1.238425925925926E-2</c:v>
                </c:pt>
                <c:pt idx="4110">
                  <c:v>1.238425925925926E-2</c:v>
                </c:pt>
                <c:pt idx="4111">
                  <c:v>1.238425925925926E-2</c:v>
                </c:pt>
                <c:pt idx="4112">
                  <c:v>1.2395833333333335E-2</c:v>
                </c:pt>
                <c:pt idx="4113">
                  <c:v>1.2407407407407409E-2</c:v>
                </c:pt>
                <c:pt idx="4114">
                  <c:v>1.2407407407407409E-2</c:v>
                </c:pt>
                <c:pt idx="4115">
                  <c:v>1.2418981481481482E-2</c:v>
                </c:pt>
                <c:pt idx="4116">
                  <c:v>1.2442129629629629E-2</c:v>
                </c:pt>
                <c:pt idx="4117">
                  <c:v>1.2442129629629629E-2</c:v>
                </c:pt>
                <c:pt idx="4118">
                  <c:v>1.2442129629629629E-2</c:v>
                </c:pt>
                <c:pt idx="4119">
                  <c:v>1.2453703703703703E-2</c:v>
                </c:pt>
                <c:pt idx="4120">
                  <c:v>1.2453703703703703E-2</c:v>
                </c:pt>
                <c:pt idx="4121">
                  <c:v>1.2453703703703703E-2</c:v>
                </c:pt>
                <c:pt idx="4122">
                  <c:v>1.2453703703703703E-2</c:v>
                </c:pt>
                <c:pt idx="4123">
                  <c:v>1.2465277777777777E-2</c:v>
                </c:pt>
                <c:pt idx="4124">
                  <c:v>1.2465277777777777E-2</c:v>
                </c:pt>
                <c:pt idx="4125">
                  <c:v>1.247685185185185E-2</c:v>
                </c:pt>
                <c:pt idx="4126">
                  <c:v>1.247685185185185E-2</c:v>
                </c:pt>
                <c:pt idx="4127">
                  <c:v>1.247685185185185E-2</c:v>
                </c:pt>
                <c:pt idx="4128">
                  <c:v>1.2488425925925925E-2</c:v>
                </c:pt>
                <c:pt idx="4129">
                  <c:v>1.2488425925925925E-2</c:v>
                </c:pt>
                <c:pt idx="4130">
                  <c:v>1.2488425925925925E-2</c:v>
                </c:pt>
                <c:pt idx="4131">
                  <c:v>1.2488425925925925E-2</c:v>
                </c:pt>
                <c:pt idx="4132">
                  <c:v>1.2488425925925925E-2</c:v>
                </c:pt>
                <c:pt idx="4133">
                  <c:v>1.2488425925925925E-2</c:v>
                </c:pt>
                <c:pt idx="4134">
                  <c:v>1.2488425925925925E-2</c:v>
                </c:pt>
                <c:pt idx="4135">
                  <c:v>1.2488425925925925E-2</c:v>
                </c:pt>
                <c:pt idx="4136">
                  <c:v>1.2488425925925925E-2</c:v>
                </c:pt>
                <c:pt idx="4137">
                  <c:v>1.2488425925925925E-2</c:v>
                </c:pt>
                <c:pt idx="4138">
                  <c:v>1.2499999999999999E-2</c:v>
                </c:pt>
                <c:pt idx="4139">
                  <c:v>1.2499999999999999E-2</c:v>
                </c:pt>
                <c:pt idx="4140">
                  <c:v>1.2499999999999999E-2</c:v>
                </c:pt>
                <c:pt idx="4141">
                  <c:v>1.2511574074074073E-2</c:v>
                </c:pt>
                <c:pt idx="4142">
                  <c:v>1.2511574074074073E-2</c:v>
                </c:pt>
                <c:pt idx="4143">
                  <c:v>1.2511574074074073E-2</c:v>
                </c:pt>
                <c:pt idx="4144">
                  <c:v>1.2511574074074073E-2</c:v>
                </c:pt>
                <c:pt idx="4145">
                  <c:v>1.252314814814815E-2</c:v>
                </c:pt>
                <c:pt idx="4146">
                  <c:v>1.252314814814815E-2</c:v>
                </c:pt>
                <c:pt idx="4147">
                  <c:v>1.252314814814815E-2</c:v>
                </c:pt>
                <c:pt idx="4148">
                  <c:v>1.252314814814815E-2</c:v>
                </c:pt>
                <c:pt idx="4149">
                  <c:v>1.252314814814815E-2</c:v>
                </c:pt>
                <c:pt idx="4150">
                  <c:v>1.2534722222222223E-2</c:v>
                </c:pt>
                <c:pt idx="4151">
                  <c:v>1.2534722222222223E-2</c:v>
                </c:pt>
                <c:pt idx="4152">
                  <c:v>1.2546296296296297E-2</c:v>
                </c:pt>
                <c:pt idx="4153">
                  <c:v>1.2546296296296297E-2</c:v>
                </c:pt>
                <c:pt idx="4154">
                  <c:v>1.2546296296296297E-2</c:v>
                </c:pt>
                <c:pt idx="4155">
                  <c:v>1.255787037037037E-2</c:v>
                </c:pt>
                <c:pt idx="4156">
                  <c:v>1.255787037037037E-2</c:v>
                </c:pt>
                <c:pt idx="4157">
                  <c:v>1.2569444444444446E-2</c:v>
                </c:pt>
                <c:pt idx="4158">
                  <c:v>1.2569444444444446E-2</c:v>
                </c:pt>
                <c:pt idx="4159">
                  <c:v>1.2569444444444446E-2</c:v>
                </c:pt>
                <c:pt idx="4160">
                  <c:v>1.2569444444444446E-2</c:v>
                </c:pt>
                <c:pt idx="4161">
                  <c:v>1.2569444444444446E-2</c:v>
                </c:pt>
                <c:pt idx="4162">
                  <c:v>1.2569444444444446E-2</c:v>
                </c:pt>
                <c:pt idx="4163">
                  <c:v>1.2581018518518519E-2</c:v>
                </c:pt>
                <c:pt idx="4164">
                  <c:v>1.2581018518518519E-2</c:v>
                </c:pt>
                <c:pt idx="4165">
                  <c:v>1.2592592592592593E-2</c:v>
                </c:pt>
                <c:pt idx="4166">
                  <c:v>1.2592592592592593E-2</c:v>
                </c:pt>
                <c:pt idx="4167">
                  <c:v>1.2604166666666666E-2</c:v>
                </c:pt>
                <c:pt idx="4168">
                  <c:v>1.2615740740740742E-2</c:v>
                </c:pt>
                <c:pt idx="4169">
                  <c:v>1.2615740740740742E-2</c:v>
                </c:pt>
                <c:pt idx="4170">
                  <c:v>1.2615740740740742E-2</c:v>
                </c:pt>
                <c:pt idx="4171">
                  <c:v>1.2627314814814815E-2</c:v>
                </c:pt>
                <c:pt idx="4172">
                  <c:v>1.2627314814814815E-2</c:v>
                </c:pt>
                <c:pt idx="4173">
                  <c:v>1.2627314814814815E-2</c:v>
                </c:pt>
                <c:pt idx="4174">
                  <c:v>1.2638888888888889E-2</c:v>
                </c:pt>
                <c:pt idx="4175">
                  <c:v>1.2638888888888889E-2</c:v>
                </c:pt>
                <c:pt idx="4176">
                  <c:v>1.2638888888888889E-2</c:v>
                </c:pt>
                <c:pt idx="4177">
                  <c:v>1.2638888888888889E-2</c:v>
                </c:pt>
                <c:pt idx="4178">
                  <c:v>1.2650462962962962E-2</c:v>
                </c:pt>
                <c:pt idx="4179">
                  <c:v>1.2650462962962962E-2</c:v>
                </c:pt>
                <c:pt idx="4180">
                  <c:v>1.2650462962962962E-2</c:v>
                </c:pt>
                <c:pt idx="4181">
                  <c:v>1.2662037037037039E-2</c:v>
                </c:pt>
                <c:pt idx="4182">
                  <c:v>1.2662037037037039E-2</c:v>
                </c:pt>
                <c:pt idx="4183">
                  <c:v>1.2662037037037039E-2</c:v>
                </c:pt>
                <c:pt idx="4184">
                  <c:v>1.2673611111111109E-2</c:v>
                </c:pt>
                <c:pt idx="4185">
                  <c:v>1.2673611111111109E-2</c:v>
                </c:pt>
                <c:pt idx="4186">
                  <c:v>1.2673611111111109E-2</c:v>
                </c:pt>
                <c:pt idx="4187">
                  <c:v>1.2685185185185183E-2</c:v>
                </c:pt>
                <c:pt idx="4188">
                  <c:v>1.2685185185185183E-2</c:v>
                </c:pt>
                <c:pt idx="4189">
                  <c:v>1.2685185185185183E-2</c:v>
                </c:pt>
                <c:pt idx="4190">
                  <c:v>1.2685185185185183E-2</c:v>
                </c:pt>
                <c:pt idx="4191">
                  <c:v>1.2685185185185183E-2</c:v>
                </c:pt>
                <c:pt idx="4192">
                  <c:v>1.269675925925926E-2</c:v>
                </c:pt>
                <c:pt idx="4193">
                  <c:v>1.269675925925926E-2</c:v>
                </c:pt>
                <c:pt idx="4194">
                  <c:v>1.269675925925926E-2</c:v>
                </c:pt>
                <c:pt idx="4195">
                  <c:v>1.269675925925926E-2</c:v>
                </c:pt>
                <c:pt idx="4196">
                  <c:v>1.269675925925926E-2</c:v>
                </c:pt>
                <c:pt idx="4197">
                  <c:v>1.2708333333333334E-2</c:v>
                </c:pt>
                <c:pt idx="4198">
                  <c:v>1.2708333333333334E-2</c:v>
                </c:pt>
                <c:pt idx="4199">
                  <c:v>1.2708333333333334E-2</c:v>
                </c:pt>
                <c:pt idx="4200">
                  <c:v>1.2708333333333334E-2</c:v>
                </c:pt>
                <c:pt idx="4201">
                  <c:v>1.2719907407407407E-2</c:v>
                </c:pt>
                <c:pt idx="4202">
                  <c:v>1.2719907407407407E-2</c:v>
                </c:pt>
                <c:pt idx="4203">
                  <c:v>1.2731481481481481E-2</c:v>
                </c:pt>
                <c:pt idx="4204">
                  <c:v>1.2743055555555556E-2</c:v>
                </c:pt>
                <c:pt idx="4205">
                  <c:v>1.2743055555555556E-2</c:v>
                </c:pt>
                <c:pt idx="4206">
                  <c:v>1.2743055555555556E-2</c:v>
                </c:pt>
                <c:pt idx="4207">
                  <c:v>1.275462962962963E-2</c:v>
                </c:pt>
                <c:pt idx="4208">
                  <c:v>1.275462962962963E-2</c:v>
                </c:pt>
                <c:pt idx="4209">
                  <c:v>1.2766203703703703E-2</c:v>
                </c:pt>
                <c:pt idx="4210">
                  <c:v>1.2766203703703703E-2</c:v>
                </c:pt>
                <c:pt idx="4211">
                  <c:v>1.2766203703703703E-2</c:v>
                </c:pt>
                <c:pt idx="4212">
                  <c:v>1.2766203703703703E-2</c:v>
                </c:pt>
                <c:pt idx="4213">
                  <c:v>1.2777777777777777E-2</c:v>
                </c:pt>
                <c:pt idx="4214">
                  <c:v>1.2777777777777777E-2</c:v>
                </c:pt>
                <c:pt idx="4215">
                  <c:v>1.2777777777777777E-2</c:v>
                </c:pt>
                <c:pt idx="4216">
                  <c:v>1.2789351851851852E-2</c:v>
                </c:pt>
                <c:pt idx="4217">
                  <c:v>1.2789351851851852E-2</c:v>
                </c:pt>
                <c:pt idx="4218">
                  <c:v>1.2789351851851852E-2</c:v>
                </c:pt>
                <c:pt idx="4219">
                  <c:v>1.2800925925925926E-2</c:v>
                </c:pt>
                <c:pt idx="4220">
                  <c:v>1.2800925925925926E-2</c:v>
                </c:pt>
                <c:pt idx="4221">
                  <c:v>1.2800925925925926E-2</c:v>
                </c:pt>
                <c:pt idx="4222">
                  <c:v>1.2824074074074073E-2</c:v>
                </c:pt>
                <c:pt idx="4223">
                  <c:v>1.2824074074074073E-2</c:v>
                </c:pt>
                <c:pt idx="4224">
                  <c:v>1.2824074074074073E-2</c:v>
                </c:pt>
                <c:pt idx="4225">
                  <c:v>1.283564814814815E-2</c:v>
                </c:pt>
                <c:pt idx="4226">
                  <c:v>1.283564814814815E-2</c:v>
                </c:pt>
                <c:pt idx="4227">
                  <c:v>1.283564814814815E-2</c:v>
                </c:pt>
                <c:pt idx="4228">
                  <c:v>1.283564814814815E-2</c:v>
                </c:pt>
                <c:pt idx="4229">
                  <c:v>1.283564814814815E-2</c:v>
                </c:pt>
                <c:pt idx="4230">
                  <c:v>1.283564814814815E-2</c:v>
                </c:pt>
                <c:pt idx="4231">
                  <c:v>1.2847222222222223E-2</c:v>
                </c:pt>
                <c:pt idx="4232">
                  <c:v>1.2847222222222223E-2</c:v>
                </c:pt>
                <c:pt idx="4233">
                  <c:v>1.2847222222222223E-2</c:v>
                </c:pt>
                <c:pt idx="4234">
                  <c:v>1.2858796296296297E-2</c:v>
                </c:pt>
                <c:pt idx="4235">
                  <c:v>1.2858796296296297E-2</c:v>
                </c:pt>
                <c:pt idx="4236">
                  <c:v>1.2858796296296297E-2</c:v>
                </c:pt>
                <c:pt idx="4237">
                  <c:v>1.2870370370370372E-2</c:v>
                </c:pt>
                <c:pt idx="4238">
                  <c:v>1.2870370370370372E-2</c:v>
                </c:pt>
                <c:pt idx="4239">
                  <c:v>1.2881944444444446E-2</c:v>
                </c:pt>
                <c:pt idx="4240">
                  <c:v>1.2881944444444446E-2</c:v>
                </c:pt>
                <c:pt idx="4241">
                  <c:v>1.2881944444444446E-2</c:v>
                </c:pt>
                <c:pt idx="4242">
                  <c:v>1.2893518518518519E-2</c:v>
                </c:pt>
                <c:pt idx="4243">
                  <c:v>1.2893518518518519E-2</c:v>
                </c:pt>
                <c:pt idx="4244">
                  <c:v>1.2893518518518519E-2</c:v>
                </c:pt>
                <c:pt idx="4245">
                  <c:v>1.2893518518518519E-2</c:v>
                </c:pt>
                <c:pt idx="4246">
                  <c:v>1.2905092592592591E-2</c:v>
                </c:pt>
                <c:pt idx="4247">
                  <c:v>1.2905092592592591E-2</c:v>
                </c:pt>
                <c:pt idx="4248">
                  <c:v>1.2916666666666667E-2</c:v>
                </c:pt>
                <c:pt idx="4249">
                  <c:v>1.2916666666666667E-2</c:v>
                </c:pt>
                <c:pt idx="4250">
                  <c:v>1.2916666666666667E-2</c:v>
                </c:pt>
                <c:pt idx="4251">
                  <c:v>1.292824074074074E-2</c:v>
                </c:pt>
                <c:pt idx="4252">
                  <c:v>1.292824074074074E-2</c:v>
                </c:pt>
                <c:pt idx="4253">
                  <c:v>1.292824074074074E-2</c:v>
                </c:pt>
                <c:pt idx="4254">
                  <c:v>1.2939814814814814E-2</c:v>
                </c:pt>
                <c:pt idx="4255">
                  <c:v>1.2939814814814814E-2</c:v>
                </c:pt>
                <c:pt idx="4256">
                  <c:v>1.2939814814814814E-2</c:v>
                </c:pt>
                <c:pt idx="4257">
                  <c:v>1.2951388888888887E-2</c:v>
                </c:pt>
                <c:pt idx="4258">
                  <c:v>1.2951388888888887E-2</c:v>
                </c:pt>
                <c:pt idx="4259">
                  <c:v>1.2951388888888887E-2</c:v>
                </c:pt>
                <c:pt idx="4260">
                  <c:v>1.2962962962962963E-2</c:v>
                </c:pt>
                <c:pt idx="4261">
                  <c:v>1.2962962962962963E-2</c:v>
                </c:pt>
                <c:pt idx="4262">
                  <c:v>1.2962962962962963E-2</c:v>
                </c:pt>
                <c:pt idx="4263">
                  <c:v>1.2974537037037036E-2</c:v>
                </c:pt>
                <c:pt idx="4264">
                  <c:v>1.2974537037037036E-2</c:v>
                </c:pt>
                <c:pt idx="4265">
                  <c:v>1.2974537037037036E-2</c:v>
                </c:pt>
                <c:pt idx="4266">
                  <c:v>1.2974537037037036E-2</c:v>
                </c:pt>
                <c:pt idx="4267">
                  <c:v>1.2974537037037036E-2</c:v>
                </c:pt>
                <c:pt idx="4268">
                  <c:v>1.2974537037037036E-2</c:v>
                </c:pt>
                <c:pt idx="4269">
                  <c:v>1.2974537037037036E-2</c:v>
                </c:pt>
                <c:pt idx="4270">
                  <c:v>1.298611111111111E-2</c:v>
                </c:pt>
                <c:pt idx="4271">
                  <c:v>1.298611111111111E-2</c:v>
                </c:pt>
                <c:pt idx="4272">
                  <c:v>1.298611111111111E-2</c:v>
                </c:pt>
                <c:pt idx="4273">
                  <c:v>1.2997685185185183E-2</c:v>
                </c:pt>
                <c:pt idx="4274">
                  <c:v>1.2997685185185183E-2</c:v>
                </c:pt>
                <c:pt idx="4275">
                  <c:v>1.2997685185185183E-2</c:v>
                </c:pt>
                <c:pt idx="4276">
                  <c:v>1.2997685185185183E-2</c:v>
                </c:pt>
                <c:pt idx="4277">
                  <c:v>1.2997685185185183E-2</c:v>
                </c:pt>
                <c:pt idx="4278">
                  <c:v>1.2997685185185183E-2</c:v>
                </c:pt>
                <c:pt idx="4279">
                  <c:v>1.300925925925926E-2</c:v>
                </c:pt>
                <c:pt idx="4280">
                  <c:v>1.300925925925926E-2</c:v>
                </c:pt>
                <c:pt idx="4281">
                  <c:v>1.300925925925926E-2</c:v>
                </c:pt>
                <c:pt idx="4282">
                  <c:v>1.300925925925926E-2</c:v>
                </c:pt>
                <c:pt idx="4283">
                  <c:v>1.300925925925926E-2</c:v>
                </c:pt>
                <c:pt idx="4284">
                  <c:v>1.3020833333333334E-2</c:v>
                </c:pt>
                <c:pt idx="4285">
                  <c:v>1.3020833333333334E-2</c:v>
                </c:pt>
                <c:pt idx="4286">
                  <c:v>1.3020833333333334E-2</c:v>
                </c:pt>
                <c:pt idx="4287">
                  <c:v>1.3020833333333334E-2</c:v>
                </c:pt>
                <c:pt idx="4288">
                  <c:v>1.3032407407407407E-2</c:v>
                </c:pt>
                <c:pt idx="4289">
                  <c:v>1.3032407407407407E-2</c:v>
                </c:pt>
                <c:pt idx="4290">
                  <c:v>1.3032407407407407E-2</c:v>
                </c:pt>
                <c:pt idx="4291">
                  <c:v>1.3043981481481483E-2</c:v>
                </c:pt>
                <c:pt idx="4292">
                  <c:v>1.3043981481481483E-2</c:v>
                </c:pt>
                <c:pt idx="4293">
                  <c:v>1.3055555555555556E-2</c:v>
                </c:pt>
                <c:pt idx="4294">
                  <c:v>1.3055555555555556E-2</c:v>
                </c:pt>
                <c:pt idx="4295">
                  <c:v>1.306712962962963E-2</c:v>
                </c:pt>
                <c:pt idx="4296">
                  <c:v>1.306712962962963E-2</c:v>
                </c:pt>
                <c:pt idx="4297">
                  <c:v>1.3078703703703703E-2</c:v>
                </c:pt>
                <c:pt idx="4298">
                  <c:v>1.3078703703703703E-2</c:v>
                </c:pt>
                <c:pt idx="4299">
                  <c:v>1.3078703703703703E-2</c:v>
                </c:pt>
                <c:pt idx="4300">
                  <c:v>1.3078703703703703E-2</c:v>
                </c:pt>
                <c:pt idx="4301">
                  <c:v>1.3090277777777779E-2</c:v>
                </c:pt>
                <c:pt idx="4302">
                  <c:v>1.3090277777777779E-2</c:v>
                </c:pt>
                <c:pt idx="4303">
                  <c:v>1.3090277777777779E-2</c:v>
                </c:pt>
                <c:pt idx="4304">
                  <c:v>1.3101851851851852E-2</c:v>
                </c:pt>
                <c:pt idx="4305">
                  <c:v>1.3101851851851852E-2</c:v>
                </c:pt>
                <c:pt idx="4306">
                  <c:v>1.3113425925925926E-2</c:v>
                </c:pt>
                <c:pt idx="4307">
                  <c:v>1.3113425925925926E-2</c:v>
                </c:pt>
                <c:pt idx="4308">
                  <c:v>1.3113425925925926E-2</c:v>
                </c:pt>
                <c:pt idx="4309">
                  <c:v>1.3113425925925926E-2</c:v>
                </c:pt>
                <c:pt idx="4310">
                  <c:v>1.3113425925925926E-2</c:v>
                </c:pt>
                <c:pt idx="4311">
                  <c:v>1.3125E-2</c:v>
                </c:pt>
                <c:pt idx="4312">
                  <c:v>1.3125E-2</c:v>
                </c:pt>
                <c:pt idx="4313">
                  <c:v>1.3125E-2</c:v>
                </c:pt>
                <c:pt idx="4314">
                  <c:v>1.3125E-2</c:v>
                </c:pt>
                <c:pt idx="4315">
                  <c:v>1.3125E-2</c:v>
                </c:pt>
                <c:pt idx="4316">
                  <c:v>1.3136574074074077E-2</c:v>
                </c:pt>
                <c:pt idx="4317">
                  <c:v>1.3136574074074077E-2</c:v>
                </c:pt>
                <c:pt idx="4318">
                  <c:v>1.3136574074074077E-2</c:v>
                </c:pt>
                <c:pt idx="4319">
                  <c:v>1.3148148148148147E-2</c:v>
                </c:pt>
                <c:pt idx="4320">
                  <c:v>1.3148148148148147E-2</c:v>
                </c:pt>
                <c:pt idx="4321">
                  <c:v>1.315972222222222E-2</c:v>
                </c:pt>
                <c:pt idx="4322">
                  <c:v>1.315972222222222E-2</c:v>
                </c:pt>
                <c:pt idx="4323">
                  <c:v>1.315972222222222E-2</c:v>
                </c:pt>
                <c:pt idx="4324">
                  <c:v>1.315972222222222E-2</c:v>
                </c:pt>
                <c:pt idx="4325">
                  <c:v>1.315972222222222E-2</c:v>
                </c:pt>
                <c:pt idx="4326">
                  <c:v>1.3171296296296294E-2</c:v>
                </c:pt>
                <c:pt idx="4327">
                  <c:v>1.3171296296296294E-2</c:v>
                </c:pt>
                <c:pt idx="4328">
                  <c:v>1.3182870370370371E-2</c:v>
                </c:pt>
                <c:pt idx="4329">
                  <c:v>1.3182870370370371E-2</c:v>
                </c:pt>
                <c:pt idx="4330">
                  <c:v>1.3182870370370371E-2</c:v>
                </c:pt>
                <c:pt idx="4331">
                  <c:v>1.3194444444444444E-2</c:v>
                </c:pt>
                <c:pt idx="4332">
                  <c:v>1.3194444444444444E-2</c:v>
                </c:pt>
                <c:pt idx="4333">
                  <c:v>1.3194444444444444E-2</c:v>
                </c:pt>
                <c:pt idx="4334">
                  <c:v>1.3194444444444444E-2</c:v>
                </c:pt>
                <c:pt idx="4335">
                  <c:v>1.3194444444444444E-2</c:v>
                </c:pt>
                <c:pt idx="4336">
                  <c:v>1.3206018518518518E-2</c:v>
                </c:pt>
                <c:pt idx="4337">
                  <c:v>1.3217592592592593E-2</c:v>
                </c:pt>
                <c:pt idx="4338">
                  <c:v>1.3217592592592593E-2</c:v>
                </c:pt>
                <c:pt idx="4339">
                  <c:v>1.3229166666666667E-2</c:v>
                </c:pt>
                <c:pt idx="4340">
                  <c:v>1.3229166666666667E-2</c:v>
                </c:pt>
                <c:pt idx="4341">
                  <c:v>1.324074074074074E-2</c:v>
                </c:pt>
                <c:pt idx="4342">
                  <c:v>1.324074074074074E-2</c:v>
                </c:pt>
                <c:pt idx="4343">
                  <c:v>1.324074074074074E-2</c:v>
                </c:pt>
                <c:pt idx="4344">
                  <c:v>1.324074074074074E-2</c:v>
                </c:pt>
                <c:pt idx="4345">
                  <c:v>1.3252314814814814E-2</c:v>
                </c:pt>
                <c:pt idx="4346">
                  <c:v>1.3263888888888889E-2</c:v>
                </c:pt>
                <c:pt idx="4347">
                  <c:v>1.3263888888888889E-2</c:v>
                </c:pt>
                <c:pt idx="4348">
                  <c:v>1.3275462962962963E-2</c:v>
                </c:pt>
                <c:pt idx="4349">
                  <c:v>1.3275462962962963E-2</c:v>
                </c:pt>
                <c:pt idx="4350">
                  <c:v>1.3275462962962963E-2</c:v>
                </c:pt>
                <c:pt idx="4351">
                  <c:v>1.3275462962962963E-2</c:v>
                </c:pt>
                <c:pt idx="4352">
                  <c:v>1.3275462962962963E-2</c:v>
                </c:pt>
                <c:pt idx="4353">
                  <c:v>1.3287037037037036E-2</c:v>
                </c:pt>
                <c:pt idx="4354">
                  <c:v>1.3287037037037036E-2</c:v>
                </c:pt>
                <c:pt idx="4355">
                  <c:v>1.3287037037037036E-2</c:v>
                </c:pt>
                <c:pt idx="4356">
                  <c:v>1.3287037037037036E-2</c:v>
                </c:pt>
                <c:pt idx="4357">
                  <c:v>1.3287037037037036E-2</c:v>
                </c:pt>
                <c:pt idx="4358">
                  <c:v>1.329861111111111E-2</c:v>
                </c:pt>
                <c:pt idx="4359">
                  <c:v>1.329861111111111E-2</c:v>
                </c:pt>
                <c:pt idx="4360">
                  <c:v>1.329861111111111E-2</c:v>
                </c:pt>
                <c:pt idx="4361">
                  <c:v>1.329861111111111E-2</c:v>
                </c:pt>
                <c:pt idx="4362">
                  <c:v>1.3310185185185187E-2</c:v>
                </c:pt>
                <c:pt idx="4363">
                  <c:v>1.3310185185185187E-2</c:v>
                </c:pt>
                <c:pt idx="4364">
                  <c:v>1.3310185185185187E-2</c:v>
                </c:pt>
                <c:pt idx="4365">
                  <c:v>1.3310185185185187E-2</c:v>
                </c:pt>
                <c:pt idx="4366">
                  <c:v>1.3321759259259261E-2</c:v>
                </c:pt>
                <c:pt idx="4367">
                  <c:v>1.3321759259259261E-2</c:v>
                </c:pt>
                <c:pt idx="4368">
                  <c:v>1.3321759259259261E-2</c:v>
                </c:pt>
                <c:pt idx="4369">
                  <c:v>1.3333333333333334E-2</c:v>
                </c:pt>
                <c:pt idx="4370">
                  <c:v>1.3344907407407408E-2</c:v>
                </c:pt>
                <c:pt idx="4371">
                  <c:v>1.3344907407407408E-2</c:v>
                </c:pt>
                <c:pt idx="4372">
                  <c:v>1.3356481481481483E-2</c:v>
                </c:pt>
                <c:pt idx="4373">
                  <c:v>1.3356481481481483E-2</c:v>
                </c:pt>
                <c:pt idx="4374">
                  <c:v>1.3368055555555557E-2</c:v>
                </c:pt>
                <c:pt idx="4375">
                  <c:v>1.3368055555555557E-2</c:v>
                </c:pt>
                <c:pt idx="4376">
                  <c:v>1.3379629629629628E-2</c:v>
                </c:pt>
                <c:pt idx="4377">
                  <c:v>1.3379629629629628E-2</c:v>
                </c:pt>
                <c:pt idx="4378">
                  <c:v>1.3379629629629628E-2</c:v>
                </c:pt>
                <c:pt idx="4379">
                  <c:v>1.3379629629629628E-2</c:v>
                </c:pt>
                <c:pt idx="4380">
                  <c:v>1.3379629629629628E-2</c:v>
                </c:pt>
                <c:pt idx="4381">
                  <c:v>1.3391203703703704E-2</c:v>
                </c:pt>
                <c:pt idx="4382">
                  <c:v>1.3391203703703704E-2</c:v>
                </c:pt>
                <c:pt idx="4383">
                  <c:v>1.3391203703703704E-2</c:v>
                </c:pt>
                <c:pt idx="4384">
                  <c:v>1.3402777777777777E-2</c:v>
                </c:pt>
                <c:pt idx="4385">
                  <c:v>1.3402777777777777E-2</c:v>
                </c:pt>
                <c:pt idx="4386">
                  <c:v>1.3402777777777777E-2</c:v>
                </c:pt>
                <c:pt idx="4387">
                  <c:v>1.3414351851851851E-2</c:v>
                </c:pt>
                <c:pt idx="4388">
                  <c:v>1.3414351851851851E-2</c:v>
                </c:pt>
                <c:pt idx="4389">
                  <c:v>1.3414351851851851E-2</c:v>
                </c:pt>
                <c:pt idx="4390">
                  <c:v>1.3414351851851851E-2</c:v>
                </c:pt>
                <c:pt idx="4391">
                  <c:v>1.3414351851851851E-2</c:v>
                </c:pt>
                <c:pt idx="4392">
                  <c:v>1.3425925925925924E-2</c:v>
                </c:pt>
                <c:pt idx="4393">
                  <c:v>1.3425925925925924E-2</c:v>
                </c:pt>
                <c:pt idx="4394">
                  <c:v>1.3425925925925924E-2</c:v>
                </c:pt>
                <c:pt idx="4395">
                  <c:v>1.3425925925925924E-2</c:v>
                </c:pt>
                <c:pt idx="4396">
                  <c:v>1.3425925925925924E-2</c:v>
                </c:pt>
                <c:pt idx="4397">
                  <c:v>1.34375E-2</c:v>
                </c:pt>
                <c:pt idx="4398">
                  <c:v>1.34375E-2</c:v>
                </c:pt>
                <c:pt idx="4399">
                  <c:v>1.3449074074074073E-2</c:v>
                </c:pt>
                <c:pt idx="4400">
                  <c:v>1.3449074074074073E-2</c:v>
                </c:pt>
                <c:pt idx="4401">
                  <c:v>1.3449074074074073E-2</c:v>
                </c:pt>
                <c:pt idx="4402">
                  <c:v>1.3449074074074073E-2</c:v>
                </c:pt>
                <c:pt idx="4403">
                  <c:v>1.3449074074074073E-2</c:v>
                </c:pt>
                <c:pt idx="4404">
                  <c:v>1.3460648148148147E-2</c:v>
                </c:pt>
                <c:pt idx="4405">
                  <c:v>1.3460648148148147E-2</c:v>
                </c:pt>
                <c:pt idx="4406">
                  <c:v>1.3472222222222221E-2</c:v>
                </c:pt>
                <c:pt idx="4407">
                  <c:v>1.3472222222222221E-2</c:v>
                </c:pt>
                <c:pt idx="4408">
                  <c:v>1.3472222222222221E-2</c:v>
                </c:pt>
                <c:pt idx="4409">
                  <c:v>1.3472222222222221E-2</c:v>
                </c:pt>
                <c:pt idx="4410">
                  <c:v>1.3472222222222221E-2</c:v>
                </c:pt>
                <c:pt idx="4411">
                  <c:v>1.3472222222222221E-2</c:v>
                </c:pt>
                <c:pt idx="4412">
                  <c:v>1.3483796296296298E-2</c:v>
                </c:pt>
                <c:pt idx="4413">
                  <c:v>1.3483796296296298E-2</c:v>
                </c:pt>
                <c:pt idx="4414">
                  <c:v>1.3483796296296298E-2</c:v>
                </c:pt>
                <c:pt idx="4415">
                  <c:v>1.3495370370370371E-2</c:v>
                </c:pt>
                <c:pt idx="4416">
                  <c:v>1.3495370370370371E-2</c:v>
                </c:pt>
                <c:pt idx="4417">
                  <c:v>1.3495370370370371E-2</c:v>
                </c:pt>
                <c:pt idx="4418">
                  <c:v>1.3495370370370371E-2</c:v>
                </c:pt>
                <c:pt idx="4419">
                  <c:v>1.3495370370370371E-2</c:v>
                </c:pt>
                <c:pt idx="4420">
                  <c:v>1.3506944444444445E-2</c:v>
                </c:pt>
                <c:pt idx="4421">
                  <c:v>1.3506944444444445E-2</c:v>
                </c:pt>
                <c:pt idx="4422">
                  <c:v>1.3506944444444445E-2</c:v>
                </c:pt>
                <c:pt idx="4423">
                  <c:v>1.3506944444444445E-2</c:v>
                </c:pt>
                <c:pt idx="4424">
                  <c:v>1.3506944444444445E-2</c:v>
                </c:pt>
                <c:pt idx="4425">
                  <c:v>1.3506944444444445E-2</c:v>
                </c:pt>
                <c:pt idx="4426">
                  <c:v>1.3506944444444445E-2</c:v>
                </c:pt>
                <c:pt idx="4427">
                  <c:v>1.3518518518518518E-2</c:v>
                </c:pt>
                <c:pt idx="4428">
                  <c:v>1.3518518518518518E-2</c:v>
                </c:pt>
                <c:pt idx="4429">
                  <c:v>1.3518518518518518E-2</c:v>
                </c:pt>
                <c:pt idx="4430">
                  <c:v>1.3518518518518518E-2</c:v>
                </c:pt>
                <c:pt idx="4431">
                  <c:v>1.3530092592592594E-2</c:v>
                </c:pt>
                <c:pt idx="4432">
                  <c:v>1.3530092592592594E-2</c:v>
                </c:pt>
                <c:pt idx="4433">
                  <c:v>1.3530092592592594E-2</c:v>
                </c:pt>
                <c:pt idx="4434">
                  <c:v>1.3541666666666667E-2</c:v>
                </c:pt>
                <c:pt idx="4435">
                  <c:v>1.3541666666666667E-2</c:v>
                </c:pt>
                <c:pt idx="4436">
                  <c:v>1.3541666666666667E-2</c:v>
                </c:pt>
                <c:pt idx="4437">
                  <c:v>1.3553240740740741E-2</c:v>
                </c:pt>
                <c:pt idx="4438">
                  <c:v>1.3553240740740741E-2</c:v>
                </c:pt>
                <c:pt idx="4439">
                  <c:v>1.3553240740740741E-2</c:v>
                </c:pt>
                <c:pt idx="4440">
                  <c:v>1.3564814814814816E-2</c:v>
                </c:pt>
                <c:pt idx="4441">
                  <c:v>1.3564814814814816E-2</c:v>
                </c:pt>
                <c:pt idx="4442">
                  <c:v>1.3564814814814816E-2</c:v>
                </c:pt>
                <c:pt idx="4443">
                  <c:v>1.3564814814814816E-2</c:v>
                </c:pt>
                <c:pt idx="4444">
                  <c:v>1.357638888888889E-2</c:v>
                </c:pt>
                <c:pt idx="4445">
                  <c:v>1.357638888888889E-2</c:v>
                </c:pt>
                <c:pt idx="4446">
                  <c:v>1.357638888888889E-2</c:v>
                </c:pt>
                <c:pt idx="4447">
                  <c:v>1.3587962962962963E-2</c:v>
                </c:pt>
                <c:pt idx="4448">
                  <c:v>1.3587962962962963E-2</c:v>
                </c:pt>
                <c:pt idx="4449">
                  <c:v>1.3599537037037037E-2</c:v>
                </c:pt>
                <c:pt idx="4450">
                  <c:v>1.3611111111111114E-2</c:v>
                </c:pt>
                <c:pt idx="4451">
                  <c:v>1.3622685185185184E-2</c:v>
                </c:pt>
                <c:pt idx="4452">
                  <c:v>1.3622685185185184E-2</c:v>
                </c:pt>
                <c:pt idx="4453">
                  <c:v>1.3634259259259257E-2</c:v>
                </c:pt>
                <c:pt idx="4454">
                  <c:v>1.3634259259259257E-2</c:v>
                </c:pt>
                <c:pt idx="4455">
                  <c:v>1.3634259259259257E-2</c:v>
                </c:pt>
                <c:pt idx="4456">
                  <c:v>1.3634259259259257E-2</c:v>
                </c:pt>
                <c:pt idx="4457">
                  <c:v>1.3645833333333331E-2</c:v>
                </c:pt>
                <c:pt idx="4458">
                  <c:v>1.3645833333333331E-2</c:v>
                </c:pt>
                <c:pt idx="4459">
                  <c:v>1.3657407407407408E-2</c:v>
                </c:pt>
                <c:pt idx="4460">
                  <c:v>1.3668981481481482E-2</c:v>
                </c:pt>
                <c:pt idx="4461">
                  <c:v>1.3668981481481482E-2</c:v>
                </c:pt>
                <c:pt idx="4462">
                  <c:v>1.3680555555555555E-2</c:v>
                </c:pt>
                <c:pt idx="4463">
                  <c:v>1.3680555555555555E-2</c:v>
                </c:pt>
                <c:pt idx="4464">
                  <c:v>1.3692129629629629E-2</c:v>
                </c:pt>
                <c:pt idx="4465">
                  <c:v>1.3692129629629629E-2</c:v>
                </c:pt>
                <c:pt idx="4466">
                  <c:v>1.3692129629629629E-2</c:v>
                </c:pt>
                <c:pt idx="4467">
                  <c:v>1.3703703703703704E-2</c:v>
                </c:pt>
                <c:pt idx="4468">
                  <c:v>1.3703703703703704E-2</c:v>
                </c:pt>
                <c:pt idx="4469">
                  <c:v>1.3715277777777778E-2</c:v>
                </c:pt>
                <c:pt idx="4470">
                  <c:v>1.3715277777777778E-2</c:v>
                </c:pt>
                <c:pt idx="4471">
                  <c:v>1.3715277777777778E-2</c:v>
                </c:pt>
                <c:pt idx="4472">
                  <c:v>1.3726851851851851E-2</c:v>
                </c:pt>
                <c:pt idx="4473">
                  <c:v>1.3726851851851851E-2</c:v>
                </c:pt>
                <c:pt idx="4474">
                  <c:v>1.3726851851851851E-2</c:v>
                </c:pt>
                <c:pt idx="4475">
                  <c:v>1.3738425925925926E-2</c:v>
                </c:pt>
                <c:pt idx="4476">
                  <c:v>1.3738425925925926E-2</c:v>
                </c:pt>
                <c:pt idx="4477">
                  <c:v>1.3738425925925926E-2</c:v>
                </c:pt>
                <c:pt idx="4478">
                  <c:v>1.375E-2</c:v>
                </c:pt>
                <c:pt idx="4479">
                  <c:v>1.375E-2</c:v>
                </c:pt>
                <c:pt idx="4480">
                  <c:v>1.3761574074074074E-2</c:v>
                </c:pt>
                <c:pt idx="4481">
                  <c:v>1.3761574074074074E-2</c:v>
                </c:pt>
                <c:pt idx="4482">
                  <c:v>1.3761574074074074E-2</c:v>
                </c:pt>
                <c:pt idx="4483">
                  <c:v>1.3773148148148147E-2</c:v>
                </c:pt>
                <c:pt idx="4484">
                  <c:v>1.3773148148148147E-2</c:v>
                </c:pt>
                <c:pt idx="4485">
                  <c:v>1.3773148148148147E-2</c:v>
                </c:pt>
                <c:pt idx="4486">
                  <c:v>1.3773148148148147E-2</c:v>
                </c:pt>
                <c:pt idx="4487">
                  <c:v>1.3773148148148147E-2</c:v>
                </c:pt>
                <c:pt idx="4488">
                  <c:v>1.3784722222222224E-2</c:v>
                </c:pt>
                <c:pt idx="4489">
                  <c:v>1.3784722222222224E-2</c:v>
                </c:pt>
                <c:pt idx="4490">
                  <c:v>1.3784722222222224E-2</c:v>
                </c:pt>
                <c:pt idx="4491">
                  <c:v>1.3796296296296298E-2</c:v>
                </c:pt>
                <c:pt idx="4492">
                  <c:v>1.3796296296296298E-2</c:v>
                </c:pt>
                <c:pt idx="4493">
                  <c:v>1.3796296296296298E-2</c:v>
                </c:pt>
                <c:pt idx="4494">
                  <c:v>1.3796296296296298E-2</c:v>
                </c:pt>
                <c:pt idx="4495">
                  <c:v>1.3796296296296298E-2</c:v>
                </c:pt>
                <c:pt idx="4496">
                  <c:v>1.3796296296296298E-2</c:v>
                </c:pt>
                <c:pt idx="4497">
                  <c:v>1.3807870370370371E-2</c:v>
                </c:pt>
                <c:pt idx="4498">
                  <c:v>1.3807870370370371E-2</c:v>
                </c:pt>
                <c:pt idx="4499">
                  <c:v>1.3807870370370371E-2</c:v>
                </c:pt>
                <c:pt idx="4500">
                  <c:v>1.3807870370370371E-2</c:v>
                </c:pt>
                <c:pt idx="4501">
                  <c:v>1.3819444444444445E-2</c:v>
                </c:pt>
                <c:pt idx="4502">
                  <c:v>1.3819444444444445E-2</c:v>
                </c:pt>
                <c:pt idx="4503">
                  <c:v>1.3819444444444445E-2</c:v>
                </c:pt>
                <c:pt idx="4504">
                  <c:v>1.383101851851852E-2</c:v>
                </c:pt>
                <c:pt idx="4505">
                  <c:v>1.383101851851852E-2</c:v>
                </c:pt>
                <c:pt idx="4506">
                  <c:v>1.383101851851852E-2</c:v>
                </c:pt>
                <c:pt idx="4507">
                  <c:v>1.383101851851852E-2</c:v>
                </c:pt>
                <c:pt idx="4508">
                  <c:v>1.3842592592592594E-2</c:v>
                </c:pt>
                <c:pt idx="4509">
                  <c:v>1.3842592592592594E-2</c:v>
                </c:pt>
                <c:pt idx="4510">
                  <c:v>1.3842592592592594E-2</c:v>
                </c:pt>
                <c:pt idx="4511">
                  <c:v>1.3854166666666666E-2</c:v>
                </c:pt>
                <c:pt idx="4512">
                  <c:v>1.3854166666666666E-2</c:v>
                </c:pt>
                <c:pt idx="4513">
                  <c:v>1.3865740740740739E-2</c:v>
                </c:pt>
                <c:pt idx="4514">
                  <c:v>1.3865740740740739E-2</c:v>
                </c:pt>
                <c:pt idx="4515">
                  <c:v>1.3877314814814815E-2</c:v>
                </c:pt>
                <c:pt idx="4516">
                  <c:v>1.3877314814814815E-2</c:v>
                </c:pt>
                <c:pt idx="4517">
                  <c:v>1.3888888888888888E-2</c:v>
                </c:pt>
                <c:pt idx="4518">
                  <c:v>1.3888888888888888E-2</c:v>
                </c:pt>
                <c:pt idx="4519">
                  <c:v>1.3900462962962962E-2</c:v>
                </c:pt>
                <c:pt idx="4520">
                  <c:v>1.3900462962962962E-2</c:v>
                </c:pt>
                <c:pt idx="4521">
                  <c:v>1.3900462962962962E-2</c:v>
                </c:pt>
                <c:pt idx="4522">
                  <c:v>1.3912037037037037E-2</c:v>
                </c:pt>
                <c:pt idx="4523">
                  <c:v>1.3923611111111111E-2</c:v>
                </c:pt>
                <c:pt idx="4524">
                  <c:v>1.3923611111111111E-2</c:v>
                </c:pt>
                <c:pt idx="4525">
                  <c:v>1.3923611111111111E-2</c:v>
                </c:pt>
                <c:pt idx="4526">
                  <c:v>1.3923611111111111E-2</c:v>
                </c:pt>
                <c:pt idx="4527">
                  <c:v>1.3923611111111111E-2</c:v>
                </c:pt>
                <c:pt idx="4528">
                  <c:v>1.3935185185185184E-2</c:v>
                </c:pt>
                <c:pt idx="4529">
                  <c:v>1.3935185185185184E-2</c:v>
                </c:pt>
                <c:pt idx="4530">
                  <c:v>1.3946759259259258E-2</c:v>
                </c:pt>
                <c:pt idx="4531">
                  <c:v>1.3946759259259258E-2</c:v>
                </c:pt>
                <c:pt idx="4532">
                  <c:v>1.3946759259259258E-2</c:v>
                </c:pt>
                <c:pt idx="4533">
                  <c:v>1.3958333333333335E-2</c:v>
                </c:pt>
                <c:pt idx="4534">
                  <c:v>1.3969907407407408E-2</c:v>
                </c:pt>
                <c:pt idx="4535">
                  <c:v>1.3969907407407408E-2</c:v>
                </c:pt>
                <c:pt idx="4536">
                  <c:v>1.3969907407407408E-2</c:v>
                </c:pt>
                <c:pt idx="4537">
                  <c:v>1.3969907407407408E-2</c:v>
                </c:pt>
                <c:pt idx="4538">
                  <c:v>1.3969907407407408E-2</c:v>
                </c:pt>
                <c:pt idx="4539">
                  <c:v>1.3981481481481482E-2</c:v>
                </c:pt>
                <c:pt idx="4540">
                  <c:v>1.3993055555555555E-2</c:v>
                </c:pt>
                <c:pt idx="4541">
                  <c:v>1.3993055555555555E-2</c:v>
                </c:pt>
                <c:pt idx="4542">
                  <c:v>1.3993055555555555E-2</c:v>
                </c:pt>
                <c:pt idx="4543">
                  <c:v>1.4004629629629631E-2</c:v>
                </c:pt>
                <c:pt idx="4544">
                  <c:v>1.4016203703703704E-2</c:v>
                </c:pt>
                <c:pt idx="4545">
                  <c:v>1.4016203703703704E-2</c:v>
                </c:pt>
                <c:pt idx="4546">
                  <c:v>1.4027777777777778E-2</c:v>
                </c:pt>
                <c:pt idx="4547">
                  <c:v>1.4027777777777778E-2</c:v>
                </c:pt>
                <c:pt idx="4548">
                  <c:v>1.4027777777777778E-2</c:v>
                </c:pt>
                <c:pt idx="4549">
                  <c:v>1.4027777777777778E-2</c:v>
                </c:pt>
                <c:pt idx="4550">
                  <c:v>1.4027777777777778E-2</c:v>
                </c:pt>
                <c:pt idx="4551">
                  <c:v>1.4039351851851851E-2</c:v>
                </c:pt>
                <c:pt idx="4552">
                  <c:v>1.4039351851851851E-2</c:v>
                </c:pt>
                <c:pt idx="4553">
                  <c:v>1.40625E-2</c:v>
                </c:pt>
                <c:pt idx="4554">
                  <c:v>1.40625E-2</c:v>
                </c:pt>
                <c:pt idx="4555">
                  <c:v>1.40625E-2</c:v>
                </c:pt>
                <c:pt idx="4556">
                  <c:v>1.40625E-2</c:v>
                </c:pt>
                <c:pt idx="4557">
                  <c:v>1.4085648148148151E-2</c:v>
                </c:pt>
                <c:pt idx="4558">
                  <c:v>1.4085648148148151E-2</c:v>
                </c:pt>
                <c:pt idx="4559">
                  <c:v>1.4085648148148151E-2</c:v>
                </c:pt>
                <c:pt idx="4560">
                  <c:v>1.4085648148148151E-2</c:v>
                </c:pt>
                <c:pt idx="4561">
                  <c:v>1.4097222222222221E-2</c:v>
                </c:pt>
                <c:pt idx="4562">
                  <c:v>1.4097222222222221E-2</c:v>
                </c:pt>
                <c:pt idx="4563">
                  <c:v>1.4097222222222221E-2</c:v>
                </c:pt>
                <c:pt idx="4564">
                  <c:v>1.4097222222222221E-2</c:v>
                </c:pt>
                <c:pt idx="4565">
                  <c:v>1.4097222222222221E-2</c:v>
                </c:pt>
                <c:pt idx="4566">
                  <c:v>1.4108796296296295E-2</c:v>
                </c:pt>
                <c:pt idx="4567">
                  <c:v>1.4108796296296295E-2</c:v>
                </c:pt>
                <c:pt idx="4568">
                  <c:v>1.4120370370370368E-2</c:v>
                </c:pt>
                <c:pt idx="4569">
                  <c:v>1.4131944444444445E-2</c:v>
                </c:pt>
                <c:pt idx="4570">
                  <c:v>1.4131944444444445E-2</c:v>
                </c:pt>
                <c:pt idx="4571">
                  <c:v>1.4131944444444445E-2</c:v>
                </c:pt>
                <c:pt idx="4572">
                  <c:v>1.4131944444444445E-2</c:v>
                </c:pt>
                <c:pt idx="4573">
                  <c:v>1.4131944444444445E-2</c:v>
                </c:pt>
                <c:pt idx="4574">
                  <c:v>1.4131944444444445E-2</c:v>
                </c:pt>
                <c:pt idx="4575">
                  <c:v>1.4131944444444445E-2</c:v>
                </c:pt>
                <c:pt idx="4576">
                  <c:v>1.4143518518518519E-2</c:v>
                </c:pt>
                <c:pt idx="4577">
                  <c:v>1.4143518518518519E-2</c:v>
                </c:pt>
                <c:pt idx="4578">
                  <c:v>1.4155092592592592E-2</c:v>
                </c:pt>
                <c:pt idx="4579">
                  <c:v>1.4155092592592592E-2</c:v>
                </c:pt>
                <c:pt idx="4580">
                  <c:v>1.4155092592592592E-2</c:v>
                </c:pt>
                <c:pt idx="4581">
                  <c:v>1.4155092592592592E-2</c:v>
                </c:pt>
                <c:pt idx="4582">
                  <c:v>1.4166666666666666E-2</c:v>
                </c:pt>
                <c:pt idx="4583">
                  <c:v>1.4166666666666666E-2</c:v>
                </c:pt>
                <c:pt idx="4584">
                  <c:v>1.4166666666666666E-2</c:v>
                </c:pt>
                <c:pt idx="4585">
                  <c:v>1.4178240740740741E-2</c:v>
                </c:pt>
                <c:pt idx="4586">
                  <c:v>1.4178240740740741E-2</c:v>
                </c:pt>
                <c:pt idx="4587">
                  <c:v>1.4178240740740741E-2</c:v>
                </c:pt>
                <c:pt idx="4588">
                  <c:v>1.4178240740740741E-2</c:v>
                </c:pt>
                <c:pt idx="4589">
                  <c:v>1.4178240740740741E-2</c:v>
                </c:pt>
                <c:pt idx="4590">
                  <c:v>1.4178240740740741E-2</c:v>
                </c:pt>
                <c:pt idx="4591">
                  <c:v>1.4189814814814815E-2</c:v>
                </c:pt>
                <c:pt idx="4592">
                  <c:v>1.4189814814814815E-2</c:v>
                </c:pt>
                <c:pt idx="4593">
                  <c:v>1.4189814814814815E-2</c:v>
                </c:pt>
                <c:pt idx="4594">
                  <c:v>1.4189814814814815E-2</c:v>
                </c:pt>
                <c:pt idx="4595">
                  <c:v>1.4201388888888888E-2</c:v>
                </c:pt>
                <c:pt idx="4596">
                  <c:v>1.4201388888888888E-2</c:v>
                </c:pt>
                <c:pt idx="4597">
                  <c:v>1.4201388888888888E-2</c:v>
                </c:pt>
                <c:pt idx="4598">
                  <c:v>1.4201388888888888E-2</c:v>
                </c:pt>
                <c:pt idx="4599">
                  <c:v>1.4201388888888888E-2</c:v>
                </c:pt>
                <c:pt idx="4600">
                  <c:v>1.4212962962962962E-2</c:v>
                </c:pt>
                <c:pt idx="4601">
                  <c:v>1.4212962962962962E-2</c:v>
                </c:pt>
                <c:pt idx="4602">
                  <c:v>1.4224537037037037E-2</c:v>
                </c:pt>
                <c:pt idx="4603">
                  <c:v>1.4224537037037037E-2</c:v>
                </c:pt>
                <c:pt idx="4604">
                  <c:v>1.4224537037037037E-2</c:v>
                </c:pt>
                <c:pt idx="4605">
                  <c:v>1.4224537037037037E-2</c:v>
                </c:pt>
                <c:pt idx="4606">
                  <c:v>1.4224537037037037E-2</c:v>
                </c:pt>
                <c:pt idx="4607">
                  <c:v>1.4224537037037037E-2</c:v>
                </c:pt>
                <c:pt idx="4608">
                  <c:v>1.4224537037037037E-2</c:v>
                </c:pt>
                <c:pt idx="4609">
                  <c:v>1.4236111111111111E-2</c:v>
                </c:pt>
                <c:pt idx="4610">
                  <c:v>1.4236111111111111E-2</c:v>
                </c:pt>
                <c:pt idx="4611">
                  <c:v>1.4236111111111111E-2</c:v>
                </c:pt>
                <c:pt idx="4612">
                  <c:v>1.4247685185185184E-2</c:v>
                </c:pt>
                <c:pt idx="4613">
                  <c:v>1.4259259259259261E-2</c:v>
                </c:pt>
                <c:pt idx="4614">
                  <c:v>1.4270833333333335E-2</c:v>
                </c:pt>
                <c:pt idx="4615">
                  <c:v>1.4270833333333335E-2</c:v>
                </c:pt>
                <c:pt idx="4616">
                  <c:v>1.4282407407407409E-2</c:v>
                </c:pt>
                <c:pt idx="4617">
                  <c:v>1.4282407407407409E-2</c:v>
                </c:pt>
                <c:pt idx="4618">
                  <c:v>1.4293981481481482E-2</c:v>
                </c:pt>
                <c:pt idx="4619">
                  <c:v>1.4305555555555557E-2</c:v>
                </c:pt>
                <c:pt idx="4620">
                  <c:v>1.4305555555555557E-2</c:v>
                </c:pt>
                <c:pt idx="4621">
                  <c:v>1.4305555555555557E-2</c:v>
                </c:pt>
                <c:pt idx="4622">
                  <c:v>1.4317129629629631E-2</c:v>
                </c:pt>
                <c:pt idx="4623">
                  <c:v>1.4328703703703703E-2</c:v>
                </c:pt>
                <c:pt idx="4624">
                  <c:v>1.4328703703703703E-2</c:v>
                </c:pt>
                <c:pt idx="4625">
                  <c:v>1.4328703703703703E-2</c:v>
                </c:pt>
                <c:pt idx="4626">
                  <c:v>1.4328703703703703E-2</c:v>
                </c:pt>
                <c:pt idx="4627">
                  <c:v>1.4340277777777776E-2</c:v>
                </c:pt>
                <c:pt idx="4628">
                  <c:v>1.4340277777777776E-2</c:v>
                </c:pt>
                <c:pt idx="4629">
                  <c:v>1.4340277777777776E-2</c:v>
                </c:pt>
                <c:pt idx="4630">
                  <c:v>1.4340277777777776E-2</c:v>
                </c:pt>
                <c:pt idx="4631">
                  <c:v>1.4340277777777776E-2</c:v>
                </c:pt>
                <c:pt idx="4632">
                  <c:v>1.4340277777777776E-2</c:v>
                </c:pt>
                <c:pt idx="4633">
                  <c:v>1.4351851851851852E-2</c:v>
                </c:pt>
                <c:pt idx="4634">
                  <c:v>1.4351851851851852E-2</c:v>
                </c:pt>
                <c:pt idx="4635">
                  <c:v>1.4363425925925925E-2</c:v>
                </c:pt>
                <c:pt idx="4636">
                  <c:v>1.4363425925925925E-2</c:v>
                </c:pt>
                <c:pt idx="4637">
                  <c:v>1.4374999999999999E-2</c:v>
                </c:pt>
                <c:pt idx="4638">
                  <c:v>1.4374999999999999E-2</c:v>
                </c:pt>
                <c:pt idx="4639">
                  <c:v>1.4374999999999999E-2</c:v>
                </c:pt>
                <c:pt idx="4640">
                  <c:v>1.4374999999999999E-2</c:v>
                </c:pt>
                <c:pt idx="4641">
                  <c:v>1.4386574074074072E-2</c:v>
                </c:pt>
                <c:pt idx="4642">
                  <c:v>1.4398148148148148E-2</c:v>
                </c:pt>
                <c:pt idx="4643">
                  <c:v>1.4398148148148148E-2</c:v>
                </c:pt>
                <c:pt idx="4644">
                  <c:v>1.4409722222222221E-2</c:v>
                </c:pt>
                <c:pt idx="4645">
                  <c:v>1.4421296296296295E-2</c:v>
                </c:pt>
                <c:pt idx="4646">
                  <c:v>1.4421296296296295E-2</c:v>
                </c:pt>
                <c:pt idx="4647">
                  <c:v>1.4421296296296295E-2</c:v>
                </c:pt>
                <c:pt idx="4648">
                  <c:v>1.4421296296296295E-2</c:v>
                </c:pt>
                <c:pt idx="4649">
                  <c:v>1.4421296296296295E-2</c:v>
                </c:pt>
                <c:pt idx="4650">
                  <c:v>1.4432870370370372E-2</c:v>
                </c:pt>
                <c:pt idx="4651">
                  <c:v>1.4432870370370372E-2</c:v>
                </c:pt>
                <c:pt idx="4652">
                  <c:v>1.4444444444444446E-2</c:v>
                </c:pt>
                <c:pt idx="4653">
                  <c:v>1.4444444444444446E-2</c:v>
                </c:pt>
                <c:pt idx="4654">
                  <c:v>1.4444444444444446E-2</c:v>
                </c:pt>
                <c:pt idx="4655">
                  <c:v>1.4456018518518519E-2</c:v>
                </c:pt>
                <c:pt idx="4656">
                  <c:v>1.4467592592592593E-2</c:v>
                </c:pt>
                <c:pt idx="4657">
                  <c:v>1.4467592592592593E-2</c:v>
                </c:pt>
                <c:pt idx="4658">
                  <c:v>1.4467592592592593E-2</c:v>
                </c:pt>
                <c:pt idx="4659">
                  <c:v>1.4479166666666668E-2</c:v>
                </c:pt>
                <c:pt idx="4660">
                  <c:v>1.4479166666666668E-2</c:v>
                </c:pt>
                <c:pt idx="4661">
                  <c:v>1.4479166666666668E-2</c:v>
                </c:pt>
                <c:pt idx="4662">
                  <c:v>1.4479166666666668E-2</c:v>
                </c:pt>
                <c:pt idx="4663">
                  <c:v>1.4490740740740742E-2</c:v>
                </c:pt>
                <c:pt idx="4664">
                  <c:v>1.4490740740740742E-2</c:v>
                </c:pt>
                <c:pt idx="4665">
                  <c:v>1.4490740740740742E-2</c:v>
                </c:pt>
                <c:pt idx="4666">
                  <c:v>1.4490740740740742E-2</c:v>
                </c:pt>
                <c:pt idx="4667">
                  <c:v>1.4490740740740742E-2</c:v>
                </c:pt>
                <c:pt idx="4668">
                  <c:v>1.4502314814814815E-2</c:v>
                </c:pt>
                <c:pt idx="4669">
                  <c:v>1.4513888888888889E-2</c:v>
                </c:pt>
                <c:pt idx="4670">
                  <c:v>1.4525462962962964E-2</c:v>
                </c:pt>
                <c:pt idx="4671">
                  <c:v>1.4525462962962964E-2</c:v>
                </c:pt>
                <c:pt idx="4672">
                  <c:v>1.4525462962962964E-2</c:v>
                </c:pt>
                <c:pt idx="4673">
                  <c:v>1.4548611111111111E-2</c:v>
                </c:pt>
                <c:pt idx="4674">
                  <c:v>1.4548611111111111E-2</c:v>
                </c:pt>
                <c:pt idx="4675">
                  <c:v>1.4548611111111111E-2</c:v>
                </c:pt>
                <c:pt idx="4676">
                  <c:v>1.4560185185185183E-2</c:v>
                </c:pt>
                <c:pt idx="4677">
                  <c:v>1.4560185185185183E-2</c:v>
                </c:pt>
                <c:pt idx="4678">
                  <c:v>1.4560185185185183E-2</c:v>
                </c:pt>
                <c:pt idx="4679">
                  <c:v>1.4560185185185183E-2</c:v>
                </c:pt>
                <c:pt idx="4680">
                  <c:v>1.4571759259259258E-2</c:v>
                </c:pt>
                <c:pt idx="4681">
                  <c:v>1.4571759259259258E-2</c:v>
                </c:pt>
                <c:pt idx="4682">
                  <c:v>1.4583333333333332E-2</c:v>
                </c:pt>
                <c:pt idx="4683">
                  <c:v>1.4594907407407405E-2</c:v>
                </c:pt>
                <c:pt idx="4684">
                  <c:v>1.4606481481481482E-2</c:v>
                </c:pt>
                <c:pt idx="4685">
                  <c:v>1.4606481481481482E-2</c:v>
                </c:pt>
                <c:pt idx="4686">
                  <c:v>1.4606481481481482E-2</c:v>
                </c:pt>
                <c:pt idx="4687">
                  <c:v>1.4606481481481482E-2</c:v>
                </c:pt>
                <c:pt idx="4688">
                  <c:v>1.4606481481481482E-2</c:v>
                </c:pt>
                <c:pt idx="4689">
                  <c:v>1.4618055555555556E-2</c:v>
                </c:pt>
                <c:pt idx="4690">
                  <c:v>1.4618055555555556E-2</c:v>
                </c:pt>
                <c:pt idx="4691">
                  <c:v>1.4618055555555556E-2</c:v>
                </c:pt>
                <c:pt idx="4692">
                  <c:v>1.4618055555555556E-2</c:v>
                </c:pt>
                <c:pt idx="4693">
                  <c:v>1.462962962962963E-2</c:v>
                </c:pt>
                <c:pt idx="4694">
                  <c:v>1.462962962962963E-2</c:v>
                </c:pt>
                <c:pt idx="4695">
                  <c:v>1.462962962962963E-2</c:v>
                </c:pt>
                <c:pt idx="4696">
                  <c:v>1.4641203703703703E-2</c:v>
                </c:pt>
                <c:pt idx="4697">
                  <c:v>1.4641203703703703E-2</c:v>
                </c:pt>
                <c:pt idx="4698">
                  <c:v>1.4652777777777778E-2</c:v>
                </c:pt>
                <c:pt idx="4699">
                  <c:v>1.4652777777777778E-2</c:v>
                </c:pt>
                <c:pt idx="4700">
                  <c:v>1.4652777777777778E-2</c:v>
                </c:pt>
                <c:pt idx="4701">
                  <c:v>1.4664351851851852E-2</c:v>
                </c:pt>
                <c:pt idx="4702">
                  <c:v>1.4664351851851852E-2</c:v>
                </c:pt>
                <c:pt idx="4703">
                  <c:v>1.4664351851851852E-2</c:v>
                </c:pt>
                <c:pt idx="4704">
                  <c:v>1.4675925925925926E-2</c:v>
                </c:pt>
                <c:pt idx="4705">
                  <c:v>1.4687499999999999E-2</c:v>
                </c:pt>
                <c:pt idx="4706">
                  <c:v>1.4687499999999999E-2</c:v>
                </c:pt>
                <c:pt idx="4707">
                  <c:v>1.4687499999999999E-2</c:v>
                </c:pt>
                <c:pt idx="4708">
                  <c:v>1.4687499999999999E-2</c:v>
                </c:pt>
                <c:pt idx="4709">
                  <c:v>1.4699074074074074E-2</c:v>
                </c:pt>
                <c:pt idx="4710">
                  <c:v>1.4699074074074074E-2</c:v>
                </c:pt>
                <c:pt idx="4711">
                  <c:v>1.4710648148148148E-2</c:v>
                </c:pt>
                <c:pt idx="4712">
                  <c:v>1.4710648148148148E-2</c:v>
                </c:pt>
                <c:pt idx="4713">
                  <c:v>1.4722222222222222E-2</c:v>
                </c:pt>
                <c:pt idx="4714">
                  <c:v>1.4722222222222222E-2</c:v>
                </c:pt>
                <c:pt idx="4715">
                  <c:v>1.4722222222222222E-2</c:v>
                </c:pt>
                <c:pt idx="4716">
                  <c:v>1.4733796296296295E-2</c:v>
                </c:pt>
                <c:pt idx="4717">
                  <c:v>1.4733796296296295E-2</c:v>
                </c:pt>
                <c:pt idx="4718">
                  <c:v>1.4733796296296295E-2</c:v>
                </c:pt>
                <c:pt idx="4719">
                  <c:v>1.4733796296296295E-2</c:v>
                </c:pt>
                <c:pt idx="4720">
                  <c:v>1.4745370370370372E-2</c:v>
                </c:pt>
                <c:pt idx="4721">
                  <c:v>1.4745370370370372E-2</c:v>
                </c:pt>
                <c:pt idx="4722">
                  <c:v>1.4745370370370372E-2</c:v>
                </c:pt>
                <c:pt idx="4723">
                  <c:v>1.4745370370370372E-2</c:v>
                </c:pt>
                <c:pt idx="4724">
                  <c:v>1.4756944444444446E-2</c:v>
                </c:pt>
                <c:pt idx="4725">
                  <c:v>1.4756944444444446E-2</c:v>
                </c:pt>
                <c:pt idx="4726">
                  <c:v>1.4756944444444446E-2</c:v>
                </c:pt>
                <c:pt idx="4727">
                  <c:v>1.4768518518518519E-2</c:v>
                </c:pt>
                <c:pt idx="4728">
                  <c:v>1.4780092592592595E-2</c:v>
                </c:pt>
                <c:pt idx="4729">
                  <c:v>1.4780092592592595E-2</c:v>
                </c:pt>
                <c:pt idx="4730">
                  <c:v>1.4780092592592595E-2</c:v>
                </c:pt>
                <c:pt idx="4731">
                  <c:v>1.4791666666666668E-2</c:v>
                </c:pt>
                <c:pt idx="4732">
                  <c:v>1.480324074074074E-2</c:v>
                </c:pt>
                <c:pt idx="4733">
                  <c:v>1.480324074074074E-2</c:v>
                </c:pt>
                <c:pt idx="4734">
                  <c:v>1.4814814814814814E-2</c:v>
                </c:pt>
                <c:pt idx="4735">
                  <c:v>1.4814814814814814E-2</c:v>
                </c:pt>
                <c:pt idx="4736">
                  <c:v>1.4826388888888889E-2</c:v>
                </c:pt>
                <c:pt idx="4737">
                  <c:v>1.4826388888888889E-2</c:v>
                </c:pt>
                <c:pt idx="4738">
                  <c:v>1.4837962962962963E-2</c:v>
                </c:pt>
                <c:pt idx="4739">
                  <c:v>1.4837962962962963E-2</c:v>
                </c:pt>
                <c:pt idx="4740">
                  <c:v>1.4849537037037036E-2</c:v>
                </c:pt>
                <c:pt idx="4741">
                  <c:v>1.486111111111111E-2</c:v>
                </c:pt>
                <c:pt idx="4742">
                  <c:v>1.486111111111111E-2</c:v>
                </c:pt>
                <c:pt idx="4743">
                  <c:v>1.486111111111111E-2</c:v>
                </c:pt>
                <c:pt idx="4744">
                  <c:v>1.4872685185185185E-2</c:v>
                </c:pt>
                <c:pt idx="4745">
                  <c:v>1.4872685185185185E-2</c:v>
                </c:pt>
                <c:pt idx="4746">
                  <c:v>1.4872685185185185E-2</c:v>
                </c:pt>
                <c:pt idx="4747">
                  <c:v>1.4884259259259259E-2</c:v>
                </c:pt>
                <c:pt idx="4748">
                  <c:v>1.4895833333333332E-2</c:v>
                </c:pt>
                <c:pt idx="4749">
                  <c:v>1.4895833333333332E-2</c:v>
                </c:pt>
                <c:pt idx="4750">
                  <c:v>1.4895833333333332E-2</c:v>
                </c:pt>
                <c:pt idx="4751">
                  <c:v>1.4895833333333332E-2</c:v>
                </c:pt>
                <c:pt idx="4752">
                  <c:v>1.4907407407407406E-2</c:v>
                </c:pt>
                <c:pt idx="4753">
                  <c:v>1.4907407407407406E-2</c:v>
                </c:pt>
                <c:pt idx="4754">
                  <c:v>1.4907407407407406E-2</c:v>
                </c:pt>
                <c:pt idx="4755">
                  <c:v>1.4907407407407406E-2</c:v>
                </c:pt>
                <c:pt idx="4756">
                  <c:v>1.4918981481481483E-2</c:v>
                </c:pt>
                <c:pt idx="4757">
                  <c:v>1.4918981481481483E-2</c:v>
                </c:pt>
                <c:pt idx="4758">
                  <c:v>1.4918981481481483E-2</c:v>
                </c:pt>
                <c:pt idx="4759">
                  <c:v>1.4918981481481483E-2</c:v>
                </c:pt>
                <c:pt idx="4760">
                  <c:v>1.4918981481481483E-2</c:v>
                </c:pt>
                <c:pt idx="4761">
                  <c:v>1.4930555555555556E-2</c:v>
                </c:pt>
                <c:pt idx="4762">
                  <c:v>1.4930555555555556E-2</c:v>
                </c:pt>
                <c:pt idx="4763">
                  <c:v>1.4930555555555556E-2</c:v>
                </c:pt>
                <c:pt idx="4764">
                  <c:v>1.4930555555555556E-2</c:v>
                </c:pt>
                <c:pt idx="4765">
                  <c:v>1.494212962962963E-2</c:v>
                </c:pt>
                <c:pt idx="4766">
                  <c:v>1.494212962962963E-2</c:v>
                </c:pt>
                <c:pt idx="4767">
                  <c:v>1.4953703703703705E-2</c:v>
                </c:pt>
                <c:pt idx="4768">
                  <c:v>1.4953703703703705E-2</c:v>
                </c:pt>
                <c:pt idx="4769">
                  <c:v>1.4953703703703705E-2</c:v>
                </c:pt>
                <c:pt idx="4770">
                  <c:v>1.4976851851851852E-2</c:v>
                </c:pt>
                <c:pt idx="4771">
                  <c:v>1.4976851851851852E-2</c:v>
                </c:pt>
                <c:pt idx="4772">
                  <c:v>1.4976851851851852E-2</c:v>
                </c:pt>
                <c:pt idx="4773">
                  <c:v>1.4988425925925926E-2</c:v>
                </c:pt>
                <c:pt idx="4774">
                  <c:v>1.4988425925925926E-2</c:v>
                </c:pt>
                <c:pt idx="4775">
                  <c:v>1.4988425925925926E-2</c:v>
                </c:pt>
                <c:pt idx="4776">
                  <c:v>1.4988425925925926E-2</c:v>
                </c:pt>
                <c:pt idx="4777">
                  <c:v>1.5000000000000001E-2</c:v>
                </c:pt>
                <c:pt idx="4778">
                  <c:v>1.5000000000000001E-2</c:v>
                </c:pt>
                <c:pt idx="4779">
                  <c:v>1.5000000000000001E-2</c:v>
                </c:pt>
                <c:pt idx="4780">
                  <c:v>1.5000000000000001E-2</c:v>
                </c:pt>
                <c:pt idx="4781">
                  <c:v>1.5000000000000001E-2</c:v>
                </c:pt>
                <c:pt idx="4782">
                  <c:v>1.5000000000000001E-2</c:v>
                </c:pt>
                <c:pt idx="4783">
                  <c:v>1.5000000000000001E-2</c:v>
                </c:pt>
                <c:pt idx="4784">
                  <c:v>1.5011574074074075E-2</c:v>
                </c:pt>
                <c:pt idx="4785">
                  <c:v>1.5011574074074075E-2</c:v>
                </c:pt>
                <c:pt idx="4786">
                  <c:v>1.503472222222222E-2</c:v>
                </c:pt>
                <c:pt idx="4787">
                  <c:v>1.5046296296296295E-2</c:v>
                </c:pt>
                <c:pt idx="4788">
                  <c:v>1.5046296296296295E-2</c:v>
                </c:pt>
                <c:pt idx="4789">
                  <c:v>1.5046296296296295E-2</c:v>
                </c:pt>
                <c:pt idx="4790">
                  <c:v>1.5057870370370369E-2</c:v>
                </c:pt>
                <c:pt idx="4791">
                  <c:v>1.5057870370370369E-2</c:v>
                </c:pt>
                <c:pt idx="4792">
                  <c:v>1.5057870370370369E-2</c:v>
                </c:pt>
                <c:pt idx="4793">
                  <c:v>1.5057870370370369E-2</c:v>
                </c:pt>
                <c:pt idx="4794">
                  <c:v>1.5057870370370369E-2</c:v>
                </c:pt>
                <c:pt idx="4795">
                  <c:v>1.5069444444444443E-2</c:v>
                </c:pt>
                <c:pt idx="4796">
                  <c:v>1.5092592592592593E-2</c:v>
                </c:pt>
                <c:pt idx="4797">
                  <c:v>1.5092592592592593E-2</c:v>
                </c:pt>
                <c:pt idx="4798">
                  <c:v>1.5104166666666667E-2</c:v>
                </c:pt>
                <c:pt idx="4799">
                  <c:v>1.5104166666666667E-2</c:v>
                </c:pt>
                <c:pt idx="4800">
                  <c:v>1.5104166666666667E-2</c:v>
                </c:pt>
                <c:pt idx="4801">
                  <c:v>1.5104166666666667E-2</c:v>
                </c:pt>
                <c:pt idx="4802">
                  <c:v>1.511574074074074E-2</c:v>
                </c:pt>
                <c:pt idx="4803">
                  <c:v>1.511574074074074E-2</c:v>
                </c:pt>
                <c:pt idx="4804">
                  <c:v>1.511574074074074E-2</c:v>
                </c:pt>
                <c:pt idx="4805">
                  <c:v>1.511574074074074E-2</c:v>
                </c:pt>
                <c:pt idx="4806">
                  <c:v>1.511574074074074E-2</c:v>
                </c:pt>
                <c:pt idx="4807">
                  <c:v>1.5127314814814816E-2</c:v>
                </c:pt>
                <c:pt idx="4808">
                  <c:v>1.5127314814814816E-2</c:v>
                </c:pt>
                <c:pt idx="4809">
                  <c:v>1.5127314814814816E-2</c:v>
                </c:pt>
                <c:pt idx="4810">
                  <c:v>1.5127314814814816E-2</c:v>
                </c:pt>
                <c:pt idx="4811">
                  <c:v>1.5127314814814816E-2</c:v>
                </c:pt>
                <c:pt idx="4812">
                  <c:v>1.5127314814814816E-2</c:v>
                </c:pt>
                <c:pt idx="4813">
                  <c:v>1.5138888888888889E-2</c:v>
                </c:pt>
                <c:pt idx="4814">
                  <c:v>1.5162037037037036E-2</c:v>
                </c:pt>
                <c:pt idx="4815">
                  <c:v>1.5173611111111112E-2</c:v>
                </c:pt>
                <c:pt idx="4816">
                  <c:v>1.5173611111111112E-2</c:v>
                </c:pt>
                <c:pt idx="4817">
                  <c:v>1.5173611111111112E-2</c:v>
                </c:pt>
                <c:pt idx="4818">
                  <c:v>1.5173611111111112E-2</c:v>
                </c:pt>
                <c:pt idx="4819">
                  <c:v>1.5185185185185185E-2</c:v>
                </c:pt>
                <c:pt idx="4820">
                  <c:v>1.5196759259259259E-2</c:v>
                </c:pt>
                <c:pt idx="4821">
                  <c:v>1.5196759259259259E-2</c:v>
                </c:pt>
                <c:pt idx="4822">
                  <c:v>1.5196759259259259E-2</c:v>
                </c:pt>
                <c:pt idx="4823">
                  <c:v>1.5196759259259259E-2</c:v>
                </c:pt>
                <c:pt idx="4824">
                  <c:v>1.5208333333333332E-2</c:v>
                </c:pt>
                <c:pt idx="4825">
                  <c:v>1.5208333333333332E-2</c:v>
                </c:pt>
                <c:pt idx="4826">
                  <c:v>1.5219907407407409E-2</c:v>
                </c:pt>
                <c:pt idx="4827">
                  <c:v>1.5231481481481483E-2</c:v>
                </c:pt>
                <c:pt idx="4828">
                  <c:v>1.5231481481481483E-2</c:v>
                </c:pt>
                <c:pt idx="4829">
                  <c:v>1.5231481481481483E-2</c:v>
                </c:pt>
                <c:pt idx="4830">
                  <c:v>1.5231481481481483E-2</c:v>
                </c:pt>
                <c:pt idx="4831">
                  <c:v>1.5231481481481483E-2</c:v>
                </c:pt>
                <c:pt idx="4832">
                  <c:v>1.5231481481481483E-2</c:v>
                </c:pt>
                <c:pt idx="4833">
                  <c:v>1.5231481481481483E-2</c:v>
                </c:pt>
                <c:pt idx="4834">
                  <c:v>1.525462962962963E-2</c:v>
                </c:pt>
                <c:pt idx="4835">
                  <c:v>1.5266203703703705E-2</c:v>
                </c:pt>
                <c:pt idx="4836">
                  <c:v>1.5266203703703705E-2</c:v>
                </c:pt>
                <c:pt idx="4837">
                  <c:v>1.5266203703703705E-2</c:v>
                </c:pt>
                <c:pt idx="4838">
                  <c:v>1.5266203703703705E-2</c:v>
                </c:pt>
                <c:pt idx="4839">
                  <c:v>1.5277777777777777E-2</c:v>
                </c:pt>
                <c:pt idx="4840">
                  <c:v>1.5277777777777777E-2</c:v>
                </c:pt>
                <c:pt idx="4841">
                  <c:v>1.5277777777777777E-2</c:v>
                </c:pt>
                <c:pt idx="4842">
                  <c:v>1.5277777777777777E-2</c:v>
                </c:pt>
                <c:pt idx="4843">
                  <c:v>1.5277777777777777E-2</c:v>
                </c:pt>
                <c:pt idx="4844">
                  <c:v>1.5277777777777777E-2</c:v>
                </c:pt>
                <c:pt idx="4845">
                  <c:v>1.5277777777777777E-2</c:v>
                </c:pt>
                <c:pt idx="4846">
                  <c:v>1.5277777777777777E-2</c:v>
                </c:pt>
                <c:pt idx="4847">
                  <c:v>1.5289351851851851E-2</c:v>
                </c:pt>
                <c:pt idx="4848">
                  <c:v>1.5289351851851851E-2</c:v>
                </c:pt>
                <c:pt idx="4849">
                  <c:v>1.5300925925925926E-2</c:v>
                </c:pt>
                <c:pt idx="4850">
                  <c:v>1.53125E-2</c:v>
                </c:pt>
                <c:pt idx="4851">
                  <c:v>1.53125E-2</c:v>
                </c:pt>
                <c:pt idx="4852">
                  <c:v>1.5324074074074073E-2</c:v>
                </c:pt>
                <c:pt idx="4853">
                  <c:v>1.5335648148148147E-2</c:v>
                </c:pt>
                <c:pt idx="4854">
                  <c:v>1.5335648148148147E-2</c:v>
                </c:pt>
                <c:pt idx="4855">
                  <c:v>1.5335648148148147E-2</c:v>
                </c:pt>
                <c:pt idx="4856">
                  <c:v>1.5347222222222222E-2</c:v>
                </c:pt>
                <c:pt idx="4857">
                  <c:v>1.5358796296296296E-2</c:v>
                </c:pt>
                <c:pt idx="4858">
                  <c:v>1.5358796296296296E-2</c:v>
                </c:pt>
                <c:pt idx="4859">
                  <c:v>1.5358796296296296E-2</c:v>
                </c:pt>
                <c:pt idx="4860">
                  <c:v>1.5358796296296296E-2</c:v>
                </c:pt>
                <c:pt idx="4861">
                  <c:v>1.5370370370370369E-2</c:v>
                </c:pt>
                <c:pt idx="4862">
                  <c:v>1.5381944444444443E-2</c:v>
                </c:pt>
                <c:pt idx="4863">
                  <c:v>1.5381944444444443E-2</c:v>
                </c:pt>
                <c:pt idx="4864">
                  <c:v>1.539351851851852E-2</c:v>
                </c:pt>
                <c:pt idx="4865">
                  <c:v>1.539351851851852E-2</c:v>
                </c:pt>
                <c:pt idx="4866">
                  <c:v>1.539351851851852E-2</c:v>
                </c:pt>
                <c:pt idx="4867">
                  <c:v>1.539351851851852E-2</c:v>
                </c:pt>
                <c:pt idx="4868">
                  <c:v>1.5405092592592593E-2</c:v>
                </c:pt>
                <c:pt idx="4869">
                  <c:v>1.5405092592592593E-2</c:v>
                </c:pt>
                <c:pt idx="4870">
                  <c:v>1.5405092592592593E-2</c:v>
                </c:pt>
                <c:pt idx="4871">
                  <c:v>1.5405092592592593E-2</c:v>
                </c:pt>
                <c:pt idx="4872">
                  <c:v>1.5416666666666667E-2</c:v>
                </c:pt>
                <c:pt idx="4873">
                  <c:v>1.5416666666666667E-2</c:v>
                </c:pt>
                <c:pt idx="4874">
                  <c:v>1.5428240740740741E-2</c:v>
                </c:pt>
                <c:pt idx="4875">
                  <c:v>1.5428240740740741E-2</c:v>
                </c:pt>
                <c:pt idx="4876">
                  <c:v>1.5439814814814816E-2</c:v>
                </c:pt>
                <c:pt idx="4877">
                  <c:v>1.5439814814814816E-2</c:v>
                </c:pt>
                <c:pt idx="4878">
                  <c:v>1.545138888888889E-2</c:v>
                </c:pt>
                <c:pt idx="4879">
                  <c:v>1.545138888888889E-2</c:v>
                </c:pt>
                <c:pt idx="4880">
                  <c:v>1.545138888888889E-2</c:v>
                </c:pt>
                <c:pt idx="4881">
                  <c:v>1.545138888888889E-2</c:v>
                </c:pt>
                <c:pt idx="4882">
                  <c:v>1.5462962962962963E-2</c:v>
                </c:pt>
                <c:pt idx="4883">
                  <c:v>1.5462962962962963E-2</c:v>
                </c:pt>
                <c:pt idx="4884">
                  <c:v>1.5462962962962963E-2</c:v>
                </c:pt>
                <c:pt idx="4885">
                  <c:v>1.5474537037037038E-2</c:v>
                </c:pt>
                <c:pt idx="4886">
                  <c:v>1.5474537037037038E-2</c:v>
                </c:pt>
                <c:pt idx="4887">
                  <c:v>1.5474537037037038E-2</c:v>
                </c:pt>
                <c:pt idx="4888">
                  <c:v>1.5474537037037038E-2</c:v>
                </c:pt>
                <c:pt idx="4889">
                  <c:v>1.5474537037037038E-2</c:v>
                </c:pt>
                <c:pt idx="4890">
                  <c:v>1.5486111111111112E-2</c:v>
                </c:pt>
                <c:pt idx="4891">
                  <c:v>1.5486111111111112E-2</c:v>
                </c:pt>
                <c:pt idx="4892">
                  <c:v>1.5497685185185186E-2</c:v>
                </c:pt>
                <c:pt idx="4893">
                  <c:v>1.5497685185185186E-2</c:v>
                </c:pt>
                <c:pt idx="4894">
                  <c:v>1.5497685185185186E-2</c:v>
                </c:pt>
                <c:pt idx="4895">
                  <c:v>1.5509259259259257E-2</c:v>
                </c:pt>
                <c:pt idx="4896">
                  <c:v>1.5509259259259257E-2</c:v>
                </c:pt>
                <c:pt idx="4897">
                  <c:v>1.5509259259259257E-2</c:v>
                </c:pt>
                <c:pt idx="4898">
                  <c:v>1.5520833333333333E-2</c:v>
                </c:pt>
                <c:pt idx="4899">
                  <c:v>1.5520833333333333E-2</c:v>
                </c:pt>
                <c:pt idx="4900">
                  <c:v>1.5520833333333333E-2</c:v>
                </c:pt>
                <c:pt idx="4901">
                  <c:v>1.5520833333333333E-2</c:v>
                </c:pt>
                <c:pt idx="4902">
                  <c:v>1.5520833333333333E-2</c:v>
                </c:pt>
                <c:pt idx="4903">
                  <c:v>1.5520833333333333E-2</c:v>
                </c:pt>
                <c:pt idx="4904">
                  <c:v>1.5532407407407406E-2</c:v>
                </c:pt>
                <c:pt idx="4905">
                  <c:v>1.5532407407407406E-2</c:v>
                </c:pt>
                <c:pt idx="4906">
                  <c:v>1.554398148148148E-2</c:v>
                </c:pt>
                <c:pt idx="4907">
                  <c:v>1.554398148148148E-2</c:v>
                </c:pt>
                <c:pt idx="4908">
                  <c:v>1.5555555555555553E-2</c:v>
                </c:pt>
                <c:pt idx="4909">
                  <c:v>1.5555555555555553E-2</c:v>
                </c:pt>
                <c:pt idx="4910">
                  <c:v>1.5555555555555553E-2</c:v>
                </c:pt>
                <c:pt idx="4911">
                  <c:v>1.556712962962963E-2</c:v>
                </c:pt>
                <c:pt idx="4912">
                  <c:v>1.5590277777777778E-2</c:v>
                </c:pt>
                <c:pt idx="4913">
                  <c:v>1.5590277777777778E-2</c:v>
                </c:pt>
                <c:pt idx="4914">
                  <c:v>1.5590277777777778E-2</c:v>
                </c:pt>
                <c:pt idx="4915">
                  <c:v>1.5590277777777778E-2</c:v>
                </c:pt>
                <c:pt idx="4916">
                  <c:v>1.5601851851851851E-2</c:v>
                </c:pt>
                <c:pt idx="4917">
                  <c:v>1.5601851851851851E-2</c:v>
                </c:pt>
                <c:pt idx="4918">
                  <c:v>1.5601851851851851E-2</c:v>
                </c:pt>
                <c:pt idx="4919">
                  <c:v>1.5601851851851851E-2</c:v>
                </c:pt>
                <c:pt idx="4920">
                  <c:v>1.5601851851851851E-2</c:v>
                </c:pt>
                <c:pt idx="4921">
                  <c:v>1.5601851851851851E-2</c:v>
                </c:pt>
                <c:pt idx="4922">
                  <c:v>1.5613425925925926E-2</c:v>
                </c:pt>
                <c:pt idx="4923">
                  <c:v>1.5613425925925926E-2</c:v>
                </c:pt>
                <c:pt idx="4924">
                  <c:v>1.5636574074074074E-2</c:v>
                </c:pt>
                <c:pt idx="4925">
                  <c:v>1.5636574074074074E-2</c:v>
                </c:pt>
                <c:pt idx="4926">
                  <c:v>1.5636574074074074E-2</c:v>
                </c:pt>
                <c:pt idx="4927">
                  <c:v>1.5636574074074074E-2</c:v>
                </c:pt>
                <c:pt idx="4928">
                  <c:v>1.5648148148148151E-2</c:v>
                </c:pt>
                <c:pt idx="4929">
                  <c:v>1.5648148148148151E-2</c:v>
                </c:pt>
                <c:pt idx="4930">
                  <c:v>1.5648148148148151E-2</c:v>
                </c:pt>
                <c:pt idx="4931">
                  <c:v>1.5648148148148151E-2</c:v>
                </c:pt>
                <c:pt idx="4932">
                  <c:v>1.5648148148148151E-2</c:v>
                </c:pt>
                <c:pt idx="4933">
                  <c:v>1.5659722222222224E-2</c:v>
                </c:pt>
                <c:pt idx="4934">
                  <c:v>1.5671296296296298E-2</c:v>
                </c:pt>
                <c:pt idx="4935">
                  <c:v>1.5671296296296298E-2</c:v>
                </c:pt>
                <c:pt idx="4936">
                  <c:v>1.5671296296296298E-2</c:v>
                </c:pt>
                <c:pt idx="4937">
                  <c:v>1.5682870370370371E-2</c:v>
                </c:pt>
                <c:pt idx="4938">
                  <c:v>1.5694444444444445E-2</c:v>
                </c:pt>
                <c:pt idx="4939">
                  <c:v>1.5694444444444445E-2</c:v>
                </c:pt>
                <c:pt idx="4940">
                  <c:v>1.5706018518518518E-2</c:v>
                </c:pt>
                <c:pt idx="4941">
                  <c:v>1.5717592592592592E-2</c:v>
                </c:pt>
                <c:pt idx="4942">
                  <c:v>1.5717592592592592E-2</c:v>
                </c:pt>
                <c:pt idx="4943">
                  <c:v>1.5729166666666666E-2</c:v>
                </c:pt>
                <c:pt idx="4944">
                  <c:v>1.5729166666666666E-2</c:v>
                </c:pt>
                <c:pt idx="4945">
                  <c:v>1.5729166666666666E-2</c:v>
                </c:pt>
                <c:pt idx="4946">
                  <c:v>1.5740740740740743E-2</c:v>
                </c:pt>
                <c:pt idx="4947">
                  <c:v>1.5740740740740743E-2</c:v>
                </c:pt>
                <c:pt idx="4948">
                  <c:v>1.5740740740740743E-2</c:v>
                </c:pt>
                <c:pt idx="4949">
                  <c:v>1.5740740740740743E-2</c:v>
                </c:pt>
                <c:pt idx="4950">
                  <c:v>1.5752314814814813E-2</c:v>
                </c:pt>
                <c:pt idx="4951">
                  <c:v>1.5752314814814813E-2</c:v>
                </c:pt>
                <c:pt idx="4952">
                  <c:v>1.5763888888888886E-2</c:v>
                </c:pt>
                <c:pt idx="4953">
                  <c:v>1.5763888888888886E-2</c:v>
                </c:pt>
                <c:pt idx="4954">
                  <c:v>1.5763888888888886E-2</c:v>
                </c:pt>
                <c:pt idx="4955">
                  <c:v>1.5763888888888886E-2</c:v>
                </c:pt>
                <c:pt idx="4956">
                  <c:v>1.5763888888888886E-2</c:v>
                </c:pt>
                <c:pt idx="4957">
                  <c:v>1.577546296296296E-2</c:v>
                </c:pt>
                <c:pt idx="4958">
                  <c:v>1.577546296296296E-2</c:v>
                </c:pt>
                <c:pt idx="4959">
                  <c:v>1.577546296296296E-2</c:v>
                </c:pt>
                <c:pt idx="4960">
                  <c:v>1.577546296296296E-2</c:v>
                </c:pt>
                <c:pt idx="4961">
                  <c:v>1.5787037037037037E-2</c:v>
                </c:pt>
                <c:pt idx="4962">
                  <c:v>1.579861111111111E-2</c:v>
                </c:pt>
                <c:pt idx="4963">
                  <c:v>1.579861111111111E-2</c:v>
                </c:pt>
                <c:pt idx="4964">
                  <c:v>1.579861111111111E-2</c:v>
                </c:pt>
                <c:pt idx="4965">
                  <c:v>1.5810185185185184E-2</c:v>
                </c:pt>
                <c:pt idx="4966">
                  <c:v>1.5810185185185184E-2</c:v>
                </c:pt>
                <c:pt idx="4967">
                  <c:v>1.5810185185185184E-2</c:v>
                </c:pt>
                <c:pt idx="4968">
                  <c:v>1.5810185185185184E-2</c:v>
                </c:pt>
                <c:pt idx="4969">
                  <c:v>1.5810185185185184E-2</c:v>
                </c:pt>
                <c:pt idx="4970">
                  <c:v>1.5821759259259261E-2</c:v>
                </c:pt>
                <c:pt idx="4971">
                  <c:v>1.5821759259259261E-2</c:v>
                </c:pt>
                <c:pt idx="4972">
                  <c:v>1.5821759259259261E-2</c:v>
                </c:pt>
                <c:pt idx="4973">
                  <c:v>1.5821759259259261E-2</c:v>
                </c:pt>
                <c:pt idx="4974">
                  <c:v>1.5833333333333335E-2</c:v>
                </c:pt>
                <c:pt idx="4975">
                  <c:v>1.5833333333333335E-2</c:v>
                </c:pt>
                <c:pt idx="4976">
                  <c:v>1.5868055555555555E-2</c:v>
                </c:pt>
                <c:pt idx="4977">
                  <c:v>1.5879629629629629E-2</c:v>
                </c:pt>
                <c:pt idx="4978">
                  <c:v>1.5891203703703703E-2</c:v>
                </c:pt>
                <c:pt idx="4979">
                  <c:v>1.5891203703703703E-2</c:v>
                </c:pt>
                <c:pt idx="4980">
                  <c:v>1.5891203703703703E-2</c:v>
                </c:pt>
                <c:pt idx="4981">
                  <c:v>1.5891203703703703E-2</c:v>
                </c:pt>
                <c:pt idx="4982">
                  <c:v>1.5891203703703703E-2</c:v>
                </c:pt>
                <c:pt idx="4983">
                  <c:v>1.5891203703703703E-2</c:v>
                </c:pt>
                <c:pt idx="4984">
                  <c:v>1.5902777777777776E-2</c:v>
                </c:pt>
                <c:pt idx="4985">
                  <c:v>1.5902777777777776E-2</c:v>
                </c:pt>
                <c:pt idx="4986">
                  <c:v>1.5902777777777776E-2</c:v>
                </c:pt>
                <c:pt idx="4987">
                  <c:v>1.5914351851851853E-2</c:v>
                </c:pt>
                <c:pt idx="4988">
                  <c:v>1.5914351851851853E-2</c:v>
                </c:pt>
                <c:pt idx="4989">
                  <c:v>1.5925925925925927E-2</c:v>
                </c:pt>
                <c:pt idx="4990">
                  <c:v>1.5925925925925927E-2</c:v>
                </c:pt>
                <c:pt idx="4991">
                  <c:v>1.5925925925925927E-2</c:v>
                </c:pt>
                <c:pt idx="4992">
                  <c:v>1.59375E-2</c:v>
                </c:pt>
                <c:pt idx="4993">
                  <c:v>1.59375E-2</c:v>
                </c:pt>
                <c:pt idx="4994">
                  <c:v>1.59375E-2</c:v>
                </c:pt>
                <c:pt idx="4995">
                  <c:v>1.59375E-2</c:v>
                </c:pt>
                <c:pt idx="4996">
                  <c:v>1.59375E-2</c:v>
                </c:pt>
                <c:pt idx="4997">
                  <c:v>1.59375E-2</c:v>
                </c:pt>
                <c:pt idx="4998">
                  <c:v>1.59375E-2</c:v>
                </c:pt>
                <c:pt idx="4999">
                  <c:v>1.5949074074074074E-2</c:v>
                </c:pt>
                <c:pt idx="5000">
                  <c:v>1.5949074074074074E-2</c:v>
                </c:pt>
                <c:pt idx="5001">
                  <c:v>1.5949074074074074E-2</c:v>
                </c:pt>
                <c:pt idx="5002">
                  <c:v>1.5949074074074074E-2</c:v>
                </c:pt>
                <c:pt idx="5003">
                  <c:v>1.5949074074074074E-2</c:v>
                </c:pt>
                <c:pt idx="5004">
                  <c:v>1.5960648148148151E-2</c:v>
                </c:pt>
                <c:pt idx="5005">
                  <c:v>1.5960648148148151E-2</c:v>
                </c:pt>
                <c:pt idx="5006">
                  <c:v>1.5960648148148151E-2</c:v>
                </c:pt>
                <c:pt idx="5007">
                  <c:v>1.5972222222222224E-2</c:v>
                </c:pt>
                <c:pt idx="5008">
                  <c:v>1.5972222222222224E-2</c:v>
                </c:pt>
                <c:pt idx="5009">
                  <c:v>1.5972222222222224E-2</c:v>
                </c:pt>
                <c:pt idx="5010">
                  <c:v>1.5972222222222224E-2</c:v>
                </c:pt>
                <c:pt idx="5011">
                  <c:v>1.5972222222222224E-2</c:v>
                </c:pt>
                <c:pt idx="5012">
                  <c:v>1.5983796296296295E-2</c:v>
                </c:pt>
                <c:pt idx="5013">
                  <c:v>1.5983796296296295E-2</c:v>
                </c:pt>
                <c:pt idx="5014">
                  <c:v>1.5983796296296295E-2</c:v>
                </c:pt>
                <c:pt idx="5015">
                  <c:v>1.5995370370370372E-2</c:v>
                </c:pt>
                <c:pt idx="5016">
                  <c:v>1.5995370370370372E-2</c:v>
                </c:pt>
                <c:pt idx="5017">
                  <c:v>1.5995370370370372E-2</c:v>
                </c:pt>
                <c:pt idx="5018">
                  <c:v>1.6006944444444445E-2</c:v>
                </c:pt>
                <c:pt idx="5019">
                  <c:v>1.6006944444444445E-2</c:v>
                </c:pt>
                <c:pt idx="5020">
                  <c:v>1.6018518518518519E-2</c:v>
                </c:pt>
                <c:pt idx="5021">
                  <c:v>1.6018518518518519E-2</c:v>
                </c:pt>
                <c:pt idx="5022">
                  <c:v>1.6018518518518519E-2</c:v>
                </c:pt>
                <c:pt idx="5023">
                  <c:v>1.6018518518518519E-2</c:v>
                </c:pt>
                <c:pt idx="5024">
                  <c:v>1.6030092592592592E-2</c:v>
                </c:pt>
                <c:pt idx="5025">
                  <c:v>1.6030092592592592E-2</c:v>
                </c:pt>
                <c:pt idx="5026">
                  <c:v>1.6030092592592592E-2</c:v>
                </c:pt>
                <c:pt idx="5027">
                  <c:v>1.6030092592592592E-2</c:v>
                </c:pt>
                <c:pt idx="5028">
                  <c:v>1.6041666666666666E-2</c:v>
                </c:pt>
                <c:pt idx="5029">
                  <c:v>1.6041666666666666E-2</c:v>
                </c:pt>
                <c:pt idx="5030">
                  <c:v>1.6041666666666666E-2</c:v>
                </c:pt>
                <c:pt idx="5031">
                  <c:v>1.6041666666666666E-2</c:v>
                </c:pt>
                <c:pt idx="5032">
                  <c:v>1.6041666666666666E-2</c:v>
                </c:pt>
                <c:pt idx="5033">
                  <c:v>1.6053240740740739E-2</c:v>
                </c:pt>
                <c:pt idx="5034">
                  <c:v>1.6053240740740739E-2</c:v>
                </c:pt>
                <c:pt idx="5035">
                  <c:v>1.6053240740740739E-2</c:v>
                </c:pt>
                <c:pt idx="5036">
                  <c:v>1.6064814814814813E-2</c:v>
                </c:pt>
                <c:pt idx="5037">
                  <c:v>1.6076388888888887E-2</c:v>
                </c:pt>
                <c:pt idx="5038">
                  <c:v>1.6076388888888887E-2</c:v>
                </c:pt>
                <c:pt idx="5039">
                  <c:v>1.6076388888888887E-2</c:v>
                </c:pt>
                <c:pt idx="5040">
                  <c:v>1.6087962962962964E-2</c:v>
                </c:pt>
                <c:pt idx="5041">
                  <c:v>1.6087962962962964E-2</c:v>
                </c:pt>
                <c:pt idx="5042">
                  <c:v>1.6087962962962964E-2</c:v>
                </c:pt>
                <c:pt idx="5043">
                  <c:v>1.6087962962962964E-2</c:v>
                </c:pt>
                <c:pt idx="5044">
                  <c:v>1.6087962962962964E-2</c:v>
                </c:pt>
                <c:pt idx="5045">
                  <c:v>1.6099537037037037E-2</c:v>
                </c:pt>
                <c:pt idx="5046">
                  <c:v>1.6099537037037037E-2</c:v>
                </c:pt>
                <c:pt idx="5047">
                  <c:v>1.6099537037037037E-2</c:v>
                </c:pt>
                <c:pt idx="5048">
                  <c:v>1.6099537037037037E-2</c:v>
                </c:pt>
                <c:pt idx="5049">
                  <c:v>1.6111111111111111E-2</c:v>
                </c:pt>
                <c:pt idx="5050">
                  <c:v>1.6111111111111111E-2</c:v>
                </c:pt>
                <c:pt idx="5051">
                  <c:v>1.6134259259259261E-2</c:v>
                </c:pt>
                <c:pt idx="5052">
                  <c:v>1.6134259259259261E-2</c:v>
                </c:pt>
                <c:pt idx="5053">
                  <c:v>1.6157407407407409E-2</c:v>
                </c:pt>
                <c:pt idx="5054">
                  <c:v>1.6157407407407409E-2</c:v>
                </c:pt>
                <c:pt idx="5055">
                  <c:v>1.6157407407407409E-2</c:v>
                </c:pt>
                <c:pt idx="5056">
                  <c:v>1.6157407407407409E-2</c:v>
                </c:pt>
                <c:pt idx="5057">
                  <c:v>1.6180555555555556E-2</c:v>
                </c:pt>
                <c:pt idx="5058">
                  <c:v>1.6180555555555556E-2</c:v>
                </c:pt>
                <c:pt idx="5059">
                  <c:v>1.6180555555555556E-2</c:v>
                </c:pt>
                <c:pt idx="5060">
                  <c:v>1.6180555555555556E-2</c:v>
                </c:pt>
                <c:pt idx="5061">
                  <c:v>1.6192129629629629E-2</c:v>
                </c:pt>
                <c:pt idx="5062">
                  <c:v>1.6192129629629629E-2</c:v>
                </c:pt>
                <c:pt idx="5063">
                  <c:v>1.6203703703703703E-2</c:v>
                </c:pt>
                <c:pt idx="5064">
                  <c:v>1.6203703703703703E-2</c:v>
                </c:pt>
                <c:pt idx="5065">
                  <c:v>1.6203703703703703E-2</c:v>
                </c:pt>
                <c:pt idx="5066">
                  <c:v>1.6203703703703703E-2</c:v>
                </c:pt>
                <c:pt idx="5067">
                  <c:v>1.6203703703703703E-2</c:v>
                </c:pt>
                <c:pt idx="5068">
                  <c:v>1.6203703703703703E-2</c:v>
                </c:pt>
                <c:pt idx="5069">
                  <c:v>1.621527777777778E-2</c:v>
                </c:pt>
                <c:pt idx="5070">
                  <c:v>1.621527777777778E-2</c:v>
                </c:pt>
                <c:pt idx="5071">
                  <c:v>1.621527777777778E-2</c:v>
                </c:pt>
                <c:pt idx="5072">
                  <c:v>1.622685185185185E-2</c:v>
                </c:pt>
                <c:pt idx="5073">
                  <c:v>1.622685185185185E-2</c:v>
                </c:pt>
                <c:pt idx="5074">
                  <c:v>1.622685185185185E-2</c:v>
                </c:pt>
                <c:pt idx="5075">
                  <c:v>1.622685185185185E-2</c:v>
                </c:pt>
                <c:pt idx="5076">
                  <c:v>1.6238425925925924E-2</c:v>
                </c:pt>
                <c:pt idx="5077">
                  <c:v>1.6238425925925924E-2</c:v>
                </c:pt>
                <c:pt idx="5078">
                  <c:v>1.6238425925925924E-2</c:v>
                </c:pt>
                <c:pt idx="5079">
                  <c:v>1.6238425925925924E-2</c:v>
                </c:pt>
                <c:pt idx="5080">
                  <c:v>1.6238425925925924E-2</c:v>
                </c:pt>
                <c:pt idx="5081">
                  <c:v>1.6249999999999997E-2</c:v>
                </c:pt>
                <c:pt idx="5082">
                  <c:v>1.6249999999999997E-2</c:v>
                </c:pt>
                <c:pt idx="5083">
                  <c:v>1.6261574074074074E-2</c:v>
                </c:pt>
                <c:pt idx="5084">
                  <c:v>1.6261574074074074E-2</c:v>
                </c:pt>
                <c:pt idx="5085">
                  <c:v>1.6273148148148148E-2</c:v>
                </c:pt>
                <c:pt idx="5086">
                  <c:v>1.6273148148148148E-2</c:v>
                </c:pt>
                <c:pt idx="5087">
                  <c:v>1.6284722222222221E-2</c:v>
                </c:pt>
                <c:pt idx="5088">
                  <c:v>1.6284722222222221E-2</c:v>
                </c:pt>
                <c:pt idx="5089">
                  <c:v>1.6284722222222221E-2</c:v>
                </c:pt>
                <c:pt idx="5090">
                  <c:v>1.6284722222222221E-2</c:v>
                </c:pt>
                <c:pt idx="5091">
                  <c:v>1.6284722222222221E-2</c:v>
                </c:pt>
                <c:pt idx="5092">
                  <c:v>1.6284722222222221E-2</c:v>
                </c:pt>
                <c:pt idx="5093">
                  <c:v>1.6284722222222221E-2</c:v>
                </c:pt>
                <c:pt idx="5094">
                  <c:v>1.6296296296296295E-2</c:v>
                </c:pt>
                <c:pt idx="5095">
                  <c:v>1.6296296296296295E-2</c:v>
                </c:pt>
                <c:pt idx="5096">
                  <c:v>1.6296296296296295E-2</c:v>
                </c:pt>
                <c:pt idx="5097">
                  <c:v>1.6296296296296295E-2</c:v>
                </c:pt>
                <c:pt idx="5098">
                  <c:v>1.6307870370370372E-2</c:v>
                </c:pt>
                <c:pt idx="5099">
                  <c:v>1.6319444444444445E-2</c:v>
                </c:pt>
                <c:pt idx="5100">
                  <c:v>1.6319444444444445E-2</c:v>
                </c:pt>
                <c:pt idx="5101">
                  <c:v>1.6319444444444445E-2</c:v>
                </c:pt>
                <c:pt idx="5102">
                  <c:v>1.6331018518518519E-2</c:v>
                </c:pt>
                <c:pt idx="5103">
                  <c:v>1.6331018518518519E-2</c:v>
                </c:pt>
                <c:pt idx="5104">
                  <c:v>1.6331018518518519E-2</c:v>
                </c:pt>
                <c:pt idx="5105">
                  <c:v>1.6331018518518519E-2</c:v>
                </c:pt>
                <c:pt idx="5106">
                  <c:v>1.6331018518518519E-2</c:v>
                </c:pt>
                <c:pt idx="5107">
                  <c:v>1.6342592592592593E-2</c:v>
                </c:pt>
                <c:pt idx="5108">
                  <c:v>1.6354166666666666E-2</c:v>
                </c:pt>
                <c:pt idx="5109">
                  <c:v>1.6354166666666666E-2</c:v>
                </c:pt>
                <c:pt idx="5110">
                  <c:v>1.636574074074074E-2</c:v>
                </c:pt>
                <c:pt idx="5111">
                  <c:v>1.636574074074074E-2</c:v>
                </c:pt>
                <c:pt idx="5112">
                  <c:v>1.6377314814814813E-2</c:v>
                </c:pt>
                <c:pt idx="5113">
                  <c:v>1.638888888888889E-2</c:v>
                </c:pt>
                <c:pt idx="5114">
                  <c:v>1.638888888888889E-2</c:v>
                </c:pt>
                <c:pt idx="5115">
                  <c:v>1.638888888888889E-2</c:v>
                </c:pt>
                <c:pt idx="5116">
                  <c:v>1.6400462962962964E-2</c:v>
                </c:pt>
                <c:pt idx="5117">
                  <c:v>1.6400462962962964E-2</c:v>
                </c:pt>
                <c:pt idx="5118">
                  <c:v>1.6400462962962964E-2</c:v>
                </c:pt>
                <c:pt idx="5119">
                  <c:v>1.6400462962962964E-2</c:v>
                </c:pt>
                <c:pt idx="5120">
                  <c:v>1.6400462962962964E-2</c:v>
                </c:pt>
                <c:pt idx="5121">
                  <c:v>1.6400462962962964E-2</c:v>
                </c:pt>
                <c:pt idx="5122">
                  <c:v>1.6423611111111111E-2</c:v>
                </c:pt>
                <c:pt idx="5123">
                  <c:v>1.6423611111111111E-2</c:v>
                </c:pt>
                <c:pt idx="5124">
                  <c:v>1.6423611111111111E-2</c:v>
                </c:pt>
                <c:pt idx="5125">
                  <c:v>1.6435185185185188E-2</c:v>
                </c:pt>
                <c:pt idx="5126">
                  <c:v>1.6446759259259262E-2</c:v>
                </c:pt>
                <c:pt idx="5127">
                  <c:v>1.6446759259259262E-2</c:v>
                </c:pt>
                <c:pt idx="5128">
                  <c:v>1.6446759259259262E-2</c:v>
                </c:pt>
                <c:pt idx="5129">
                  <c:v>1.6458333333333332E-2</c:v>
                </c:pt>
                <c:pt idx="5130">
                  <c:v>1.6458333333333332E-2</c:v>
                </c:pt>
                <c:pt idx="5131">
                  <c:v>1.6469907407407405E-2</c:v>
                </c:pt>
                <c:pt idx="5132">
                  <c:v>1.6469907407407405E-2</c:v>
                </c:pt>
                <c:pt idx="5133">
                  <c:v>1.6481481481481482E-2</c:v>
                </c:pt>
                <c:pt idx="5134">
                  <c:v>1.6481481481481482E-2</c:v>
                </c:pt>
                <c:pt idx="5135">
                  <c:v>1.6493055555555556E-2</c:v>
                </c:pt>
                <c:pt idx="5136">
                  <c:v>1.6493055555555556E-2</c:v>
                </c:pt>
                <c:pt idx="5137">
                  <c:v>1.650462962962963E-2</c:v>
                </c:pt>
                <c:pt idx="5138">
                  <c:v>1.650462962962963E-2</c:v>
                </c:pt>
                <c:pt idx="5139">
                  <c:v>1.6516203703703703E-2</c:v>
                </c:pt>
                <c:pt idx="5140">
                  <c:v>1.6527777777777777E-2</c:v>
                </c:pt>
                <c:pt idx="5141">
                  <c:v>1.653935185185185E-2</c:v>
                </c:pt>
                <c:pt idx="5142">
                  <c:v>1.653935185185185E-2</c:v>
                </c:pt>
                <c:pt idx="5143">
                  <c:v>1.653935185185185E-2</c:v>
                </c:pt>
                <c:pt idx="5144">
                  <c:v>1.6550925925925924E-2</c:v>
                </c:pt>
                <c:pt idx="5145">
                  <c:v>1.6550925925925924E-2</c:v>
                </c:pt>
                <c:pt idx="5146">
                  <c:v>1.6562500000000001E-2</c:v>
                </c:pt>
                <c:pt idx="5147">
                  <c:v>1.6574074074074074E-2</c:v>
                </c:pt>
                <c:pt idx="5148">
                  <c:v>1.6574074074074074E-2</c:v>
                </c:pt>
                <c:pt idx="5149">
                  <c:v>1.6585648148148148E-2</c:v>
                </c:pt>
                <c:pt idx="5150">
                  <c:v>1.6597222222222222E-2</c:v>
                </c:pt>
                <c:pt idx="5151">
                  <c:v>1.6597222222222222E-2</c:v>
                </c:pt>
                <c:pt idx="5152">
                  <c:v>1.6597222222222222E-2</c:v>
                </c:pt>
                <c:pt idx="5153">
                  <c:v>1.6597222222222222E-2</c:v>
                </c:pt>
                <c:pt idx="5154">
                  <c:v>1.6597222222222222E-2</c:v>
                </c:pt>
                <c:pt idx="5155">
                  <c:v>1.6597222222222222E-2</c:v>
                </c:pt>
                <c:pt idx="5156">
                  <c:v>1.6608796296296299E-2</c:v>
                </c:pt>
                <c:pt idx="5157">
                  <c:v>1.6608796296296299E-2</c:v>
                </c:pt>
                <c:pt idx="5158">
                  <c:v>1.6608796296296299E-2</c:v>
                </c:pt>
                <c:pt idx="5159">
                  <c:v>1.6620370370370372E-2</c:v>
                </c:pt>
                <c:pt idx="5160">
                  <c:v>1.6631944444444446E-2</c:v>
                </c:pt>
                <c:pt idx="5161">
                  <c:v>1.6631944444444446E-2</c:v>
                </c:pt>
                <c:pt idx="5162">
                  <c:v>1.6643518518518519E-2</c:v>
                </c:pt>
                <c:pt idx="5163">
                  <c:v>1.6655092592592593E-2</c:v>
                </c:pt>
                <c:pt idx="5164">
                  <c:v>1.6655092592592593E-2</c:v>
                </c:pt>
                <c:pt idx="5165">
                  <c:v>1.6655092592592593E-2</c:v>
                </c:pt>
                <c:pt idx="5166">
                  <c:v>1.6655092592592593E-2</c:v>
                </c:pt>
                <c:pt idx="5167">
                  <c:v>1.6655092592592593E-2</c:v>
                </c:pt>
                <c:pt idx="5168">
                  <c:v>1.6655092592592593E-2</c:v>
                </c:pt>
                <c:pt idx="5169">
                  <c:v>1.6655092592592593E-2</c:v>
                </c:pt>
                <c:pt idx="5170">
                  <c:v>1.6655092592592593E-2</c:v>
                </c:pt>
                <c:pt idx="5171">
                  <c:v>1.6666666666666666E-2</c:v>
                </c:pt>
                <c:pt idx="5172">
                  <c:v>1.6666666666666666E-2</c:v>
                </c:pt>
                <c:pt idx="5173">
                  <c:v>1.6666666666666666E-2</c:v>
                </c:pt>
                <c:pt idx="5174">
                  <c:v>1.667824074074074E-2</c:v>
                </c:pt>
                <c:pt idx="5175">
                  <c:v>1.667824074074074E-2</c:v>
                </c:pt>
                <c:pt idx="5176">
                  <c:v>1.667824074074074E-2</c:v>
                </c:pt>
                <c:pt idx="5177">
                  <c:v>1.6689814814814817E-2</c:v>
                </c:pt>
                <c:pt idx="5178">
                  <c:v>1.6701388888888887E-2</c:v>
                </c:pt>
                <c:pt idx="5179">
                  <c:v>1.6701388888888887E-2</c:v>
                </c:pt>
                <c:pt idx="5180">
                  <c:v>1.6701388888888887E-2</c:v>
                </c:pt>
                <c:pt idx="5181">
                  <c:v>1.6712962962962961E-2</c:v>
                </c:pt>
                <c:pt idx="5182">
                  <c:v>1.6724537037037034E-2</c:v>
                </c:pt>
                <c:pt idx="5183">
                  <c:v>1.6724537037037034E-2</c:v>
                </c:pt>
                <c:pt idx="5184">
                  <c:v>1.6724537037037034E-2</c:v>
                </c:pt>
                <c:pt idx="5185">
                  <c:v>1.6724537037037034E-2</c:v>
                </c:pt>
                <c:pt idx="5186">
                  <c:v>1.6747685185185185E-2</c:v>
                </c:pt>
                <c:pt idx="5187">
                  <c:v>1.6747685185185185E-2</c:v>
                </c:pt>
                <c:pt idx="5188">
                  <c:v>1.6747685185185185E-2</c:v>
                </c:pt>
                <c:pt idx="5189">
                  <c:v>1.6747685185185185E-2</c:v>
                </c:pt>
                <c:pt idx="5190">
                  <c:v>1.6747685185185185E-2</c:v>
                </c:pt>
                <c:pt idx="5191">
                  <c:v>1.6747685185185185E-2</c:v>
                </c:pt>
                <c:pt idx="5192">
                  <c:v>1.6747685185185185E-2</c:v>
                </c:pt>
                <c:pt idx="5193">
                  <c:v>1.6759259259259258E-2</c:v>
                </c:pt>
                <c:pt idx="5194">
                  <c:v>1.6770833333333332E-2</c:v>
                </c:pt>
                <c:pt idx="5195">
                  <c:v>1.6782407407407409E-2</c:v>
                </c:pt>
                <c:pt idx="5196">
                  <c:v>1.6782407407407409E-2</c:v>
                </c:pt>
                <c:pt idx="5197">
                  <c:v>1.6782407407407409E-2</c:v>
                </c:pt>
                <c:pt idx="5198">
                  <c:v>1.6782407407407409E-2</c:v>
                </c:pt>
                <c:pt idx="5199">
                  <c:v>1.6793981481481483E-2</c:v>
                </c:pt>
                <c:pt idx="5200">
                  <c:v>1.6793981481481483E-2</c:v>
                </c:pt>
                <c:pt idx="5201">
                  <c:v>1.6793981481481483E-2</c:v>
                </c:pt>
                <c:pt idx="5202">
                  <c:v>1.6793981481481483E-2</c:v>
                </c:pt>
                <c:pt idx="5203">
                  <c:v>1.6805555555555556E-2</c:v>
                </c:pt>
                <c:pt idx="5204">
                  <c:v>1.6805555555555556E-2</c:v>
                </c:pt>
                <c:pt idx="5205">
                  <c:v>1.6805555555555556E-2</c:v>
                </c:pt>
                <c:pt idx="5206">
                  <c:v>1.6805555555555556E-2</c:v>
                </c:pt>
                <c:pt idx="5207">
                  <c:v>1.681712962962963E-2</c:v>
                </c:pt>
                <c:pt idx="5208">
                  <c:v>1.681712962962963E-2</c:v>
                </c:pt>
                <c:pt idx="5209">
                  <c:v>1.681712962962963E-2</c:v>
                </c:pt>
                <c:pt idx="5210">
                  <c:v>1.6828703703703703E-2</c:v>
                </c:pt>
                <c:pt idx="5211">
                  <c:v>1.6828703703703703E-2</c:v>
                </c:pt>
                <c:pt idx="5212">
                  <c:v>1.6828703703703703E-2</c:v>
                </c:pt>
                <c:pt idx="5213">
                  <c:v>1.6840277777777777E-2</c:v>
                </c:pt>
                <c:pt idx="5214">
                  <c:v>1.6840277777777777E-2</c:v>
                </c:pt>
                <c:pt idx="5215">
                  <c:v>1.6851851851851851E-2</c:v>
                </c:pt>
                <c:pt idx="5216">
                  <c:v>1.6851851851851851E-2</c:v>
                </c:pt>
                <c:pt idx="5217">
                  <c:v>1.6863425925925928E-2</c:v>
                </c:pt>
                <c:pt idx="5218">
                  <c:v>1.6875000000000001E-2</c:v>
                </c:pt>
                <c:pt idx="5219">
                  <c:v>1.6875000000000001E-2</c:v>
                </c:pt>
                <c:pt idx="5220">
                  <c:v>1.6875000000000001E-2</c:v>
                </c:pt>
                <c:pt idx="5221">
                  <c:v>1.6875000000000001E-2</c:v>
                </c:pt>
                <c:pt idx="5222">
                  <c:v>1.6875000000000001E-2</c:v>
                </c:pt>
                <c:pt idx="5223">
                  <c:v>1.6886574074074075E-2</c:v>
                </c:pt>
                <c:pt idx="5224">
                  <c:v>1.6886574074074075E-2</c:v>
                </c:pt>
                <c:pt idx="5225">
                  <c:v>1.6898148148148148E-2</c:v>
                </c:pt>
                <c:pt idx="5226">
                  <c:v>1.6909722222222225E-2</c:v>
                </c:pt>
                <c:pt idx="5227">
                  <c:v>1.6909722222222225E-2</c:v>
                </c:pt>
                <c:pt idx="5228">
                  <c:v>1.6921296296296299E-2</c:v>
                </c:pt>
                <c:pt idx="5229">
                  <c:v>1.6921296296296299E-2</c:v>
                </c:pt>
                <c:pt idx="5230">
                  <c:v>1.6932870370370369E-2</c:v>
                </c:pt>
                <c:pt idx="5231">
                  <c:v>1.695601851851852E-2</c:v>
                </c:pt>
                <c:pt idx="5232">
                  <c:v>1.6967592592592593E-2</c:v>
                </c:pt>
                <c:pt idx="5233">
                  <c:v>1.6967592592592593E-2</c:v>
                </c:pt>
                <c:pt idx="5234">
                  <c:v>1.6967592592592593E-2</c:v>
                </c:pt>
                <c:pt idx="5235">
                  <c:v>1.6967592592592593E-2</c:v>
                </c:pt>
                <c:pt idx="5236">
                  <c:v>1.6967592592592593E-2</c:v>
                </c:pt>
                <c:pt idx="5237">
                  <c:v>1.6979166666666667E-2</c:v>
                </c:pt>
                <c:pt idx="5238">
                  <c:v>1.699074074074074E-2</c:v>
                </c:pt>
                <c:pt idx="5239">
                  <c:v>1.7002314814814814E-2</c:v>
                </c:pt>
                <c:pt idx="5240">
                  <c:v>1.7002314814814814E-2</c:v>
                </c:pt>
                <c:pt idx="5241">
                  <c:v>1.7002314814814814E-2</c:v>
                </c:pt>
                <c:pt idx="5242">
                  <c:v>1.7002314814814814E-2</c:v>
                </c:pt>
                <c:pt idx="5243">
                  <c:v>1.7025462962962961E-2</c:v>
                </c:pt>
                <c:pt idx="5244">
                  <c:v>1.7025462962962961E-2</c:v>
                </c:pt>
                <c:pt idx="5245">
                  <c:v>1.7025462962962961E-2</c:v>
                </c:pt>
                <c:pt idx="5246">
                  <c:v>1.7037037037037038E-2</c:v>
                </c:pt>
                <c:pt idx="5247">
                  <c:v>1.7048611111111112E-2</c:v>
                </c:pt>
                <c:pt idx="5248">
                  <c:v>1.7048611111111112E-2</c:v>
                </c:pt>
                <c:pt idx="5249">
                  <c:v>1.7060185185185185E-2</c:v>
                </c:pt>
                <c:pt idx="5250">
                  <c:v>1.7060185185185185E-2</c:v>
                </c:pt>
                <c:pt idx="5251">
                  <c:v>1.7060185185185185E-2</c:v>
                </c:pt>
                <c:pt idx="5252">
                  <c:v>1.7060185185185185E-2</c:v>
                </c:pt>
                <c:pt idx="5253">
                  <c:v>1.7071759259259259E-2</c:v>
                </c:pt>
                <c:pt idx="5254">
                  <c:v>1.7071759259259259E-2</c:v>
                </c:pt>
                <c:pt idx="5255">
                  <c:v>1.7083333333333336E-2</c:v>
                </c:pt>
                <c:pt idx="5256">
                  <c:v>1.7083333333333336E-2</c:v>
                </c:pt>
                <c:pt idx="5257">
                  <c:v>1.7094907407407409E-2</c:v>
                </c:pt>
                <c:pt idx="5258">
                  <c:v>1.7094907407407409E-2</c:v>
                </c:pt>
                <c:pt idx="5259">
                  <c:v>1.7094907407407409E-2</c:v>
                </c:pt>
                <c:pt idx="5260">
                  <c:v>1.7106481481481483E-2</c:v>
                </c:pt>
                <c:pt idx="5261">
                  <c:v>1.7118055555555556E-2</c:v>
                </c:pt>
                <c:pt idx="5262">
                  <c:v>1.7118055555555556E-2</c:v>
                </c:pt>
                <c:pt idx="5263">
                  <c:v>1.712962962962963E-2</c:v>
                </c:pt>
                <c:pt idx="5264">
                  <c:v>1.712962962962963E-2</c:v>
                </c:pt>
                <c:pt idx="5265">
                  <c:v>1.7141203703703704E-2</c:v>
                </c:pt>
                <c:pt idx="5266">
                  <c:v>1.7141203703703704E-2</c:v>
                </c:pt>
                <c:pt idx="5267">
                  <c:v>1.7141203703703704E-2</c:v>
                </c:pt>
                <c:pt idx="5268">
                  <c:v>1.7141203703703704E-2</c:v>
                </c:pt>
                <c:pt idx="5269">
                  <c:v>1.7152777777777777E-2</c:v>
                </c:pt>
                <c:pt idx="5270">
                  <c:v>1.7152777777777777E-2</c:v>
                </c:pt>
                <c:pt idx="5271">
                  <c:v>1.7152777777777777E-2</c:v>
                </c:pt>
                <c:pt idx="5272">
                  <c:v>1.7164351851851851E-2</c:v>
                </c:pt>
                <c:pt idx="5273">
                  <c:v>1.7164351851851851E-2</c:v>
                </c:pt>
                <c:pt idx="5274">
                  <c:v>1.7164351851851851E-2</c:v>
                </c:pt>
                <c:pt idx="5275">
                  <c:v>1.7175925925925924E-2</c:v>
                </c:pt>
                <c:pt idx="5276">
                  <c:v>1.7175925925925924E-2</c:v>
                </c:pt>
                <c:pt idx="5277">
                  <c:v>1.7187499999999998E-2</c:v>
                </c:pt>
                <c:pt idx="5278">
                  <c:v>1.7187499999999998E-2</c:v>
                </c:pt>
                <c:pt idx="5279">
                  <c:v>1.7199074074074071E-2</c:v>
                </c:pt>
                <c:pt idx="5280">
                  <c:v>1.7199074074074071E-2</c:v>
                </c:pt>
                <c:pt idx="5281">
                  <c:v>1.7210648148148149E-2</c:v>
                </c:pt>
                <c:pt idx="5282">
                  <c:v>1.7210648148148149E-2</c:v>
                </c:pt>
                <c:pt idx="5283">
                  <c:v>1.7210648148148149E-2</c:v>
                </c:pt>
                <c:pt idx="5284">
                  <c:v>1.7210648148148149E-2</c:v>
                </c:pt>
                <c:pt idx="5285">
                  <c:v>1.7210648148148149E-2</c:v>
                </c:pt>
                <c:pt idx="5286">
                  <c:v>1.7210648148148149E-2</c:v>
                </c:pt>
                <c:pt idx="5287">
                  <c:v>1.7222222222222222E-2</c:v>
                </c:pt>
                <c:pt idx="5288">
                  <c:v>1.7222222222222222E-2</c:v>
                </c:pt>
                <c:pt idx="5289">
                  <c:v>1.7222222222222222E-2</c:v>
                </c:pt>
                <c:pt idx="5290">
                  <c:v>1.7222222222222222E-2</c:v>
                </c:pt>
                <c:pt idx="5291">
                  <c:v>1.7233796296296296E-2</c:v>
                </c:pt>
                <c:pt idx="5292">
                  <c:v>1.7233796296296296E-2</c:v>
                </c:pt>
                <c:pt idx="5293">
                  <c:v>1.7233796296296296E-2</c:v>
                </c:pt>
                <c:pt idx="5294">
                  <c:v>1.7245370370370369E-2</c:v>
                </c:pt>
                <c:pt idx="5295">
                  <c:v>1.7245370370370369E-2</c:v>
                </c:pt>
                <c:pt idx="5296">
                  <c:v>1.7245370370370369E-2</c:v>
                </c:pt>
                <c:pt idx="5297">
                  <c:v>1.7245370370370369E-2</c:v>
                </c:pt>
                <c:pt idx="5298">
                  <c:v>1.7245370370370369E-2</c:v>
                </c:pt>
                <c:pt idx="5299">
                  <c:v>1.7256944444444446E-2</c:v>
                </c:pt>
                <c:pt idx="5300">
                  <c:v>1.7256944444444446E-2</c:v>
                </c:pt>
                <c:pt idx="5301">
                  <c:v>1.726851851851852E-2</c:v>
                </c:pt>
                <c:pt idx="5302">
                  <c:v>1.726851851851852E-2</c:v>
                </c:pt>
                <c:pt idx="5303">
                  <c:v>1.726851851851852E-2</c:v>
                </c:pt>
                <c:pt idx="5304">
                  <c:v>1.726851851851852E-2</c:v>
                </c:pt>
                <c:pt idx="5305">
                  <c:v>1.726851851851852E-2</c:v>
                </c:pt>
                <c:pt idx="5306">
                  <c:v>1.726851851851852E-2</c:v>
                </c:pt>
                <c:pt idx="5307">
                  <c:v>1.7280092592592593E-2</c:v>
                </c:pt>
                <c:pt idx="5308">
                  <c:v>1.7280092592592593E-2</c:v>
                </c:pt>
                <c:pt idx="5309">
                  <c:v>1.7303240740740741E-2</c:v>
                </c:pt>
                <c:pt idx="5310">
                  <c:v>1.7303240740740741E-2</c:v>
                </c:pt>
                <c:pt idx="5311">
                  <c:v>1.7314814814814814E-2</c:v>
                </c:pt>
                <c:pt idx="5312">
                  <c:v>1.7314814814814814E-2</c:v>
                </c:pt>
                <c:pt idx="5313">
                  <c:v>1.7326388888888888E-2</c:v>
                </c:pt>
                <c:pt idx="5314">
                  <c:v>1.7326388888888888E-2</c:v>
                </c:pt>
                <c:pt idx="5315">
                  <c:v>1.7326388888888888E-2</c:v>
                </c:pt>
                <c:pt idx="5316">
                  <c:v>1.7326388888888888E-2</c:v>
                </c:pt>
                <c:pt idx="5317">
                  <c:v>1.7326388888888888E-2</c:v>
                </c:pt>
                <c:pt idx="5318">
                  <c:v>1.7326388888888888E-2</c:v>
                </c:pt>
                <c:pt idx="5319">
                  <c:v>1.7337962962962961E-2</c:v>
                </c:pt>
                <c:pt idx="5320">
                  <c:v>1.7337962962962961E-2</c:v>
                </c:pt>
                <c:pt idx="5321">
                  <c:v>1.7361111111111112E-2</c:v>
                </c:pt>
                <c:pt idx="5322">
                  <c:v>1.7372685185185185E-2</c:v>
                </c:pt>
                <c:pt idx="5323">
                  <c:v>1.7372685185185185E-2</c:v>
                </c:pt>
                <c:pt idx="5324">
                  <c:v>1.7372685185185185E-2</c:v>
                </c:pt>
                <c:pt idx="5325">
                  <c:v>1.7384259259259262E-2</c:v>
                </c:pt>
                <c:pt idx="5326">
                  <c:v>1.7384259259259262E-2</c:v>
                </c:pt>
                <c:pt idx="5327">
                  <c:v>1.7384259259259262E-2</c:v>
                </c:pt>
                <c:pt idx="5328">
                  <c:v>1.7395833333333336E-2</c:v>
                </c:pt>
                <c:pt idx="5329">
                  <c:v>1.7407407407407406E-2</c:v>
                </c:pt>
                <c:pt idx="5330">
                  <c:v>1.741898148148148E-2</c:v>
                </c:pt>
                <c:pt idx="5331">
                  <c:v>1.7430555555555557E-2</c:v>
                </c:pt>
                <c:pt idx="5332">
                  <c:v>1.7430555555555557E-2</c:v>
                </c:pt>
                <c:pt idx="5333">
                  <c:v>1.7430555555555557E-2</c:v>
                </c:pt>
                <c:pt idx="5334">
                  <c:v>1.7430555555555557E-2</c:v>
                </c:pt>
                <c:pt idx="5335">
                  <c:v>1.7430555555555557E-2</c:v>
                </c:pt>
                <c:pt idx="5336">
                  <c:v>1.7430555555555557E-2</c:v>
                </c:pt>
                <c:pt idx="5337">
                  <c:v>1.744212962962963E-2</c:v>
                </c:pt>
                <c:pt idx="5338">
                  <c:v>1.744212962962963E-2</c:v>
                </c:pt>
                <c:pt idx="5339">
                  <c:v>1.744212962962963E-2</c:v>
                </c:pt>
                <c:pt idx="5340">
                  <c:v>1.744212962962963E-2</c:v>
                </c:pt>
                <c:pt idx="5341">
                  <c:v>1.744212962962963E-2</c:v>
                </c:pt>
                <c:pt idx="5342">
                  <c:v>1.7453703703703704E-2</c:v>
                </c:pt>
                <c:pt idx="5343">
                  <c:v>1.7453703703703704E-2</c:v>
                </c:pt>
                <c:pt idx="5344">
                  <c:v>1.7453703703703704E-2</c:v>
                </c:pt>
                <c:pt idx="5345">
                  <c:v>1.7453703703703704E-2</c:v>
                </c:pt>
                <c:pt idx="5346">
                  <c:v>1.7453703703703704E-2</c:v>
                </c:pt>
                <c:pt idx="5347">
                  <c:v>1.7453703703703704E-2</c:v>
                </c:pt>
                <c:pt idx="5348">
                  <c:v>1.7476851851851851E-2</c:v>
                </c:pt>
                <c:pt idx="5349">
                  <c:v>1.7476851851851851E-2</c:v>
                </c:pt>
                <c:pt idx="5350">
                  <c:v>1.7476851851851851E-2</c:v>
                </c:pt>
                <c:pt idx="5351">
                  <c:v>1.7476851851851851E-2</c:v>
                </c:pt>
                <c:pt idx="5352">
                  <c:v>1.7488425925925925E-2</c:v>
                </c:pt>
                <c:pt idx="5353">
                  <c:v>1.7488425925925925E-2</c:v>
                </c:pt>
                <c:pt idx="5354">
                  <c:v>1.7499999999999998E-2</c:v>
                </c:pt>
                <c:pt idx="5355">
                  <c:v>1.7511574074074072E-2</c:v>
                </c:pt>
                <c:pt idx="5356">
                  <c:v>1.7523148148148149E-2</c:v>
                </c:pt>
                <c:pt idx="5357">
                  <c:v>1.7523148148148149E-2</c:v>
                </c:pt>
                <c:pt idx="5358">
                  <c:v>1.7523148148148149E-2</c:v>
                </c:pt>
                <c:pt idx="5359">
                  <c:v>1.7534722222222222E-2</c:v>
                </c:pt>
                <c:pt idx="5360">
                  <c:v>1.7534722222222222E-2</c:v>
                </c:pt>
                <c:pt idx="5361">
                  <c:v>1.7534722222222222E-2</c:v>
                </c:pt>
                <c:pt idx="5362">
                  <c:v>1.7534722222222222E-2</c:v>
                </c:pt>
                <c:pt idx="5363">
                  <c:v>1.7546296296296296E-2</c:v>
                </c:pt>
                <c:pt idx="5364">
                  <c:v>1.7546296296296296E-2</c:v>
                </c:pt>
                <c:pt idx="5365">
                  <c:v>1.7546296296296296E-2</c:v>
                </c:pt>
                <c:pt idx="5366">
                  <c:v>1.7569444444444447E-2</c:v>
                </c:pt>
                <c:pt idx="5367">
                  <c:v>1.7569444444444447E-2</c:v>
                </c:pt>
                <c:pt idx="5368">
                  <c:v>1.7569444444444447E-2</c:v>
                </c:pt>
                <c:pt idx="5369">
                  <c:v>1.758101851851852E-2</c:v>
                </c:pt>
                <c:pt idx="5370">
                  <c:v>1.758101851851852E-2</c:v>
                </c:pt>
                <c:pt idx="5371">
                  <c:v>1.7592592592592594E-2</c:v>
                </c:pt>
                <c:pt idx="5372">
                  <c:v>1.7604166666666667E-2</c:v>
                </c:pt>
                <c:pt idx="5373">
                  <c:v>1.7604166666666667E-2</c:v>
                </c:pt>
                <c:pt idx="5374">
                  <c:v>1.7615740740740741E-2</c:v>
                </c:pt>
                <c:pt idx="5375">
                  <c:v>1.7615740740740741E-2</c:v>
                </c:pt>
                <c:pt idx="5376">
                  <c:v>1.7615740740740741E-2</c:v>
                </c:pt>
                <c:pt idx="5377">
                  <c:v>1.7627314814814814E-2</c:v>
                </c:pt>
                <c:pt idx="5378">
                  <c:v>1.7627314814814814E-2</c:v>
                </c:pt>
                <c:pt idx="5379">
                  <c:v>1.7638888888888888E-2</c:v>
                </c:pt>
                <c:pt idx="5380">
                  <c:v>1.7638888888888888E-2</c:v>
                </c:pt>
                <c:pt idx="5381">
                  <c:v>1.7650462962962962E-2</c:v>
                </c:pt>
                <c:pt idx="5382">
                  <c:v>1.7650462962962962E-2</c:v>
                </c:pt>
                <c:pt idx="5383">
                  <c:v>1.7650462962962962E-2</c:v>
                </c:pt>
                <c:pt idx="5384">
                  <c:v>1.7662037037037035E-2</c:v>
                </c:pt>
                <c:pt idx="5385">
                  <c:v>1.7662037037037035E-2</c:v>
                </c:pt>
                <c:pt idx="5386">
                  <c:v>1.7662037037037035E-2</c:v>
                </c:pt>
                <c:pt idx="5387">
                  <c:v>1.7673611111111109E-2</c:v>
                </c:pt>
                <c:pt idx="5388">
                  <c:v>1.7673611111111109E-2</c:v>
                </c:pt>
                <c:pt idx="5389">
                  <c:v>1.7673611111111109E-2</c:v>
                </c:pt>
                <c:pt idx="5390">
                  <c:v>1.7685185185185182E-2</c:v>
                </c:pt>
                <c:pt idx="5391">
                  <c:v>1.7696759259259259E-2</c:v>
                </c:pt>
                <c:pt idx="5392">
                  <c:v>1.7696759259259259E-2</c:v>
                </c:pt>
                <c:pt idx="5393">
                  <c:v>1.7696759259259259E-2</c:v>
                </c:pt>
                <c:pt idx="5394">
                  <c:v>1.7708333333333333E-2</c:v>
                </c:pt>
                <c:pt idx="5395">
                  <c:v>1.7719907407407406E-2</c:v>
                </c:pt>
                <c:pt idx="5396">
                  <c:v>1.7719907407407406E-2</c:v>
                </c:pt>
                <c:pt idx="5397">
                  <c:v>1.7719907407407406E-2</c:v>
                </c:pt>
                <c:pt idx="5398">
                  <c:v>1.7719907407407406E-2</c:v>
                </c:pt>
                <c:pt idx="5399">
                  <c:v>1.7719907407407406E-2</c:v>
                </c:pt>
                <c:pt idx="5400">
                  <c:v>1.7719907407407406E-2</c:v>
                </c:pt>
                <c:pt idx="5401">
                  <c:v>1.7731481481481483E-2</c:v>
                </c:pt>
                <c:pt idx="5402">
                  <c:v>1.7731481481481483E-2</c:v>
                </c:pt>
                <c:pt idx="5403">
                  <c:v>1.7731481481481483E-2</c:v>
                </c:pt>
                <c:pt idx="5404">
                  <c:v>1.7743055555555557E-2</c:v>
                </c:pt>
                <c:pt idx="5405">
                  <c:v>1.7743055555555557E-2</c:v>
                </c:pt>
                <c:pt idx="5406">
                  <c:v>1.7766203703703704E-2</c:v>
                </c:pt>
                <c:pt idx="5407">
                  <c:v>1.7777777777777778E-2</c:v>
                </c:pt>
                <c:pt idx="5408">
                  <c:v>1.7777777777777778E-2</c:v>
                </c:pt>
                <c:pt idx="5409">
                  <c:v>1.7777777777777778E-2</c:v>
                </c:pt>
                <c:pt idx="5410">
                  <c:v>1.7789351851851851E-2</c:v>
                </c:pt>
                <c:pt idx="5411">
                  <c:v>1.7789351851851851E-2</c:v>
                </c:pt>
                <c:pt idx="5412">
                  <c:v>1.7789351851851851E-2</c:v>
                </c:pt>
                <c:pt idx="5413">
                  <c:v>1.7789351851851851E-2</c:v>
                </c:pt>
                <c:pt idx="5414">
                  <c:v>1.7789351851851851E-2</c:v>
                </c:pt>
                <c:pt idx="5415">
                  <c:v>1.7789351851851851E-2</c:v>
                </c:pt>
                <c:pt idx="5416">
                  <c:v>1.7800925925925925E-2</c:v>
                </c:pt>
                <c:pt idx="5417">
                  <c:v>1.7800925925925925E-2</c:v>
                </c:pt>
                <c:pt idx="5418">
                  <c:v>1.7800925925925925E-2</c:v>
                </c:pt>
                <c:pt idx="5419">
                  <c:v>1.7800925925925925E-2</c:v>
                </c:pt>
                <c:pt idx="5420">
                  <c:v>1.7800925925925925E-2</c:v>
                </c:pt>
                <c:pt idx="5421">
                  <c:v>1.7812499999999998E-2</c:v>
                </c:pt>
                <c:pt idx="5422">
                  <c:v>1.7812499999999998E-2</c:v>
                </c:pt>
                <c:pt idx="5423">
                  <c:v>1.7812499999999998E-2</c:v>
                </c:pt>
                <c:pt idx="5424">
                  <c:v>1.7812499999999998E-2</c:v>
                </c:pt>
                <c:pt idx="5425">
                  <c:v>1.7824074074074076E-2</c:v>
                </c:pt>
                <c:pt idx="5426">
                  <c:v>1.7824074074074076E-2</c:v>
                </c:pt>
                <c:pt idx="5427">
                  <c:v>1.7835648148148149E-2</c:v>
                </c:pt>
                <c:pt idx="5428">
                  <c:v>1.7835648148148149E-2</c:v>
                </c:pt>
                <c:pt idx="5429">
                  <c:v>1.7835648148148149E-2</c:v>
                </c:pt>
                <c:pt idx="5430">
                  <c:v>1.7847222222222223E-2</c:v>
                </c:pt>
                <c:pt idx="5431">
                  <c:v>1.7847222222222223E-2</c:v>
                </c:pt>
                <c:pt idx="5432">
                  <c:v>1.7847222222222223E-2</c:v>
                </c:pt>
                <c:pt idx="5433">
                  <c:v>1.7858796296296296E-2</c:v>
                </c:pt>
                <c:pt idx="5434">
                  <c:v>1.7858796296296296E-2</c:v>
                </c:pt>
                <c:pt idx="5435">
                  <c:v>1.7858796296296296E-2</c:v>
                </c:pt>
                <c:pt idx="5436">
                  <c:v>1.7858796296296296E-2</c:v>
                </c:pt>
                <c:pt idx="5437">
                  <c:v>1.7881944444444443E-2</c:v>
                </c:pt>
                <c:pt idx="5438">
                  <c:v>1.7881944444444443E-2</c:v>
                </c:pt>
                <c:pt idx="5439">
                  <c:v>1.7893518518518517E-2</c:v>
                </c:pt>
                <c:pt idx="5440">
                  <c:v>1.7893518518518517E-2</c:v>
                </c:pt>
                <c:pt idx="5441">
                  <c:v>1.7905092592592594E-2</c:v>
                </c:pt>
                <c:pt idx="5442">
                  <c:v>1.7916666666666668E-2</c:v>
                </c:pt>
                <c:pt idx="5443">
                  <c:v>1.7916666666666668E-2</c:v>
                </c:pt>
                <c:pt idx="5444">
                  <c:v>1.7916666666666668E-2</c:v>
                </c:pt>
                <c:pt idx="5445">
                  <c:v>1.7916666666666668E-2</c:v>
                </c:pt>
                <c:pt idx="5446">
                  <c:v>1.7916666666666668E-2</c:v>
                </c:pt>
                <c:pt idx="5447">
                  <c:v>1.7928240740740741E-2</c:v>
                </c:pt>
                <c:pt idx="5448">
                  <c:v>1.7928240740740741E-2</c:v>
                </c:pt>
                <c:pt idx="5449">
                  <c:v>1.7928240740740741E-2</c:v>
                </c:pt>
                <c:pt idx="5450">
                  <c:v>1.7939814814814815E-2</c:v>
                </c:pt>
                <c:pt idx="5451">
                  <c:v>1.7939814814814815E-2</c:v>
                </c:pt>
                <c:pt idx="5452">
                  <c:v>1.7951388888888888E-2</c:v>
                </c:pt>
                <c:pt idx="5453">
                  <c:v>1.7951388888888888E-2</c:v>
                </c:pt>
                <c:pt idx="5454">
                  <c:v>1.7951388888888888E-2</c:v>
                </c:pt>
                <c:pt idx="5455">
                  <c:v>1.7962962962962962E-2</c:v>
                </c:pt>
                <c:pt idx="5456">
                  <c:v>1.7962962962962962E-2</c:v>
                </c:pt>
                <c:pt idx="5457">
                  <c:v>1.7962962962962962E-2</c:v>
                </c:pt>
                <c:pt idx="5458">
                  <c:v>1.7962962962962962E-2</c:v>
                </c:pt>
                <c:pt idx="5459">
                  <c:v>1.7974537037037035E-2</c:v>
                </c:pt>
                <c:pt idx="5460">
                  <c:v>1.7974537037037035E-2</c:v>
                </c:pt>
                <c:pt idx="5461">
                  <c:v>1.7986111111111109E-2</c:v>
                </c:pt>
                <c:pt idx="5462">
                  <c:v>1.7986111111111109E-2</c:v>
                </c:pt>
                <c:pt idx="5463">
                  <c:v>1.7997685185185186E-2</c:v>
                </c:pt>
                <c:pt idx="5464">
                  <c:v>1.7997685185185186E-2</c:v>
                </c:pt>
                <c:pt idx="5465">
                  <c:v>1.7997685185185186E-2</c:v>
                </c:pt>
                <c:pt idx="5466">
                  <c:v>1.800925925925926E-2</c:v>
                </c:pt>
                <c:pt idx="5467">
                  <c:v>1.800925925925926E-2</c:v>
                </c:pt>
                <c:pt idx="5468">
                  <c:v>1.8020833333333333E-2</c:v>
                </c:pt>
                <c:pt idx="5469">
                  <c:v>1.8020833333333333E-2</c:v>
                </c:pt>
                <c:pt idx="5470">
                  <c:v>1.8032407407407407E-2</c:v>
                </c:pt>
                <c:pt idx="5471">
                  <c:v>1.8032407407407407E-2</c:v>
                </c:pt>
                <c:pt idx="5472">
                  <c:v>1.8032407407407407E-2</c:v>
                </c:pt>
                <c:pt idx="5473">
                  <c:v>1.8032407407407407E-2</c:v>
                </c:pt>
                <c:pt idx="5474">
                  <c:v>1.8032407407407407E-2</c:v>
                </c:pt>
                <c:pt idx="5475">
                  <c:v>1.8043981481481484E-2</c:v>
                </c:pt>
                <c:pt idx="5476">
                  <c:v>1.8043981481481484E-2</c:v>
                </c:pt>
                <c:pt idx="5477">
                  <c:v>1.8043981481481484E-2</c:v>
                </c:pt>
                <c:pt idx="5478">
                  <c:v>1.8043981481481484E-2</c:v>
                </c:pt>
                <c:pt idx="5479">
                  <c:v>1.8055555555555557E-2</c:v>
                </c:pt>
                <c:pt idx="5480">
                  <c:v>1.8067129629629631E-2</c:v>
                </c:pt>
                <c:pt idx="5481">
                  <c:v>1.8067129629629631E-2</c:v>
                </c:pt>
                <c:pt idx="5482">
                  <c:v>1.8067129629629631E-2</c:v>
                </c:pt>
                <c:pt idx="5483">
                  <c:v>1.8067129629629631E-2</c:v>
                </c:pt>
                <c:pt idx="5484">
                  <c:v>1.8078703703703704E-2</c:v>
                </c:pt>
                <c:pt idx="5485">
                  <c:v>1.8078703703703704E-2</c:v>
                </c:pt>
                <c:pt idx="5486">
                  <c:v>1.8078703703703704E-2</c:v>
                </c:pt>
                <c:pt idx="5487">
                  <c:v>1.8101851851851852E-2</c:v>
                </c:pt>
                <c:pt idx="5488">
                  <c:v>1.8101851851851852E-2</c:v>
                </c:pt>
                <c:pt idx="5489">
                  <c:v>1.8113425925925925E-2</c:v>
                </c:pt>
                <c:pt idx="5490">
                  <c:v>1.8113425925925925E-2</c:v>
                </c:pt>
                <c:pt idx="5491">
                  <c:v>1.8113425925925925E-2</c:v>
                </c:pt>
                <c:pt idx="5492">
                  <c:v>1.8113425925925925E-2</c:v>
                </c:pt>
                <c:pt idx="5493">
                  <c:v>1.8113425925925925E-2</c:v>
                </c:pt>
                <c:pt idx="5494">
                  <c:v>1.8124999999999999E-2</c:v>
                </c:pt>
                <c:pt idx="5495">
                  <c:v>1.8124999999999999E-2</c:v>
                </c:pt>
                <c:pt idx="5496">
                  <c:v>1.8136574074074072E-2</c:v>
                </c:pt>
                <c:pt idx="5497">
                  <c:v>1.8136574074074072E-2</c:v>
                </c:pt>
                <c:pt idx="5498">
                  <c:v>1.8136574074074072E-2</c:v>
                </c:pt>
                <c:pt idx="5499">
                  <c:v>1.8136574074074072E-2</c:v>
                </c:pt>
                <c:pt idx="5500">
                  <c:v>1.8136574074074072E-2</c:v>
                </c:pt>
                <c:pt idx="5501">
                  <c:v>1.8148148148148146E-2</c:v>
                </c:pt>
                <c:pt idx="5502">
                  <c:v>1.8148148148148146E-2</c:v>
                </c:pt>
                <c:pt idx="5503">
                  <c:v>1.8159722222222219E-2</c:v>
                </c:pt>
                <c:pt idx="5504">
                  <c:v>1.8159722222222219E-2</c:v>
                </c:pt>
                <c:pt idx="5505">
                  <c:v>1.8171296296296297E-2</c:v>
                </c:pt>
                <c:pt idx="5506">
                  <c:v>1.818287037037037E-2</c:v>
                </c:pt>
                <c:pt idx="5507">
                  <c:v>1.818287037037037E-2</c:v>
                </c:pt>
                <c:pt idx="5508">
                  <c:v>1.818287037037037E-2</c:v>
                </c:pt>
                <c:pt idx="5509">
                  <c:v>1.818287037037037E-2</c:v>
                </c:pt>
                <c:pt idx="5510">
                  <c:v>1.818287037037037E-2</c:v>
                </c:pt>
                <c:pt idx="5511">
                  <c:v>1.818287037037037E-2</c:v>
                </c:pt>
                <c:pt idx="5512">
                  <c:v>1.8194444444444444E-2</c:v>
                </c:pt>
                <c:pt idx="5513">
                  <c:v>1.8194444444444444E-2</c:v>
                </c:pt>
                <c:pt idx="5514">
                  <c:v>1.8194444444444444E-2</c:v>
                </c:pt>
                <c:pt idx="5515">
                  <c:v>1.8206018518518517E-2</c:v>
                </c:pt>
                <c:pt idx="5516">
                  <c:v>1.8206018518518517E-2</c:v>
                </c:pt>
                <c:pt idx="5517">
                  <c:v>1.8206018518518517E-2</c:v>
                </c:pt>
                <c:pt idx="5518">
                  <c:v>1.8217592592592594E-2</c:v>
                </c:pt>
                <c:pt idx="5519">
                  <c:v>1.8229166666666668E-2</c:v>
                </c:pt>
                <c:pt idx="5520">
                  <c:v>1.8229166666666668E-2</c:v>
                </c:pt>
                <c:pt idx="5521">
                  <c:v>1.8229166666666668E-2</c:v>
                </c:pt>
                <c:pt idx="5522">
                  <c:v>1.8229166666666668E-2</c:v>
                </c:pt>
                <c:pt idx="5523">
                  <c:v>1.8240740740740741E-2</c:v>
                </c:pt>
                <c:pt idx="5524">
                  <c:v>1.8240740740740741E-2</c:v>
                </c:pt>
                <c:pt idx="5525">
                  <c:v>1.8252314814814815E-2</c:v>
                </c:pt>
                <c:pt idx="5526">
                  <c:v>1.8252314814814815E-2</c:v>
                </c:pt>
                <c:pt idx="5527">
                  <c:v>1.8252314814814815E-2</c:v>
                </c:pt>
                <c:pt idx="5528">
                  <c:v>1.8275462962962962E-2</c:v>
                </c:pt>
                <c:pt idx="5529">
                  <c:v>1.8275462962962962E-2</c:v>
                </c:pt>
                <c:pt idx="5530">
                  <c:v>1.8287037037037036E-2</c:v>
                </c:pt>
                <c:pt idx="5531">
                  <c:v>1.8287037037037036E-2</c:v>
                </c:pt>
                <c:pt idx="5532">
                  <c:v>1.8287037037037036E-2</c:v>
                </c:pt>
                <c:pt idx="5533">
                  <c:v>1.8298611111111113E-2</c:v>
                </c:pt>
                <c:pt idx="5534">
                  <c:v>1.8298611111111113E-2</c:v>
                </c:pt>
                <c:pt idx="5535">
                  <c:v>1.8298611111111113E-2</c:v>
                </c:pt>
                <c:pt idx="5536">
                  <c:v>1.8298611111111113E-2</c:v>
                </c:pt>
                <c:pt idx="5537">
                  <c:v>1.8310185185185186E-2</c:v>
                </c:pt>
                <c:pt idx="5538">
                  <c:v>1.8310185185185186E-2</c:v>
                </c:pt>
                <c:pt idx="5539">
                  <c:v>1.832175925925926E-2</c:v>
                </c:pt>
                <c:pt idx="5540">
                  <c:v>1.832175925925926E-2</c:v>
                </c:pt>
                <c:pt idx="5541">
                  <c:v>1.832175925925926E-2</c:v>
                </c:pt>
                <c:pt idx="5542">
                  <c:v>1.832175925925926E-2</c:v>
                </c:pt>
                <c:pt idx="5543">
                  <c:v>1.832175925925926E-2</c:v>
                </c:pt>
                <c:pt idx="5544">
                  <c:v>1.8333333333333333E-2</c:v>
                </c:pt>
                <c:pt idx="5545">
                  <c:v>1.8333333333333333E-2</c:v>
                </c:pt>
                <c:pt idx="5546">
                  <c:v>1.834490740740741E-2</c:v>
                </c:pt>
                <c:pt idx="5547">
                  <c:v>1.8368055555555554E-2</c:v>
                </c:pt>
                <c:pt idx="5548">
                  <c:v>1.8368055555555554E-2</c:v>
                </c:pt>
                <c:pt idx="5549">
                  <c:v>1.8368055555555554E-2</c:v>
                </c:pt>
                <c:pt idx="5550">
                  <c:v>1.8379629629629628E-2</c:v>
                </c:pt>
                <c:pt idx="5551">
                  <c:v>1.8379629629629628E-2</c:v>
                </c:pt>
                <c:pt idx="5552">
                  <c:v>1.8379629629629628E-2</c:v>
                </c:pt>
                <c:pt idx="5553">
                  <c:v>1.8379629629629628E-2</c:v>
                </c:pt>
                <c:pt idx="5554">
                  <c:v>1.8379629629629628E-2</c:v>
                </c:pt>
                <c:pt idx="5555">
                  <c:v>1.8379629629629628E-2</c:v>
                </c:pt>
                <c:pt idx="5556">
                  <c:v>1.8391203703703705E-2</c:v>
                </c:pt>
                <c:pt idx="5557">
                  <c:v>1.8391203703703705E-2</c:v>
                </c:pt>
                <c:pt idx="5558">
                  <c:v>1.8391203703703705E-2</c:v>
                </c:pt>
                <c:pt idx="5559">
                  <c:v>1.8402777777777778E-2</c:v>
                </c:pt>
                <c:pt idx="5560">
                  <c:v>1.8402777777777778E-2</c:v>
                </c:pt>
                <c:pt idx="5561">
                  <c:v>1.8402777777777778E-2</c:v>
                </c:pt>
                <c:pt idx="5562">
                  <c:v>1.8414351851851852E-2</c:v>
                </c:pt>
                <c:pt idx="5563">
                  <c:v>1.8414351851851852E-2</c:v>
                </c:pt>
                <c:pt idx="5564">
                  <c:v>1.8414351851851852E-2</c:v>
                </c:pt>
                <c:pt idx="5565">
                  <c:v>1.8414351851851852E-2</c:v>
                </c:pt>
                <c:pt idx="5566">
                  <c:v>1.8414351851851852E-2</c:v>
                </c:pt>
                <c:pt idx="5567">
                  <c:v>1.8425925925925925E-2</c:v>
                </c:pt>
                <c:pt idx="5568">
                  <c:v>1.8425925925925925E-2</c:v>
                </c:pt>
                <c:pt idx="5569">
                  <c:v>1.8437499999999999E-2</c:v>
                </c:pt>
                <c:pt idx="5570">
                  <c:v>1.8437499999999999E-2</c:v>
                </c:pt>
                <c:pt idx="5571">
                  <c:v>1.8449074074074073E-2</c:v>
                </c:pt>
                <c:pt idx="5572">
                  <c:v>1.8449074074074073E-2</c:v>
                </c:pt>
                <c:pt idx="5573">
                  <c:v>1.8449074074074073E-2</c:v>
                </c:pt>
                <c:pt idx="5574">
                  <c:v>1.8449074074074073E-2</c:v>
                </c:pt>
                <c:pt idx="5575">
                  <c:v>1.8483796296296297E-2</c:v>
                </c:pt>
                <c:pt idx="5576">
                  <c:v>1.8483796296296297E-2</c:v>
                </c:pt>
                <c:pt idx="5577">
                  <c:v>1.849537037037037E-2</c:v>
                </c:pt>
                <c:pt idx="5578">
                  <c:v>1.849537037037037E-2</c:v>
                </c:pt>
                <c:pt idx="5579">
                  <c:v>1.8506944444444444E-2</c:v>
                </c:pt>
                <c:pt idx="5580">
                  <c:v>1.8506944444444444E-2</c:v>
                </c:pt>
                <c:pt idx="5581">
                  <c:v>1.8506944444444444E-2</c:v>
                </c:pt>
                <c:pt idx="5582">
                  <c:v>1.8506944444444444E-2</c:v>
                </c:pt>
                <c:pt idx="5583">
                  <c:v>1.8518518518518521E-2</c:v>
                </c:pt>
                <c:pt idx="5584">
                  <c:v>1.8518518518518521E-2</c:v>
                </c:pt>
                <c:pt idx="5585">
                  <c:v>1.8530092592592595E-2</c:v>
                </c:pt>
                <c:pt idx="5586">
                  <c:v>1.8530092592592595E-2</c:v>
                </c:pt>
                <c:pt idx="5587">
                  <c:v>1.8541666666666668E-2</c:v>
                </c:pt>
                <c:pt idx="5588">
                  <c:v>1.8541666666666668E-2</c:v>
                </c:pt>
                <c:pt idx="5589">
                  <c:v>1.8541666666666668E-2</c:v>
                </c:pt>
                <c:pt idx="5590">
                  <c:v>1.8553240740740742E-2</c:v>
                </c:pt>
                <c:pt idx="5591">
                  <c:v>1.8564814814814815E-2</c:v>
                </c:pt>
                <c:pt idx="5592">
                  <c:v>1.8564814814814815E-2</c:v>
                </c:pt>
                <c:pt idx="5593">
                  <c:v>1.8576388888888889E-2</c:v>
                </c:pt>
                <c:pt idx="5594">
                  <c:v>1.8576388888888889E-2</c:v>
                </c:pt>
                <c:pt idx="5595">
                  <c:v>1.8587962962962962E-2</c:v>
                </c:pt>
                <c:pt idx="5596">
                  <c:v>1.8587962962962962E-2</c:v>
                </c:pt>
                <c:pt idx="5597">
                  <c:v>1.861111111111111E-2</c:v>
                </c:pt>
                <c:pt idx="5598">
                  <c:v>1.861111111111111E-2</c:v>
                </c:pt>
                <c:pt idx="5599">
                  <c:v>1.8634259259259257E-2</c:v>
                </c:pt>
                <c:pt idx="5600">
                  <c:v>1.8634259259259257E-2</c:v>
                </c:pt>
                <c:pt idx="5601">
                  <c:v>1.8634259259259257E-2</c:v>
                </c:pt>
                <c:pt idx="5602">
                  <c:v>1.8645833333333334E-2</c:v>
                </c:pt>
                <c:pt idx="5603">
                  <c:v>1.8645833333333334E-2</c:v>
                </c:pt>
                <c:pt idx="5604">
                  <c:v>1.8645833333333334E-2</c:v>
                </c:pt>
                <c:pt idx="5605">
                  <c:v>1.8645833333333334E-2</c:v>
                </c:pt>
                <c:pt idx="5606">
                  <c:v>1.8657407407407407E-2</c:v>
                </c:pt>
                <c:pt idx="5607">
                  <c:v>1.8668981481481481E-2</c:v>
                </c:pt>
                <c:pt idx="5608">
                  <c:v>1.8668981481481481E-2</c:v>
                </c:pt>
                <c:pt idx="5609">
                  <c:v>1.8680555555555554E-2</c:v>
                </c:pt>
                <c:pt idx="5610">
                  <c:v>1.8692129629629631E-2</c:v>
                </c:pt>
                <c:pt idx="5611">
                  <c:v>1.8692129629629631E-2</c:v>
                </c:pt>
                <c:pt idx="5612">
                  <c:v>1.8703703703703705E-2</c:v>
                </c:pt>
                <c:pt idx="5613">
                  <c:v>1.8703703703703705E-2</c:v>
                </c:pt>
                <c:pt idx="5614">
                  <c:v>1.8715277777777779E-2</c:v>
                </c:pt>
                <c:pt idx="5615">
                  <c:v>1.8715277777777779E-2</c:v>
                </c:pt>
                <c:pt idx="5616">
                  <c:v>1.8715277777777779E-2</c:v>
                </c:pt>
                <c:pt idx="5617">
                  <c:v>1.8726851851851852E-2</c:v>
                </c:pt>
                <c:pt idx="5618">
                  <c:v>1.8726851851851852E-2</c:v>
                </c:pt>
                <c:pt idx="5619">
                  <c:v>1.8749999999999999E-2</c:v>
                </c:pt>
                <c:pt idx="5620">
                  <c:v>1.8761574074074073E-2</c:v>
                </c:pt>
                <c:pt idx="5621">
                  <c:v>1.877314814814815E-2</c:v>
                </c:pt>
                <c:pt idx="5622">
                  <c:v>1.8784722222222223E-2</c:v>
                </c:pt>
                <c:pt idx="5623">
                  <c:v>1.8796296296296297E-2</c:v>
                </c:pt>
                <c:pt idx="5624">
                  <c:v>1.8807870370370371E-2</c:v>
                </c:pt>
                <c:pt idx="5625">
                  <c:v>1.8807870370370371E-2</c:v>
                </c:pt>
                <c:pt idx="5626">
                  <c:v>1.8819444444444448E-2</c:v>
                </c:pt>
                <c:pt idx="5627">
                  <c:v>1.8819444444444448E-2</c:v>
                </c:pt>
                <c:pt idx="5628">
                  <c:v>1.8819444444444448E-2</c:v>
                </c:pt>
                <c:pt idx="5629">
                  <c:v>1.8831018518518518E-2</c:v>
                </c:pt>
                <c:pt idx="5630">
                  <c:v>1.8831018518518518E-2</c:v>
                </c:pt>
                <c:pt idx="5631">
                  <c:v>1.8854166666666665E-2</c:v>
                </c:pt>
                <c:pt idx="5632">
                  <c:v>1.8854166666666665E-2</c:v>
                </c:pt>
                <c:pt idx="5633">
                  <c:v>1.8854166666666665E-2</c:v>
                </c:pt>
                <c:pt idx="5634">
                  <c:v>1.8865740740740742E-2</c:v>
                </c:pt>
                <c:pt idx="5635">
                  <c:v>1.8877314814814816E-2</c:v>
                </c:pt>
                <c:pt idx="5636">
                  <c:v>1.8877314814814816E-2</c:v>
                </c:pt>
                <c:pt idx="5637">
                  <c:v>1.8877314814814816E-2</c:v>
                </c:pt>
                <c:pt idx="5638">
                  <c:v>1.8888888888888889E-2</c:v>
                </c:pt>
                <c:pt idx="5639">
                  <c:v>1.8888888888888889E-2</c:v>
                </c:pt>
                <c:pt idx="5640">
                  <c:v>1.8888888888888889E-2</c:v>
                </c:pt>
                <c:pt idx="5641">
                  <c:v>1.8888888888888889E-2</c:v>
                </c:pt>
                <c:pt idx="5642">
                  <c:v>1.8900462962962963E-2</c:v>
                </c:pt>
                <c:pt idx="5643">
                  <c:v>1.8912037037037036E-2</c:v>
                </c:pt>
                <c:pt idx="5644">
                  <c:v>1.8912037037037036E-2</c:v>
                </c:pt>
                <c:pt idx="5645">
                  <c:v>1.8912037037037036E-2</c:v>
                </c:pt>
                <c:pt idx="5646">
                  <c:v>1.892361111111111E-2</c:v>
                </c:pt>
                <c:pt idx="5647">
                  <c:v>1.8935185185185183E-2</c:v>
                </c:pt>
                <c:pt idx="5648">
                  <c:v>1.8935185185185183E-2</c:v>
                </c:pt>
                <c:pt idx="5649">
                  <c:v>1.8935185185185183E-2</c:v>
                </c:pt>
                <c:pt idx="5650">
                  <c:v>1.894675925925926E-2</c:v>
                </c:pt>
                <c:pt idx="5651">
                  <c:v>1.894675925925926E-2</c:v>
                </c:pt>
                <c:pt idx="5652">
                  <c:v>1.894675925925926E-2</c:v>
                </c:pt>
                <c:pt idx="5653">
                  <c:v>1.894675925925926E-2</c:v>
                </c:pt>
                <c:pt idx="5654">
                  <c:v>1.8958333333333334E-2</c:v>
                </c:pt>
                <c:pt idx="5655">
                  <c:v>1.8958333333333334E-2</c:v>
                </c:pt>
                <c:pt idx="5656">
                  <c:v>1.8958333333333334E-2</c:v>
                </c:pt>
                <c:pt idx="5657">
                  <c:v>1.8969907407407408E-2</c:v>
                </c:pt>
                <c:pt idx="5658">
                  <c:v>1.8969907407407408E-2</c:v>
                </c:pt>
                <c:pt idx="5659">
                  <c:v>1.8969907407407408E-2</c:v>
                </c:pt>
                <c:pt idx="5660">
                  <c:v>1.8969907407407408E-2</c:v>
                </c:pt>
                <c:pt idx="5661">
                  <c:v>1.8969907407407408E-2</c:v>
                </c:pt>
                <c:pt idx="5662">
                  <c:v>1.8981481481481481E-2</c:v>
                </c:pt>
                <c:pt idx="5663">
                  <c:v>1.9004629629629632E-2</c:v>
                </c:pt>
                <c:pt idx="5664">
                  <c:v>1.9016203703703705E-2</c:v>
                </c:pt>
                <c:pt idx="5665">
                  <c:v>1.9016203703703705E-2</c:v>
                </c:pt>
                <c:pt idx="5666">
                  <c:v>1.9016203703703705E-2</c:v>
                </c:pt>
                <c:pt idx="5667">
                  <c:v>1.9016203703703705E-2</c:v>
                </c:pt>
                <c:pt idx="5668">
                  <c:v>1.9027777777777779E-2</c:v>
                </c:pt>
                <c:pt idx="5669">
                  <c:v>1.9027777777777779E-2</c:v>
                </c:pt>
                <c:pt idx="5670">
                  <c:v>1.9039351851851852E-2</c:v>
                </c:pt>
                <c:pt idx="5671">
                  <c:v>1.9039351851851852E-2</c:v>
                </c:pt>
                <c:pt idx="5672">
                  <c:v>1.9050925925925926E-2</c:v>
                </c:pt>
                <c:pt idx="5673">
                  <c:v>1.90625E-2</c:v>
                </c:pt>
                <c:pt idx="5674">
                  <c:v>1.90625E-2</c:v>
                </c:pt>
                <c:pt idx="5675">
                  <c:v>1.90625E-2</c:v>
                </c:pt>
                <c:pt idx="5676">
                  <c:v>1.90625E-2</c:v>
                </c:pt>
                <c:pt idx="5677">
                  <c:v>1.9074074074074073E-2</c:v>
                </c:pt>
                <c:pt idx="5678">
                  <c:v>1.9085648148148147E-2</c:v>
                </c:pt>
                <c:pt idx="5679">
                  <c:v>1.9085648148148147E-2</c:v>
                </c:pt>
                <c:pt idx="5680">
                  <c:v>1.909722222222222E-2</c:v>
                </c:pt>
                <c:pt idx="5681">
                  <c:v>1.909722222222222E-2</c:v>
                </c:pt>
                <c:pt idx="5682">
                  <c:v>1.9108796296296294E-2</c:v>
                </c:pt>
                <c:pt idx="5683">
                  <c:v>1.9108796296296294E-2</c:v>
                </c:pt>
                <c:pt idx="5684">
                  <c:v>1.9120370370370371E-2</c:v>
                </c:pt>
                <c:pt idx="5685">
                  <c:v>1.9120370370370371E-2</c:v>
                </c:pt>
                <c:pt idx="5686">
                  <c:v>1.9120370370370371E-2</c:v>
                </c:pt>
                <c:pt idx="5687">
                  <c:v>1.9131944444444444E-2</c:v>
                </c:pt>
                <c:pt idx="5688">
                  <c:v>1.9131944444444444E-2</c:v>
                </c:pt>
                <c:pt idx="5689">
                  <c:v>1.9131944444444444E-2</c:v>
                </c:pt>
                <c:pt idx="5690">
                  <c:v>1.9131944444444444E-2</c:v>
                </c:pt>
                <c:pt idx="5691">
                  <c:v>1.9143518518518518E-2</c:v>
                </c:pt>
                <c:pt idx="5692">
                  <c:v>1.9143518518518518E-2</c:v>
                </c:pt>
                <c:pt idx="5693">
                  <c:v>1.9143518518518518E-2</c:v>
                </c:pt>
                <c:pt idx="5694">
                  <c:v>1.9143518518518518E-2</c:v>
                </c:pt>
                <c:pt idx="5695">
                  <c:v>1.9155092592592592E-2</c:v>
                </c:pt>
                <c:pt idx="5696">
                  <c:v>1.9155092592592592E-2</c:v>
                </c:pt>
                <c:pt idx="5697">
                  <c:v>1.9155092592592592E-2</c:v>
                </c:pt>
                <c:pt idx="5698">
                  <c:v>1.9155092592592592E-2</c:v>
                </c:pt>
                <c:pt idx="5699">
                  <c:v>1.9166666666666669E-2</c:v>
                </c:pt>
                <c:pt idx="5700">
                  <c:v>1.9166666666666669E-2</c:v>
                </c:pt>
                <c:pt idx="5701">
                  <c:v>1.9178240740740742E-2</c:v>
                </c:pt>
                <c:pt idx="5702">
                  <c:v>1.9189814814814816E-2</c:v>
                </c:pt>
                <c:pt idx="5703">
                  <c:v>1.9189814814814816E-2</c:v>
                </c:pt>
                <c:pt idx="5704">
                  <c:v>1.9189814814814816E-2</c:v>
                </c:pt>
                <c:pt idx="5705">
                  <c:v>1.9212962962962963E-2</c:v>
                </c:pt>
                <c:pt idx="5706">
                  <c:v>1.9212962962962963E-2</c:v>
                </c:pt>
                <c:pt idx="5707">
                  <c:v>1.9212962962962963E-2</c:v>
                </c:pt>
                <c:pt idx="5708">
                  <c:v>1.9224537037037037E-2</c:v>
                </c:pt>
                <c:pt idx="5709">
                  <c:v>1.9224537037037037E-2</c:v>
                </c:pt>
                <c:pt idx="5710">
                  <c:v>1.923611111111111E-2</c:v>
                </c:pt>
                <c:pt idx="5711">
                  <c:v>1.9247685185185184E-2</c:v>
                </c:pt>
                <c:pt idx="5712">
                  <c:v>1.9247685185185184E-2</c:v>
                </c:pt>
                <c:pt idx="5713">
                  <c:v>1.9259259259259261E-2</c:v>
                </c:pt>
                <c:pt idx="5714">
                  <c:v>1.9270833333333334E-2</c:v>
                </c:pt>
                <c:pt idx="5715">
                  <c:v>1.9270833333333334E-2</c:v>
                </c:pt>
                <c:pt idx="5716">
                  <c:v>1.9270833333333334E-2</c:v>
                </c:pt>
                <c:pt idx="5717">
                  <c:v>1.9282407407407408E-2</c:v>
                </c:pt>
                <c:pt idx="5718">
                  <c:v>1.9282407407407408E-2</c:v>
                </c:pt>
                <c:pt idx="5719">
                  <c:v>1.9282407407407408E-2</c:v>
                </c:pt>
                <c:pt idx="5720">
                  <c:v>1.9282407407407408E-2</c:v>
                </c:pt>
                <c:pt idx="5721">
                  <c:v>1.9293981481481485E-2</c:v>
                </c:pt>
                <c:pt idx="5722">
                  <c:v>1.9293981481481485E-2</c:v>
                </c:pt>
                <c:pt idx="5723">
                  <c:v>1.9305555555555555E-2</c:v>
                </c:pt>
                <c:pt idx="5724">
                  <c:v>1.9328703703703702E-2</c:v>
                </c:pt>
                <c:pt idx="5725">
                  <c:v>1.9328703703703702E-2</c:v>
                </c:pt>
                <c:pt idx="5726">
                  <c:v>1.9340277777777779E-2</c:v>
                </c:pt>
                <c:pt idx="5727">
                  <c:v>1.9340277777777779E-2</c:v>
                </c:pt>
                <c:pt idx="5728">
                  <c:v>1.9351851851851853E-2</c:v>
                </c:pt>
                <c:pt idx="5729">
                  <c:v>1.9351851851851853E-2</c:v>
                </c:pt>
                <c:pt idx="5730">
                  <c:v>1.9363425925925926E-2</c:v>
                </c:pt>
                <c:pt idx="5731">
                  <c:v>1.9363425925925926E-2</c:v>
                </c:pt>
                <c:pt idx="5732">
                  <c:v>1.9386574074074073E-2</c:v>
                </c:pt>
                <c:pt idx="5733">
                  <c:v>1.9398148148148147E-2</c:v>
                </c:pt>
                <c:pt idx="5734">
                  <c:v>1.9409722222222221E-2</c:v>
                </c:pt>
                <c:pt idx="5735">
                  <c:v>1.9409722222222221E-2</c:v>
                </c:pt>
                <c:pt idx="5736">
                  <c:v>1.9409722222222221E-2</c:v>
                </c:pt>
                <c:pt idx="5737">
                  <c:v>1.9409722222222221E-2</c:v>
                </c:pt>
                <c:pt idx="5738">
                  <c:v>1.9421296296296294E-2</c:v>
                </c:pt>
                <c:pt idx="5739">
                  <c:v>1.9444444444444445E-2</c:v>
                </c:pt>
                <c:pt idx="5740">
                  <c:v>1.9444444444444445E-2</c:v>
                </c:pt>
                <c:pt idx="5741">
                  <c:v>1.9444444444444445E-2</c:v>
                </c:pt>
                <c:pt idx="5742">
                  <c:v>1.9444444444444445E-2</c:v>
                </c:pt>
                <c:pt idx="5743">
                  <c:v>1.9444444444444445E-2</c:v>
                </c:pt>
                <c:pt idx="5744">
                  <c:v>1.9456018518518518E-2</c:v>
                </c:pt>
                <c:pt idx="5745">
                  <c:v>1.9456018518518518E-2</c:v>
                </c:pt>
                <c:pt idx="5746">
                  <c:v>1.9456018518518518E-2</c:v>
                </c:pt>
                <c:pt idx="5747">
                  <c:v>1.9467592592592595E-2</c:v>
                </c:pt>
                <c:pt idx="5748">
                  <c:v>1.9467592592592595E-2</c:v>
                </c:pt>
                <c:pt idx="5749">
                  <c:v>1.9467592592592595E-2</c:v>
                </c:pt>
                <c:pt idx="5750">
                  <c:v>1.9479166666666669E-2</c:v>
                </c:pt>
                <c:pt idx="5751">
                  <c:v>1.9479166666666669E-2</c:v>
                </c:pt>
                <c:pt idx="5752">
                  <c:v>1.9479166666666669E-2</c:v>
                </c:pt>
                <c:pt idx="5753">
                  <c:v>1.9479166666666669E-2</c:v>
                </c:pt>
                <c:pt idx="5754">
                  <c:v>1.9479166666666669E-2</c:v>
                </c:pt>
                <c:pt idx="5755">
                  <c:v>1.9490740740740743E-2</c:v>
                </c:pt>
                <c:pt idx="5756">
                  <c:v>1.9490740740740743E-2</c:v>
                </c:pt>
                <c:pt idx="5757">
                  <c:v>1.9502314814814816E-2</c:v>
                </c:pt>
                <c:pt idx="5758">
                  <c:v>1.9502314814814816E-2</c:v>
                </c:pt>
                <c:pt idx="5759">
                  <c:v>1.9502314814814816E-2</c:v>
                </c:pt>
                <c:pt idx="5760">
                  <c:v>1.9502314814814816E-2</c:v>
                </c:pt>
                <c:pt idx="5761">
                  <c:v>1.951388888888889E-2</c:v>
                </c:pt>
                <c:pt idx="5762">
                  <c:v>1.951388888888889E-2</c:v>
                </c:pt>
                <c:pt idx="5763">
                  <c:v>1.951388888888889E-2</c:v>
                </c:pt>
                <c:pt idx="5764">
                  <c:v>1.9525462962962963E-2</c:v>
                </c:pt>
                <c:pt idx="5765">
                  <c:v>1.9525462962962963E-2</c:v>
                </c:pt>
                <c:pt idx="5766">
                  <c:v>1.954861111111111E-2</c:v>
                </c:pt>
                <c:pt idx="5767">
                  <c:v>1.954861111111111E-2</c:v>
                </c:pt>
                <c:pt idx="5768">
                  <c:v>1.954861111111111E-2</c:v>
                </c:pt>
                <c:pt idx="5769">
                  <c:v>1.954861111111111E-2</c:v>
                </c:pt>
                <c:pt idx="5770">
                  <c:v>1.9560185185185184E-2</c:v>
                </c:pt>
                <c:pt idx="5771">
                  <c:v>1.9560185185185184E-2</c:v>
                </c:pt>
                <c:pt idx="5772">
                  <c:v>1.9560185185185184E-2</c:v>
                </c:pt>
                <c:pt idx="5773">
                  <c:v>1.9560185185185184E-2</c:v>
                </c:pt>
                <c:pt idx="5774">
                  <c:v>1.9560185185185184E-2</c:v>
                </c:pt>
                <c:pt idx="5775">
                  <c:v>1.9571759259259257E-2</c:v>
                </c:pt>
                <c:pt idx="5776">
                  <c:v>1.9583333333333331E-2</c:v>
                </c:pt>
                <c:pt idx="5777">
                  <c:v>1.9583333333333331E-2</c:v>
                </c:pt>
                <c:pt idx="5778">
                  <c:v>1.9583333333333331E-2</c:v>
                </c:pt>
                <c:pt idx="5779">
                  <c:v>1.9594907407407405E-2</c:v>
                </c:pt>
                <c:pt idx="5780">
                  <c:v>1.9606481481481482E-2</c:v>
                </c:pt>
                <c:pt idx="5781">
                  <c:v>1.9606481481481482E-2</c:v>
                </c:pt>
                <c:pt idx="5782">
                  <c:v>1.9606481481481482E-2</c:v>
                </c:pt>
                <c:pt idx="5783">
                  <c:v>1.9618055555555555E-2</c:v>
                </c:pt>
                <c:pt idx="5784">
                  <c:v>1.9618055555555555E-2</c:v>
                </c:pt>
                <c:pt idx="5785">
                  <c:v>1.9618055555555555E-2</c:v>
                </c:pt>
                <c:pt idx="5786">
                  <c:v>1.9629629629629629E-2</c:v>
                </c:pt>
                <c:pt idx="5787">
                  <c:v>1.9652777777777779E-2</c:v>
                </c:pt>
                <c:pt idx="5788">
                  <c:v>1.9652777777777779E-2</c:v>
                </c:pt>
                <c:pt idx="5789">
                  <c:v>1.9664351851851853E-2</c:v>
                </c:pt>
                <c:pt idx="5790">
                  <c:v>1.9664351851851853E-2</c:v>
                </c:pt>
                <c:pt idx="5791">
                  <c:v>1.9664351851851853E-2</c:v>
                </c:pt>
                <c:pt idx="5792">
                  <c:v>1.9664351851851853E-2</c:v>
                </c:pt>
                <c:pt idx="5793">
                  <c:v>1.9675925925925927E-2</c:v>
                </c:pt>
                <c:pt idx="5794">
                  <c:v>1.9675925925925927E-2</c:v>
                </c:pt>
                <c:pt idx="5795">
                  <c:v>1.9675925925925927E-2</c:v>
                </c:pt>
                <c:pt idx="5796">
                  <c:v>1.9675925925925927E-2</c:v>
                </c:pt>
                <c:pt idx="5797">
                  <c:v>1.96875E-2</c:v>
                </c:pt>
                <c:pt idx="5798">
                  <c:v>1.96875E-2</c:v>
                </c:pt>
                <c:pt idx="5799">
                  <c:v>1.96875E-2</c:v>
                </c:pt>
                <c:pt idx="5800">
                  <c:v>1.96875E-2</c:v>
                </c:pt>
                <c:pt idx="5801">
                  <c:v>1.9699074074074074E-2</c:v>
                </c:pt>
                <c:pt idx="5802">
                  <c:v>1.9699074074074074E-2</c:v>
                </c:pt>
                <c:pt idx="5803">
                  <c:v>1.9710648148148147E-2</c:v>
                </c:pt>
                <c:pt idx="5804">
                  <c:v>1.9710648148148147E-2</c:v>
                </c:pt>
                <c:pt idx="5805">
                  <c:v>1.9722222222222221E-2</c:v>
                </c:pt>
                <c:pt idx="5806">
                  <c:v>1.9722222222222221E-2</c:v>
                </c:pt>
                <c:pt idx="5807">
                  <c:v>1.9733796296296298E-2</c:v>
                </c:pt>
                <c:pt idx="5808">
                  <c:v>1.9733796296296298E-2</c:v>
                </c:pt>
                <c:pt idx="5809">
                  <c:v>1.9745370370370371E-2</c:v>
                </c:pt>
                <c:pt idx="5810">
                  <c:v>1.9756944444444445E-2</c:v>
                </c:pt>
                <c:pt idx="5811">
                  <c:v>1.9756944444444445E-2</c:v>
                </c:pt>
                <c:pt idx="5812">
                  <c:v>1.9756944444444445E-2</c:v>
                </c:pt>
                <c:pt idx="5813">
                  <c:v>1.9756944444444445E-2</c:v>
                </c:pt>
                <c:pt idx="5814">
                  <c:v>1.9756944444444445E-2</c:v>
                </c:pt>
                <c:pt idx="5815">
                  <c:v>1.9780092592592592E-2</c:v>
                </c:pt>
                <c:pt idx="5816">
                  <c:v>1.9780092592592592E-2</c:v>
                </c:pt>
                <c:pt idx="5817">
                  <c:v>1.9780092592592592E-2</c:v>
                </c:pt>
                <c:pt idx="5818">
                  <c:v>1.9780092592592592E-2</c:v>
                </c:pt>
                <c:pt idx="5819">
                  <c:v>1.9803240740740739E-2</c:v>
                </c:pt>
                <c:pt idx="5820">
                  <c:v>1.9803240740740739E-2</c:v>
                </c:pt>
                <c:pt idx="5821">
                  <c:v>1.9803240740740739E-2</c:v>
                </c:pt>
                <c:pt idx="5822">
                  <c:v>1.9814814814814816E-2</c:v>
                </c:pt>
                <c:pt idx="5823">
                  <c:v>1.9814814814814816E-2</c:v>
                </c:pt>
                <c:pt idx="5824">
                  <c:v>1.9814814814814816E-2</c:v>
                </c:pt>
                <c:pt idx="5825">
                  <c:v>1.982638888888889E-2</c:v>
                </c:pt>
                <c:pt idx="5826">
                  <c:v>1.982638888888889E-2</c:v>
                </c:pt>
                <c:pt idx="5827">
                  <c:v>1.982638888888889E-2</c:v>
                </c:pt>
                <c:pt idx="5828">
                  <c:v>1.982638888888889E-2</c:v>
                </c:pt>
                <c:pt idx="5829">
                  <c:v>1.982638888888889E-2</c:v>
                </c:pt>
                <c:pt idx="5830">
                  <c:v>1.982638888888889E-2</c:v>
                </c:pt>
                <c:pt idx="5831">
                  <c:v>1.9837962962962963E-2</c:v>
                </c:pt>
                <c:pt idx="5832">
                  <c:v>1.9837962962962963E-2</c:v>
                </c:pt>
                <c:pt idx="5833">
                  <c:v>1.9849537037037037E-2</c:v>
                </c:pt>
                <c:pt idx="5834">
                  <c:v>1.9861111111111111E-2</c:v>
                </c:pt>
                <c:pt idx="5835">
                  <c:v>1.9861111111111111E-2</c:v>
                </c:pt>
                <c:pt idx="5836">
                  <c:v>1.9861111111111111E-2</c:v>
                </c:pt>
                <c:pt idx="5837">
                  <c:v>1.9861111111111111E-2</c:v>
                </c:pt>
                <c:pt idx="5838">
                  <c:v>1.9872685185185184E-2</c:v>
                </c:pt>
                <c:pt idx="5839">
                  <c:v>1.9884259259259258E-2</c:v>
                </c:pt>
                <c:pt idx="5840">
                  <c:v>1.9895833333333331E-2</c:v>
                </c:pt>
                <c:pt idx="5841">
                  <c:v>1.9895833333333331E-2</c:v>
                </c:pt>
                <c:pt idx="5842">
                  <c:v>1.9895833333333331E-2</c:v>
                </c:pt>
                <c:pt idx="5843">
                  <c:v>1.9918981481481482E-2</c:v>
                </c:pt>
                <c:pt idx="5844">
                  <c:v>1.9930555555555556E-2</c:v>
                </c:pt>
                <c:pt idx="5845">
                  <c:v>1.9930555555555556E-2</c:v>
                </c:pt>
                <c:pt idx="5846">
                  <c:v>1.9942129629629629E-2</c:v>
                </c:pt>
                <c:pt idx="5847">
                  <c:v>1.9942129629629629E-2</c:v>
                </c:pt>
                <c:pt idx="5848">
                  <c:v>1.9942129629629629E-2</c:v>
                </c:pt>
                <c:pt idx="5849">
                  <c:v>1.996527777777778E-2</c:v>
                </c:pt>
                <c:pt idx="5850">
                  <c:v>1.996527777777778E-2</c:v>
                </c:pt>
                <c:pt idx="5851">
                  <c:v>1.996527777777778E-2</c:v>
                </c:pt>
                <c:pt idx="5852">
                  <c:v>1.9976851851851853E-2</c:v>
                </c:pt>
                <c:pt idx="5853">
                  <c:v>1.9988425925925927E-2</c:v>
                </c:pt>
                <c:pt idx="5854">
                  <c:v>1.9988425925925927E-2</c:v>
                </c:pt>
                <c:pt idx="5855">
                  <c:v>0.02</c:v>
                </c:pt>
                <c:pt idx="5856">
                  <c:v>0.02</c:v>
                </c:pt>
                <c:pt idx="5857">
                  <c:v>2.0011574074074074E-2</c:v>
                </c:pt>
                <c:pt idx="5858">
                  <c:v>2.0011574074074074E-2</c:v>
                </c:pt>
                <c:pt idx="5859">
                  <c:v>2.0011574074074074E-2</c:v>
                </c:pt>
                <c:pt idx="5860">
                  <c:v>2.0023148148148148E-2</c:v>
                </c:pt>
                <c:pt idx="5861">
                  <c:v>2.0023148148148148E-2</c:v>
                </c:pt>
                <c:pt idx="5862">
                  <c:v>2.0034722222222221E-2</c:v>
                </c:pt>
                <c:pt idx="5863">
                  <c:v>2.0034722222222221E-2</c:v>
                </c:pt>
                <c:pt idx="5864">
                  <c:v>2.0034722222222221E-2</c:v>
                </c:pt>
                <c:pt idx="5865">
                  <c:v>2.0046296296296295E-2</c:v>
                </c:pt>
                <c:pt idx="5866">
                  <c:v>2.0046296296296295E-2</c:v>
                </c:pt>
                <c:pt idx="5867">
                  <c:v>2.0057870370370368E-2</c:v>
                </c:pt>
                <c:pt idx="5868">
                  <c:v>2.0081018518518519E-2</c:v>
                </c:pt>
                <c:pt idx="5869">
                  <c:v>2.0081018518518519E-2</c:v>
                </c:pt>
                <c:pt idx="5870">
                  <c:v>2.0092592592592592E-2</c:v>
                </c:pt>
                <c:pt idx="5871">
                  <c:v>2.0104166666666666E-2</c:v>
                </c:pt>
                <c:pt idx="5872">
                  <c:v>2.011574074074074E-2</c:v>
                </c:pt>
                <c:pt idx="5873">
                  <c:v>2.011574074074074E-2</c:v>
                </c:pt>
                <c:pt idx="5874">
                  <c:v>2.0127314814814817E-2</c:v>
                </c:pt>
                <c:pt idx="5875">
                  <c:v>2.0127314814814817E-2</c:v>
                </c:pt>
                <c:pt idx="5876">
                  <c:v>2.0127314814814817E-2</c:v>
                </c:pt>
                <c:pt idx="5877">
                  <c:v>2.013888888888889E-2</c:v>
                </c:pt>
                <c:pt idx="5878">
                  <c:v>2.013888888888889E-2</c:v>
                </c:pt>
                <c:pt idx="5879">
                  <c:v>2.013888888888889E-2</c:v>
                </c:pt>
                <c:pt idx="5880">
                  <c:v>2.0150462962962964E-2</c:v>
                </c:pt>
                <c:pt idx="5881">
                  <c:v>2.0162037037037037E-2</c:v>
                </c:pt>
                <c:pt idx="5882">
                  <c:v>2.0162037037037037E-2</c:v>
                </c:pt>
                <c:pt idx="5883">
                  <c:v>2.0185185185185184E-2</c:v>
                </c:pt>
                <c:pt idx="5884">
                  <c:v>2.0196759259259258E-2</c:v>
                </c:pt>
                <c:pt idx="5885">
                  <c:v>2.0196759259259258E-2</c:v>
                </c:pt>
                <c:pt idx="5886">
                  <c:v>2.0196759259259258E-2</c:v>
                </c:pt>
                <c:pt idx="5887">
                  <c:v>2.0208333333333335E-2</c:v>
                </c:pt>
                <c:pt idx="5888">
                  <c:v>2.0208333333333335E-2</c:v>
                </c:pt>
                <c:pt idx="5889">
                  <c:v>2.0219907407407409E-2</c:v>
                </c:pt>
                <c:pt idx="5890">
                  <c:v>2.0219907407407409E-2</c:v>
                </c:pt>
                <c:pt idx="5891">
                  <c:v>2.0219907407407409E-2</c:v>
                </c:pt>
                <c:pt idx="5892">
                  <c:v>2.0231481481481482E-2</c:v>
                </c:pt>
                <c:pt idx="5893">
                  <c:v>2.0231481481481482E-2</c:v>
                </c:pt>
                <c:pt idx="5894">
                  <c:v>2.0243055555555552E-2</c:v>
                </c:pt>
                <c:pt idx="5895">
                  <c:v>2.0243055555555552E-2</c:v>
                </c:pt>
                <c:pt idx="5896">
                  <c:v>2.0243055555555552E-2</c:v>
                </c:pt>
                <c:pt idx="5897">
                  <c:v>2.0254629629629629E-2</c:v>
                </c:pt>
                <c:pt idx="5898">
                  <c:v>2.0254629629629629E-2</c:v>
                </c:pt>
                <c:pt idx="5899">
                  <c:v>2.0254629629629629E-2</c:v>
                </c:pt>
                <c:pt idx="5900">
                  <c:v>2.0266203703703703E-2</c:v>
                </c:pt>
                <c:pt idx="5901">
                  <c:v>2.0266203703703703E-2</c:v>
                </c:pt>
                <c:pt idx="5902">
                  <c:v>2.0266203703703703E-2</c:v>
                </c:pt>
                <c:pt idx="5903">
                  <c:v>2.0266203703703703E-2</c:v>
                </c:pt>
                <c:pt idx="5904">
                  <c:v>2.0266203703703703E-2</c:v>
                </c:pt>
                <c:pt idx="5905">
                  <c:v>2.0277777777777777E-2</c:v>
                </c:pt>
                <c:pt idx="5906">
                  <c:v>2.0277777777777777E-2</c:v>
                </c:pt>
                <c:pt idx="5907">
                  <c:v>2.0277777777777777E-2</c:v>
                </c:pt>
                <c:pt idx="5908">
                  <c:v>2.0277777777777777E-2</c:v>
                </c:pt>
                <c:pt idx="5909">
                  <c:v>2.028935185185185E-2</c:v>
                </c:pt>
                <c:pt idx="5910">
                  <c:v>2.0300925925925927E-2</c:v>
                </c:pt>
                <c:pt idx="5911">
                  <c:v>2.0300925925925927E-2</c:v>
                </c:pt>
                <c:pt idx="5912">
                  <c:v>2.0300925925925927E-2</c:v>
                </c:pt>
                <c:pt idx="5913">
                  <c:v>2.0300925925925927E-2</c:v>
                </c:pt>
                <c:pt idx="5914">
                  <c:v>2.0300925925925927E-2</c:v>
                </c:pt>
                <c:pt idx="5915">
                  <c:v>2.0312500000000001E-2</c:v>
                </c:pt>
                <c:pt idx="5916">
                  <c:v>2.0312500000000001E-2</c:v>
                </c:pt>
                <c:pt idx="5917">
                  <c:v>2.0312500000000001E-2</c:v>
                </c:pt>
                <c:pt idx="5918">
                  <c:v>2.0312500000000001E-2</c:v>
                </c:pt>
                <c:pt idx="5919">
                  <c:v>2.0324074074074074E-2</c:v>
                </c:pt>
                <c:pt idx="5920">
                  <c:v>2.0324074074074074E-2</c:v>
                </c:pt>
                <c:pt idx="5921">
                  <c:v>2.0335648148148148E-2</c:v>
                </c:pt>
                <c:pt idx="5922">
                  <c:v>2.0335648148148148E-2</c:v>
                </c:pt>
                <c:pt idx="5923">
                  <c:v>2.0335648148148148E-2</c:v>
                </c:pt>
                <c:pt idx="5924">
                  <c:v>2.0347222222222221E-2</c:v>
                </c:pt>
                <c:pt idx="5925">
                  <c:v>2.0347222222222221E-2</c:v>
                </c:pt>
                <c:pt idx="5926">
                  <c:v>2.0358796296296295E-2</c:v>
                </c:pt>
                <c:pt idx="5927">
                  <c:v>2.0370370370370369E-2</c:v>
                </c:pt>
                <c:pt idx="5928">
                  <c:v>2.0381944444444446E-2</c:v>
                </c:pt>
                <c:pt idx="5929">
                  <c:v>2.0381944444444446E-2</c:v>
                </c:pt>
                <c:pt idx="5930">
                  <c:v>2.0393518518518519E-2</c:v>
                </c:pt>
                <c:pt idx="5931">
                  <c:v>2.0405092592592593E-2</c:v>
                </c:pt>
                <c:pt idx="5932">
                  <c:v>2.0416666666666666E-2</c:v>
                </c:pt>
                <c:pt idx="5933">
                  <c:v>2.0416666666666666E-2</c:v>
                </c:pt>
                <c:pt idx="5934">
                  <c:v>2.0428240740740743E-2</c:v>
                </c:pt>
                <c:pt idx="5935">
                  <c:v>2.0439814814814817E-2</c:v>
                </c:pt>
                <c:pt idx="5936">
                  <c:v>2.0462962962962964E-2</c:v>
                </c:pt>
                <c:pt idx="5937">
                  <c:v>2.0462962962962964E-2</c:v>
                </c:pt>
                <c:pt idx="5938">
                  <c:v>2.0474537037037038E-2</c:v>
                </c:pt>
                <c:pt idx="5939">
                  <c:v>2.0474537037037038E-2</c:v>
                </c:pt>
                <c:pt idx="5940">
                  <c:v>2.0474537037037038E-2</c:v>
                </c:pt>
                <c:pt idx="5941">
                  <c:v>2.0486111111111111E-2</c:v>
                </c:pt>
                <c:pt idx="5942">
                  <c:v>2.0486111111111111E-2</c:v>
                </c:pt>
                <c:pt idx="5943">
                  <c:v>2.0497685185185185E-2</c:v>
                </c:pt>
                <c:pt idx="5944">
                  <c:v>2.0497685185185185E-2</c:v>
                </c:pt>
                <c:pt idx="5945">
                  <c:v>2.0497685185185185E-2</c:v>
                </c:pt>
                <c:pt idx="5946">
                  <c:v>2.0509259259259258E-2</c:v>
                </c:pt>
                <c:pt idx="5947">
                  <c:v>2.0509259259259258E-2</c:v>
                </c:pt>
                <c:pt idx="5948">
                  <c:v>2.0509259259259258E-2</c:v>
                </c:pt>
                <c:pt idx="5949">
                  <c:v>2.0509259259259258E-2</c:v>
                </c:pt>
                <c:pt idx="5950">
                  <c:v>2.0520833333333332E-2</c:v>
                </c:pt>
                <c:pt idx="5951">
                  <c:v>2.0520833333333332E-2</c:v>
                </c:pt>
                <c:pt idx="5952">
                  <c:v>2.0520833333333332E-2</c:v>
                </c:pt>
                <c:pt idx="5953">
                  <c:v>2.0520833333333332E-2</c:v>
                </c:pt>
                <c:pt idx="5954">
                  <c:v>2.0532407407407405E-2</c:v>
                </c:pt>
                <c:pt idx="5955">
                  <c:v>2.0543981481481479E-2</c:v>
                </c:pt>
                <c:pt idx="5956">
                  <c:v>2.0543981481481479E-2</c:v>
                </c:pt>
                <c:pt idx="5957">
                  <c:v>2.0555555555555556E-2</c:v>
                </c:pt>
                <c:pt idx="5958">
                  <c:v>2.0555555555555556E-2</c:v>
                </c:pt>
                <c:pt idx="5959">
                  <c:v>2.056712962962963E-2</c:v>
                </c:pt>
                <c:pt idx="5960">
                  <c:v>2.056712962962963E-2</c:v>
                </c:pt>
                <c:pt idx="5961">
                  <c:v>2.056712962962963E-2</c:v>
                </c:pt>
                <c:pt idx="5962">
                  <c:v>2.056712962962963E-2</c:v>
                </c:pt>
                <c:pt idx="5963">
                  <c:v>2.0578703703703703E-2</c:v>
                </c:pt>
                <c:pt idx="5964">
                  <c:v>2.0578703703703703E-2</c:v>
                </c:pt>
                <c:pt idx="5965">
                  <c:v>2.0578703703703703E-2</c:v>
                </c:pt>
                <c:pt idx="5966">
                  <c:v>2.0590277777777777E-2</c:v>
                </c:pt>
                <c:pt idx="5967">
                  <c:v>2.0590277777777777E-2</c:v>
                </c:pt>
                <c:pt idx="5968">
                  <c:v>2.0601851851851854E-2</c:v>
                </c:pt>
                <c:pt idx="5969">
                  <c:v>2.0613425925925927E-2</c:v>
                </c:pt>
                <c:pt idx="5970">
                  <c:v>2.0613425925925927E-2</c:v>
                </c:pt>
                <c:pt idx="5971">
                  <c:v>2.0613425925925927E-2</c:v>
                </c:pt>
                <c:pt idx="5972">
                  <c:v>2.0625000000000001E-2</c:v>
                </c:pt>
                <c:pt idx="5973">
                  <c:v>2.0625000000000001E-2</c:v>
                </c:pt>
                <c:pt idx="5974">
                  <c:v>2.0636574074074075E-2</c:v>
                </c:pt>
                <c:pt idx="5975">
                  <c:v>2.0636574074074075E-2</c:v>
                </c:pt>
                <c:pt idx="5976">
                  <c:v>2.0636574074074075E-2</c:v>
                </c:pt>
                <c:pt idx="5977">
                  <c:v>2.0636574074074075E-2</c:v>
                </c:pt>
                <c:pt idx="5978">
                  <c:v>2.0636574074074075E-2</c:v>
                </c:pt>
                <c:pt idx="5979">
                  <c:v>2.0648148148148148E-2</c:v>
                </c:pt>
                <c:pt idx="5980">
                  <c:v>2.0648148148148148E-2</c:v>
                </c:pt>
                <c:pt idx="5981">
                  <c:v>2.0648148148148148E-2</c:v>
                </c:pt>
                <c:pt idx="5982">
                  <c:v>2.0671296296296295E-2</c:v>
                </c:pt>
                <c:pt idx="5983">
                  <c:v>2.0671296296296295E-2</c:v>
                </c:pt>
                <c:pt idx="5984">
                  <c:v>2.0671296296296295E-2</c:v>
                </c:pt>
                <c:pt idx="5985">
                  <c:v>2.0682870370370372E-2</c:v>
                </c:pt>
                <c:pt idx="5986">
                  <c:v>2.0682870370370372E-2</c:v>
                </c:pt>
                <c:pt idx="5987">
                  <c:v>2.0682870370370372E-2</c:v>
                </c:pt>
                <c:pt idx="5988">
                  <c:v>2.0706018518518519E-2</c:v>
                </c:pt>
                <c:pt idx="5989">
                  <c:v>2.0706018518518519E-2</c:v>
                </c:pt>
                <c:pt idx="5990">
                  <c:v>2.0706018518518519E-2</c:v>
                </c:pt>
                <c:pt idx="5991">
                  <c:v>2.071759259259259E-2</c:v>
                </c:pt>
                <c:pt idx="5992">
                  <c:v>2.071759259259259E-2</c:v>
                </c:pt>
                <c:pt idx="5993">
                  <c:v>2.0729166666666667E-2</c:v>
                </c:pt>
                <c:pt idx="5994">
                  <c:v>2.0729166666666667E-2</c:v>
                </c:pt>
                <c:pt idx="5995">
                  <c:v>2.074074074074074E-2</c:v>
                </c:pt>
                <c:pt idx="5996">
                  <c:v>2.074074074074074E-2</c:v>
                </c:pt>
                <c:pt idx="5997">
                  <c:v>2.074074074074074E-2</c:v>
                </c:pt>
                <c:pt idx="5998">
                  <c:v>2.074074074074074E-2</c:v>
                </c:pt>
                <c:pt idx="5999">
                  <c:v>2.074074074074074E-2</c:v>
                </c:pt>
                <c:pt idx="6000">
                  <c:v>2.0763888888888887E-2</c:v>
                </c:pt>
                <c:pt idx="6001">
                  <c:v>2.0775462962962964E-2</c:v>
                </c:pt>
                <c:pt idx="6002">
                  <c:v>2.0775462962962964E-2</c:v>
                </c:pt>
                <c:pt idx="6003">
                  <c:v>2.0775462962962964E-2</c:v>
                </c:pt>
                <c:pt idx="6004">
                  <c:v>2.0775462962962964E-2</c:v>
                </c:pt>
                <c:pt idx="6005">
                  <c:v>2.0787037037037038E-2</c:v>
                </c:pt>
                <c:pt idx="6006">
                  <c:v>2.0798611111111111E-2</c:v>
                </c:pt>
                <c:pt idx="6007">
                  <c:v>2.0798611111111111E-2</c:v>
                </c:pt>
                <c:pt idx="6008">
                  <c:v>2.0798611111111111E-2</c:v>
                </c:pt>
                <c:pt idx="6009">
                  <c:v>2.0798611111111111E-2</c:v>
                </c:pt>
                <c:pt idx="6010">
                  <c:v>2.0810185185185185E-2</c:v>
                </c:pt>
                <c:pt idx="6011">
                  <c:v>2.0821759259259259E-2</c:v>
                </c:pt>
                <c:pt idx="6012">
                  <c:v>2.0821759259259259E-2</c:v>
                </c:pt>
                <c:pt idx="6013">
                  <c:v>2.0821759259259259E-2</c:v>
                </c:pt>
                <c:pt idx="6014">
                  <c:v>2.0821759259259259E-2</c:v>
                </c:pt>
                <c:pt idx="6015">
                  <c:v>2.0833333333333332E-2</c:v>
                </c:pt>
                <c:pt idx="6016">
                  <c:v>2.0856481481481479E-2</c:v>
                </c:pt>
                <c:pt idx="6017">
                  <c:v>2.0856481481481479E-2</c:v>
                </c:pt>
                <c:pt idx="6018">
                  <c:v>2.0856481481481479E-2</c:v>
                </c:pt>
                <c:pt idx="6019">
                  <c:v>2.0868055555555556E-2</c:v>
                </c:pt>
                <c:pt idx="6020">
                  <c:v>2.0879629629629626E-2</c:v>
                </c:pt>
                <c:pt idx="6021">
                  <c:v>2.0879629629629626E-2</c:v>
                </c:pt>
                <c:pt idx="6022">
                  <c:v>2.0879629629629626E-2</c:v>
                </c:pt>
                <c:pt idx="6023">
                  <c:v>2.0891203703703703E-2</c:v>
                </c:pt>
                <c:pt idx="6024">
                  <c:v>2.0891203703703703E-2</c:v>
                </c:pt>
                <c:pt idx="6025">
                  <c:v>2.0902777777777781E-2</c:v>
                </c:pt>
                <c:pt idx="6026">
                  <c:v>2.0902777777777781E-2</c:v>
                </c:pt>
                <c:pt idx="6027">
                  <c:v>2.0914351851851851E-2</c:v>
                </c:pt>
                <c:pt idx="6028">
                  <c:v>2.0914351851851851E-2</c:v>
                </c:pt>
                <c:pt idx="6029">
                  <c:v>2.0960648148148148E-2</c:v>
                </c:pt>
                <c:pt idx="6030">
                  <c:v>2.0972222222222222E-2</c:v>
                </c:pt>
                <c:pt idx="6031">
                  <c:v>2.0983796296296296E-2</c:v>
                </c:pt>
                <c:pt idx="6032">
                  <c:v>2.0983796296296296E-2</c:v>
                </c:pt>
                <c:pt idx="6033">
                  <c:v>2.0983796296296296E-2</c:v>
                </c:pt>
                <c:pt idx="6034">
                  <c:v>2.0995370370370373E-2</c:v>
                </c:pt>
                <c:pt idx="6035">
                  <c:v>2.0995370370370373E-2</c:v>
                </c:pt>
                <c:pt idx="6036">
                  <c:v>2.0995370370370373E-2</c:v>
                </c:pt>
                <c:pt idx="6037">
                  <c:v>2.0995370370370373E-2</c:v>
                </c:pt>
                <c:pt idx="6038">
                  <c:v>2.1006944444444443E-2</c:v>
                </c:pt>
                <c:pt idx="6039">
                  <c:v>2.1006944444444443E-2</c:v>
                </c:pt>
                <c:pt idx="6040">
                  <c:v>2.1030092592592597E-2</c:v>
                </c:pt>
                <c:pt idx="6041">
                  <c:v>2.1030092592592597E-2</c:v>
                </c:pt>
                <c:pt idx="6042">
                  <c:v>2.1053240740740744E-2</c:v>
                </c:pt>
                <c:pt idx="6043">
                  <c:v>2.1053240740740744E-2</c:v>
                </c:pt>
                <c:pt idx="6044">
                  <c:v>2.1064814814814814E-2</c:v>
                </c:pt>
                <c:pt idx="6045">
                  <c:v>2.1064814814814814E-2</c:v>
                </c:pt>
                <c:pt idx="6046">
                  <c:v>2.1087962962962961E-2</c:v>
                </c:pt>
                <c:pt idx="6047">
                  <c:v>2.1087962962962961E-2</c:v>
                </c:pt>
                <c:pt idx="6048">
                  <c:v>2.1087962962962961E-2</c:v>
                </c:pt>
                <c:pt idx="6049">
                  <c:v>2.1099537037037038E-2</c:v>
                </c:pt>
                <c:pt idx="6050">
                  <c:v>2.1111111111111108E-2</c:v>
                </c:pt>
                <c:pt idx="6051">
                  <c:v>2.1111111111111108E-2</c:v>
                </c:pt>
                <c:pt idx="6052">
                  <c:v>2.1122685185185185E-2</c:v>
                </c:pt>
                <c:pt idx="6053">
                  <c:v>2.1122685185185185E-2</c:v>
                </c:pt>
                <c:pt idx="6054">
                  <c:v>2.1122685185185185E-2</c:v>
                </c:pt>
                <c:pt idx="6055">
                  <c:v>2.1134259259259259E-2</c:v>
                </c:pt>
                <c:pt idx="6056">
                  <c:v>2.1145833333333332E-2</c:v>
                </c:pt>
                <c:pt idx="6057">
                  <c:v>2.1157407407407406E-2</c:v>
                </c:pt>
                <c:pt idx="6058">
                  <c:v>2.1168981481481483E-2</c:v>
                </c:pt>
                <c:pt idx="6059">
                  <c:v>2.1180555555555553E-2</c:v>
                </c:pt>
                <c:pt idx="6060">
                  <c:v>2.1180555555555553E-2</c:v>
                </c:pt>
                <c:pt idx="6061">
                  <c:v>2.1180555555555553E-2</c:v>
                </c:pt>
                <c:pt idx="6062">
                  <c:v>2.1180555555555553E-2</c:v>
                </c:pt>
                <c:pt idx="6063">
                  <c:v>2.1180555555555553E-2</c:v>
                </c:pt>
                <c:pt idx="6064">
                  <c:v>2.119212962962963E-2</c:v>
                </c:pt>
                <c:pt idx="6065">
                  <c:v>2.119212962962963E-2</c:v>
                </c:pt>
                <c:pt idx="6066">
                  <c:v>2.1215277777777777E-2</c:v>
                </c:pt>
                <c:pt idx="6067">
                  <c:v>2.1215277777777777E-2</c:v>
                </c:pt>
                <c:pt idx="6068">
                  <c:v>2.1215277777777777E-2</c:v>
                </c:pt>
                <c:pt idx="6069">
                  <c:v>2.1226851851851854E-2</c:v>
                </c:pt>
                <c:pt idx="6070">
                  <c:v>2.1226851851851854E-2</c:v>
                </c:pt>
                <c:pt idx="6071">
                  <c:v>2.1238425925925924E-2</c:v>
                </c:pt>
                <c:pt idx="6072">
                  <c:v>2.1238425925925924E-2</c:v>
                </c:pt>
                <c:pt idx="6073">
                  <c:v>2.1250000000000002E-2</c:v>
                </c:pt>
                <c:pt idx="6074">
                  <c:v>2.1250000000000002E-2</c:v>
                </c:pt>
                <c:pt idx="6075">
                  <c:v>2.1250000000000002E-2</c:v>
                </c:pt>
                <c:pt idx="6076">
                  <c:v>2.1261574074074075E-2</c:v>
                </c:pt>
                <c:pt idx="6077">
                  <c:v>2.1261574074074075E-2</c:v>
                </c:pt>
                <c:pt idx="6078">
                  <c:v>2.1261574074074075E-2</c:v>
                </c:pt>
                <c:pt idx="6079">
                  <c:v>2.1273148148148149E-2</c:v>
                </c:pt>
                <c:pt idx="6080">
                  <c:v>2.1273148148148149E-2</c:v>
                </c:pt>
                <c:pt idx="6081">
                  <c:v>2.1284722222222222E-2</c:v>
                </c:pt>
                <c:pt idx="6082">
                  <c:v>2.1284722222222222E-2</c:v>
                </c:pt>
                <c:pt idx="6083">
                  <c:v>2.1296296296296299E-2</c:v>
                </c:pt>
                <c:pt idx="6084">
                  <c:v>2.1296296296296299E-2</c:v>
                </c:pt>
                <c:pt idx="6085">
                  <c:v>2.1296296296296299E-2</c:v>
                </c:pt>
                <c:pt idx="6086">
                  <c:v>2.1296296296296299E-2</c:v>
                </c:pt>
                <c:pt idx="6087">
                  <c:v>2.1296296296296299E-2</c:v>
                </c:pt>
                <c:pt idx="6088">
                  <c:v>2.1307870370370369E-2</c:v>
                </c:pt>
                <c:pt idx="6089">
                  <c:v>2.1307870370370369E-2</c:v>
                </c:pt>
                <c:pt idx="6090">
                  <c:v>2.1319444444444443E-2</c:v>
                </c:pt>
                <c:pt idx="6091">
                  <c:v>2.1319444444444443E-2</c:v>
                </c:pt>
                <c:pt idx="6092">
                  <c:v>2.1319444444444443E-2</c:v>
                </c:pt>
                <c:pt idx="6093">
                  <c:v>2.1319444444444443E-2</c:v>
                </c:pt>
                <c:pt idx="6094">
                  <c:v>2.1319444444444443E-2</c:v>
                </c:pt>
                <c:pt idx="6095">
                  <c:v>2.1319444444444443E-2</c:v>
                </c:pt>
                <c:pt idx="6096">
                  <c:v>2.1331018518518517E-2</c:v>
                </c:pt>
                <c:pt idx="6097">
                  <c:v>2.1342592592592594E-2</c:v>
                </c:pt>
                <c:pt idx="6098">
                  <c:v>2.1354166666666664E-2</c:v>
                </c:pt>
                <c:pt idx="6099">
                  <c:v>2.1354166666666664E-2</c:v>
                </c:pt>
                <c:pt idx="6100">
                  <c:v>2.1354166666666664E-2</c:v>
                </c:pt>
                <c:pt idx="6101">
                  <c:v>2.1365740740740741E-2</c:v>
                </c:pt>
                <c:pt idx="6102">
                  <c:v>2.1377314814814818E-2</c:v>
                </c:pt>
                <c:pt idx="6103">
                  <c:v>2.1388888888888888E-2</c:v>
                </c:pt>
                <c:pt idx="6104">
                  <c:v>2.1400462962962965E-2</c:v>
                </c:pt>
                <c:pt idx="6105">
                  <c:v>2.1400462962962965E-2</c:v>
                </c:pt>
                <c:pt idx="6106">
                  <c:v>2.1423611111111112E-2</c:v>
                </c:pt>
                <c:pt idx="6107">
                  <c:v>2.1423611111111112E-2</c:v>
                </c:pt>
                <c:pt idx="6108">
                  <c:v>2.1435185185185186E-2</c:v>
                </c:pt>
                <c:pt idx="6109">
                  <c:v>2.1435185185185186E-2</c:v>
                </c:pt>
                <c:pt idx="6110">
                  <c:v>2.1446759259259259E-2</c:v>
                </c:pt>
                <c:pt idx="6111">
                  <c:v>2.1446759259259259E-2</c:v>
                </c:pt>
                <c:pt idx="6112">
                  <c:v>2.1446759259259259E-2</c:v>
                </c:pt>
                <c:pt idx="6113">
                  <c:v>2.1446759259259259E-2</c:v>
                </c:pt>
                <c:pt idx="6114">
                  <c:v>2.1458333333333333E-2</c:v>
                </c:pt>
                <c:pt idx="6115">
                  <c:v>2.148148148148148E-2</c:v>
                </c:pt>
                <c:pt idx="6116">
                  <c:v>2.148148148148148E-2</c:v>
                </c:pt>
                <c:pt idx="6117">
                  <c:v>2.148148148148148E-2</c:v>
                </c:pt>
                <c:pt idx="6118">
                  <c:v>2.1493055555555557E-2</c:v>
                </c:pt>
                <c:pt idx="6119">
                  <c:v>2.1504629629629627E-2</c:v>
                </c:pt>
                <c:pt idx="6120">
                  <c:v>2.1504629629629627E-2</c:v>
                </c:pt>
                <c:pt idx="6121">
                  <c:v>2.1504629629629627E-2</c:v>
                </c:pt>
                <c:pt idx="6122">
                  <c:v>2.1516203703703704E-2</c:v>
                </c:pt>
                <c:pt idx="6123">
                  <c:v>2.1516203703703704E-2</c:v>
                </c:pt>
                <c:pt idx="6124">
                  <c:v>2.1516203703703704E-2</c:v>
                </c:pt>
                <c:pt idx="6125">
                  <c:v>2.1527777777777781E-2</c:v>
                </c:pt>
                <c:pt idx="6126">
                  <c:v>2.1527777777777781E-2</c:v>
                </c:pt>
                <c:pt idx="6127">
                  <c:v>2.1550925925925928E-2</c:v>
                </c:pt>
                <c:pt idx="6128">
                  <c:v>2.1550925925925928E-2</c:v>
                </c:pt>
                <c:pt idx="6129">
                  <c:v>2.1562499999999998E-2</c:v>
                </c:pt>
                <c:pt idx="6130">
                  <c:v>2.1562499999999998E-2</c:v>
                </c:pt>
                <c:pt idx="6131">
                  <c:v>2.1562499999999998E-2</c:v>
                </c:pt>
                <c:pt idx="6132">
                  <c:v>2.1574074074074075E-2</c:v>
                </c:pt>
                <c:pt idx="6133">
                  <c:v>2.1574074074074075E-2</c:v>
                </c:pt>
                <c:pt idx="6134">
                  <c:v>2.1585648148148145E-2</c:v>
                </c:pt>
                <c:pt idx="6135">
                  <c:v>2.1585648148148145E-2</c:v>
                </c:pt>
                <c:pt idx="6136">
                  <c:v>2.1597222222222223E-2</c:v>
                </c:pt>
                <c:pt idx="6137">
                  <c:v>2.1597222222222223E-2</c:v>
                </c:pt>
                <c:pt idx="6138">
                  <c:v>2.1608796296296296E-2</c:v>
                </c:pt>
                <c:pt idx="6139">
                  <c:v>2.1608796296296296E-2</c:v>
                </c:pt>
                <c:pt idx="6140">
                  <c:v>2.162037037037037E-2</c:v>
                </c:pt>
                <c:pt idx="6141">
                  <c:v>2.162037037037037E-2</c:v>
                </c:pt>
                <c:pt idx="6142">
                  <c:v>2.162037037037037E-2</c:v>
                </c:pt>
                <c:pt idx="6143">
                  <c:v>2.162037037037037E-2</c:v>
                </c:pt>
                <c:pt idx="6144">
                  <c:v>2.1631944444444443E-2</c:v>
                </c:pt>
                <c:pt idx="6145">
                  <c:v>2.1631944444444443E-2</c:v>
                </c:pt>
                <c:pt idx="6146">
                  <c:v>2.1631944444444443E-2</c:v>
                </c:pt>
                <c:pt idx="6147">
                  <c:v>2.164351851851852E-2</c:v>
                </c:pt>
                <c:pt idx="6148">
                  <c:v>2.164351851851852E-2</c:v>
                </c:pt>
                <c:pt idx="6149">
                  <c:v>2.164351851851852E-2</c:v>
                </c:pt>
                <c:pt idx="6150">
                  <c:v>2.165509259259259E-2</c:v>
                </c:pt>
                <c:pt idx="6151">
                  <c:v>2.165509259259259E-2</c:v>
                </c:pt>
                <c:pt idx="6152">
                  <c:v>2.165509259259259E-2</c:v>
                </c:pt>
                <c:pt idx="6153">
                  <c:v>2.1666666666666667E-2</c:v>
                </c:pt>
                <c:pt idx="6154">
                  <c:v>2.1666666666666667E-2</c:v>
                </c:pt>
                <c:pt idx="6155">
                  <c:v>2.1666666666666667E-2</c:v>
                </c:pt>
                <c:pt idx="6156">
                  <c:v>2.1678240740740738E-2</c:v>
                </c:pt>
                <c:pt idx="6157">
                  <c:v>2.1678240740740738E-2</c:v>
                </c:pt>
                <c:pt idx="6158">
                  <c:v>2.1689814814814815E-2</c:v>
                </c:pt>
                <c:pt idx="6159">
                  <c:v>2.1689814814814815E-2</c:v>
                </c:pt>
                <c:pt idx="6160">
                  <c:v>2.1701388888888892E-2</c:v>
                </c:pt>
                <c:pt idx="6161">
                  <c:v>2.1701388888888892E-2</c:v>
                </c:pt>
                <c:pt idx="6162">
                  <c:v>2.1701388888888892E-2</c:v>
                </c:pt>
                <c:pt idx="6163">
                  <c:v>2.1712962962962962E-2</c:v>
                </c:pt>
                <c:pt idx="6164">
                  <c:v>2.1712962962962962E-2</c:v>
                </c:pt>
                <c:pt idx="6165">
                  <c:v>2.1712962962962962E-2</c:v>
                </c:pt>
                <c:pt idx="6166">
                  <c:v>2.1724537037037039E-2</c:v>
                </c:pt>
                <c:pt idx="6167">
                  <c:v>2.1736111111111112E-2</c:v>
                </c:pt>
                <c:pt idx="6168">
                  <c:v>2.1736111111111112E-2</c:v>
                </c:pt>
                <c:pt idx="6169">
                  <c:v>2.1747685185185186E-2</c:v>
                </c:pt>
                <c:pt idx="6170">
                  <c:v>2.1747685185185186E-2</c:v>
                </c:pt>
                <c:pt idx="6171">
                  <c:v>2.1770833333333336E-2</c:v>
                </c:pt>
                <c:pt idx="6172">
                  <c:v>2.1770833333333336E-2</c:v>
                </c:pt>
                <c:pt idx="6173">
                  <c:v>2.1770833333333336E-2</c:v>
                </c:pt>
                <c:pt idx="6174">
                  <c:v>2.1782407407407407E-2</c:v>
                </c:pt>
                <c:pt idx="6175">
                  <c:v>2.1782407407407407E-2</c:v>
                </c:pt>
                <c:pt idx="6176">
                  <c:v>2.179398148148148E-2</c:v>
                </c:pt>
                <c:pt idx="6177">
                  <c:v>2.179398148148148E-2</c:v>
                </c:pt>
                <c:pt idx="6178">
                  <c:v>2.1817129629629631E-2</c:v>
                </c:pt>
                <c:pt idx="6179">
                  <c:v>2.1828703703703701E-2</c:v>
                </c:pt>
                <c:pt idx="6180">
                  <c:v>2.1828703703703701E-2</c:v>
                </c:pt>
                <c:pt idx="6181">
                  <c:v>2.1828703703703701E-2</c:v>
                </c:pt>
                <c:pt idx="6182">
                  <c:v>2.1840277777777778E-2</c:v>
                </c:pt>
                <c:pt idx="6183">
                  <c:v>2.1840277777777778E-2</c:v>
                </c:pt>
                <c:pt idx="6184">
                  <c:v>2.1840277777777778E-2</c:v>
                </c:pt>
                <c:pt idx="6185">
                  <c:v>2.1863425925925925E-2</c:v>
                </c:pt>
                <c:pt idx="6186">
                  <c:v>2.1863425925925925E-2</c:v>
                </c:pt>
                <c:pt idx="6187">
                  <c:v>2.1875000000000002E-2</c:v>
                </c:pt>
                <c:pt idx="6188">
                  <c:v>2.1875000000000002E-2</c:v>
                </c:pt>
                <c:pt idx="6189">
                  <c:v>2.1875000000000002E-2</c:v>
                </c:pt>
                <c:pt idx="6190">
                  <c:v>2.1898148148148149E-2</c:v>
                </c:pt>
                <c:pt idx="6191">
                  <c:v>2.1898148148148149E-2</c:v>
                </c:pt>
                <c:pt idx="6192">
                  <c:v>2.1909722222222223E-2</c:v>
                </c:pt>
                <c:pt idx="6193">
                  <c:v>2.1909722222222223E-2</c:v>
                </c:pt>
                <c:pt idx="6194">
                  <c:v>2.193287037037037E-2</c:v>
                </c:pt>
                <c:pt idx="6195">
                  <c:v>2.193287037037037E-2</c:v>
                </c:pt>
                <c:pt idx="6196">
                  <c:v>2.1967592592592594E-2</c:v>
                </c:pt>
                <c:pt idx="6197">
                  <c:v>2.1967592592592594E-2</c:v>
                </c:pt>
                <c:pt idx="6198">
                  <c:v>2.1967592592592594E-2</c:v>
                </c:pt>
                <c:pt idx="6199">
                  <c:v>2.1990740740740741E-2</c:v>
                </c:pt>
                <c:pt idx="6200">
                  <c:v>2.1990740740740741E-2</c:v>
                </c:pt>
                <c:pt idx="6201">
                  <c:v>2.2002314814814818E-2</c:v>
                </c:pt>
                <c:pt idx="6202">
                  <c:v>2.2002314814814818E-2</c:v>
                </c:pt>
                <c:pt idx="6203">
                  <c:v>2.2002314814814818E-2</c:v>
                </c:pt>
                <c:pt idx="6204">
                  <c:v>2.2002314814814818E-2</c:v>
                </c:pt>
                <c:pt idx="6205">
                  <c:v>2.2002314814814818E-2</c:v>
                </c:pt>
                <c:pt idx="6206">
                  <c:v>2.2013888888888888E-2</c:v>
                </c:pt>
                <c:pt idx="6207">
                  <c:v>2.2013888888888888E-2</c:v>
                </c:pt>
                <c:pt idx="6208">
                  <c:v>2.2013888888888888E-2</c:v>
                </c:pt>
                <c:pt idx="6209">
                  <c:v>2.2025462962962958E-2</c:v>
                </c:pt>
                <c:pt idx="6210">
                  <c:v>2.2025462962962958E-2</c:v>
                </c:pt>
                <c:pt idx="6211">
                  <c:v>2.2037037037037036E-2</c:v>
                </c:pt>
                <c:pt idx="6212">
                  <c:v>2.2037037037037036E-2</c:v>
                </c:pt>
                <c:pt idx="6213">
                  <c:v>2.2048611111111113E-2</c:v>
                </c:pt>
                <c:pt idx="6214">
                  <c:v>2.2048611111111113E-2</c:v>
                </c:pt>
                <c:pt idx="6215">
                  <c:v>2.2060185185185183E-2</c:v>
                </c:pt>
                <c:pt idx="6216">
                  <c:v>2.2083333333333333E-2</c:v>
                </c:pt>
                <c:pt idx="6217">
                  <c:v>2.2083333333333333E-2</c:v>
                </c:pt>
                <c:pt idx="6218">
                  <c:v>2.2094907407407407E-2</c:v>
                </c:pt>
                <c:pt idx="6219">
                  <c:v>2.2094907407407407E-2</c:v>
                </c:pt>
                <c:pt idx="6220">
                  <c:v>2.210648148148148E-2</c:v>
                </c:pt>
                <c:pt idx="6221">
                  <c:v>2.210648148148148E-2</c:v>
                </c:pt>
                <c:pt idx="6222">
                  <c:v>2.2118055555555557E-2</c:v>
                </c:pt>
                <c:pt idx="6223">
                  <c:v>2.2129629629629628E-2</c:v>
                </c:pt>
                <c:pt idx="6224">
                  <c:v>2.2129629629629628E-2</c:v>
                </c:pt>
                <c:pt idx="6225">
                  <c:v>2.2141203703703705E-2</c:v>
                </c:pt>
                <c:pt idx="6226">
                  <c:v>2.2141203703703705E-2</c:v>
                </c:pt>
                <c:pt idx="6227">
                  <c:v>2.2141203703703705E-2</c:v>
                </c:pt>
                <c:pt idx="6228">
                  <c:v>2.2141203703703705E-2</c:v>
                </c:pt>
                <c:pt idx="6229">
                  <c:v>2.2152777777777775E-2</c:v>
                </c:pt>
                <c:pt idx="6230">
                  <c:v>2.2152777777777775E-2</c:v>
                </c:pt>
                <c:pt idx="6231">
                  <c:v>2.2152777777777775E-2</c:v>
                </c:pt>
                <c:pt idx="6232">
                  <c:v>2.2152777777777775E-2</c:v>
                </c:pt>
                <c:pt idx="6233">
                  <c:v>2.2164351851851852E-2</c:v>
                </c:pt>
                <c:pt idx="6234">
                  <c:v>2.2175925925925929E-2</c:v>
                </c:pt>
                <c:pt idx="6235">
                  <c:v>2.2175925925925929E-2</c:v>
                </c:pt>
                <c:pt idx="6236">
                  <c:v>2.2175925925925929E-2</c:v>
                </c:pt>
                <c:pt idx="6237">
                  <c:v>2.2210648148148149E-2</c:v>
                </c:pt>
                <c:pt idx="6238">
                  <c:v>2.2222222222222223E-2</c:v>
                </c:pt>
                <c:pt idx="6239">
                  <c:v>2.2222222222222223E-2</c:v>
                </c:pt>
                <c:pt idx="6240">
                  <c:v>2.224537037037037E-2</c:v>
                </c:pt>
                <c:pt idx="6241">
                  <c:v>2.224537037037037E-2</c:v>
                </c:pt>
                <c:pt idx="6242">
                  <c:v>2.2280092592592591E-2</c:v>
                </c:pt>
                <c:pt idx="6243">
                  <c:v>2.2280092592592591E-2</c:v>
                </c:pt>
                <c:pt idx="6244">
                  <c:v>2.2280092592592591E-2</c:v>
                </c:pt>
                <c:pt idx="6245">
                  <c:v>2.2291666666666668E-2</c:v>
                </c:pt>
                <c:pt idx="6246">
                  <c:v>2.2314814814814815E-2</c:v>
                </c:pt>
                <c:pt idx="6247">
                  <c:v>2.2314814814814815E-2</c:v>
                </c:pt>
                <c:pt idx="6248">
                  <c:v>2.2314814814814815E-2</c:v>
                </c:pt>
                <c:pt idx="6249">
                  <c:v>2.2314814814814815E-2</c:v>
                </c:pt>
                <c:pt idx="6250">
                  <c:v>2.2326388888888885E-2</c:v>
                </c:pt>
                <c:pt idx="6251">
                  <c:v>2.2326388888888885E-2</c:v>
                </c:pt>
                <c:pt idx="6252">
                  <c:v>2.2326388888888885E-2</c:v>
                </c:pt>
                <c:pt idx="6253">
                  <c:v>2.2326388888888885E-2</c:v>
                </c:pt>
                <c:pt idx="6254">
                  <c:v>2.2326388888888885E-2</c:v>
                </c:pt>
                <c:pt idx="6255">
                  <c:v>2.2337962962962962E-2</c:v>
                </c:pt>
                <c:pt idx="6256">
                  <c:v>2.2349537037037032E-2</c:v>
                </c:pt>
                <c:pt idx="6257">
                  <c:v>2.2361111111111113E-2</c:v>
                </c:pt>
                <c:pt idx="6258">
                  <c:v>2.2361111111111113E-2</c:v>
                </c:pt>
                <c:pt idx="6259">
                  <c:v>2.2361111111111113E-2</c:v>
                </c:pt>
                <c:pt idx="6260">
                  <c:v>2.2361111111111113E-2</c:v>
                </c:pt>
                <c:pt idx="6261">
                  <c:v>2.2361111111111113E-2</c:v>
                </c:pt>
                <c:pt idx="6262">
                  <c:v>2.2372685185185186E-2</c:v>
                </c:pt>
                <c:pt idx="6263">
                  <c:v>2.2372685185185186E-2</c:v>
                </c:pt>
                <c:pt idx="6264">
                  <c:v>2.2372685185185186E-2</c:v>
                </c:pt>
                <c:pt idx="6265">
                  <c:v>2.238425925925926E-2</c:v>
                </c:pt>
                <c:pt idx="6266">
                  <c:v>2.238425925925926E-2</c:v>
                </c:pt>
                <c:pt idx="6267">
                  <c:v>2.238425925925926E-2</c:v>
                </c:pt>
                <c:pt idx="6268">
                  <c:v>2.2395833333333334E-2</c:v>
                </c:pt>
                <c:pt idx="6269">
                  <c:v>2.2395833333333334E-2</c:v>
                </c:pt>
                <c:pt idx="6270">
                  <c:v>2.2407407407407407E-2</c:v>
                </c:pt>
                <c:pt idx="6271">
                  <c:v>2.2418981481481481E-2</c:v>
                </c:pt>
                <c:pt idx="6272">
                  <c:v>2.2430555555555554E-2</c:v>
                </c:pt>
                <c:pt idx="6273">
                  <c:v>2.2430555555555554E-2</c:v>
                </c:pt>
                <c:pt idx="6274">
                  <c:v>2.2430555555555554E-2</c:v>
                </c:pt>
                <c:pt idx="6275">
                  <c:v>2.2430555555555554E-2</c:v>
                </c:pt>
                <c:pt idx="6276">
                  <c:v>2.2442129629629631E-2</c:v>
                </c:pt>
                <c:pt idx="6277">
                  <c:v>2.2453703703703708E-2</c:v>
                </c:pt>
                <c:pt idx="6278">
                  <c:v>2.2453703703703708E-2</c:v>
                </c:pt>
                <c:pt idx="6279">
                  <c:v>2.2453703703703708E-2</c:v>
                </c:pt>
                <c:pt idx="6280">
                  <c:v>2.2465277777777778E-2</c:v>
                </c:pt>
                <c:pt idx="6281">
                  <c:v>2.2476851851851855E-2</c:v>
                </c:pt>
                <c:pt idx="6282">
                  <c:v>2.2488425925925926E-2</c:v>
                </c:pt>
                <c:pt idx="6283">
                  <c:v>2.2499999999999996E-2</c:v>
                </c:pt>
                <c:pt idx="6284">
                  <c:v>2.2499999999999996E-2</c:v>
                </c:pt>
                <c:pt idx="6285">
                  <c:v>2.2511574074074073E-2</c:v>
                </c:pt>
                <c:pt idx="6286">
                  <c:v>2.2511574074074073E-2</c:v>
                </c:pt>
                <c:pt idx="6287">
                  <c:v>2.2511574074074073E-2</c:v>
                </c:pt>
                <c:pt idx="6288">
                  <c:v>2.2511574074074073E-2</c:v>
                </c:pt>
                <c:pt idx="6289">
                  <c:v>2.2523148148148143E-2</c:v>
                </c:pt>
                <c:pt idx="6290">
                  <c:v>2.2523148148148143E-2</c:v>
                </c:pt>
                <c:pt idx="6291">
                  <c:v>2.2523148148148143E-2</c:v>
                </c:pt>
                <c:pt idx="6292">
                  <c:v>2.2534722222222223E-2</c:v>
                </c:pt>
                <c:pt idx="6293">
                  <c:v>2.2534722222222223E-2</c:v>
                </c:pt>
                <c:pt idx="6294">
                  <c:v>2.2534722222222223E-2</c:v>
                </c:pt>
                <c:pt idx="6295">
                  <c:v>2.2546296296296297E-2</c:v>
                </c:pt>
                <c:pt idx="6296">
                  <c:v>2.255787037037037E-2</c:v>
                </c:pt>
                <c:pt idx="6297">
                  <c:v>2.255787037037037E-2</c:v>
                </c:pt>
                <c:pt idx="6298">
                  <c:v>2.2569444444444444E-2</c:v>
                </c:pt>
                <c:pt idx="6299">
                  <c:v>2.2569444444444444E-2</c:v>
                </c:pt>
                <c:pt idx="6300">
                  <c:v>2.2569444444444444E-2</c:v>
                </c:pt>
                <c:pt idx="6301">
                  <c:v>2.2581018518518518E-2</c:v>
                </c:pt>
                <c:pt idx="6302">
                  <c:v>2.2581018518518518E-2</c:v>
                </c:pt>
                <c:pt idx="6303">
                  <c:v>2.2581018518518518E-2</c:v>
                </c:pt>
                <c:pt idx="6304">
                  <c:v>2.2592592592592591E-2</c:v>
                </c:pt>
                <c:pt idx="6305">
                  <c:v>2.2627314814814819E-2</c:v>
                </c:pt>
                <c:pt idx="6306">
                  <c:v>2.2638888888888889E-2</c:v>
                </c:pt>
                <c:pt idx="6307">
                  <c:v>2.2638888888888889E-2</c:v>
                </c:pt>
                <c:pt idx="6308">
                  <c:v>2.2673611111111113E-2</c:v>
                </c:pt>
                <c:pt idx="6309">
                  <c:v>2.2685185185185183E-2</c:v>
                </c:pt>
                <c:pt idx="6310">
                  <c:v>2.2685185185185183E-2</c:v>
                </c:pt>
                <c:pt idx="6311">
                  <c:v>2.2685185185185183E-2</c:v>
                </c:pt>
                <c:pt idx="6312">
                  <c:v>2.2731481481481481E-2</c:v>
                </c:pt>
                <c:pt idx="6313">
                  <c:v>2.2731481481481481E-2</c:v>
                </c:pt>
                <c:pt idx="6314">
                  <c:v>2.2731481481481481E-2</c:v>
                </c:pt>
                <c:pt idx="6315">
                  <c:v>2.2731481481481481E-2</c:v>
                </c:pt>
                <c:pt idx="6316">
                  <c:v>2.2731481481481481E-2</c:v>
                </c:pt>
                <c:pt idx="6317">
                  <c:v>2.2743055555555555E-2</c:v>
                </c:pt>
                <c:pt idx="6318">
                  <c:v>2.2743055555555555E-2</c:v>
                </c:pt>
                <c:pt idx="6319">
                  <c:v>2.2743055555555555E-2</c:v>
                </c:pt>
                <c:pt idx="6320">
                  <c:v>2.2754629629629628E-2</c:v>
                </c:pt>
                <c:pt idx="6321">
                  <c:v>2.2754629629629628E-2</c:v>
                </c:pt>
                <c:pt idx="6322">
                  <c:v>2.2754629629629628E-2</c:v>
                </c:pt>
                <c:pt idx="6323">
                  <c:v>2.2766203703703702E-2</c:v>
                </c:pt>
                <c:pt idx="6324">
                  <c:v>2.2766203703703702E-2</c:v>
                </c:pt>
                <c:pt idx="6325">
                  <c:v>2.2777777777777775E-2</c:v>
                </c:pt>
                <c:pt idx="6326">
                  <c:v>2.2777777777777775E-2</c:v>
                </c:pt>
                <c:pt idx="6327">
                  <c:v>2.2777777777777775E-2</c:v>
                </c:pt>
                <c:pt idx="6328">
                  <c:v>2.2789351851851852E-2</c:v>
                </c:pt>
                <c:pt idx="6329">
                  <c:v>2.2789351851851852E-2</c:v>
                </c:pt>
                <c:pt idx="6330">
                  <c:v>2.2800925925925929E-2</c:v>
                </c:pt>
                <c:pt idx="6331">
                  <c:v>2.2812499999999999E-2</c:v>
                </c:pt>
                <c:pt idx="6332">
                  <c:v>2.2824074074074076E-2</c:v>
                </c:pt>
                <c:pt idx="6333">
                  <c:v>2.2835648148148147E-2</c:v>
                </c:pt>
                <c:pt idx="6334">
                  <c:v>2.2835648148148147E-2</c:v>
                </c:pt>
                <c:pt idx="6335">
                  <c:v>2.2847222222222224E-2</c:v>
                </c:pt>
                <c:pt idx="6336">
                  <c:v>2.2847222222222224E-2</c:v>
                </c:pt>
                <c:pt idx="6337">
                  <c:v>2.2858796296296294E-2</c:v>
                </c:pt>
                <c:pt idx="6338">
                  <c:v>2.2870370370370371E-2</c:v>
                </c:pt>
                <c:pt idx="6339">
                  <c:v>2.2881944444444444E-2</c:v>
                </c:pt>
                <c:pt idx="6340">
                  <c:v>2.2905092592592591E-2</c:v>
                </c:pt>
                <c:pt idx="6341">
                  <c:v>2.2916666666666669E-2</c:v>
                </c:pt>
                <c:pt idx="6342">
                  <c:v>2.2928240740740739E-2</c:v>
                </c:pt>
                <c:pt idx="6343">
                  <c:v>2.2928240740740739E-2</c:v>
                </c:pt>
                <c:pt idx="6344">
                  <c:v>2.2939814814814816E-2</c:v>
                </c:pt>
                <c:pt idx="6345">
                  <c:v>2.2939814814814816E-2</c:v>
                </c:pt>
                <c:pt idx="6346">
                  <c:v>2.2939814814814816E-2</c:v>
                </c:pt>
                <c:pt idx="6347">
                  <c:v>2.2939814814814816E-2</c:v>
                </c:pt>
                <c:pt idx="6348">
                  <c:v>2.2951388888888886E-2</c:v>
                </c:pt>
                <c:pt idx="6349">
                  <c:v>2.2951388888888886E-2</c:v>
                </c:pt>
                <c:pt idx="6350">
                  <c:v>2.2951388888888886E-2</c:v>
                </c:pt>
                <c:pt idx="6351">
                  <c:v>2.2962962962962966E-2</c:v>
                </c:pt>
                <c:pt idx="6352">
                  <c:v>2.2962962962962966E-2</c:v>
                </c:pt>
                <c:pt idx="6353">
                  <c:v>2.2962962962962966E-2</c:v>
                </c:pt>
                <c:pt idx="6354">
                  <c:v>2.2962962962962966E-2</c:v>
                </c:pt>
                <c:pt idx="6355">
                  <c:v>2.297453703703704E-2</c:v>
                </c:pt>
                <c:pt idx="6356">
                  <c:v>2.297453703703704E-2</c:v>
                </c:pt>
                <c:pt idx="6357">
                  <c:v>2.297453703703704E-2</c:v>
                </c:pt>
                <c:pt idx="6358">
                  <c:v>2.297453703703704E-2</c:v>
                </c:pt>
                <c:pt idx="6359">
                  <c:v>2.298611111111111E-2</c:v>
                </c:pt>
                <c:pt idx="6360">
                  <c:v>2.2997685185185187E-2</c:v>
                </c:pt>
                <c:pt idx="6361">
                  <c:v>2.2997685185185187E-2</c:v>
                </c:pt>
                <c:pt idx="6362">
                  <c:v>2.3009259259259257E-2</c:v>
                </c:pt>
                <c:pt idx="6363">
                  <c:v>2.3009259259259257E-2</c:v>
                </c:pt>
                <c:pt idx="6364">
                  <c:v>2.3009259259259257E-2</c:v>
                </c:pt>
                <c:pt idx="6365">
                  <c:v>2.3020833333333334E-2</c:v>
                </c:pt>
                <c:pt idx="6366">
                  <c:v>2.3020833333333334E-2</c:v>
                </c:pt>
                <c:pt idx="6367">
                  <c:v>2.3032407407407404E-2</c:v>
                </c:pt>
                <c:pt idx="6368">
                  <c:v>2.3055555555555555E-2</c:v>
                </c:pt>
                <c:pt idx="6369">
                  <c:v>2.3055555555555555E-2</c:v>
                </c:pt>
                <c:pt idx="6370">
                  <c:v>2.3067129629629632E-2</c:v>
                </c:pt>
                <c:pt idx="6371">
                  <c:v>2.3067129629629632E-2</c:v>
                </c:pt>
                <c:pt idx="6372">
                  <c:v>2.3090277777777779E-2</c:v>
                </c:pt>
                <c:pt idx="6373">
                  <c:v>2.3090277777777779E-2</c:v>
                </c:pt>
                <c:pt idx="6374">
                  <c:v>2.3090277777777779E-2</c:v>
                </c:pt>
                <c:pt idx="6375">
                  <c:v>2.3101851851851849E-2</c:v>
                </c:pt>
                <c:pt idx="6376">
                  <c:v>2.3113425925925926E-2</c:v>
                </c:pt>
                <c:pt idx="6377">
                  <c:v>2.3124999999999996E-2</c:v>
                </c:pt>
                <c:pt idx="6378">
                  <c:v>2.3136574074074077E-2</c:v>
                </c:pt>
                <c:pt idx="6379">
                  <c:v>2.3136574074074077E-2</c:v>
                </c:pt>
                <c:pt idx="6380">
                  <c:v>2.314814814814815E-2</c:v>
                </c:pt>
                <c:pt idx="6381">
                  <c:v>2.3159722222222224E-2</c:v>
                </c:pt>
                <c:pt idx="6382">
                  <c:v>2.3159722222222224E-2</c:v>
                </c:pt>
                <c:pt idx="6383">
                  <c:v>2.3159722222222224E-2</c:v>
                </c:pt>
                <c:pt idx="6384">
                  <c:v>2.3171296296296297E-2</c:v>
                </c:pt>
                <c:pt idx="6385">
                  <c:v>2.3182870370370371E-2</c:v>
                </c:pt>
                <c:pt idx="6386">
                  <c:v>2.3182870370370371E-2</c:v>
                </c:pt>
                <c:pt idx="6387">
                  <c:v>2.3182870370370371E-2</c:v>
                </c:pt>
                <c:pt idx="6388">
                  <c:v>2.3182870370370371E-2</c:v>
                </c:pt>
                <c:pt idx="6389">
                  <c:v>2.3194444444444445E-2</c:v>
                </c:pt>
                <c:pt idx="6390">
                  <c:v>2.3194444444444445E-2</c:v>
                </c:pt>
                <c:pt idx="6391">
                  <c:v>2.3194444444444445E-2</c:v>
                </c:pt>
                <c:pt idx="6392">
                  <c:v>2.3206018518518515E-2</c:v>
                </c:pt>
                <c:pt idx="6393">
                  <c:v>2.3206018518518515E-2</c:v>
                </c:pt>
                <c:pt idx="6394">
                  <c:v>2.3206018518518515E-2</c:v>
                </c:pt>
                <c:pt idx="6395">
                  <c:v>2.3217592592592592E-2</c:v>
                </c:pt>
                <c:pt idx="6396">
                  <c:v>2.3217592592592592E-2</c:v>
                </c:pt>
                <c:pt idx="6397">
                  <c:v>2.3217592592592592E-2</c:v>
                </c:pt>
                <c:pt idx="6398">
                  <c:v>2.3217592592592592E-2</c:v>
                </c:pt>
                <c:pt idx="6399">
                  <c:v>2.3229166666666665E-2</c:v>
                </c:pt>
                <c:pt idx="6400">
                  <c:v>2.3240740740740742E-2</c:v>
                </c:pt>
                <c:pt idx="6401">
                  <c:v>2.3252314814814812E-2</c:v>
                </c:pt>
                <c:pt idx="6402">
                  <c:v>2.326388888888889E-2</c:v>
                </c:pt>
                <c:pt idx="6403">
                  <c:v>2.327546296296296E-2</c:v>
                </c:pt>
                <c:pt idx="6404">
                  <c:v>2.327546296296296E-2</c:v>
                </c:pt>
                <c:pt idx="6405">
                  <c:v>2.3287037037037037E-2</c:v>
                </c:pt>
                <c:pt idx="6406">
                  <c:v>2.3287037037037037E-2</c:v>
                </c:pt>
                <c:pt idx="6407">
                  <c:v>2.3287037037037037E-2</c:v>
                </c:pt>
                <c:pt idx="6408">
                  <c:v>2.3310185185185187E-2</c:v>
                </c:pt>
                <c:pt idx="6409">
                  <c:v>2.3333333333333334E-2</c:v>
                </c:pt>
                <c:pt idx="6410">
                  <c:v>2.3344907407407408E-2</c:v>
                </c:pt>
                <c:pt idx="6411">
                  <c:v>2.3344907407407408E-2</c:v>
                </c:pt>
                <c:pt idx="6412">
                  <c:v>2.3344907407407408E-2</c:v>
                </c:pt>
                <c:pt idx="6413">
                  <c:v>2.3344907407407408E-2</c:v>
                </c:pt>
                <c:pt idx="6414">
                  <c:v>2.3356481481481482E-2</c:v>
                </c:pt>
                <c:pt idx="6415">
                  <c:v>2.3368055555555555E-2</c:v>
                </c:pt>
                <c:pt idx="6416">
                  <c:v>2.3379629629629629E-2</c:v>
                </c:pt>
                <c:pt idx="6417">
                  <c:v>2.3379629629629629E-2</c:v>
                </c:pt>
                <c:pt idx="6418">
                  <c:v>2.3391203703703702E-2</c:v>
                </c:pt>
                <c:pt idx="6419">
                  <c:v>2.3402777777777783E-2</c:v>
                </c:pt>
                <c:pt idx="6420">
                  <c:v>2.3402777777777783E-2</c:v>
                </c:pt>
                <c:pt idx="6421">
                  <c:v>2.3414351851851853E-2</c:v>
                </c:pt>
                <c:pt idx="6422">
                  <c:v>2.3414351851851853E-2</c:v>
                </c:pt>
                <c:pt idx="6423">
                  <c:v>2.3414351851851853E-2</c:v>
                </c:pt>
                <c:pt idx="6424">
                  <c:v>2.342592592592593E-2</c:v>
                </c:pt>
                <c:pt idx="6425">
                  <c:v>2.342592592592593E-2</c:v>
                </c:pt>
                <c:pt idx="6426">
                  <c:v>2.342592592592593E-2</c:v>
                </c:pt>
                <c:pt idx="6427">
                  <c:v>2.342592592592593E-2</c:v>
                </c:pt>
                <c:pt idx="6428">
                  <c:v>2.3460648148148147E-2</c:v>
                </c:pt>
                <c:pt idx="6429">
                  <c:v>2.3472222222222217E-2</c:v>
                </c:pt>
                <c:pt idx="6430">
                  <c:v>2.3483796296296298E-2</c:v>
                </c:pt>
                <c:pt idx="6431">
                  <c:v>2.3483796296296298E-2</c:v>
                </c:pt>
                <c:pt idx="6432">
                  <c:v>2.3506944444444445E-2</c:v>
                </c:pt>
                <c:pt idx="6433">
                  <c:v>2.3506944444444445E-2</c:v>
                </c:pt>
                <c:pt idx="6434">
                  <c:v>2.3518518518518518E-2</c:v>
                </c:pt>
                <c:pt idx="6435">
                  <c:v>2.3518518518518518E-2</c:v>
                </c:pt>
                <c:pt idx="6436">
                  <c:v>2.3530092592592592E-2</c:v>
                </c:pt>
                <c:pt idx="6437">
                  <c:v>2.3530092592592592E-2</c:v>
                </c:pt>
                <c:pt idx="6438">
                  <c:v>2.3530092592592592E-2</c:v>
                </c:pt>
                <c:pt idx="6439">
                  <c:v>2.3541666666666666E-2</c:v>
                </c:pt>
                <c:pt idx="6440">
                  <c:v>2.3553240740740739E-2</c:v>
                </c:pt>
                <c:pt idx="6441">
                  <c:v>2.3553240740740739E-2</c:v>
                </c:pt>
                <c:pt idx="6442">
                  <c:v>2.3564814814814813E-2</c:v>
                </c:pt>
                <c:pt idx="6443">
                  <c:v>2.3576388888888893E-2</c:v>
                </c:pt>
                <c:pt idx="6444">
                  <c:v>2.3576388888888893E-2</c:v>
                </c:pt>
                <c:pt idx="6445">
                  <c:v>2.3587962962962963E-2</c:v>
                </c:pt>
                <c:pt idx="6446">
                  <c:v>2.3587962962962963E-2</c:v>
                </c:pt>
                <c:pt idx="6447">
                  <c:v>2.3587962962962963E-2</c:v>
                </c:pt>
                <c:pt idx="6448">
                  <c:v>2.359953703703704E-2</c:v>
                </c:pt>
                <c:pt idx="6449">
                  <c:v>2.361111111111111E-2</c:v>
                </c:pt>
                <c:pt idx="6450">
                  <c:v>2.361111111111111E-2</c:v>
                </c:pt>
                <c:pt idx="6451">
                  <c:v>2.3622685185185188E-2</c:v>
                </c:pt>
                <c:pt idx="6452">
                  <c:v>2.3622685185185188E-2</c:v>
                </c:pt>
                <c:pt idx="6453">
                  <c:v>2.3634259259259258E-2</c:v>
                </c:pt>
                <c:pt idx="6454">
                  <c:v>2.3645833333333335E-2</c:v>
                </c:pt>
                <c:pt idx="6455">
                  <c:v>2.3645833333333335E-2</c:v>
                </c:pt>
                <c:pt idx="6456">
                  <c:v>2.3657407407407408E-2</c:v>
                </c:pt>
                <c:pt idx="6457">
                  <c:v>2.3657407407407408E-2</c:v>
                </c:pt>
                <c:pt idx="6458">
                  <c:v>2.3668981481481485E-2</c:v>
                </c:pt>
                <c:pt idx="6459">
                  <c:v>2.3668981481481485E-2</c:v>
                </c:pt>
                <c:pt idx="6460">
                  <c:v>2.3668981481481485E-2</c:v>
                </c:pt>
                <c:pt idx="6461">
                  <c:v>2.3680555555555555E-2</c:v>
                </c:pt>
                <c:pt idx="6462">
                  <c:v>2.3680555555555555E-2</c:v>
                </c:pt>
                <c:pt idx="6463">
                  <c:v>2.3692129629629629E-2</c:v>
                </c:pt>
                <c:pt idx="6464">
                  <c:v>2.3692129629629629E-2</c:v>
                </c:pt>
                <c:pt idx="6465">
                  <c:v>2.3692129629629629E-2</c:v>
                </c:pt>
                <c:pt idx="6466">
                  <c:v>2.3692129629629629E-2</c:v>
                </c:pt>
                <c:pt idx="6467">
                  <c:v>2.3703703703703703E-2</c:v>
                </c:pt>
                <c:pt idx="6468">
                  <c:v>2.3703703703703703E-2</c:v>
                </c:pt>
                <c:pt idx="6469">
                  <c:v>2.3703703703703703E-2</c:v>
                </c:pt>
                <c:pt idx="6470">
                  <c:v>2.3738425925925923E-2</c:v>
                </c:pt>
                <c:pt idx="6471">
                  <c:v>2.3738425925925923E-2</c:v>
                </c:pt>
                <c:pt idx="6472">
                  <c:v>2.3750000000000004E-2</c:v>
                </c:pt>
                <c:pt idx="6473">
                  <c:v>2.3750000000000004E-2</c:v>
                </c:pt>
                <c:pt idx="6474">
                  <c:v>2.3761574074074074E-2</c:v>
                </c:pt>
                <c:pt idx="6475">
                  <c:v>2.3761574074074074E-2</c:v>
                </c:pt>
                <c:pt idx="6476">
                  <c:v>2.3773148148148151E-2</c:v>
                </c:pt>
                <c:pt idx="6477">
                  <c:v>2.3773148148148151E-2</c:v>
                </c:pt>
                <c:pt idx="6478">
                  <c:v>2.3773148148148151E-2</c:v>
                </c:pt>
                <c:pt idx="6479">
                  <c:v>2.3773148148148151E-2</c:v>
                </c:pt>
                <c:pt idx="6480">
                  <c:v>2.3796296296296298E-2</c:v>
                </c:pt>
                <c:pt idx="6481">
                  <c:v>2.3796296296296298E-2</c:v>
                </c:pt>
                <c:pt idx="6482">
                  <c:v>2.3796296296296298E-2</c:v>
                </c:pt>
                <c:pt idx="6483">
                  <c:v>2.3796296296296298E-2</c:v>
                </c:pt>
                <c:pt idx="6484">
                  <c:v>2.3796296296296298E-2</c:v>
                </c:pt>
                <c:pt idx="6485">
                  <c:v>2.3796296296296298E-2</c:v>
                </c:pt>
                <c:pt idx="6486">
                  <c:v>2.3807870370370368E-2</c:v>
                </c:pt>
                <c:pt idx="6487">
                  <c:v>2.3807870370370368E-2</c:v>
                </c:pt>
                <c:pt idx="6488">
                  <c:v>2.3819444444444445E-2</c:v>
                </c:pt>
                <c:pt idx="6489">
                  <c:v>2.3831018518518519E-2</c:v>
                </c:pt>
                <c:pt idx="6490">
                  <c:v>2.3842592592592596E-2</c:v>
                </c:pt>
                <c:pt idx="6491">
                  <c:v>2.3842592592592596E-2</c:v>
                </c:pt>
                <c:pt idx="6492">
                  <c:v>2.3854166666666666E-2</c:v>
                </c:pt>
                <c:pt idx="6493">
                  <c:v>2.3854166666666666E-2</c:v>
                </c:pt>
                <c:pt idx="6494">
                  <c:v>2.3877314814814813E-2</c:v>
                </c:pt>
                <c:pt idx="6495">
                  <c:v>2.3877314814814813E-2</c:v>
                </c:pt>
                <c:pt idx="6496">
                  <c:v>2.3877314814814813E-2</c:v>
                </c:pt>
                <c:pt idx="6497">
                  <c:v>2.388888888888889E-2</c:v>
                </c:pt>
                <c:pt idx="6498">
                  <c:v>2.388888888888889E-2</c:v>
                </c:pt>
                <c:pt idx="6499">
                  <c:v>2.390046296296296E-2</c:v>
                </c:pt>
                <c:pt idx="6500">
                  <c:v>2.3912037037037034E-2</c:v>
                </c:pt>
                <c:pt idx="6501">
                  <c:v>2.3923611111111114E-2</c:v>
                </c:pt>
                <c:pt idx="6502">
                  <c:v>2.3923611111111114E-2</c:v>
                </c:pt>
                <c:pt idx="6503">
                  <c:v>2.3923611111111114E-2</c:v>
                </c:pt>
                <c:pt idx="6504">
                  <c:v>2.3935185185185184E-2</c:v>
                </c:pt>
                <c:pt idx="6505">
                  <c:v>2.3946759259259261E-2</c:v>
                </c:pt>
                <c:pt idx="6506">
                  <c:v>2.3958333333333331E-2</c:v>
                </c:pt>
                <c:pt idx="6507">
                  <c:v>2.3958333333333331E-2</c:v>
                </c:pt>
                <c:pt idx="6508">
                  <c:v>2.3958333333333331E-2</c:v>
                </c:pt>
                <c:pt idx="6509">
                  <c:v>2.3958333333333331E-2</c:v>
                </c:pt>
                <c:pt idx="6510">
                  <c:v>2.3958333333333331E-2</c:v>
                </c:pt>
                <c:pt idx="6511">
                  <c:v>2.3969907407407409E-2</c:v>
                </c:pt>
                <c:pt idx="6512">
                  <c:v>2.3969907407407409E-2</c:v>
                </c:pt>
                <c:pt idx="6513">
                  <c:v>2.3969907407407409E-2</c:v>
                </c:pt>
                <c:pt idx="6514">
                  <c:v>2.3981481481481479E-2</c:v>
                </c:pt>
                <c:pt idx="6515">
                  <c:v>2.3993055555555556E-2</c:v>
                </c:pt>
                <c:pt idx="6516">
                  <c:v>2.4004629629629629E-2</c:v>
                </c:pt>
                <c:pt idx="6517">
                  <c:v>2.4004629629629629E-2</c:v>
                </c:pt>
                <c:pt idx="6518">
                  <c:v>2.4039351851851853E-2</c:v>
                </c:pt>
                <c:pt idx="6519">
                  <c:v>2.4050925925925924E-2</c:v>
                </c:pt>
                <c:pt idx="6520">
                  <c:v>2.4050925925925924E-2</c:v>
                </c:pt>
                <c:pt idx="6521">
                  <c:v>2.4062500000000001E-2</c:v>
                </c:pt>
                <c:pt idx="6522">
                  <c:v>2.4062500000000001E-2</c:v>
                </c:pt>
                <c:pt idx="6523">
                  <c:v>2.4062500000000001E-2</c:v>
                </c:pt>
                <c:pt idx="6524">
                  <c:v>2.4074074074074071E-2</c:v>
                </c:pt>
                <c:pt idx="6525">
                  <c:v>2.4085648148148148E-2</c:v>
                </c:pt>
                <c:pt idx="6526">
                  <c:v>2.4085648148148148E-2</c:v>
                </c:pt>
                <c:pt idx="6527">
                  <c:v>2.4085648148148148E-2</c:v>
                </c:pt>
                <c:pt idx="6528">
                  <c:v>2.4097222222222225E-2</c:v>
                </c:pt>
                <c:pt idx="6529">
                  <c:v>2.4097222222222225E-2</c:v>
                </c:pt>
                <c:pt idx="6530">
                  <c:v>2.4097222222222225E-2</c:v>
                </c:pt>
                <c:pt idx="6531">
                  <c:v>2.4108796296296298E-2</c:v>
                </c:pt>
                <c:pt idx="6532">
                  <c:v>2.4108796296296298E-2</c:v>
                </c:pt>
                <c:pt idx="6533">
                  <c:v>2.4108796296296298E-2</c:v>
                </c:pt>
                <c:pt idx="6534">
                  <c:v>2.4108796296296298E-2</c:v>
                </c:pt>
                <c:pt idx="6535">
                  <c:v>2.4120370370370372E-2</c:v>
                </c:pt>
                <c:pt idx="6536">
                  <c:v>2.4120370370370372E-2</c:v>
                </c:pt>
                <c:pt idx="6537">
                  <c:v>2.4143518518518519E-2</c:v>
                </c:pt>
                <c:pt idx="6538">
                  <c:v>2.4143518518518519E-2</c:v>
                </c:pt>
                <c:pt idx="6539">
                  <c:v>2.4143518518518519E-2</c:v>
                </c:pt>
                <c:pt idx="6540">
                  <c:v>2.4155092592592589E-2</c:v>
                </c:pt>
                <c:pt idx="6541">
                  <c:v>2.4155092592592589E-2</c:v>
                </c:pt>
                <c:pt idx="6542">
                  <c:v>2.4155092592592589E-2</c:v>
                </c:pt>
                <c:pt idx="6543">
                  <c:v>2.4166666666666666E-2</c:v>
                </c:pt>
                <c:pt idx="6544">
                  <c:v>2.4201388888888887E-2</c:v>
                </c:pt>
                <c:pt idx="6545">
                  <c:v>2.4201388888888887E-2</c:v>
                </c:pt>
                <c:pt idx="6546">
                  <c:v>2.4224537037037034E-2</c:v>
                </c:pt>
                <c:pt idx="6547">
                  <c:v>2.4224537037037034E-2</c:v>
                </c:pt>
                <c:pt idx="6548">
                  <c:v>2.4224537037037034E-2</c:v>
                </c:pt>
                <c:pt idx="6549">
                  <c:v>2.4224537037037034E-2</c:v>
                </c:pt>
                <c:pt idx="6550">
                  <c:v>2.4224537037037034E-2</c:v>
                </c:pt>
                <c:pt idx="6551">
                  <c:v>2.4236111111111111E-2</c:v>
                </c:pt>
                <c:pt idx="6552">
                  <c:v>2.4236111111111111E-2</c:v>
                </c:pt>
                <c:pt idx="6553">
                  <c:v>2.4236111111111111E-2</c:v>
                </c:pt>
                <c:pt idx="6554">
                  <c:v>2.4236111111111111E-2</c:v>
                </c:pt>
                <c:pt idx="6555">
                  <c:v>2.4247685185185181E-2</c:v>
                </c:pt>
                <c:pt idx="6556">
                  <c:v>2.4247685185185181E-2</c:v>
                </c:pt>
                <c:pt idx="6557">
                  <c:v>2.4259259259259258E-2</c:v>
                </c:pt>
                <c:pt idx="6558">
                  <c:v>2.4270833333333335E-2</c:v>
                </c:pt>
                <c:pt idx="6559">
                  <c:v>2.4270833333333335E-2</c:v>
                </c:pt>
                <c:pt idx="6560">
                  <c:v>2.4282407407407409E-2</c:v>
                </c:pt>
                <c:pt idx="6561">
                  <c:v>2.4282407407407409E-2</c:v>
                </c:pt>
                <c:pt idx="6562">
                  <c:v>2.4293981481481482E-2</c:v>
                </c:pt>
                <c:pt idx="6563">
                  <c:v>2.4305555555555556E-2</c:v>
                </c:pt>
                <c:pt idx="6564">
                  <c:v>2.4305555555555556E-2</c:v>
                </c:pt>
                <c:pt idx="6565">
                  <c:v>2.4305555555555556E-2</c:v>
                </c:pt>
                <c:pt idx="6566">
                  <c:v>2.431712962962963E-2</c:v>
                </c:pt>
                <c:pt idx="6567">
                  <c:v>2.431712962962963E-2</c:v>
                </c:pt>
                <c:pt idx="6568">
                  <c:v>2.431712962962963E-2</c:v>
                </c:pt>
                <c:pt idx="6569">
                  <c:v>2.4328703703703703E-2</c:v>
                </c:pt>
                <c:pt idx="6570">
                  <c:v>2.4328703703703703E-2</c:v>
                </c:pt>
                <c:pt idx="6571">
                  <c:v>2.4328703703703703E-2</c:v>
                </c:pt>
                <c:pt idx="6572">
                  <c:v>2.4340277777777777E-2</c:v>
                </c:pt>
                <c:pt idx="6573">
                  <c:v>2.4340277777777777E-2</c:v>
                </c:pt>
                <c:pt idx="6574">
                  <c:v>2.4351851851851857E-2</c:v>
                </c:pt>
                <c:pt idx="6575">
                  <c:v>2.4351851851851857E-2</c:v>
                </c:pt>
                <c:pt idx="6576">
                  <c:v>2.4351851851851857E-2</c:v>
                </c:pt>
                <c:pt idx="6577">
                  <c:v>2.4363425925925927E-2</c:v>
                </c:pt>
                <c:pt idx="6578">
                  <c:v>2.4363425925925927E-2</c:v>
                </c:pt>
                <c:pt idx="6579">
                  <c:v>2.4363425925925927E-2</c:v>
                </c:pt>
                <c:pt idx="6580">
                  <c:v>2.4363425925925927E-2</c:v>
                </c:pt>
                <c:pt idx="6581">
                  <c:v>2.4386574074074074E-2</c:v>
                </c:pt>
                <c:pt idx="6582">
                  <c:v>2.4386574074074074E-2</c:v>
                </c:pt>
                <c:pt idx="6583">
                  <c:v>2.4386574074074074E-2</c:v>
                </c:pt>
                <c:pt idx="6584">
                  <c:v>2.4386574074074074E-2</c:v>
                </c:pt>
                <c:pt idx="6585">
                  <c:v>2.4386574074074074E-2</c:v>
                </c:pt>
                <c:pt idx="6586">
                  <c:v>2.4386574074074074E-2</c:v>
                </c:pt>
                <c:pt idx="6587">
                  <c:v>2.4398148148148145E-2</c:v>
                </c:pt>
                <c:pt idx="6588">
                  <c:v>2.4398148148148145E-2</c:v>
                </c:pt>
                <c:pt idx="6589">
                  <c:v>2.4409722222222222E-2</c:v>
                </c:pt>
                <c:pt idx="6590">
                  <c:v>2.4421296296296292E-2</c:v>
                </c:pt>
                <c:pt idx="6591">
                  <c:v>2.4421296296296292E-2</c:v>
                </c:pt>
                <c:pt idx="6592">
                  <c:v>2.4421296296296292E-2</c:v>
                </c:pt>
                <c:pt idx="6593">
                  <c:v>2.4432870370370369E-2</c:v>
                </c:pt>
                <c:pt idx="6594">
                  <c:v>2.4432870370370369E-2</c:v>
                </c:pt>
                <c:pt idx="6595">
                  <c:v>2.4432870370370369E-2</c:v>
                </c:pt>
                <c:pt idx="6596">
                  <c:v>2.4432870370370369E-2</c:v>
                </c:pt>
                <c:pt idx="6597">
                  <c:v>2.4444444444444446E-2</c:v>
                </c:pt>
                <c:pt idx="6598">
                  <c:v>2.4444444444444446E-2</c:v>
                </c:pt>
                <c:pt idx="6599">
                  <c:v>2.4444444444444446E-2</c:v>
                </c:pt>
                <c:pt idx="6600">
                  <c:v>2.4456018518518519E-2</c:v>
                </c:pt>
                <c:pt idx="6601">
                  <c:v>2.4456018518518519E-2</c:v>
                </c:pt>
                <c:pt idx="6602">
                  <c:v>2.4456018518518519E-2</c:v>
                </c:pt>
                <c:pt idx="6603">
                  <c:v>2.4467592592592593E-2</c:v>
                </c:pt>
                <c:pt idx="6604">
                  <c:v>2.4479166666666666E-2</c:v>
                </c:pt>
                <c:pt idx="6605">
                  <c:v>2.449074074074074E-2</c:v>
                </c:pt>
                <c:pt idx="6606">
                  <c:v>2.449074074074074E-2</c:v>
                </c:pt>
                <c:pt idx="6607">
                  <c:v>2.449074074074074E-2</c:v>
                </c:pt>
                <c:pt idx="6608">
                  <c:v>2.449074074074074E-2</c:v>
                </c:pt>
                <c:pt idx="6609">
                  <c:v>2.449074074074074E-2</c:v>
                </c:pt>
                <c:pt idx="6610">
                  <c:v>2.4502314814814814E-2</c:v>
                </c:pt>
                <c:pt idx="6611">
                  <c:v>2.4502314814814814E-2</c:v>
                </c:pt>
                <c:pt idx="6612">
                  <c:v>2.4502314814814814E-2</c:v>
                </c:pt>
                <c:pt idx="6613">
                  <c:v>2.4502314814814814E-2</c:v>
                </c:pt>
                <c:pt idx="6614">
                  <c:v>2.4513888888888887E-2</c:v>
                </c:pt>
                <c:pt idx="6615">
                  <c:v>2.4513888888888887E-2</c:v>
                </c:pt>
                <c:pt idx="6616">
                  <c:v>2.4513888888888887E-2</c:v>
                </c:pt>
                <c:pt idx="6617">
                  <c:v>2.4513888888888887E-2</c:v>
                </c:pt>
                <c:pt idx="6618">
                  <c:v>2.4513888888888887E-2</c:v>
                </c:pt>
                <c:pt idx="6619">
                  <c:v>2.4537037037037038E-2</c:v>
                </c:pt>
                <c:pt idx="6620">
                  <c:v>2.4548611111111115E-2</c:v>
                </c:pt>
                <c:pt idx="6621">
                  <c:v>2.4548611111111115E-2</c:v>
                </c:pt>
                <c:pt idx="6622">
                  <c:v>2.4548611111111115E-2</c:v>
                </c:pt>
                <c:pt idx="6623">
                  <c:v>2.4560185185185185E-2</c:v>
                </c:pt>
                <c:pt idx="6624">
                  <c:v>2.4560185185185185E-2</c:v>
                </c:pt>
                <c:pt idx="6625">
                  <c:v>2.4560185185185185E-2</c:v>
                </c:pt>
                <c:pt idx="6626">
                  <c:v>2.4560185185185185E-2</c:v>
                </c:pt>
                <c:pt idx="6627">
                  <c:v>2.4571759259259262E-2</c:v>
                </c:pt>
                <c:pt idx="6628">
                  <c:v>2.4571759259259262E-2</c:v>
                </c:pt>
                <c:pt idx="6629">
                  <c:v>2.4583333333333332E-2</c:v>
                </c:pt>
                <c:pt idx="6630">
                  <c:v>2.4583333333333332E-2</c:v>
                </c:pt>
                <c:pt idx="6631">
                  <c:v>2.4594907407407409E-2</c:v>
                </c:pt>
                <c:pt idx="6632">
                  <c:v>2.4594907407407409E-2</c:v>
                </c:pt>
                <c:pt idx="6633">
                  <c:v>2.4594907407407409E-2</c:v>
                </c:pt>
                <c:pt idx="6634">
                  <c:v>2.4606481481481479E-2</c:v>
                </c:pt>
                <c:pt idx="6635">
                  <c:v>2.4606481481481479E-2</c:v>
                </c:pt>
                <c:pt idx="6636">
                  <c:v>2.4606481481481479E-2</c:v>
                </c:pt>
                <c:pt idx="6637">
                  <c:v>2.4606481481481479E-2</c:v>
                </c:pt>
                <c:pt idx="6638">
                  <c:v>2.461805555555556E-2</c:v>
                </c:pt>
                <c:pt idx="6639">
                  <c:v>2.461805555555556E-2</c:v>
                </c:pt>
                <c:pt idx="6640">
                  <c:v>2.462962962962963E-2</c:v>
                </c:pt>
                <c:pt idx="6641">
                  <c:v>2.4652777777777777E-2</c:v>
                </c:pt>
                <c:pt idx="6642">
                  <c:v>2.4652777777777777E-2</c:v>
                </c:pt>
                <c:pt idx="6643">
                  <c:v>2.4675925925925924E-2</c:v>
                </c:pt>
                <c:pt idx="6644">
                  <c:v>2.4675925925925924E-2</c:v>
                </c:pt>
                <c:pt idx="6645">
                  <c:v>2.4687499999999998E-2</c:v>
                </c:pt>
                <c:pt idx="6646">
                  <c:v>2.4687499999999998E-2</c:v>
                </c:pt>
                <c:pt idx="6647">
                  <c:v>2.4699074074074078E-2</c:v>
                </c:pt>
                <c:pt idx="6648">
                  <c:v>2.4699074074074078E-2</c:v>
                </c:pt>
                <c:pt idx="6649">
                  <c:v>2.4710648148148148E-2</c:v>
                </c:pt>
                <c:pt idx="6650">
                  <c:v>2.4710648148148148E-2</c:v>
                </c:pt>
                <c:pt idx="6651">
                  <c:v>2.4710648148148148E-2</c:v>
                </c:pt>
                <c:pt idx="6652">
                  <c:v>2.4710648148148148E-2</c:v>
                </c:pt>
                <c:pt idx="6653">
                  <c:v>2.4722222222222225E-2</c:v>
                </c:pt>
                <c:pt idx="6654">
                  <c:v>2.4722222222222225E-2</c:v>
                </c:pt>
                <c:pt idx="6655">
                  <c:v>2.4733796296296295E-2</c:v>
                </c:pt>
                <c:pt idx="6656">
                  <c:v>2.4745370370370372E-2</c:v>
                </c:pt>
                <c:pt idx="6657">
                  <c:v>2.4745370370370372E-2</c:v>
                </c:pt>
                <c:pt idx="6658">
                  <c:v>2.4745370370370372E-2</c:v>
                </c:pt>
                <c:pt idx="6659">
                  <c:v>2.4745370370370372E-2</c:v>
                </c:pt>
                <c:pt idx="6660">
                  <c:v>2.476851851851852E-2</c:v>
                </c:pt>
                <c:pt idx="6661">
                  <c:v>2.476851851851852E-2</c:v>
                </c:pt>
                <c:pt idx="6662">
                  <c:v>2.478009259259259E-2</c:v>
                </c:pt>
                <c:pt idx="6663">
                  <c:v>2.478009259259259E-2</c:v>
                </c:pt>
                <c:pt idx="6664">
                  <c:v>2.478009259259259E-2</c:v>
                </c:pt>
                <c:pt idx="6665">
                  <c:v>2.479166666666667E-2</c:v>
                </c:pt>
                <c:pt idx="6666">
                  <c:v>2.479166666666667E-2</c:v>
                </c:pt>
                <c:pt idx="6667">
                  <c:v>2.479166666666667E-2</c:v>
                </c:pt>
                <c:pt idx="6668">
                  <c:v>2.479166666666667E-2</c:v>
                </c:pt>
                <c:pt idx="6669">
                  <c:v>2.480324074074074E-2</c:v>
                </c:pt>
                <c:pt idx="6670">
                  <c:v>2.480324074074074E-2</c:v>
                </c:pt>
                <c:pt idx="6671">
                  <c:v>2.4814814814814817E-2</c:v>
                </c:pt>
                <c:pt idx="6672">
                  <c:v>2.4814814814814817E-2</c:v>
                </c:pt>
                <c:pt idx="6673">
                  <c:v>2.4826388888888887E-2</c:v>
                </c:pt>
                <c:pt idx="6674">
                  <c:v>2.4837962962962964E-2</c:v>
                </c:pt>
                <c:pt idx="6675">
                  <c:v>2.4837962962962964E-2</c:v>
                </c:pt>
                <c:pt idx="6676">
                  <c:v>2.4837962962962964E-2</c:v>
                </c:pt>
                <c:pt idx="6677">
                  <c:v>2.4837962962962964E-2</c:v>
                </c:pt>
                <c:pt idx="6678">
                  <c:v>2.4837962962962964E-2</c:v>
                </c:pt>
                <c:pt idx="6679">
                  <c:v>2.4837962962962964E-2</c:v>
                </c:pt>
                <c:pt idx="6680">
                  <c:v>2.4837962962962964E-2</c:v>
                </c:pt>
                <c:pt idx="6681">
                  <c:v>2.4837962962962964E-2</c:v>
                </c:pt>
                <c:pt idx="6682">
                  <c:v>2.4849537037037035E-2</c:v>
                </c:pt>
                <c:pt idx="6683">
                  <c:v>2.4849537037037035E-2</c:v>
                </c:pt>
                <c:pt idx="6684">
                  <c:v>2.4861111111111108E-2</c:v>
                </c:pt>
                <c:pt idx="6685">
                  <c:v>2.4861111111111108E-2</c:v>
                </c:pt>
                <c:pt idx="6686">
                  <c:v>2.4861111111111108E-2</c:v>
                </c:pt>
                <c:pt idx="6687">
                  <c:v>2.4872685185185189E-2</c:v>
                </c:pt>
                <c:pt idx="6688">
                  <c:v>2.4872685185185189E-2</c:v>
                </c:pt>
                <c:pt idx="6689">
                  <c:v>2.4872685185185189E-2</c:v>
                </c:pt>
                <c:pt idx="6690">
                  <c:v>2.4884259259259259E-2</c:v>
                </c:pt>
                <c:pt idx="6691">
                  <c:v>2.4884259259259259E-2</c:v>
                </c:pt>
                <c:pt idx="6692">
                  <c:v>2.4895833333333336E-2</c:v>
                </c:pt>
                <c:pt idx="6693">
                  <c:v>2.4895833333333336E-2</c:v>
                </c:pt>
                <c:pt idx="6694">
                  <c:v>2.4895833333333336E-2</c:v>
                </c:pt>
                <c:pt idx="6695">
                  <c:v>2.4907407407407406E-2</c:v>
                </c:pt>
                <c:pt idx="6696">
                  <c:v>2.4918981481481483E-2</c:v>
                </c:pt>
                <c:pt idx="6697">
                  <c:v>2.4918981481481483E-2</c:v>
                </c:pt>
                <c:pt idx="6698">
                  <c:v>2.4930555555555553E-2</c:v>
                </c:pt>
                <c:pt idx="6699">
                  <c:v>2.4930555555555553E-2</c:v>
                </c:pt>
                <c:pt idx="6700">
                  <c:v>2.49537037037037E-2</c:v>
                </c:pt>
                <c:pt idx="6701">
                  <c:v>2.49537037037037E-2</c:v>
                </c:pt>
                <c:pt idx="6702">
                  <c:v>2.49537037037037E-2</c:v>
                </c:pt>
                <c:pt idx="6703">
                  <c:v>2.49537037037037E-2</c:v>
                </c:pt>
                <c:pt idx="6704">
                  <c:v>2.49537037037037E-2</c:v>
                </c:pt>
                <c:pt idx="6705">
                  <c:v>2.49537037037037E-2</c:v>
                </c:pt>
                <c:pt idx="6706">
                  <c:v>2.49537037037037E-2</c:v>
                </c:pt>
                <c:pt idx="6707">
                  <c:v>2.4965277777777781E-2</c:v>
                </c:pt>
                <c:pt idx="6708">
                  <c:v>2.4965277777777781E-2</c:v>
                </c:pt>
                <c:pt idx="6709">
                  <c:v>2.4988425925925928E-2</c:v>
                </c:pt>
                <c:pt idx="6710">
                  <c:v>2.4988425925925928E-2</c:v>
                </c:pt>
                <c:pt idx="6711">
                  <c:v>2.4988425925925928E-2</c:v>
                </c:pt>
                <c:pt idx="6712">
                  <c:v>2.4988425925925928E-2</c:v>
                </c:pt>
                <c:pt idx="6713">
                  <c:v>2.4988425925925928E-2</c:v>
                </c:pt>
                <c:pt idx="6714">
                  <c:v>2.4999999999999998E-2</c:v>
                </c:pt>
                <c:pt idx="6715">
                  <c:v>2.5011574074074075E-2</c:v>
                </c:pt>
                <c:pt idx="6716">
                  <c:v>2.5011574074074075E-2</c:v>
                </c:pt>
                <c:pt idx="6717">
                  <c:v>2.5034722222222222E-2</c:v>
                </c:pt>
                <c:pt idx="6718">
                  <c:v>2.5034722222222222E-2</c:v>
                </c:pt>
                <c:pt idx="6719">
                  <c:v>2.5034722222222222E-2</c:v>
                </c:pt>
                <c:pt idx="6720">
                  <c:v>2.5046296296296299E-2</c:v>
                </c:pt>
                <c:pt idx="6721">
                  <c:v>2.5057870370370373E-2</c:v>
                </c:pt>
                <c:pt idx="6722">
                  <c:v>2.5057870370370373E-2</c:v>
                </c:pt>
                <c:pt idx="6723">
                  <c:v>2.5057870370370373E-2</c:v>
                </c:pt>
                <c:pt idx="6724">
                  <c:v>2.5057870370370373E-2</c:v>
                </c:pt>
                <c:pt idx="6725">
                  <c:v>2.508101851851852E-2</c:v>
                </c:pt>
                <c:pt idx="6726">
                  <c:v>2.508101851851852E-2</c:v>
                </c:pt>
                <c:pt idx="6727">
                  <c:v>2.5092592592592593E-2</c:v>
                </c:pt>
                <c:pt idx="6728">
                  <c:v>2.5092592592592593E-2</c:v>
                </c:pt>
                <c:pt idx="6729">
                  <c:v>2.5092592592592593E-2</c:v>
                </c:pt>
                <c:pt idx="6730">
                  <c:v>2.5104166666666664E-2</c:v>
                </c:pt>
                <c:pt idx="6731">
                  <c:v>2.5115740740740741E-2</c:v>
                </c:pt>
                <c:pt idx="6732">
                  <c:v>2.5115740740740741E-2</c:v>
                </c:pt>
                <c:pt idx="6733">
                  <c:v>2.5115740740740741E-2</c:v>
                </c:pt>
                <c:pt idx="6734">
                  <c:v>2.5127314814814811E-2</c:v>
                </c:pt>
                <c:pt idx="6735">
                  <c:v>2.5127314814814811E-2</c:v>
                </c:pt>
                <c:pt idx="6736">
                  <c:v>2.5127314814814811E-2</c:v>
                </c:pt>
                <c:pt idx="6737">
                  <c:v>2.5127314814814811E-2</c:v>
                </c:pt>
                <c:pt idx="6738">
                  <c:v>2.5127314814814811E-2</c:v>
                </c:pt>
                <c:pt idx="6739">
                  <c:v>2.5150462962962961E-2</c:v>
                </c:pt>
                <c:pt idx="6740">
                  <c:v>2.5162037037037038E-2</c:v>
                </c:pt>
                <c:pt idx="6741">
                  <c:v>2.5162037037037038E-2</c:v>
                </c:pt>
                <c:pt idx="6742">
                  <c:v>2.5162037037037038E-2</c:v>
                </c:pt>
                <c:pt idx="6743">
                  <c:v>2.5185185185185185E-2</c:v>
                </c:pt>
                <c:pt idx="6744">
                  <c:v>2.5196759259259256E-2</c:v>
                </c:pt>
                <c:pt idx="6745">
                  <c:v>2.5208333333333333E-2</c:v>
                </c:pt>
                <c:pt idx="6746">
                  <c:v>2.521990740740741E-2</c:v>
                </c:pt>
                <c:pt idx="6747">
                  <c:v>2.521990740740741E-2</c:v>
                </c:pt>
                <c:pt idx="6748">
                  <c:v>2.521990740740741E-2</c:v>
                </c:pt>
                <c:pt idx="6749">
                  <c:v>2.5243055555555557E-2</c:v>
                </c:pt>
                <c:pt idx="6750">
                  <c:v>2.5243055555555557E-2</c:v>
                </c:pt>
                <c:pt idx="6751">
                  <c:v>2.5243055555555557E-2</c:v>
                </c:pt>
                <c:pt idx="6752">
                  <c:v>2.5243055555555557E-2</c:v>
                </c:pt>
                <c:pt idx="6753">
                  <c:v>2.5243055555555557E-2</c:v>
                </c:pt>
                <c:pt idx="6754">
                  <c:v>2.525462962962963E-2</c:v>
                </c:pt>
                <c:pt idx="6755">
                  <c:v>2.5289351851851851E-2</c:v>
                </c:pt>
                <c:pt idx="6756">
                  <c:v>2.5289351851851851E-2</c:v>
                </c:pt>
                <c:pt idx="6757">
                  <c:v>2.5289351851851851E-2</c:v>
                </c:pt>
                <c:pt idx="6758">
                  <c:v>2.5300925925925925E-2</c:v>
                </c:pt>
                <c:pt idx="6759">
                  <c:v>2.5300925925925925E-2</c:v>
                </c:pt>
                <c:pt idx="6760">
                  <c:v>2.5312500000000002E-2</c:v>
                </c:pt>
                <c:pt idx="6761">
                  <c:v>2.5312500000000002E-2</c:v>
                </c:pt>
                <c:pt idx="6762">
                  <c:v>2.5324074074074079E-2</c:v>
                </c:pt>
                <c:pt idx="6763">
                  <c:v>2.5324074074074079E-2</c:v>
                </c:pt>
                <c:pt idx="6764">
                  <c:v>2.5324074074074079E-2</c:v>
                </c:pt>
                <c:pt idx="6765">
                  <c:v>2.5335648148148149E-2</c:v>
                </c:pt>
                <c:pt idx="6766">
                  <c:v>2.5347222222222219E-2</c:v>
                </c:pt>
                <c:pt idx="6767">
                  <c:v>2.5347222222222219E-2</c:v>
                </c:pt>
                <c:pt idx="6768">
                  <c:v>2.5358796296296296E-2</c:v>
                </c:pt>
                <c:pt idx="6769">
                  <c:v>2.5358796296296296E-2</c:v>
                </c:pt>
                <c:pt idx="6770">
                  <c:v>2.5370370370370366E-2</c:v>
                </c:pt>
                <c:pt idx="6771">
                  <c:v>2.5370370370370366E-2</c:v>
                </c:pt>
                <c:pt idx="6772">
                  <c:v>2.5370370370370366E-2</c:v>
                </c:pt>
                <c:pt idx="6773">
                  <c:v>2.5370370370370366E-2</c:v>
                </c:pt>
                <c:pt idx="6774">
                  <c:v>2.5381944444444443E-2</c:v>
                </c:pt>
                <c:pt idx="6775">
                  <c:v>2.5405092592592594E-2</c:v>
                </c:pt>
                <c:pt idx="6776">
                  <c:v>2.5405092592592594E-2</c:v>
                </c:pt>
                <c:pt idx="6777">
                  <c:v>2.5405092592592594E-2</c:v>
                </c:pt>
                <c:pt idx="6778">
                  <c:v>2.5416666666666667E-2</c:v>
                </c:pt>
                <c:pt idx="6779">
                  <c:v>2.5428240740740741E-2</c:v>
                </c:pt>
                <c:pt idx="6780">
                  <c:v>2.5428240740740741E-2</c:v>
                </c:pt>
                <c:pt idx="6781">
                  <c:v>2.5428240740740741E-2</c:v>
                </c:pt>
                <c:pt idx="6782">
                  <c:v>2.5428240740740741E-2</c:v>
                </c:pt>
                <c:pt idx="6783">
                  <c:v>2.5439814814814814E-2</c:v>
                </c:pt>
                <c:pt idx="6784">
                  <c:v>2.5439814814814814E-2</c:v>
                </c:pt>
                <c:pt idx="6785">
                  <c:v>2.5439814814814814E-2</c:v>
                </c:pt>
                <c:pt idx="6786">
                  <c:v>2.5439814814814814E-2</c:v>
                </c:pt>
                <c:pt idx="6787">
                  <c:v>2.5439814814814814E-2</c:v>
                </c:pt>
                <c:pt idx="6788">
                  <c:v>2.5451388888888888E-2</c:v>
                </c:pt>
                <c:pt idx="6789">
                  <c:v>2.5451388888888888E-2</c:v>
                </c:pt>
                <c:pt idx="6790">
                  <c:v>2.5451388888888888E-2</c:v>
                </c:pt>
                <c:pt idx="6791">
                  <c:v>2.5462962962962962E-2</c:v>
                </c:pt>
                <c:pt idx="6792">
                  <c:v>2.5462962962962962E-2</c:v>
                </c:pt>
                <c:pt idx="6793">
                  <c:v>2.5474537037037035E-2</c:v>
                </c:pt>
                <c:pt idx="6794">
                  <c:v>2.5474537037037035E-2</c:v>
                </c:pt>
                <c:pt idx="6795">
                  <c:v>2.5486111111111112E-2</c:v>
                </c:pt>
                <c:pt idx="6796">
                  <c:v>2.5497685185185189E-2</c:v>
                </c:pt>
                <c:pt idx="6797">
                  <c:v>2.5497685185185189E-2</c:v>
                </c:pt>
                <c:pt idx="6798">
                  <c:v>2.5509259259259259E-2</c:v>
                </c:pt>
                <c:pt idx="6799">
                  <c:v>2.5509259259259259E-2</c:v>
                </c:pt>
                <c:pt idx="6800">
                  <c:v>2.5532407407407406E-2</c:v>
                </c:pt>
                <c:pt idx="6801">
                  <c:v>2.5532407407407406E-2</c:v>
                </c:pt>
                <c:pt idx="6802">
                  <c:v>2.5532407407407406E-2</c:v>
                </c:pt>
                <c:pt idx="6803">
                  <c:v>2.5543981481481483E-2</c:v>
                </c:pt>
                <c:pt idx="6804">
                  <c:v>2.5543981481481483E-2</c:v>
                </c:pt>
                <c:pt idx="6805">
                  <c:v>2.5543981481481483E-2</c:v>
                </c:pt>
                <c:pt idx="6806">
                  <c:v>2.5555555555555554E-2</c:v>
                </c:pt>
                <c:pt idx="6807">
                  <c:v>2.5555555555555554E-2</c:v>
                </c:pt>
                <c:pt idx="6808">
                  <c:v>2.5555555555555554E-2</c:v>
                </c:pt>
                <c:pt idx="6809">
                  <c:v>2.5555555555555554E-2</c:v>
                </c:pt>
                <c:pt idx="6810">
                  <c:v>2.5567129629629634E-2</c:v>
                </c:pt>
                <c:pt idx="6811">
                  <c:v>2.5567129629629634E-2</c:v>
                </c:pt>
                <c:pt idx="6812">
                  <c:v>2.5567129629629634E-2</c:v>
                </c:pt>
                <c:pt idx="6813">
                  <c:v>2.5567129629629634E-2</c:v>
                </c:pt>
                <c:pt idx="6814">
                  <c:v>2.5578703703703704E-2</c:v>
                </c:pt>
                <c:pt idx="6815">
                  <c:v>2.5590277777777778E-2</c:v>
                </c:pt>
                <c:pt idx="6816">
                  <c:v>2.5590277777777778E-2</c:v>
                </c:pt>
                <c:pt idx="6817">
                  <c:v>2.5590277777777778E-2</c:v>
                </c:pt>
                <c:pt idx="6818">
                  <c:v>2.5601851851851851E-2</c:v>
                </c:pt>
                <c:pt idx="6819">
                  <c:v>2.5601851851851851E-2</c:v>
                </c:pt>
                <c:pt idx="6820">
                  <c:v>2.5601851851851851E-2</c:v>
                </c:pt>
                <c:pt idx="6821">
                  <c:v>2.5601851851851851E-2</c:v>
                </c:pt>
                <c:pt idx="6822">
                  <c:v>2.5601851851851851E-2</c:v>
                </c:pt>
                <c:pt idx="6823">
                  <c:v>2.5601851851851851E-2</c:v>
                </c:pt>
                <c:pt idx="6824">
                  <c:v>2.5601851851851851E-2</c:v>
                </c:pt>
                <c:pt idx="6825">
                  <c:v>2.5613425925925925E-2</c:v>
                </c:pt>
                <c:pt idx="6826">
                  <c:v>2.5613425925925925E-2</c:v>
                </c:pt>
                <c:pt idx="6827">
                  <c:v>2.5613425925925925E-2</c:v>
                </c:pt>
                <c:pt idx="6828">
                  <c:v>2.5613425925925925E-2</c:v>
                </c:pt>
                <c:pt idx="6829">
                  <c:v>2.5624999999999998E-2</c:v>
                </c:pt>
                <c:pt idx="6830">
                  <c:v>2.5624999999999998E-2</c:v>
                </c:pt>
                <c:pt idx="6831">
                  <c:v>2.5624999999999998E-2</c:v>
                </c:pt>
                <c:pt idx="6832">
                  <c:v>2.5624999999999998E-2</c:v>
                </c:pt>
                <c:pt idx="6833">
                  <c:v>2.5624999999999998E-2</c:v>
                </c:pt>
                <c:pt idx="6834">
                  <c:v>2.5636574074074072E-2</c:v>
                </c:pt>
                <c:pt idx="6835">
                  <c:v>2.5636574074074072E-2</c:v>
                </c:pt>
                <c:pt idx="6836">
                  <c:v>2.5648148148148146E-2</c:v>
                </c:pt>
                <c:pt idx="6837">
                  <c:v>2.5648148148148146E-2</c:v>
                </c:pt>
                <c:pt idx="6838">
                  <c:v>2.5648148148148146E-2</c:v>
                </c:pt>
                <c:pt idx="6839">
                  <c:v>2.56712962962963E-2</c:v>
                </c:pt>
                <c:pt idx="6840">
                  <c:v>2.568287037037037E-2</c:v>
                </c:pt>
                <c:pt idx="6841">
                  <c:v>2.5694444444444447E-2</c:v>
                </c:pt>
                <c:pt idx="6842">
                  <c:v>2.5706018518518517E-2</c:v>
                </c:pt>
                <c:pt idx="6843">
                  <c:v>2.5706018518518517E-2</c:v>
                </c:pt>
                <c:pt idx="6844">
                  <c:v>2.5717592592592594E-2</c:v>
                </c:pt>
                <c:pt idx="6845">
                  <c:v>2.5717592592592594E-2</c:v>
                </c:pt>
                <c:pt idx="6846">
                  <c:v>2.5717592592592594E-2</c:v>
                </c:pt>
                <c:pt idx="6847">
                  <c:v>2.5717592592592594E-2</c:v>
                </c:pt>
                <c:pt idx="6848">
                  <c:v>2.5729166666666664E-2</c:v>
                </c:pt>
                <c:pt idx="6849">
                  <c:v>2.5729166666666664E-2</c:v>
                </c:pt>
                <c:pt idx="6850">
                  <c:v>2.5740740740740745E-2</c:v>
                </c:pt>
                <c:pt idx="6851">
                  <c:v>2.5740740740740745E-2</c:v>
                </c:pt>
                <c:pt idx="6852">
                  <c:v>2.5740740740740745E-2</c:v>
                </c:pt>
                <c:pt idx="6853">
                  <c:v>2.5752314814814815E-2</c:v>
                </c:pt>
                <c:pt idx="6854">
                  <c:v>2.5763888888888892E-2</c:v>
                </c:pt>
                <c:pt idx="6855">
                  <c:v>2.5763888888888892E-2</c:v>
                </c:pt>
                <c:pt idx="6856">
                  <c:v>2.5763888888888892E-2</c:v>
                </c:pt>
                <c:pt idx="6857">
                  <c:v>2.5775462962962962E-2</c:v>
                </c:pt>
                <c:pt idx="6858">
                  <c:v>2.5787037037037039E-2</c:v>
                </c:pt>
                <c:pt idx="6859">
                  <c:v>2.5787037037037039E-2</c:v>
                </c:pt>
                <c:pt idx="6860">
                  <c:v>2.5798611111111109E-2</c:v>
                </c:pt>
                <c:pt idx="6861">
                  <c:v>2.5798611111111109E-2</c:v>
                </c:pt>
                <c:pt idx="6862">
                  <c:v>2.5798611111111109E-2</c:v>
                </c:pt>
                <c:pt idx="6863">
                  <c:v>2.5810185185185183E-2</c:v>
                </c:pt>
                <c:pt idx="6864">
                  <c:v>2.5810185185185183E-2</c:v>
                </c:pt>
                <c:pt idx="6865">
                  <c:v>2.5810185185185183E-2</c:v>
                </c:pt>
                <c:pt idx="6866">
                  <c:v>2.5810185185185183E-2</c:v>
                </c:pt>
                <c:pt idx="6867">
                  <c:v>2.5821759259259256E-2</c:v>
                </c:pt>
                <c:pt idx="6868">
                  <c:v>2.5821759259259256E-2</c:v>
                </c:pt>
                <c:pt idx="6869">
                  <c:v>2.5821759259259256E-2</c:v>
                </c:pt>
                <c:pt idx="6870">
                  <c:v>2.5833333333333333E-2</c:v>
                </c:pt>
                <c:pt idx="6871">
                  <c:v>2.5833333333333333E-2</c:v>
                </c:pt>
                <c:pt idx="6872">
                  <c:v>2.5833333333333333E-2</c:v>
                </c:pt>
                <c:pt idx="6873">
                  <c:v>2.584490740740741E-2</c:v>
                </c:pt>
                <c:pt idx="6874">
                  <c:v>2.585648148148148E-2</c:v>
                </c:pt>
                <c:pt idx="6875">
                  <c:v>2.585648148148148E-2</c:v>
                </c:pt>
                <c:pt idx="6876">
                  <c:v>2.585648148148148E-2</c:v>
                </c:pt>
                <c:pt idx="6877">
                  <c:v>2.585648148148148E-2</c:v>
                </c:pt>
                <c:pt idx="6878">
                  <c:v>2.5879629629629627E-2</c:v>
                </c:pt>
                <c:pt idx="6879">
                  <c:v>2.5902777777777775E-2</c:v>
                </c:pt>
                <c:pt idx="6880">
                  <c:v>2.5902777777777775E-2</c:v>
                </c:pt>
                <c:pt idx="6881">
                  <c:v>2.5902777777777775E-2</c:v>
                </c:pt>
                <c:pt idx="6882">
                  <c:v>2.5902777777777775E-2</c:v>
                </c:pt>
                <c:pt idx="6883">
                  <c:v>2.5914351851851855E-2</c:v>
                </c:pt>
                <c:pt idx="6884">
                  <c:v>2.5914351851851855E-2</c:v>
                </c:pt>
                <c:pt idx="6885">
                  <c:v>2.5914351851851855E-2</c:v>
                </c:pt>
                <c:pt idx="6886">
                  <c:v>2.5937500000000002E-2</c:v>
                </c:pt>
                <c:pt idx="6887">
                  <c:v>2.5937500000000002E-2</c:v>
                </c:pt>
                <c:pt idx="6888">
                  <c:v>2.5949074074074072E-2</c:v>
                </c:pt>
                <c:pt idx="6889">
                  <c:v>2.5949074074074072E-2</c:v>
                </c:pt>
                <c:pt idx="6890">
                  <c:v>2.5949074074074072E-2</c:v>
                </c:pt>
                <c:pt idx="6891">
                  <c:v>2.5949074074074072E-2</c:v>
                </c:pt>
                <c:pt idx="6892">
                  <c:v>2.5949074074074072E-2</c:v>
                </c:pt>
                <c:pt idx="6893">
                  <c:v>2.5949074074074072E-2</c:v>
                </c:pt>
                <c:pt idx="6894">
                  <c:v>2.5960648148148149E-2</c:v>
                </c:pt>
                <c:pt idx="6895">
                  <c:v>2.5972222222222219E-2</c:v>
                </c:pt>
                <c:pt idx="6896">
                  <c:v>2.5972222222222219E-2</c:v>
                </c:pt>
                <c:pt idx="6897">
                  <c:v>2.5995370370370367E-2</c:v>
                </c:pt>
                <c:pt idx="6898">
                  <c:v>2.5995370370370367E-2</c:v>
                </c:pt>
                <c:pt idx="6899">
                  <c:v>2.5995370370370367E-2</c:v>
                </c:pt>
                <c:pt idx="6900">
                  <c:v>2.5995370370370367E-2</c:v>
                </c:pt>
                <c:pt idx="6901">
                  <c:v>2.5995370370370367E-2</c:v>
                </c:pt>
                <c:pt idx="6902">
                  <c:v>2.6006944444444447E-2</c:v>
                </c:pt>
                <c:pt idx="6903">
                  <c:v>2.6018518518518521E-2</c:v>
                </c:pt>
                <c:pt idx="6904">
                  <c:v>2.6018518518518521E-2</c:v>
                </c:pt>
                <c:pt idx="6905">
                  <c:v>2.6030092592592594E-2</c:v>
                </c:pt>
                <c:pt idx="6906">
                  <c:v>2.6041666666666668E-2</c:v>
                </c:pt>
                <c:pt idx="6907">
                  <c:v>2.6053240740740738E-2</c:v>
                </c:pt>
                <c:pt idx="6908">
                  <c:v>2.6053240740740738E-2</c:v>
                </c:pt>
                <c:pt idx="6909">
                  <c:v>2.6053240740740738E-2</c:v>
                </c:pt>
                <c:pt idx="6910">
                  <c:v>2.6076388888888885E-2</c:v>
                </c:pt>
                <c:pt idx="6911">
                  <c:v>2.6076388888888885E-2</c:v>
                </c:pt>
                <c:pt idx="6912">
                  <c:v>2.6087962962962966E-2</c:v>
                </c:pt>
                <c:pt idx="6913">
                  <c:v>2.6087962962962966E-2</c:v>
                </c:pt>
                <c:pt idx="6914">
                  <c:v>2.6099537037037036E-2</c:v>
                </c:pt>
                <c:pt idx="6915">
                  <c:v>2.6099537037037036E-2</c:v>
                </c:pt>
                <c:pt idx="6916">
                  <c:v>2.6099537037037036E-2</c:v>
                </c:pt>
                <c:pt idx="6917">
                  <c:v>2.6111111111111113E-2</c:v>
                </c:pt>
                <c:pt idx="6918">
                  <c:v>2.6111111111111113E-2</c:v>
                </c:pt>
                <c:pt idx="6919">
                  <c:v>2.6111111111111113E-2</c:v>
                </c:pt>
                <c:pt idx="6920">
                  <c:v>2.6111111111111113E-2</c:v>
                </c:pt>
                <c:pt idx="6921">
                  <c:v>2.6111111111111113E-2</c:v>
                </c:pt>
                <c:pt idx="6922">
                  <c:v>2.614583333333333E-2</c:v>
                </c:pt>
                <c:pt idx="6923">
                  <c:v>2.614583333333333E-2</c:v>
                </c:pt>
                <c:pt idx="6924">
                  <c:v>2.6157407407407407E-2</c:v>
                </c:pt>
                <c:pt idx="6925">
                  <c:v>2.6157407407407407E-2</c:v>
                </c:pt>
                <c:pt idx="6926">
                  <c:v>2.6157407407407407E-2</c:v>
                </c:pt>
                <c:pt idx="6927">
                  <c:v>2.6168981481481477E-2</c:v>
                </c:pt>
                <c:pt idx="6928">
                  <c:v>2.6168981481481477E-2</c:v>
                </c:pt>
                <c:pt idx="6929">
                  <c:v>2.6168981481481477E-2</c:v>
                </c:pt>
                <c:pt idx="6930">
                  <c:v>2.6168981481481477E-2</c:v>
                </c:pt>
                <c:pt idx="6931">
                  <c:v>2.6168981481481477E-2</c:v>
                </c:pt>
                <c:pt idx="6932">
                  <c:v>2.6180555555555558E-2</c:v>
                </c:pt>
                <c:pt idx="6933">
                  <c:v>2.6180555555555558E-2</c:v>
                </c:pt>
                <c:pt idx="6934">
                  <c:v>2.6180555555555558E-2</c:v>
                </c:pt>
                <c:pt idx="6935">
                  <c:v>2.6192129629629631E-2</c:v>
                </c:pt>
                <c:pt idx="6936">
                  <c:v>2.6192129629629631E-2</c:v>
                </c:pt>
                <c:pt idx="6937">
                  <c:v>2.6192129629629631E-2</c:v>
                </c:pt>
                <c:pt idx="6938">
                  <c:v>2.6203703703703705E-2</c:v>
                </c:pt>
                <c:pt idx="6939">
                  <c:v>2.6203703703703705E-2</c:v>
                </c:pt>
                <c:pt idx="6940">
                  <c:v>2.6203703703703705E-2</c:v>
                </c:pt>
                <c:pt idx="6941">
                  <c:v>2.6215277777777778E-2</c:v>
                </c:pt>
                <c:pt idx="6942">
                  <c:v>2.6215277777777778E-2</c:v>
                </c:pt>
                <c:pt idx="6943">
                  <c:v>2.6215277777777778E-2</c:v>
                </c:pt>
                <c:pt idx="6944">
                  <c:v>2.6215277777777778E-2</c:v>
                </c:pt>
                <c:pt idx="6945">
                  <c:v>2.6226851851851852E-2</c:v>
                </c:pt>
                <c:pt idx="6946">
                  <c:v>2.6226851851851852E-2</c:v>
                </c:pt>
                <c:pt idx="6947">
                  <c:v>2.6238425925925925E-2</c:v>
                </c:pt>
                <c:pt idx="6948">
                  <c:v>2.6238425925925925E-2</c:v>
                </c:pt>
                <c:pt idx="6949">
                  <c:v>2.6238425925925925E-2</c:v>
                </c:pt>
                <c:pt idx="6950">
                  <c:v>2.6238425925925925E-2</c:v>
                </c:pt>
                <c:pt idx="6951">
                  <c:v>2.6249999999999999E-2</c:v>
                </c:pt>
                <c:pt idx="6952">
                  <c:v>2.6249999999999999E-2</c:v>
                </c:pt>
                <c:pt idx="6953">
                  <c:v>2.6249999999999999E-2</c:v>
                </c:pt>
                <c:pt idx="6954">
                  <c:v>2.6261574074074076E-2</c:v>
                </c:pt>
                <c:pt idx="6955">
                  <c:v>2.6261574074074076E-2</c:v>
                </c:pt>
                <c:pt idx="6956">
                  <c:v>2.6284722222222223E-2</c:v>
                </c:pt>
                <c:pt idx="6957">
                  <c:v>2.6284722222222223E-2</c:v>
                </c:pt>
                <c:pt idx="6958">
                  <c:v>2.630787037037037E-2</c:v>
                </c:pt>
                <c:pt idx="6959">
                  <c:v>2.630787037037037E-2</c:v>
                </c:pt>
                <c:pt idx="6960">
                  <c:v>2.630787037037037E-2</c:v>
                </c:pt>
                <c:pt idx="6961">
                  <c:v>2.6331018518518517E-2</c:v>
                </c:pt>
                <c:pt idx="6962">
                  <c:v>2.6331018518518517E-2</c:v>
                </c:pt>
                <c:pt idx="6963">
                  <c:v>2.6331018518518517E-2</c:v>
                </c:pt>
                <c:pt idx="6964">
                  <c:v>2.6342592592592588E-2</c:v>
                </c:pt>
                <c:pt idx="6965">
                  <c:v>2.6354166666666668E-2</c:v>
                </c:pt>
                <c:pt idx="6966">
                  <c:v>2.6377314814814815E-2</c:v>
                </c:pt>
                <c:pt idx="6967">
                  <c:v>2.6377314814814815E-2</c:v>
                </c:pt>
                <c:pt idx="6968">
                  <c:v>2.6377314814814815E-2</c:v>
                </c:pt>
                <c:pt idx="6969">
                  <c:v>2.6388888888888889E-2</c:v>
                </c:pt>
                <c:pt idx="6970">
                  <c:v>2.6400462962962962E-2</c:v>
                </c:pt>
                <c:pt idx="6971">
                  <c:v>2.6400462962962962E-2</c:v>
                </c:pt>
                <c:pt idx="6972">
                  <c:v>2.6400462962962962E-2</c:v>
                </c:pt>
                <c:pt idx="6973">
                  <c:v>2.6400462962962962E-2</c:v>
                </c:pt>
                <c:pt idx="6974">
                  <c:v>2.642361111111111E-2</c:v>
                </c:pt>
                <c:pt idx="6975">
                  <c:v>2.642361111111111E-2</c:v>
                </c:pt>
                <c:pt idx="6976">
                  <c:v>2.642361111111111E-2</c:v>
                </c:pt>
                <c:pt idx="6977">
                  <c:v>2.642361111111111E-2</c:v>
                </c:pt>
                <c:pt idx="6978">
                  <c:v>2.642361111111111E-2</c:v>
                </c:pt>
                <c:pt idx="6979">
                  <c:v>2.6435185185185187E-2</c:v>
                </c:pt>
                <c:pt idx="6980">
                  <c:v>2.6435185185185187E-2</c:v>
                </c:pt>
                <c:pt idx="6981">
                  <c:v>2.6435185185185187E-2</c:v>
                </c:pt>
                <c:pt idx="6982">
                  <c:v>2.6435185185185187E-2</c:v>
                </c:pt>
                <c:pt idx="6983">
                  <c:v>2.6435185185185187E-2</c:v>
                </c:pt>
                <c:pt idx="6984">
                  <c:v>2.6446759259259264E-2</c:v>
                </c:pt>
                <c:pt idx="6985">
                  <c:v>2.6446759259259264E-2</c:v>
                </c:pt>
                <c:pt idx="6986">
                  <c:v>2.6446759259259264E-2</c:v>
                </c:pt>
                <c:pt idx="6987">
                  <c:v>2.6458333333333334E-2</c:v>
                </c:pt>
                <c:pt idx="6988">
                  <c:v>2.6458333333333334E-2</c:v>
                </c:pt>
                <c:pt idx="6989">
                  <c:v>2.6469907407407411E-2</c:v>
                </c:pt>
                <c:pt idx="6990">
                  <c:v>2.6481481481481481E-2</c:v>
                </c:pt>
                <c:pt idx="6991">
                  <c:v>2.6481481481481481E-2</c:v>
                </c:pt>
                <c:pt idx="6992">
                  <c:v>2.6481481481481481E-2</c:v>
                </c:pt>
                <c:pt idx="6993">
                  <c:v>2.6493055555555558E-2</c:v>
                </c:pt>
                <c:pt idx="6994">
                  <c:v>2.6493055555555558E-2</c:v>
                </c:pt>
                <c:pt idx="6995">
                  <c:v>2.6493055555555558E-2</c:v>
                </c:pt>
                <c:pt idx="6996">
                  <c:v>2.6493055555555558E-2</c:v>
                </c:pt>
                <c:pt idx="6997">
                  <c:v>2.6493055555555558E-2</c:v>
                </c:pt>
                <c:pt idx="6998">
                  <c:v>2.6493055555555558E-2</c:v>
                </c:pt>
                <c:pt idx="6999">
                  <c:v>2.6527777777777779E-2</c:v>
                </c:pt>
                <c:pt idx="7000">
                  <c:v>2.6527777777777779E-2</c:v>
                </c:pt>
                <c:pt idx="7001">
                  <c:v>2.6527777777777779E-2</c:v>
                </c:pt>
                <c:pt idx="7002">
                  <c:v>2.6527777777777779E-2</c:v>
                </c:pt>
                <c:pt idx="7003">
                  <c:v>2.6527777777777779E-2</c:v>
                </c:pt>
                <c:pt idx="7004">
                  <c:v>2.6539351851851852E-2</c:v>
                </c:pt>
                <c:pt idx="7005">
                  <c:v>2.6539351851851852E-2</c:v>
                </c:pt>
                <c:pt idx="7006">
                  <c:v>2.6539351851851852E-2</c:v>
                </c:pt>
                <c:pt idx="7007">
                  <c:v>2.6550925925925926E-2</c:v>
                </c:pt>
                <c:pt idx="7008">
                  <c:v>2.6550925925925926E-2</c:v>
                </c:pt>
                <c:pt idx="7009">
                  <c:v>2.6562499999999999E-2</c:v>
                </c:pt>
                <c:pt idx="7010">
                  <c:v>2.6574074074074073E-2</c:v>
                </c:pt>
                <c:pt idx="7011">
                  <c:v>2.6574074074074073E-2</c:v>
                </c:pt>
                <c:pt idx="7012">
                  <c:v>2.6574074074074073E-2</c:v>
                </c:pt>
                <c:pt idx="7013">
                  <c:v>2.659722222222222E-2</c:v>
                </c:pt>
                <c:pt idx="7014">
                  <c:v>2.659722222222222E-2</c:v>
                </c:pt>
                <c:pt idx="7015">
                  <c:v>2.659722222222222E-2</c:v>
                </c:pt>
                <c:pt idx="7016">
                  <c:v>2.6608796296296297E-2</c:v>
                </c:pt>
                <c:pt idx="7017">
                  <c:v>2.6608796296296297E-2</c:v>
                </c:pt>
                <c:pt idx="7018">
                  <c:v>2.6620370370370374E-2</c:v>
                </c:pt>
                <c:pt idx="7019">
                  <c:v>2.6631944444444444E-2</c:v>
                </c:pt>
                <c:pt idx="7020">
                  <c:v>2.6631944444444444E-2</c:v>
                </c:pt>
                <c:pt idx="7021">
                  <c:v>2.6631944444444444E-2</c:v>
                </c:pt>
                <c:pt idx="7022">
                  <c:v>2.6643518518518521E-2</c:v>
                </c:pt>
                <c:pt idx="7023">
                  <c:v>2.6643518518518521E-2</c:v>
                </c:pt>
                <c:pt idx="7024">
                  <c:v>2.6643518518518521E-2</c:v>
                </c:pt>
                <c:pt idx="7025">
                  <c:v>2.6655092592592591E-2</c:v>
                </c:pt>
                <c:pt idx="7026">
                  <c:v>2.6655092592592591E-2</c:v>
                </c:pt>
                <c:pt idx="7027">
                  <c:v>2.6666666666666668E-2</c:v>
                </c:pt>
                <c:pt idx="7028">
                  <c:v>2.6666666666666668E-2</c:v>
                </c:pt>
                <c:pt idx="7029">
                  <c:v>2.6666666666666668E-2</c:v>
                </c:pt>
                <c:pt idx="7030">
                  <c:v>2.6678240740740738E-2</c:v>
                </c:pt>
                <c:pt idx="7031">
                  <c:v>2.6678240740740738E-2</c:v>
                </c:pt>
                <c:pt idx="7032">
                  <c:v>2.6689814814814816E-2</c:v>
                </c:pt>
                <c:pt idx="7033">
                  <c:v>2.6689814814814816E-2</c:v>
                </c:pt>
                <c:pt idx="7034">
                  <c:v>2.6701388888888889E-2</c:v>
                </c:pt>
                <c:pt idx="7035">
                  <c:v>2.6712962962962966E-2</c:v>
                </c:pt>
                <c:pt idx="7036">
                  <c:v>2.6724537037037036E-2</c:v>
                </c:pt>
                <c:pt idx="7037">
                  <c:v>2.6724537037037036E-2</c:v>
                </c:pt>
                <c:pt idx="7038">
                  <c:v>2.6736111111111113E-2</c:v>
                </c:pt>
                <c:pt idx="7039">
                  <c:v>2.6736111111111113E-2</c:v>
                </c:pt>
                <c:pt idx="7040">
                  <c:v>2.6747685185185183E-2</c:v>
                </c:pt>
                <c:pt idx="7041">
                  <c:v>2.6747685185185183E-2</c:v>
                </c:pt>
                <c:pt idx="7042">
                  <c:v>2.6747685185185183E-2</c:v>
                </c:pt>
                <c:pt idx="7043">
                  <c:v>2.6759259259259257E-2</c:v>
                </c:pt>
                <c:pt idx="7044">
                  <c:v>2.6759259259259257E-2</c:v>
                </c:pt>
                <c:pt idx="7045">
                  <c:v>2.6759259259259257E-2</c:v>
                </c:pt>
                <c:pt idx="7046">
                  <c:v>2.6759259259259257E-2</c:v>
                </c:pt>
                <c:pt idx="7047">
                  <c:v>2.6770833333333331E-2</c:v>
                </c:pt>
                <c:pt idx="7048">
                  <c:v>2.6770833333333331E-2</c:v>
                </c:pt>
                <c:pt idx="7049">
                  <c:v>2.6782407407407408E-2</c:v>
                </c:pt>
                <c:pt idx="7050">
                  <c:v>2.6782407407407408E-2</c:v>
                </c:pt>
                <c:pt idx="7051">
                  <c:v>2.6793981481481485E-2</c:v>
                </c:pt>
                <c:pt idx="7052">
                  <c:v>2.6793981481481485E-2</c:v>
                </c:pt>
                <c:pt idx="7053">
                  <c:v>2.6805555555555555E-2</c:v>
                </c:pt>
                <c:pt idx="7054">
                  <c:v>2.6805555555555555E-2</c:v>
                </c:pt>
                <c:pt idx="7055">
                  <c:v>2.6805555555555555E-2</c:v>
                </c:pt>
                <c:pt idx="7056">
                  <c:v>2.6805555555555555E-2</c:v>
                </c:pt>
                <c:pt idx="7057">
                  <c:v>2.6817129629629632E-2</c:v>
                </c:pt>
                <c:pt idx="7058">
                  <c:v>2.6817129629629632E-2</c:v>
                </c:pt>
                <c:pt idx="7059">
                  <c:v>2.6817129629629632E-2</c:v>
                </c:pt>
                <c:pt idx="7060">
                  <c:v>2.6817129629629632E-2</c:v>
                </c:pt>
                <c:pt idx="7061">
                  <c:v>2.6828703703703702E-2</c:v>
                </c:pt>
                <c:pt idx="7062">
                  <c:v>2.6851851851851849E-2</c:v>
                </c:pt>
                <c:pt idx="7063">
                  <c:v>2.6851851851851849E-2</c:v>
                </c:pt>
                <c:pt idx="7064">
                  <c:v>2.6863425925925926E-2</c:v>
                </c:pt>
                <c:pt idx="7065">
                  <c:v>2.6875E-2</c:v>
                </c:pt>
                <c:pt idx="7066">
                  <c:v>2.6875E-2</c:v>
                </c:pt>
                <c:pt idx="7067">
                  <c:v>2.6875E-2</c:v>
                </c:pt>
                <c:pt idx="7068">
                  <c:v>2.6886574074074077E-2</c:v>
                </c:pt>
                <c:pt idx="7069">
                  <c:v>2.6886574074074077E-2</c:v>
                </c:pt>
                <c:pt idx="7070">
                  <c:v>2.6886574074074077E-2</c:v>
                </c:pt>
                <c:pt idx="7071">
                  <c:v>2.6886574074074077E-2</c:v>
                </c:pt>
                <c:pt idx="7072">
                  <c:v>2.6898148148148147E-2</c:v>
                </c:pt>
                <c:pt idx="7073">
                  <c:v>2.6898148148148147E-2</c:v>
                </c:pt>
                <c:pt idx="7074">
                  <c:v>2.6898148148148147E-2</c:v>
                </c:pt>
                <c:pt idx="7075">
                  <c:v>2.6921296296296294E-2</c:v>
                </c:pt>
                <c:pt idx="7076">
                  <c:v>2.6921296296296294E-2</c:v>
                </c:pt>
                <c:pt idx="7077">
                  <c:v>2.6921296296296294E-2</c:v>
                </c:pt>
                <c:pt idx="7078">
                  <c:v>2.6932870370370371E-2</c:v>
                </c:pt>
                <c:pt idx="7079">
                  <c:v>2.6932870370370371E-2</c:v>
                </c:pt>
                <c:pt idx="7080">
                  <c:v>2.6944444444444441E-2</c:v>
                </c:pt>
                <c:pt idx="7081">
                  <c:v>2.6944444444444441E-2</c:v>
                </c:pt>
                <c:pt idx="7082">
                  <c:v>2.6956018518518522E-2</c:v>
                </c:pt>
                <c:pt idx="7083">
                  <c:v>2.6956018518518522E-2</c:v>
                </c:pt>
                <c:pt idx="7084">
                  <c:v>2.6956018518518522E-2</c:v>
                </c:pt>
                <c:pt idx="7085">
                  <c:v>2.6967592592592595E-2</c:v>
                </c:pt>
                <c:pt idx="7086">
                  <c:v>2.6967592592592595E-2</c:v>
                </c:pt>
                <c:pt idx="7087">
                  <c:v>2.6990740740740742E-2</c:v>
                </c:pt>
                <c:pt idx="7088">
                  <c:v>2.7002314814814812E-2</c:v>
                </c:pt>
                <c:pt idx="7089">
                  <c:v>2.7002314814814812E-2</c:v>
                </c:pt>
                <c:pt idx="7090">
                  <c:v>2.7013888888888889E-2</c:v>
                </c:pt>
                <c:pt idx="7091">
                  <c:v>2.7013888888888889E-2</c:v>
                </c:pt>
                <c:pt idx="7092">
                  <c:v>2.7025462962962959E-2</c:v>
                </c:pt>
                <c:pt idx="7093">
                  <c:v>2.7025462962962959E-2</c:v>
                </c:pt>
                <c:pt idx="7094">
                  <c:v>2.7025462962962959E-2</c:v>
                </c:pt>
                <c:pt idx="7095">
                  <c:v>2.7025462962962959E-2</c:v>
                </c:pt>
                <c:pt idx="7096">
                  <c:v>2.7037037037037037E-2</c:v>
                </c:pt>
                <c:pt idx="7097">
                  <c:v>2.704861111111111E-2</c:v>
                </c:pt>
                <c:pt idx="7098">
                  <c:v>2.7060185185185187E-2</c:v>
                </c:pt>
                <c:pt idx="7099">
                  <c:v>2.7060185185185187E-2</c:v>
                </c:pt>
                <c:pt idx="7100">
                  <c:v>2.7060185185185187E-2</c:v>
                </c:pt>
                <c:pt idx="7101">
                  <c:v>2.7060185185185187E-2</c:v>
                </c:pt>
                <c:pt idx="7102">
                  <c:v>2.7071759259259257E-2</c:v>
                </c:pt>
                <c:pt idx="7103">
                  <c:v>2.7071759259259257E-2</c:v>
                </c:pt>
                <c:pt idx="7104">
                  <c:v>2.7083333333333334E-2</c:v>
                </c:pt>
                <c:pt idx="7105">
                  <c:v>2.7083333333333334E-2</c:v>
                </c:pt>
                <c:pt idx="7106">
                  <c:v>2.7083333333333334E-2</c:v>
                </c:pt>
                <c:pt idx="7107">
                  <c:v>2.7094907407407404E-2</c:v>
                </c:pt>
                <c:pt idx="7108">
                  <c:v>2.7094907407407404E-2</c:v>
                </c:pt>
                <c:pt idx="7109">
                  <c:v>2.7106481481481481E-2</c:v>
                </c:pt>
                <c:pt idx="7110">
                  <c:v>2.7106481481481481E-2</c:v>
                </c:pt>
                <c:pt idx="7111">
                  <c:v>2.7106481481481481E-2</c:v>
                </c:pt>
                <c:pt idx="7112">
                  <c:v>2.7118055555555552E-2</c:v>
                </c:pt>
                <c:pt idx="7113">
                  <c:v>2.7118055555555552E-2</c:v>
                </c:pt>
                <c:pt idx="7114">
                  <c:v>2.7118055555555552E-2</c:v>
                </c:pt>
                <c:pt idx="7115">
                  <c:v>2.7141203703703706E-2</c:v>
                </c:pt>
                <c:pt idx="7116">
                  <c:v>2.7141203703703706E-2</c:v>
                </c:pt>
                <c:pt idx="7117">
                  <c:v>2.7152777777777779E-2</c:v>
                </c:pt>
                <c:pt idx="7118">
                  <c:v>2.7152777777777779E-2</c:v>
                </c:pt>
                <c:pt idx="7119">
                  <c:v>2.7164351851851853E-2</c:v>
                </c:pt>
                <c:pt idx="7120">
                  <c:v>2.7164351851851853E-2</c:v>
                </c:pt>
                <c:pt idx="7121">
                  <c:v>2.7175925925925926E-2</c:v>
                </c:pt>
                <c:pt idx="7122">
                  <c:v>2.71875E-2</c:v>
                </c:pt>
                <c:pt idx="7123">
                  <c:v>2.71875E-2</c:v>
                </c:pt>
                <c:pt idx="7124">
                  <c:v>2.7199074074074073E-2</c:v>
                </c:pt>
                <c:pt idx="7125">
                  <c:v>2.7222222222222228E-2</c:v>
                </c:pt>
                <c:pt idx="7126">
                  <c:v>2.7222222222222228E-2</c:v>
                </c:pt>
                <c:pt idx="7127">
                  <c:v>2.7233796296296298E-2</c:v>
                </c:pt>
                <c:pt idx="7128">
                  <c:v>2.7245370370370368E-2</c:v>
                </c:pt>
                <c:pt idx="7129">
                  <c:v>2.7245370370370368E-2</c:v>
                </c:pt>
                <c:pt idx="7130">
                  <c:v>2.7256944444444445E-2</c:v>
                </c:pt>
                <c:pt idx="7131">
                  <c:v>2.7256944444444445E-2</c:v>
                </c:pt>
                <c:pt idx="7132">
                  <c:v>2.7256944444444445E-2</c:v>
                </c:pt>
                <c:pt idx="7133">
                  <c:v>2.7256944444444445E-2</c:v>
                </c:pt>
                <c:pt idx="7134">
                  <c:v>2.7268518518518515E-2</c:v>
                </c:pt>
                <c:pt idx="7135">
                  <c:v>2.7268518518518515E-2</c:v>
                </c:pt>
                <c:pt idx="7136">
                  <c:v>2.7268518518518515E-2</c:v>
                </c:pt>
                <c:pt idx="7137">
                  <c:v>2.7280092592592592E-2</c:v>
                </c:pt>
                <c:pt idx="7138">
                  <c:v>2.7280092592592592E-2</c:v>
                </c:pt>
                <c:pt idx="7139">
                  <c:v>2.7291666666666662E-2</c:v>
                </c:pt>
                <c:pt idx="7140">
                  <c:v>2.7291666666666662E-2</c:v>
                </c:pt>
                <c:pt idx="7141">
                  <c:v>2.7303240740740743E-2</c:v>
                </c:pt>
                <c:pt idx="7142">
                  <c:v>2.7314814814814816E-2</c:v>
                </c:pt>
                <c:pt idx="7143">
                  <c:v>2.7314814814814816E-2</c:v>
                </c:pt>
                <c:pt idx="7144">
                  <c:v>2.7314814814814816E-2</c:v>
                </c:pt>
                <c:pt idx="7145">
                  <c:v>2.7314814814814816E-2</c:v>
                </c:pt>
                <c:pt idx="7146">
                  <c:v>2.732638888888889E-2</c:v>
                </c:pt>
                <c:pt idx="7147">
                  <c:v>2.732638888888889E-2</c:v>
                </c:pt>
                <c:pt idx="7148">
                  <c:v>2.732638888888889E-2</c:v>
                </c:pt>
                <c:pt idx="7149">
                  <c:v>2.7337962962962963E-2</c:v>
                </c:pt>
                <c:pt idx="7150">
                  <c:v>2.7349537037037037E-2</c:v>
                </c:pt>
                <c:pt idx="7151">
                  <c:v>2.7349537037037037E-2</c:v>
                </c:pt>
                <c:pt idx="7152">
                  <c:v>2.736111111111111E-2</c:v>
                </c:pt>
                <c:pt idx="7153">
                  <c:v>2.7372685185185184E-2</c:v>
                </c:pt>
                <c:pt idx="7154">
                  <c:v>2.7372685185185184E-2</c:v>
                </c:pt>
                <c:pt idx="7155">
                  <c:v>2.7372685185185184E-2</c:v>
                </c:pt>
                <c:pt idx="7156">
                  <c:v>2.7384259259259257E-2</c:v>
                </c:pt>
                <c:pt idx="7157">
                  <c:v>2.7384259259259257E-2</c:v>
                </c:pt>
                <c:pt idx="7158">
                  <c:v>2.7395833333333338E-2</c:v>
                </c:pt>
                <c:pt idx="7159">
                  <c:v>2.7395833333333338E-2</c:v>
                </c:pt>
                <c:pt idx="7160">
                  <c:v>2.7395833333333338E-2</c:v>
                </c:pt>
                <c:pt idx="7161">
                  <c:v>2.7395833333333338E-2</c:v>
                </c:pt>
                <c:pt idx="7162">
                  <c:v>2.7418981481481485E-2</c:v>
                </c:pt>
                <c:pt idx="7163">
                  <c:v>2.7430555555555555E-2</c:v>
                </c:pt>
                <c:pt idx="7164">
                  <c:v>2.7430555555555555E-2</c:v>
                </c:pt>
                <c:pt idx="7165">
                  <c:v>2.7430555555555555E-2</c:v>
                </c:pt>
                <c:pt idx="7166">
                  <c:v>2.7430555555555555E-2</c:v>
                </c:pt>
                <c:pt idx="7167">
                  <c:v>2.7442129629629632E-2</c:v>
                </c:pt>
                <c:pt idx="7168">
                  <c:v>2.7442129629629632E-2</c:v>
                </c:pt>
                <c:pt idx="7169">
                  <c:v>2.7442129629629632E-2</c:v>
                </c:pt>
                <c:pt idx="7170">
                  <c:v>2.7453703703703702E-2</c:v>
                </c:pt>
                <c:pt idx="7171">
                  <c:v>2.7523148148148147E-2</c:v>
                </c:pt>
                <c:pt idx="7172">
                  <c:v>2.7534722222222221E-2</c:v>
                </c:pt>
                <c:pt idx="7173">
                  <c:v>2.7534722222222221E-2</c:v>
                </c:pt>
                <c:pt idx="7174">
                  <c:v>2.7534722222222221E-2</c:v>
                </c:pt>
                <c:pt idx="7175">
                  <c:v>2.7534722222222221E-2</c:v>
                </c:pt>
                <c:pt idx="7176">
                  <c:v>2.7534722222222221E-2</c:v>
                </c:pt>
                <c:pt idx="7177">
                  <c:v>2.7546296296296294E-2</c:v>
                </c:pt>
                <c:pt idx="7178">
                  <c:v>2.7546296296296294E-2</c:v>
                </c:pt>
                <c:pt idx="7179">
                  <c:v>2.7546296296296294E-2</c:v>
                </c:pt>
                <c:pt idx="7180">
                  <c:v>2.7557870370370368E-2</c:v>
                </c:pt>
                <c:pt idx="7181">
                  <c:v>2.7557870370370368E-2</c:v>
                </c:pt>
                <c:pt idx="7182">
                  <c:v>2.7557870370370368E-2</c:v>
                </c:pt>
                <c:pt idx="7183">
                  <c:v>2.7581018518518519E-2</c:v>
                </c:pt>
                <c:pt idx="7184">
                  <c:v>2.7581018518518519E-2</c:v>
                </c:pt>
                <c:pt idx="7185">
                  <c:v>2.7615740740740743E-2</c:v>
                </c:pt>
                <c:pt idx="7186">
                  <c:v>2.7615740740740743E-2</c:v>
                </c:pt>
                <c:pt idx="7187">
                  <c:v>2.7615740740740743E-2</c:v>
                </c:pt>
                <c:pt idx="7188">
                  <c:v>2.7615740740740743E-2</c:v>
                </c:pt>
                <c:pt idx="7189">
                  <c:v>2.7627314814814813E-2</c:v>
                </c:pt>
                <c:pt idx="7190">
                  <c:v>2.7627314814814813E-2</c:v>
                </c:pt>
                <c:pt idx="7191">
                  <c:v>2.7627314814814813E-2</c:v>
                </c:pt>
                <c:pt idx="7192">
                  <c:v>2.7627314814814813E-2</c:v>
                </c:pt>
                <c:pt idx="7193">
                  <c:v>2.763888888888889E-2</c:v>
                </c:pt>
                <c:pt idx="7194">
                  <c:v>2.763888888888889E-2</c:v>
                </c:pt>
                <c:pt idx="7195">
                  <c:v>2.763888888888889E-2</c:v>
                </c:pt>
                <c:pt idx="7196">
                  <c:v>2.763888888888889E-2</c:v>
                </c:pt>
                <c:pt idx="7197">
                  <c:v>2.763888888888889E-2</c:v>
                </c:pt>
                <c:pt idx="7198">
                  <c:v>2.7650462962962963E-2</c:v>
                </c:pt>
                <c:pt idx="7199">
                  <c:v>2.7650462962962963E-2</c:v>
                </c:pt>
                <c:pt idx="7200">
                  <c:v>2.7662037037037041E-2</c:v>
                </c:pt>
                <c:pt idx="7201">
                  <c:v>2.7662037037037041E-2</c:v>
                </c:pt>
                <c:pt idx="7202">
                  <c:v>2.7673611111111111E-2</c:v>
                </c:pt>
                <c:pt idx="7203">
                  <c:v>2.7673611111111111E-2</c:v>
                </c:pt>
                <c:pt idx="7204">
                  <c:v>2.7673611111111111E-2</c:v>
                </c:pt>
                <c:pt idx="7205">
                  <c:v>2.7696759259259258E-2</c:v>
                </c:pt>
                <c:pt idx="7206">
                  <c:v>2.7696759259259258E-2</c:v>
                </c:pt>
                <c:pt idx="7207">
                  <c:v>2.7696759259259258E-2</c:v>
                </c:pt>
                <c:pt idx="7208">
                  <c:v>2.7708333333333331E-2</c:v>
                </c:pt>
                <c:pt idx="7209">
                  <c:v>2.7708333333333331E-2</c:v>
                </c:pt>
                <c:pt idx="7210">
                  <c:v>2.7731481481481478E-2</c:v>
                </c:pt>
                <c:pt idx="7211">
                  <c:v>2.7731481481481478E-2</c:v>
                </c:pt>
                <c:pt idx="7212">
                  <c:v>2.7743055555555559E-2</c:v>
                </c:pt>
                <c:pt idx="7213">
                  <c:v>2.7766203703703706E-2</c:v>
                </c:pt>
                <c:pt idx="7214">
                  <c:v>2.7766203703703706E-2</c:v>
                </c:pt>
                <c:pt idx="7215">
                  <c:v>2.7777777777777776E-2</c:v>
                </c:pt>
                <c:pt idx="7216">
                  <c:v>2.7777777777777776E-2</c:v>
                </c:pt>
                <c:pt idx="7217">
                  <c:v>2.7777777777777776E-2</c:v>
                </c:pt>
                <c:pt idx="7218">
                  <c:v>2.7777777777777776E-2</c:v>
                </c:pt>
                <c:pt idx="7219">
                  <c:v>2.7789351851851853E-2</c:v>
                </c:pt>
                <c:pt idx="7220">
                  <c:v>2.7800925925925923E-2</c:v>
                </c:pt>
                <c:pt idx="7221">
                  <c:v>2.78125E-2</c:v>
                </c:pt>
                <c:pt idx="7222">
                  <c:v>2.78125E-2</c:v>
                </c:pt>
                <c:pt idx="7223">
                  <c:v>2.78125E-2</c:v>
                </c:pt>
                <c:pt idx="7224">
                  <c:v>2.7824074074074074E-2</c:v>
                </c:pt>
                <c:pt idx="7225">
                  <c:v>2.7824074074074074E-2</c:v>
                </c:pt>
                <c:pt idx="7226">
                  <c:v>2.7824074074074074E-2</c:v>
                </c:pt>
                <c:pt idx="7227">
                  <c:v>2.7835648148148151E-2</c:v>
                </c:pt>
                <c:pt idx="7228">
                  <c:v>2.7847222222222221E-2</c:v>
                </c:pt>
                <c:pt idx="7229">
                  <c:v>2.7847222222222221E-2</c:v>
                </c:pt>
                <c:pt idx="7230">
                  <c:v>2.7847222222222221E-2</c:v>
                </c:pt>
                <c:pt idx="7231">
                  <c:v>2.7870370370370368E-2</c:v>
                </c:pt>
                <c:pt idx="7232">
                  <c:v>2.7870370370370368E-2</c:v>
                </c:pt>
                <c:pt idx="7233">
                  <c:v>2.7881944444444445E-2</c:v>
                </c:pt>
                <c:pt idx="7234">
                  <c:v>2.7881944444444445E-2</c:v>
                </c:pt>
                <c:pt idx="7235">
                  <c:v>2.7881944444444445E-2</c:v>
                </c:pt>
                <c:pt idx="7236">
                  <c:v>2.7881944444444445E-2</c:v>
                </c:pt>
                <c:pt idx="7237">
                  <c:v>2.7893518518518515E-2</c:v>
                </c:pt>
                <c:pt idx="7238">
                  <c:v>2.7893518518518515E-2</c:v>
                </c:pt>
                <c:pt idx="7239">
                  <c:v>2.7916666666666669E-2</c:v>
                </c:pt>
                <c:pt idx="7240">
                  <c:v>2.7928240740740743E-2</c:v>
                </c:pt>
                <c:pt idx="7241">
                  <c:v>2.7928240740740743E-2</c:v>
                </c:pt>
                <c:pt idx="7242">
                  <c:v>2.7939814814814817E-2</c:v>
                </c:pt>
                <c:pt idx="7243">
                  <c:v>2.7939814814814817E-2</c:v>
                </c:pt>
                <c:pt idx="7244">
                  <c:v>2.7951388888888887E-2</c:v>
                </c:pt>
                <c:pt idx="7245">
                  <c:v>2.7951388888888887E-2</c:v>
                </c:pt>
                <c:pt idx="7246">
                  <c:v>2.7962962962962964E-2</c:v>
                </c:pt>
                <c:pt idx="7247">
                  <c:v>2.7962962962962964E-2</c:v>
                </c:pt>
                <c:pt idx="7248">
                  <c:v>2.7962962962962964E-2</c:v>
                </c:pt>
                <c:pt idx="7249">
                  <c:v>2.7962962962962964E-2</c:v>
                </c:pt>
                <c:pt idx="7250">
                  <c:v>2.7962962962962964E-2</c:v>
                </c:pt>
                <c:pt idx="7251">
                  <c:v>2.7962962962962964E-2</c:v>
                </c:pt>
                <c:pt idx="7252">
                  <c:v>2.7962962962962964E-2</c:v>
                </c:pt>
                <c:pt idx="7253">
                  <c:v>2.7962962962962964E-2</c:v>
                </c:pt>
                <c:pt idx="7254">
                  <c:v>2.7974537037037034E-2</c:v>
                </c:pt>
                <c:pt idx="7255">
                  <c:v>2.7997685185185184E-2</c:v>
                </c:pt>
                <c:pt idx="7256">
                  <c:v>2.7997685185185184E-2</c:v>
                </c:pt>
                <c:pt idx="7257">
                  <c:v>2.7997685185185184E-2</c:v>
                </c:pt>
                <c:pt idx="7258">
                  <c:v>2.7997685185185184E-2</c:v>
                </c:pt>
                <c:pt idx="7259">
                  <c:v>2.7997685185185184E-2</c:v>
                </c:pt>
                <c:pt idx="7260">
                  <c:v>2.7997685185185184E-2</c:v>
                </c:pt>
                <c:pt idx="7261">
                  <c:v>2.7997685185185184E-2</c:v>
                </c:pt>
                <c:pt idx="7262">
                  <c:v>2.7997685185185184E-2</c:v>
                </c:pt>
                <c:pt idx="7263">
                  <c:v>2.8020833333333332E-2</c:v>
                </c:pt>
                <c:pt idx="7264">
                  <c:v>2.8032407407407409E-2</c:v>
                </c:pt>
                <c:pt idx="7265">
                  <c:v>2.8032407407407409E-2</c:v>
                </c:pt>
                <c:pt idx="7266">
                  <c:v>2.8032407407407409E-2</c:v>
                </c:pt>
                <c:pt idx="7267">
                  <c:v>2.8032407407407409E-2</c:v>
                </c:pt>
                <c:pt idx="7268">
                  <c:v>2.8043981481481479E-2</c:v>
                </c:pt>
                <c:pt idx="7269">
                  <c:v>2.8043981481481479E-2</c:v>
                </c:pt>
                <c:pt idx="7270">
                  <c:v>2.8043981481481479E-2</c:v>
                </c:pt>
                <c:pt idx="7271">
                  <c:v>2.8055555555555556E-2</c:v>
                </c:pt>
                <c:pt idx="7272">
                  <c:v>2.8055555555555556E-2</c:v>
                </c:pt>
                <c:pt idx="7273">
                  <c:v>2.8055555555555556E-2</c:v>
                </c:pt>
                <c:pt idx="7274">
                  <c:v>2.8055555555555556E-2</c:v>
                </c:pt>
                <c:pt idx="7275">
                  <c:v>2.8055555555555556E-2</c:v>
                </c:pt>
                <c:pt idx="7276">
                  <c:v>2.8078703703703703E-2</c:v>
                </c:pt>
                <c:pt idx="7277">
                  <c:v>2.8078703703703703E-2</c:v>
                </c:pt>
                <c:pt idx="7278">
                  <c:v>2.8078703703703703E-2</c:v>
                </c:pt>
                <c:pt idx="7279">
                  <c:v>2.8078703703703703E-2</c:v>
                </c:pt>
                <c:pt idx="7280">
                  <c:v>2.809027777777778E-2</c:v>
                </c:pt>
                <c:pt idx="7281">
                  <c:v>2.809027777777778E-2</c:v>
                </c:pt>
                <c:pt idx="7282">
                  <c:v>2.8101851851851854E-2</c:v>
                </c:pt>
                <c:pt idx="7283">
                  <c:v>2.8101851851851854E-2</c:v>
                </c:pt>
                <c:pt idx="7284">
                  <c:v>2.8113425925925927E-2</c:v>
                </c:pt>
                <c:pt idx="7285">
                  <c:v>2.8113425925925927E-2</c:v>
                </c:pt>
                <c:pt idx="7286">
                  <c:v>2.8113425925925927E-2</c:v>
                </c:pt>
                <c:pt idx="7287">
                  <c:v>2.8113425925925927E-2</c:v>
                </c:pt>
                <c:pt idx="7288">
                  <c:v>2.8125000000000001E-2</c:v>
                </c:pt>
                <c:pt idx="7289">
                  <c:v>2.8125000000000001E-2</c:v>
                </c:pt>
                <c:pt idx="7290">
                  <c:v>2.8125000000000001E-2</c:v>
                </c:pt>
                <c:pt idx="7291">
                  <c:v>2.8136574074074074E-2</c:v>
                </c:pt>
                <c:pt idx="7292">
                  <c:v>2.8136574074074074E-2</c:v>
                </c:pt>
                <c:pt idx="7293">
                  <c:v>2.8148148148148148E-2</c:v>
                </c:pt>
                <c:pt idx="7294">
                  <c:v>2.8148148148148148E-2</c:v>
                </c:pt>
                <c:pt idx="7295">
                  <c:v>2.8148148148148148E-2</c:v>
                </c:pt>
                <c:pt idx="7296">
                  <c:v>2.8159722222222221E-2</c:v>
                </c:pt>
                <c:pt idx="7297">
                  <c:v>2.8159722222222221E-2</c:v>
                </c:pt>
                <c:pt idx="7298">
                  <c:v>2.8159722222222221E-2</c:v>
                </c:pt>
                <c:pt idx="7299">
                  <c:v>2.8159722222222221E-2</c:v>
                </c:pt>
                <c:pt idx="7300">
                  <c:v>2.8171296296296302E-2</c:v>
                </c:pt>
                <c:pt idx="7301">
                  <c:v>2.8182870370370372E-2</c:v>
                </c:pt>
                <c:pt idx="7302">
                  <c:v>2.8194444444444442E-2</c:v>
                </c:pt>
                <c:pt idx="7303">
                  <c:v>2.8194444444444442E-2</c:v>
                </c:pt>
                <c:pt idx="7304">
                  <c:v>2.8194444444444442E-2</c:v>
                </c:pt>
                <c:pt idx="7305">
                  <c:v>2.8206018518518519E-2</c:v>
                </c:pt>
                <c:pt idx="7306">
                  <c:v>2.8206018518518519E-2</c:v>
                </c:pt>
                <c:pt idx="7307">
                  <c:v>2.8217592592592589E-2</c:v>
                </c:pt>
                <c:pt idx="7308">
                  <c:v>2.8229166666666666E-2</c:v>
                </c:pt>
                <c:pt idx="7309">
                  <c:v>2.8229166666666666E-2</c:v>
                </c:pt>
                <c:pt idx="7310">
                  <c:v>2.8229166666666666E-2</c:v>
                </c:pt>
                <c:pt idx="7311">
                  <c:v>2.8229166666666666E-2</c:v>
                </c:pt>
                <c:pt idx="7312">
                  <c:v>2.8229166666666666E-2</c:v>
                </c:pt>
                <c:pt idx="7313">
                  <c:v>2.8229166666666666E-2</c:v>
                </c:pt>
                <c:pt idx="7314">
                  <c:v>2.8240740740740736E-2</c:v>
                </c:pt>
                <c:pt idx="7315">
                  <c:v>2.8240740740740736E-2</c:v>
                </c:pt>
                <c:pt idx="7316">
                  <c:v>2.8240740740740736E-2</c:v>
                </c:pt>
                <c:pt idx="7317">
                  <c:v>2.8240740740740736E-2</c:v>
                </c:pt>
                <c:pt idx="7318">
                  <c:v>2.8252314814814813E-2</c:v>
                </c:pt>
                <c:pt idx="7319">
                  <c:v>2.826388888888889E-2</c:v>
                </c:pt>
                <c:pt idx="7320">
                  <c:v>2.826388888888889E-2</c:v>
                </c:pt>
                <c:pt idx="7321">
                  <c:v>2.8275462962962964E-2</c:v>
                </c:pt>
                <c:pt idx="7322">
                  <c:v>2.8287037037037038E-2</c:v>
                </c:pt>
                <c:pt idx="7323">
                  <c:v>2.8287037037037038E-2</c:v>
                </c:pt>
                <c:pt idx="7324">
                  <c:v>2.8287037037037038E-2</c:v>
                </c:pt>
                <c:pt idx="7325">
                  <c:v>2.8298611111111111E-2</c:v>
                </c:pt>
                <c:pt idx="7326">
                  <c:v>2.8298611111111111E-2</c:v>
                </c:pt>
                <c:pt idx="7327">
                  <c:v>2.8298611111111111E-2</c:v>
                </c:pt>
                <c:pt idx="7328">
                  <c:v>2.8310185185185185E-2</c:v>
                </c:pt>
                <c:pt idx="7329">
                  <c:v>2.8310185185185185E-2</c:v>
                </c:pt>
                <c:pt idx="7330">
                  <c:v>2.8321759259259258E-2</c:v>
                </c:pt>
                <c:pt idx="7331">
                  <c:v>2.8321759259259258E-2</c:v>
                </c:pt>
                <c:pt idx="7332">
                  <c:v>2.8333333333333332E-2</c:v>
                </c:pt>
                <c:pt idx="7333">
                  <c:v>2.8333333333333332E-2</c:v>
                </c:pt>
                <c:pt idx="7334">
                  <c:v>2.8344907407407412E-2</c:v>
                </c:pt>
                <c:pt idx="7335">
                  <c:v>2.8344907407407412E-2</c:v>
                </c:pt>
                <c:pt idx="7336">
                  <c:v>2.8344907407407412E-2</c:v>
                </c:pt>
                <c:pt idx="7337">
                  <c:v>2.8356481481481483E-2</c:v>
                </c:pt>
                <c:pt idx="7338">
                  <c:v>2.8356481481481483E-2</c:v>
                </c:pt>
                <c:pt idx="7339">
                  <c:v>2.836805555555556E-2</c:v>
                </c:pt>
                <c:pt idx="7340">
                  <c:v>2.836805555555556E-2</c:v>
                </c:pt>
                <c:pt idx="7341">
                  <c:v>2.836805555555556E-2</c:v>
                </c:pt>
                <c:pt idx="7342">
                  <c:v>2.836805555555556E-2</c:v>
                </c:pt>
                <c:pt idx="7343">
                  <c:v>2.837962962962963E-2</c:v>
                </c:pt>
                <c:pt idx="7344">
                  <c:v>2.837962962962963E-2</c:v>
                </c:pt>
                <c:pt idx="7345">
                  <c:v>2.8391203703703707E-2</c:v>
                </c:pt>
                <c:pt idx="7346">
                  <c:v>2.8402777777777777E-2</c:v>
                </c:pt>
                <c:pt idx="7347">
                  <c:v>2.8402777777777777E-2</c:v>
                </c:pt>
                <c:pt idx="7348">
                  <c:v>2.8402777777777777E-2</c:v>
                </c:pt>
                <c:pt idx="7349">
                  <c:v>2.8414351851851847E-2</c:v>
                </c:pt>
                <c:pt idx="7350">
                  <c:v>2.8414351851851847E-2</c:v>
                </c:pt>
                <c:pt idx="7351">
                  <c:v>2.8425925925925924E-2</c:v>
                </c:pt>
                <c:pt idx="7352">
                  <c:v>2.8425925925925924E-2</c:v>
                </c:pt>
                <c:pt idx="7353">
                  <c:v>2.8425925925925924E-2</c:v>
                </c:pt>
                <c:pt idx="7354">
                  <c:v>2.8425925925925924E-2</c:v>
                </c:pt>
                <c:pt idx="7355">
                  <c:v>2.8437500000000001E-2</c:v>
                </c:pt>
                <c:pt idx="7356">
                  <c:v>2.8437500000000001E-2</c:v>
                </c:pt>
                <c:pt idx="7357">
                  <c:v>2.8449074074074075E-2</c:v>
                </c:pt>
                <c:pt idx="7358">
                  <c:v>2.8449074074074075E-2</c:v>
                </c:pt>
                <c:pt idx="7359">
                  <c:v>2.8449074074074075E-2</c:v>
                </c:pt>
                <c:pt idx="7360">
                  <c:v>2.8460648148148148E-2</c:v>
                </c:pt>
                <c:pt idx="7361">
                  <c:v>2.8472222222222222E-2</c:v>
                </c:pt>
                <c:pt idx="7362">
                  <c:v>2.8472222222222222E-2</c:v>
                </c:pt>
                <c:pt idx="7363">
                  <c:v>2.8472222222222222E-2</c:v>
                </c:pt>
                <c:pt idx="7364">
                  <c:v>2.8483796296296295E-2</c:v>
                </c:pt>
                <c:pt idx="7365">
                  <c:v>2.8483796296296295E-2</c:v>
                </c:pt>
                <c:pt idx="7366">
                  <c:v>2.8483796296296295E-2</c:v>
                </c:pt>
                <c:pt idx="7367">
                  <c:v>2.8495370370370369E-2</c:v>
                </c:pt>
                <c:pt idx="7368">
                  <c:v>2.8495370370370369E-2</c:v>
                </c:pt>
                <c:pt idx="7369">
                  <c:v>2.8506944444444442E-2</c:v>
                </c:pt>
                <c:pt idx="7370">
                  <c:v>2.8506944444444442E-2</c:v>
                </c:pt>
                <c:pt idx="7371">
                  <c:v>2.8530092592592593E-2</c:v>
                </c:pt>
                <c:pt idx="7372">
                  <c:v>2.854166666666667E-2</c:v>
                </c:pt>
                <c:pt idx="7373">
                  <c:v>2.854166666666667E-2</c:v>
                </c:pt>
                <c:pt idx="7374">
                  <c:v>2.855324074074074E-2</c:v>
                </c:pt>
                <c:pt idx="7375">
                  <c:v>2.855324074074074E-2</c:v>
                </c:pt>
                <c:pt idx="7376">
                  <c:v>2.855324074074074E-2</c:v>
                </c:pt>
                <c:pt idx="7377">
                  <c:v>2.8576388888888887E-2</c:v>
                </c:pt>
                <c:pt idx="7378">
                  <c:v>2.8576388888888887E-2</c:v>
                </c:pt>
                <c:pt idx="7379">
                  <c:v>2.8587962962962964E-2</c:v>
                </c:pt>
                <c:pt idx="7380">
                  <c:v>2.8599537037037034E-2</c:v>
                </c:pt>
                <c:pt idx="7381">
                  <c:v>2.8599537037037034E-2</c:v>
                </c:pt>
                <c:pt idx="7382">
                  <c:v>2.8622685185185185E-2</c:v>
                </c:pt>
                <c:pt idx="7383">
                  <c:v>2.8634259259259262E-2</c:v>
                </c:pt>
                <c:pt idx="7384">
                  <c:v>2.8634259259259262E-2</c:v>
                </c:pt>
                <c:pt idx="7385">
                  <c:v>2.8645833333333332E-2</c:v>
                </c:pt>
                <c:pt idx="7386">
                  <c:v>2.8645833333333332E-2</c:v>
                </c:pt>
                <c:pt idx="7387">
                  <c:v>2.8645833333333332E-2</c:v>
                </c:pt>
                <c:pt idx="7388">
                  <c:v>2.8668981481481479E-2</c:v>
                </c:pt>
                <c:pt idx="7389">
                  <c:v>2.8668981481481479E-2</c:v>
                </c:pt>
                <c:pt idx="7390">
                  <c:v>2.8680555555555553E-2</c:v>
                </c:pt>
                <c:pt idx="7391">
                  <c:v>2.8680555555555553E-2</c:v>
                </c:pt>
                <c:pt idx="7392">
                  <c:v>2.8680555555555553E-2</c:v>
                </c:pt>
                <c:pt idx="7393">
                  <c:v>2.8680555555555553E-2</c:v>
                </c:pt>
                <c:pt idx="7394">
                  <c:v>2.8680555555555553E-2</c:v>
                </c:pt>
                <c:pt idx="7395">
                  <c:v>2.8703703703703703E-2</c:v>
                </c:pt>
                <c:pt idx="7396">
                  <c:v>2.8703703703703703E-2</c:v>
                </c:pt>
                <c:pt idx="7397">
                  <c:v>2.8703703703703703E-2</c:v>
                </c:pt>
                <c:pt idx="7398">
                  <c:v>2.8703703703703703E-2</c:v>
                </c:pt>
                <c:pt idx="7399">
                  <c:v>2.8715277777777781E-2</c:v>
                </c:pt>
                <c:pt idx="7400">
                  <c:v>2.8715277777777781E-2</c:v>
                </c:pt>
                <c:pt idx="7401">
                  <c:v>2.8726851851851851E-2</c:v>
                </c:pt>
                <c:pt idx="7402">
                  <c:v>2.8726851851851851E-2</c:v>
                </c:pt>
                <c:pt idx="7403">
                  <c:v>2.8726851851851851E-2</c:v>
                </c:pt>
                <c:pt idx="7404">
                  <c:v>2.8726851851851851E-2</c:v>
                </c:pt>
                <c:pt idx="7405">
                  <c:v>2.8738425925925928E-2</c:v>
                </c:pt>
                <c:pt idx="7406">
                  <c:v>2.8738425925925928E-2</c:v>
                </c:pt>
                <c:pt idx="7407">
                  <c:v>2.8738425925925928E-2</c:v>
                </c:pt>
                <c:pt idx="7408">
                  <c:v>2.8738425925925928E-2</c:v>
                </c:pt>
                <c:pt idx="7409">
                  <c:v>2.8749999999999998E-2</c:v>
                </c:pt>
                <c:pt idx="7410">
                  <c:v>2.8749999999999998E-2</c:v>
                </c:pt>
                <c:pt idx="7411">
                  <c:v>2.8761574074074075E-2</c:v>
                </c:pt>
                <c:pt idx="7412">
                  <c:v>2.8761574074074075E-2</c:v>
                </c:pt>
                <c:pt idx="7413">
                  <c:v>2.8761574074074075E-2</c:v>
                </c:pt>
                <c:pt idx="7414">
                  <c:v>2.8761574074074075E-2</c:v>
                </c:pt>
                <c:pt idx="7415">
                  <c:v>2.8773148148148145E-2</c:v>
                </c:pt>
                <c:pt idx="7416">
                  <c:v>2.8773148148148145E-2</c:v>
                </c:pt>
                <c:pt idx="7417">
                  <c:v>2.8773148148148145E-2</c:v>
                </c:pt>
                <c:pt idx="7418">
                  <c:v>2.8773148148148145E-2</c:v>
                </c:pt>
                <c:pt idx="7419">
                  <c:v>2.8784722222222225E-2</c:v>
                </c:pt>
                <c:pt idx="7420">
                  <c:v>2.8796296296296296E-2</c:v>
                </c:pt>
                <c:pt idx="7421">
                  <c:v>2.8796296296296296E-2</c:v>
                </c:pt>
                <c:pt idx="7422">
                  <c:v>2.8796296296296296E-2</c:v>
                </c:pt>
                <c:pt idx="7423">
                  <c:v>2.8807870370370373E-2</c:v>
                </c:pt>
                <c:pt idx="7424">
                  <c:v>2.8807870370370373E-2</c:v>
                </c:pt>
                <c:pt idx="7425">
                  <c:v>2.8807870370370373E-2</c:v>
                </c:pt>
                <c:pt idx="7426">
                  <c:v>2.8819444444444443E-2</c:v>
                </c:pt>
                <c:pt idx="7427">
                  <c:v>2.8819444444444443E-2</c:v>
                </c:pt>
                <c:pt idx="7428">
                  <c:v>2.883101851851852E-2</c:v>
                </c:pt>
                <c:pt idx="7429">
                  <c:v>2.883101851851852E-2</c:v>
                </c:pt>
                <c:pt idx="7430">
                  <c:v>2.883101851851852E-2</c:v>
                </c:pt>
                <c:pt idx="7431">
                  <c:v>2.884259259259259E-2</c:v>
                </c:pt>
                <c:pt idx="7432">
                  <c:v>2.8854166666666667E-2</c:v>
                </c:pt>
                <c:pt idx="7433">
                  <c:v>2.8854166666666667E-2</c:v>
                </c:pt>
                <c:pt idx="7434">
                  <c:v>2.8865740740740744E-2</c:v>
                </c:pt>
                <c:pt idx="7435">
                  <c:v>2.8877314814814817E-2</c:v>
                </c:pt>
                <c:pt idx="7436">
                  <c:v>2.8877314814814817E-2</c:v>
                </c:pt>
                <c:pt idx="7437">
                  <c:v>2.8877314814814817E-2</c:v>
                </c:pt>
                <c:pt idx="7438">
                  <c:v>2.8877314814814817E-2</c:v>
                </c:pt>
                <c:pt idx="7439">
                  <c:v>2.8877314814814817E-2</c:v>
                </c:pt>
                <c:pt idx="7440">
                  <c:v>2.8888888888888891E-2</c:v>
                </c:pt>
                <c:pt idx="7441">
                  <c:v>2.8888888888888891E-2</c:v>
                </c:pt>
                <c:pt idx="7442">
                  <c:v>2.8888888888888891E-2</c:v>
                </c:pt>
                <c:pt idx="7443">
                  <c:v>2.8900462962962961E-2</c:v>
                </c:pt>
                <c:pt idx="7444">
                  <c:v>2.8900462962962961E-2</c:v>
                </c:pt>
                <c:pt idx="7445">
                  <c:v>2.8923611111111108E-2</c:v>
                </c:pt>
                <c:pt idx="7446">
                  <c:v>2.8923611111111108E-2</c:v>
                </c:pt>
                <c:pt idx="7447">
                  <c:v>2.8935185185185185E-2</c:v>
                </c:pt>
                <c:pt idx="7448">
                  <c:v>2.8946759259259255E-2</c:v>
                </c:pt>
                <c:pt idx="7449">
                  <c:v>2.8946759259259255E-2</c:v>
                </c:pt>
                <c:pt idx="7450">
                  <c:v>2.8946759259259255E-2</c:v>
                </c:pt>
                <c:pt idx="7451">
                  <c:v>2.8946759259259255E-2</c:v>
                </c:pt>
                <c:pt idx="7452">
                  <c:v>2.8946759259259255E-2</c:v>
                </c:pt>
                <c:pt idx="7453">
                  <c:v>2.8946759259259255E-2</c:v>
                </c:pt>
                <c:pt idx="7454">
                  <c:v>2.8958333333333336E-2</c:v>
                </c:pt>
                <c:pt idx="7455">
                  <c:v>2.8958333333333336E-2</c:v>
                </c:pt>
                <c:pt idx="7456">
                  <c:v>2.8969907407407406E-2</c:v>
                </c:pt>
                <c:pt idx="7457">
                  <c:v>2.8969907407407406E-2</c:v>
                </c:pt>
                <c:pt idx="7458">
                  <c:v>2.8993055555555553E-2</c:v>
                </c:pt>
                <c:pt idx="7459">
                  <c:v>2.8993055555555553E-2</c:v>
                </c:pt>
                <c:pt idx="7460">
                  <c:v>2.8993055555555553E-2</c:v>
                </c:pt>
                <c:pt idx="7461">
                  <c:v>2.8993055555555553E-2</c:v>
                </c:pt>
                <c:pt idx="7462">
                  <c:v>2.8993055555555553E-2</c:v>
                </c:pt>
                <c:pt idx="7463">
                  <c:v>2.900462962962963E-2</c:v>
                </c:pt>
                <c:pt idx="7464">
                  <c:v>2.90162037037037E-2</c:v>
                </c:pt>
                <c:pt idx="7465">
                  <c:v>2.90162037037037E-2</c:v>
                </c:pt>
                <c:pt idx="7466">
                  <c:v>2.90162037037037E-2</c:v>
                </c:pt>
                <c:pt idx="7467">
                  <c:v>2.90162037037037E-2</c:v>
                </c:pt>
                <c:pt idx="7468">
                  <c:v>2.9039351851851854E-2</c:v>
                </c:pt>
                <c:pt idx="7469">
                  <c:v>2.9039351851851854E-2</c:v>
                </c:pt>
                <c:pt idx="7470">
                  <c:v>2.9039351851851854E-2</c:v>
                </c:pt>
                <c:pt idx="7471">
                  <c:v>2.9039351851851854E-2</c:v>
                </c:pt>
                <c:pt idx="7472">
                  <c:v>2.9039351851851854E-2</c:v>
                </c:pt>
                <c:pt idx="7473">
                  <c:v>2.9050925925925928E-2</c:v>
                </c:pt>
                <c:pt idx="7474">
                  <c:v>2.9050925925925928E-2</c:v>
                </c:pt>
                <c:pt idx="7475">
                  <c:v>2.9062500000000002E-2</c:v>
                </c:pt>
                <c:pt idx="7476">
                  <c:v>2.9062500000000002E-2</c:v>
                </c:pt>
                <c:pt idx="7477">
                  <c:v>2.9062500000000002E-2</c:v>
                </c:pt>
                <c:pt idx="7478">
                  <c:v>2.9062500000000002E-2</c:v>
                </c:pt>
                <c:pt idx="7479">
                  <c:v>2.9074074074074075E-2</c:v>
                </c:pt>
                <c:pt idx="7480">
                  <c:v>2.9085648148148149E-2</c:v>
                </c:pt>
                <c:pt idx="7481">
                  <c:v>2.9085648148148149E-2</c:v>
                </c:pt>
                <c:pt idx="7482">
                  <c:v>2.9097222222222222E-2</c:v>
                </c:pt>
                <c:pt idx="7483">
                  <c:v>2.9097222222222222E-2</c:v>
                </c:pt>
                <c:pt idx="7484">
                  <c:v>2.9097222222222222E-2</c:v>
                </c:pt>
                <c:pt idx="7485">
                  <c:v>2.9108796296296296E-2</c:v>
                </c:pt>
                <c:pt idx="7486">
                  <c:v>2.9108796296296296E-2</c:v>
                </c:pt>
                <c:pt idx="7487">
                  <c:v>2.9120370370370366E-2</c:v>
                </c:pt>
                <c:pt idx="7488">
                  <c:v>2.9120370370370366E-2</c:v>
                </c:pt>
                <c:pt idx="7489">
                  <c:v>2.9120370370370366E-2</c:v>
                </c:pt>
                <c:pt idx="7490">
                  <c:v>2.9131944444444446E-2</c:v>
                </c:pt>
                <c:pt idx="7491">
                  <c:v>2.9131944444444446E-2</c:v>
                </c:pt>
                <c:pt idx="7492">
                  <c:v>2.9131944444444446E-2</c:v>
                </c:pt>
                <c:pt idx="7493">
                  <c:v>2.9131944444444446E-2</c:v>
                </c:pt>
                <c:pt idx="7494">
                  <c:v>2.9131944444444446E-2</c:v>
                </c:pt>
                <c:pt idx="7495">
                  <c:v>2.9131944444444446E-2</c:v>
                </c:pt>
                <c:pt idx="7496">
                  <c:v>2.9131944444444446E-2</c:v>
                </c:pt>
                <c:pt idx="7497">
                  <c:v>2.9143518518518517E-2</c:v>
                </c:pt>
                <c:pt idx="7498">
                  <c:v>2.9155092592592594E-2</c:v>
                </c:pt>
                <c:pt idx="7499">
                  <c:v>2.9166666666666664E-2</c:v>
                </c:pt>
                <c:pt idx="7500">
                  <c:v>2.9166666666666664E-2</c:v>
                </c:pt>
                <c:pt idx="7501">
                  <c:v>2.9178240740740741E-2</c:v>
                </c:pt>
                <c:pt idx="7502">
                  <c:v>2.9189814814814811E-2</c:v>
                </c:pt>
                <c:pt idx="7503">
                  <c:v>2.9189814814814811E-2</c:v>
                </c:pt>
                <c:pt idx="7504">
                  <c:v>2.9189814814814811E-2</c:v>
                </c:pt>
                <c:pt idx="7505">
                  <c:v>2.9189814814814811E-2</c:v>
                </c:pt>
                <c:pt idx="7506">
                  <c:v>2.9189814814814811E-2</c:v>
                </c:pt>
                <c:pt idx="7507">
                  <c:v>2.9201388888888888E-2</c:v>
                </c:pt>
                <c:pt idx="7508">
                  <c:v>2.9201388888888888E-2</c:v>
                </c:pt>
                <c:pt idx="7509">
                  <c:v>2.9212962962962965E-2</c:v>
                </c:pt>
                <c:pt idx="7510">
                  <c:v>2.9212962962962965E-2</c:v>
                </c:pt>
                <c:pt idx="7511">
                  <c:v>2.9212962962962965E-2</c:v>
                </c:pt>
                <c:pt idx="7512">
                  <c:v>2.9224537037037038E-2</c:v>
                </c:pt>
                <c:pt idx="7513">
                  <c:v>2.9224537037037038E-2</c:v>
                </c:pt>
                <c:pt idx="7514">
                  <c:v>2.9224537037037038E-2</c:v>
                </c:pt>
                <c:pt idx="7515">
                  <c:v>2.9236111111111112E-2</c:v>
                </c:pt>
                <c:pt idx="7516">
                  <c:v>2.9236111111111112E-2</c:v>
                </c:pt>
                <c:pt idx="7517">
                  <c:v>2.9236111111111112E-2</c:v>
                </c:pt>
                <c:pt idx="7518">
                  <c:v>2.9247685185185186E-2</c:v>
                </c:pt>
                <c:pt idx="7519">
                  <c:v>2.9247685185185186E-2</c:v>
                </c:pt>
                <c:pt idx="7520">
                  <c:v>2.9247685185185186E-2</c:v>
                </c:pt>
                <c:pt idx="7521">
                  <c:v>2.9247685185185186E-2</c:v>
                </c:pt>
                <c:pt idx="7522">
                  <c:v>2.9259259259259259E-2</c:v>
                </c:pt>
                <c:pt idx="7523">
                  <c:v>2.9259259259259259E-2</c:v>
                </c:pt>
                <c:pt idx="7524">
                  <c:v>2.9270833333333333E-2</c:v>
                </c:pt>
                <c:pt idx="7525">
                  <c:v>2.9270833333333333E-2</c:v>
                </c:pt>
                <c:pt idx="7526">
                  <c:v>2.9282407407407406E-2</c:v>
                </c:pt>
                <c:pt idx="7527">
                  <c:v>2.9282407407407406E-2</c:v>
                </c:pt>
                <c:pt idx="7528">
                  <c:v>2.9282407407407406E-2</c:v>
                </c:pt>
                <c:pt idx="7529">
                  <c:v>2.9282407407407406E-2</c:v>
                </c:pt>
                <c:pt idx="7530">
                  <c:v>2.929398148148148E-2</c:v>
                </c:pt>
                <c:pt idx="7531">
                  <c:v>2.929398148148148E-2</c:v>
                </c:pt>
                <c:pt idx="7532">
                  <c:v>2.929398148148148E-2</c:v>
                </c:pt>
                <c:pt idx="7533">
                  <c:v>2.9305555555555557E-2</c:v>
                </c:pt>
                <c:pt idx="7534">
                  <c:v>2.9305555555555557E-2</c:v>
                </c:pt>
                <c:pt idx="7535">
                  <c:v>2.9305555555555557E-2</c:v>
                </c:pt>
                <c:pt idx="7536">
                  <c:v>2.9305555555555557E-2</c:v>
                </c:pt>
                <c:pt idx="7537">
                  <c:v>2.9305555555555557E-2</c:v>
                </c:pt>
                <c:pt idx="7538">
                  <c:v>2.9305555555555557E-2</c:v>
                </c:pt>
                <c:pt idx="7539">
                  <c:v>2.9305555555555557E-2</c:v>
                </c:pt>
                <c:pt idx="7540">
                  <c:v>2.9328703703703704E-2</c:v>
                </c:pt>
                <c:pt idx="7541">
                  <c:v>2.9328703703703704E-2</c:v>
                </c:pt>
                <c:pt idx="7542">
                  <c:v>2.9328703703703704E-2</c:v>
                </c:pt>
                <c:pt idx="7543">
                  <c:v>2.9328703703703704E-2</c:v>
                </c:pt>
                <c:pt idx="7544">
                  <c:v>2.9340277777777781E-2</c:v>
                </c:pt>
                <c:pt idx="7545">
                  <c:v>2.9351851851851851E-2</c:v>
                </c:pt>
                <c:pt idx="7546">
                  <c:v>2.9351851851851851E-2</c:v>
                </c:pt>
                <c:pt idx="7547">
                  <c:v>2.9351851851851851E-2</c:v>
                </c:pt>
                <c:pt idx="7548">
                  <c:v>2.9351851851851851E-2</c:v>
                </c:pt>
                <c:pt idx="7549">
                  <c:v>2.9374999999999998E-2</c:v>
                </c:pt>
                <c:pt idx="7550">
                  <c:v>2.9386574074074075E-2</c:v>
                </c:pt>
                <c:pt idx="7551">
                  <c:v>2.9398148148148149E-2</c:v>
                </c:pt>
                <c:pt idx="7552">
                  <c:v>2.9398148148148149E-2</c:v>
                </c:pt>
                <c:pt idx="7553">
                  <c:v>2.9398148148148149E-2</c:v>
                </c:pt>
                <c:pt idx="7554">
                  <c:v>2.9398148148148149E-2</c:v>
                </c:pt>
                <c:pt idx="7555">
                  <c:v>2.9409722222222223E-2</c:v>
                </c:pt>
                <c:pt idx="7556">
                  <c:v>2.9421296296296296E-2</c:v>
                </c:pt>
                <c:pt idx="7557">
                  <c:v>2.9421296296296296E-2</c:v>
                </c:pt>
                <c:pt idx="7558">
                  <c:v>2.9421296296296296E-2</c:v>
                </c:pt>
                <c:pt idx="7559">
                  <c:v>2.9421296296296296E-2</c:v>
                </c:pt>
                <c:pt idx="7560">
                  <c:v>2.9421296296296296E-2</c:v>
                </c:pt>
                <c:pt idx="7561">
                  <c:v>2.9421296296296296E-2</c:v>
                </c:pt>
                <c:pt idx="7562">
                  <c:v>2.943287037037037E-2</c:v>
                </c:pt>
                <c:pt idx="7563">
                  <c:v>2.943287037037037E-2</c:v>
                </c:pt>
                <c:pt idx="7564">
                  <c:v>2.943287037037037E-2</c:v>
                </c:pt>
                <c:pt idx="7565">
                  <c:v>2.9444444444444443E-2</c:v>
                </c:pt>
                <c:pt idx="7566">
                  <c:v>2.9444444444444443E-2</c:v>
                </c:pt>
                <c:pt idx="7567">
                  <c:v>2.9456018518518517E-2</c:v>
                </c:pt>
                <c:pt idx="7568">
                  <c:v>2.9456018518518517E-2</c:v>
                </c:pt>
                <c:pt idx="7569">
                  <c:v>2.9456018518518517E-2</c:v>
                </c:pt>
                <c:pt idx="7570">
                  <c:v>2.9479166666666667E-2</c:v>
                </c:pt>
                <c:pt idx="7571">
                  <c:v>2.9490740740740744E-2</c:v>
                </c:pt>
                <c:pt idx="7572">
                  <c:v>2.9490740740740744E-2</c:v>
                </c:pt>
                <c:pt idx="7573">
                  <c:v>2.9502314814814815E-2</c:v>
                </c:pt>
                <c:pt idx="7574">
                  <c:v>2.9502314814814815E-2</c:v>
                </c:pt>
                <c:pt idx="7575">
                  <c:v>2.9502314814814815E-2</c:v>
                </c:pt>
                <c:pt idx="7576">
                  <c:v>2.9513888888888892E-2</c:v>
                </c:pt>
                <c:pt idx="7577">
                  <c:v>2.9513888888888892E-2</c:v>
                </c:pt>
                <c:pt idx="7578">
                  <c:v>2.9513888888888892E-2</c:v>
                </c:pt>
                <c:pt idx="7579">
                  <c:v>2.9525462962962962E-2</c:v>
                </c:pt>
                <c:pt idx="7580">
                  <c:v>2.9525462962962962E-2</c:v>
                </c:pt>
                <c:pt idx="7581">
                  <c:v>2.9525462962962962E-2</c:v>
                </c:pt>
                <c:pt idx="7582">
                  <c:v>2.9537037037037039E-2</c:v>
                </c:pt>
                <c:pt idx="7583">
                  <c:v>2.9537037037037039E-2</c:v>
                </c:pt>
                <c:pt idx="7584">
                  <c:v>2.9548611111111109E-2</c:v>
                </c:pt>
                <c:pt idx="7585">
                  <c:v>2.9548611111111109E-2</c:v>
                </c:pt>
                <c:pt idx="7586">
                  <c:v>2.9548611111111109E-2</c:v>
                </c:pt>
                <c:pt idx="7587">
                  <c:v>2.9560185185185189E-2</c:v>
                </c:pt>
                <c:pt idx="7588">
                  <c:v>2.9583333333333336E-2</c:v>
                </c:pt>
                <c:pt idx="7589">
                  <c:v>2.9583333333333336E-2</c:v>
                </c:pt>
                <c:pt idx="7590">
                  <c:v>2.9594907407407407E-2</c:v>
                </c:pt>
                <c:pt idx="7591">
                  <c:v>2.960648148148148E-2</c:v>
                </c:pt>
                <c:pt idx="7592">
                  <c:v>2.960648148148148E-2</c:v>
                </c:pt>
                <c:pt idx="7593">
                  <c:v>2.9618055555555554E-2</c:v>
                </c:pt>
                <c:pt idx="7594">
                  <c:v>2.9618055555555554E-2</c:v>
                </c:pt>
                <c:pt idx="7595">
                  <c:v>2.9629629629629627E-2</c:v>
                </c:pt>
                <c:pt idx="7596">
                  <c:v>2.9641203703703701E-2</c:v>
                </c:pt>
                <c:pt idx="7597">
                  <c:v>2.9641203703703701E-2</c:v>
                </c:pt>
                <c:pt idx="7598">
                  <c:v>2.9652777777777778E-2</c:v>
                </c:pt>
                <c:pt idx="7599">
                  <c:v>2.9652777777777778E-2</c:v>
                </c:pt>
                <c:pt idx="7600">
                  <c:v>2.9652777777777778E-2</c:v>
                </c:pt>
                <c:pt idx="7601">
                  <c:v>2.9652777777777778E-2</c:v>
                </c:pt>
                <c:pt idx="7602">
                  <c:v>2.9664351851851855E-2</c:v>
                </c:pt>
                <c:pt idx="7603">
                  <c:v>2.9675925925925925E-2</c:v>
                </c:pt>
                <c:pt idx="7604">
                  <c:v>2.9675925925925925E-2</c:v>
                </c:pt>
                <c:pt idx="7605">
                  <c:v>2.9675925925925925E-2</c:v>
                </c:pt>
                <c:pt idx="7606">
                  <c:v>2.9675925925925925E-2</c:v>
                </c:pt>
                <c:pt idx="7607">
                  <c:v>2.9687500000000002E-2</c:v>
                </c:pt>
                <c:pt idx="7608">
                  <c:v>2.9699074074074072E-2</c:v>
                </c:pt>
                <c:pt idx="7609">
                  <c:v>2.9699074074074072E-2</c:v>
                </c:pt>
                <c:pt idx="7610">
                  <c:v>2.9699074074074072E-2</c:v>
                </c:pt>
                <c:pt idx="7611">
                  <c:v>2.9710648148148149E-2</c:v>
                </c:pt>
                <c:pt idx="7612">
                  <c:v>2.9710648148148149E-2</c:v>
                </c:pt>
                <c:pt idx="7613">
                  <c:v>2.9722222222222219E-2</c:v>
                </c:pt>
                <c:pt idx="7614">
                  <c:v>2.97337962962963E-2</c:v>
                </c:pt>
                <c:pt idx="7615">
                  <c:v>2.97337962962963E-2</c:v>
                </c:pt>
                <c:pt idx="7616">
                  <c:v>2.974537037037037E-2</c:v>
                </c:pt>
                <c:pt idx="7617">
                  <c:v>2.9768518518518517E-2</c:v>
                </c:pt>
                <c:pt idx="7618">
                  <c:v>2.9768518518518517E-2</c:v>
                </c:pt>
                <c:pt idx="7619">
                  <c:v>2.9768518518518517E-2</c:v>
                </c:pt>
                <c:pt idx="7620">
                  <c:v>2.9768518518518517E-2</c:v>
                </c:pt>
                <c:pt idx="7621">
                  <c:v>2.9768518518518517E-2</c:v>
                </c:pt>
                <c:pt idx="7622">
                  <c:v>2.9768518518518517E-2</c:v>
                </c:pt>
                <c:pt idx="7623">
                  <c:v>2.9768518518518517E-2</c:v>
                </c:pt>
                <c:pt idx="7624">
                  <c:v>2.9768518518518517E-2</c:v>
                </c:pt>
                <c:pt idx="7625">
                  <c:v>2.9780092592592594E-2</c:v>
                </c:pt>
                <c:pt idx="7626">
                  <c:v>2.9780092592592594E-2</c:v>
                </c:pt>
                <c:pt idx="7627">
                  <c:v>2.9791666666666664E-2</c:v>
                </c:pt>
                <c:pt idx="7628">
                  <c:v>2.9803240740740741E-2</c:v>
                </c:pt>
                <c:pt idx="7629">
                  <c:v>2.9803240740740741E-2</c:v>
                </c:pt>
                <c:pt idx="7630">
                  <c:v>2.9803240740740741E-2</c:v>
                </c:pt>
                <c:pt idx="7631">
                  <c:v>2.9803240740740741E-2</c:v>
                </c:pt>
                <c:pt idx="7632">
                  <c:v>2.9814814814814811E-2</c:v>
                </c:pt>
                <c:pt idx="7633">
                  <c:v>2.9826388888888892E-2</c:v>
                </c:pt>
                <c:pt idx="7634">
                  <c:v>2.9837962962962965E-2</c:v>
                </c:pt>
                <c:pt idx="7635">
                  <c:v>2.9849537037037036E-2</c:v>
                </c:pt>
                <c:pt idx="7636">
                  <c:v>2.9849537037037036E-2</c:v>
                </c:pt>
                <c:pt idx="7637">
                  <c:v>2.9849537037037036E-2</c:v>
                </c:pt>
                <c:pt idx="7638">
                  <c:v>2.9849537037037036E-2</c:v>
                </c:pt>
                <c:pt idx="7639">
                  <c:v>2.9849537037037036E-2</c:v>
                </c:pt>
                <c:pt idx="7640">
                  <c:v>2.9849537037037036E-2</c:v>
                </c:pt>
                <c:pt idx="7641">
                  <c:v>2.9849537037037036E-2</c:v>
                </c:pt>
                <c:pt idx="7642">
                  <c:v>2.9861111111111113E-2</c:v>
                </c:pt>
                <c:pt idx="7643">
                  <c:v>2.9861111111111113E-2</c:v>
                </c:pt>
                <c:pt idx="7644">
                  <c:v>2.9872685185185183E-2</c:v>
                </c:pt>
                <c:pt idx="7645">
                  <c:v>2.9872685185185183E-2</c:v>
                </c:pt>
                <c:pt idx="7646">
                  <c:v>2.988425925925926E-2</c:v>
                </c:pt>
                <c:pt idx="7647">
                  <c:v>2.988425925925926E-2</c:v>
                </c:pt>
                <c:pt idx="7648">
                  <c:v>2.988425925925926E-2</c:v>
                </c:pt>
                <c:pt idx="7649">
                  <c:v>2.988425925925926E-2</c:v>
                </c:pt>
                <c:pt idx="7650">
                  <c:v>2.989583333333333E-2</c:v>
                </c:pt>
                <c:pt idx="7651">
                  <c:v>2.989583333333333E-2</c:v>
                </c:pt>
                <c:pt idx="7652">
                  <c:v>2.991898148148148E-2</c:v>
                </c:pt>
                <c:pt idx="7653">
                  <c:v>2.991898148148148E-2</c:v>
                </c:pt>
                <c:pt idx="7654">
                  <c:v>2.9930555555555557E-2</c:v>
                </c:pt>
                <c:pt idx="7655">
                  <c:v>2.9953703703703705E-2</c:v>
                </c:pt>
                <c:pt idx="7656">
                  <c:v>2.9953703703703705E-2</c:v>
                </c:pt>
                <c:pt idx="7657">
                  <c:v>2.9953703703703705E-2</c:v>
                </c:pt>
                <c:pt idx="7658">
                  <c:v>2.9976851851851852E-2</c:v>
                </c:pt>
                <c:pt idx="7659">
                  <c:v>2.9976851851851852E-2</c:v>
                </c:pt>
                <c:pt idx="7660">
                  <c:v>2.9976851851851852E-2</c:v>
                </c:pt>
                <c:pt idx="7661">
                  <c:v>2.9976851851851852E-2</c:v>
                </c:pt>
                <c:pt idx="7662">
                  <c:v>2.9976851851851852E-2</c:v>
                </c:pt>
                <c:pt idx="7663">
                  <c:v>2.9976851851851852E-2</c:v>
                </c:pt>
                <c:pt idx="7664">
                  <c:v>2.9988425925925922E-2</c:v>
                </c:pt>
                <c:pt idx="7665">
                  <c:v>2.9988425925925922E-2</c:v>
                </c:pt>
                <c:pt idx="7666">
                  <c:v>3.0000000000000002E-2</c:v>
                </c:pt>
                <c:pt idx="7667">
                  <c:v>3.0000000000000002E-2</c:v>
                </c:pt>
                <c:pt idx="7668">
                  <c:v>3.0011574074074076E-2</c:v>
                </c:pt>
                <c:pt idx="7669">
                  <c:v>3.0011574074074076E-2</c:v>
                </c:pt>
                <c:pt idx="7670">
                  <c:v>3.0011574074074076E-2</c:v>
                </c:pt>
                <c:pt idx="7671">
                  <c:v>3.0011574074074076E-2</c:v>
                </c:pt>
                <c:pt idx="7672">
                  <c:v>3.0023148148148149E-2</c:v>
                </c:pt>
                <c:pt idx="7673">
                  <c:v>3.0034722222222223E-2</c:v>
                </c:pt>
                <c:pt idx="7674">
                  <c:v>3.0046296296296297E-2</c:v>
                </c:pt>
                <c:pt idx="7675">
                  <c:v>3.0046296296296297E-2</c:v>
                </c:pt>
                <c:pt idx="7676">
                  <c:v>3.0046296296296297E-2</c:v>
                </c:pt>
                <c:pt idx="7677">
                  <c:v>3.0046296296296297E-2</c:v>
                </c:pt>
                <c:pt idx="7678">
                  <c:v>3.005787037037037E-2</c:v>
                </c:pt>
                <c:pt idx="7679">
                  <c:v>3.005787037037037E-2</c:v>
                </c:pt>
                <c:pt idx="7680">
                  <c:v>3.005787037037037E-2</c:v>
                </c:pt>
                <c:pt idx="7681">
                  <c:v>3.006944444444444E-2</c:v>
                </c:pt>
                <c:pt idx="7682">
                  <c:v>3.006944444444444E-2</c:v>
                </c:pt>
                <c:pt idx="7683">
                  <c:v>3.006944444444444E-2</c:v>
                </c:pt>
                <c:pt idx="7684">
                  <c:v>3.0081018518518521E-2</c:v>
                </c:pt>
                <c:pt idx="7685">
                  <c:v>3.0092592592592591E-2</c:v>
                </c:pt>
                <c:pt idx="7686">
                  <c:v>3.0104166666666668E-2</c:v>
                </c:pt>
                <c:pt idx="7687">
                  <c:v>3.0127314814814815E-2</c:v>
                </c:pt>
                <c:pt idx="7688">
                  <c:v>3.0127314814814815E-2</c:v>
                </c:pt>
                <c:pt idx="7689">
                  <c:v>3.0138888888888885E-2</c:v>
                </c:pt>
                <c:pt idx="7690">
                  <c:v>3.0138888888888885E-2</c:v>
                </c:pt>
                <c:pt idx="7691">
                  <c:v>3.0138888888888885E-2</c:v>
                </c:pt>
                <c:pt idx="7692">
                  <c:v>3.0150462962962962E-2</c:v>
                </c:pt>
                <c:pt idx="7693">
                  <c:v>3.0150462962962962E-2</c:v>
                </c:pt>
                <c:pt idx="7694">
                  <c:v>3.0150462962962962E-2</c:v>
                </c:pt>
                <c:pt idx="7695">
                  <c:v>3.0150462962962962E-2</c:v>
                </c:pt>
                <c:pt idx="7696">
                  <c:v>3.0150462962962962E-2</c:v>
                </c:pt>
                <c:pt idx="7697">
                  <c:v>3.0150462962962962E-2</c:v>
                </c:pt>
                <c:pt idx="7698">
                  <c:v>3.0162037037037032E-2</c:v>
                </c:pt>
                <c:pt idx="7699">
                  <c:v>3.0162037037037032E-2</c:v>
                </c:pt>
                <c:pt idx="7700">
                  <c:v>3.0162037037037032E-2</c:v>
                </c:pt>
                <c:pt idx="7701">
                  <c:v>3.0173611111111113E-2</c:v>
                </c:pt>
                <c:pt idx="7702">
                  <c:v>3.0185185185185186E-2</c:v>
                </c:pt>
                <c:pt idx="7703">
                  <c:v>3.0185185185185186E-2</c:v>
                </c:pt>
                <c:pt idx="7704">
                  <c:v>3.0185185185185186E-2</c:v>
                </c:pt>
                <c:pt idx="7705">
                  <c:v>3.0185185185185186E-2</c:v>
                </c:pt>
                <c:pt idx="7706">
                  <c:v>3.0185185185185186E-2</c:v>
                </c:pt>
                <c:pt idx="7707">
                  <c:v>3.019675925925926E-2</c:v>
                </c:pt>
                <c:pt idx="7708">
                  <c:v>3.019675925925926E-2</c:v>
                </c:pt>
                <c:pt idx="7709">
                  <c:v>3.0208333333333334E-2</c:v>
                </c:pt>
                <c:pt idx="7710">
                  <c:v>3.0208333333333334E-2</c:v>
                </c:pt>
                <c:pt idx="7711">
                  <c:v>3.0208333333333334E-2</c:v>
                </c:pt>
                <c:pt idx="7712">
                  <c:v>3.0219907407407407E-2</c:v>
                </c:pt>
                <c:pt idx="7713">
                  <c:v>3.0219907407407407E-2</c:v>
                </c:pt>
                <c:pt idx="7714">
                  <c:v>3.0231481481481481E-2</c:v>
                </c:pt>
                <c:pt idx="7715">
                  <c:v>3.0231481481481481E-2</c:v>
                </c:pt>
                <c:pt idx="7716">
                  <c:v>3.0231481481481481E-2</c:v>
                </c:pt>
                <c:pt idx="7717">
                  <c:v>3.0243055555555554E-2</c:v>
                </c:pt>
                <c:pt idx="7718">
                  <c:v>3.0243055555555554E-2</c:v>
                </c:pt>
                <c:pt idx="7719">
                  <c:v>3.0254629629629631E-2</c:v>
                </c:pt>
                <c:pt idx="7720">
                  <c:v>3.0254629629629631E-2</c:v>
                </c:pt>
                <c:pt idx="7721">
                  <c:v>3.0254629629629631E-2</c:v>
                </c:pt>
                <c:pt idx="7722">
                  <c:v>3.0254629629629631E-2</c:v>
                </c:pt>
                <c:pt idx="7723">
                  <c:v>3.0266203703703708E-2</c:v>
                </c:pt>
                <c:pt idx="7724">
                  <c:v>3.0266203703703708E-2</c:v>
                </c:pt>
                <c:pt idx="7725">
                  <c:v>3.0266203703703708E-2</c:v>
                </c:pt>
                <c:pt idx="7726">
                  <c:v>3.0266203703703708E-2</c:v>
                </c:pt>
                <c:pt idx="7727">
                  <c:v>3.0277777777777778E-2</c:v>
                </c:pt>
                <c:pt idx="7728">
                  <c:v>3.0277777777777778E-2</c:v>
                </c:pt>
                <c:pt idx="7729">
                  <c:v>3.0277777777777778E-2</c:v>
                </c:pt>
                <c:pt idx="7730">
                  <c:v>3.0289351851851855E-2</c:v>
                </c:pt>
                <c:pt idx="7731">
                  <c:v>3.0300925925925926E-2</c:v>
                </c:pt>
                <c:pt idx="7732">
                  <c:v>3.0300925925925926E-2</c:v>
                </c:pt>
                <c:pt idx="7733">
                  <c:v>3.0312499999999996E-2</c:v>
                </c:pt>
                <c:pt idx="7734">
                  <c:v>3.0312499999999996E-2</c:v>
                </c:pt>
                <c:pt idx="7735">
                  <c:v>3.0312499999999996E-2</c:v>
                </c:pt>
                <c:pt idx="7736">
                  <c:v>3.0312499999999996E-2</c:v>
                </c:pt>
                <c:pt idx="7737">
                  <c:v>3.0312499999999996E-2</c:v>
                </c:pt>
                <c:pt idx="7738">
                  <c:v>3.0312499999999996E-2</c:v>
                </c:pt>
                <c:pt idx="7739">
                  <c:v>3.0312499999999996E-2</c:v>
                </c:pt>
                <c:pt idx="7740">
                  <c:v>3.0324074074074073E-2</c:v>
                </c:pt>
                <c:pt idx="7741">
                  <c:v>3.0324074074074073E-2</c:v>
                </c:pt>
                <c:pt idx="7742">
                  <c:v>3.0324074074074073E-2</c:v>
                </c:pt>
                <c:pt idx="7743">
                  <c:v>3.0324074074074073E-2</c:v>
                </c:pt>
                <c:pt idx="7744">
                  <c:v>3.0335648148148143E-2</c:v>
                </c:pt>
                <c:pt idx="7745">
                  <c:v>3.0335648148148143E-2</c:v>
                </c:pt>
                <c:pt idx="7746">
                  <c:v>3.0335648148148143E-2</c:v>
                </c:pt>
                <c:pt idx="7747">
                  <c:v>3.0335648148148143E-2</c:v>
                </c:pt>
                <c:pt idx="7748">
                  <c:v>3.0347222222222223E-2</c:v>
                </c:pt>
                <c:pt idx="7749">
                  <c:v>3.0358796296296297E-2</c:v>
                </c:pt>
                <c:pt idx="7750">
                  <c:v>3.0358796296296297E-2</c:v>
                </c:pt>
                <c:pt idx="7751">
                  <c:v>3.0358796296296297E-2</c:v>
                </c:pt>
                <c:pt idx="7752">
                  <c:v>3.037037037037037E-2</c:v>
                </c:pt>
                <c:pt idx="7753">
                  <c:v>3.037037037037037E-2</c:v>
                </c:pt>
                <c:pt idx="7754">
                  <c:v>3.0381944444444444E-2</c:v>
                </c:pt>
                <c:pt idx="7755">
                  <c:v>3.0381944444444444E-2</c:v>
                </c:pt>
                <c:pt idx="7756">
                  <c:v>3.0381944444444444E-2</c:v>
                </c:pt>
                <c:pt idx="7757">
                  <c:v>3.0381944444444444E-2</c:v>
                </c:pt>
                <c:pt idx="7758">
                  <c:v>3.0416666666666665E-2</c:v>
                </c:pt>
                <c:pt idx="7759">
                  <c:v>3.0416666666666665E-2</c:v>
                </c:pt>
                <c:pt idx="7760">
                  <c:v>3.0428240740740742E-2</c:v>
                </c:pt>
                <c:pt idx="7761">
                  <c:v>3.0439814814814819E-2</c:v>
                </c:pt>
                <c:pt idx="7762">
                  <c:v>3.0439814814814819E-2</c:v>
                </c:pt>
                <c:pt idx="7763">
                  <c:v>3.0439814814814819E-2</c:v>
                </c:pt>
                <c:pt idx="7764">
                  <c:v>3.0451388888888889E-2</c:v>
                </c:pt>
                <c:pt idx="7765">
                  <c:v>3.0451388888888889E-2</c:v>
                </c:pt>
                <c:pt idx="7766">
                  <c:v>3.0462962962962966E-2</c:v>
                </c:pt>
                <c:pt idx="7767">
                  <c:v>3.0462962962962966E-2</c:v>
                </c:pt>
                <c:pt idx="7768">
                  <c:v>3.0474537037037036E-2</c:v>
                </c:pt>
                <c:pt idx="7769">
                  <c:v>3.0486111111111113E-2</c:v>
                </c:pt>
                <c:pt idx="7770">
                  <c:v>3.0486111111111113E-2</c:v>
                </c:pt>
                <c:pt idx="7771">
                  <c:v>3.0486111111111113E-2</c:v>
                </c:pt>
                <c:pt idx="7772">
                  <c:v>3.0486111111111113E-2</c:v>
                </c:pt>
                <c:pt idx="7773">
                  <c:v>3.0497685185185183E-2</c:v>
                </c:pt>
                <c:pt idx="7774">
                  <c:v>3.050925925925926E-2</c:v>
                </c:pt>
                <c:pt idx="7775">
                  <c:v>3.050925925925926E-2</c:v>
                </c:pt>
                <c:pt idx="7776">
                  <c:v>3.050925925925926E-2</c:v>
                </c:pt>
                <c:pt idx="7777">
                  <c:v>3.050925925925926E-2</c:v>
                </c:pt>
                <c:pt idx="7778">
                  <c:v>3.050925925925926E-2</c:v>
                </c:pt>
                <c:pt idx="7779">
                  <c:v>3.0520833333333334E-2</c:v>
                </c:pt>
                <c:pt idx="7780">
                  <c:v>3.0520833333333334E-2</c:v>
                </c:pt>
                <c:pt idx="7781">
                  <c:v>3.0520833333333334E-2</c:v>
                </c:pt>
                <c:pt idx="7782">
                  <c:v>3.0520833333333334E-2</c:v>
                </c:pt>
                <c:pt idx="7783">
                  <c:v>3.0532407407407411E-2</c:v>
                </c:pt>
                <c:pt idx="7784">
                  <c:v>3.0543981481481481E-2</c:v>
                </c:pt>
                <c:pt idx="7785">
                  <c:v>3.0555555555555555E-2</c:v>
                </c:pt>
                <c:pt idx="7786">
                  <c:v>3.0555555555555555E-2</c:v>
                </c:pt>
                <c:pt idx="7787">
                  <c:v>3.0567129629629628E-2</c:v>
                </c:pt>
                <c:pt idx="7788">
                  <c:v>3.0567129629629628E-2</c:v>
                </c:pt>
                <c:pt idx="7789">
                  <c:v>3.0578703703703702E-2</c:v>
                </c:pt>
                <c:pt idx="7790">
                  <c:v>3.0578703703703702E-2</c:v>
                </c:pt>
                <c:pt idx="7791">
                  <c:v>3.0578703703703702E-2</c:v>
                </c:pt>
                <c:pt idx="7792">
                  <c:v>3.0578703703703702E-2</c:v>
                </c:pt>
                <c:pt idx="7793">
                  <c:v>3.0590277777777775E-2</c:v>
                </c:pt>
                <c:pt idx="7794">
                  <c:v>3.0613425925925929E-2</c:v>
                </c:pt>
                <c:pt idx="7795">
                  <c:v>3.0613425925925929E-2</c:v>
                </c:pt>
                <c:pt idx="7796">
                  <c:v>3.0613425925925929E-2</c:v>
                </c:pt>
                <c:pt idx="7797">
                  <c:v>3.0613425925925929E-2</c:v>
                </c:pt>
                <c:pt idx="7798">
                  <c:v>3.0624999999999999E-2</c:v>
                </c:pt>
                <c:pt idx="7799">
                  <c:v>3.0624999999999999E-2</c:v>
                </c:pt>
                <c:pt idx="7800">
                  <c:v>3.0624999999999999E-2</c:v>
                </c:pt>
                <c:pt idx="7801">
                  <c:v>3.0624999999999999E-2</c:v>
                </c:pt>
                <c:pt idx="7802">
                  <c:v>3.0636574074074076E-2</c:v>
                </c:pt>
                <c:pt idx="7803">
                  <c:v>3.0636574074074076E-2</c:v>
                </c:pt>
                <c:pt idx="7804">
                  <c:v>3.0636574074074076E-2</c:v>
                </c:pt>
                <c:pt idx="7805">
                  <c:v>3.0636574074074076E-2</c:v>
                </c:pt>
                <c:pt idx="7806">
                  <c:v>3.0636574074074076E-2</c:v>
                </c:pt>
                <c:pt idx="7807">
                  <c:v>3.0636574074074076E-2</c:v>
                </c:pt>
                <c:pt idx="7808">
                  <c:v>3.0659722222222224E-2</c:v>
                </c:pt>
                <c:pt idx="7809">
                  <c:v>3.0659722222222224E-2</c:v>
                </c:pt>
                <c:pt idx="7810">
                  <c:v>3.0659722222222224E-2</c:v>
                </c:pt>
                <c:pt idx="7811">
                  <c:v>3.0659722222222224E-2</c:v>
                </c:pt>
                <c:pt idx="7812">
                  <c:v>3.0671296296296294E-2</c:v>
                </c:pt>
                <c:pt idx="7813">
                  <c:v>3.0671296296296294E-2</c:v>
                </c:pt>
                <c:pt idx="7814">
                  <c:v>3.0671296296296294E-2</c:v>
                </c:pt>
                <c:pt idx="7815">
                  <c:v>3.0671296296296294E-2</c:v>
                </c:pt>
                <c:pt idx="7816">
                  <c:v>3.0682870370370371E-2</c:v>
                </c:pt>
                <c:pt idx="7817">
                  <c:v>3.0682870370370371E-2</c:v>
                </c:pt>
                <c:pt idx="7818">
                  <c:v>3.0694444444444444E-2</c:v>
                </c:pt>
                <c:pt idx="7819">
                  <c:v>3.0694444444444444E-2</c:v>
                </c:pt>
                <c:pt idx="7820">
                  <c:v>3.0694444444444444E-2</c:v>
                </c:pt>
                <c:pt idx="7821">
                  <c:v>3.0694444444444444E-2</c:v>
                </c:pt>
                <c:pt idx="7822">
                  <c:v>3.0694444444444444E-2</c:v>
                </c:pt>
                <c:pt idx="7823">
                  <c:v>3.0706018518518521E-2</c:v>
                </c:pt>
                <c:pt idx="7824">
                  <c:v>3.0706018518518521E-2</c:v>
                </c:pt>
                <c:pt idx="7825">
                  <c:v>3.0706018518518521E-2</c:v>
                </c:pt>
                <c:pt idx="7826">
                  <c:v>3.0717592592592591E-2</c:v>
                </c:pt>
                <c:pt idx="7827">
                  <c:v>3.0717592592592591E-2</c:v>
                </c:pt>
                <c:pt idx="7828">
                  <c:v>3.0717592592592591E-2</c:v>
                </c:pt>
                <c:pt idx="7829">
                  <c:v>3.0729166666666669E-2</c:v>
                </c:pt>
                <c:pt idx="7830">
                  <c:v>3.0729166666666669E-2</c:v>
                </c:pt>
                <c:pt idx="7831">
                  <c:v>3.0729166666666669E-2</c:v>
                </c:pt>
                <c:pt idx="7832">
                  <c:v>3.0740740740740739E-2</c:v>
                </c:pt>
                <c:pt idx="7833">
                  <c:v>3.0740740740740739E-2</c:v>
                </c:pt>
                <c:pt idx="7834">
                  <c:v>3.0740740740740739E-2</c:v>
                </c:pt>
                <c:pt idx="7835">
                  <c:v>3.0752314814814816E-2</c:v>
                </c:pt>
                <c:pt idx="7836">
                  <c:v>3.0763888888888886E-2</c:v>
                </c:pt>
                <c:pt idx="7837">
                  <c:v>3.0763888888888886E-2</c:v>
                </c:pt>
                <c:pt idx="7838">
                  <c:v>3.0763888888888886E-2</c:v>
                </c:pt>
                <c:pt idx="7839">
                  <c:v>3.0775462962962966E-2</c:v>
                </c:pt>
                <c:pt idx="7840">
                  <c:v>3.0775462962962966E-2</c:v>
                </c:pt>
                <c:pt idx="7841">
                  <c:v>3.0775462962962966E-2</c:v>
                </c:pt>
                <c:pt idx="7842">
                  <c:v>3.0775462962962966E-2</c:v>
                </c:pt>
                <c:pt idx="7843">
                  <c:v>3.0775462962962966E-2</c:v>
                </c:pt>
                <c:pt idx="7844">
                  <c:v>3.078703703703704E-2</c:v>
                </c:pt>
                <c:pt idx="7845">
                  <c:v>3.078703703703704E-2</c:v>
                </c:pt>
                <c:pt idx="7846">
                  <c:v>3.078703703703704E-2</c:v>
                </c:pt>
                <c:pt idx="7847">
                  <c:v>3.078703703703704E-2</c:v>
                </c:pt>
                <c:pt idx="7848">
                  <c:v>3.078703703703704E-2</c:v>
                </c:pt>
                <c:pt idx="7849">
                  <c:v>3.079861111111111E-2</c:v>
                </c:pt>
                <c:pt idx="7850">
                  <c:v>3.0810185185185187E-2</c:v>
                </c:pt>
                <c:pt idx="7851">
                  <c:v>3.0810185185185187E-2</c:v>
                </c:pt>
                <c:pt idx="7852">
                  <c:v>3.0821759259259257E-2</c:v>
                </c:pt>
                <c:pt idx="7853">
                  <c:v>3.0821759259259257E-2</c:v>
                </c:pt>
                <c:pt idx="7854">
                  <c:v>3.0821759259259257E-2</c:v>
                </c:pt>
                <c:pt idx="7855">
                  <c:v>3.0821759259259257E-2</c:v>
                </c:pt>
                <c:pt idx="7856">
                  <c:v>3.0833333333333334E-2</c:v>
                </c:pt>
                <c:pt idx="7857">
                  <c:v>3.0833333333333334E-2</c:v>
                </c:pt>
                <c:pt idx="7858">
                  <c:v>3.0833333333333334E-2</c:v>
                </c:pt>
                <c:pt idx="7859">
                  <c:v>3.0833333333333334E-2</c:v>
                </c:pt>
                <c:pt idx="7860">
                  <c:v>3.0844907407407404E-2</c:v>
                </c:pt>
                <c:pt idx="7861">
                  <c:v>3.0868055555555555E-2</c:v>
                </c:pt>
                <c:pt idx="7862">
                  <c:v>3.0868055555555555E-2</c:v>
                </c:pt>
                <c:pt idx="7863">
                  <c:v>3.0879629629629632E-2</c:v>
                </c:pt>
                <c:pt idx="7864">
                  <c:v>3.0891203703703702E-2</c:v>
                </c:pt>
                <c:pt idx="7865">
                  <c:v>3.0891203703703702E-2</c:v>
                </c:pt>
                <c:pt idx="7866">
                  <c:v>3.0902777777777779E-2</c:v>
                </c:pt>
                <c:pt idx="7867">
                  <c:v>3.0902777777777779E-2</c:v>
                </c:pt>
                <c:pt idx="7868">
                  <c:v>3.0902777777777779E-2</c:v>
                </c:pt>
                <c:pt idx="7869">
                  <c:v>3.0902777777777779E-2</c:v>
                </c:pt>
                <c:pt idx="7870">
                  <c:v>3.0914351851851849E-2</c:v>
                </c:pt>
                <c:pt idx="7871">
                  <c:v>3.0925925925925926E-2</c:v>
                </c:pt>
                <c:pt idx="7872">
                  <c:v>3.0925925925925926E-2</c:v>
                </c:pt>
                <c:pt idx="7873">
                  <c:v>3.0937499999999996E-2</c:v>
                </c:pt>
                <c:pt idx="7874">
                  <c:v>3.0937499999999996E-2</c:v>
                </c:pt>
                <c:pt idx="7875">
                  <c:v>3.0937499999999996E-2</c:v>
                </c:pt>
                <c:pt idx="7876">
                  <c:v>3.0937499999999996E-2</c:v>
                </c:pt>
                <c:pt idx="7877">
                  <c:v>3.0937499999999996E-2</c:v>
                </c:pt>
                <c:pt idx="7878">
                  <c:v>3.0937499999999996E-2</c:v>
                </c:pt>
                <c:pt idx="7879">
                  <c:v>3.0949074074074077E-2</c:v>
                </c:pt>
                <c:pt idx="7880">
                  <c:v>3.0949074074074077E-2</c:v>
                </c:pt>
                <c:pt idx="7881">
                  <c:v>3.0949074074074077E-2</c:v>
                </c:pt>
                <c:pt idx="7882">
                  <c:v>3.096064814814815E-2</c:v>
                </c:pt>
                <c:pt idx="7883">
                  <c:v>3.096064814814815E-2</c:v>
                </c:pt>
                <c:pt idx="7884">
                  <c:v>3.0972222222222224E-2</c:v>
                </c:pt>
                <c:pt idx="7885">
                  <c:v>3.0995370370370371E-2</c:v>
                </c:pt>
                <c:pt idx="7886">
                  <c:v>3.0995370370370371E-2</c:v>
                </c:pt>
                <c:pt idx="7887">
                  <c:v>3.0995370370370371E-2</c:v>
                </c:pt>
                <c:pt idx="7888">
                  <c:v>3.0995370370370371E-2</c:v>
                </c:pt>
                <c:pt idx="7889">
                  <c:v>3.1018518518518515E-2</c:v>
                </c:pt>
                <c:pt idx="7890">
                  <c:v>3.1030092592592592E-2</c:v>
                </c:pt>
                <c:pt idx="7891">
                  <c:v>3.1041666666666665E-2</c:v>
                </c:pt>
                <c:pt idx="7892">
                  <c:v>3.1041666666666665E-2</c:v>
                </c:pt>
                <c:pt idx="7893">
                  <c:v>3.1041666666666665E-2</c:v>
                </c:pt>
                <c:pt idx="7894">
                  <c:v>3.1041666666666665E-2</c:v>
                </c:pt>
                <c:pt idx="7895">
                  <c:v>3.1053240740740742E-2</c:v>
                </c:pt>
                <c:pt idx="7896">
                  <c:v>3.1064814814814812E-2</c:v>
                </c:pt>
                <c:pt idx="7897">
                  <c:v>3.1064814814814812E-2</c:v>
                </c:pt>
                <c:pt idx="7898">
                  <c:v>3.1064814814814812E-2</c:v>
                </c:pt>
                <c:pt idx="7899">
                  <c:v>3.107638888888889E-2</c:v>
                </c:pt>
                <c:pt idx="7900">
                  <c:v>3.107638888888889E-2</c:v>
                </c:pt>
                <c:pt idx="7901">
                  <c:v>3.107638888888889E-2</c:v>
                </c:pt>
                <c:pt idx="7902">
                  <c:v>3.107638888888889E-2</c:v>
                </c:pt>
                <c:pt idx="7903">
                  <c:v>3.108796296296296E-2</c:v>
                </c:pt>
                <c:pt idx="7904">
                  <c:v>3.108796296296296E-2</c:v>
                </c:pt>
                <c:pt idx="7905">
                  <c:v>3.1099537037037037E-2</c:v>
                </c:pt>
                <c:pt idx="7906">
                  <c:v>3.1099537037037037E-2</c:v>
                </c:pt>
                <c:pt idx="7907">
                  <c:v>3.1099537037037037E-2</c:v>
                </c:pt>
                <c:pt idx="7908">
                  <c:v>3.1099537037037037E-2</c:v>
                </c:pt>
                <c:pt idx="7909">
                  <c:v>3.1099537037037037E-2</c:v>
                </c:pt>
                <c:pt idx="7910">
                  <c:v>3.1111111111111107E-2</c:v>
                </c:pt>
                <c:pt idx="7911">
                  <c:v>3.1111111111111107E-2</c:v>
                </c:pt>
                <c:pt idx="7912">
                  <c:v>3.1111111111111107E-2</c:v>
                </c:pt>
                <c:pt idx="7913">
                  <c:v>3.1111111111111107E-2</c:v>
                </c:pt>
                <c:pt idx="7914">
                  <c:v>3.1122685185185187E-2</c:v>
                </c:pt>
                <c:pt idx="7915">
                  <c:v>3.1122685185185187E-2</c:v>
                </c:pt>
                <c:pt idx="7916">
                  <c:v>3.1122685185185187E-2</c:v>
                </c:pt>
                <c:pt idx="7917">
                  <c:v>3.1122685185185187E-2</c:v>
                </c:pt>
                <c:pt idx="7918">
                  <c:v>3.1122685185185187E-2</c:v>
                </c:pt>
                <c:pt idx="7919">
                  <c:v>3.1122685185185187E-2</c:v>
                </c:pt>
                <c:pt idx="7920">
                  <c:v>3.1134259259259261E-2</c:v>
                </c:pt>
                <c:pt idx="7921">
                  <c:v>3.1134259259259261E-2</c:v>
                </c:pt>
                <c:pt idx="7922">
                  <c:v>3.1134259259259261E-2</c:v>
                </c:pt>
                <c:pt idx="7923">
                  <c:v>3.1145833333333334E-2</c:v>
                </c:pt>
                <c:pt idx="7924">
                  <c:v>3.1157407407407408E-2</c:v>
                </c:pt>
                <c:pt idx="7925">
                  <c:v>3.1157407407407408E-2</c:v>
                </c:pt>
                <c:pt idx="7926">
                  <c:v>3.1180555555555555E-2</c:v>
                </c:pt>
                <c:pt idx="7927">
                  <c:v>3.1180555555555555E-2</c:v>
                </c:pt>
                <c:pt idx="7928">
                  <c:v>3.1192129629629629E-2</c:v>
                </c:pt>
                <c:pt idx="7929">
                  <c:v>3.1192129629629629E-2</c:v>
                </c:pt>
                <c:pt idx="7930">
                  <c:v>3.1203703703703702E-2</c:v>
                </c:pt>
                <c:pt idx="7931">
                  <c:v>3.1203703703703702E-2</c:v>
                </c:pt>
                <c:pt idx="7932">
                  <c:v>3.1203703703703702E-2</c:v>
                </c:pt>
                <c:pt idx="7933">
                  <c:v>3.1203703703703702E-2</c:v>
                </c:pt>
                <c:pt idx="7934">
                  <c:v>3.1215277777777783E-2</c:v>
                </c:pt>
                <c:pt idx="7935">
                  <c:v>3.1215277777777783E-2</c:v>
                </c:pt>
                <c:pt idx="7936">
                  <c:v>3.1226851851851853E-2</c:v>
                </c:pt>
                <c:pt idx="7937">
                  <c:v>3.1226851851851853E-2</c:v>
                </c:pt>
                <c:pt idx="7938">
                  <c:v>3.123842592592593E-2</c:v>
                </c:pt>
                <c:pt idx="7939">
                  <c:v>3.125E-2</c:v>
                </c:pt>
                <c:pt idx="7940">
                  <c:v>3.125E-2</c:v>
                </c:pt>
                <c:pt idx="7941">
                  <c:v>3.1261574074074074E-2</c:v>
                </c:pt>
                <c:pt idx="7942">
                  <c:v>3.1273148148148147E-2</c:v>
                </c:pt>
                <c:pt idx="7943">
                  <c:v>3.1284722222222221E-2</c:v>
                </c:pt>
                <c:pt idx="7944">
                  <c:v>3.1296296296296301E-2</c:v>
                </c:pt>
                <c:pt idx="7945">
                  <c:v>3.1296296296296301E-2</c:v>
                </c:pt>
                <c:pt idx="7946">
                  <c:v>3.1307870370370368E-2</c:v>
                </c:pt>
                <c:pt idx="7947">
                  <c:v>3.1307870370370368E-2</c:v>
                </c:pt>
                <c:pt idx="7948">
                  <c:v>3.1307870370370368E-2</c:v>
                </c:pt>
                <c:pt idx="7949">
                  <c:v>3.1319444444444448E-2</c:v>
                </c:pt>
                <c:pt idx="7950">
                  <c:v>3.1331018518518515E-2</c:v>
                </c:pt>
                <c:pt idx="7951">
                  <c:v>3.1331018518518515E-2</c:v>
                </c:pt>
                <c:pt idx="7952">
                  <c:v>3.1331018518518515E-2</c:v>
                </c:pt>
                <c:pt idx="7953">
                  <c:v>3.1342592592592596E-2</c:v>
                </c:pt>
                <c:pt idx="7954">
                  <c:v>3.1342592592592596E-2</c:v>
                </c:pt>
                <c:pt idx="7955">
                  <c:v>3.1354166666666662E-2</c:v>
                </c:pt>
                <c:pt idx="7956">
                  <c:v>3.1365740740740743E-2</c:v>
                </c:pt>
                <c:pt idx="7957">
                  <c:v>3.1365740740740743E-2</c:v>
                </c:pt>
                <c:pt idx="7958">
                  <c:v>3.1365740740740743E-2</c:v>
                </c:pt>
                <c:pt idx="7959">
                  <c:v>3.1365740740740743E-2</c:v>
                </c:pt>
                <c:pt idx="7960">
                  <c:v>3.1365740740740743E-2</c:v>
                </c:pt>
                <c:pt idx="7961">
                  <c:v>3.1377314814814809E-2</c:v>
                </c:pt>
                <c:pt idx="7962">
                  <c:v>3.1377314814814809E-2</c:v>
                </c:pt>
                <c:pt idx="7963">
                  <c:v>3.1377314814814809E-2</c:v>
                </c:pt>
                <c:pt idx="7964">
                  <c:v>3.138888888888889E-2</c:v>
                </c:pt>
                <c:pt idx="7965">
                  <c:v>3.138888888888889E-2</c:v>
                </c:pt>
                <c:pt idx="7966">
                  <c:v>3.1400462962962963E-2</c:v>
                </c:pt>
                <c:pt idx="7967">
                  <c:v>3.1400462962962963E-2</c:v>
                </c:pt>
                <c:pt idx="7968">
                  <c:v>3.1400462962962963E-2</c:v>
                </c:pt>
                <c:pt idx="7969">
                  <c:v>3.142361111111111E-2</c:v>
                </c:pt>
                <c:pt idx="7970">
                  <c:v>3.142361111111111E-2</c:v>
                </c:pt>
                <c:pt idx="7971">
                  <c:v>3.1458333333333331E-2</c:v>
                </c:pt>
                <c:pt idx="7972">
                  <c:v>3.1458333333333331E-2</c:v>
                </c:pt>
                <c:pt idx="7973">
                  <c:v>3.1481481481481485E-2</c:v>
                </c:pt>
                <c:pt idx="7974">
                  <c:v>3.1481481481481485E-2</c:v>
                </c:pt>
                <c:pt idx="7975">
                  <c:v>3.1481481481481485E-2</c:v>
                </c:pt>
                <c:pt idx="7976">
                  <c:v>3.1493055555555559E-2</c:v>
                </c:pt>
                <c:pt idx="7977">
                  <c:v>3.1504629629629625E-2</c:v>
                </c:pt>
                <c:pt idx="7978">
                  <c:v>3.1504629629629625E-2</c:v>
                </c:pt>
                <c:pt idx="7979">
                  <c:v>3.1527777777777773E-2</c:v>
                </c:pt>
                <c:pt idx="7980">
                  <c:v>3.1539351851851853E-2</c:v>
                </c:pt>
                <c:pt idx="7981">
                  <c:v>3.1539351851851853E-2</c:v>
                </c:pt>
                <c:pt idx="7982">
                  <c:v>3.1539351851851853E-2</c:v>
                </c:pt>
                <c:pt idx="7983">
                  <c:v>3.155092592592592E-2</c:v>
                </c:pt>
                <c:pt idx="7984">
                  <c:v>3.155092592592592E-2</c:v>
                </c:pt>
                <c:pt idx="7985">
                  <c:v>3.155092592592592E-2</c:v>
                </c:pt>
                <c:pt idx="7986">
                  <c:v>3.155092592592592E-2</c:v>
                </c:pt>
                <c:pt idx="7987">
                  <c:v>3.155092592592592E-2</c:v>
                </c:pt>
                <c:pt idx="7988">
                  <c:v>3.15625E-2</c:v>
                </c:pt>
                <c:pt idx="7989">
                  <c:v>3.15625E-2</c:v>
                </c:pt>
                <c:pt idx="7990">
                  <c:v>3.15625E-2</c:v>
                </c:pt>
                <c:pt idx="7991">
                  <c:v>3.15625E-2</c:v>
                </c:pt>
                <c:pt idx="7992">
                  <c:v>3.15625E-2</c:v>
                </c:pt>
                <c:pt idx="7993">
                  <c:v>3.1574074074074074E-2</c:v>
                </c:pt>
                <c:pt idx="7994">
                  <c:v>3.1574074074074074E-2</c:v>
                </c:pt>
                <c:pt idx="7995">
                  <c:v>3.1585648148148147E-2</c:v>
                </c:pt>
                <c:pt idx="7996">
                  <c:v>3.1585648148148147E-2</c:v>
                </c:pt>
                <c:pt idx="7997">
                  <c:v>3.1585648148148147E-2</c:v>
                </c:pt>
                <c:pt idx="7998">
                  <c:v>3.1608796296296295E-2</c:v>
                </c:pt>
                <c:pt idx="7999">
                  <c:v>3.1608796296296295E-2</c:v>
                </c:pt>
                <c:pt idx="8000">
                  <c:v>3.1643518518518522E-2</c:v>
                </c:pt>
                <c:pt idx="8001">
                  <c:v>3.1655092592592596E-2</c:v>
                </c:pt>
                <c:pt idx="8002">
                  <c:v>3.1655092592592596E-2</c:v>
                </c:pt>
                <c:pt idx="8003">
                  <c:v>3.1678240740740743E-2</c:v>
                </c:pt>
                <c:pt idx="8004">
                  <c:v>3.1678240740740743E-2</c:v>
                </c:pt>
                <c:pt idx="8005">
                  <c:v>3.1678240740740743E-2</c:v>
                </c:pt>
                <c:pt idx="8006">
                  <c:v>3.1678240740740743E-2</c:v>
                </c:pt>
                <c:pt idx="8007">
                  <c:v>3.1678240740740743E-2</c:v>
                </c:pt>
                <c:pt idx="8008">
                  <c:v>3.1689814814814816E-2</c:v>
                </c:pt>
                <c:pt idx="8009">
                  <c:v>3.170138888888889E-2</c:v>
                </c:pt>
                <c:pt idx="8010">
                  <c:v>3.1712962962962964E-2</c:v>
                </c:pt>
                <c:pt idx="8011">
                  <c:v>3.1712962962962964E-2</c:v>
                </c:pt>
                <c:pt idx="8012">
                  <c:v>3.172453703703703E-2</c:v>
                </c:pt>
                <c:pt idx="8013">
                  <c:v>3.172453703703703E-2</c:v>
                </c:pt>
                <c:pt idx="8014">
                  <c:v>3.172453703703703E-2</c:v>
                </c:pt>
                <c:pt idx="8015">
                  <c:v>3.172453703703703E-2</c:v>
                </c:pt>
                <c:pt idx="8016">
                  <c:v>3.1736111111111111E-2</c:v>
                </c:pt>
                <c:pt idx="8017">
                  <c:v>3.1736111111111111E-2</c:v>
                </c:pt>
                <c:pt idx="8018">
                  <c:v>3.1736111111111111E-2</c:v>
                </c:pt>
                <c:pt idx="8019">
                  <c:v>3.1736111111111111E-2</c:v>
                </c:pt>
                <c:pt idx="8020">
                  <c:v>3.1736111111111111E-2</c:v>
                </c:pt>
                <c:pt idx="8021">
                  <c:v>3.1736111111111111E-2</c:v>
                </c:pt>
                <c:pt idx="8022">
                  <c:v>3.1747685185185184E-2</c:v>
                </c:pt>
                <c:pt idx="8023">
                  <c:v>3.1759259259259258E-2</c:v>
                </c:pt>
                <c:pt idx="8024">
                  <c:v>3.1770833333333331E-2</c:v>
                </c:pt>
                <c:pt idx="8025">
                  <c:v>3.1782407407407405E-2</c:v>
                </c:pt>
                <c:pt idx="8026">
                  <c:v>3.1782407407407405E-2</c:v>
                </c:pt>
                <c:pt idx="8027">
                  <c:v>3.1793981481481479E-2</c:v>
                </c:pt>
                <c:pt idx="8028">
                  <c:v>3.1793981481481479E-2</c:v>
                </c:pt>
                <c:pt idx="8029">
                  <c:v>3.1793981481481479E-2</c:v>
                </c:pt>
                <c:pt idx="8030">
                  <c:v>3.1805555555555552E-2</c:v>
                </c:pt>
                <c:pt idx="8031">
                  <c:v>3.1805555555555552E-2</c:v>
                </c:pt>
                <c:pt idx="8032">
                  <c:v>3.1817129629629633E-2</c:v>
                </c:pt>
                <c:pt idx="8033">
                  <c:v>3.1817129629629633E-2</c:v>
                </c:pt>
                <c:pt idx="8034">
                  <c:v>3.184027777777778E-2</c:v>
                </c:pt>
                <c:pt idx="8035">
                  <c:v>3.184027777777778E-2</c:v>
                </c:pt>
                <c:pt idx="8036">
                  <c:v>3.184027777777778E-2</c:v>
                </c:pt>
                <c:pt idx="8037">
                  <c:v>3.1851851851851853E-2</c:v>
                </c:pt>
                <c:pt idx="8038">
                  <c:v>3.1851851851851853E-2</c:v>
                </c:pt>
                <c:pt idx="8039">
                  <c:v>3.1875000000000001E-2</c:v>
                </c:pt>
                <c:pt idx="8040">
                  <c:v>3.1886574074074074E-2</c:v>
                </c:pt>
                <c:pt idx="8041">
                  <c:v>3.1886574074074074E-2</c:v>
                </c:pt>
                <c:pt idx="8042">
                  <c:v>3.1886574074074074E-2</c:v>
                </c:pt>
                <c:pt idx="8043">
                  <c:v>3.1909722222222221E-2</c:v>
                </c:pt>
                <c:pt idx="8044">
                  <c:v>3.1909722222222221E-2</c:v>
                </c:pt>
                <c:pt idx="8045">
                  <c:v>3.1909722222222221E-2</c:v>
                </c:pt>
                <c:pt idx="8046">
                  <c:v>3.1921296296296302E-2</c:v>
                </c:pt>
                <c:pt idx="8047">
                  <c:v>3.1921296296296302E-2</c:v>
                </c:pt>
                <c:pt idx="8048">
                  <c:v>3.1944444444444449E-2</c:v>
                </c:pt>
                <c:pt idx="8049">
                  <c:v>3.1956018518518516E-2</c:v>
                </c:pt>
                <c:pt idx="8050">
                  <c:v>3.1956018518518516E-2</c:v>
                </c:pt>
                <c:pt idx="8051">
                  <c:v>3.1967592592592589E-2</c:v>
                </c:pt>
                <c:pt idx="8052">
                  <c:v>3.1979166666666663E-2</c:v>
                </c:pt>
                <c:pt idx="8053">
                  <c:v>3.1990740740740743E-2</c:v>
                </c:pt>
                <c:pt idx="8054">
                  <c:v>3.1990740740740743E-2</c:v>
                </c:pt>
                <c:pt idx="8055">
                  <c:v>3.1990740740740743E-2</c:v>
                </c:pt>
                <c:pt idx="8056">
                  <c:v>3.2002314814814817E-2</c:v>
                </c:pt>
                <c:pt idx="8057">
                  <c:v>3.2037037037037037E-2</c:v>
                </c:pt>
                <c:pt idx="8058">
                  <c:v>3.2037037037037037E-2</c:v>
                </c:pt>
                <c:pt idx="8059">
                  <c:v>3.2037037037037037E-2</c:v>
                </c:pt>
                <c:pt idx="8060">
                  <c:v>3.2037037037037037E-2</c:v>
                </c:pt>
                <c:pt idx="8061">
                  <c:v>3.2048611111111111E-2</c:v>
                </c:pt>
                <c:pt idx="8062">
                  <c:v>3.2060185185185185E-2</c:v>
                </c:pt>
                <c:pt idx="8063">
                  <c:v>3.2060185185185185E-2</c:v>
                </c:pt>
                <c:pt idx="8064">
                  <c:v>3.2071759259259258E-2</c:v>
                </c:pt>
                <c:pt idx="8065">
                  <c:v>3.2083333333333332E-2</c:v>
                </c:pt>
                <c:pt idx="8066">
                  <c:v>3.2106481481481479E-2</c:v>
                </c:pt>
                <c:pt idx="8067">
                  <c:v>3.2118055555555559E-2</c:v>
                </c:pt>
                <c:pt idx="8068">
                  <c:v>3.2129629629629626E-2</c:v>
                </c:pt>
                <c:pt idx="8069">
                  <c:v>3.2129629629629626E-2</c:v>
                </c:pt>
                <c:pt idx="8070">
                  <c:v>3.2141203703703707E-2</c:v>
                </c:pt>
                <c:pt idx="8071">
                  <c:v>3.2152777777777773E-2</c:v>
                </c:pt>
                <c:pt idx="8072">
                  <c:v>3.2175925925925927E-2</c:v>
                </c:pt>
                <c:pt idx="8073">
                  <c:v>3.2187500000000001E-2</c:v>
                </c:pt>
                <c:pt idx="8074">
                  <c:v>3.2187500000000001E-2</c:v>
                </c:pt>
                <c:pt idx="8075">
                  <c:v>3.2187500000000001E-2</c:v>
                </c:pt>
                <c:pt idx="8076">
                  <c:v>3.2199074074074074E-2</c:v>
                </c:pt>
                <c:pt idx="8077">
                  <c:v>3.2199074074074074E-2</c:v>
                </c:pt>
                <c:pt idx="8078">
                  <c:v>3.2210648148148148E-2</c:v>
                </c:pt>
                <c:pt idx="8079">
                  <c:v>3.2210648148148148E-2</c:v>
                </c:pt>
                <c:pt idx="8080">
                  <c:v>3.2222222222222222E-2</c:v>
                </c:pt>
                <c:pt idx="8081">
                  <c:v>3.2222222222222222E-2</c:v>
                </c:pt>
                <c:pt idx="8082">
                  <c:v>3.2233796296296295E-2</c:v>
                </c:pt>
                <c:pt idx="8083">
                  <c:v>3.2233796296296295E-2</c:v>
                </c:pt>
                <c:pt idx="8084">
                  <c:v>3.2233796296296295E-2</c:v>
                </c:pt>
                <c:pt idx="8085">
                  <c:v>3.2233796296296295E-2</c:v>
                </c:pt>
                <c:pt idx="8086">
                  <c:v>3.2245370370370369E-2</c:v>
                </c:pt>
                <c:pt idx="8087">
                  <c:v>3.2245370370370369E-2</c:v>
                </c:pt>
                <c:pt idx="8088">
                  <c:v>3.2245370370370369E-2</c:v>
                </c:pt>
                <c:pt idx="8089">
                  <c:v>3.2245370370370369E-2</c:v>
                </c:pt>
                <c:pt idx="8090">
                  <c:v>3.2256944444444442E-2</c:v>
                </c:pt>
                <c:pt idx="8091">
                  <c:v>3.2268518518518523E-2</c:v>
                </c:pt>
                <c:pt idx="8092">
                  <c:v>3.2268518518518523E-2</c:v>
                </c:pt>
                <c:pt idx="8093">
                  <c:v>3.2268518518518523E-2</c:v>
                </c:pt>
                <c:pt idx="8094">
                  <c:v>3.2280092592592589E-2</c:v>
                </c:pt>
                <c:pt idx="8095">
                  <c:v>3.229166666666667E-2</c:v>
                </c:pt>
                <c:pt idx="8096">
                  <c:v>3.229166666666667E-2</c:v>
                </c:pt>
                <c:pt idx="8097">
                  <c:v>3.2303240740740737E-2</c:v>
                </c:pt>
                <c:pt idx="8098">
                  <c:v>3.2314814814814817E-2</c:v>
                </c:pt>
                <c:pt idx="8099">
                  <c:v>3.2314814814814817E-2</c:v>
                </c:pt>
                <c:pt idx="8100">
                  <c:v>3.2314814814814817E-2</c:v>
                </c:pt>
                <c:pt idx="8101">
                  <c:v>3.2326388888888884E-2</c:v>
                </c:pt>
                <c:pt idx="8102">
                  <c:v>3.2326388888888884E-2</c:v>
                </c:pt>
                <c:pt idx="8103">
                  <c:v>3.2337962962962964E-2</c:v>
                </c:pt>
                <c:pt idx="8104">
                  <c:v>3.2337962962962964E-2</c:v>
                </c:pt>
                <c:pt idx="8105">
                  <c:v>3.2349537037037038E-2</c:v>
                </c:pt>
                <c:pt idx="8106">
                  <c:v>3.2361111111111111E-2</c:v>
                </c:pt>
                <c:pt idx="8107">
                  <c:v>3.2372685185185185E-2</c:v>
                </c:pt>
                <c:pt idx="8108">
                  <c:v>3.2372685185185185E-2</c:v>
                </c:pt>
                <c:pt idx="8109">
                  <c:v>3.2384259259259258E-2</c:v>
                </c:pt>
                <c:pt idx="8110">
                  <c:v>3.2395833333333332E-2</c:v>
                </c:pt>
                <c:pt idx="8111">
                  <c:v>3.2395833333333332E-2</c:v>
                </c:pt>
                <c:pt idx="8112">
                  <c:v>3.2395833333333332E-2</c:v>
                </c:pt>
                <c:pt idx="8113">
                  <c:v>3.2395833333333332E-2</c:v>
                </c:pt>
                <c:pt idx="8114">
                  <c:v>3.2407407407407406E-2</c:v>
                </c:pt>
                <c:pt idx="8115">
                  <c:v>3.2418981481481479E-2</c:v>
                </c:pt>
                <c:pt idx="8116">
                  <c:v>3.2418981481481479E-2</c:v>
                </c:pt>
                <c:pt idx="8117">
                  <c:v>3.2418981481481479E-2</c:v>
                </c:pt>
                <c:pt idx="8118">
                  <c:v>3.2418981481481479E-2</c:v>
                </c:pt>
                <c:pt idx="8119">
                  <c:v>3.243055555555556E-2</c:v>
                </c:pt>
                <c:pt idx="8120">
                  <c:v>3.243055555555556E-2</c:v>
                </c:pt>
                <c:pt idx="8121">
                  <c:v>3.243055555555556E-2</c:v>
                </c:pt>
                <c:pt idx="8122">
                  <c:v>3.2442129629629633E-2</c:v>
                </c:pt>
                <c:pt idx="8123">
                  <c:v>3.24537037037037E-2</c:v>
                </c:pt>
                <c:pt idx="8124">
                  <c:v>3.24537037037037E-2</c:v>
                </c:pt>
                <c:pt idx="8125">
                  <c:v>3.24537037037037E-2</c:v>
                </c:pt>
                <c:pt idx="8126">
                  <c:v>3.246527777777778E-2</c:v>
                </c:pt>
                <c:pt idx="8127">
                  <c:v>3.246527777777778E-2</c:v>
                </c:pt>
                <c:pt idx="8128">
                  <c:v>3.246527777777778E-2</c:v>
                </c:pt>
                <c:pt idx="8129">
                  <c:v>3.2476851851851847E-2</c:v>
                </c:pt>
                <c:pt idx="8130">
                  <c:v>3.2488425925925928E-2</c:v>
                </c:pt>
                <c:pt idx="8131">
                  <c:v>3.2499999999999994E-2</c:v>
                </c:pt>
                <c:pt idx="8132">
                  <c:v>3.2499999999999994E-2</c:v>
                </c:pt>
                <c:pt idx="8133">
                  <c:v>3.2511574074074075E-2</c:v>
                </c:pt>
                <c:pt idx="8134">
                  <c:v>3.2511574074074075E-2</c:v>
                </c:pt>
                <c:pt idx="8135">
                  <c:v>3.2523148148148148E-2</c:v>
                </c:pt>
                <c:pt idx="8136">
                  <c:v>3.2534722222222222E-2</c:v>
                </c:pt>
                <c:pt idx="8137">
                  <c:v>3.2534722222222222E-2</c:v>
                </c:pt>
                <c:pt idx="8138">
                  <c:v>3.2546296296296295E-2</c:v>
                </c:pt>
                <c:pt idx="8139">
                  <c:v>3.2546296296296295E-2</c:v>
                </c:pt>
                <c:pt idx="8140">
                  <c:v>3.2546296296296295E-2</c:v>
                </c:pt>
                <c:pt idx="8141">
                  <c:v>3.2546296296296295E-2</c:v>
                </c:pt>
                <c:pt idx="8142">
                  <c:v>3.2557870370370369E-2</c:v>
                </c:pt>
                <c:pt idx="8143">
                  <c:v>3.2569444444444443E-2</c:v>
                </c:pt>
                <c:pt idx="8144">
                  <c:v>3.2569444444444443E-2</c:v>
                </c:pt>
                <c:pt idx="8145">
                  <c:v>3.2569444444444443E-2</c:v>
                </c:pt>
                <c:pt idx="8146">
                  <c:v>3.2581018518518516E-2</c:v>
                </c:pt>
                <c:pt idx="8147">
                  <c:v>3.2581018518518516E-2</c:v>
                </c:pt>
                <c:pt idx="8148">
                  <c:v>3.259259259259259E-2</c:v>
                </c:pt>
                <c:pt idx="8149">
                  <c:v>3.259259259259259E-2</c:v>
                </c:pt>
                <c:pt idx="8150">
                  <c:v>3.259259259259259E-2</c:v>
                </c:pt>
                <c:pt idx="8151">
                  <c:v>3.260416666666667E-2</c:v>
                </c:pt>
                <c:pt idx="8152">
                  <c:v>3.2615740740740744E-2</c:v>
                </c:pt>
                <c:pt idx="8153">
                  <c:v>3.2615740740740744E-2</c:v>
                </c:pt>
                <c:pt idx="8154">
                  <c:v>3.2627314814814817E-2</c:v>
                </c:pt>
                <c:pt idx="8155">
                  <c:v>3.2627314814814817E-2</c:v>
                </c:pt>
                <c:pt idx="8156">
                  <c:v>3.2638888888888891E-2</c:v>
                </c:pt>
                <c:pt idx="8157">
                  <c:v>3.2638888888888891E-2</c:v>
                </c:pt>
                <c:pt idx="8158">
                  <c:v>3.2638888888888891E-2</c:v>
                </c:pt>
                <c:pt idx="8159">
                  <c:v>3.2650462962962964E-2</c:v>
                </c:pt>
                <c:pt idx="8160">
                  <c:v>3.2650462962962964E-2</c:v>
                </c:pt>
                <c:pt idx="8161">
                  <c:v>3.2673611111111105E-2</c:v>
                </c:pt>
                <c:pt idx="8162">
                  <c:v>3.2673611111111105E-2</c:v>
                </c:pt>
                <c:pt idx="8163">
                  <c:v>3.2673611111111105E-2</c:v>
                </c:pt>
                <c:pt idx="8164">
                  <c:v>3.2685185185185185E-2</c:v>
                </c:pt>
                <c:pt idx="8165">
                  <c:v>3.2685185185185185E-2</c:v>
                </c:pt>
                <c:pt idx="8166">
                  <c:v>3.2708333333333332E-2</c:v>
                </c:pt>
                <c:pt idx="8167">
                  <c:v>3.2708333333333332E-2</c:v>
                </c:pt>
                <c:pt idx="8168">
                  <c:v>3.2708333333333332E-2</c:v>
                </c:pt>
                <c:pt idx="8169">
                  <c:v>3.2708333333333332E-2</c:v>
                </c:pt>
                <c:pt idx="8170">
                  <c:v>3.2719907407407406E-2</c:v>
                </c:pt>
                <c:pt idx="8171">
                  <c:v>3.2731481481481479E-2</c:v>
                </c:pt>
                <c:pt idx="8172">
                  <c:v>3.2731481481481479E-2</c:v>
                </c:pt>
                <c:pt idx="8173">
                  <c:v>3.2743055555555553E-2</c:v>
                </c:pt>
                <c:pt idx="8174">
                  <c:v>3.2743055555555553E-2</c:v>
                </c:pt>
                <c:pt idx="8175">
                  <c:v>3.2743055555555553E-2</c:v>
                </c:pt>
                <c:pt idx="8176">
                  <c:v>3.2754629629629627E-2</c:v>
                </c:pt>
                <c:pt idx="8177">
                  <c:v>3.2754629629629627E-2</c:v>
                </c:pt>
                <c:pt idx="8178">
                  <c:v>3.2754629629629627E-2</c:v>
                </c:pt>
                <c:pt idx="8179">
                  <c:v>3.2754629629629627E-2</c:v>
                </c:pt>
                <c:pt idx="8180">
                  <c:v>3.2754629629629627E-2</c:v>
                </c:pt>
                <c:pt idx="8181">
                  <c:v>3.2754629629629627E-2</c:v>
                </c:pt>
                <c:pt idx="8182">
                  <c:v>3.27662037037037E-2</c:v>
                </c:pt>
                <c:pt idx="8183">
                  <c:v>3.2777777777777781E-2</c:v>
                </c:pt>
                <c:pt idx="8184">
                  <c:v>3.2777777777777781E-2</c:v>
                </c:pt>
                <c:pt idx="8185">
                  <c:v>3.2777777777777781E-2</c:v>
                </c:pt>
                <c:pt idx="8186">
                  <c:v>3.2777777777777781E-2</c:v>
                </c:pt>
                <c:pt idx="8187">
                  <c:v>3.2789351851851854E-2</c:v>
                </c:pt>
                <c:pt idx="8188">
                  <c:v>3.2789351851851854E-2</c:v>
                </c:pt>
                <c:pt idx="8189">
                  <c:v>3.2789351851851854E-2</c:v>
                </c:pt>
                <c:pt idx="8190">
                  <c:v>3.2789351851851854E-2</c:v>
                </c:pt>
                <c:pt idx="8191">
                  <c:v>3.2800925925925928E-2</c:v>
                </c:pt>
                <c:pt idx="8192">
                  <c:v>3.2800925925925928E-2</c:v>
                </c:pt>
                <c:pt idx="8193">
                  <c:v>3.2800925925925928E-2</c:v>
                </c:pt>
                <c:pt idx="8194">
                  <c:v>3.2812500000000001E-2</c:v>
                </c:pt>
                <c:pt idx="8195">
                  <c:v>3.2812500000000001E-2</c:v>
                </c:pt>
                <c:pt idx="8196">
                  <c:v>3.2812500000000001E-2</c:v>
                </c:pt>
                <c:pt idx="8197">
                  <c:v>3.2812500000000001E-2</c:v>
                </c:pt>
                <c:pt idx="8198">
                  <c:v>3.2824074074074075E-2</c:v>
                </c:pt>
                <c:pt idx="8199">
                  <c:v>3.2824074074074075E-2</c:v>
                </c:pt>
                <c:pt idx="8200">
                  <c:v>3.2824074074074075E-2</c:v>
                </c:pt>
                <c:pt idx="8201">
                  <c:v>3.2824074074074075E-2</c:v>
                </c:pt>
                <c:pt idx="8202">
                  <c:v>3.2835648148148149E-2</c:v>
                </c:pt>
                <c:pt idx="8203">
                  <c:v>3.2835648148148149E-2</c:v>
                </c:pt>
                <c:pt idx="8204">
                  <c:v>3.2835648148148149E-2</c:v>
                </c:pt>
                <c:pt idx="8205">
                  <c:v>3.2835648148148149E-2</c:v>
                </c:pt>
                <c:pt idx="8206">
                  <c:v>3.2835648148148149E-2</c:v>
                </c:pt>
                <c:pt idx="8207">
                  <c:v>3.2847222222222222E-2</c:v>
                </c:pt>
                <c:pt idx="8208">
                  <c:v>3.2858796296296296E-2</c:v>
                </c:pt>
                <c:pt idx="8209">
                  <c:v>3.2858796296296296E-2</c:v>
                </c:pt>
                <c:pt idx="8210">
                  <c:v>3.2858796296296296E-2</c:v>
                </c:pt>
                <c:pt idx="8211">
                  <c:v>3.2870370370370376E-2</c:v>
                </c:pt>
                <c:pt idx="8212">
                  <c:v>3.2870370370370376E-2</c:v>
                </c:pt>
                <c:pt idx="8213">
                  <c:v>3.2870370370370376E-2</c:v>
                </c:pt>
                <c:pt idx="8214">
                  <c:v>3.2870370370370376E-2</c:v>
                </c:pt>
                <c:pt idx="8215">
                  <c:v>3.2881944444444443E-2</c:v>
                </c:pt>
                <c:pt idx="8216">
                  <c:v>3.2881944444444443E-2</c:v>
                </c:pt>
                <c:pt idx="8217">
                  <c:v>3.2893518518518523E-2</c:v>
                </c:pt>
                <c:pt idx="8218">
                  <c:v>3.290509259259259E-2</c:v>
                </c:pt>
                <c:pt idx="8219">
                  <c:v>3.290509259259259E-2</c:v>
                </c:pt>
                <c:pt idx="8220">
                  <c:v>3.290509259259259E-2</c:v>
                </c:pt>
                <c:pt idx="8221">
                  <c:v>3.2916666666666664E-2</c:v>
                </c:pt>
                <c:pt idx="8222">
                  <c:v>3.2916666666666664E-2</c:v>
                </c:pt>
                <c:pt idx="8223">
                  <c:v>3.2916666666666664E-2</c:v>
                </c:pt>
                <c:pt idx="8224">
                  <c:v>3.2916666666666664E-2</c:v>
                </c:pt>
                <c:pt idx="8225">
                  <c:v>3.2928240740740737E-2</c:v>
                </c:pt>
                <c:pt idx="8226">
                  <c:v>3.2928240740740737E-2</c:v>
                </c:pt>
                <c:pt idx="8227">
                  <c:v>3.2928240740740737E-2</c:v>
                </c:pt>
                <c:pt idx="8228">
                  <c:v>3.2939814814814811E-2</c:v>
                </c:pt>
                <c:pt idx="8229">
                  <c:v>3.2951388888888891E-2</c:v>
                </c:pt>
                <c:pt idx="8230">
                  <c:v>3.2962962962962965E-2</c:v>
                </c:pt>
                <c:pt idx="8231">
                  <c:v>3.2974537037037038E-2</c:v>
                </c:pt>
                <c:pt idx="8232">
                  <c:v>3.2974537037037038E-2</c:v>
                </c:pt>
                <c:pt idx="8233">
                  <c:v>3.2974537037037038E-2</c:v>
                </c:pt>
                <c:pt idx="8234">
                  <c:v>3.2986111111111112E-2</c:v>
                </c:pt>
                <c:pt idx="8235">
                  <c:v>3.2986111111111112E-2</c:v>
                </c:pt>
                <c:pt idx="8236">
                  <c:v>3.3020833333333333E-2</c:v>
                </c:pt>
                <c:pt idx="8237">
                  <c:v>3.3020833333333333E-2</c:v>
                </c:pt>
                <c:pt idx="8238">
                  <c:v>3.3032407407407406E-2</c:v>
                </c:pt>
                <c:pt idx="8239">
                  <c:v>3.3032407407407406E-2</c:v>
                </c:pt>
                <c:pt idx="8240">
                  <c:v>3.3032407407407406E-2</c:v>
                </c:pt>
                <c:pt idx="8241">
                  <c:v>3.3043981481481487E-2</c:v>
                </c:pt>
                <c:pt idx="8242">
                  <c:v>3.3043981481481487E-2</c:v>
                </c:pt>
                <c:pt idx="8243">
                  <c:v>3.3043981481481487E-2</c:v>
                </c:pt>
                <c:pt idx="8244">
                  <c:v>3.3043981481481487E-2</c:v>
                </c:pt>
                <c:pt idx="8245">
                  <c:v>3.3055555555555553E-2</c:v>
                </c:pt>
                <c:pt idx="8246">
                  <c:v>3.3055555555555553E-2</c:v>
                </c:pt>
                <c:pt idx="8247">
                  <c:v>3.3055555555555553E-2</c:v>
                </c:pt>
                <c:pt idx="8248">
                  <c:v>3.3067129629629634E-2</c:v>
                </c:pt>
                <c:pt idx="8249">
                  <c:v>3.3067129629629634E-2</c:v>
                </c:pt>
                <c:pt idx="8250">
                  <c:v>3.3067129629629634E-2</c:v>
                </c:pt>
                <c:pt idx="8251">
                  <c:v>3.3067129629629634E-2</c:v>
                </c:pt>
                <c:pt idx="8252">
                  <c:v>3.30787037037037E-2</c:v>
                </c:pt>
                <c:pt idx="8253">
                  <c:v>3.30787037037037E-2</c:v>
                </c:pt>
                <c:pt idx="8254">
                  <c:v>3.3090277777777781E-2</c:v>
                </c:pt>
                <c:pt idx="8255">
                  <c:v>3.3090277777777781E-2</c:v>
                </c:pt>
                <c:pt idx="8256">
                  <c:v>3.3090277777777781E-2</c:v>
                </c:pt>
                <c:pt idx="8257">
                  <c:v>3.3090277777777781E-2</c:v>
                </c:pt>
                <c:pt idx="8258">
                  <c:v>3.3090277777777781E-2</c:v>
                </c:pt>
                <c:pt idx="8259">
                  <c:v>3.3090277777777781E-2</c:v>
                </c:pt>
                <c:pt idx="8260">
                  <c:v>3.3090277777777781E-2</c:v>
                </c:pt>
                <c:pt idx="8261">
                  <c:v>3.3101851851851848E-2</c:v>
                </c:pt>
                <c:pt idx="8262">
                  <c:v>3.3101851851851848E-2</c:v>
                </c:pt>
                <c:pt idx="8263">
                  <c:v>3.3113425925925928E-2</c:v>
                </c:pt>
                <c:pt idx="8264">
                  <c:v>3.3113425925925928E-2</c:v>
                </c:pt>
                <c:pt idx="8265">
                  <c:v>3.3113425925925928E-2</c:v>
                </c:pt>
                <c:pt idx="8266">
                  <c:v>3.3113425925925928E-2</c:v>
                </c:pt>
                <c:pt idx="8267">
                  <c:v>3.3113425925925928E-2</c:v>
                </c:pt>
                <c:pt idx="8268">
                  <c:v>3.3125000000000002E-2</c:v>
                </c:pt>
                <c:pt idx="8269">
                  <c:v>3.3136574074074075E-2</c:v>
                </c:pt>
                <c:pt idx="8270">
                  <c:v>3.3136574074074075E-2</c:v>
                </c:pt>
                <c:pt idx="8271">
                  <c:v>3.3148148148148149E-2</c:v>
                </c:pt>
                <c:pt idx="8272">
                  <c:v>3.3148148148148149E-2</c:v>
                </c:pt>
                <c:pt idx="8273">
                  <c:v>3.3148148148148149E-2</c:v>
                </c:pt>
                <c:pt idx="8274">
                  <c:v>3.3148148148148149E-2</c:v>
                </c:pt>
                <c:pt idx="8275">
                  <c:v>3.3159722222222222E-2</c:v>
                </c:pt>
                <c:pt idx="8276">
                  <c:v>3.3171296296296296E-2</c:v>
                </c:pt>
                <c:pt idx="8277">
                  <c:v>3.318287037037037E-2</c:v>
                </c:pt>
                <c:pt idx="8278">
                  <c:v>3.3194444444444443E-2</c:v>
                </c:pt>
                <c:pt idx="8279">
                  <c:v>3.3194444444444443E-2</c:v>
                </c:pt>
                <c:pt idx="8280">
                  <c:v>3.3206018518518517E-2</c:v>
                </c:pt>
                <c:pt idx="8281">
                  <c:v>3.3206018518518517E-2</c:v>
                </c:pt>
                <c:pt idx="8282">
                  <c:v>3.3217592592592597E-2</c:v>
                </c:pt>
                <c:pt idx="8283">
                  <c:v>3.3229166666666664E-2</c:v>
                </c:pt>
                <c:pt idx="8284">
                  <c:v>3.3229166666666664E-2</c:v>
                </c:pt>
                <c:pt idx="8285">
                  <c:v>3.3229166666666664E-2</c:v>
                </c:pt>
                <c:pt idx="8286">
                  <c:v>3.3240740740740744E-2</c:v>
                </c:pt>
                <c:pt idx="8287">
                  <c:v>3.3252314814814811E-2</c:v>
                </c:pt>
                <c:pt idx="8288">
                  <c:v>3.3263888888888891E-2</c:v>
                </c:pt>
                <c:pt idx="8289">
                  <c:v>3.3275462962962958E-2</c:v>
                </c:pt>
                <c:pt idx="8290">
                  <c:v>3.3275462962962958E-2</c:v>
                </c:pt>
                <c:pt idx="8291">
                  <c:v>3.3287037037037039E-2</c:v>
                </c:pt>
                <c:pt idx="8292">
                  <c:v>3.3287037037037039E-2</c:v>
                </c:pt>
                <c:pt idx="8293">
                  <c:v>3.3287037037037039E-2</c:v>
                </c:pt>
                <c:pt idx="8294">
                  <c:v>3.3298611111111112E-2</c:v>
                </c:pt>
                <c:pt idx="8295">
                  <c:v>3.3298611111111112E-2</c:v>
                </c:pt>
                <c:pt idx="8296">
                  <c:v>3.3298611111111112E-2</c:v>
                </c:pt>
                <c:pt idx="8297">
                  <c:v>3.3298611111111112E-2</c:v>
                </c:pt>
                <c:pt idx="8298">
                  <c:v>3.3298611111111112E-2</c:v>
                </c:pt>
                <c:pt idx="8299">
                  <c:v>3.3310185185185186E-2</c:v>
                </c:pt>
                <c:pt idx="8300">
                  <c:v>3.3321759259259259E-2</c:v>
                </c:pt>
                <c:pt idx="8301">
                  <c:v>3.3321759259259259E-2</c:v>
                </c:pt>
                <c:pt idx="8302">
                  <c:v>3.3333333333333333E-2</c:v>
                </c:pt>
                <c:pt idx="8303">
                  <c:v>3.3333333333333333E-2</c:v>
                </c:pt>
                <c:pt idx="8304">
                  <c:v>3.3344907407407406E-2</c:v>
                </c:pt>
                <c:pt idx="8305">
                  <c:v>3.3344907407407406E-2</c:v>
                </c:pt>
                <c:pt idx="8306">
                  <c:v>3.3344907407407406E-2</c:v>
                </c:pt>
                <c:pt idx="8307">
                  <c:v>3.335648148148148E-2</c:v>
                </c:pt>
                <c:pt idx="8308">
                  <c:v>3.3368055555555554E-2</c:v>
                </c:pt>
                <c:pt idx="8309">
                  <c:v>3.3368055555555554E-2</c:v>
                </c:pt>
                <c:pt idx="8310">
                  <c:v>3.3368055555555554E-2</c:v>
                </c:pt>
                <c:pt idx="8311">
                  <c:v>3.3368055555555554E-2</c:v>
                </c:pt>
                <c:pt idx="8312">
                  <c:v>3.3368055555555554E-2</c:v>
                </c:pt>
                <c:pt idx="8313">
                  <c:v>3.3379629629629634E-2</c:v>
                </c:pt>
                <c:pt idx="8314">
                  <c:v>3.3379629629629634E-2</c:v>
                </c:pt>
                <c:pt idx="8315">
                  <c:v>3.3379629629629634E-2</c:v>
                </c:pt>
                <c:pt idx="8316">
                  <c:v>3.3391203703703708E-2</c:v>
                </c:pt>
                <c:pt idx="8317">
                  <c:v>3.3414351851851855E-2</c:v>
                </c:pt>
                <c:pt idx="8318">
                  <c:v>3.3414351851851855E-2</c:v>
                </c:pt>
                <c:pt idx="8319">
                  <c:v>3.3425925925925921E-2</c:v>
                </c:pt>
                <c:pt idx="8320">
                  <c:v>3.3425925925925921E-2</c:v>
                </c:pt>
                <c:pt idx="8321">
                  <c:v>3.3449074074074069E-2</c:v>
                </c:pt>
                <c:pt idx="8322">
                  <c:v>3.3460648148148149E-2</c:v>
                </c:pt>
                <c:pt idx="8323">
                  <c:v>3.3460648148148149E-2</c:v>
                </c:pt>
                <c:pt idx="8324">
                  <c:v>3.3460648148148149E-2</c:v>
                </c:pt>
                <c:pt idx="8325">
                  <c:v>3.3472222222222223E-2</c:v>
                </c:pt>
                <c:pt idx="8326">
                  <c:v>3.3472222222222223E-2</c:v>
                </c:pt>
                <c:pt idx="8327">
                  <c:v>3.3472222222222223E-2</c:v>
                </c:pt>
                <c:pt idx="8328">
                  <c:v>3.3472222222222223E-2</c:v>
                </c:pt>
                <c:pt idx="8329">
                  <c:v>3.3472222222222223E-2</c:v>
                </c:pt>
                <c:pt idx="8330">
                  <c:v>3.3472222222222223E-2</c:v>
                </c:pt>
                <c:pt idx="8331">
                  <c:v>3.3483796296296296E-2</c:v>
                </c:pt>
                <c:pt idx="8332">
                  <c:v>3.3483796296296296E-2</c:v>
                </c:pt>
                <c:pt idx="8333">
                  <c:v>3.349537037037037E-2</c:v>
                </c:pt>
                <c:pt idx="8334">
                  <c:v>3.3506944444444443E-2</c:v>
                </c:pt>
                <c:pt idx="8335">
                  <c:v>3.3530092592592591E-2</c:v>
                </c:pt>
                <c:pt idx="8336">
                  <c:v>3.3530092592592591E-2</c:v>
                </c:pt>
                <c:pt idx="8337">
                  <c:v>3.3541666666666664E-2</c:v>
                </c:pt>
                <c:pt idx="8338">
                  <c:v>3.3541666666666664E-2</c:v>
                </c:pt>
                <c:pt idx="8339">
                  <c:v>3.3553240740740745E-2</c:v>
                </c:pt>
                <c:pt idx="8340">
                  <c:v>3.3553240740740745E-2</c:v>
                </c:pt>
                <c:pt idx="8341">
                  <c:v>3.3553240740740745E-2</c:v>
                </c:pt>
                <c:pt idx="8342">
                  <c:v>3.3576388888888892E-2</c:v>
                </c:pt>
                <c:pt idx="8343">
                  <c:v>3.3576388888888892E-2</c:v>
                </c:pt>
                <c:pt idx="8344">
                  <c:v>3.3587962962962965E-2</c:v>
                </c:pt>
                <c:pt idx="8345">
                  <c:v>3.3587962962962965E-2</c:v>
                </c:pt>
                <c:pt idx="8346">
                  <c:v>3.3587962962962965E-2</c:v>
                </c:pt>
                <c:pt idx="8347">
                  <c:v>3.3599537037037039E-2</c:v>
                </c:pt>
                <c:pt idx="8348">
                  <c:v>3.3599537037037039E-2</c:v>
                </c:pt>
                <c:pt idx="8349">
                  <c:v>3.3611111111111112E-2</c:v>
                </c:pt>
                <c:pt idx="8350">
                  <c:v>3.3622685185185179E-2</c:v>
                </c:pt>
                <c:pt idx="8351">
                  <c:v>3.363425925925926E-2</c:v>
                </c:pt>
                <c:pt idx="8352">
                  <c:v>3.363425925925926E-2</c:v>
                </c:pt>
                <c:pt idx="8353">
                  <c:v>3.3645833333333333E-2</c:v>
                </c:pt>
                <c:pt idx="8354">
                  <c:v>3.3645833333333333E-2</c:v>
                </c:pt>
                <c:pt idx="8355">
                  <c:v>3.3657407407407407E-2</c:v>
                </c:pt>
                <c:pt idx="8356">
                  <c:v>3.3657407407407407E-2</c:v>
                </c:pt>
                <c:pt idx="8357">
                  <c:v>3.3657407407407407E-2</c:v>
                </c:pt>
                <c:pt idx="8358">
                  <c:v>3.366898148148148E-2</c:v>
                </c:pt>
                <c:pt idx="8359">
                  <c:v>3.3680555555555554E-2</c:v>
                </c:pt>
                <c:pt idx="8360">
                  <c:v>3.3680555555555554E-2</c:v>
                </c:pt>
                <c:pt idx="8361">
                  <c:v>3.3692129629629627E-2</c:v>
                </c:pt>
                <c:pt idx="8362">
                  <c:v>3.3692129629629627E-2</c:v>
                </c:pt>
                <c:pt idx="8363">
                  <c:v>3.3703703703703701E-2</c:v>
                </c:pt>
                <c:pt idx="8364">
                  <c:v>3.3703703703703701E-2</c:v>
                </c:pt>
                <c:pt idx="8365">
                  <c:v>3.3703703703703701E-2</c:v>
                </c:pt>
                <c:pt idx="8366">
                  <c:v>3.3715277777777775E-2</c:v>
                </c:pt>
                <c:pt idx="8367">
                  <c:v>3.3726851851851855E-2</c:v>
                </c:pt>
                <c:pt idx="8368">
                  <c:v>3.3738425925925929E-2</c:v>
                </c:pt>
                <c:pt idx="8369">
                  <c:v>3.3750000000000002E-2</c:v>
                </c:pt>
                <c:pt idx="8370">
                  <c:v>3.3761574074074076E-2</c:v>
                </c:pt>
                <c:pt idx="8371">
                  <c:v>3.3761574074074076E-2</c:v>
                </c:pt>
                <c:pt idx="8372">
                  <c:v>3.3773148148148149E-2</c:v>
                </c:pt>
                <c:pt idx="8373">
                  <c:v>3.3773148148148149E-2</c:v>
                </c:pt>
                <c:pt idx="8374">
                  <c:v>3.3773148148148149E-2</c:v>
                </c:pt>
                <c:pt idx="8375">
                  <c:v>3.3784722222222223E-2</c:v>
                </c:pt>
                <c:pt idx="8376">
                  <c:v>3.3784722222222223E-2</c:v>
                </c:pt>
                <c:pt idx="8377">
                  <c:v>3.3796296296296297E-2</c:v>
                </c:pt>
                <c:pt idx="8378">
                  <c:v>3.380787037037037E-2</c:v>
                </c:pt>
                <c:pt idx="8379">
                  <c:v>3.380787037037037E-2</c:v>
                </c:pt>
                <c:pt idx="8380">
                  <c:v>3.3819444444444451E-2</c:v>
                </c:pt>
                <c:pt idx="8381">
                  <c:v>3.3819444444444451E-2</c:v>
                </c:pt>
                <c:pt idx="8382">
                  <c:v>3.3819444444444451E-2</c:v>
                </c:pt>
                <c:pt idx="8383">
                  <c:v>3.3819444444444451E-2</c:v>
                </c:pt>
                <c:pt idx="8384">
                  <c:v>3.3831018518518517E-2</c:v>
                </c:pt>
                <c:pt idx="8385">
                  <c:v>3.3831018518518517E-2</c:v>
                </c:pt>
                <c:pt idx="8386">
                  <c:v>3.3842592592592598E-2</c:v>
                </c:pt>
                <c:pt idx="8387">
                  <c:v>3.3854166666666664E-2</c:v>
                </c:pt>
                <c:pt idx="8388">
                  <c:v>3.3854166666666664E-2</c:v>
                </c:pt>
                <c:pt idx="8389">
                  <c:v>3.3865740740740738E-2</c:v>
                </c:pt>
                <c:pt idx="8390">
                  <c:v>3.3865740740740738E-2</c:v>
                </c:pt>
                <c:pt idx="8391">
                  <c:v>3.3865740740740738E-2</c:v>
                </c:pt>
                <c:pt idx="8392">
                  <c:v>3.3877314814814811E-2</c:v>
                </c:pt>
                <c:pt idx="8393">
                  <c:v>3.3877314814814811E-2</c:v>
                </c:pt>
                <c:pt idx="8394">
                  <c:v>3.3888888888888885E-2</c:v>
                </c:pt>
                <c:pt idx="8395">
                  <c:v>3.3888888888888885E-2</c:v>
                </c:pt>
                <c:pt idx="8396">
                  <c:v>3.3888888888888885E-2</c:v>
                </c:pt>
                <c:pt idx="8397">
                  <c:v>3.3900462962962966E-2</c:v>
                </c:pt>
                <c:pt idx="8398">
                  <c:v>3.3912037037037039E-2</c:v>
                </c:pt>
                <c:pt idx="8399">
                  <c:v>3.3923611111111113E-2</c:v>
                </c:pt>
                <c:pt idx="8400">
                  <c:v>3.3923611111111113E-2</c:v>
                </c:pt>
                <c:pt idx="8401">
                  <c:v>3.3923611111111113E-2</c:v>
                </c:pt>
                <c:pt idx="8402">
                  <c:v>3.3935185185185186E-2</c:v>
                </c:pt>
                <c:pt idx="8403">
                  <c:v>3.3935185185185186E-2</c:v>
                </c:pt>
                <c:pt idx="8404">
                  <c:v>3.3935185185185186E-2</c:v>
                </c:pt>
                <c:pt idx="8405">
                  <c:v>3.394675925925926E-2</c:v>
                </c:pt>
                <c:pt idx="8406">
                  <c:v>3.3958333333333333E-2</c:v>
                </c:pt>
                <c:pt idx="8407">
                  <c:v>3.3969907407407407E-2</c:v>
                </c:pt>
                <c:pt idx="8408">
                  <c:v>3.3981481481481481E-2</c:v>
                </c:pt>
                <c:pt idx="8409">
                  <c:v>3.3993055555555561E-2</c:v>
                </c:pt>
                <c:pt idx="8410">
                  <c:v>3.4016203703703708E-2</c:v>
                </c:pt>
                <c:pt idx="8411">
                  <c:v>3.4016203703703708E-2</c:v>
                </c:pt>
                <c:pt idx="8412">
                  <c:v>3.4016203703703708E-2</c:v>
                </c:pt>
                <c:pt idx="8413">
                  <c:v>3.4016203703703708E-2</c:v>
                </c:pt>
                <c:pt idx="8414">
                  <c:v>3.4027777777777775E-2</c:v>
                </c:pt>
                <c:pt idx="8415">
                  <c:v>3.4039351851851855E-2</c:v>
                </c:pt>
                <c:pt idx="8416">
                  <c:v>3.4039351851851855E-2</c:v>
                </c:pt>
                <c:pt idx="8417">
                  <c:v>3.4039351851851855E-2</c:v>
                </c:pt>
                <c:pt idx="8418">
                  <c:v>3.4062500000000002E-2</c:v>
                </c:pt>
                <c:pt idx="8419">
                  <c:v>3.4062500000000002E-2</c:v>
                </c:pt>
                <c:pt idx="8420">
                  <c:v>3.4062500000000002E-2</c:v>
                </c:pt>
                <c:pt idx="8421">
                  <c:v>3.4062500000000002E-2</c:v>
                </c:pt>
                <c:pt idx="8422">
                  <c:v>3.4097222222222223E-2</c:v>
                </c:pt>
                <c:pt idx="8423">
                  <c:v>3.4097222222222223E-2</c:v>
                </c:pt>
                <c:pt idx="8424">
                  <c:v>3.4097222222222223E-2</c:v>
                </c:pt>
                <c:pt idx="8425">
                  <c:v>3.4108796296296297E-2</c:v>
                </c:pt>
                <c:pt idx="8426">
                  <c:v>3.4108796296296297E-2</c:v>
                </c:pt>
                <c:pt idx="8427">
                  <c:v>3.4108796296296297E-2</c:v>
                </c:pt>
                <c:pt idx="8428">
                  <c:v>3.4131944444444444E-2</c:v>
                </c:pt>
                <c:pt idx="8429">
                  <c:v>3.4131944444444444E-2</c:v>
                </c:pt>
                <c:pt idx="8430">
                  <c:v>3.4131944444444444E-2</c:v>
                </c:pt>
                <c:pt idx="8431">
                  <c:v>3.4131944444444444E-2</c:v>
                </c:pt>
                <c:pt idx="8432">
                  <c:v>3.4143518518518517E-2</c:v>
                </c:pt>
                <c:pt idx="8433">
                  <c:v>3.4143518518518517E-2</c:v>
                </c:pt>
                <c:pt idx="8434">
                  <c:v>3.4143518518518517E-2</c:v>
                </c:pt>
                <c:pt idx="8435">
                  <c:v>3.4155092592592591E-2</c:v>
                </c:pt>
                <c:pt idx="8436">
                  <c:v>3.4155092592592591E-2</c:v>
                </c:pt>
                <c:pt idx="8437">
                  <c:v>3.4155092592592591E-2</c:v>
                </c:pt>
                <c:pt idx="8438">
                  <c:v>3.4166666666666672E-2</c:v>
                </c:pt>
                <c:pt idx="8439">
                  <c:v>3.4178240740740738E-2</c:v>
                </c:pt>
                <c:pt idx="8440">
                  <c:v>3.4178240740740738E-2</c:v>
                </c:pt>
                <c:pt idx="8441">
                  <c:v>3.4178240740740738E-2</c:v>
                </c:pt>
                <c:pt idx="8442">
                  <c:v>3.4189814814814819E-2</c:v>
                </c:pt>
                <c:pt idx="8443">
                  <c:v>3.4201388888888885E-2</c:v>
                </c:pt>
                <c:pt idx="8444">
                  <c:v>3.4201388888888885E-2</c:v>
                </c:pt>
                <c:pt idx="8445">
                  <c:v>3.4201388888888885E-2</c:v>
                </c:pt>
                <c:pt idx="8446">
                  <c:v>3.4201388888888885E-2</c:v>
                </c:pt>
                <c:pt idx="8447">
                  <c:v>3.4212962962962966E-2</c:v>
                </c:pt>
                <c:pt idx="8448">
                  <c:v>3.4212962962962966E-2</c:v>
                </c:pt>
                <c:pt idx="8449">
                  <c:v>3.4212962962962966E-2</c:v>
                </c:pt>
                <c:pt idx="8450">
                  <c:v>3.4212962962962966E-2</c:v>
                </c:pt>
                <c:pt idx="8451">
                  <c:v>3.4224537037037032E-2</c:v>
                </c:pt>
                <c:pt idx="8452">
                  <c:v>3.4236111111111113E-2</c:v>
                </c:pt>
                <c:pt idx="8453">
                  <c:v>3.4236111111111113E-2</c:v>
                </c:pt>
                <c:pt idx="8454">
                  <c:v>3.4236111111111113E-2</c:v>
                </c:pt>
                <c:pt idx="8455">
                  <c:v>3.4236111111111113E-2</c:v>
                </c:pt>
                <c:pt idx="8456">
                  <c:v>3.425925925925926E-2</c:v>
                </c:pt>
                <c:pt idx="8457">
                  <c:v>3.425925925925926E-2</c:v>
                </c:pt>
                <c:pt idx="8458">
                  <c:v>3.425925925925926E-2</c:v>
                </c:pt>
                <c:pt idx="8459">
                  <c:v>3.425925925925926E-2</c:v>
                </c:pt>
                <c:pt idx="8460">
                  <c:v>3.4270833333333334E-2</c:v>
                </c:pt>
                <c:pt idx="8461">
                  <c:v>3.4270833333333334E-2</c:v>
                </c:pt>
                <c:pt idx="8462">
                  <c:v>3.4282407407407407E-2</c:v>
                </c:pt>
                <c:pt idx="8463">
                  <c:v>3.4282407407407407E-2</c:v>
                </c:pt>
                <c:pt idx="8464">
                  <c:v>3.4282407407407407E-2</c:v>
                </c:pt>
                <c:pt idx="8465">
                  <c:v>3.4282407407407407E-2</c:v>
                </c:pt>
                <c:pt idx="8466">
                  <c:v>3.4293981481481481E-2</c:v>
                </c:pt>
                <c:pt idx="8467">
                  <c:v>3.4293981481481481E-2</c:v>
                </c:pt>
                <c:pt idx="8468">
                  <c:v>3.4293981481481481E-2</c:v>
                </c:pt>
                <c:pt idx="8469">
                  <c:v>3.4293981481481481E-2</c:v>
                </c:pt>
                <c:pt idx="8470">
                  <c:v>3.4305555555555554E-2</c:v>
                </c:pt>
                <c:pt idx="8471">
                  <c:v>3.4305555555555554E-2</c:v>
                </c:pt>
                <c:pt idx="8472">
                  <c:v>3.4328703703703702E-2</c:v>
                </c:pt>
                <c:pt idx="8473">
                  <c:v>3.4328703703703702E-2</c:v>
                </c:pt>
                <c:pt idx="8474">
                  <c:v>3.4328703703703702E-2</c:v>
                </c:pt>
                <c:pt idx="8475">
                  <c:v>3.4340277777777782E-2</c:v>
                </c:pt>
                <c:pt idx="8476">
                  <c:v>3.4340277777777782E-2</c:v>
                </c:pt>
                <c:pt idx="8477">
                  <c:v>3.4340277777777782E-2</c:v>
                </c:pt>
                <c:pt idx="8478">
                  <c:v>3.4351851851851849E-2</c:v>
                </c:pt>
                <c:pt idx="8479">
                  <c:v>3.4351851851851849E-2</c:v>
                </c:pt>
                <c:pt idx="8480">
                  <c:v>3.4351851851851849E-2</c:v>
                </c:pt>
                <c:pt idx="8481">
                  <c:v>3.4351851851851849E-2</c:v>
                </c:pt>
                <c:pt idx="8482">
                  <c:v>3.4363425925925929E-2</c:v>
                </c:pt>
                <c:pt idx="8483">
                  <c:v>3.4374999999999996E-2</c:v>
                </c:pt>
                <c:pt idx="8484">
                  <c:v>3.4374999999999996E-2</c:v>
                </c:pt>
                <c:pt idx="8485">
                  <c:v>3.4374999999999996E-2</c:v>
                </c:pt>
                <c:pt idx="8486">
                  <c:v>3.4374999999999996E-2</c:v>
                </c:pt>
                <c:pt idx="8487">
                  <c:v>3.4386574074074076E-2</c:v>
                </c:pt>
                <c:pt idx="8488">
                  <c:v>3.4398148148148143E-2</c:v>
                </c:pt>
                <c:pt idx="8489">
                  <c:v>3.4398148148148143E-2</c:v>
                </c:pt>
                <c:pt idx="8490">
                  <c:v>3.4409722222222223E-2</c:v>
                </c:pt>
                <c:pt idx="8491">
                  <c:v>3.4409722222222223E-2</c:v>
                </c:pt>
                <c:pt idx="8492">
                  <c:v>3.4421296296296297E-2</c:v>
                </c:pt>
                <c:pt idx="8493">
                  <c:v>3.4421296296296297E-2</c:v>
                </c:pt>
                <c:pt idx="8494">
                  <c:v>3.4421296296296297E-2</c:v>
                </c:pt>
                <c:pt idx="8495">
                  <c:v>3.4432870370370371E-2</c:v>
                </c:pt>
                <c:pt idx="8496">
                  <c:v>3.4432870370370371E-2</c:v>
                </c:pt>
                <c:pt idx="8497">
                  <c:v>3.4432870370370371E-2</c:v>
                </c:pt>
                <c:pt idx="8498">
                  <c:v>3.4432870370370371E-2</c:v>
                </c:pt>
                <c:pt idx="8499">
                  <c:v>3.4444444444444444E-2</c:v>
                </c:pt>
                <c:pt idx="8500">
                  <c:v>3.4444444444444444E-2</c:v>
                </c:pt>
                <c:pt idx="8501">
                  <c:v>3.4444444444444444E-2</c:v>
                </c:pt>
                <c:pt idx="8502">
                  <c:v>3.4456018518518518E-2</c:v>
                </c:pt>
                <c:pt idx="8503">
                  <c:v>3.4467592592592591E-2</c:v>
                </c:pt>
                <c:pt idx="8504">
                  <c:v>3.4479166666666665E-2</c:v>
                </c:pt>
                <c:pt idx="8505">
                  <c:v>3.4490740740740738E-2</c:v>
                </c:pt>
                <c:pt idx="8506">
                  <c:v>3.4490740740740738E-2</c:v>
                </c:pt>
                <c:pt idx="8507">
                  <c:v>3.4490740740740738E-2</c:v>
                </c:pt>
                <c:pt idx="8508">
                  <c:v>3.4502314814814812E-2</c:v>
                </c:pt>
                <c:pt idx="8509">
                  <c:v>3.4513888888888893E-2</c:v>
                </c:pt>
                <c:pt idx="8510">
                  <c:v>3.4525462962962966E-2</c:v>
                </c:pt>
                <c:pt idx="8511">
                  <c:v>3.453703703703704E-2</c:v>
                </c:pt>
                <c:pt idx="8512">
                  <c:v>3.4548611111111113E-2</c:v>
                </c:pt>
                <c:pt idx="8513">
                  <c:v>3.4548611111111113E-2</c:v>
                </c:pt>
                <c:pt idx="8514">
                  <c:v>3.4548611111111113E-2</c:v>
                </c:pt>
                <c:pt idx="8515">
                  <c:v>3.4560185185185187E-2</c:v>
                </c:pt>
                <c:pt idx="8516">
                  <c:v>3.4560185185185187E-2</c:v>
                </c:pt>
                <c:pt idx="8517">
                  <c:v>3.4571759259259253E-2</c:v>
                </c:pt>
                <c:pt idx="8518">
                  <c:v>3.4571759259259253E-2</c:v>
                </c:pt>
                <c:pt idx="8519">
                  <c:v>3.4583333333333334E-2</c:v>
                </c:pt>
                <c:pt idx="8520">
                  <c:v>3.4583333333333334E-2</c:v>
                </c:pt>
                <c:pt idx="8521">
                  <c:v>3.4583333333333334E-2</c:v>
                </c:pt>
                <c:pt idx="8522">
                  <c:v>3.4583333333333334E-2</c:v>
                </c:pt>
                <c:pt idx="8523">
                  <c:v>3.4606481481481481E-2</c:v>
                </c:pt>
                <c:pt idx="8524">
                  <c:v>3.4606481481481481E-2</c:v>
                </c:pt>
                <c:pt idx="8525">
                  <c:v>3.4606481481481481E-2</c:v>
                </c:pt>
                <c:pt idx="8526">
                  <c:v>3.4618055555555555E-2</c:v>
                </c:pt>
                <c:pt idx="8527">
                  <c:v>3.4618055555555555E-2</c:v>
                </c:pt>
                <c:pt idx="8528">
                  <c:v>3.4618055555555555E-2</c:v>
                </c:pt>
                <c:pt idx="8529">
                  <c:v>3.4629629629629628E-2</c:v>
                </c:pt>
                <c:pt idx="8530">
                  <c:v>3.4641203703703702E-2</c:v>
                </c:pt>
                <c:pt idx="8531">
                  <c:v>3.4652777777777775E-2</c:v>
                </c:pt>
                <c:pt idx="8532">
                  <c:v>3.4652777777777775E-2</c:v>
                </c:pt>
                <c:pt idx="8533">
                  <c:v>3.4652777777777775E-2</c:v>
                </c:pt>
                <c:pt idx="8534">
                  <c:v>3.4687500000000003E-2</c:v>
                </c:pt>
                <c:pt idx="8535">
                  <c:v>3.4699074074074077E-2</c:v>
                </c:pt>
                <c:pt idx="8536">
                  <c:v>3.471064814814815E-2</c:v>
                </c:pt>
                <c:pt idx="8537">
                  <c:v>3.471064814814815E-2</c:v>
                </c:pt>
                <c:pt idx="8538">
                  <c:v>3.4722222222222224E-2</c:v>
                </c:pt>
                <c:pt idx="8539">
                  <c:v>3.4722222222222224E-2</c:v>
                </c:pt>
                <c:pt idx="8540">
                  <c:v>3.4722222222222224E-2</c:v>
                </c:pt>
                <c:pt idx="8541">
                  <c:v>3.4733796296296297E-2</c:v>
                </c:pt>
                <c:pt idx="8542">
                  <c:v>3.4733796296296297E-2</c:v>
                </c:pt>
                <c:pt idx="8543">
                  <c:v>3.4745370370370371E-2</c:v>
                </c:pt>
                <c:pt idx="8544">
                  <c:v>3.4745370370370371E-2</c:v>
                </c:pt>
                <c:pt idx="8545">
                  <c:v>3.4745370370370371E-2</c:v>
                </c:pt>
                <c:pt idx="8546">
                  <c:v>3.4745370370370371E-2</c:v>
                </c:pt>
                <c:pt idx="8547">
                  <c:v>3.4756944444444444E-2</c:v>
                </c:pt>
                <c:pt idx="8548">
                  <c:v>3.4756944444444444E-2</c:v>
                </c:pt>
                <c:pt idx="8549">
                  <c:v>3.4768518518518525E-2</c:v>
                </c:pt>
                <c:pt idx="8550">
                  <c:v>3.4780092592592592E-2</c:v>
                </c:pt>
                <c:pt idx="8551">
                  <c:v>3.4791666666666672E-2</c:v>
                </c:pt>
                <c:pt idx="8552">
                  <c:v>3.4791666666666672E-2</c:v>
                </c:pt>
                <c:pt idx="8553">
                  <c:v>3.4803240740740739E-2</c:v>
                </c:pt>
                <c:pt idx="8554">
                  <c:v>3.4803240740740739E-2</c:v>
                </c:pt>
                <c:pt idx="8555">
                  <c:v>3.4814814814814812E-2</c:v>
                </c:pt>
                <c:pt idx="8556">
                  <c:v>3.4814814814814812E-2</c:v>
                </c:pt>
                <c:pt idx="8557">
                  <c:v>3.4826388888888886E-2</c:v>
                </c:pt>
                <c:pt idx="8558">
                  <c:v>3.4826388888888886E-2</c:v>
                </c:pt>
                <c:pt idx="8559">
                  <c:v>3.4837962962962959E-2</c:v>
                </c:pt>
                <c:pt idx="8560">
                  <c:v>3.4837962962962959E-2</c:v>
                </c:pt>
                <c:pt idx="8561">
                  <c:v>3.4849537037037033E-2</c:v>
                </c:pt>
                <c:pt idx="8562">
                  <c:v>3.4861111111111114E-2</c:v>
                </c:pt>
                <c:pt idx="8563">
                  <c:v>3.4872685185185187E-2</c:v>
                </c:pt>
                <c:pt idx="8564">
                  <c:v>3.4884259259259261E-2</c:v>
                </c:pt>
                <c:pt idx="8565">
                  <c:v>3.4884259259259261E-2</c:v>
                </c:pt>
                <c:pt idx="8566">
                  <c:v>3.4884259259259261E-2</c:v>
                </c:pt>
                <c:pt idx="8567">
                  <c:v>3.4907407407407408E-2</c:v>
                </c:pt>
                <c:pt idx="8568">
                  <c:v>3.4907407407407408E-2</c:v>
                </c:pt>
                <c:pt idx="8569">
                  <c:v>3.4907407407407408E-2</c:v>
                </c:pt>
                <c:pt idx="8570">
                  <c:v>3.4907407407407408E-2</c:v>
                </c:pt>
                <c:pt idx="8571">
                  <c:v>3.4907407407407408E-2</c:v>
                </c:pt>
                <c:pt idx="8572">
                  <c:v>3.4907407407407408E-2</c:v>
                </c:pt>
                <c:pt idx="8573">
                  <c:v>3.4918981481481481E-2</c:v>
                </c:pt>
                <c:pt idx="8574">
                  <c:v>3.4918981481481481E-2</c:v>
                </c:pt>
                <c:pt idx="8575">
                  <c:v>3.4930555555555555E-2</c:v>
                </c:pt>
                <c:pt idx="8576">
                  <c:v>3.4942129629629635E-2</c:v>
                </c:pt>
                <c:pt idx="8577">
                  <c:v>3.4942129629629635E-2</c:v>
                </c:pt>
                <c:pt idx="8578">
                  <c:v>3.4942129629629635E-2</c:v>
                </c:pt>
                <c:pt idx="8579">
                  <c:v>3.4942129629629635E-2</c:v>
                </c:pt>
                <c:pt idx="8580">
                  <c:v>3.4953703703703702E-2</c:v>
                </c:pt>
                <c:pt idx="8581">
                  <c:v>3.4965277777777783E-2</c:v>
                </c:pt>
                <c:pt idx="8582">
                  <c:v>3.4965277777777783E-2</c:v>
                </c:pt>
                <c:pt idx="8583">
                  <c:v>3.4965277777777783E-2</c:v>
                </c:pt>
                <c:pt idx="8584">
                  <c:v>3.4965277777777783E-2</c:v>
                </c:pt>
                <c:pt idx="8585">
                  <c:v>3.4965277777777783E-2</c:v>
                </c:pt>
                <c:pt idx="8586">
                  <c:v>3.4976851851851849E-2</c:v>
                </c:pt>
                <c:pt idx="8587">
                  <c:v>3.4976851851851849E-2</c:v>
                </c:pt>
                <c:pt idx="8588">
                  <c:v>3.498842592592593E-2</c:v>
                </c:pt>
                <c:pt idx="8589">
                  <c:v>3.498842592592593E-2</c:v>
                </c:pt>
                <c:pt idx="8590">
                  <c:v>3.5011574074074077E-2</c:v>
                </c:pt>
                <c:pt idx="8591">
                  <c:v>3.5011574074074077E-2</c:v>
                </c:pt>
                <c:pt idx="8592">
                  <c:v>3.5011574074074077E-2</c:v>
                </c:pt>
                <c:pt idx="8593">
                  <c:v>3.5023148148148144E-2</c:v>
                </c:pt>
                <c:pt idx="8594">
                  <c:v>3.5023148148148144E-2</c:v>
                </c:pt>
                <c:pt idx="8595">
                  <c:v>3.5023148148148144E-2</c:v>
                </c:pt>
                <c:pt idx="8596">
                  <c:v>3.5034722222222224E-2</c:v>
                </c:pt>
                <c:pt idx="8597">
                  <c:v>3.5046296296296298E-2</c:v>
                </c:pt>
                <c:pt idx="8598">
                  <c:v>3.5046296296296298E-2</c:v>
                </c:pt>
                <c:pt idx="8599">
                  <c:v>3.5046296296296298E-2</c:v>
                </c:pt>
                <c:pt idx="8600">
                  <c:v>3.5057870370370371E-2</c:v>
                </c:pt>
                <c:pt idx="8601">
                  <c:v>3.5057870370370371E-2</c:v>
                </c:pt>
                <c:pt idx="8602">
                  <c:v>3.5069444444444445E-2</c:v>
                </c:pt>
                <c:pt idx="8603">
                  <c:v>3.5081018518518518E-2</c:v>
                </c:pt>
                <c:pt idx="8604">
                  <c:v>3.5081018518518518E-2</c:v>
                </c:pt>
                <c:pt idx="8605">
                  <c:v>3.5092592592592592E-2</c:v>
                </c:pt>
                <c:pt idx="8606">
                  <c:v>3.5104166666666665E-2</c:v>
                </c:pt>
                <c:pt idx="8607">
                  <c:v>3.5104166666666665E-2</c:v>
                </c:pt>
                <c:pt idx="8608">
                  <c:v>3.5104166666666665E-2</c:v>
                </c:pt>
                <c:pt idx="8609">
                  <c:v>3.5115740740740746E-2</c:v>
                </c:pt>
                <c:pt idx="8610">
                  <c:v>3.5115740740740746E-2</c:v>
                </c:pt>
                <c:pt idx="8611">
                  <c:v>3.5127314814814813E-2</c:v>
                </c:pt>
                <c:pt idx="8612">
                  <c:v>3.5138888888888893E-2</c:v>
                </c:pt>
                <c:pt idx="8613">
                  <c:v>3.5138888888888893E-2</c:v>
                </c:pt>
                <c:pt idx="8614">
                  <c:v>3.516203703703704E-2</c:v>
                </c:pt>
                <c:pt idx="8615">
                  <c:v>3.5173611111111107E-2</c:v>
                </c:pt>
                <c:pt idx="8616">
                  <c:v>3.5185185185185187E-2</c:v>
                </c:pt>
                <c:pt idx="8617">
                  <c:v>3.5185185185185187E-2</c:v>
                </c:pt>
                <c:pt idx="8618">
                  <c:v>3.5185185185185187E-2</c:v>
                </c:pt>
                <c:pt idx="8619">
                  <c:v>3.5196759259259254E-2</c:v>
                </c:pt>
                <c:pt idx="8620">
                  <c:v>3.5208333333333335E-2</c:v>
                </c:pt>
                <c:pt idx="8621">
                  <c:v>3.5208333333333335E-2</c:v>
                </c:pt>
                <c:pt idx="8622">
                  <c:v>3.5208333333333335E-2</c:v>
                </c:pt>
                <c:pt idx="8623">
                  <c:v>3.5208333333333335E-2</c:v>
                </c:pt>
                <c:pt idx="8624">
                  <c:v>3.5208333333333335E-2</c:v>
                </c:pt>
                <c:pt idx="8625">
                  <c:v>3.5219907407407408E-2</c:v>
                </c:pt>
                <c:pt idx="8626">
                  <c:v>3.5231481481481482E-2</c:v>
                </c:pt>
                <c:pt idx="8627">
                  <c:v>3.5243055555555555E-2</c:v>
                </c:pt>
                <c:pt idx="8628">
                  <c:v>3.5243055555555555E-2</c:v>
                </c:pt>
                <c:pt idx="8629">
                  <c:v>3.5243055555555555E-2</c:v>
                </c:pt>
                <c:pt idx="8630">
                  <c:v>3.5243055555555555E-2</c:v>
                </c:pt>
                <c:pt idx="8631">
                  <c:v>3.5243055555555555E-2</c:v>
                </c:pt>
                <c:pt idx="8632">
                  <c:v>3.5254629629629629E-2</c:v>
                </c:pt>
                <c:pt idx="8633">
                  <c:v>3.5266203703703702E-2</c:v>
                </c:pt>
                <c:pt idx="8634">
                  <c:v>3.5266203703703702E-2</c:v>
                </c:pt>
                <c:pt idx="8635">
                  <c:v>3.5289351851851856E-2</c:v>
                </c:pt>
                <c:pt idx="8636">
                  <c:v>3.5289351851851856E-2</c:v>
                </c:pt>
                <c:pt idx="8637">
                  <c:v>3.5300925925925923E-2</c:v>
                </c:pt>
                <c:pt idx="8638">
                  <c:v>3.5300925925925923E-2</c:v>
                </c:pt>
                <c:pt idx="8639">
                  <c:v>3.5312500000000004E-2</c:v>
                </c:pt>
                <c:pt idx="8640">
                  <c:v>3.5312500000000004E-2</c:v>
                </c:pt>
                <c:pt idx="8641">
                  <c:v>3.5312500000000004E-2</c:v>
                </c:pt>
                <c:pt idx="8642">
                  <c:v>3.5312500000000004E-2</c:v>
                </c:pt>
                <c:pt idx="8643">
                  <c:v>3.5312500000000004E-2</c:v>
                </c:pt>
                <c:pt idx="8644">
                  <c:v>3.532407407407407E-2</c:v>
                </c:pt>
                <c:pt idx="8645">
                  <c:v>3.5358796296296298E-2</c:v>
                </c:pt>
                <c:pt idx="8646">
                  <c:v>3.5358796296296298E-2</c:v>
                </c:pt>
                <c:pt idx="8647">
                  <c:v>3.5370370370370365E-2</c:v>
                </c:pt>
                <c:pt idx="8648">
                  <c:v>3.5370370370370365E-2</c:v>
                </c:pt>
                <c:pt idx="8649">
                  <c:v>3.5381944444444445E-2</c:v>
                </c:pt>
                <c:pt idx="8650">
                  <c:v>3.5381944444444445E-2</c:v>
                </c:pt>
                <c:pt idx="8651">
                  <c:v>3.5405092592592592E-2</c:v>
                </c:pt>
                <c:pt idx="8652">
                  <c:v>3.5405092592592592E-2</c:v>
                </c:pt>
                <c:pt idx="8653">
                  <c:v>3.5416666666666666E-2</c:v>
                </c:pt>
                <c:pt idx="8654">
                  <c:v>3.5428240740740739E-2</c:v>
                </c:pt>
                <c:pt idx="8655">
                  <c:v>3.5428240740740739E-2</c:v>
                </c:pt>
                <c:pt idx="8656">
                  <c:v>3.5451388888888886E-2</c:v>
                </c:pt>
                <c:pt idx="8657">
                  <c:v>3.5462962962962967E-2</c:v>
                </c:pt>
                <c:pt idx="8658">
                  <c:v>3.5462962962962967E-2</c:v>
                </c:pt>
                <c:pt idx="8659">
                  <c:v>3.5474537037037041E-2</c:v>
                </c:pt>
                <c:pt idx="8660">
                  <c:v>3.5486111111111114E-2</c:v>
                </c:pt>
                <c:pt idx="8661">
                  <c:v>3.5486111111111114E-2</c:v>
                </c:pt>
                <c:pt idx="8662">
                  <c:v>3.5486111111111114E-2</c:v>
                </c:pt>
                <c:pt idx="8663">
                  <c:v>3.5497685185185188E-2</c:v>
                </c:pt>
                <c:pt idx="8664">
                  <c:v>3.5497685185185188E-2</c:v>
                </c:pt>
                <c:pt idx="8665">
                  <c:v>3.5520833333333328E-2</c:v>
                </c:pt>
                <c:pt idx="8666">
                  <c:v>3.5520833333333328E-2</c:v>
                </c:pt>
                <c:pt idx="8667">
                  <c:v>3.5532407407407408E-2</c:v>
                </c:pt>
                <c:pt idx="8668">
                  <c:v>3.5532407407407408E-2</c:v>
                </c:pt>
                <c:pt idx="8669">
                  <c:v>3.5543981481481475E-2</c:v>
                </c:pt>
                <c:pt idx="8670">
                  <c:v>3.5555555555555556E-2</c:v>
                </c:pt>
                <c:pt idx="8671">
                  <c:v>3.5567129629629629E-2</c:v>
                </c:pt>
                <c:pt idx="8672">
                  <c:v>3.5578703703703703E-2</c:v>
                </c:pt>
                <c:pt idx="8673">
                  <c:v>3.5590277777777776E-2</c:v>
                </c:pt>
                <c:pt idx="8674">
                  <c:v>3.5590277777777776E-2</c:v>
                </c:pt>
                <c:pt idx="8675">
                  <c:v>3.560185185185185E-2</c:v>
                </c:pt>
                <c:pt idx="8676">
                  <c:v>3.560185185185185E-2</c:v>
                </c:pt>
                <c:pt idx="8677">
                  <c:v>3.5613425925925923E-2</c:v>
                </c:pt>
                <c:pt idx="8678">
                  <c:v>3.5613425925925923E-2</c:v>
                </c:pt>
                <c:pt idx="8679">
                  <c:v>3.5613425925925923E-2</c:v>
                </c:pt>
                <c:pt idx="8680">
                  <c:v>3.5624999999999997E-2</c:v>
                </c:pt>
                <c:pt idx="8681">
                  <c:v>3.5624999999999997E-2</c:v>
                </c:pt>
                <c:pt idx="8682">
                  <c:v>3.5636574074074077E-2</c:v>
                </c:pt>
                <c:pt idx="8683">
                  <c:v>3.5636574074074077E-2</c:v>
                </c:pt>
                <c:pt idx="8684">
                  <c:v>3.5636574074074077E-2</c:v>
                </c:pt>
                <c:pt idx="8685">
                  <c:v>3.5636574074074077E-2</c:v>
                </c:pt>
                <c:pt idx="8686">
                  <c:v>3.5648148148148151E-2</c:v>
                </c:pt>
                <c:pt idx="8687">
                  <c:v>3.5648148148148151E-2</c:v>
                </c:pt>
                <c:pt idx="8688">
                  <c:v>3.5659722222222225E-2</c:v>
                </c:pt>
                <c:pt idx="8689">
                  <c:v>3.5659722222222225E-2</c:v>
                </c:pt>
                <c:pt idx="8690">
                  <c:v>3.5671296296296298E-2</c:v>
                </c:pt>
                <c:pt idx="8691">
                  <c:v>3.5671296296296298E-2</c:v>
                </c:pt>
                <c:pt idx="8692">
                  <c:v>3.5694444444444445E-2</c:v>
                </c:pt>
                <c:pt idx="8693">
                  <c:v>3.5706018518518519E-2</c:v>
                </c:pt>
                <c:pt idx="8694">
                  <c:v>3.5706018518518519E-2</c:v>
                </c:pt>
                <c:pt idx="8695">
                  <c:v>3.5706018518518519E-2</c:v>
                </c:pt>
                <c:pt idx="8696">
                  <c:v>3.5717592592592592E-2</c:v>
                </c:pt>
                <c:pt idx="8697">
                  <c:v>3.5717592592592592E-2</c:v>
                </c:pt>
                <c:pt idx="8698">
                  <c:v>3.5729166666666666E-2</c:v>
                </c:pt>
                <c:pt idx="8699">
                  <c:v>3.5752314814814813E-2</c:v>
                </c:pt>
                <c:pt idx="8700">
                  <c:v>3.5752314814814813E-2</c:v>
                </c:pt>
                <c:pt idx="8701">
                  <c:v>3.5763888888888887E-2</c:v>
                </c:pt>
                <c:pt idx="8702">
                  <c:v>3.577546296296296E-2</c:v>
                </c:pt>
                <c:pt idx="8703">
                  <c:v>3.577546296296296E-2</c:v>
                </c:pt>
                <c:pt idx="8704">
                  <c:v>3.5787037037037034E-2</c:v>
                </c:pt>
                <c:pt idx="8705">
                  <c:v>3.5787037037037034E-2</c:v>
                </c:pt>
                <c:pt idx="8706">
                  <c:v>3.5798611111111107E-2</c:v>
                </c:pt>
                <c:pt idx="8707">
                  <c:v>3.5798611111111107E-2</c:v>
                </c:pt>
                <c:pt idx="8708">
                  <c:v>3.5810185185185188E-2</c:v>
                </c:pt>
                <c:pt idx="8709">
                  <c:v>3.5810185185185188E-2</c:v>
                </c:pt>
                <c:pt idx="8710">
                  <c:v>3.5810185185185188E-2</c:v>
                </c:pt>
                <c:pt idx="8711">
                  <c:v>3.5821759259259262E-2</c:v>
                </c:pt>
                <c:pt idx="8712">
                  <c:v>3.5821759259259262E-2</c:v>
                </c:pt>
                <c:pt idx="8713">
                  <c:v>3.5821759259259262E-2</c:v>
                </c:pt>
                <c:pt idx="8714">
                  <c:v>3.5821759259259262E-2</c:v>
                </c:pt>
                <c:pt idx="8715">
                  <c:v>3.5821759259259262E-2</c:v>
                </c:pt>
                <c:pt idx="8716">
                  <c:v>3.5821759259259262E-2</c:v>
                </c:pt>
                <c:pt idx="8717">
                  <c:v>3.5821759259259262E-2</c:v>
                </c:pt>
                <c:pt idx="8718">
                  <c:v>3.5833333333333335E-2</c:v>
                </c:pt>
                <c:pt idx="8719">
                  <c:v>3.5833333333333335E-2</c:v>
                </c:pt>
                <c:pt idx="8720">
                  <c:v>3.5833333333333335E-2</c:v>
                </c:pt>
                <c:pt idx="8721">
                  <c:v>3.5833333333333335E-2</c:v>
                </c:pt>
                <c:pt idx="8722">
                  <c:v>3.5833333333333335E-2</c:v>
                </c:pt>
                <c:pt idx="8723">
                  <c:v>3.5844907407407409E-2</c:v>
                </c:pt>
                <c:pt idx="8724">
                  <c:v>3.5879629629629629E-2</c:v>
                </c:pt>
                <c:pt idx="8725">
                  <c:v>3.5891203703703703E-2</c:v>
                </c:pt>
                <c:pt idx="8726">
                  <c:v>3.5891203703703703E-2</c:v>
                </c:pt>
                <c:pt idx="8727">
                  <c:v>3.5891203703703703E-2</c:v>
                </c:pt>
                <c:pt idx="8728">
                  <c:v>3.5891203703703703E-2</c:v>
                </c:pt>
                <c:pt idx="8729">
                  <c:v>3.5902777777777777E-2</c:v>
                </c:pt>
                <c:pt idx="8730">
                  <c:v>3.5902777777777777E-2</c:v>
                </c:pt>
                <c:pt idx="8731">
                  <c:v>3.5902777777777777E-2</c:v>
                </c:pt>
                <c:pt idx="8732">
                  <c:v>3.5914351851851857E-2</c:v>
                </c:pt>
                <c:pt idx="8733">
                  <c:v>3.5914351851851857E-2</c:v>
                </c:pt>
                <c:pt idx="8734">
                  <c:v>3.5914351851851857E-2</c:v>
                </c:pt>
                <c:pt idx="8735">
                  <c:v>3.5914351851851857E-2</c:v>
                </c:pt>
                <c:pt idx="8736">
                  <c:v>3.5925925925925924E-2</c:v>
                </c:pt>
                <c:pt idx="8737">
                  <c:v>3.5937500000000004E-2</c:v>
                </c:pt>
                <c:pt idx="8738">
                  <c:v>3.5937500000000004E-2</c:v>
                </c:pt>
                <c:pt idx="8739">
                  <c:v>3.5937500000000004E-2</c:v>
                </c:pt>
                <c:pt idx="8740">
                  <c:v>3.5937500000000004E-2</c:v>
                </c:pt>
                <c:pt idx="8741">
                  <c:v>3.5949074074074071E-2</c:v>
                </c:pt>
                <c:pt idx="8742">
                  <c:v>3.5960648148148151E-2</c:v>
                </c:pt>
                <c:pt idx="8743">
                  <c:v>3.5960648148148151E-2</c:v>
                </c:pt>
                <c:pt idx="8744">
                  <c:v>3.5960648148148151E-2</c:v>
                </c:pt>
                <c:pt idx="8745">
                  <c:v>3.5960648148148151E-2</c:v>
                </c:pt>
                <c:pt idx="8746">
                  <c:v>3.5960648148148151E-2</c:v>
                </c:pt>
                <c:pt idx="8747">
                  <c:v>3.5960648148148151E-2</c:v>
                </c:pt>
                <c:pt idx="8748">
                  <c:v>3.5960648148148151E-2</c:v>
                </c:pt>
                <c:pt idx="8749">
                  <c:v>3.5960648148148151E-2</c:v>
                </c:pt>
                <c:pt idx="8750">
                  <c:v>3.5960648148148151E-2</c:v>
                </c:pt>
                <c:pt idx="8751">
                  <c:v>3.5960648148148151E-2</c:v>
                </c:pt>
                <c:pt idx="8752">
                  <c:v>3.5972222222222218E-2</c:v>
                </c:pt>
                <c:pt idx="8753">
                  <c:v>3.5972222222222218E-2</c:v>
                </c:pt>
                <c:pt idx="8754">
                  <c:v>3.5972222222222218E-2</c:v>
                </c:pt>
                <c:pt idx="8755">
                  <c:v>3.5972222222222218E-2</c:v>
                </c:pt>
                <c:pt idx="8756">
                  <c:v>3.5995370370370372E-2</c:v>
                </c:pt>
                <c:pt idx="8757">
                  <c:v>3.6006944444444446E-2</c:v>
                </c:pt>
                <c:pt idx="8758">
                  <c:v>3.6030092592592593E-2</c:v>
                </c:pt>
                <c:pt idx="8759">
                  <c:v>3.6041666666666666E-2</c:v>
                </c:pt>
                <c:pt idx="8760">
                  <c:v>3.6041666666666666E-2</c:v>
                </c:pt>
                <c:pt idx="8761">
                  <c:v>3.6041666666666666E-2</c:v>
                </c:pt>
                <c:pt idx="8762">
                  <c:v>3.605324074074074E-2</c:v>
                </c:pt>
                <c:pt idx="8763">
                  <c:v>3.605324074074074E-2</c:v>
                </c:pt>
                <c:pt idx="8764">
                  <c:v>3.6064814814814813E-2</c:v>
                </c:pt>
                <c:pt idx="8765">
                  <c:v>3.6064814814814813E-2</c:v>
                </c:pt>
                <c:pt idx="8766">
                  <c:v>3.6076388888888887E-2</c:v>
                </c:pt>
                <c:pt idx="8767">
                  <c:v>3.6076388888888887E-2</c:v>
                </c:pt>
                <c:pt idx="8768">
                  <c:v>3.6076388888888887E-2</c:v>
                </c:pt>
                <c:pt idx="8769">
                  <c:v>3.6087962962962968E-2</c:v>
                </c:pt>
                <c:pt idx="8770">
                  <c:v>3.6099537037037034E-2</c:v>
                </c:pt>
                <c:pt idx="8771">
                  <c:v>3.6099537037037034E-2</c:v>
                </c:pt>
                <c:pt idx="8772">
                  <c:v>3.6099537037037034E-2</c:v>
                </c:pt>
                <c:pt idx="8773">
                  <c:v>3.6099537037037034E-2</c:v>
                </c:pt>
                <c:pt idx="8774">
                  <c:v>3.6111111111111115E-2</c:v>
                </c:pt>
                <c:pt idx="8775">
                  <c:v>3.6122685185185181E-2</c:v>
                </c:pt>
                <c:pt idx="8776">
                  <c:v>3.6122685185185181E-2</c:v>
                </c:pt>
                <c:pt idx="8777">
                  <c:v>3.6122685185185181E-2</c:v>
                </c:pt>
                <c:pt idx="8778">
                  <c:v>3.6134259259259262E-2</c:v>
                </c:pt>
                <c:pt idx="8779">
                  <c:v>3.6134259259259262E-2</c:v>
                </c:pt>
                <c:pt idx="8780">
                  <c:v>3.6134259259259262E-2</c:v>
                </c:pt>
                <c:pt idx="8781">
                  <c:v>3.6145833333333328E-2</c:v>
                </c:pt>
                <c:pt idx="8782">
                  <c:v>3.6157407407407409E-2</c:v>
                </c:pt>
                <c:pt idx="8783">
                  <c:v>3.6168981481481483E-2</c:v>
                </c:pt>
                <c:pt idx="8784">
                  <c:v>3.6168981481481483E-2</c:v>
                </c:pt>
                <c:pt idx="8785">
                  <c:v>3.6168981481481483E-2</c:v>
                </c:pt>
                <c:pt idx="8786">
                  <c:v>3.6168981481481483E-2</c:v>
                </c:pt>
                <c:pt idx="8787">
                  <c:v>3.6180555555555556E-2</c:v>
                </c:pt>
                <c:pt idx="8788">
                  <c:v>3.6180555555555556E-2</c:v>
                </c:pt>
                <c:pt idx="8789">
                  <c:v>3.6180555555555556E-2</c:v>
                </c:pt>
                <c:pt idx="8790">
                  <c:v>3.619212962962963E-2</c:v>
                </c:pt>
                <c:pt idx="8791">
                  <c:v>3.619212962962963E-2</c:v>
                </c:pt>
                <c:pt idx="8792">
                  <c:v>3.619212962962963E-2</c:v>
                </c:pt>
                <c:pt idx="8793">
                  <c:v>3.619212962962963E-2</c:v>
                </c:pt>
                <c:pt idx="8794">
                  <c:v>3.6203703703703703E-2</c:v>
                </c:pt>
                <c:pt idx="8795">
                  <c:v>3.6203703703703703E-2</c:v>
                </c:pt>
                <c:pt idx="8796">
                  <c:v>3.6215277777777777E-2</c:v>
                </c:pt>
                <c:pt idx="8797">
                  <c:v>3.6215277777777777E-2</c:v>
                </c:pt>
                <c:pt idx="8798">
                  <c:v>3.622685185185185E-2</c:v>
                </c:pt>
                <c:pt idx="8799">
                  <c:v>3.6238425925925924E-2</c:v>
                </c:pt>
                <c:pt idx="8800">
                  <c:v>3.6238425925925924E-2</c:v>
                </c:pt>
                <c:pt idx="8801">
                  <c:v>3.6238425925925924E-2</c:v>
                </c:pt>
                <c:pt idx="8802">
                  <c:v>3.6238425925925924E-2</c:v>
                </c:pt>
                <c:pt idx="8803">
                  <c:v>3.6238425925925924E-2</c:v>
                </c:pt>
                <c:pt idx="8804">
                  <c:v>3.6238425925925924E-2</c:v>
                </c:pt>
                <c:pt idx="8805">
                  <c:v>3.6238425925925924E-2</c:v>
                </c:pt>
                <c:pt idx="8806">
                  <c:v>3.6261574074074078E-2</c:v>
                </c:pt>
                <c:pt idx="8807">
                  <c:v>3.6261574074074078E-2</c:v>
                </c:pt>
                <c:pt idx="8808">
                  <c:v>3.6273148148148145E-2</c:v>
                </c:pt>
                <c:pt idx="8809">
                  <c:v>3.6273148148148145E-2</c:v>
                </c:pt>
                <c:pt idx="8810">
                  <c:v>3.6284722222222225E-2</c:v>
                </c:pt>
                <c:pt idx="8811">
                  <c:v>3.6296296296296292E-2</c:v>
                </c:pt>
                <c:pt idx="8812">
                  <c:v>3.6331018518518519E-2</c:v>
                </c:pt>
                <c:pt idx="8813">
                  <c:v>3.6331018518518519E-2</c:v>
                </c:pt>
                <c:pt idx="8814">
                  <c:v>3.6331018518518519E-2</c:v>
                </c:pt>
                <c:pt idx="8815">
                  <c:v>3.6331018518518519E-2</c:v>
                </c:pt>
                <c:pt idx="8816">
                  <c:v>3.6331018518518519E-2</c:v>
                </c:pt>
                <c:pt idx="8817">
                  <c:v>3.6331018518518519E-2</c:v>
                </c:pt>
                <c:pt idx="8818">
                  <c:v>3.6331018518518519E-2</c:v>
                </c:pt>
                <c:pt idx="8819">
                  <c:v>3.6342592592592593E-2</c:v>
                </c:pt>
                <c:pt idx="8820">
                  <c:v>3.6342592592592593E-2</c:v>
                </c:pt>
                <c:pt idx="8821">
                  <c:v>3.6354166666666667E-2</c:v>
                </c:pt>
                <c:pt idx="8822">
                  <c:v>3.6354166666666667E-2</c:v>
                </c:pt>
                <c:pt idx="8823">
                  <c:v>3.6354166666666667E-2</c:v>
                </c:pt>
                <c:pt idx="8824">
                  <c:v>3.6354166666666667E-2</c:v>
                </c:pt>
                <c:pt idx="8825">
                  <c:v>3.6377314814814814E-2</c:v>
                </c:pt>
                <c:pt idx="8826">
                  <c:v>3.6377314814814814E-2</c:v>
                </c:pt>
                <c:pt idx="8827">
                  <c:v>3.6388888888888887E-2</c:v>
                </c:pt>
                <c:pt idx="8828">
                  <c:v>3.6400462962962961E-2</c:v>
                </c:pt>
                <c:pt idx="8829">
                  <c:v>3.6423611111111115E-2</c:v>
                </c:pt>
                <c:pt idx="8830">
                  <c:v>3.6423611111111115E-2</c:v>
                </c:pt>
                <c:pt idx="8831">
                  <c:v>3.6423611111111115E-2</c:v>
                </c:pt>
                <c:pt idx="8832">
                  <c:v>3.6423611111111115E-2</c:v>
                </c:pt>
                <c:pt idx="8833">
                  <c:v>3.6435185185185189E-2</c:v>
                </c:pt>
                <c:pt idx="8834">
                  <c:v>3.6446759259259262E-2</c:v>
                </c:pt>
                <c:pt idx="8835">
                  <c:v>3.6446759259259262E-2</c:v>
                </c:pt>
                <c:pt idx="8836">
                  <c:v>3.6446759259259262E-2</c:v>
                </c:pt>
                <c:pt idx="8837">
                  <c:v>3.6446759259259262E-2</c:v>
                </c:pt>
                <c:pt idx="8838">
                  <c:v>3.6446759259259262E-2</c:v>
                </c:pt>
                <c:pt idx="8839">
                  <c:v>3.6446759259259262E-2</c:v>
                </c:pt>
                <c:pt idx="8840">
                  <c:v>3.6458333333333336E-2</c:v>
                </c:pt>
                <c:pt idx="8841">
                  <c:v>3.6481481481481483E-2</c:v>
                </c:pt>
                <c:pt idx="8842">
                  <c:v>3.650462962962963E-2</c:v>
                </c:pt>
                <c:pt idx="8843">
                  <c:v>3.6516203703703703E-2</c:v>
                </c:pt>
                <c:pt idx="8844">
                  <c:v>3.6516203703703703E-2</c:v>
                </c:pt>
                <c:pt idx="8845">
                  <c:v>3.6516203703703703E-2</c:v>
                </c:pt>
                <c:pt idx="8846">
                  <c:v>3.6527777777777777E-2</c:v>
                </c:pt>
                <c:pt idx="8847">
                  <c:v>3.6527777777777777E-2</c:v>
                </c:pt>
                <c:pt idx="8848">
                  <c:v>3.6539351851851851E-2</c:v>
                </c:pt>
                <c:pt idx="8849">
                  <c:v>3.6539351851851851E-2</c:v>
                </c:pt>
                <c:pt idx="8850">
                  <c:v>3.6550925925925924E-2</c:v>
                </c:pt>
                <c:pt idx="8851">
                  <c:v>3.6574074074074071E-2</c:v>
                </c:pt>
                <c:pt idx="8852">
                  <c:v>3.6574074074074071E-2</c:v>
                </c:pt>
                <c:pt idx="8853">
                  <c:v>3.6585648148148145E-2</c:v>
                </c:pt>
                <c:pt idx="8854">
                  <c:v>3.6585648148148145E-2</c:v>
                </c:pt>
                <c:pt idx="8855">
                  <c:v>3.6585648148148145E-2</c:v>
                </c:pt>
                <c:pt idx="8856">
                  <c:v>3.6597222222222225E-2</c:v>
                </c:pt>
                <c:pt idx="8857">
                  <c:v>3.6597222222222225E-2</c:v>
                </c:pt>
                <c:pt idx="8858">
                  <c:v>3.6608796296296299E-2</c:v>
                </c:pt>
                <c:pt idx="8859">
                  <c:v>3.6608796296296299E-2</c:v>
                </c:pt>
                <c:pt idx="8860">
                  <c:v>3.6620370370370373E-2</c:v>
                </c:pt>
                <c:pt idx="8861">
                  <c:v>3.6620370370370373E-2</c:v>
                </c:pt>
                <c:pt idx="8862">
                  <c:v>3.6631944444444446E-2</c:v>
                </c:pt>
                <c:pt idx="8863">
                  <c:v>3.6631944444444446E-2</c:v>
                </c:pt>
                <c:pt idx="8864">
                  <c:v>3.6631944444444446E-2</c:v>
                </c:pt>
                <c:pt idx="8865">
                  <c:v>3.664351851851852E-2</c:v>
                </c:pt>
                <c:pt idx="8866">
                  <c:v>3.664351851851852E-2</c:v>
                </c:pt>
                <c:pt idx="8867">
                  <c:v>3.6655092592592593E-2</c:v>
                </c:pt>
                <c:pt idx="8868">
                  <c:v>3.6655092592592593E-2</c:v>
                </c:pt>
                <c:pt idx="8869">
                  <c:v>3.6655092592592593E-2</c:v>
                </c:pt>
                <c:pt idx="8870">
                  <c:v>3.6655092592592593E-2</c:v>
                </c:pt>
                <c:pt idx="8871">
                  <c:v>3.6666666666666667E-2</c:v>
                </c:pt>
                <c:pt idx="8872">
                  <c:v>3.6666666666666667E-2</c:v>
                </c:pt>
                <c:pt idx="8873">
                  <c:v>3.6666666666666667E-2</c:v>
                </c:pt>
                <c:pt idx="8874">
                  <c:v>3.6666666666666667E-2</c:v>
                </c:pt>
                <c:pt idx="8875">
                  <c:v>3.667824074074074E-2</c:v>
                </c:pt>
                <c:pt idx="8876">
                  <c:v>3.667824074074074E-2</c:v>
                </c:pt>
                <c:pt idx="8877">
                  <c:v>3.6689814814814821E-2</c:v>
                </c:pt>
                <c:pt idx="8878">
                  <c:v>3.6701388888888888E-2</c:v>
                </c:pt>
                <c:pt idx="8879">
                  <c:v>3.6724537037037035E-2</c:v>
                </c:pt>
                <c:pt idx="8880">
                  <c:v>3.6724537037037035E-2</c:v>
                </c:pt>
                <c:pt idx="8881">
                  <c:v>3.6736111111111108E-2</c:v>
                </c:pt>
                <c:pt idx="8882">
                  <c:v>3.6736111111111108E-2</c:v>
                </c:pt>
                <c:pt idx="8883">
                  <c:v>3.6736111111111108E-2</c:v>
                </c:pt>
                <c:pt idx="8884">
                  <c:v>3.6747685185185182E-2</c:v>
                </c:pt>
                <c:pt idx="8885">
                  <c:v>3.6759259259259255E-2</c:v>
                </c:pt>
                <c:pt idx="8886">
                  <c:v>3.6759259259259255E-2</c:v>
                </c:pt>
                <c:pt idx="8887">
                  <c:v>3.6770833333333336E-2</c:v>
                </c:pt>
                <c:pt idx="8888">
                  <c:v>3.6782407407407409E-2</c:v>
                </c:pt>
                <c:pt idx="8889">
                  <c:v>3.6793981481481483E-2</c:v>
                </c:pt>
                <c:pt idx="8890">
                  <c:v>3.6793981481481483E-2</c:v>
                </c:pt>
                <c:pt idx="8891">
                  <c:v>3.6793981481481483E-2</c:v>
                </c:pt>
                <c:pt idx="8892">
                  <c:v>3.6805555555555557E-2</c:v>
                </c:pt>
                <c:pt idx="8893">
                  <c:v>3.6805555555555557E-2</c:v>
                </c:pt>
                <c:pt idx="8894">
                  <c:v>3.6805555555555557E-2</c:v>
                </c:pt>
                <c:pt idx="8895">
                  <c:v>3.681712962962963E-2</c:v>
                </c:pt>
                <c:pt idx="8896">
                  <c:v>3.681712962962963E-2</c:v>
                </c:pt>
                <c:pt idx="8897">
                  <c:v>3.681712962962963E-2</c:v>
                </c:pt>
                <c:pt idx="8898">
                  <c:v>3.6828703703703704E-2</c:v>
                </c:pt>
                <c:pt idx="8899">
                  <c:v>3.6828703703703704E-2</c:v>
                </c:pt>
                <c:pt idx="8900">
                  <c:v>3.6840277777777777E-2</c:v>
                </c:pt>
                <c:pt idx="8901">
                  <c:v>3.6840277777777777E-2</c:v>
                </c:pt>
                <c:pt idx="8902">
                  <c:v>3.6874999999999998E-2</c:v>
                </c:pt>
                <c:pt idx="8903">
                  <c:v>3.6886574074074079E-2</c:v>
                </c:pt>
                <c:pt idx="8904">
                  <c:v>3.6886574074074079E-2</c:v>
                </c:pt>
                <c:pt idx="8905">
                  <c:v>3.6898148148148145E-2</c:v>
                </c:pt>
                <c:pt idx="8906">
                  <c:v>3.6898148148148145E-2</c:v>
                </c:pt>
                <c:pt idx="8907">
                  <c:v>3.6898148148148145E-2</c:v>
                </c:pt>
                <c:pt idx="8908">
                  <c:v>3.6898148148148145E-2</c:v>
                </c:pt>
                <c:pt idx="8909">
                  <c:v>3.6909722222222226E-2</c:v>
                </c:pt>
                <c:pt idx="8910">
                  <c:v>3.6921296296296292E-2</c:v>
                </c:pt>
                <c:pt idx="8911">
                  <c:v>3.6921296296296292E-2</c:v>
                </c:pt>
                <c:pt idx="8912">
                  <c:v>3.6932870370370366E-2</c:v>
                </c:pt>
                <c:pt idx="8913">
                  <c:v>3.6944444444444446E-2</c:v>
                </c:pt>
                <c:pt idx="8914">
                  <c:v>3.6944444444444446E-2</c:v>
                </c:pt>
                <c:pt idx="8915">
                  <c:v>3.695601851851852E-2</c:v>
                </c:pt>
                <c:pt idx="8916">
                  <c:v>3.695601851851852E-2</c:v>
                </c:pt>
                <c:pt idx="8917">
                  <c:v>3.695601851851852E-2</c:v>
                </c:pt>
                <c:pt idx="8918">
                  <c:v>3.6967592592592594E-2</c:v>
                </c:pt>
                <c:pt idx="8919">
                  <c:v>3.6979166666666667E-2</c:v>
                </c:pt>
                <c:pt idx="8920">
                  <c:v>3.6990740740740741E-2</c:v>
                </c:pt>
                <c:pt idx="8921">
                  <c:v>3.6990740740740741E-2</c:v>
                </c:pt>
                <c:pt idx="8922">
                  <c:v>3.7025462962962961E-2</c:v>
                </c:pt>
                <c:pt idx="8923">
                  <c:v>3.7025462962962961E-2</c:v>
                </c:pt>
                <c:pt idx="8924">
                  <c:v>3.7025462962962961E-2</c:v>
                </c:pt>
                <c:pt idx="8925">
                  <c:v>3.7037037037037042E-2</c:v>
                </c:pt>
                <c:pt idx="8926">
                  <c:v>3.7048611111111109E-2</c:v>
                </c:pt>
                <c:pt idx="8927">
                  <c:v>3.7048611111111109E-2</c:v>
                </c:pt>
                <c:pt idx="8928">
                  <c:v>3.7060185185185189E-2</c:v>
                </c:pt>
                <c:pt idx="8929">
                  <c:v>3.7060185185185189E-2</c:v>
                </c:pt>
                <c:pt idx="8930">
                  <c:v>3.7071759259259256E-2</c:v>
                </c:pt>
                <c:pt idx="8931">
                  <c:v>3.7071759259259256E-2</c:v>
                </c:pt>
                <c:pt idx="8932">
                  <c:v>3.7071759259259256E-2</c:v>
                </c:pt>
                <c:pt idx="8933">
                  <c:v>3.7071759259259256E-2</c:v>
                </c:pt>
                <c:pt idx="8934">
                  <c:v>3.7083333333333336E-2</c:v>
                </c:pt>
                <c:pt idx="8935">
                  <c:v>3.7083333333333336E-2</c:v>
                </c:pt>
                <c:pt idx="8936">
                  <c:v>3.7083333333333336E-2</c:v>
                </c:pt>
                <c:pt idx="8937">
                  <c:v>3.7094907407407403E-2</c:v>
                </c:pt>
                <c:pt idx="8938">
                  <c:v>3.7094907407407403E-2</c:v>
                </c:pt>
                <c:pt idx="8939">
                  <c:v>3.7094907407407403E-2</c:v>
                </c:pt>
                <c:pt idx="8940">
                  <c:v>3.7106481481481483E-2</c:v>
                </c:pt>
                <c:pt idx="8941">
                  <c:v>3.7106481481481483E-2</c:v>
                </c:pt>
                <c:pt idx="8942">
                  <c:v>3.7118055555555557E-2</c:v>
                </c:pt>
                <c:pt idx="8943">
                  <c:v>3.7118055555555557E-2</c:v>
                </c:pt>
                <c:pt idx="8944">
                  <c:v>3.7118055555555557E-2</c:v>
                </c:pt>
                <c:pt idx="8945">
                  <c:v>3.7118055555555557E-2</c:v>
                </c:pt>
                <c:pt idx="8946">
                  <c:v>3.7118055555555557E-2</c:v>
                </c:pt>
                <c:pt idx="8947">
                  <c:v>3.7118055555555557E-2</c:v>
                </c:pt>
                <c:pt idx="8948">
                  <c:v>3.712962962962963E-2</c:v>
                </c:pt>
                <c:pt idx="8949">
                  <c:v>3.712962962962963E-2</c:v>
                </c:pt>
                <c:pt idx="8950">
                  <c:v>3.712962962962963E-2</c:v>
                </c:pt>
                <c:pt idx="8951">
                  <c:v>3.7152777777777778E-2</c:v>
                </c:pt>
                <c:pt idx="8952">
                  <c:v>3.7164351851851851E-2</c:v>
                </c:pt>
                <c:pt idx="8953">
                  <c:v>3.7175925925925925E-2</c:v>
                </c:pt>
                <c:pt idx="8954">
                  <c:v>3.7175925925925925E-2</c:v>
                </c:pt>
                <c:pt idx="8955">
                  <c:v>3.7187499999999998E-2</c:v>
                </c:pt>
                <c:pt idx="8956">
                  <c:v>3.7187499999999998E-2</c:v>
                </c:pt>
                <c:pt idx="8957">
                  <c:v>3.7199074074074072E-2</c:v>
                </c:pt>
                <c:pt idx="8958">
                  <c:v>3.7199074074074072E-2</c:v>
                </c:pt>
                <c:pt idx="8959">
                  <c:v>3.7210648148148152E-2</c:v>
                </c:pt>
                <c:pt idx="8960">
                  <c:v>3.7222222222222219E-2</c:v>
                </c:pt>
                <c:pt idx="8961">
                  <c:v>3.7222222222222219E-2</c:v>
                </c:pt>
                <c:pt idx="8962">
                  <c:v>3.7222222222222219E-2</c:v>
                </c:pt>
                <c:pt idx="8963">
                  <c:v>3.7256944444444447E-2</c:v>
                </c:pt>
                <c:pt idx="8964">
                  <c:v>3.7256944444444447E-2</c:v>
                </c:pt>
                <c:pt idx="8965">
                  <c:v>3.7268518518518513E-2</c:v>
                </c:pt>
                <c:pt idx="8966">
                  <c:v>3.7268518518518513E-2</c:v>
                </c:pt>
                <c:pt idx="8967">
                  <c:v>3.7280092592592594E-2</c:v>
                </c:pt>
                <c:pt idx="8968">
                  <c:v>3.7291666666666667E-2</c:v>
                </c:pt>
                <c:pt idx="8969">
                  <c:v>3.7291666666666667E-2</c:v>
                </c:pt>
                <c:pt idx="8970">
                  <c:v>3.7291666666666667E-2</c:v>
                </c:pt>
                <c:pt idx="8971">
                  <c:v>3.7303240740740741E-2</c:v>
                </c:pt>
                <c:pt idx="8972">
                  <c:v>3.7303240740740741E-2</c:v>
                </c:pt>
                <c:pt idx="8973">
                  <c:v>3.7314814814814815E-2</c:v>
                </c:pt>
                <c:pt idx="8974">
                  <c:v>3.7326388888888888E-2</c:v>
                </c:pt>
                <c:pt idx="8975">
                  <c:v>3.7326388888888888E-2</c:v>
                </c:pt>
                <c:pt idx="8976">
                  <c:v>3.7326388888888888E-2</c:v>
                </c:pt>
                <c:pt idx="8977">
                  <c:v>3.7326388888888888E-2</c:v>
                </c:pt>
                <c:pt idx="8978">
                  <c:v>3.7337962962962962E-2</c:v>
                </c:pt>
                <c:pt idx="8979">
                  <c:v>3.7337962962962962E-2</c:v>
                </c:pt>
                <c:pt idx="8980">
                  <c:v>3.7337962962962962E-2</c:v>
                </c:pt>
                <c:pt idx="8981">
                  <c:v>3.7349537037037035E-2</c:v>
                </c:pt>
                <c:pt idx="8982">
                  <c:v>3.7372685185185189E-2</c:v>
                </c:pt>
                <c:pt idx="8983">
                  <c:v>3.7372685185185189E-2</c:v>
                </c:pt>
                <c:pt idx="8984">
                  <c:v>3.7395833333333336E-2</c:v>
                </c:pt>
                <c:pt idx="8985">
                  <c:v>3.7395833333333336E-2</c:v>
                </c:pt>
                <c:pt idx="8986">
                  <c:v>3.7395833333333336E-2</c:v>
                </c:pt>
                <c:pt idx="8987">
                  <c:v>3.740740740740741E-2</c:v>
                </c:pt>
                <c:pt idx="8988">
                  <c:v>3.7442129629629624E-2</c:v>
                </c:pt>
                <c:pt idx="8989">
                  <c:v>3.7453703703703704E-2</c:v>
                </c:pt>
                <c:pt idx="8990">
                  <c:v>3.7465277777777778E-2</c:v>
                </c:pt>
                <c:pt idx="8991">
                  <c:v>3.7476851851851851E-2</c:v>
                </c:pt>
                <c:pt idx="8992">
                  <c:v>3.7476851851851851E-2</c:v>
                </c:pt>
                <c:pt idx="8993">
                  <c:v>3.7488425925925925E-2</c:v>
                </c:pt>
                <c:pt idx="8994">
                  <c:v>3.7499999999999999E-2</c:v>
                </c:pt>
                <c:pt idx="8995">
                  <c:v>3.7499999999999999E-2</c:v>
                </c:pt>
                <c:pt idx="8996">
                  <c:v>3.7499999999999999E-2</c:v>
                </c:pt>
                <c:pt idx="8997">
                  <c:v>3.7511574074074072E-2</c:v>
                </c:pt>
                <c:pt idx="8998">
                  <c:v>3.7511574074074072E-2</c:v>
                </c:pt>
                <c:pt idx="8999">
                  <c:v>3.7511574074074072E-2</c:v>
                </c:pt>
                <c:pt idx="9000">
                  <c:v>3.7511574074074072E-2</c:v>
                </c:pt>
                <c:pt idx="9001">
                  <c:v>3.7523148148148146E-2</c:v>
                </c:pt>
                <c:pt idx="9002">
                  <c:v>3.7523148148148146E-2</c:v>
                </c:pt>
                <c:pt idx="9003">
                  <c:v>3.7534722222222219E-2</c:v>
                </c:pt>
                <c:pt idx="9004">
                  <c:v>3.7534722222222219E-2</c:v>
                </c:pt>
                <c:pt idx="9005">
                  <c:v>3.7534722222222219E-2</c:v>
                </c:pt>
                <c:pt idx="9006">
                  <c:v>3.75462962962963E-2</c:v>
                </c:pt>
                <c:pt idx="9007">
                  <c:v>3.7581018518518521E-2</c:v>
                </c:pt>
                <c:pt idx="9008">
                  <c:v>3.7581018518518521E-2</c:v>
                </c:pt>
                <c:pt idx="9009">
                  <c:v>3.7581018518518521E-2</c:v>
                </c:pt>
                <c:pt idx="9010">
                  <c:v>3.7592592592592594E-2</c:v>
                </c:pt>
                <c:pt idx="9011">
                  <c:v>3.7592592592592594E-2</c:v>
                </c:pt>
                <c:pt idx="9012">
                  <c:v>3.7604166666666668E-2</c:v>
                </c:pt>
                <c:pt idx="9013">
                  <c:v>3.7604166666666668E-2</c:v>
                </c:pt>
                <c:pt idx="9014">
                  <c:v>3.7615740740740741E-2</c:v>
                </c:pt>
                <c:pt idx="9015">
                  <c:v>3.7627314814814815E-2</c:v>
                </c:pt>
                <c:pt idx="9016">
                  <c:v>3.7627314814814815E-2</c:v>
                </c:pt>
                <c:pt idx="9017">
                  <c:v>3.7627314814814815E-2</c:v>
                </c:pt>
                <c:pt idx="9018">
                  <c:v>3.7627314814814815E-2</c:v>
                </c:pt>
                <c:pt idx="9019">
                  <c:v>3.7638888888888895E-2</c:v>
                </c:pt>
                <c:pt idx="9020">
                  <c:v>3.7638888888888895E-2</c:v>
                </c:pt>
                <c:pt idx="9021">
                  <c:v>3.7638888888888895E-2</c:v>
                </c:pt>
                <c:pt idx="9022">
                  <c:v>3.7638888888888895E-2</c:v>
                </c:pt>
                <c:pt idx="9023">
                  <c:v>3.7650462962962962E-2</c:v>
                </c:pt>
                <c:pt idx="9024">
                  <c:v>3.7662037037037036E-2</c:v>
                </c:pt>
                <c:pt idx="9025">
                  <c:v>3.7662037037037036E-2</c:v>
                </c:pt>
                <c:pt idx="9026">
                  <c:v>3.7662037037037036E-2</c:v>
                </c:pt>
                <c:pt idx="9027">
                  <c:v>3.7662037037037036E-2</c:v>
                </c:pt>
                <c:pt idx="9028">
                  <c:v>3.7685185185185183E-2</c:v>
                </c:pt>
                <c:pt idx="9029">
                  <c:v>3.7685185185185183E-2</c:v>
                </c:pt>
                <c:pt idx="9030">
                  <c:v>3.7696759259259256E-2</c:v>
                </c:pt>
                <c:pt idx="9031">
                  <c:v>3.7696759259259256E-2</c:v>
                </c:pt>
                <c:pt idx="9032">
                  <c:v>3.7696759259259256E-2</c:v>
                </c:pt>
                <c:pt idx="9033">
                  <c:v>3.7696759259259256E-2</c:v>
                </c:pt>
                <c:pt idx="9034">
                  <c:v>3.770833333333333E-2</c:v>
                </c:pt>
                <c:pt idx="9035">
                  <c:v>3.771990740740741E-2</c:v>
                </c:pt>
                <c:pt idx="9036">
                  <c:v>3.771990740740741E-2</c:v>
                </c:pt>
                <c:pt idx="9037">
                  <c:v>3.771990740740741E-2</c:v>
                </c:pt>
                <c:pt idx="9038">
                  <c:v>3.771990740740741E-2</c:v>
                </c:pt>
                <c:pt idx="9039">
                  <c:v>3.7754629629629631E-2</c:v>
                </c:pt>
                <c:pt idx="9040">
                  <c:v>3.7754629629629631E-2</c:v>
                </c:pt>
                <c:pt idx="9041">
                  <c:v>3.7766203703703705E-2</c:v>
                </c:pt>
                <c:pt idx="9042">
                  <c:v>3.7777777777777778E-2</c:v>
                </c:pt>
                <c:pt idx="9043">
                  <c:v>3.7777777777777778E-2</c:v>
                </c:pt>
                <c:pt idx="9044">
                  <c:v>3.7777777777777778E-2</c:v>
                </c:pt>
                <c:pt idx="9045">
                  <c:v>3.7789351851851852E-2</c:v>
                </c:pt>
                <c:pt idx="9046">
                  <c:v>3.7789351851851852E-2</c:v>
                </c:pt>
                <c:pt idx="9047">
                  <c:v>3.7789351851851852E-2</c:v>
                </c:pt>
                <c:pt idx="9048">
                  <c:v>3.7789351851851852E-2</c:v>
                </c:pt>
                <c:pt idx="9049">
                  <c:v>3.7800925925925925E-2</c:v>
                </c:pt>
                <c:pt idx="9050">
                  <c:v>3.7812500000000006E-2</c:v>
                </c:pt>
                <c:pt idx="9051">
                  <c:v>3.7812500000000006E-2</c:v>
                </c:pt>
                <c:pt idx="9052">
                  <c:v>3.7824074074074072E-2</c:v>
                </c:pt>
                <c:pt idx="9053">
                  <c:v>3.7824074074074072E-2</c:v>
                </c:pt>
                <c:pt idx="9054">
                  <c:v>3.7824074074074072E-2</c:v>
                </c:pt>
                <c:pt idx="9055">
                  <c:v>3.7835648148148153E-2</c:v>
                </c:pt>
                <c:pt idx="9056">
                  <c:v>3.7835648148148153E-2</c:v>
                </c:pt>
                <c:pt idx="9057">
                  <c:v>3.7835648148148153E-2</c:v>
                </c:pt>
                <c:pt idx="9058">
                  <c:v>3.7835648148148153E-2</c:v>
                </c:pt>
                <c:pt idx="9059">
                  <c:v>3.784722222222222E-2</c:v>
                </c:pt>
                <c:pt idx="9060">
                  <c:v>3.784722222222222E-2</c:v>
                </c:pt>
                <c:pt idx="9061">
                  <c:v>3.78587962962963E-2</c:v>
                </c:pt>
                <c:pt idx="9062">
                  <c:v>3.7870370370370367E-2</c:v>
                </c:pt>
                <c:pt idx="9063">
                  <c:v>3.7870370370370367E-2</c:v>
                </c:pt>
                <c:pt idx="9064">
                  <c:v>3.788194444444444E-2</c:v>
                </c:pt>
                <c:pt idx="9065">
                  <c:v>3.788194444444444E-2</c:v>
                </c:pt>
                <c:pt idx="9066">
                  <c:v>3.788194444444444E-2</c:v>
                </c:pt>
                <c:pt idx="9067">
                  <c:v>3.788194444444444E-2</c:v>
                </c:pt>
                <c:pt idx="9068">
                  <c:v>3.788194444444444E-2</c:v>
                </c:pt>
                <c:pt idx="9069">
                  <c:v>3.788194444444444E-2</c:v>
                </c:pt>
                <c:pt idx="9070">
                  <c:v>3.7905092592592594E-2</c:v>
                </c:pt>
                <c:pt idx="9071">
                  <c:v>3.7905092592592594E-2</c:v>
                </c:pt>
                <c:pt idx="9072">
                  <c:v>3.7905092592592594E-2</c:v>
                </c:pt>
                <c:pt idx="9073">
                  <c:v>3.7905092592592594E-2</c:v>
                </c:pt>
                <c:pt idx="9074">
                  <c:v>3.7905092592592594E-2</c:v>
                </c:pt>
                <c:pt idx="9075">
                  <c:v>3.7916666666666668E-2</c:v>
                </c:pt>
                <c:pt idx="9076">
                  <c:v>3.7928240740740742E-2</c:v>
                </c:pt>
                <c:pt idx="9077">
                  <c:v>3.7928240740740742E-2</c:v>
                </c:pt>
                <c:pt idx="9078">
                  <c:v>3.7939814814814815E-2</c:v>
                </c:pt>
                <c:pt idx="9079">
                  <c:v>3.7951388888888889E-2</c:v>
                </c:pt>
                <c:pt idx="9080">
                  <c:v>3.7951388888888889E-2</c:v>
                </c:pt>
                <c:pt idx="9081">
                  <c:v>3.7951388888888889E-2</c:v>
                </c:pt>
                <c:pt idx="9082">
                  <c:v>3.7962962962962962E-2</c:v>
                </c:pt>
                <c:pt idx="9083">
                  <c:v>3.7962962962962962E-2</c:v>
                </c:pt>
                <c:pt idx="9084">
                  <c:v>3.7962962962962962E-2</c:v>
                </c:pt>
                <c:pt idx="9085">
                  <c:v>3.7974537037037036E-2</c:v>
                </c:pt>
                <c:pt idx="9086">
                  <c:v>3.7997685185185183E-2</c:v>
                </c:pt>
                <c:pt idx="9087">
                  <c:v>3.8009259259259263E-2</c:v>
                </c:pt>
                <c:pt idx="9088">
                  <c:v>3.802083333333333E-2</c:v>
                </c:pt>
                <c:pt idx="9089">
                  <c:v>3.802083333333333E-2</c:v>
                </c:pt>
                <c:pt idx="9090">
                  <c:v>3.802083333333333E-2</c:v>
                </c:pt>
                <c:pt idx="9091">
                  <c:v>3.802083333333333E-2</c:v>
                </c:pt>
                <c:pt idx="9092">
                  <c:v>3.8032407407407411E-2</c:v>
                </c:pt>
                <c:pt idx="9093">
                  <c:v>3.8032407407407411E-2</c:v>
                </c:pt>
                <c:pt idx="9094">
                  <c:v>3.8032407407407411E-2</c:v>
                </c:pt>
                <c:pt idx="9095">
                  <c:v>3.8043981481481477E-2</c:v>
                </c:pt>
                <c:pt idx="9096">
                  <c:v>3.8043981481481477E-2</c:v>
                </c:pt>
                <c:pt idx="9097">
                  <c:v>3.8043981481481477E-2</c:v>
                </c:pt>
                <c:pt idx="9098">
                  <c:v>3.8055555555555558E-2</c:v>
                </c:pt>
                <c:pt idx="9099">
                  <c:v>3.8055555555555558E-2</c:v>
                </c:pt>
                <c:pt idx="9100">
                  <c:v>3.8055555555555558E-2</c:v>
                </c:pt>
                <c:pt idx="9101">
                  <c:v>3.8067129629629631E-2</c:v>
                </c:pt>
                <c:pt idx="9102">
                  <c:v>3.8078703703703705E-2</c:v>
                </c:pt>
                <c:pt idx="9103">
                  <c:v>3.8078703703703705E-2</c:v>
                </c:pt>
                <c:pt idx="9104">
                  <c:v>3.8078703703703705E-2</c:v>
                </c:pt>
                <c:pt idx="9105">
                  <c:v>3.8090277777777778E-2</c:v>
                </c:pt>
                <c:pt idx="9106">
                  <c:v>3.8090277777777778E-2</c:v>
                </c:pt>
                <c:pt idx="9107">
                  <c:v>3.8101851851851852E-2</c:v>
                </c:pt>
                <c:pt idx="9108">
                  <c:v>3.8101851851851852E-2</c:v>
                </c:pt>
                <c:pt idx="9109">
                  <c:v>3.8101851851851852E-2</c:v>
                </c:pt>
                <c:pt idx="9110">
                  <c:v>3.8113425925925926E-2</c:v>
                </c:pt>
                <c:pt idx="9111">
                  <c:v>3.8124999999999999E-2</c:v>
                </c:pt>
                <c:pt idx="9112">
                  <c:v>3.8136574074074073E-2</c:v>
                </c:pt>
                <c:pt idx="9113">
                  <c:v>3.8136574074074073E-2</c:v>
                </c:pt>
                <c:pt idx="9114">
                  <c:v>3.8159722222222227E-2</c:v>
                </c:pt>
                <c:pt idx="9115">
                  <c:v>3.8171296296296293E-2</c:v>
                </c:pt>
                <c:pt idx="9116">
                  <c:v>3.8171296296296293E-2</c:v>
                </c:pt>
                <c:pt idx="9117">
                  <c:v>3.8171296296296293E-2</c:v>
                </c:pt>
                <c:pt idx="9118">
                  <c:v>3.8182870370370374E-2</c:v>
                </c:pt>
                <c:pt idx="9119">
                  <c:v>3.8182870370370374E-2</c:v>
                </c:pt>
                <c:pt idx="9120">
                  <c:v>3.8182870370370374E-2</c:v>
                </c:pt>
                <c:pt idx="9121">
                  <c:v>3.8194444444444441E-2</c:v>
                </c:pt>
                <c:pt idx="9122">
                  <c:v>3.8194444444444441E-2</c:v>
                </c:pt>
                <c:pt idx="9123">
                  <c:v>3.8194444444444441E-2</c:v>
                </c:pt>
                <c:pt idx="9124">
                  <c:v>3.8206018518518521E-2</c:v>
                </c:pt>
                <c:pt idx="9125">
                  <c:v>3.8217592592592588E-2</c:v>
                </c:pt>
                <c:pt idx="9126">
                  <c:v>3.8217592592592588E-2</c:v>
                </c:pt>
                <c:pt idx="9127">
                  <c:v>3.8217592592592588E-2</c:v>
                </c:pt>
                <c:pt idx="9128">
                  <c:v>3.8217592592592588E-2</c:v>
                </c:pt>
                <c:pt idx="9129">
                  <c:v>3.8229166666666668E-2</c:v>
                </c:pt>
                <c:pt idx="9130">
                  <c:v>3.8229166666666668E-2</c:v>
                </c:pt>
                <c:pt idx="9131">
                  <c:v>3.8229166666666668E-2</c:v>
                </c:pt>
                <c:pt idx="9132">
                  <c:v>3.8240740740740742E-2</c:v>
                </c:pt>
                <c:pt idx="9133">
                  <c:v>3.8240740740740742E-2</c:v>
                </c:pt>
                <c:pt idx="9134">
                  <c:v>3.8240740740740742E-2</c:v>
                </c:pt>
                <c:pt idx="9135">
                  <c:v>3.8252314814814815E-2</c:v>
                </c:pt>
                <c:pt idx="9136">
                  <c:v>3.8252314814814815E-2</c:v>
                </c:pt>
                <c:pt idx="9137">
                  <c:v>3.8252314814814815E-2</c:v>
                </c:pt>
                <c:pt idx="9138">
                  <c:v>3.8275462962962963E-2</c:v>
                </c:pt>
                <c:pt idx="9139">
                  <c:v>3.8275462962962963E-2</c:v>
                </c:pt>
                <c:pt idx="9140">
                  <c:v>3.8275462962962963E-2</c:v>
                </c:pt>
                <c:pt idx="9141">
                  <c:v>3.8287037037037036E-2</c:v>
                </c:pt>
                <c:pt idx="9142">
                  <c:v>3.8287037037037036E-2</c:v>
                </c:pt>
                <c:pt idx="9143">
                  <c:v>3.8287037037037036E-2</c:v>
                </c:pt>
                <c:pt idx="9144">
                  <c:v>3.8287037037037036E-2</c:v>
                </c:pt>
                <c:pt idx="9145">
                  <c:v>3.8287037037037036E-2</c:v>
                </c:pt>
                <c:pt idx="9146">
                  <c:v>3.829861111111111E-2</c:v>
                </c:pt>
                <c:pt idx="9147">
                  <c:v>3.8321759259259257E-2</c:v>
                </c:pt>
                <c:pt idx="9148">
                  <c:v>3.8321759259259257E-2</c:v>
                </c:pt>
                <c:pt idx="9149">
                  <c:v>3.8344907407407411E-2</c:v>
                </c:pt>
                <c:pt idx="9150">
                  <c:v>3.8356481481481484E-2</c:v>
                </c:pt>
                <c:pt idx="9151">
                  <c:v>3.8356481481481484E-2</c:v>
                </c:pt>
                <c:pt idx="9152">
                  <c:v>3.8356481481481484E-2</c:v>
                </c:pt>
                <c:pt idx="9153">
                  <c:v>3.8368055555555551E-2</c:v>
                </c:pt>
                <c:pt idx="9154">
                  <c:v>3.8368055555555551E-2</c:v>
                </c:pt>
                <c:pt idx="9155">
                  <c:v>3.8368055555555551E-2</c:v>
                </c:pt>
                <c:pt idx="9156">
                  <c:v>3.8379629629629632E-2</c:v>
                </c:pt>
                <c:pt idx="9157">
                  <c:v>3.8379629629629632E-2</c:v>
                </c:pt>
                <c:pt idx="9158">
                  <c:v>3.8379629629629632E-2</c:v>
                </c:pt>
                <c:pt idx="9159">
                  <c:v>3.8391203703703698E-2</c:v>
                </c:pt>
                <c:pt idx="9160">
                  <c:v>3.8402777777777779E-2</c:v>
                </c:pt>
                <c:pt idx="9161">
                  <c:v>3.8402777777777779E-2</c:v>
                </c:pt>
                <c:pt idx="9162">
                  <c:v>3.8414351851851852E-2</c:v>
                </c:pt>
                <c:pt idx="9163">
                  <c:v>3.8414351851851852E-2</c:v>
                </c:pt>
                <c:pt idx="9164">
                  <c:v>3.8425925925925926E-2</c:v>
                </c:pt>
                <c:pt idx="9165">
                  <c:v>3.8437499999999999E-2</c:v>
                </c:pt>
                <c:pt idx="9166">
                  <c:v>3.8437499999999999E-2</c:v>
                </c:pt>
                <c:pt idx="9167">
                  <c:v>3.8437499999999999E-2</c:v>
                </c:pt>
                <c:pt idx="9168">
                  <c:v>3.8460648148148147E-2</c:v>
                </c:pt>
                <c:pt idx="9169">
                  <c:v>3.847222222222222E-2</c:v>
                </c:pt>
                <c:pt idx="9170">
                  <c:v>3.847222222222222E-2</c:v>
                </c:pt>
                <c:pt idx="9171">
                  <c:v>3.847222222222222E-2</c:v>
                </c:pt>
                <c:pt idx="9172">
                  <c:v>3.847222222222222E-2</c:v>
                </c:pt>
                <c:pt idx="9173">
                  <c:v>3.8483796296296294E-2</c:v>
                </c:pt>
                <c:pt idx="9174">
                  <c:v>3.8483796296296294E-2</c:v>
                </c:pt>
                <c:pt idx="9175">
                  <c:v>3.8483796296296294E-2</c:v>
                </c:pt>
                <c:pt idx="9176">
                  <c:v>3.8495370370370367E-2</c:v>
                </c:pt>
                <c:pt idx="9177">
                  <c:v>3.8495370370370367E-2</c:v>
                </c:pt>
                <c:pt idx="9178">
                  <c:v>3.8495370370370367E-2</c:v>
                </c:pt>
                <c:pt idx="9179">
                  <c:v>3.8495370370370367E-2</c:v>
                </c:pt>
                <c:pt idx="9180">
                  <c:v>3.8495370370370367E-2</c:v>
                </c:pt>
                <c:pt idx="9181">
                  <c:v>3.8506944444444448E-2</c:v>
                </c:pt>
                <c:pt idx="9182">
                  <c:v>3.8506944444444448E-2</c:v>
                </c:pt>
                <c:pt idx="9183">
                  <c:v>3.8518518518518521E-2</c:v>
                </c:pt>
                <c:pt idx="9184">
                  <c:v>3.8518518518518521E-2</c:v>
                </c:pt>
                <c:pt idx="9185">
                  <c:v>3.8553240740740742E-2</c:v>
                </c:pt>
                <c:pt idx="9186">
                  <c:v>3.8553240740740742E-2</c:v>
                </c:pt>
                <c:pt idx="9187">
                  <c:v>3.8564814814814816E-2</c:v>
                </c:pt>
                <c:pt idx="9188">
                  <c:v>3.858796296296297E-2</c:v>
                </c:pt>
                <c:pt idx="9189">
                  <c:v>3.858796296296297E-2</c:v>
                </c:pt>
                <c:pt idx="9190">
                  <c:v>3.8599537037037036E-2</c:v>
                </c:pt>
                <c:pt idx="9191">
                  <c:v>3.861111111111111E-2</c:v>
                </c:pt>
                <c:pt idx="9192">
                  <c:v>3.861111111111111E-2</c:v>
                </c:pt>
                <c:pt idx="9193">
                  <c:v>3.861111111111111E-2</c:v>
                </c:pt>
                <c:pt idx="9194">
                  <c:v>3.8622685185185184E-2</c:v>
                </c:pt>
                <c:pt idx="9195">
                  <c:v>3.8622685185185184E-2</c:v>
                </c:pt>
                <c:pt idx="9196">
                  <c:v>3.8634259259259257E-2</c:v>
                </c:pt>
                <c:pt idx="9197">
                  <c:v>3.8634259259259257E-2</c:v>
                </c:pt>
                <c:pt idx="9198">
                  <c:v>3.8634259259259257E-2</c:v>
                </c:pt>
                <c:pt idx="9199">
                  <c:v>3.8645833333333331E-2</c:v>
                </c:pt>
                <c:pt idx="9200">
                  <c:v>3.8645833333333331E-2</c:v>
                </c:pt>
                <c:pt idx="9201">
                  <c:v>3.8657407407407404E-2</c:v>
                </c:pt>
                <c:pt idx="9202">
                  <c:v>3.8657407407407404E-2</c:v>
                </c:pt>
                <c:pt idx="9203">
                  <c:v>3.8668981481481478E-2</c:v>
                </c:pt>
                <c:pt idx="9204">
                  <c:v>3.8668981481481478E-2</c:v>
                </c:pt>
                <c:pt idx="9205">
                  <c:v>3.8668981481481478E-2</c:v>
                </c:pt>
                <c:pt idx="9206">
                  <c:v>3.8680555555555558E-2</c:v>
                </c:pt>
                <c:pt idx="9207">
                  <c:v>3.8680555555555558E-2</c:v>
                </c:pt>
                <c:pt idx="9208">
                  <c:v>3.8680555555555558E-2</c:v>
                </c:pt>
                <c:pt idx="9209">
                  <c:v>3.8703703703703705E-2</c:v>
                </c:pt>
                <c:pt idx="9210">
                  <c:v>3.8715277777777779E-2</c:v>
                </c:pt>
                <c:pt idx="9211">
                  <c:v>3.8726851851851853E-2</c:v>
                </c:pt>
                <c:pt idx="9212">
                  <c:v>3.8726851851851853E-2</c:v>
                </c:pt>
                <c:pt idx="9213">
                  <c:v>3.8726851851851853E-2</c:v>
                </c:pt>
                <c:pt idx="9214">
                  <c:v>3.8726851851851853E-2</c:v>
                </c:pt>
                <c:pt idx="9215">
                  <c:v>3.8726851851851853E-2</c:v>
                </c:pt>
                <c:pt idx="9216">
                  <c:v>3.875E-2</c:v>
                </c:pt>
                <c:pt idx="9217">
                  <c:v>3.876157407407408E-2</c:v>
                </c:pt>
                <c:pt idx="9218">
                  <c:v>3.8773148148148147E-2</c:v>
                </c:pt>
                <c:pt idx="9219">
                  <c:v>3.8773148148148147E-2</c:v>
                </c:pt>
                <c:pt idx="9220">
                  <c:v>3.8784722222222227E-2</c:v>
                </c:pt>
                <c:pt idx="9221">
                  <c:v>3.8784722222222227E-2</c:v>
                </c:pt>
                <c:pt idx="9222">
                  <c:v>3.8784722222222227E-2</c:v>
                </c:pt>
                <c:pt idx="9223">
                  <c:v>3.8796296296296294E-2</c:v>
                </c:pt>
                <c:pt idx="9224">
                  <c:v>3.8807870370370375E-2</c:v>
                </c:pt>
                <c:pt idx="9225">
                  <c:v>3.8807870370370375E-2</c:v>
                </c:pt>
                <c:pt idx="9226">
                  <c:v>3.8819444444444441E-2</c:v>
                </c:pt>
                <c:pt idx="9227">
                  <c:v>3.8819444444444441E-2</c:v>
                </c:pt>
                <c:pt idx="9228">
                  <c:v>3.8819444444444441E-2</c:v>
                </c:pt>
                <c:pt idx="9229">
                  <c:v>3.8831018518518515E-2</c:v>
                </c:pt>
                <c:pt idx="9230">
                  <c:v>3.8842592592592588E-2</c:v>
                </c:pt>
                <c:pt idx="9231">
                  <c:v>3.8842592592592588E-2</c:v>
                </c:pt>
                <c:pt idx="9232">
                  <c:v>3.8842592592592588E-2</c:v>
                </c:pt>
                <c:pt idx="9233">
                  <c:v>3.8854166666666669E-2</c:v>
                </c:pt>
                <c:pt idx="9234">
                  <c:v>3.8854166666666669E-2</c:v>
                </c:pt>
                <c:pt idx="9235">
                  <c:v>3.8865740740740742E-2</c:v>
                </c:pt>
                <c:pt idx="9236">
                  <c:v>3.8865740740740742E-2</c:v>
                </c:pt>
                <c:pt idx="9237">
                  <c:v>3.8877314814814816E-2</c:v>
                </c:pt>
                <c:pt idx="9238">
                  <c:v>3.8877314814814816E-2</c:v>
                </c:pt>
                <c:pt idx="9239">
                  <c:v>3.8877314814814816E-2</c:v>
                </c:pt>
                <c:pt idx="9240">
                  <c:v>3.888888888888889E-2</c:v>
                </c:pt>
                <c:pt idx="9241">
                  <c:v>3.888888888888889E-2</c:v>
                </c:pt>
                <c:pt idx="9242">
                  <c:v>3.8900462962962963E-2</c:v>
                </c:pt>
                <c:pt idx="9243">
                  <c:v>3.8900462962962963E-2</c:v>
                </c:pt>
                <c:pt idx="9244">
                  <c:v>3.8900462962962963E-2</c:v>
                </c:pt>
                <c:pt idx="9245">
                  <c:v>3.8900462962962963E-2</c:v>
                </c:pt>
                <c:pt idx="9246">
                  <c:v>3.8900462962962963E-2</c:v>
                </c:pt>
                <c:pt idx="9247">
                  <c:v>3.8912037037037037E-2</c:v>
                </c:pt>
                <c:pt idx="9248">
                  <c:v>3.8912037037037037E-2</c:v>
                </c:pt>
                <c:pt idx="9249">
                  <c:v>3.8912037037037037E-2</c:v>
                </c:pt>
                <c:pt idx="9250">
                  <c:v>3.892361111111111E-2</c:v>
                </c:pt>
                <c:pt idx="9251">
                  <c:v>3.892361111111111E-2</c:v>
                </c:pt>
                <c:pt idx="9252">
                  <c:v>3.8958333333333338E-2</c:v>
                </c:pt>
                <c:pt idx="9253">
                  <c:v>3.8969907407407404E-2</c:v>
                </c:pt>
                <c:pt idx="9254">
                  <c:v>3.8969907407407404E-2</c:v>
                </c:pt>
                <c:pt idx="9255">
                  <c:v>3.8981481481481485E-2</c:v>
                </c:pt>
                <c:pt idx="9256">
                  <c:v>3.8993055555555552E-2</c:v>
                </c:pt>
                <c:pt idx="9257">
                  <c:v>3.8993055555555552E-2</c:v>
                </c:pt>
                <c:pt idx="9258">
                  <c:v>3.9004629629629632E-2</c:v>
                </c:pt>
                <c:pt idx="9259">
                  <c:v>3.9004629629629632E-2</c:v>
                </c:pt>
                <c:pt idx="9260">
                  <c:v>3.9016203703703699E-2</c:v>
                </c:pt>
                <c:pt idx="9261">
                  <c:v>3.9016203703703699E-2</c:v>
                </c:pt>
                <c:pt idx="9262">
                  <c:v>3.9027777777777779E-2</c:v>
                </c:pt>
                <c:pt idx="9263">
                  <c:v>3.9039351851851853E-2</c:v>
                </c:pt>
                <c:pt idx="9264">
                  <c:v>3.9050925925925926E-2</c:v>
                </c:pt>
                <c:pt idx="9265">
                  <c:v>3.9050925925925926E-2</c:v>
                </c:pt>
                <c:pt idx="9266">
                  <c:v>3.90625E-2</c:v>
                </c:pt>
                <c:pt idx="9267">
                  <c:v>3.9074074074074074E-2</c:v>
                </c:pt>
                <c:pt idx="9268">
                  <c:v>3.9074074074074074E-2</c:v>
                </c:pt>
                <c:pt idx="9269">
                  <c:v>3.9074074074074074E-2</c:v>
                </c:pt>
                <c:pt idx="9270">
                  <c:v>3.9085648148148147E-2</c:v>
                </c:pt>
                <c:pt idx="9271">
                  <c:v>3.9085648148148147E-2</c:v>
                </c:pt>
                <c:pt idx="9272">
                  <c:v>3.9085648148148147E-2</c:v>
                </c:pt>
                <c:pt idx="9273">
                  <c:v>3.9097222222222221E-2</c:v>
                </c:pt>
                <c:pt idx="9274">
                  <c:v>3.9097222222222221E-2</c:v>
                </c:pt>
                <c:pt idx="9275">
                  <c:v>3.9108796296296301E-2</c:v>
                </c:pt>
                <c:pt idx="9276">
                  <c:v>3.9108796296296301E-2</c:v>
                </c:pt>
                <c:pt idx="9277">
                  <c:v>3.9120370370370368E-2</c:v>
                </c:pt>
                <c:pt idx="9278">
                  <c:v>3.9131944444444448E-2</c:v>
                </c:pt>
                <c:pt idx="9279">
                  <c:v>3.9131944444444448E-2</c:v>
                </c:pt>
                <c:pt idx="9280">
                  <c:v>3.9131944444444448E-2</c:v>
                </c:pt>
                <c:pt idx="9281">
                  <c:v>3.9131944444444448E-2</c:v>
                </c:pt>
                <c:pt idx="9282">
                  <c:v>3.9143518518518515E-2</c:v>
                </c:pt>
                <c:pt idx="9283">
                  <c:v>3.9155092592592596E-2</c:v>
                </c:pt>
                <c:pt idx="9284">
                  <c:v>3.9155092592592596E-2</c:v>
                </c:pt>
                <c:pt idx="9285">
                  <c:v>3.9155092592592596E-2</c:v>
                </c:pt>
                <c:pt idx="9286">
                  <c:v>3.9166666666666662E-2</c:v>
                </c:pt>
                <c:pt idx="9287">
                  <c:v>3.9166666666666662E-2</c:v>
                </c:pt>
                <c:pt idx="9288">
                  <c:v>3.9166666666666662E-2</c:v>
                </c:pt>
                <c:pt idx="9289">
                  <c:v>3.9178240740740743E-2</c:v>
                </c:pt>
                <c:pt idx="9290">
                  <c:v>3.9189814814814809E-2</c:v>
                </c:pt>
                <c:pt idx="9291">
                  <c:v>3.9189814814814809E-2</c:v>
                </c:pt>
                <c:pt idx="9292">
                  <c:v>3.920138888888889E-2</c:v>
                </c:pt>
                <c:pt idx="9293">
                  <c:v>3.920138888888889E-2</c:v>
                </c:pt>
                <c:pt idx="9294">
                  <c:v>3.9212962962962963E-2</c:v>
                </c:pt>
                <c:pt idx="9295">
                  <c:v>3.9224537037037037E-2</c:v>
                </c:pt>
                <c:pt idx="9296">
                  <c:v>3.9224537037037037E-2</c:v>
                </c:pt>
                <c:pt idx="9297">
                  <c:v>3.9224537037037037E-2</c:v>
                </c:pt>
                <c:pt idx="9298">
                  <c:v>3.9224537037037037E-2</c:v>
                </c:pt>
                <c:pt idx="9299">
                  <c:v>3.923611111111111E-2</c:v>
                </c:pt>
                <c:pt idx="9300">
                  <c:v>3.923611111111111E-2</c:v>
                </c:pt>
                <c:pt idx="9301">
                  <c:v>3.923611111111111E-2</c:v>
                </c:pt>
                <c:pt idx="9302">
                  <c:v>3.9247685185185184E-2</c:v>
                </c:pt>
                <c:pt idx="9303">
                  <c:v>3.9259259259259258E-2</c:v>
                </c:pt>
                <c:pt idx="9304">
                  <c:v>3.9270833333333331E-2</c:v>
                </c:pt>
                <c:pt idx="9305">
                  <c:v>3.9270833333333331E-2</c:v>
                </c:pt>
                <c:pt idx="9306">
                  <c:v>3.9293981481481485E-2</c:v>
                </c:pt>
                <c:pt idx="9307">
                  <c:v>3.9293981481481485E-2</c:v>
                </c:pt>
                <c:pt idx="9308">
                  <c:v>3.9293981481481485E-2</c:v>
                </c:pt>
                <c:pt idx="9309">
                  <c:v>3.9305555555555559E-2</c:v>
                </c:pt>
                <c:pt idx="9310">
                  <c:v>3.9305555555555559E-2</c:v>
                </c:pt>
                <c:pt idx="9311">
                  <c:v>3.9305555555555559E-2</c:v>
                </c:pt>
                <c:pt idx="9312">
                  <c:v>3.9305555555555559E-2</c:v>
                </c:pt>
                <c:pt idx="9313">
                  <c:v>3.9317129629629625E-2</c:v>
                </c:pt>
                <c:pt idx="9314">
                  <c:v>3.9328703703703706E-2</c:v>
                </c:pt>
                <c:pt idx="9315">
                  <c:v>3.9340277777777773E-2</c:v>
                </c:pt>
                <c:pt idx="9316">
                  <c:v>3.9351851851851853E-2</c:v>
                </c:pt>
                <c:pt idx="9317">
                  <c:v>3.936342592592592E-2</c:v>
                </c:pt>
                <c:pt idx="9318">
                  <c:v>3.9375E-2</c:v>
                </c:pt>
                <c:pt idx="9319">
                  <c:v>3.9375E-2</c:v>
                </c:pt>
                <c:pt idx="9320">
                  <c:v>3.9375E-2</c:v>
                </c:pt>
                <c:pt idx="9321">
                  <c:v>3.9386574074074074E-2</c:v>
                </c:pt>
                <c:pt idx="9322">
                  <c:v>3.9386574074074074E-2</c:v>
                </c:pt>
                <c:pt idx="9323">
                  <c:v>3.9398148148148147E-2</c:v>
                </c:pt>
                <c:pt idx="9324">
                  <c:v>3.9398148148148147E-2</c:v>
                </c:pt>
                <c:pt idx="9325">
                  <c:v>3.9409722222222221E-2</c:v>
                </c:pt>
                <c:pt idx="9326">
                  <c:v>3.9421296296296295E-2</c:v>
                </c:pt>
                <c:pt idx="9327">
                  <c:v>3.9421296296296295E-2</c:v>
                </c:pt>
                <c:pt idx="9328">
                  <c:v>3.9432870370370368E-2</c:v>
                </c:pt>
                <c:pt idx="9329">
                  <c:v>3.9432870370370368E-2</c:v>
                </c:pt>
                <c:pt idx="9330">
                  <c:v>3.9444444444444442E-2</c:v>
                </c:pt>
                <c:pt idx="9331">
                  <c:v>3.9456018518518522E-2</c:v>
                </c:pt>
                <c:pt idx="9332">
                  <c:v>3.9456018518518522E-2</c:v>
                </c:pt>
                <c:pt idx="9333">
                  <c:v>3.9456018518518522E-2</c:v>
                </c:pt>
                <c:pt idx="9334">
                  <c:v>3.9456018518518522E-2</c:v>
                </c:pt>
                <c:pt idx="9335">
                  <c:v>3.9456018518518522E-2</c:v>
                </c:pt>
                <c:pt idx="9336">
                  <c:v>3.9456018518518522E-2</c:v>
                </c:pt>
                <c:pt idx="9337">
                  <c:v>3.9467592592592596E-2</c:v>
                </c:pt>
                <c:pt idx="9338">
                  <c:v>3.9467592592592596E-2</c:v>
                </c:pt>
                <c:pt idx="9339">
                  <c:v>3.9479166666666669E-2</c:v>
                </c:pt>
                <c:pt idx="9340">
                  <c:v>3.9479166666666669E-2</c:v>
                </c:pt>
                <c:pt idx="9341">
                  <c:v>3.9479166666666669E-2</c:v>
                </c:pt>
                <c:pt idx="9342">
                  <c:v>3.9479166666666669E-2</c:v>
                </c:pt>
                <c:pt idx="9343">
                  <c:v>3.9479166666666669E-2</c:v>
                </c:pt>
                <c:pt idx="9344">
                  <c:v>3.9490740740740743E-2</c:v>
                </c:pt>
                <c:pt idx="9345">
                  <c:v>3.9490740740740743E-2</c:v>
                </c:pt>
                <c:pt idx="9346">
                  <c:v>3.9490740740740743E-2</c:v>
                </c:pt>
                <c:pt idx="9347">
                  <c:v>3.9490740740740743E-2</c:v>
                </c:pt>
                <c:pt idx="9348">
                  <c:v>3.9502314814814816E-2</c:v>
                </c:pt>
                <c:pt idx="9349">
                  <c:v>3.951388888888889E-2</c:v>
                </c:pt>
                <c:pt idx="9350">
                  <c:v>3.951388888888889E-2</c:v>
                </c:pt>
                <c:pt idx="9351">
                  <c:v>3.951388888888889E-2</c:v>
                </c:pt>
                <c:pt idx="9352">
                  <c:v>3.9525462962962964E-2</c:v>
                </c:pt>
                <c:pt idx="9353">
                  <c:v>3.953703703703703E-2</c:v>
                </c:pt>
                <c:pt idx="9354">
                  <c:v>3.953703703703703E-2</c:v>
                </c:pt>
                <c:pt idx="9355">
                  <c:v>3.9548611111111111E-2</c:v>
                </c:pt>
                <c:pt idx="9356">
                  <c:v>3.9560185185185184E-2</c:v>
                </c:pt>
                <c:pt idx="9357">
                  <c:v>3.9560185185185184E-2</c:v>
                </c:pt>
                <c:pt idx="9358">
                  <c:v>3.9571759259259258E-2</c:v>
                </c:pt>
                <c:pt idx="9359">
                  <c:v>3.9571759259259258E-2</c:v>
                </c:pt>
                <c:pt idx="9360">
                  <c:v>3.9583333333333331E-2</c:v>
                </c:pt>
                <c:pt idx="9361">
                  <c:v>3.9583333333333331E-2</c:v>
                </c:pt>
                <c:pt idx="9362">
                  <c:v>3.9583333333333331E-2</c:v>
                </c:pt>
                <c:pt idx="9363">
                  <c:v>3.9583333333333331E-2</c:v>
                </c:pt>
                <c:pt idx="9364">
                  <c:v>3.9583333333333331E-2</c:v>
                </c:pt>
                <c:pt idx="9365">
                  <c:v>3.9583333333333331E-2</c:v>
                </c:pt>
                <c:pt idx="9366">
                  <c:v>3.9594907407407405E-2</c:v>
                </c:pt>
                <c:pt idx="9367">
                  <c:v>3.9594907407407405E-2</c:v>
                </c:pt>
                <c:pt idx="9368">
                  <c:v>3.9594907407407405E-2</c:v>
                </c:pt>
                <c:pt idx="9369">
                  <c:v>3.9594907407407405E-2</c:v>
                </c:pt>
                <c:pt idx="9370">
                  <c:v>3.9606481481481479E-2</c:v>
                </c:pt>
                <c:pt idx="9371">
                  <c:v>3.9606481481481479E-2</c:v>
                </c:pt>
                <c:pt idx="9372">
                  <c:v>3.9629629629629633E-2</c:v>
                </c:pt>
                <c:pt idx="9373">
                  <c:v>3.9641203703703706E-2</c:v>
                </c:pt>
                <c:pt idx="9374">
                  <c:v>3.965277777777778E-2</c:v>
                </c:pt>
                <c:pt idx="9375">
                  <c:v>3.965277777777778E-2</c:v>
                </c:pt>
                <c:pt idx="9376">
                  <c:v>3.965277777777778E-2</c:v>
                </c:pt>
                <c:pt idx="9377">
                  <c:v>3.965277777777778E-2</c:v>
                </c:pt>
                <c:pt idx="9378">
                  <c:v>3.965277777777778E-2</c:v>
                </c:pt>
                <c:pt idx="9379">
                  <c:v>3.9664351851851853E-2</c:v>
                </c:pt>
                <c:pt idx="9380">
                  <c:v>3.9664351851851853E-2</c:v>
                </c:pt>
                <c:pt idx="9381">
                  <c:v>3.9664351851851853E-2</c:v>
                </c:pt>
                <c:pt idx="9382">
                  <c:v>3.9675925925925927E-2</c:v>
                </c:pt>
                <c:pt idx="9383">
                  <c:v>3.9687500000000001E-2</c:v>
                </c:pt>
                <c:pt idx="9384">
                  <c:v>3.9699074074074074E-2</c:v>
                </c:pt>
                <c:pt idx="9385">
                  <c:v>3.9699074074074074E-2</c:v>
                </c:pt>
                <c:pt idx="9386">
                  <c:v>3.9710648148148148E-2</c:v>
                </c:pt>
                <c:pt idx="9387">
                  <c:v>3.9710648148148148E-2</c:v>
                </c:pt>
                <c:pt idx="9388">
                  <c:v>3.9710648148148148E-2</c:v>
                </c:pt>
                <c:pt idx="9389">
                  <c:v>3.9722222222222221E-2</c:v>
                </c:pt>
                <c:pt idx="9390">
                  <c:v>3.9722222222222221E-2</c:v>
                </c:pt>
                <c:pt idx="9391">
                  <c:v>3.9722222222222221E-2</c:v>
                </c:pt>
                <c:pt idx="9392">
                  <c:v>3.9733796296296302E-2</c:v>
                </c:pt>
                <c:pt idx="9393">
                  <c:v>3.9733796296296302E-2</c:v>
                </c:pt>
                <c:pt idx="9394">
                  <c:v>3.9745370370370368E-2</c:v>
                </c:pt>
                <c:pt idx="9395">
                  <c:v>3.9745370370370368E-2</c:v>
                </c:pt>
                <c:pt idx="9396">
                  <c:v>3.9756944444444449E-2</c:v>
                </c:pt>
                <c:pt idx="9397">
                  <c:v>3.9756944444444449E-2</c:v>
                </c:pt>
                <c:pt idx="9398">
                  <c:v>3.9780092592592589E-2</c:v>
                </c:pt>
                <c:pt idx="9399">
                  <c:v>3.9791666666666663E-2</c:v>
                </c:pt>
                <c:pt idx="9400">
                  <c:v>3.9803240740740743E-2</c:v>
                </c:pt>
                <c:pt idx="9401">
                  <c:v>3.9814814814814817E-2</c:v>
                </c:pt>
                <c:pt idx="9402">
                  <c:v>3.9814814814814817E-2</c:v>
                </c:pt>
                <c:pt idx="9403">
                  <c:v>3.982638888888889E-2</c:v>
                </c:pt>
                <c:pt idx="9404">
                  <c:v>3.982638888888889E-2</c:v>
                </c:pt>
                <c:pt idx="9405">
                  <c:v>3.9837962962962964E-2</c:v>
                </c:pt>
                <c:pt idx="9406">
                  <c:v>3.9837962962962964E-2</c:v>
                </c:pt>
                <c:pt idx="9407">
                  <c:v>3.9837962962962964E-2</c:v>
                </c:pt>
                <c:pt idx="9408">
                  <c:v>3.9837962962962964E-2</c:v>
                </c:pt>
                <c:pt idx="9409">
                  <c:v>3.9837962962962964E-2</c:v>
                </c:pt>
                <c:pt idx="9410">
                  <c:v>3.9849537037037037E-2</c:v>
                </c:pt>
                <c:pt idx="9411">
                  <c:v>3.9849537037037037E-2</c:v>
                </c:pt>
                <c:pt idx="9412">
                  <c:v>3.9849537037037037E-2</c:v>
                </c:pt>
                <c:pt idx="9413">
                  <c:v>3.9861111111111111E-2</c:v>
                </c:pt>
                <c:pt idx="9414">
                  <c:v>3.9872685185185185E-2</c:v>
                </c:pt>
                <c:pt idx="9415">
                  <c:v>3.9872685185185185E-2</c:v>
                </c:pt>
                <c:pt idx="9416">
                  <c:v>3.9872685185185185E-2</c:v>
                </c:pt>
                <c:pt idx="9417">
                  <c:v>3.9884259259259258E-2</c:v>
                </c:pt>
                <c:pt idx="9418">
                  <c:v>3.9884259259259258E-2</c:v>
                </c:pt>
                <c:pt idx="9419">
                  <c:v>3.9884259259259258E-2</c:v>
                </c:pt>
                <c:pt idx="9420">
                  <c:v>3.9895833333333332E-2</c:v>
                </c:pt>
                <c:pt idx="9421">
                  <c:v>3.9895833333333332E-2</c:v>
                </c:pt>
                <c:pt idx="9422">
                  <c:v>3.9907407407407412E-2</c:v>
                </c:pt>
                <c:pt idx="9423">
                  <c:v>3.9918981481481479E-2</c:v>
                </c:pt>
                <c:pt idx="9424">
                  <c:v>3.9930555555555559E-2</c:v>
                </c:pt>
                <c:pt idx="9425">
                  <c:v>3.9953703703703707E-2</c:v>
                </c:pt>
                <c:pt idx="9426">
                  <c:v>3.9953703703703707E-2</c:v>
                </c:pt>
                <c:pt idx="9427">
                  <c:v>3.9953703703703707E-2</c:v>
                </c:pt>
                <c:pt idx="9428">
                  <c:v>3.9988425925925927E-2</c:v>
                </c:pt>
                <c:pt idx="9429">
                  <c:v>4.0011574074074074E-2</c:v>
                </c:pt>
                <c:pt idx="9430">
                  <c:v>4.0023148148148148E-2</c:v>
                </c:pt>
                <c:pt idx="9431">
                  <c:v>4.0046296296296295E-2</c:v>
                </c:pt>
                <c:pt idx="9432">
                  <c:v>4.0046296296296295E-2</c:v>
                </c:pt>
                <c:pt idx="9433">
                  <c:v>4.0057870370370369E-2</c:v>
                </c:pt>
                <c:pt idx="9434">
                  <c:v>4.0057870370370369E-2</c:v>
                </c:pt>
                <c:pt idx="9435">
                  <c:v>4.0057870370370369E-2</c:v>
                </c:pt>
                <c:pt idx="9436">
                  <c:v>4.0057870370370369E-2</c:v>
                </c:pt>
                <c:pt idx="9437">
                  <c:v>4.0069444444444442E-2</c:v>
                </c:pt>
                <c:pt idx="9438">
                  <c:v>4.0069444444444442E-2</c:v>
                </c:pt>
                <c:pt idx="9439">
                  <c:v>4.0069444444444442E-2</c:v>
                </c:pt>
                <c:pt idx="9440">
                  <c:v>4.0081018518518523E-2</c:v>
                </c:pt>
                <c:pt idx="9441">
                  <c:v>4.0081018518518523E-2</c:v>
                </c:pt>
                <c:pt idx="9442">
                  <c:v>4.0092592592592589E-2</c:v>
                </c:pt>
                <c:pt idx="9443">
                  <c:v>4.0092592592592589E-2</c:v>
                </c:pt>
                <c:pt idx="9444">
                  <c:v>4.010416666666667E-2</c:v>
                </c:pt>
                <c:pt idx="9445">
                  <c:v>4.0115740740740737E-2</c:v>
                </c:pt>
                <c:pt idx="9446">
                  <c:v>4.0115740740740737E-2</c:v>
                </c:pt>
                <c:pt idx="9447">
                  <c:v>4.0115740740740737E-2</c:v>
                </c:pt>
                <c:pt idx="9448">
                  <c:v>4.0115740740740737E-2</c:v>
                </c:pt>
                <c:pt idx="9449">
                  <c:v>4.0115740740740737E-2</c:v>
                </c:pt>
                <c:pt idx="9450">
                  <c:v>4.0115740740740737E-2</c:v>
                </c:pt>
                <c:pt idx="9451">
                  <c:v>4.0127314814814817E-2</c:v>
                </c:pt>
                <c:pt idx="9452">
                  <c:v>4.0127314814814817E-2</c:v>
                </c:pt>
                <c:pt idx="9453">
                  <c:v>4.0138888888888884E-2</c:v>
                </c:pt>
                <c:pt idx="9454">
                  <c:v>4.0138888888888884E-2</c:v>
                </c:pt>
                <c:pt idx="9455">
                  <c:v>4.0138888888888884E-2</c:v>
                </c:pt>
                <c:pt idx="9456">
                  <c:v>4.0150462962962964E-2</c:v>
                </c:pt>
                <c:pt idx="9457">
                  <c:v>4.0150462962962964E-2</c:v>
                </c:pt>
                <c:pt idx="9458">
                  <c:v>4.0162037037037038E-2</c:v>
                </c:pt>
                <c:pt idx="9459">
                  <c:v>4.0162037037037038E-2</c:v>
                </c:pt>
                <c:pt idx="9460">
                  <c:v>4.0162037037037038E-2</c:v>
                </c:pt>
                <c:pt idx="9461">
                  <c:v>4.0185185185185185E-2</c:v>
                </c:pt>
                <c:pt idx="9462">
                  <c:v>4.0196759259259258E-2</c:v>
                </c:pt>
                <c:pt idx="9463">
                  <c:v>4.0196759259259258E-2</c:v>
                </c:pt>
                <c:pt idx="9464">
                  <c:v>4.0196759259259258E-2</c:v>
                </c:pt>
                <c:pt idx="9465">
                  <c:v>4.0208333333333332E-2</c:v>
                </c:pt>
                <c:pt idx="9466">
                  <c:v>4.0219907407407406E-2</c:v>
                </c:pt>
                <c:pt idx="9467">
                  <c:v>4.0231481481481479E-2</c:v>
                </c:pt>
                <c:pt idx="9468">
                  <c:v>4.0254629629629633E-2</c:v>
                </c:pt>
                <c:pt idx="9469">
                  <c:v>4.0254629629629633E-2</c:v>
                </c:pt>
                <c:pt idx="9470">
                  <c:v>4.02662037037037E-2</c:v>
                </c:pt>
                <c:pt idx="9471">
                  <c:v>4.02662037037037E-2</c:v>
                </c:pt>
                <c:pt idx="9472">
                  <c:v>4.02662037037037E-2</c:v>
                </c:pt>
                <c:pt idx="9473">
                  <c:v>4.02662037037037E-2</c:v>
                </c:pt>
                <c:pt idx="9474">
                  <c:v>4.027777777777778E-2</c:v>
                </c:pt>
                <c:pt idx="9475">
                  <c:v>4.027777777777778E-2</c:v>
                </c:pt>
                <c:pt idx="9476">
                  <c:v>4.027777777777778E-2</c:v>
                </c:pt>
                <c:pt idx="9477">
                  <c:v>4.0289351851851847E-2</c:v>
                </c:pt>
                <c:pt idx="9478">
                  <c:v>4.0289351851851847E-2</c:v>
                </c:pt>
                <c:pt idx="9479">
                  <c:v>4.0289351851851847E-2</c:v>
                </c:pt>
                <c:pt idx="9480">
                  <c:v>4.0300925925925928E-2</c:v>
                </c:pt>
                <c:pt idx="9481">
                  <c:v>4.0300925925925928E-2</c:v>
                </c:pt>
                <c:pt idx="9482">
                  <c:v>4.0300925925925928E-2</c:v>
                </c:pt>
                <c:pt idx="9483">
                  <c:v>4.0312499999999994E-2</c:v>
                </c:pt>
                <c:pt idx="9484">
                  <c:v>4.0312499999999994E-2</c:v>
                </c:pt>
                <c:pt idx="9485">
                  <c:v>4.0324074074074075E-2</c:v>
                </c:pt>
                <c:pt idx="9486">
                  <c:v>4.0324074074074075E-2</c:v>
                </c:pt>
                <c:pt idx="9487">
                  <c:v>4.0324074074074075E-2</c:v>
                </c:pt>
                <c:pt idx="9488">
                  <c:v>4.0335648148148148E-2</c:v>
                </c:pt>
                <c:pt idx="9489">
                  <c:v>4.0335648148148148E-2</c:v>
                </c:pt>
                <c:pt idx="9490">
                  <c:v>4.0358796296296295E-2</c:v>
                </c:pt>
                <c:pt idx="9491">
                  <c:v>4.0358796296296295E-2</c:v>
                </c:pt>
                <c:pt idx="9492">
                  <c:v>4.0370370370370369E-2</c:v>
                </c:pt>
                <c:pt idx="9493">
                  <c:v>4.0370370370370369E-2</c:v>
                </c:pt>
                <c:pt idx="9494">
                  <c:v>4.0370370370370369E-2</c:v>
                </c:pt>
                <c:pt idx="9495">
                  <c:v>4.0381944444444443E-2</c:v>
                </c:pt>
                <c:pt idx="9496">
                  <c:v>4.0393518518518516E-2</c:v>
                </c:pt>
                <c:pt idx="9497">
                  <c:v>4.0393518518518516E-2</c:v>
                </c:pt>
                <c:pt idx="9498">
                  <c:v>4.040509259259259E-2</c:v>
                </c:pt>
                <c:pt idx="9499">
                  <c:v>4.040509259259259E-2</c:v>
                </c:pt>
                <c:pt idx="9500">
                  <c:v>4.040509259259259E-2</c:v>
                </c:pt>
                <c:pt idx="9501">
                  <c:v>4.040509259259259E-2</c:v>
                </c:pt>
                <c:pt idx="9502">
                  <c:v>4.041666666666667E-2</c:v>
                </c:pt>
                <c:pt idx="9503">
                  <c:v>4.041666666666667E-2</c:v>
                </c:pt>
                <c:pt idx="9504">
                  <c:v>4.041666666666667E-2</c:v>
                </c:pt>
                <c:pt idx="9505">
                  <c:v>4.0428240740740744E-2</c:v>
                </c:pt>
                <c:pt idx="9506">
                  <c:v>4.0428240740740744E-2</c:v>
                </c:pt>
                <c:pt idx="9507">
                  <c:v>4.0439814814814817E-2</c:v>
                </c:pt>
                <c:pt idx="9508">
                  <c:v>4.0451388888888891E-2</c:v>
                </c:pt>
                <c:pt idx="9509">
                  <c:v>4.0451388888888891E-2</c:v>
                </c:pt>
                <c:pt idx="9510">
                  <c:v>4.0462962962962964E-2</c:v>
                </c:pt>
                <c:pt idx="9511">
                  <c:v>4.0462962962962964E-2</c:v>
                </c:pt>
                <c:pt idx="9512">
                  <c:v>4.0474537037037038E-2</c:v>
                </c:pt>
                <c:pt idx="9513">
                  <c:v>4.0474537037037038E-2</c:v>
                </c:pt>
                <c:pt idx="9514">
                  <c:v>4.0474537037037038E-2</c:v>
                </c:pt>
                <c:pt idx="9515">
                  <c:v>4.0486111111111105E-2</c:v>
                </c:pt>
                <c:pt idx="9516">
                  <c:v>4.0497685185185185E-2</c:v>
                </c:pt>
                <c:pt idx="9517">
                  <c:v>4.0497685185185185E-2</c:v>
                </c:pt>
                <c:pt idx="9518">
                  <c:v>4.0509259259259259E-2</c:v>
                </c:pt>
                <c:pt idx="9519">
                  <c:v>4.0509259259259259E-2</c:v>
                </c:pt>
                <c:pt idx="9520">
                  <c:v>4.0520833333333332E-2</c:v>
                </c:pt>
                <c:pt idx="9521">
                  <c:v>4.0532407407407406E-2</c:v>
                </c:pt>
                <c:pt idx="9522">
                  <c:v>4.0555555555555553E-2</c:v>
                </c:pt>
                <c:pt idx="9523">
                  <c:v>4.0555555555555553E-2</c:v>
                </c:pt>
                <c:pt idx="9524">
                  <c:v>4.0567129629629627E-2</c:v>
                </c:pt>
                <c:pt idx="9525">
                  <c:v>4.05787037037037E-2</c:v>
                </c:pt>
                <c:pt idx="9526">
                  <c:v>4.0590277777777781E-2</c:v>
                </c:pt>
                <c:pt idx="9527">
                  <c:v>4.0601851851851854E-2</c:v>
                </c:pt>
                <c:pt idx="9528">
                  <c:v>4.0601851851851854E-2</c:v>
                </c:pt>
                <c:pt idx="9529">
                  <c:v>4.0601851851851854E-2</c:v>
                </c:pt>
                <c:pt idx="9530">
                  <c:v>4.0613425925925928E-2</c:v>
                </c:pt>
                <c:pt idx="9531">
                  <c:v>4.0613425925925928E-2</c:v>
                </c:pt>
                <c:pt idx="9532">
                  <c:v>4.0625000000000001E-2</c:v>
                </c:pt>
                <c:pt idx="9533">
                  <c:v>4.0625000000000001E-2</c:v>
                </c:pt>
                <c:pt idx="9534">
                  <c:v>4.0625000000000001E-2</c:v>
                </c:pt>
                <c:pt idx="9535">
                  <c:v>4.0625000000000001E-2</c:v>
                </c:pt>
                <c:pt idx="9536">
                  <c:v>4.0625000000000001E-2</c:v>
                </c:pt>
                <c:pt idx="9537">
                  <c:v>4.0636574074074075E-2</c:v>
                </c:pt>
                <c:pt idx="9538">
                  <c:v>4.0636574074074075E-2</c:v>
                </c:pt>
                <c:pt idx="9539">
                  <c:v>4.0648148148148149E-2</c:v>
                </c:pt>
                <c:pt idx="9540">
                  <c:v>4.0648148148148149E-2</c:v>
                </c:pt>
                <c:pt idx="9541">
                  <c:v>4.0659722222222222E-2</c:v>
                </c:pt>
                <c:pt idx="9542">
                  <c:v>4.0659722222222222E-2</c:v>
                </c:pt>
                <c:pt idx="9543">
                  <c:v>4.0671296296296296E-2</c:v>
                </c:pt>
                <c:pt idx="9544">
                  <c:v>4.0682870370370376E-2</c:v>
                </c:pt>
                <c:pt idx="9545">
                  <c:v>4.0682870370370376E-2</c:v>
                </c:pt>
                <c:pt idx="9546">
                  <c:v>4.0682870370370376E-2</c:v>
                </c:pt>
                <c:pt idx="9547">
                  <c:v>4.0682870370370376E-2</c:v>
                </c:pt>
                <c:pt idx="9548">
                  <c:v>4.0694444444444443E-2</c:v>
                </c:pt>
                <c:pt idx="9549">
                  <c:v>4.0706018518518523E-2</c:v>
                </c:pt>
                <c:pt idx="9550">
                  <c:v>4.071759259259259E-2</c:v>
                </c:pt>
                <c:pt idx="9551">
                  <c:v>4.071759259259259E-2</c:v>
                </c:pt>
                <c:pt idx="9552">
                  <c:v>4.0729166666666664E-2</c:v>
                </c:pt>
                <c:pt idx="9553">
                  <c:v>4.0729166666666664E-2</c:v>
                </c:pt>
                <c:pt idx="9554">
                  <c:v>4.0729166666666664E-2</c:v>
                </c:pt>
                <c:pt idx="9555">
                  <c:v>4.0752314814814811E-2</c:v>
                </c:pt>
                <c:pt idx="9556">
                  <c:v>4.0752314814814811E-2</c:v>
                </c:pt>
                <c:pt idx="9557">
                  <c:v>4.0752314814814811E-2</c:v>
                </c:pt>
                <c:pt idx="9558">
                  <c:v>4.0763888888888891E-2</c:v>
                </c:pt>
                <c:pt idx="9559">
                  <c:v>4.0763888888888891E-2</c:v>
                </c:pt>
                <c:pt idx="9560">
                  <c:v>4.0775462962962965E-2</c:v>
                </c:pt>
                <c:pt idx="9561">
                  <c:v>4.0775462962962965E-2</c:v>
                </c:pt>
                <c:pt idx="9562">
                  <c:v>4.0775462962962965E-2</c:v>
                </c:pt>
                <c:pt idx="9563">
                  <c:v>4.0798611111111112E-2</c:v>
                </c:pt>
                <c:pt idx="9564">
                  <c:v>4.0798611111111112E-2</c:v>
                </c:pt>
                <c:pt idx="9565">
                  <c:v>4.0798611111111112E-2</c:v>
                </c:pt>
                <c:pt idx="9566">
                  <c:v>4.0810185185185185E-2</c:v>
                </c:pt>
                <c:pt idx="9567">
                  <c:v>4.0810185185185185E-2</c:v>
                </c:pt>
                <c:pt idx="9568">
                  <c:v>4.0810185185185185E-2</c:v>
                </c:pt>
                <c:pt idx="9569">
                  <c:v>4.0810185185185185E-2</c:v>
                </c:pt>
                <c:pt idx="9570">
                  <c:v>4.0810185185185185E-2</c:v>
                </c:pt>
                <c:pt idx="9571">
                  <c:v>4.0810185185185185E-2</c:v>
                </c:pt>
                <c:pt idx="9572">
                  <c:v>4.0821759259259259E-2</c:v>
                </c:pt>
                <c:pt idx="9573">
                  <c:v>4.0821759259259259E-2</c:v>
                </c:pt>
                <c:pt idx="9574">
                  <c:v>4.0833333333333333E-2</c:v>
                </c:pt>
                <c:pt idx="9575">
                  <c:v>4.0833333333333333E-2</c:v>
                </c:pt>
                <c:pt idx="9576">
                  <c:v>4.0844907407407406E-2</c:v>
                </c:pt>
                <c:pt idx="9577">
                  <c:v>4.0856481481481487E-2</c:v>
                </c:pt>
                <c:pt idx="9578">
                  <c:v>4.0856481481481487E-2</c:v>
                </c:pt>
                <c:pt idx="9579">
                  <c:v>4.0856481481481487E-2</c:v>
                </c:pt>
                <c:pt idx="9580">
                  <c:v>4.0879629629629634E-2</c:v>
                </c:pt>
                <c:pt idx="9581">
                  <c:v>4.0879629629629634E-2</c:v>
                </c:pt>
                <c:pt idx="9582">
                  <c:v>4.0879629629629634E-2</c:v>
                </c:pt>
                <c:pt idx="9583">
                  <c:v>4.0902777777777781E-2</c:v>
                </c:pt>
                <c:pt idx="9584">
                  <c:v>4.0902777777777781E-2</c:v>
                </c:pt>
                <c:pt idx="9585">
                  <c:v>4.0902777777777781E-2</c:v>
                </c:pt>
                <c:pt idx="9586">
                  <c:v>4.0902777777777781E-2</c:v>
                </c:pt>
                <c:pt idx="9587">
                  <c:v>4.0914351851851848E-2</c:v>
                </c:pt>
                <c:pt idx="9588">
                  <c:v>4.0914351851851848E-2</c:v>
                </c:pt>
                <c:pt idx="9589">
                  <c:v>4.0914351851851848E-2</c:v>
                </c:pt>
                <c:pt idx="9590">
                  <c:v>4.0925925925925928E-2</c:v>
                </c:pt>
                <c:pt idx="9591">
                  <c:v>4.0925925925925928E-2</c:v>
                </c:pt>
                <c:pt idx="9592">
                  <c:v>4.0925925925925928E-2</c:v>
                </c:pt>
                <c:pt idx="9593">
                  <c:v>4.0925925925925928E-2</c:v>
                </c:pt>
                <c:pt idx="9594">
                  <c:v>4.0925925925925928E-2</c:v>
                </c:pt>
                <c:pt idx="9595">
                  <c:v>4.0937500000000002E-2</c:v>
                </c:pt>
                <c:pt idx="9596">
                  <c:v>4.0937500000000002E-2</c:v>
                </c:pt>
                <c:pt idx="9597">
                  <c:v>4.0937500000000002E-2</c:v>
                </c:pt>
                <c:pt idx="9598">
                  <c:v>4.0949074074074075E-2</c:v>
                </c:pt>
                <c:pt idx="9599">
                  <c:v>4.0949074074074075E-2</c:v>
                </c:pt>
                <c:pt idx="9600">
                  <c:v>4.0949074074074075E-2</c:v>
                </c:pt>
                <c:pt idx="9601">
                  <c:v>4.0949074074074075E-2</c:v>
                </c:pt>
                <c:pt idx="9602">
                  <c:v>4.0949074074074075E-2</c:v>
                </c:pt>
                <c:pt idx="9603">
                  <c:v>4.0960648148148149E-2</c:v>
                </c:pt>
                <c:pt idx="9604">
                  <c:v>4.0960648148148149E-2</c:v>
                </c:pt>
                <c:pt idx="9605">
                  <c:v>4.0960648148148149E-2</c:v>
                </c:pt>
                <c:pt idx="9606">
                  <c:v>4.0983796296296296E-2</c:v>
                </c:pt>
                <c:pt idx="9607">
                  <c:v>4.0983796296296296E-2</c:v>
                </c:pt>
                <c:pt idx="9608">
                  <c:v>4.0983796296296296E-2</c:v>
                </c:pt>
                <c:pt idx="9609">
                  <c:v>4.0983796296296296E-2</c:v>
                </c:pt>
                <c:pt idx="9610">
                  <c:v>4.099537037037037E-2</c:v>
                </c:pt>
                <c:pt idx="9611">
                  <c:v>4.099537037037037E-2</c:v>
                </c:pt>
                <c:pt idx="9612">
                  <c:v>4.099537037037037E-2</c:v>
                </c:pt>
                <c:pt idx="9613">
                  <c:v>4.1006944444444443E-2</c:v>
                </c:pt>
                <c:pt idx="9614">
                  <c:v>4.1006944444444443E-2</c:v>
                </c:pt>
                <c:pt idx="9615">
                  <c:v>4.1018518518518517E-2</c:v>
                </c:pt>
                <c:pt idx="9616">
                  <c:v>4.1018518518518517E-2</c:v>
                </c:pt>
                <c:pt idx="9617">
                  <c:v>4.1030092592592597E-2</c:v>
                </c:pt>
                <c:pt idx="9618">
                  <c:v>4.1041666666666664E-2</c:v>
                </c:pt>
                <c:pt idx="9619">
                  <c:v>4.1041666666666664E-2</c:v>
                </c:pt>
                <c:pt idx="9620">
                  <c:v>4.1041666666666664E-2</c:v>
                </c:pt>
                <c:pt idx="9621">
                  <c:v>4.1053240740740744E-2</c:v>
                </c:pt>
                <c:pt idx="9622">
                  <c:v>4.1053240740740744E-2</c:v>
                </c:pt>
                <c:pt idx="9623">
                  <c:v>4.1064814814814811E-2</c:v>
                </c:pt>
                <c:pt idx="9624">
                  <c:v>4.1064814814814811E-2</c:v>
                </c:pt>
                <c:pt idx="9625">
                  <c:v>4.1064814814814811E-2</c:v>
                </c:pt>
                <c:pt idx="9626">
                  <c:v>4.1076388888888891E-2</c:v>
                </c:pt>
                <c:pt idx="9627">
                  <c:v>4.1087962962962958E-2</c:v>
                </c:pt>
                <c:pt idx="9628">
                  <c:v>4.1099537037037039E-2</c:v>
                </c:pt>
                <c:pt idx="9629">
                  <c:v>4.1111111111111112E-2</c:v>
                </c:pt>
                <c:pt idx="9630">
                  <c:v>4.1111111111111112E-2</c:v>
                </c:pt>
                <c:pt idx="9631">
                  <c:v>4.1111111111111112E-2</c:v>
                </c:pt>
                <c:pt idx="9632">
                  <c:v>4.1111111111111112E-2</c:v>
                </c:pt>
                <c:pt idx="9633">
                  <c:v>4.1111111111111112E-2</c:v>
                </c:pt>
                <c:pt idx="9634">
                  <c:v>4.1134259259259259E-2</c:v>
                </c:pt>
                <c:pt idx="9635">
                  <c:v>4.1157407407407406E-2</c:v>
                </c:pt>
                <c:pt idx="9636">
                  <c:v>4.116898148148148E-2</c:v>
                </c:pt>
                <c:pt idx="9637">
                  <c:v>4.116898148148148E-2</c:v>
                </c:pt>
                <c:pt idx="9638">
                  <c:v>4.116898148148148E-2</c:v>
                </c:pt>
                <c:pt idx="9639">
                  <c:v>4.116898148148148E-2</c:v>
                </c:pt>
                <c:pt idx="9640">
                  <c:v>4.1180555555555554E-2</c:v>
                </c:pt>
                <c:pt idx="9641">
                  <c:v>4.1180555555555554E-2</c:v>
                </c:pt>
                <c:pt idx="9642">
                  <c:v>4.1180555555555554E-2</c:v>
                </c:pt>
                <c:pt idx="9643">
                  <c:v>4.1180555555555554E-2</c:v>
                </c:pt>
                <c:pt idx="9644">
                  <c:v>4.1192129629629634E-2</c:v>
                </c:pt>
                <c:pt idx="9645">
                  <c:v>4.1192129629629634E-2</c:v>
                </c:pt>
                <c:pt idx="9646">
                  <c:v>4.1203703703703708E-2</c:v>
                </c:pt>
                <c:pt idx="9647">
                  <c:v>4.1203703703703708E-2</c:v>
                </c:pt>
                <c:pt idx="9648">
                  <c:v>4.1203703703703708E-2</c:v>
                </c:pt>
                <c:pt idx="9649">
                  <c:v>4.1215277777777774E-2</c:v>
                </c:pt>
                <c:pt idx="9650">
                  <c:v>4.1238425925925921E-2</c:v>
                </c:pt>
                <c:pt idx="9651">
                  <c:v>4.1238425925925921E-2</c:v>
                </c:pt>
                <c:pt idx="9652">
                  <c:v>4.1250000000000002E-2</c:v>
                </c:pt>
                <c:pt idx="9653">
                  <c:v>4.1250000000000002E-2</c:v>
                </c:pt>
                <c:pt idx="9654">
                  <c:v>4.1250000000000002E-2</c:v>
                </c:pt>
                <c:pt idx="9655">
                  <c:v>4.1261574074074069E-2</c:v>
                </c:pt>
                <c:pt idx="9656">
                  <c:v>4.1261574074074069E-2</c:v>
                </c:pt>
                <c:pt idx="9657">
                  <c:v>4.1273148148148149E-2</c:v>
                </c:pt>
                <c:pt idx="9658">
                  <c:v>4.1273148148148149E-2</c:v>
                </c:pt>
                <c:pt idx="9659">
                  <c:v>4.1284722222222223E-2</c:v>
                </c:pt>
                <c:pt idx="9660">
                  <c:v>4.1296296296296296E-2</c:v>
                </c:pt>
                <c:pt idx="9661">
                  <c:v>4.1296296296296296E-2</c:v>
                </c:pt>
                <c:pt idx="9662">
                  <c:v>4.1296296296296296E-2</c:v>
                </c:pt>
                <c:pt idx="9663">
                  <c:v>4.1296296296296296E-2</c:v>
                </c:pt>
                <c:pt idx="9664">
                  <c:v>4.1319444444444443E-2</c:v>
                </c:pt>
                <c:pt idx="9665">
                  <c:v>4.1331018518518517E-2</c:v>
                </c:pt>
                <c:pt idx="9666">
                  <c:v>4.1342592592592591E-2</c:v>
                </c:pt>
                <c:pt idx="9667">
                  <c:v>4.1354166666666664E-2</c:v>
                </c:pt>
                <c:pt idx="9668">
                  <c:v>4.1354166666666664E-2</c:v>
                </c:pt>
                <c:pt idx="9669">
                  <c:v>4.1365740740740745E-2</c:v>
                </c:pt>
                <c:pt idx="9670">
                  <c:v>4.1365740740740745E-2</c:v>
                </c:pt>
                <c:pt idx="9671">
                  <c:v>4.1365740740740745E-2</c:v>
                </c:pt>
                <c:pt idx="9672">
                  <c:v>4.1365740740740745E-2</c:v>
                </c:pt>
                <c:pt idx="9673">
                  <c:v>4.1365740740740745E-2</c:v>
                </c:pt>
                <c:pt idx="9674">
                  <c:v>4.1377314814814818E-2</c:v>
                </c:pt>
                <c:pt idx="9675">
                  <c:v>4.1388888888888892E-2</c:v>
                </c:pt>
                <c:pt idx="9676">
                  <c:v>4.1388888888888892E-2</c:v>
                </c:pt>
                <c:pt idx="9677">
                  <c:v>4.1400462962962965E-2</c:v>
                </c:pt>
                <c:pt idx="9678">
                  <c:v>4.1412037037037039E-2</c:v>
                </c:pt>
                <c:pt idx="9679">
                  <c:v>4.1412037037037039E-2</c:v>
                </c:pt>
                <c:pt idx="9680">
                  <c:v>4.1412037037037039E-2</c:v>
                </c:pt>
                <c:pt idx="9681">
                  <c:v>4.1423611111111112E-2</c:v>
                </c:pt>
                <c:pt idx="9682">
                  <c:v>4.1423611111111112E-2</c:v>
                </c:pt>
                <c:pt idx="9683">
                  <c:v>4.1435185185185179E-2</c:v>
                </c:pt>
                <c:pt idx="9684">
                  <c:v>4.1435185185185179E-2</c:v>
                </c:pt>
                <c:pt idx="9685">
                  <c:v>4.1458333333333333E-2</c:v>
                </c:pt>
                <c:pt idx="9686">
                  <c:v>4.1458333333333333E-2</c:v>
                </c:pt>
                <c:pt idx="9687">
                  <c:v>4.1458333333333333E-2</c:v>
                </c:pt>
                <c:pt idx="9688">
                  <c:v>4.1469907407407407E-2</c:v>
                </c:pt>
                <c:pt idx="9689">
                  <c:v>4.1469907407407407E-2</c:v>
                </c:pt>
                <c:pt idx="9690">
                  <c:v>4.1469907407407407E-2</c:v>
                </c:pt>
                <c:pt idx="9691">
                  <c:v>4.148148148148148E-2</c:v>
                </c:pt>
                <c:pt idx="9692">
                  <c:v>4.148148148148148E-2</c:v>
                </c:pt>
                <c:pt idx="9693">
                  <c:v>4.148148148148148E-2</c:v>
                </c:pt>
                <c:pt idx="9694">
                  <c:v>4.148148148148148E-2</c:v>
                </c:pt>
                <c:pt idx="9695">
                  <c:v>4.1493055555555554E-2</c:v>
                </c:pt>
                <c:pt idx="9696">
                  <c:v>4.1493055555555554E-2</c:v>
                </c:pt>
                <c:pt idx="9697">
                  <c:v>4.1493055555555554E-2</c:v>
                </c:pt>
                <c:pt idx="9698">
                  <c:v>4.1493055555555554E-2</c:v>
                </c:pt>
                <c:pt idx="9699">
                  <c:v>4.1493055555555554E-2</c:v>
                </c:pt>
                <c:pt idx="9700">
                  <c:v>4.1493055555555554E-2</c:v>
                </c:pt>
                <c:pt idx="9701">
                  <c:v>4.1504629629629627E-2</c:v>
                </c:pt>
                <c:pt idx="9702">
                  <c:v>4.1504629629629627E-2</c:v>
                </c:pt>
                <c:pt idx="9703">
                  <c:v>4.1516203703703701E-2</c:v>
                </c:pt>
                <c:pt idx="9704">
                  <c:v>4.1527777777777775E-2</c:v>
                </c:pt>
                <c:pt idx="9705">
                  <c:v>4.1527777777777775E-2</c:v>
                </c:pt>
                <c:pt idx="9706">
                  <c:v>4.1527777777777775E-2</c:v>
                </c:pt>
                <c:pt idx="9707">
                  <c:v>4.1527777777777775E-2</c:v>
                </c:pt>
                <c:pt idx="9708">
                  <c:v>4.1527777777777775E-2</c:v>
                </c:pt>
                <c:pt idx="9709">
                  <c:v>4.1562500000000002E-2</c:v>
                </c:pt>
                <c:pt idx="9710">
                  <c:v>4.1574074074074076E-2</c:v>
                </c:pt>
                <c:pt idx="9711">
                  <c:v>4.1574074074074076E-2</c:v>
                </c:pt>
                <c:pt idx="9712">
                  <c:v>4.1574074074074076E-2</c:v>
                </c:pt>
                <c:pt idx="9713">
                  <c:v>4.1574074074074076E-2</c:v>
                </c:pt>
                <c:pt idx="9714">
                  <c:v>4.1585648148148149E-2</c:v>
                </c:pt>
                <c:pt idx="9715">
                  <c:v>4.1585648148148149E-2</c:v>
                </c:pt>
                <c:pt idx="9716">
                  <c:v>4.1597222222222223E-2</c:v>
                </c:pt>
                <c:pt idx="9717">
                  <c:v>4.1608796296296297E-2</c:v>
                </c:pt>
                <c:pt idx="9718">
                  <c:v>4.1608796296296297E-2</c:v>
                </c:pt>
                <c:pt idx="9719">
                  <c:v>4.1608796296296297E-2</c:v>
                </c:pt>
                <c:pt idx="9720">
                  <c:v>4.162037037037037E-2</c:v>
                </c:pt>
                <c:pt idx="9721">
                  <c:v>4.162037037037037E-2</c:v>
                </c:pt>
                <c:pt idx="9722">
                  <c:v>4.162037037037037E-2</c:v>
                </c:pt>
                <c:pt idx="9723">
                  <c:v>4.1631944444444451E-2</c:v>
                </c:pt>
                <c:pt idx="9724">
                  <c:v>4.1643518518518517E-2</c:v>
                </c:pt>
                <c:pt idx="9725">
                  <c:v>4.1643518518518517E-2</c:v>
                </c:pt>
                <c:pt idx="9726">
                  <c:v>4.1643518518518517E-2</c:v>
                </c:pt>
                <c:pt idx="9727">
                  <c:v>4.1655092592592598E-2</c:v>
                </c:pt>
                <c:pt idx="9728">
                  <c:v>4.1655092592592598E-2</c:v>
                </c:pt>
                <c:pt idx="9729">
                  <c:v>4.1655092592592598E-2</c:v>
                </c:pt>
                <c:pt idx="9730">
                  <c:v>4.1655092592592598E-2</c:v>
                </c:pt>
                <c:pt idx="9731">
                  <c:v>4.1666666666666664E-2</c:v>
                </c:pt>
                <c:pt idx="9732">
                  <c:v>4.1666666666666664E-2</c:v>
                </c:pt>
                <c:pt idx="9733">
                  <c:v>4.1666666666666664E-2</c:v>
                </c:pt>
                <c:pt idx="9734">
                  <c:v>4.1678240740740745E-2</c:v>
                </c:pt>
                <c:pt idx="9735">
                  <c:v>4.1678240740740745E-2</c:v>
                </c:pt>
                <c:pt idx="9736">
                  <c:v>4.1689814814814818E-2</c:v>
                </c:pt>
                <c:pt idx="9737">
                  <c:v>4.1701388888888885E-2</c:v>
                </c:pt>
                <c:pt idx="9738">
                  <c:v>4.1712962962962959E-2</c:v>
                </c:pt>
                <c:pt idx="9739">
                  <c:v>4.1712962962962959E-2</c:v>
                </c:pt>
                <c:pt idx="9740">
                  <c:v>4.1736111111111113E-2</c:v>
                </c:pt>
                <c:pt idx="9741">
                  <c:v>4.1736111111111113E-2</c:v>
                </c:pt>
                <c:pt idx="9742">
                  <c:v>4.1736111111111113E-2</c:v>
                </c:pt>
                <c:pt idx="9743">
                  <c:v>4.1747685185185186E-2</c:v>
                </c:pt>
                <c:pt idx="9744">
                  <c:v>4.1759259259259253E-2</c:v>
                </c:pt>
                <c:pt idx="9745">
                  <c:v>4.1759259259259253E-2</c:v>
                </c:pt>
                <c:pt idx="9746">
                  <c:v>4.1770833333333333E-2</c:v>
                </c:pt>
                <c:pt idx="9747">
                  <c:v>4.1770833333333333E-2</c:v>
                </c:pt>
                <c:pt idx="9748">
                  <c:v>4.1770833333333333E-2</c:v>
                </c:pt>
                <c:pt idx="9749">
                  <c:v>4.1782407407407407E-2</c:v>
                </c:pt>
                <c:pt idx="9750">
                  <c:v>4.1782407407407407E-2</c:v>
                </c:pt>
                <c:pt idx="9751">
                  <c:v>4.1793981481481481E-2</c:v>
                </c:pt>
                <c:pt idx="9752">
                  <c:v>4.1793981481481481E-2</c:v>
                </c:pt>
                <c:pt idx="9753">
                  <c:v>4.1805555555555561E-2</c:v>
                </c:pt>
                <c:pt idx="9754">
                  <c:v>4.1805555555555561E-2</c:v>
                </c:pt>
                <c:pt idx="9755">
                  <c:v>4.1817129629629628E-2</c:v>
                </c:pt>
                <c:pt idx="9756">
                  <c:v>4.1817129629629628E-2</c:v>
                </c:pt>
                <c:pt idx="9757">
                  <c:v>4.1817129629629628E-2</c:v>
                </c:pt>
                <c:pt idx="9758">
                  <c:v>4.1828703703703701E-2</c:v>
                </c:pt>
                <c:pt idx="9759">
                  <c:v>4.1828703703703701E-2</c:v>
                </c:pt>
                <c:pt idx="9760">
                  <c:v>4.1828703703703701E-2</c:v>
                </c:pt>
                <c:pt idx="9761">
                  <c:v>4.1828703703703701E-2</c:v>
                </c:pt>
                <c:pt idx="9762">
                  <c:v>4.1840277777777775E-2</c:v>
                </c:pt>
                <c:pt idx="9763">
                  <c:v>4.1851851851851855E-2</c:v>
                </c:pt>
                <c:pt idx="9764">
                  <c:v>4.1863425925925929E-2</c:v>
                </c:pt>
                <c:pt idx="9765">
                  <c:v>4.1863425925925929E-2</c:v>
                </c:pt>
                <c:pt idx="9766">
                  <c:v>4.1863425925925929E-2</c:v>
                </c:pt>
                <c:pt idx="9767">
                  <c:v>4.1874999999999996E-2</c:v>
                </c:pt>
                <c:pt idx="9768">
                  <c:v>4.1874999999999996E-2</c:v>
                </c:pt>
                <c:pt idx="9769">
                  <c:v>4.1874999999999996E-2</c:v>
                </c:pt>
                <c:pt idx="9770">
                  <c:v>4.1886574074074069E-2</c:v>
                </c:pt>
                <c:pt idx="9771">
                  <c:v>4.1909722222222223E-2</c:v>
                </c:pt>
                <c:pt idx="9772">
                  <c:v>4.1909722222222223E-2</c:v>
                </c:pt>
                <c:pt idx="9773">
                  <c:v>4.1909722222222223E-2</c:v>
                </c:pt>
                <c:pt idx="9774">
                  <c:v>4.1932870370370377E-2</c:v>
                </c:pt>
                <c:pt idx="9775">
                  <c:v>4.1944444444444444E-2</c:v>
                </c:pt>
                <c:pt idx="9776">
                  <c:v>4.1956018518518517E-2</c:v>
                </c:pt>
                <c:pt idx="9777">
                  <c:v>4.1956018518518517E-2</c:v>
                </c:pt>
                <c:pt idx="9778">
                  <c:v>4.1956018518518517E-2</c:v>
                </c:pt>
                <c:pt idx="9779">
                  <c:v>4.1956018518518517E-2</c:v>
                </c:pt>
                <c:pt idx="9780">
                  <c:v>4.1967592592592591E-2</c:v>
                </c:pt>
                <c:pt idx="9781">
                  <c:v>4.1979166666666672E-2</c:v>
                </c:pt>
                <c:pt idx="9782">
                  <c:v>4.1979166666666672E-2</c:v>
                </c:pt>
                <c:pt idx="9783">
                  <c:v>4.2002314814814812E-2</c:v>
                </c:pt>
                <c:pt idx="9784">
                  <c:v>4.2002314814814812E-2</c:v>
                </c:pt>
                <c:pt idx="9785">
                  <c:v>4.2013888888888885E-2</c:v>
                </c:pt>
                <c:pt idx="9786">
                  <c:v>4.2025462962962966E-2</c:v>
                </c:pt>
                <c:pt idx="9787">
                  <c:v>4.2037037037037039E-2</c:v>
                </c:pt>
                <c:pt idx="9788">
                  <c:v>4.2037037037037039E-2</c:v>
                </c:pt>
                <c:pt idx="9789">
                  <c:v>4.2037037037037039E-2</c:v>
                </c:pt>
                <c:pt idx="9790">
                  <c:v>4.2048611111111113E-2</c:v>
                </c:pt>
                <c:pt idx="9791">
                  <c:v>4.2048611111111113E-2</c:v>
                </c:pt>
                <c:pt idx="9792">
                  <c:v>4.2048611111111113E-2</c:v>
                </c:pt>
                <c:pt idx="9793">
                  <c:v>4.206018518518518E-2</c:v>
                </c:pt>
                <c:pt idx="9794">
                  <c:v>4.207175925925926E-2</c:v>
                </c:pt>
                <c:pt idx="9795">
                  <c:v>4.207175925925926E-2</c:v>
                </c:pt>
                <c:pt idx="9796">
                  <c:v>4.207175925925926E-2</c:v>
                </c:pt>
                <c:pt idx="9797">
                  <c:v>4.207175925925926E-2</c:v>
                </c:pt>
                <c:pt idx="9798">
                  <c:v>4.2083333333333334E-2</c:v>
                </c:pt>
                <c:pt idx="9799">
                  <c:v>4.2083333333333334E-2</c:v>
                </c:pt>
                <c:pt idx="9800">
                  <c:v>4.2083333333333334E-2</c:v>
                </c:pt>
                <c:pt idx="9801">
                  <c:v>4.2083333333333334E-2</c:v>
                </c:pt>
                <c:pt idx="9802">
                  <c:v>4.2083333333333334E-2</c:v>
                </c:pt>
                <c:pt idx="9803">
                  <c:v>4.2094907407407407E-2</c:v>
                </c:pt>
                <c:pt idx="9804">
                  <c:v>4.2094907407407407E-2</c:v>
                </c:pt>
                <c:pt idx="9805">
                  <c:v>4.2106481481481488E-2</c:v>
                </c:pt>
                <c:pt idx="9806">
                  <c:v>4.2106481481481488E-2</c:v>
                </c:pt>
                <c:pt idx="9807">
                  <c:v>4.2106481481481488E-2</c:v>
                </c:pt>
                <c:pt idx="9808">
                  <c:v>4.2106481481481488E-2</c:v>
                </c:pt>
                <c:pt idx="9809">
                  <c:v>4.2118055555555554E-2</c:v>
                </c:pt>
                <c:pt idx="9810">
                  <c:v>4.2118055555555554E-2</c:v>
                </c:pt>
                <c:pt idx="9811">
                  <c:v>4.2118055555555554E-2</c:v>
                </c:pt>
                <c:pt idx="9812">
                  <c:v>4.2118055555555554E-2</c:v>
                </c:pt>
                <c:pt idx="9813">
                  <c:v>4.2118055555555554E-2</c:v>
                </c:pt>
                <c:pt idx="9814">
                  <c:v>4.2129629629629628E-2</c:v>
                </c:pt>
                <c:pt idx="9815">
                  <c:v>4.2129629629629628E-2</c:v>
                </c:pt>
                <c:pt idx="9816">
                  <c:v>4.2141203703703702E-2</c:v>
                </c:pt>
                <c:pt idx="9817">
                  <c:v>4.2141203703703702E-2</c:v>
                </c:pt>
                <c:pt idx="9818">
                  <c:v>4.2152777777777782E-2</c:v>
                </c:pt>
                <c:pt idx="9819">
                  <c:v>4.2164351851851856E-2</c:v>
                </c:pt>
                <c:pt idx="9820">
                  <c:v>4.2164351851851856E-2</c:v>
                </c:pt>
                <c:pt idx="9821">
                  <c:v>4.2164351851851856E-2</c:v>
                </c:pt>
                <c:pt idx="9822">
                  <c:v>4.2187499999999996E-2</c:v>
                </c:pt>
                <c:pt idx="9823">
                  <c:v>4.2187499999999996E-2</c:v>
                </c:pt>
                <c:pt idx="9824">
                  <c:v>4.2187499999999996E-2</c:v>
                </c:pt>
                <c:pt idx="9825">
                  <c:v>4.221064814814815E-2</c:v>
                </c:pt>
                <c:pt idx="9826">
                  <c:v>4.221064814814815E-2</c:v>
                </c:pt>
                <c:pt idx="9827">
                  <c:v>4.221064814814815E-2</c:v>
                </c:pt>
                <c:pt idx="9828">
                  <c:v>4.2222222222222223E-2</c:v>
                </c:pt>
                <c:pt idx="9829">
                  <c:v>4.2222222222222223E-2</c:v>
                </c:pt>
                <c:pt idx="9830">
                  <c:v>4.223379629629629E-2</c:v>
                </c:pt>
                <c:pt idx="9831">
                  <c:v>4.2245370370370371E-2</c:v>
                </c:pt>
                <c:pt idx="9832">
                  <c:v>4.2256944444444444E-2</c:v>
                </c:pt>
                <c:pt idx="9833">
                  <c:v>4.2256944444444444E-2</c:v>
                </c:pt>
                <c:pt idx="9834">
                  <c:v>4.2256944444444444E-2</c:v>
                </c:pt>
                <c:pt idx="9835">
                  <c:v>4.2268518518518518E-2</c:v>
                </c:pt>
                <c:pt idx="9836">
                  <c:v>4.2268518518518518E-2</c:v>
                </c:pt>
                <c:pt idx="9837">
                  <c:v>4.2268518518518518E-2</c:v>
                </c:pt>
                <c:pt idx="9838">
                  <c:v>4.2268518518518518E-2</c:v>
                </c:pt>
                <c:pt idx="9839">
                  <c:v>4.2268518518518518E-2</c:v>
                </c:pt>
                <c:pt idx="9840">
                  <c:v>4.2280092592592598E-2</c:v>
                </c:pt>
                <c:pt idx="9841">
                  <c:v>4.2280092592592598E-2</c:v>
                </c:pt>
                <c:pt idx="9842">
                  <c:v>4.2291666666666665E-2</c:v>
                </c:pt>
                <c:pt idx="9843">
                  <c:v>4.2291666666666665E-2</c:v>
                </c:pt>
                <c:pt idx="9844">
                  <c:v>4.2291666666666665E-2</c:v>
                </c:pt>
                <c:pt idx="9845">
                  <c:v>4.2291666666666665E-2</c:v>
                </c:pt>
                <c:pt idx="9846">
                  <c:v>4.2303240740740738E-2</c:v>
                </c:pt>
                <c:pt idx="9847">
                  <c:v>4.2303240740740738E-2</c:v>
                </c:pt>
                <c:pt idx="9848">
                  <c:v>4.2314814814814812E-2</c:v>
                </c:pt>
                <c:pt idx="9849">
                  <c:v>4.2326388888888893E-2</c:v>
                </c:pt>
                <c:pt idx="9850">
                  <c:v>4.2326388888888893E-2</c:v>
                </c:pt>
                <c:pt idx="9851">
                  <c:v>4.2337962962962966E-2</c:v>
                </c:pt>
                <c:pt idx="9852">
                  <c:v>4.2337962962962966E-2</c:v>
                </c:pt>
                <c:pt idx="9853">
                  <c:v>4.2349537037037033E-2</c:v>
                </c:pt>
                <c:pt idx="9854">
                  <c:v>4.2349537037037033E-2</c:v>
                </c:pt>
                <c:pt idx="9855">
                  <c:v>4.238425925925926E-2</c:v>
                </c:pt>
                <c:pt idx="9856">
                  <c:v>4.238425925925926E-2</c:v>
                </c:pt>
                <c:pt idx="9857">
                  <c:v>4.2395833333333334E-2</c:v>
                </c:pt>
                <c:pt idx="9858">
                  <c:v>4.2395833333333334E-2</c:v>
                </c:pt>
                <c:pt idx="9859">
                  <c:v>4.2407407407407401E-2</c:v>
                </c:pt>
                <c:pt idx="9860">
                  <c:v>4.2407407407407401E-2</c:v>
                </c:pt>
                <c:pt idx="9861">
                  <c:v>4.2418981481481481E-2</c:v>
                </c:pt>
                <c:pt idx="9862">
                  <c:v>4.2418981481481481E-2</c:v>
                </c:pt>
                <c:pt idx="9863">
                  <c:v>4.2418981481481481E-2</c:v>
                </c:pt>
                <c:pt idx="9864">
                  <c:v>4.2442129629629628E-2</c:v>
                </c:pt>
                <c:pt idx="9865">
                  <c:v>4.2442129629629628E-2</c:v>
                </c:pt>
                <c:pt idx="9866">
                  <c:v>4.2453703703703709E-2</c:v>
                </c:pt>
                <c:pt idx="9867">
                  <c:v>4.2453703703703709E-2</c:v>
                </c:pt>
                <c:pt idx="9868">
                  <c:v>4.2465277777777775E-2</c:v>
                </c:pt>
                <c:pt idx="9869">
                  <c:v>4.2465277777777775E-2</c:v>
                </c:pt>
                <c:pt idx="9870">
                  <c:v>4.2465277777777775E-2</c:v>
                </c:pt>
                <c:pt idx="9871">
                  <c:v>4.2476851851851849E-2</c:v>
                </c:pt>
                <c:pt idx="9872">
                  <c:v>4.2476851851851849E-2</c:v>
                </c:pt>
                <c:pt idx="9873">
                  <c:v>4.2488425925925923E-2</c:v>
                </c:pt>
                <c:pt idx="9874">
                  <c:v>4.2488425925925923E-2</c:v>
                </c:pt>
                <c:pt idx="9875">
                  <c:v>4.2500000000000003E-2</c:v>
                </c:pt>
                <c:pt idx="9876">
                  <c:v>4.2511574074074077E-2</c:v>
                </c:pt>
                <c:pt idx="9877">
                  <c:v>4.2511574074074077E-2</c:v>
                </c:pt>
                <c:pt idx="9878">
                  <c:v>4.2511574074074077E-2</c:v>
                </c:pt>
                <c:pt idx="9879">
                  <c:v>4.2511574074074077E-2</c:v>
                </c:pt>
                <c:pt idx="9880">
                  <c:v>4.2511574074074077E-2</c:v>
                </c:pt>
                <c:pt idx="9881">
                  <c:v>4.252314814814815E-2</c:v>
                </c:pt>
                <c:pt idx="9882">
                  <c:v>4.252314814814815E-2</c:v>
                </c:pt>
                <c:pt idx="9883">
                  <c:v>4.252314814814815E-2</c:v>
                </c:pt>
                <c:pt idx="9884">
                  <c:v>4.252314814814815E-2</c:v>
                </c:pt>
                <c:pt idx="9885">
                  <c:v>4.252314814814815E-2</c:v>
                </c:pt>
                <c:pt idx="9886">
                  <c:v>4.2534722222222217E-2</c:v>
                </c:pt>
                <c:pt idx="9887">
                  <c:v>4.2534722222222217E-2</c:v>
                </c:pt>
                <c:pt idx="9888">
                  <c:v>4.2534722222222217E-2</c:v>
                </c:pt>
                <c:pt idx="9889">
                  <c:v>4.2546296296296297E-2</c:v>
                </c:pt>
                <c:pt idx="9890">
                  <c:v>4.2557870370370371E-2</c:v>
                </c:pt>
                <c:pt idx="9891">
                  <c:v>4.2569444444444444E-2</c:v>
                </c:pt>
                <c:pt idx="9892">
                  <c:v>4.2581018518518525E-2</c:v>
                </c:pt>
                <c:pt idx="9893">
                  <c:v>4.2581018518518525E-2</c:v>
                </c:pt>
                <c:pt idx="9894">
                  <c:v>4.2592592592592592E-2</c:v>
                </c:pt>
                <c:pt idx="9895">
                  <c:v>4.2604166666666665E-2</c:v>
                </c:pt>
                <c:pt idx="9896">
                  <c:v>4.2604166666666665E-2</c:v>
                </c:pt>
                <c:pt idx="9897">
                  <c:v>4.2604166666666665E-2</c:v>
                </c:pt>
                <c:pt idx="9898">
                  <c:v>4.2604166666666665E-2</c:v>
                </c:pt>
                <c:pt idx="9899">
                  <c:v>4.2615740740740739E-2</c:v>
                </c:pt>
                <c:pt idx="9900">
                  <c:v>4.2627314814814819E-2</c:v>
                </c:pt>
                <c:pt idx="9901">
                  <c:v>4.2627314814814819E-2</c:v>
                </c:pt>
                <c:pt idx="9902">
                  <c:v>4.2627314814814819E-2</c:v>
                </c:pt>
                <c:pt idx="9903">
                  <c:v>4.2627314814814819E-2</c:v>
                </c:pt>
                <c:pt idx="9904">
                  <c:v>4.2638888888888893E-2</c:v>
                </c:pt>
                <c:pt idx="9905">
                  <c:v>4.2650462962962959E-2</c:v>
                </c:pt>
                <c:pt idx="9906">
                  <c:v>4.2662037037037033E-2</c:v>
                </c:pt>
                <c:pt idx="9907">
                  <c:v>4.2685185185185187E-2</c:v>
                </c:pt>
                <c:pt idx="9908">
                  <c:v>4.2685185185185187E-2</c:v>
                </c:pt>
                <c:pt idx="9909">
                  <c:v>4.2696759259259261E-2</c:v>
                </c:pt>
                <c:pt idx="9910">
                  <c:v>4.2696759259259261E-2</c:v>
                </c:pt>
                <c:pt idx="9911">
                  <c:v>4.2708333333333327E-2</c:v>
                </c:pt>
                <c:pt idx="9912">
                  <c:v>4.2719907407407408E-2</c:v>
                </c:pt>
                <c:pt idx="9913">
                  <c:v>4.2731481481481481E-2</c:v>
                </c:pt>
                <c:pt idx="9914">
                  <c:v>4.2743055555555555E-2</c:v>
                </c:pt>
                <c:pt idx="9915">
                  <c:v>4.2743055555555555E-2</c:v>
                </c:pt>
                <c:pt idx="9916">
                  <c:v>4.2743055555555555E-2</c:v>
                </c:pt>
                <c:pt idx="9917">
                  <c:v>4.2743055555555555E-2</c:v>
                </c:pt>
                <c:pt idx="9918">
                  <c:v>4.2754629629629635E-2</c:v>
                </c:pt>
                <c:pt idx="9919">
                  <c:v>4.2754629629629635E-2</c:v>
                </c:pt>
                <c:pt idx="9920">
                  <c:v>4.2754629629629635E-2</c:v>
                </c:pt>
                <c:pt idx="9921">
                  <c:v>4.2777777777777776E-2</c:v>
                </c:pt>
                <c:pt idx="9922">
                  <c:v>4.2777777777777776E-2</c:v>
                </c:pt>
                <c:pt idx="9923">
                  <c:v>4.2777777777777776E-2</c:v>
                </c:pt>
                <c:pt idx="9924">
                  <c:v>4.2789351851851849E-2</c:v>
                </c:pt>
                <c:pt idx="9925">
                  <c:v>4.2789351851851849E-2</c:v>
                </c:pt>
                <c:pt idx="9926">
                  <c:v>4.2812500000000003E-2</c:v>
                </c:pt>
                <c:pt idx="9927">
                  <c:v>4.2812500000000003E-2</c:v>
                </c:pt>
                <c:pt idx="9928">
                  <c:v>4.282407407407407E-2</c:v>
                </c:pt>
                <c:pt idx="9929">
                  <c:v>4.2835648148148144E-2</c:v>
                </c:pt>
                <c:pt idx="9930">
                  <c:v>4.2847222222222224E-2</c:v>
                </c:pt>
                <c:pt idx="9931">
                  <c:v>4.2847222222222224E-2</c:v>
                </c:pt>
                <c:pt idx="9932">
                  <c:v>4.2847222222222224E-2</c:v>
                </c:pt>
                <c:pt idx="9933">
                  <c:v>4.2858796296296298E-2</c:v>
                </c:pt>
                <c:pt idx="9934">
                  <c:v>4.2858796296296298E-2</c:v>
                </c:pt>
                <c:pt idx="9935">
                  <c:v>4.2870370370370371E-2</c:v>
                </c:pt>
                <c:pt idx="9936">
                  <c:v>4.2870370370370371E-2</c:v>
                </c:pt>
                <c:pt idx="9937">
                  <c:v>4.2870370370370371E-2</c:v>
                </c:pt>
                <c:pt idx="9938">
                  <c:v>4.2870370370370371E-2</c:v>
                </c:pt>
                <c:pt idx="9939">
                  <c:v>4.2881944444444438E-2</c:v>
                </c:pt>
                <c:pt idx="9940">
                  <c:v>4.2881944444444438E-2</c:v>
                </c:pt>
                <c:pt idx="9941">
                  <c:v>4.2905092592592592E-2</c:v>
                </c:pt>
                <c:pt idx="9942">
                  <c:v>4.2905092592592592E-2</c:v>
                </c:pt>
                <c:pt idx="9943">
                  <c:v>4.2905092592592592E-2</c:v>
                </c:pt>
                <c:pt idx="9944">
                  <c:v>4.2905092592592592E-2</c:v>
                </c:pt>
                <c:pt idx="9945">
                  <c:v>4.2928240740740746E-2</c:v>
                </c:pt>
                <c:pt idx="9946">
                  <c:v>4.2928240740740746E-2</c:v>
                </c:pt>
                <c:pt idx="9947">
                  <c:v>4.2939814814814813E-2</c:v>
                </c:pt>
                <c:pt idx="9948">
                  <c:v>4.2951388888888886E-2</c:v>
                </c:pt>
                <c:pt idx="9949">
                  <c:v>4.2951388888888886E-2</c:v>
                </c:pt>
                <c:pt idx="9950">
                  <c:v>4.296296296296296E-2</c:v>
                </c:pt>
                <c:pt idx="9951">
                  <c:v>4.296296296296296E-2</c:v>
                </c:pt>
                <c:pt idx="9952">
                  <c:v>4.296296296296296E-2</c:v>
                </c:pt>
                <c:pt idx="9953">
                  <c:v>4.296296296296296E-2</c:v>
                </c:pt>
                <c:pt idx="9954">
                  <c:v>4.2997685185185187E-2</c:v>
                </c:pt>
                <c:pt idx="9955">
                  <c:v>4.2997685185185187E-2</c:v>
                </c:pt>
                <c:pt idx="9956">
                  <c:v>4.3020833333333335E-2</c:v>
                </c:pt>
                <c:pt idx="9957">
                  <c:v>4.3020833333333335E-2</c:v>
                </c:pt>
                <c:pt idx="9958">
                  <c:v>4.3020833333333335E-2</c:v>
                </c:pt>
                <c:pt idx="9959">
                  <c:v>4.3020833333333335E-2</c:v>
                </c:pt>
                <c:pt idx="9960">
                  <c:v>4.3032407407407408E-2</c:v>
                </c:pt>
                <c:pt idx="9961">
                  <c:v>4.3043981481481482E-2</c:v>
                </c:pt>
                <c:pt idx="9962">
                  <c:v>4.3043981481481482E-2</c:v>
                </c:pt>
                <c:pt idx="9963">
                  <c:v>4.3055555555555562E-2</c:v>
                </c:pt>
                <c:pt idx="9964">
                  <c:v>4.3055555555555562E-2</c:v>
                </c:pt>
                <c:pt idx="9965">
                  <c:v>4.3055555555555562E-2</c:v>
                </c:pt>
                <c:pt idx="9966">
                  <c:v>4.3055555555555562E-2</c:v>
                </c:pt>
                <c:pt idx="9967">
                  <c:v>4.3055555555555562E-2</c:v>
                </c:pt>
                <c:pt idx="9968">
                  <c:v>4.3067129629629629E-2</c:v>
                </c:pt>
                <c:pt idx="9969">
                  <c:v>4.3067129629629629E-2</c:v>
                </c:pt>
                <c:pt idx="9970">
                  <c:v>4.3067129629629629E-2</c:v>
                </c:pt>
                <c:pt idx="9971">
                  <c:v>4.3078703703703702E-2</c:v>
                </c:pt>
                <c:pt idx="9972">
                  <c:v>4.3078703703703702E-2</c:v>
                </c:pt>
                <c:pt idx="9973">
                  <c:v>4.3090277777777776E-2</c:v>
                </c:pt>
                <c:pt idx="9974">
                  <c:v>4.3090277777777776E-2</c:v>
                </c:pt>
                <c:pt idx="9975">
                  <c:v>4.3101851851851856E-2</c:v>
                </c:pt>
                <c:pt idx="9976">
                  <c:v>4.3101851851851856E-2</c:v>
                </c:pt>
                <c:pt idx="9977">
                  <c:v>4.311342592592593E-2</c:v>
                </c:pt>
                <c:pt idx="9978">
                  <c:v>4.3124999999999997E-2</c:v>
                </c:pt>
                <c:pt idx="9979">
                  <c:v>4.313657407407407E-2</c:v>
                </c:pt>
                <c:pt idx="9980">
                  <c:v>4.3148148148148151E-2</c:v>
                </c:pt>
                <c:pt idx="9981">
                  <c:v>4.3148148148148151E-2</c:v>
                </c:pt>
                <c:pt idx="9982">
                  <c:v>4.3159722222222224E-2</c:v>
                </c:pt>
                <c:pt idx="9983">
                  <c:v>4.3159722222222224E-2</c:v>
                </c:pt>
                <c:pt idx="9984">
                  <c:v>4.3159722222222224E-2</c:v>
                </c:pt>
                <c:pt idx="9985">
                  <c:v>4.3171296296296298E-2</c:v>
                </c:pt>
                <c:pt idx="9986">
                  <c:v>4.3182870370370365E-2</c:v>
                </c:pt>
                <c:pt idx="9987">
                  <c:v>4.3182870370370365E-2</c:v>
                </c:pt>
                <c:pt idx="9988">
                  <c:v>4.3182870370370365E-2</c:v>
                </c:pt>
                <c:pt idx="9989">
                  <c:v>4.3182870370370365E-2</c:v>
                </c:pt>
                <c:pt idx="9990">
                  <c:v>4.3194444444444445E-2</c:v>
                </c:pt>
                <c:pt idx="9991">
                  <c:v>4.3194444444444445E-2</c:v>
                </c:pt>
                <c:pt idx="9992">
                  <c:v>4.3194444444444445E-2</c:v>
                </c:pt>
                <c:pt idx="9993">
                  <c:v>4.3206018518518519E-2</c:v>
                </c:pt>
                <c:pt idx="9994">
                  <c:v>4.3217592592592592E-2</c:v>
                </c:pt>
                <c:pt idx="9995">
                  <c:v>4.3217592592592592E-2</c:v>
                </c:pt>
                <c:pt idx="9996">
                  <c:v>4.3217592592592592E-2</c:v>
                </c:pt>
                <c:pt idx="9997">
                  <c:v>4.3229166666666673E-2</c:v>
                </c:pt>
                <c:pt idx="9998">
                  <c:v>4.3229166666666673E-2</c:v>
                </c:pt>
                <c:pt idx="9999">
                  <c:v>4.3240740740740739E-2</c:v>
                </c:pt>
                <c:pt idx="10000">
                  <c:v>4.3240740740740739E-2</c:v>
                </c:pt>
                <c:pt idx="10001">
                  <c:v>4.3240740740740739E-2</c:v>
                </c:pt>
                <c:pt idx="10002">
                  <c:v>4.3252314814814813E-2</c:v>
                </c:pt>
                <c:pt idx="10003">
                  <c:v>4.3252314814814813E-2</c:v>
                </c:pt>
                <c:pt idx="10004">
                  <c:v>4.3252314814814813E-2</c:v>
                </c:pt>
                <c:pt idx="10005">
                  <c:v>4.3263888888888886E-2</c:v>
                </c:pt>
                <c:pt idx="10006">
                  <c:v>4.3287037037037041E-2</c:v>
                </c:pt>
                <c:pt idx="10007">
                  <c:v>4.3298611111111107E-2</c:v>
                </c:pt>
                <c:pt idx="10008">
                  <c:v>4.3298611111111107E-2</c:v>
                </c:pt>
                <c:pt idx="10009">
                  <c:v>4.3298611111111107E-2</c:v>
                </c:pt>
                <c:pt idx="10010">
                  <c:v>4.3298611111111107E-2</c:v>
                </c:pt>
                <c:pt idx="10011">
                  <c:v>4.3310185185185181E-2</c:v>
                </c:pt>
                <c:pt idx="10012">
                  <c:v>4.3310185185185181E-2</c:v>
                </c:pt>
                <c:pt idx="10013">
                  <c:v>4.3321759259259261E-2</c:v>
                </c:pt>
                <c:pt idx="10014">
                  <c:v>4.3321759259259261E-2</c:v>
                </c:pt>
                <c:pt idx="10015">
                  <c:v>4.3344907407407408E-2</c:v>
                </c:pt>
                <c:pt idx="10016">
                  <c:v>4.3344907407407408E-2</c:v>
                </c:pt>
                <c:pt idx="10017">
                  <c:v>4.3344907407407408E-2</c:v>
                </c:pt>
                <c:pt idx="10018">
                  <c:v>4.3356481481481475E-2</c:v>
                </c:pt>
                <c:pt idx="10019">
                  <c:v>4.3356481481481475E-2</c:v>
                </c:pt>
                <c:pt idx="10020">
                  <c:v>4.3368055555555556E-2</c:v>
                </c:pt>
                <c:pt idx="10021">
                  <c:v>4.3379629629629629E-2</c:v>
                </c:pt>
                <c:pt idx="10022">
                  <c:v>4.3391203703703703E-2</c:v>
                </c:pt>
                <c:pt idx="10023">
                  <c:v>4.3391203703703703E-2</c:v>
                </c:pt>
                <c:pt idx="10024">
                  <c:v>4.3402777777777783E-2</c:v>
                </c:pt>
                <c:pt idx="10025">
                  <c:v>4.3402777777777783E-2</c:v>
                </c:pt>
                <c:pt idx="10026">
                  <c:v>4.341435185185185E-2</c:v>
                </c:pt>
                <c:pt idx="10027">
                  <c:v>4.341435185185185E-2</c:v>
                </c:pt>
                <c:pt idx="10028">
                  <c:v>4.3425925925925923E-2</c:v>
                </c:pt>
                <c:pt idx="10029">
                  <c:v>4.3425925925925923E-2</c:v>
                </c:pt>
                <c:pt idx="10030">
                  <c:v>4.3449074074074077E-2</c:v>
                </c:pt>
                <c:pt idx="10031">
                  <c:v>4.3460648148148151E-2</c:v>
                </c:pt>
                <c:pt idx="10032">
                  <c:v>4.3472222222222225E-2</c:v>
                </c:pt>
                <c:pt idx="10033">
                  <c:v>4.3483796296296291E-2</c:v>
                </c:pt>
                <c:pt idx="10034">
                  <c:v>4.3495370370370372E-2</c:v>
                </c:pt>
                <c:pt idx="10035">
                  <c:v>4.3506944444444445E-2</c:v>
                </c:pt>
                <c:pt idx="10036">
                  <c:v>4.3506944444444445E-2</c:v>
                </c:pt>
                <c:pt idx="10037">
                  <c:v>4.3518518518518519E-2</c:v>
                </c:pt>
                <c:pt idx="10038">
                  <c:v>4.3530092592592599E-2</c:v>
                </c:pt>
                <c:pt idx="10039">
                  <c:v>4.3530092592592599E-2</c:v>
                </c:pt>
                <c:pt idx="10040">
                  <c:v>4.3530092592592599E-2</c:v>
                </c:pt>
                <c:pt idx="10041">
                  <c:v>4.3530092592592599E-2</c:v>
                </c:pt>
                <c:pt idx="10042">
                  <c:v>4.3541666666666666E-2</c:v>
                </c:pt>
                <c:pt idx="10043">
                  <c:v>4.3541666666666666E-2</c:v>
                </c:pt>
                <c:pt idx="10044">
                  <c:v>4.3541666666666666E-2</c:v>
                </c:pt>
                <c:pt idx="10045">
                  <c:v>4.355324074074074E-2</c:v>
                </c:pt>
                <c:pt idx="10046">
                  <c:v>4.3564814814814813E-2</c:v>
                </c:pt>
                <c:pt idx="10047">
                  <c:v>4.3564814814814813E-2</c:v>
                </c:pt>
                <c:pt idx="10048">
                  <c:v>4.3576388888888894E-2</c:v>
                </c:pt>
                <c:pt idx="10049">
                  <c:v>4.3576388888888894E-2</c:v>
                </c:pt>
                <c:pt idx="10050">
                  <c:v>4.3576388888888894E-2</c:v>
                </c:pt>
                <c:pt idx="10051">
                  <c:v>4.3587962962962967E-2</c:v>
                </c:pt>
                <c:pt idx="10052">
                  <c:v>4.3587962962962967E-2</c:v>
                </c:pt>
                <c:pt idx="10053">
                  <c:v>4.3599537037037034E-2</c:v>
                </c:pt>
                <c:pt idx="10054">
                  <c:v>4.3599537037037034E-2</c:v>
                </c:pt>
                <c:pt idx="10055">
                  <c:v>4.3599537037037034E-2</c:v>
                </c:pt>
                <c:pt idx="10056">
                  <c:v>4.3611111111111107E-2</c:v>
                </c:pt>
                <c:pt idx="10057">
                  <c:v>4.3611111111111107E-2</c:v>
                </c:pt>
                <c:pt idx="10058">
                  <c:v>4.3611111111111107E-2</c:v>
                </c:pt>
                <c:pt idx="10059">
                  <c:v>4.3622685185185188E-2</c:v>
                </c:pt>
                <c:pt idx="10060">
                  <c:v>4.3622685185185188E-2</c:v>
                </c:pt>
                <c:pt idx="10061">
                  <c:v>4.3634259259259262E-2</c:v>
                </c:pt>
                <c:pt idx="10062">
                  <c:v>4.3634259259259262E-2</c:v>
                </c:pt>
                <c:pt idx="10063">
                  <c:v>4.3645833333333335E-2</c:v>
                </c:pt>
                <c:pt idx="10064">
                  <c:v>4.3645833333333335E-2</c:v>
                </c:pt>
                <c:pt idx="10065">
                  <c:v>4.3645833333333335E-2</c:v>
                </c:pt>
                <c:pt idx="10066">
                  <c:v>4.3645833333333335E-2</c:v>
                </c:pt>
                <c:pt idx="10067">
                  <c:v>4.3668981481481482E-2</c:v>
                </c:pt>
                <c:pt idx="10068">
                  <c:v>4.3668981481481482E-2</c:v>
                </c:pt>
                <c:pt idx="10069">
                  <c:v>4.3680555555555556E-2</c:v>
                </c:pt>
                <c:pt idx="10070">
                  <c:v>4.3692129629629629E-2</c:v>
                </c:pt>
                <c:pt idx="10071">
                  <c:v>4.3692129629629629E-2</c:v>
                </c:pt>
                <c:pt idx="10072">
                  <c:v>4.370370370370371E-2</c:v>
                </c:pt>
                <c:pt idx="10073">
                  <c:v>4.370370370370371E-2</c:v>
                </c:pt>
                <c:pt idx="10074">
                  <c:v>4.3715277777777777E-2</c:v>
                </c:pt>
                <c:pt idx="10075">
                  <c:v>4.372685185185185E-2</c:v>
                </c:pt>
                <c:pt idx="10076">
                  <c:v>4.3738425925925924E-2</c:v>
                </c:pt>
                <c:pt idx="10077">
                  <c:v>4.3738425925925924E-2</c:v>
                </c:pt>
                <c:pt idx="10078">
                  <c:v>4.3750000000000004E-2</c:v>
                </c:pt>
                <c:pt idx="10079">
                  <c:v>4.3761574074074078E-2</c:v>
                </c:pt>
                <c:pt idx="10080">
                  <c:v>4.3773148148148144E-2</c:v>
                </c:pt>
                <c:pt idx="10081">
                  <c:v>4.3773148148148144E-2</c:v>
                </c:pt>
                <c:pt idx="10082">
                  <c:v>4.3773148148148144E-2</c:v>
                </c:pt>
                <c:pt idx="10083">
                  <c:v>4.3773148148148144E-2</c:v>
                </c:pt>
                <c:pt idx="10084">
                  <c:v>4.3773148148148144E-2</c:v>
                </c:pt>
                <c:pt idx="10085">
                  <c:v>4.3773148148148144E-2</c:v>
                </c:pt>
                <c:pt idx="10086">
                  <c:v>4.3784722222222218E-2</c:v>
                </c:pt>
                <c:pt idx="10087">
                  <c:v>4.3784722222222218E-2</c:v>
                </c:pt>
                <c:pt idx="10088">
                  <c:v>4.3784722222222218E-2</c:v>
                </c:pt>
                <c:pt idx="10089">
                  <c:v>4.3796296296296298E-2</c:v>
                </c:pt>
                <c:pt idx="10090">
                  <c:v>4.3807870370370372E-2</c:v>
                </c:pt>
                <c:pt idx="10091">
                  <c:v>4.3842592592592593E-2</c:v>
                </c:pt>
                <c:pt idx="10092">
                  <c:v>4.3842592592592593E-2</c:v>
                </c:pt>
                <c:pt idx="10093">
                  <c:v>4.3842592592592593E-2</c:v>
                </c:pt>
                <c:pt idx="10094">
                  <c:v>4.386574074074074E-2</c:v>
                </c:pt>
                <c:pt idx="10095">
                  <c:v>4.387731481481482E-2</c:v>
                </c:pt>
                <c:pt idx="10096">
                  <c:v>4.3888888888888887E-2</c:v>
                </c:pt>
                <c:pt idx="10097">
                  <c:v>4.3888888888888887E-2</c:v>
                </c:pt>
                <c:pt idx="10098">
                  <c:v>4.3900462962962961E-2</c:v>
                </c:pt>
                <c:pt idx="10099">
                  <c:v>4.3900462962962961E-2</c:v>
                </c:pt>
                <c:pt idx="10100">
                  <c:v>4.3923611111111115E-2</c:v>
                </c:pt>
                <c:pt idx="10101">
                  <c:v>4.3946759259259255E-2</c:v>
                </c:pt>
                <c:pt idx="10102">
                  <c:v>4.3946759259259255E-2</c:v>
                </c:pt>
                <c:pt idx="10103">
                  <c:v>4.3958333333333328E-2</c:v>
                </c:pt>
                <c:pt idx="10104">
                  <c:v>4.3958333333333328E-2</c:v>
                </c:pt>
                <c:pt idx="10105">
                  <c:v>4.3981481481481483E-2</c:v>
                </c:pt>
                <c:pt idx="10106">
                  <c:v>4.3993055555555556E-2</c:v>
                </c:pt>
                <c:pt idx="10107">
                  <c:v>4.4004629629629623E-2</c:v>
                </c:pt>
                <c:pt idx="10108">
                  <c:v>4.4016203703703703E-2</c:v>
                </c:pt>
                <c:pt idx="10109">
                  <c:v>4.4016203703703703E-2</c:v>
                </c:pt>
                <c:pt idx="10110">
                  <c:v>4.4016203703703703E-2</c:v>
                </c:pt>
                <c:pt idx="10111">
                  <c:v>4.403935185185185E-2</c:v>
                </c:pt>
                <c:pt idx="10112">
                  <c:v>4.4050925925925931E-2</c:v>
                </c:pt>
                <c:pt idx="10113">
                  <c:v>4.4074074074074071E-2</c:v>
                </c:pt>
                <c:pt idx="10114">
                  <c:v>4.4074074074074071E-2</c:v>
                </c:pt>
                <c:pt idx="10115">
                  <c:v>4.4074074074074071E-2</c:v>
                </c:pt>
                <c:pt idx="10116">
                  <c:v>4.4085648148148145E-2</c:v>
                </c:pt>
                <c:pt idx="10117">
                  <c:v>4.4097222222222225E-2</c:v>
                </c:pt>
                <c:pt idx="10118">
                  <c:v>4.4097222222222225E-2</c:v>
                </c:pt>
                <c:pt idx="10119">
                  <c:v>4.4108796296296299E-2</c:v>
                </c:pt>
                <c:pt idx="10120">
                  <c:v>4.4108796296296299E-2</c:v>
                </c:pt>
                <c:pt idx="10121">
                  <c:v>4.4131944444444439E-2</c:v>
                </c:pt>
                <c:pt idx="10122">
                  <c:v>4.4131944444444439E-2</c:v>
                </c:pt>
                <c:pt idx="10123">
                  <c:v>4.4131944444444439E-2</c:v>
                </c:pt>
                <c:pt idx="10124">
                  <c:v>4.4143518518518519E-2</c:v>
                </c:pt>
                <c:pt idx="10125">
                  <c:v>4.4143518518518519E-2</c:v>
                </c:pt>
                <c:pt idx="10126">
                  <c:v>4.4143518518518519E-2</c:v>
                </c:pt>
                <c:pt idx="10127">
                  <c:v>4.4155092592592593E-2</c:v>
                </c:pt>
                <c:pt idx="10128">
                  <c:v>4.4155092592592593E-2</c:v>
                </c:pt>
                <c:pt idx="10129">
                  <c:v>4.4155092592592593E-2</c:v>
                </c:pt>
                <c:pt idx="10130">
                  <c:v>4.4166666666666667E-2</c:v>
                </c:pt>
                <c:pt idx="10131">
                  <c:v>4.4166666666666667E-2</c:v>
                </c:pt>
                <c:pt idx="10132">
                  <c:v>4.4166666666666667E-2</c:v>
                </c:pt>
                <c:pt idx="10133">
                  <c:v>4.4178240740740747E-2</c:v>
                </c:pt>
                <c:pt idx="10134">
                  <c:v>4.4189814814814814E-2</c:v>
                </c:pt>
                <c:pt idx="10135">
                  <c:v>4.4212962962962961E-2</c:v>
                </c:pt>
                <c:pt idx="10136">
                  <c:v>4.4224537037037041E-2</c:v>
                </c:pt>
                <c:pt idx="10137">
                  <c:v>4.4224537037037041E-2</c:v>
                </c:pt>
                <c:pt idx="10138">
                  <c:v>4.4224537037037041E-2</c:v>
                </c:pt>
                <c:pt idx="10139">
                  <c:v>4.4236111111111115E-2</c:v>
                </c:pt>
                <c:pt idx="10140">
                  <c:v>4.4259259259259255E-2</c:v>
                </c:pt>
                <c:pt idx="10141">
                  <c:v>4.4259259259259255E-2</c:v>
                </c:pt>
                <c:pt idx="10142">
                  <c:v>4.4270833333333336E-2</c:v>
                </c:pt>
                <c:pt idx="10143">
                  <c:v>4.4282407407407409E-2</c:v>
                </c:pt>
                <c:pt idx="10144">
                  <c:v>4.4282407407407409E-2</c:v>
                </c:pt>
                <c:pt idx="10145">
                  <c:v>4.4282407407407409E-2</c:v>
                </c:pt>
                <c:pt idx="10146">
                  <c:v>4.4293981481481483E-2</c:v>
                </c:pt>
                <c:pt idx="10147">
                  <c:v>4.4293981481481483E-2</c:v>
                </c:pt>
                <c:pt idx="10148">
                  <c:v>4.4305555555555549E-2</c:v>
                </c:pt>
                <c:pt idx="10149">
                  <c:v>4.4305555555555549E-2</c:v>
                </c:pt>
                <c:pt idx="10150">
                  <c:v>4.4305555555555549E-2</c:v>
                </c:pt>
                <c:pt idx="10151">
                  <c:v>4.4305555555555549E-2</c:v>
                </c:pt>
                <c:pt idx="10152">
                  <c:v>4.431712962962963E-2</c:v>
                </c:pt>
                <c:pt idx="10153">
                  <c:v>4.431712962962963E-2</c:v>
                </c:pt>
                <c:pt idx="10154">
                  <c:v>4.431712962962963E-2</c:v>
                </c:pt>
                <c:pt idx="10155">
                  <c:v>4.4328703703703703E-2</c:v>
                </c:pt>
                <c:pt idx="10156">
                  <c:v>4.4328703703703703E-2</c:v>
                </c:pt>
                <c:pt idx="10157">
                  <c:v>4.4340277777777777E-2</c:v>
                </c:pt>
                <c:pt idx="10158">
                  <c:v>4.4363425925925924E-2</c:v>
                </c:pt>
                <c:pt idx="10159">
                  <c:v>4.4363425925925924E-2</c:v>
                </c:pt>
                <c:pt idx="10160">
                  <c:v>4.4374999999999998E-2</c:v>
                </c:pt>
                <c:pt idx="10161">
                  <c:v>4.4374999999999998E-2</c:v>
                </c:pt>
                <c:pt idx="10162">
                  <c:v>4.4374999999999998E-2</c:v>
                </c:pt>
                <c:pt idx="10163">
                  <c:v>4.4374999999999998E-2</c:v>
                </c:pt>
                <c:pt idx="10164">
                  <c:v>4.4374999999999998E-2</c:v>
                </c:pt>
                <c:pt idx="10165">
                  <c:v>4.4386574074074071E-2</c:v>
                </c:pt>
                <c:pt idx="10166">
                  <c:v>4.4386574074074071E-2</c:v>
                </c:pt>
                <c:pt idx="10167">
                  <c:v>4.4398148148148152E-2</c:v>
                </c:pt>
                <c:pt idx="10168">
                  <c:v>4.4409722222222225E-2</c:v>
                </c:pt>
                <c:pt idx="10169">
                  <c:v>4.4421296296296292E-2</c:v>
                </c:pt>
                <c:pt idx="10170">
                  <c:v>4.4432870370370366E-2</c:v>
                </c:pt>
                <c:pt idx="10171">
                  <c:v>4.4432870370370366E-2</c:v>
                </c:pt>
                <c:pt idx="10172">
                  <c:v>4.4444444444444446E-2</c:v>
                </c:pt>
                <c:pt idx="10173">
                  <c:v>4.4444444444444446E-2</c:v>
                </c:pt>
                <c:pt idx="10174">
                  <c:v>4.445601851851852E-2</c:v>
                </c:pt>
                <c:pt idx="10175">
                  <c:v>4.4467592592592593E-2</c:v>
                </c:pt>
                <c:pt idx="10176">
                  <c:v>4.4467592592592593E-2</c:v>
                </c:pt>
                <c:pt idx="10177">
                  <c:v>4.4467592592592593E-2</c:v>
                </c:pt>
                <c:pt idx="10178">
                  <c:v>4.447916666666666E-2</c:v>
                </c:pt>
                <c:pt idx="10179">
                  <c:v>4.447916666666666E-2</c:v>
                </c:pt>
                <c:pt idx="10180">
                  <c:v>4.447916666666666E-2</c:v>
                </c:pt>
                <c:pt idx="10181">
                  <c:v>4.447916666666666E-2</c:v>
                </c:pt>
                <c:pt idx="10182">
                  <c:v>4.449074074074074E-2</c:v>
                </c:pt>
                <c:pt idx="10183">
                  <c:v>4.449074074074074E-2</c:v>
                </c:pt>
                <c:pt idx="10184">
                  <c:v>4.449074074074074E-2</c:v>
                </c:pt>
                <c:pt idx="10185">
                  <c:v>4.4513888888888888E-2</c:v>
                </c:pt>
                <c:pt idx="10186">
                  <c:v>4.4525462962962968E-2</c:v>
                </c:pt>
                <c:pt idx="10187">
                  <c:v>4.4525462962962968E-2</c:v>
                </c:pt>
                <c:pt idx="10188">
                  <c:v>4.4525462962962968E-2</c:v>
                </c:pt>
                <c:pt idx="10189">
                  <c:v>4.4537037037037042E-2</c:v>
                </c:pt>
                <c:pt idx="10190">
                  <c:v>4.4537037037037042E-2</c:v>
                </c:pt>
                <c:pt idx="10191">
                  <c:v>4.4548611111111108E-2</c:v>
                </c:pt>
                <c:pt idx="10192">
                  <c:v>4.4548611111111108E-2</c:v>
                </c:pt>
                <c:pt idx="10193">
                  <c:v>4.4560185185185182E-2</c:v>
                </c:pt>
                <c:pt idx="10194">
                  <c:v>4.4571759259259262E-2</c:v>
                </c:pt>
                <c:pt idx="10195">
                  <c:v>4.4583333333333336E-2</c:v>
                </c:pt>
                <c:pt idx="10196">
                  <c:v>4.4606481481481476E-2</c:v>
                </c:pt>
                <c:pt idx="10197">
                  <c:v>4.4606481481481476E-2</c:v>
                </c:pt>
                <c:pt idx="10198">
                  <c:v>4.4618055555555557E-2</c:v>
                </c:pt>
                <c:pt idx="10199">
                  <c:v>4.4618055555555557E-2</c:v>
                </c:pt>
                <c:pt idx="10200">
                  <c:v>4.4641203703703704E-2</c:v>
                </c:pt>
                <c:pt idx="10201">
                  <c:v>4.4641203703703704E-2</c:v>
                </c:pt>
                <c:pt idx="10202">
                  <c:v>4.4641203703703704E-2</c:v>
                </c:pt>
                <c:pt idx="10203">
                  <c:v>4.4675925925925924E-2</c:v>
                </c:pt>
                <c:pt idx="10204">
                  <c:v>4.4675925925925924E-2</c:v>
                </c:pt>
                <c:pt idx="10205">
                  <c:v>4.4699074074074079E-2</c:v>
                </c:pt>
                <c:pt idx="10206">
                  <c:v>4.4699074074074079E-2</c:v>
                </c:pt>
                <c:pt idx="10207">
                  <c:v>4.4699074074074079E-2</c:v>
                </c:pt>
                <c:pt idx="10208">
                  <c:v>4.4710648148148152E-2</c:v>
                </c:pt>
                <c:pt idx="10209">
                  <c:v>4.4722222222222219E-2</c:v>
                </c:pt>
                <c:pt idx="10210">
                  <c:v>4.4745370370370373E-2</c:v>
                </c:pt>
                <c:pt idx="10211">
                  <c:v>4.4745370370370373E-2</c:v>
                </c:pt>
                <c:pt idx="10212">
                  <c:v>4.4756944444444446E-2</c:v>
                </c:pt>
                <c:pt idx="10213">
                  <c:v>4.476851851851852E-2</c:v>
                </c:pt>
                <c:pt idx="10214">
                  <c:v>4.476851851851852E-2</c:v>
                </c:pt>
                <c:pt idx="10215">
                  <c:v>4.4803240740740741E-2</c:v>
                </c:pt>
                <c:pt idx="10216">
                  <c:v>4.4803240740740741E-2</c:v>
                </c:pt>
                <c:pt idx="10217">
                  <c:v>4.4803240740740741E-2</c:v>
                </c:pt>
                <c:pt idx="10218">
                  <c:v>4.4814814814814814E-2</c:v>
                </c:pt>
                <c:pt idx="10219">
                  <c:v>4.4814814814814814E-2</c:v>
                </c:pt>
                <c:pt idx="10220">
                  <c:v>4.4814814814814814E-2</c:v>
                </c:pt>
                <c:pt idx="10221">
                  <c:v>4.4814814814814814E-2</c:v>
                </c:pt>
                <c:pt idx="10222">
                  <c:v>4.4814814814814814E-2</c:v>
                </c:pt>
                <c:pt idx="10223">
                  <c:v>4.4814814814814814E-2</c:v>
                </c:pt>
                <c:pt idx="10224">
                  <c:v>4.4826388888888895E-2</c:v>
                </c:pt>
                <c:pt idx="10225">
                  <c:v>4.4826388888888895E-2</c:v>
                </c:pt>
                <c:pt idx="10226">
                  <c:v>4.4837962962962961E-2</c:v>
                </c:pt>
                <c:pt idx="10227">
                  <c:v>4.4837962962962961E-2</c:v>
                </c:pt>
                <c:pt idx="10228">
                  <c:v>4.4837962962962961E-2</c:v>
                </c:pt>
                <c:pt idx="10229">
                  <c:v>4.4837962962962961E-2</c:v>
                </c:pt>
                <c:pt idx="10230">
                  <c:v>4.4849537037037035E-2</c:v>
                </c:pt>
                <c:pt idx="10231">
                  <c:v>4.4861111111111109E-2</c:v>
                </c:pt>
                <c:pt idx="10232">
                  <c:v>4.4861111111111109E-2</c:v>
                </c:pt>
                <c:pt idx="10233">
                  <c:v>4.4861111111111109E-2</c:v>
                </c:pt>
                <c:pt idx="10234">
                  <c:v>4.4895833333333329E-2</c:v>
                </c:pt>
                <c:pt idx="10235">
                  <c:v>4.4895833333333329E-2</c:v>
                </c:pt>
                <c:pt idx="10236">
                  <c:v>4.4895833333333329E-2</c:v>
                </c:pt>
                <c:pt idx="10237">
                  <c:v>4.4895833333333329E-2</c:v>
                </c:pt>
                <c:pt idx="10238">
                  <c:v>4.4895833333333329E-2</c:v>
                </c:pt>
                <c:pt idx="10239">
                  <c:v>4.4907407407407403E-2</c:v>
                </c:pt>
                <c:pt idx="10240">
                  <c:v>4.4907407407407403E-2</c:v>
                </c:pt>
                <c:pt idx="10241">
                  <c:v>4.4907407407407403E-2</c:v>
                </c:pt>
                <c:pt idx="10242">
                  <c:v>4.4918981481481483E-2</c:v>
                </c:pt>
                <c:pt idx="10243">
                  <c:v>4.4918981481481483E-2</c:v>
                </c:pt>
                <c:pt idx="10244">
                  <c:v>4.4930555555555557E-2</c:v>
                </c:pt>
                <c:pt idx="10245">
                  <c:v>4.494212962962963E-2</c:v>
                </c:pt>
                <c:pt idx="10246">
                  <c:v>4.494212962962963E-2</c:v>
                </c:pt>
                <c:pt idx="10247">
                  <c:v>4.4953703703703697E-2</c:v>
                </c:pt>
                <c:pt idx="10248">
                  <c:v>4.4953703703703697E-2</c:v>
                </c:pt>
                <c:pt idx="10249">
                  <c:v>4.4953703703703697E-2</c:v>
                </c:pt>
                <c:pt idx="10250">
                  <c:v>4.4965277777777778E-2</c:v>
                </c:pt>
                <c:pt idx="10251">
                  <c:v>4.4988425925925925E-2</c:v>
                </c:pt>
                <c:pt idx="10252">
                  <c:v>4.4988425925925925E-2</c:v>
                </c:pt>
                <c:pt idx="10253">
                  <c:v>4.5000000000000005E-2</c:v>
                </c:pt>
                <c:pt idx="10254">
                  <c:v>4.5000000000000005E-2</c:v>
                </c:pt>
                <c:pt idx="10255">
                  <c:v>4.5011574074074072E-2</c:v>
                </c:pt>
                <c:pt idx="10256">
                  <c:v>4.5023148148148145E-2</c:v>
                </c:pt>
                <c:pt idx="10257">
                  <c:v>4.5034722222222219E-2</c:v>
                </c:pt>
                <c:pt idx="10258">
                  <c:v>4.5034722222222219E-2</c:v>
                </c:pt>
                <c:pt idx="10259">
                  <c:v>4.50462962962963E-2</c:v>
                </c:pt>
                <c:pt idx="10260">
                  <c:v>4.50462962962963E-2</c:v>
                </c:pt>
                <c:pt idx="10261">
                  <c:v>4.50462962962963E-2</c:v>
                </c:pt>
                <c:pt idx="10262">
                  <c:v>4.5081018518518513E-2</c:v>
                </c:pt>
                <c:pt idx="10263">
                  <c:v>4.5092592592592594E-2</c:v>
                </c:pt>
                <c:pt idx="10264">
                  <c:v>4.5092592592592594E-2</c:v>
                </c:pt>
                <c:pt idx="10265">
                  <c:v>4.5104166666666667E-2</c:v>
                </c:pt>
                <c:pt idx="10266">
                  <c:v>4.5104166666666667E-2</c:v>
                </c:pt>
                <c:pt idx="10267">
                  <c:v>4.5104166666666667E-2</c:v>
                </c:pt>
                <c:pt idx="10268">
                  <c:v>4.5115740740740741E-2</c:v>
                </c:pt>
                <c:pt idx="10269">
                  <c:v>4.5138888888888888E-2</c:v>
                </c:pt>
                <c:pt idx="10270">
                  <c:v>4.5138888888888888E-2</c:v>
                </c:pt>
                <c:pt idx="10271">
                  <c:v>4.5150462962962962E-2</c:v>
                </c:pt>
                <c:pt idx="10272">
                  <c:v>4.5162037037037035E-2</c:v>
                </c:pt>
                <c:pt idx="10273">
                  <c:v>4.5162037037037035E-2</c:v>
                </c:pt>
                <c:pt idx="10274">
                  <c:v>4.5162037037037035E-2</c:v>
                </c:pt>
                <c:pt idx="10275">
                  <c:v>4.5162037037037035E-2</c:v>
                </c:pt>
                <c:pt idx="10276">
                  <c:v>4.5185185185185189E-2</c:v>
                </c:pt>
                <c:pt idx="10277">
                  <c:v>4.5196759259259256E-2</c:v>
                </c:pt>
                <c:pt idx="10278">
                  <c:v>4.520833333333333E-2</c:v>
                </c:pt>
                <c:pt idx="10279">
                  <c:v>4.520833333333333E-2</c:v>
                </c:pt>
                <c:pt idx="10280">
                  <c:v>4.521990740740741E-2</c:v>
                </c:pt>
                <c:pt idx="10281">
                  <c:v>4.521990740740741E-2</c:v>
                </c:pt>
                <c:pt idx="10282">
                  <c:v>4.521990740740741E-2</c:v>
                </c:pt>
                <c:pt idx="10283">
                  <c:v>4.5231481481481484E-2</c:v>
                </c:pt>
                <c:pt idx="10284">
                  <c:v>4.5231481481481484E-2</c:v>
                </c:pt>
                <c:pt idx="10285">
                  <c:v>4.5231481481481484E-2</c:v>
                </c:pt>
                <c:pt idx="10286">
                  <c:v>4.5231481481481484E-2</c:v>
                </c:pt>
                <c:pt idx="10287">
                  <c:v>4.5243055555555557E-2</c:v>
                </c:pt>
                <c:pt idx="10288">
                  <c:v>4.5243055555555557E-2</c:v>
                </c:pt>
                <c:pt idx="10289">
                  <c:v>4.5254629629629624E-2</c:v>
                </c:pt>
                <c:pt idx="10290">
                  <c:v>4.5266203703703704E-2</c:v>
                </c:pt>
                <c:pt idx="10291">
                  <c:v>4.5266203703703704E-2</c:v>
                </c:pt>
                <c:pt idx="10292">
                  <c:v>4.5277777777777778E-2</c:v>
                </c:pt>
                <c:pt idx="10293">
                  <c:v>4.5277777777777778E-2</c:v>
                </c:pt>
                <c:pt idx="10294">
                  <c:v>4.5277777777777778E-2</c:v>
                </c:pt>
                <c:pt idx="10295">
                  <c:v>4.5289351851851851E-2</c:v>
                </c:pt>
                <c:pt idx="10296">
                  <c:v>4.5312499999999999E-2</c:v>
                </c:pt>
                <c:pt idx="10297">
                  <c:v>4.5312499999999999E-2</c:v>
                </c:pt>
                <c:pt idx="10298">
                  <c:v>4.5324074074074072E-2</c:v>
                </c:pt>
                <c:pt idx="10299">
                  <c:v>4.5324074074074072E-2</c:v>
                </c:pt>
                <c:pt idx="10300">
                  <c:v>4.5324074074074072E-2</c:v>
                </c:pt>
                <c:pt idx="10301">
                  <c:v>4.5335648148148146E-2</c:v>
                </c:pt>
                <c:pt idx="10302">
                  <c:v>4.5335648148148146E-2</c:v>
                </c:pt>
                <c:pt idx="10303">
                  <c:v>4.5347222222222226E-2</c:v>
                </c:pt>
                <c:pt idx="10304">
                  <c:v>4.53587962962963E-2</c:v>
                </c:pt>
                <c:pt idx="10305">
                  <c:v>4.53587962962963E-2</c:v>
                </c:pt>
                <c:pt idx="10306">
                  <c:v>4.53587962962963E-2</c:v>
                </c:pt>
                <c:pt idx="10307">
                  <c:v>4.53587962962963E-2</c:v>
                </c:pt>
                <c:pt idx="10308">
                  <c:v>4.5370370370370366E-2</c:v>
                </c:pt>
                <c:pt idx="10309">
                  <c:v>4.538194444444444E-2</c:v>
                </c:pt>
                <c:pt idx="10310">
                  <c:v>4.5393518518518521E-2</c:v>
                </c:pt>
                <c:pt idx="10311">
                  <c:v>4.5393518518518521E-2</c:v>
                </c:pt>
                <c:pt idx="10312">
                  <c:v>4.5393518518518521E-2</c:v>
                </c:pt>
                <c:pt idx="10313">
                  <c:v>4.5416666666666668E-2</c:v>
                </c:pt>
                <c:pt idx="10314">
                  <c:v>4.5416666666666668E-2</c:v>
                </c:pt>
                <c:pt idx="10315">
                  <c:v>4.5416666666666668E-2</c:v>
                </c:pt>
                <c:pt idx="10316">
                  <c:v>4.5428240740740734E-2</c:v>
                </c:pt>
                <c:pt idx="10317">
                  <c:v>4.5451388888888888E-2</c:v>
                </c:pt>
                <c:pt idx="10318">
                  <c:v>4.5462962962962962E-2</c:v>
                </c:pt>
                <c:pt idx="10319">
                  <c:v>4.5462962962962962E-2</c:v>
                </c:pt>
                <c:pt idx="10320">
                  <c:v>4.5486111111111109E-2</c:v>
                </c:pt>
                <c:pt idx="10321">
                  <c:v>4.5486111111111109E-2</c:v>
                </c:pt>
                <c:pt idx="10322">
                  <c:v>4.5509259259259256E-2</c:v>
                </c:pt>
                <c:pt idx="10323">
                  <c:v>4.5520833333333337E-2</c:v>
                </c:pt>
                <c:pt idx="10324">
                  <c:v>4.5520833333333337E-2</c:v>
                </c:pt>
                <c:pt idx="10325">
                  <c:v>4.5520833333333337E-2</c:v>
                </c:pt>
                <c:pt idx="10326">
                  <c:v>4.553240740740741E-2</c:v>
                </c:pt>
                <c:pt idx="10327">
                  <c:v>4.553240740740741E-2</c:v>
                </c:pt>
                <c:pt idx="10328">
                  <c:v>4.553240740740741E-2</c:v>
                </c:pt>
                <c:pt idx="10329">
                  <c:v>4.553240740740741E-2</c:v>
                </c:pt>
                <c:pt idx="10330">
                  <c:v>4.553240740740741E-2</c:v>
                </c:pt>
                <c:pt idx="10331">
                  <c:v>4.5543981481481477E-2</c:v>
                </c:pt>
                <c:pt idx="10332">
                  <c:v>4.5555555555555551E-2</c:v>
                </c:pt>
                <c:pt idx="10333">
                  <c:v>4.5555555555555551E-2</c:v>
                </c:pt>
                <c:pt idx="10334">
                  <c:v>4.5578703703703705E-2</c:v>
                </c:pt>
                <c:pt idx="10335">
                  <c:v>4.5578703703703705E-2</c:v>
                </c:pt>
                <c:pt idx="10336">
                  <c:v>4.5590277777777778E-2</c:v>
                </c:pt>
                <c:pt idx="10337">
                  <c:v>4.5613425925925925E-2</c:v>
                </c:pt>
                <c:pt idx="10338">
                  <c:v>4.5613425925925925E-2</c:v>
                </c:pt>
                <c:pt idx="10339">
                  <c:v>4.5613425925925925E-2</c:v>
                </c:pt>
                <c:pt idx="10340">
                  <c:v>4.5613425925925925E-2</c:v>
                </c:pt>
                <c:pt idx="10341">
                  <c:v>4.5624999999999999E-2</c:v>
                </c:pt>
                <c:pt idx="10342">
                  <c:v>4.5636574074074072E-2</c:v>
                </c:pt>
                <c:pt idx="10343">
                  <c:v>4.5636574074074072E-2</c:v>
                </c:pt>
                <c:pt idx="10344">
                  <c:v>4.5636574074074072E-2</c:v>
                </c:pt>
                <c:pt idx="10345">
                  <c:v>4.5659722222222227E-2</c:v>
                </c:pt>
                <c:pt idx="10346">
                  <c:v>4.5659722222222227E-2</c:v>
                </c:pt>
                <c:pt idx="10347">
                  <c:v>4.5671296296296293E-2</c:v>
                </c:pt>
                <c:pt idx="10348">
                  <c:v>4.5671296296296293E-2</c:v>
                </c:pt>
                <c:pt idx="10349">
                  <c:v>4.5682870370370367E-2</c:v>
                </c:pt>
                <c:pt idx="10350">
                  <c:v>4.5694444444444447E-2</c:v>
                </c:pt>
                <c:pt idx="10351">
                  <c:v>4.5694444444444447E-2</c:v>
                </c:pt>
                <c:pt idx="10352">
                  <c:v>4.5706018518518521E-2</c:v>
                </c:pt>
                <c:pt idx="10353">
                  <c:v>4.5706018518518521E-2</c:v>
                </c:pt>
                <c:pt idx="10354">
                  <c:v>4.5717592592592594E-2</c:v>
                </c:pt>
                <c:pt idx="10355">
                  <c:v>4.5729166666666661E-2</c:v>
                </c:pt>
                <c:pt idx="10356">
                  <c:v>4.5740740740740742E-2</c:v>
                </c:pt>
                <c:pt idx="10357">
                  <c:v>4.5740740740740742E-2</c:v>
                </c:pt>
                <c:pt idx="10358">
                  <c:v>4.5740740740740742E-2</c:v>
                </c:pt>
                <c:pt idx="10359">
                  <c:v>4.5763888888888889E-2</c:v>
                </c:pt>
                <c:pt idx="10360">
                  <c:v>4.5763888888888889E-2</c:v>
                </c:pt>
                <c:pt idx="10361">
                  <c:v>4.5775462962962969E-2</c:v>
                </c:pt>
                <c:pt idx="10362">
                  <c:v>4.5775462962962969E-2</c:v>
                </c:pt>
                <c:pt idx="10363">
                  <c:v>4.5798611111111109E-2</c:v>
                </c:pt>
                <c:pt idx="10364">
                  <c:v>4.5810185185185183E-2</c:v>
                </c:pt>
                <c:pt idx="10365">
                  <c:v>4.5810185185185183E-2</c:v>
                </c:pt>
                <c:pt idx="10366">
                  <c:v>4.5810185185185183E-2</c:v>
                </c:pt>
                <c:pt idx="10367">
                  <c:v>4.5810185185185183E-2</c:v>
                </c:pt>
                <c:pt idx="10368">
                  <c:v>4.5844907407407404E-2</c:v>
                </c:pt>
                <c:pt idx="10369">
                  <c:v>4.5868055555555558E-2</c:v>
                </c:pt>
                <c:pt idx="10370">
                  <c:v>4.5879629629629631E-2</c:v>
                </c:pt>
                <c:pt idx="10371">
                  <c:v>4.5891203703703705E-2</c:v>
                </c:pt>
                <c:pt idx="10372">
                  <c:v>4.5891203703703705E-2</c:v>
                </c:pt>
                <c:pt idx="10373">
                  <c:v>4.5891203703703705E-2</c:v>
                </c:pt>
                <c:pt idx="10374">
                  <c:v>4.5902777777777772E-2</c:v>
                </c:pt>
                <c:pt idx="10375">
                  <c:v>4.5902777777777772E-2</c:v>
                </c:pt>
                <c:pt idx="10376">
                  <c:v>4.5914351851851852E-2</c:v>
                </c:pt>
                <c:pt idx="10377">
                  <c:v>4.5937499999999999E-2</c:v>
                </c:pt>
                <c:pt idx="10378">
                  <c:v>4.5937499999999999E-2</c:v>
                </c:pt>
                <c:pt idx="10379">
                  <c:v>4.5937499999999999E-2</c:v>
                </c:pt>
                <c:pt idx="10380">
                  <c:v>4.5937499999999999E-2</c:v>
                </c:pt>
                <c:pt idx="10381">
                  <c:v>4.594907407407408E-2</c:v>
                </c:pt>
                <c:pt idx="10382">
                  <c:v>4.5960648148148146E-2</c:v>
                </c:pt>
                <c:pt idx="10383">
                  <c:v>4.597222222222222E-2</c:v>
                </c:pt>
                <c:pt idx="10384">
                  <c:v>4.5983796296296293E-2</c:v>
                </c:pt>
                <c:pt idx="10385">
                  <c:v>4.5983796296296293E-2</c:v>
                </c:pt>
                <c:pt idx="10386">
                  <c:v>4.5995370370370374E-2</c:v>
                </c:pt>
                <c:pt idx="10387">
                  <c:v>4.5995370370370374E-2</c:v>
                </c:pt>
                <c:pt idx="10388">
                  <c:v>4.5995370370370374E-2</c:v>
                </c:pt>
                <c:pt idx="10389">
                  <c:v>4.5995370370370374E-2</c:v>
                </c:pt>
                <c:pt idx="10390">
                  <c:v>4.6006944444444448E-2</c:v>
                </c:pt>
                <c:pt idx="10391">
                  <c:v>4.6006944444444448E-2</c:v>
                </c:pt>
                <c:pt idx="10392">
                  <c:v>4.6006944444444448E-2</c:v>
                </c:pt>
                <c:pt idx="10393">
                  <c:v>4.6018518518518514E-2</c:v>
                </c:pt>
                <c:pt idx="10394">
                  <c:v>4.6018518518518514E-2</c:v>
                </c:pt>
                <c:pt idx="10395">
                  <c:v>4.6018518518518514E-2</c:v>
                </c:pt>
                <c:pt idx="10396">
                  <c:v>4.6018518518518514E-2</c:v>
                </c:pt>
                <c:pt idx="10397">
                  <c:v>4.6030092592592588E-2</c:v>
                </c:pt>
                <c:pt idx="10398">
                  <c:v>4.6030092592592588E-2</c:v>
                </c:pt>
                <c:pt idx="10399">
                  <c:v>4.6030092592592588E-2</c:v>
                </c:pt>
                <c:pt idx="10400">
                  <c:v>4.6041666666666668E-2</c:v>
                </c:pt>
                <c:pt idx="10401">
                  <c:v>4.6053240740740742E-2</c:v>
                </c:pt>
                <c:pt idx="10402">
                  <c:v>4.6053240740740742E-2</c:v>
                </c:pt>
                <c:pt idx="10403">
                  <c:v>4.6053240740740742E-2</c:v>
                </c:pt>
                <c:pt idx="10404">
                  <c:v>4.6053240740740742E-2</c:v>
                </c:pt>
                <c:pt idx="10405">
                  <c:v>4.6053240740740742E-2</c:v>
                </c:pt>
                <c:pt idx="10406">
                  <c:v>4.6053240740740742E-2</c:v>
                </c:pt>
                <c:pt idx="10407">
                  <c:v>4.6064814814814815E-2</c:v>
                </c:pt>
                <c:pt idx="10408">
                  <c:v>4.6064814814814815E-2</c:v>
                </c:pt>
                <c:pt idx="10409">
                  <c:v>4.6064814814814815E-2</c:v>
                </c:pt>
                <c:pt idx="10410">
                  <c:v>4.6064814814814815E-2</c:v>
                </c:pt>
                <c:pt idx="10411">
                  <c:v>4.6087962962962963E-2</c:v>
                </c:pt>
                <c:pt idx="10412">
                  <c:v>4.6087962962962963E-2</c:v>
                </c:pt>
                <c:pt idx="10413">
                  <c:v>4.6099537037037036E-2</c:v>
                </c:pt>
                <c:pt idx="10414">
                  <c:v>4.611111111111111E-2</c:v>
                </c:pt>
                <c:pt idx="10415">
                  <c:v>4.611111111111111E-2</c:v>
                </c:pt>
                <c:pt idx="10416">
                  <c:v>4.611111111111111E-2</c:v>
                </c:pt>
                <c:pt idx="10417">
                  <c:v>4.611111111111111E-2</c:v>
                </c:pt>
                <c:pt idx="10418">
                  <c:v>4.612268518518519E-2</c:v>
                </c:pt>
                <c:pt idx="10419">
                  <c:v>4.612268518518519E-2</c:v>
                </c:pt>
                <c:pt idx="10420">
                  <c:v>4.6134259259259264E-2</c:v>
                </c:pt>
                <c:pt idx="10421">
                  <c:v>4.6134259259259264E-2</c:v>
                </c:pt>
                <c:pt idx="10422">
                  <c:v>4.6134259259259264E-2</c:v>
                </c:pt>
                <c:pt idx="10423">
                  <c:v>4.614583333333333E-2</c:v>
                </c:pt>
                <c:pt idx="10424">
                  <c:v>4.6157407407407404E-2</c:v>
                </c:pt>
                <c:pt idx="10425">
                  <c:v>4.6168981481481484E-2</c:v>
                </c:pt>
                <c:pt idx="10426">
                  <c:v>4.6168981481481484E-2</c:v>
                </c:pt>
                <c:pt idx="10427">
                  <c:v>4.6180555555555558E-2</c:v>
                </c:pt>
                <c:pt idx="10428">
                  <c:v>4.6180555555555558E-2</c:v>
                </c:pt>
                <c:pt idx="10429">
                  <c:v>4.6180555555555558E-2</c:v>
                </c:pt>
                <c:pt idx="10430">
                  <c:v>4.6192129629629632E-2</c:v>
                </c:pt>
                <c:pt idx="10431">
                  <c:v>4.6192129629629632E-2</c:v>
                </c:pt>
                <c:pt idx="10432">
                  <c:v>4.6203703703703698E-2</c:v>
                </c:pt>
                <c:pt idx="10433">
                  <c:v>4.6215277777777779E-2</c:v>
                </c:pt>
                <c:pt idx="10434">
                  <c:v>4.6215277777777779E-2</c:v>
                </c:pt>
                <c:pt idx="10435">
                  <c:v>4.6215277777777779E-2</c:v>
                </c:pt>
                <c:pt idx="10436">
                  <c:v>4.6226851851851852E-2</c:v>
                </c:pt>
                <c:pt idx="10437">
                  <c:v>4.6226851851851852E-2</c:v>
                </c:pt>
                <c:pt idx="10438">
                  <c:v>4.6238425925925926E-2</c:v>
                </c:pt>
                <c:pt idx="10439">
                  <c:v>4.6238425925925926E-2</c:v>
                </c:pt>
                <c:pt idx="10440">
                  <c:v>4.6250000000000006E-2</c:v>
                </c:pt>
                <c:pt idx="10441">
                  <c:v>4.6250000000000006E-2</c:v>
                </c:pt>
                <c:pt idx="10442">
                  <c:v>4.6250000000000006E-2</c:v>
                </c:pt>
                <c:pt idx="10443">
                  <c:v>4.6250000000000006E-2</c:v>
                </c:pt>
                <c:pt idx="10444">
                  <c:v>4.6261574074074073E-2</c:v>
                </c:pt>
                <c:pt idx="10445">
                  <c:v>4.6261574074074073E-2</c:v>
                </c:pt>
                <c:pt idx="10446">
                  <c:v>4.6273148148148147E-2</c:v>
                </c:pt>
                <c:pt idx="10447">
                  <c:v>4.6273148148148147E-2</c:v>
                </c:pt>
                <c:pt idx="10448">
                  <c:v>4.6273148148148147E-2</c:v>
                </c:pt>
                <c:pt idx="10449">
                  <c:v>4.6273148148148147E-2</c:v>
                </c:pt>
                <c:pt idx="10450">
                  <c:v>4.628472222222222E-2</c:v>
                </c:pt>
                <c:pt idx="10451">
                  <c:v>4.6296296296296301E-2</c:v>
                </c:pt>
                <c:pt idx="10452">
                  <c:v>4.6307870370370374E-2</c:v>
                </c:pt>
                <c:pt idx="10453">
                  <c:v>4.6307870370370374E-2</c:v>
                </c:pt>
                <c:pt idx="10454">
                  <c:v>4.6319444444444441E-2</c:v>
                </c:pt>
                <c:pt idx="10455">
                  <c:v>4.6331018518518514E-2</c:v>
                </c:pt>
                <c:pt idx="10456">
                  <c:v>4.6331018518518514E-2</c:v>
                </c:pt>
                <c:pt idx="10457">
                  <c:v>4.6331018518518514E-2</c:v>
                </c:pt>
                <c:pt idx="10458">
                  <c:v>4.6342592592592595E-2</c:v>
                </c:pt>
                <c:pt idx="10459">
                  <c:v>4.6354166666666669E-2</c:v>
                </c:pt>
                <c:pt idx="10460">
                  <c:v>4.6354166666666669E-2</c:v>
                </c:pt>
                <c:pt idx="10461">
                  <c:v>4.6354166666666669E-2</c:v>
                </c:pt>
                <c:pt idx="10462">
                  <c:v>4.6365740740740742E-2</c:v>
                </c:pt>
                <c:pt idx="10463">
                  <c:v>4.6365740740740742E-2</c:v>
                </c:pt>
                <c:pt idx="10464">
                  <c:v>4.6377314814814809E-2</c:v>
                </c:pt>
                <c:pt idx="10465">
                  <c:v>4.6388888888888889E-2</c:v>
                </c:pt>
                <c:pt idx="10466">
                  <c:v>4.6388888888888889E-2</c:v>
                </c:pt>
                <c:pt idx="10467">
                  <c:v>4.6388888888888889E-2</c:v>
                </c:pt>
                <c:pt idx="10468">
                  <c:v>4.6400462962962963E-2</c:v>
                </c:pt>
                <c:pt idx="10469">
                  <c:v>4.6400462962962963E-2</c:v>
                </c:pt>
                <c:pt idx="10470">
                  <c:v>4.6400462962962963E-2</c:v>
                </c:pt>
                <c:pt idx="10471">
                  <c:v>4.6412037037037036E-2</c:v>
                </c:pt>
                <c:pt idx="10472">
                  <c:v>4.6423611111111117E-2</c:v>
                </c:pt>
                <c:pt idx="10473">
                  <c:v>4.6423611111111117E-2</c:v>
                </c:pt>
                <c:pt idx="10474">
                  <c:v>4.6423611111111117E-2</c:v>
                </c:pt>
                <c:pt idx="10475">
                  <c:v>4.6435185185185184E-2</c:v>
                </c:pt>
                <c:pt idx="10476">
                  <c:v>4.6446759259259257E-2</c:v>
                </c:pt>
                <c:pt idx="10477">
                  <c:v>4.6446759259259257E-2</c:v>
                </c:pt>
                <c:pt idx="10478">
                  <c:v>4.6446759259259257E-2</c:v>
                </c:pt>
                <c:pt idx="10479">
                  <c:v>4.6458333333333331E-2</c:v>
                </c:pt>
                <c:pt idx="10480">
                  <c:v>4.6458333333333331E-2</c:v>
                </c:pt>
                <c:pt idx="10481">
                  <c:v>4.6469907407407411E-2</c:v>
                </c:pt>
                <c:pt idx="10482">
                  <c:v>4.6469907407407411E-2</c:v>
                </c:pt>
                <c:pt idx="10483">
                  <c:v>4.6469907407407411E-2</c:v>
                </c:pt>
                <c:pt idx="10484">
                  <c:v>4.6469907407407411E-2</c:v>
                </c:pt>
                <c:pt idx="10485">
                  <c:v>4.6469907407407411E-2</c:v>
                </c:pt>
                <c:pt idx="10486">
                  <c:v>4.6469907407407411E-2</c:v>
                </c:pt>
                <c:pt idx="10487">
                  <c:v>4.6481481481481485E-2</c:v>
                </c:pt>
                <c:pt idx="10488">
                  <c:v>4.6493055555555551E-2</c:v>
                </c:pt>
                <c:pt idx="10489">
                  <c:v>4.6493055555555551E-2</c:v>
                </c:pt>
                <c:pt idx="10490">
                  <c:v>4.6516203703703705E-2</c:v>
                </c:pt>
                <c:pt idx="10491">
                  <c:v>4.6516203703703705E-2</c:v>
                </c:pt>
                <c:pt idx="10492">
                  <c:v>4.6516203703703705E-2</c:v>
                </c:pt>
                <c:pt idx="10493">
                  <c:v>4.6516203703703705E-2</c:v>
                </c:pt>
                <c:pt idx="10494">
                  <c:v>4.6527777777777779E-2</c:v>
                </c:pt>
                <c:pt idx="10495">
                  <c:v>4.6527777777777779E-2</c:v>
                </c:pt>
                <c:pt idx="10496">
                  <c:v>4.6527777777777779E-2</c:v>
                </c:pt>
                <c:pt idx="10497">
                  <c:v>4.6550925925925919E-2</c:v>
                </c:pt>
                <c:pt idx="10498">
                  <c:v>4.6550925925925919E-2</c:v>
                </c:pt>
                <c:pt idx="10499">
                  <c:v>4.65625E-2</c:v>
                </c:pt>
                <c:pt idx="10500">
                  <c:v>4.65625E-2</c:v>
                </c:pt>
                <c:pt idx="10501">
                  <c:v>4.6574074074074073E-2</c:v>
                </c:pt>
                <c:pt idx="10502">
                  <c:v>4.6574074074074073E-2</c:v>
                </c:pt>
                <c:pt idx="10503">
                  <c:v>4.6585648148148147E-2</c:v>
                </c:pt>
                <c:pt idx="10504">
                  <c:v>4.6597222222222227E-2</c:v>
                </c:pt>
                <c:pt idx="10505">
                  <c:v>4.6597222222222227E-2</c:v>
                </c:pt>
                <c:pt idx="10506">
                  <c:v>4.6597222222222227E-2</c:v>
                </c:pt>
                <c:pt idx="10507">
                  <c:v>4.6597222222222227E-2</c:v>
                </c:pt>
                <c:pt idx="10508">
                  <c:v>4.6608796296296294E-2</c:v>
                </c:pt>
                <c:pt idx="10509">
                  <c:v>4.6620370370370368E-2</c:v>
                </c:pt>
                <c:pt idx="10510">
                  <c:v>4.6620370370370368E-2</c:v>
                </c:pt>
                <c:pt idx="10511">
                  <c:v>4.6620370370370368E-2</c:v>
                </c:pt>
                <c:pt idx="10512">
                  <c:v>4.6620370370370368E-2</c:v>
                </c:pt>
                <c:pt idx="10513">
                  <c:v>4.6620370370370368E-2</c:v>
                </c:pt>
                <c:pt idx="10514">
                  <c:v>4.6631944444444441E-2</c:v>
                </c:pt>
                <c:pt idx="10515">
                  <c:v>4.6631944444444441E-2</c:v>
                </c:pt>
                <c:pt idx="10516">
                  <c:v>4.6631944444444441E-2</c:v>
                </c:pt>
                <c:pt idx="10517">
                  <c:v>4.6643518518518522E-2</c:v>
                </c:pt>
                <c:pt idx="10518">
                  <c:v>4.6655092592592595E-2</c:v>
                </c:pt>
                <c:pt idx="10519">
                  <c:v>4.6666666666666669E-2</c:v>
                </c:pt>
                <c:pt idx="10520">
                  <c:v>4.6689814814814816E-2</c:v>
                </c:pt>
                <c:pt idx="10521">
                  <c:v>4.6712962962962963E-2</c:v>
                </c:pt>
                <c:pt idx="10522">
                  <c:v>4.6712962962962963E-2</c:v>
                </c:pt>
                <c:pt idx="10523">
                  <c:v>4.6724537037037044E-2</c:v>
                </c:pt>
                <c:pt idx="10524">
                  <c:v>4.6724537037037044E-2</c:v>
                </c:pt>
                <c:pt idx="10525">
                  <c:v>4.6724537037037044E-2</c:v>
                </c:pt>
                <c:pt idx="10526">
                  <c:v>4.673611111111111E-2</c:v>
                </c:pt>
                <c:pt idx="10527">
                  <c:v>4.673611111111111E-2</c:v>
                </c:pt>
                <c:pt idx="10528">
                  <c:v>4.673611111111111E-2</c:v>
                </c:pt>
                <c:pt idx="10529">
                  <c:v>4.6747685185185184E-2</c:v>
                </c:pt>
                <c:pt idx="10530">
                  <c:v>4.6747685185185184E-2</c:v>
                </c:pt>
                <c:pt idx="10531">
                  <c:v>4.6747685185185184E-2</c:v>
                </c:pt>
                <c:pt idx="10532">
                  <c:v>4.6747685185185184E-2</c:v>
                </c:pt>
                <c:pt idx="10533">
                  <c:v>4.6759259259259257E-2</c:v>
                </c:pt>
                <c:pt idx="10534">
                  <c:v>4.6770833333333338E-2</c:v>
                </c:pt>
                <c:pt idx="10535">
                  <c:v>4.6770833333333338E-2</c:v>
                </c:pt>
                <c:pt idx="10536">
                  <c:v>4.6782407407407411E-2</c:v>
                </c:pt>
                <c:pt idx="10537">
                  <c:v>4.6793981481481478E-2</c:v>
                </c:pt>
                <c:pt idx="10538">
                  <c:v>4.6805555555555552E-2</c:v>
                </c:pt>
                <c:pt idx="10539">
                  <c:v>4.6805555555555552E-2</c:v>
                </c:pt>
                <c:pt idx="10540">
                  <c:v>4.6805555555555552E-2</c:v>
                </c:pt>
                <c:pt idx="10541">
                  <c:v>4.6817129629629632E-2</c:v>
                </c:pt>
                <c:pt idx="10542">
                  <c:v>4.6817129629629632E-2</c:v>
                </c:pt>
                <c:pt idx="10543">
                  <c:v>4.6817129629629632E-2</c:v>
                </c:pt>
                <c:pt idx="10544">
                  <c:v>4.6817129629629632E-2</c:v>
                </c:pt>
                <c:pt idx="10545">
                  <c:v>4.6828703703703706E-2</c:v>
                </c:pt>
                <c:pt idx="10546">
                  <c:v>4.6840277777777779E-2</c:v>
                </c:pt>
                <c:pt idx="10547">
                  <c:v>4.6840277777777779E-2</c:v>
                </c:pt>
                <c:pt idx="10548">
                  <c:v>4.6863425925925926E-2</c:v>
                </c:pt>
                <c:pt idx="10549">
                  <c:v>4.6863425925925926E-2</c:v>
                </c:pt>
                <c:pt idx="10550">
                  <c:v>4.6863425925925926E-2</c:v>
                </c:pt>
                <c:pt idx="10551">
                  <c:v>4.6863425925925926E-2</c:v>
                </c:pt>
                <c:pt idx="10552">
                  <c:v>4.6875E-2</c:v>
                </c:pt>
                <c:pt idx="10553">
                  <c:v>4.6875E-2</c:v>
                </c:pt>
                <c:pt idx="10554">
                  <c:v>4.6886574074074074E-2</c:v>
                </c:pt>
                <c:pt idx="10555">
                  <c:v>4.6886574074074074E-2</c:v>
                </c:pt>
                <c:pt idx="10556">
                  <c:v>4.6886574074074074E-2</c:v>
                </c:pt>
                <c:pt idx="10557">
                  <c:v>4.6909722222222221E-2</c:v>
                </c:pt>
                <c:pt idx="10558">
                  <c:v>4.6921296296296294E-2</c:v>
                </c:pt>
                <c:pt idx="10559">
                  <c:v>4.6921296296296294E-2</c:v>
                </c:pt>
                <c:pt idx="10560">
                  <c:v>4.6932870370370368E-2</c:v>
                </c:pt>
                <c:pt idx="10561">
                  <c:v>4.6944444444444448E-2</c:v>
                </c:pt>
                <c:pt idx="10562">
                  <c:v>4.6944444444444448E-2</c:v>
                </c:pt>
                <c:pt idx="10563">
                  <c:v>4.6956018518518522E-2</c:v>
                </c:pt>
                <c:pt idx="10564">
                  <c:v>4.6956018518518522E-2</c:v>
                </c:pt>
                <c:pt idx="10565">
                  <c:v>4.6967592592592589E-2</c:v>
                </c:pt>
                <c:pt idx="10566">
                  <c:v>4.6967592592592589E-2</c:v>
                </c:pt>
                <c:pt idx="10567">
                  <c:v>4.6967592592592589E-2</c:v>
                </c:pt>
                <c:pt idx="10568">
                  <c:v>4.6979166666666662E-2</c:v>
                </c:pt>
                <c:pt idx="10569">
                  <c:v>4.6979166666666662E-2</c:v>
                </c:pt>
                <c:pt idx="10570">
                  <c:v>4.6990740740740743E-2</c:v>
                </c:pt>
                <c:pt idx="10571">
                  <c:v>4.6990740740740743E-2</c:v>
                </c:pt>
                <c:pt idx="10572">
                  <c:v>4.7002314814814816E-2</c:v>
                </c:pt>
                <c:pt idx="10573">
                  <c:v>4.701388888888889E-2</c:v>
                </c:pt>
                <c:pt idx="10574">
                  <c:v>4.702546296296297E-2</c:v>
                </c:pt>
                <c:pt idx="10575">
                  <c:v>4.704861111111111E-2</c:v>
                </c:pt>
                <c:pt idx="10576">
                  <c:v>4.704861111111111E-2</c:v>
                </c:pt>
                <c:pt idx="10577">
                  <c:v>4.7060185185185184E-2</c:v>
                </c:pt>
                <c:pt idx="10578">
                  <c:v>4.7060185185185184E-2</c:v>
                </c:pt>
                <c:pt idx="10579">
                  <c:v>4.7060185185185184E-2</c:v>
                </c:pt>
                <c:pt idx="10580">
                  <c:v>4.7060185185185184E-2</c:v>
                </c:pt>
                <c:pt idx="10581">
                  <c:v>4.7071759259259265E-2</c:v>
                </c:pt>
                <c:pt idx="10582">
                  <c:v>4.7083333333333331E-2</c:v>
                </c:pt>
                <c:pt idx="10583">
                  <c:v>4.7083333333333331E-2</c:v>
                </c:pt>
                <c:pt idx="10584">
                  <c:v>4.7083333333333331E-2</c:v>
                </c:pt>
                <c:pt idx="10585">
                  <c:v>4.7083333333333331E-2</c:v>
                </c:pt>
                <c:pt idx="10586">
                  <c:v>4.7106481481481478E-2</c:v>
                </c:pt>
                <c:pt idx="10587">
                  <c:v>4.7106481481481478E-2</c:v>
                </c:pt>
                <c:pt idx="10588">
                  <c:v>4.7118055555555559E-2</c:v>
                </c:pt>
                <c:pt idx="10589">
                  <c:v>4.7118055555555559E-2</c:v>
                </c:pt>
                <c:pt idx="10590">
                  <c:v>4.7118055555555559E-2</c:v>
                </c:pt>
                <c:pt idx="10591">
                  <c:v>4.7118055555555559E-2</c:v>
                </c:pt>
                <c:pt idx="10592">
                  <c:v>4.7141203703703706E-2</c:v>
                </c:pt>
                <c:pt idx="10593">
                  <c:v>4.7152777777777773E-2</c:v>
                </c:pt>
                <c:pt idx="10594">
                  <c:v>4.7152777777777773E-2</c:v>
                </c:pt>
                <c:pt idx="10595">
                  <c:v>4.7164351851851853E-2</c:v>
                </c:pt>
                <c:pt idx="10596">
                  <c:v>4.7175925925925927E-2</c:v>
                </c:pt>
                <c:pt idx="10597">
                  <c:v>4.7199074074074067E-2</c:v>
                </c:pt>
                <c:pt idx="10598">
                  <c:v>4.7210648148148147E-2</c:v>
                </c:pt>
                <c:pt idx="10599">
                  <c:v>4.7222222222222221E-2</c:v>
                </c:pt>
                <c:pt idx="10600">
                  <c:v>4.7222222222222221E-2</c:v>
                </c:pt>
                <c:pt idx="10601">
                  <c:v>4.7245370370370375E-2</c:v>
                </c:pt>
                <c:pt idx="10602">
                  <c:v>4.7245370370370375E-2</c:v>
                </c:pt>
                <c:pt idx="10603">
                  <c:v>4.7245370370370375E-2</c:v>
                </c:pt>
                <c:pt idx="10604">
                  <c:v>4.7256944444444449E-2</c:v>
                </c:pt>
                <c:pt idx="10605">
                  <c:v>4.7256944444444449E-2</c:v>
                </c:pt>
                <c:pt idx="10606">
                  <c:v>4.7256944444444449E-2</c:v>
                </c:pt>
                <c:pt idx="10607">
                  <c:v>4.7268518518518515E-2</c:v>
                </c:pt>
                <c:pt idx="10608">
                  <c:v>4.7280092592592589E-2</c:v>
                </c:pt>
                <c:pt idx="10609">
                  <c:v>4.7291666666666669E-2</c:v>
                </c:pt>
                <c:pt idx="10610">
                  <c:v>4.731481481481481E-2</c:v>
                </c:pt>
                <c:pt idx="10611">
                  <c:v>4.7326388888888883E-2</c:v>
                </c:pt>
                <c:pt idx="10612">
                  <c:v>4.7337962962962964E-2</c:v>
                </c:pt>
                <c:pt idx="10613">
                  <c:v>4.7337962962962964E-2</c:v>
                </c:pt>
                <c:pt idx="10614">
                  <c:v>4.7349537037037037E-2</c:v>
                </c:pt>
                <c:pt idx="10615">
                  <c:v>4.7349537037037037E-2</c:v>
                </c:pt>
                <c:pt idx="10616">
                  <c:v>4.7361111111111111E-2</c:v>
                </c:pt>
                <c:pt idx="10617">
                  <c:v>4.7361111111111111E-2</c:v>
                </c:pt>
                <c:pt idx="10618">
                  <c:v>4.7395833333333331E-2</c:v>
                </c:pt>
                <c:pt idx="10619">
                  <c:v>4.7395833333333331E-2</c:v>
                </c:pt>
                <c:pt idx="10620">
                  <c:v>4.7395833333333331E-2</c:v>
                </c:pt>
                <c:pt idx="10621">
                  <c:v>4.7395833333333331E-2</c:v>
                </c:pt>
                <c:pt idx="10622">
                  <c:v>4.7395833333333331E-2</c:v>
                </c:pt>
                <c:pt idx="10623">
                  <c:v>4.7395833333333331E-2</c:v>
                </c:pt>
                <c:pt idx="10624">
                  <c:v>4.7407407407407405E-2</c:v>
                </c:pt>
                <c:pt idx="10625">
                  <c:v>4.7418981481481486E-2</c:v>
                </c:pt>
                <c:pt idx="10626">
                  <c:v>4.7418981481481486E-2</c:v>
                </c:pt>
                <c:pt idx="10627">
                  <c:v>4.7418981481481486E-2</c:v>
                </c:pt>
                <c:pt idx="10628">
                  <c:v>4.7418981481481486E-2</c:v>
                </c:pt>
                <c:pt idx="10629">
                  <c:v>4.7430555555555559E-2</c:v>
                </c:pt>
                <c:pt idx="10630">
                  <c:v>4.7430555555555559E-2</c:v>
                </c:pt>
                <c:pt idx="10631">
                  <c:v>4.7430555555555559E-2</c:v>
                </c:pt>
                <c:pt idx="10632">
                  <c:v>4.7430555555555559E-2</c:v>
                </c:pt>
                <c:pt idx="10633">
                  <c:v>4.7442129629629626E-2</c:v>
                </c:pt>
                <c:pt idx="10634">
                  <c:v>4.7442129629629626E-2</c:v>
                </c:pt>
                <c:pt idx="10635">
                  <c:v>4.7442129629629626E-2</c:v>
                </c:pt>
                <c:pt idx="10636">
                  <c:v>4.7453703703703699E-2</c:v>
                </c:pt>
                <c:pt idx="10637">
                  <c:v>4.746527777777778E-2</c:v>
                </c:pt>
                <c:pt idx="10638">
                  <c:v>4.746527777777778E-2</c:v>
                </c:pt>
                <c:pt idx="10639">
                  <c:v>4.746527777777778E-2</c:v>
                </c:pt>
                <c:pt idx="10640">
                  <c:v>4.746527777777778E-2</c:v>
                </c:pt>
                <c:pt idx="10641">
                  <c:v>4.746527777777778E-2</c:v>
                </c:pt>
                <c:pt idx="10642">
                  <c:v>4.7488425925925927E-2</c:v>
                </c:pt>
                <c:pt idx="10643">
                  <c:v>4.7488425925925927E-2</c:v>
                </c:pt>
                <c:pt idx="10644">
                  <c:v>4.7500000000000007E-2</c:v>
                </c:pt>
                <c:pt idx="10645">
                  <c:v>4.7500000000000007E-2</c:v>
                </c:pt>
                <c:pt idx="10646">
                  <c:v>4.7523148148148148E-2</c:v>
                </c:pt>
                <c:pt idx="10647">
                  <c:v>4.7534722222222221E-2</c:v>
                </c:pt>
                <c:pt idx="10648">
                  <c:v>4.7546296296296302E-2</c:v>
                </c:pt>
                <c:pt idx="10649">
                  <c:v>4.7557870370370368E-2</c:v>
                </c:pt>
                <c:pt idx="10650">
                  <c:v>4.7557870370370368E-2</c:v>
                </c:pt>
                <c:pt idx="10651">
                  <c:v>4.7557870370370368E-2</c:v>
                </c:pt>
                <c:pt idx="10652">
                  <c:v>4.7569444444444442E-2</c:v>
                </c:pt>
                <c:pt idx="10653">
                  <c:v>4.7581018518518516E-2</c:v>
                </c:pt>
                <c:pt idx="10654">
                  <c:v>4.7581018518518516E-2</c:v>
                </c:pt>
                <c:pt idx="10655">
                  <c:v>4.7581018518518516E-2</c:v>
                </c:pt>
                <c:pt idx="10656">
                  <c:v>4.7592592592592596E-2</c:v>
                </c:pt>
                <c:pt idx="10657">
                  <c:v>4.7592592592592596E-2</c:v>
                </c:pt>
                <c:pt idx="10658">
                  <c:v>4.7592592592592596E-2</c:v>
                </c:pt>
                <c:pt idx="10659">
                  <c:v>4.760416666666667E-2</c:v>
                </c:pt>
                <c:pt idx="10660">
                  <c:v>4.760416666666667E-2</c:v>
                </c:pt>
                <c:pt idx="10661">
                  <c:v>4.7615740740740743E-2</c:v>
                </c:pt>
                <c:pt idx="10662">
                  <c:v>4.7615740740740743E-2</c:v>
                </c:pt>
                <c:pt idx="10663">
                  <c:v>4.7615740740740743E-2</c:v>
                </c:pt>
                <c:pt idx="10664">
                  <c:v>4.7615740740740743E-2</c:v>
                </c:pt>
                <c:pt idx="10665">
                  <c:v>4.762731481481481E-2</c:v>
                </c:pt>
                <c:pt idx="10666">
                  <c:v>4.763888888888889E-2</c:v>
                </c:pt>
                <c:pt idx="10667">
                  <c:v>4.763888888888889E-2</c:v>
                </c:pt>
                <c:pt idx="10668">
                  <c:v>4.763888888888889E-2</c:v>
                </c:pt>
                <c:pt idx="10669">
                  <c:v>4.7650462962962964E-2</c:v>
                </c:pt>
                <c:pt idx="10670">
                  <c:v>4.7662037037037037E-2</c:v>
                </c:pt>
                <c:pt idx="10671">
                  <c:v>4.7673611111111104E-2</c:v>
                </c:pt>
                <c:pt idx="10672">
                  <c:v>4.7673611111111104E-2</c:v>
                </c:pt>
                <c:pt idx="10673">
                  <c:v>4.7685185185185185E-2</c:v>
                </c:pt>
                <c:pt idx="10674">
                  <c:v>4.7696759259259258E-2</c:v>
                </c:pt>
                <c:pt idx="10675">
                  <c:v>4.7696759259259258E-2</c:v>
                </c:pt>
                <c:pt idx="10676">
                  <c:v>4.7696759259259258E-2</c:v>
                </c:pt>
                <c:pt idx="10677">
                  <c:v>4.7708333333333332E-2</c:v>
                </c:pt>
                <c:pt idx="10678">
                  <c:v>4.7719907407407412E-2</c:v>
                </c:pt>
                <c:pt idx="10679">
                  <c:v>4.7731481481481486E-2</c:v>
                </c:pt>
                <c:pt idx="10680">
                  <c:v>4.7731481481481486E-2</c:v>
                </c:pt>
                <c:pt idx="10681">
                  <c:v>4.7743055555555552E-2</c:v>
                </c:pt>
                <c:pt idx="10682">
                  <c:v>4.7743055555555552E-2</c:v>
                </c:pt>
                <c:pt idx="10683">
                  <c:v>4.7754629629629626E-2</c:v>
                </c:pt>
                <c:pt idx="10684">
                  <c:v>4.7766203703703707E-2</c:v>
                </c:pt>
                <c:pt idx="10685">
                  <c:v>4.7766203703703707E-2</c:v>
                </c:pt>
                <c:pt idx="10686">
                  <c:v>4.777777777777778E-2</c:v>
                </c:pt>
                <c:pt idx="10687">
                  <c:v>4.7789351851851847E-2</c:v>
                </c:pt>
                <c:pt idx="10688">
                  <c:v>4.7789351851851847E-2</c:v>
                </c:pt>
                <c:pt idx="10689">
                  <c:v>4.780092592592592E-2</c:v>
                </c:pt>
                <c:pt idx="10690">
                  <c:v>4.780092592592592E-2</c:v>
                </c:pt>
                <c:pt idx="10691">
                  <c:v>4.780092592592592E-2</c:v>
                </c:pt>
                <c:pt idx="10692">
                  <c:v>4.7812500000000001E-2</c:v>
                </c:pt>
                <c:pt idx="10693">
                  <c:v>4.7824074074074074E-2</c:v>
                </c:pt>
                <c:pt idx="10694">
                  <c:v>4.7824074074074074E-2</c:v>
                </c:pt>
                <c:pt idx="10695">
                  <c:v>4.7835648148148148E-2</c:v>
                </c:pt>
                <c:pt idx="10696">
                  <c:v>4.7847222222222228E-2</c:v>
                </c:pt>
                <c:pt idx="10697">
                  <c:v>4.7847222222222228E-2</c:v>
                </c:pt>
                <c:pt idx="10698">
                  <c:v>4.7847222222222228E-2</c:v>
                </c:pt>
                <c:pt idx="10699">
                  <c:v>4.7858796296296295E-2</c:v>
                </c:pt>
                <c:pt idx="10700">
                  <c:v>4.7858796296296295E-2</c:v>
                </c:pt>
                <c:pt idx="10701">
                  <c:v>4.7858796296296295E-2</c:v>
                </c:pt>
                <c:pt idx="10702">
                  <c:v>4.7858796296296295E-2</c:v>
                </c:pt>
                <c:pt idx="10703">
                  <c:v>4.7858796296296295E-2</c:v>
                </c:pt>
                <c:pt idx="10704">
                  <c:v>4.7858796296296295E-2</c:v>
                </c:pt>
                <c:pt idx="10705">
                  <c:v>4.7858796296296295E-2</c:v>
                </c:pt>
                <c:pt idx="10706">
                  <c:v>4.7858796296296295E-2</c:v>
                </c:pt>
                <c:pt idx="10707">
                  <c:v>4.7881944444444442E-2</c:v>
                </c:pt>
                <c:pt idx="10708">
                  <c:v>4.7881944444444442E-2</c:v>
                </c:pt>
                <c:pt idx="10709">
                  <c:v>4.7881944444444442E-2</c:v>
                </c:pt>
                <c:pt idx="10710">
                  <c:v>4.7881944444444442E-2</c:v>
                </c:pt>
                <c:pt idx="10711">
                  <c:v>4.7893518518518523E-2</c:v>
                </c:pt>
                <c:pt idx="10712">
                  <c:v>4.7893518518518523E-2</c:v>
                </c:pt>
                <c:pt idx="10713">
                  <c:v>4.7893518518518523E-2</c:v>
                </c:pt>
                <c:pt idx="10714">
                  <c:v>4.7905092592592589E-2</c:v>
                </c:pt>
                <c:pt idx="10715">
                  <c:v>4.7916666666666663E-2</c:v>
                </c:pt>
                <c:pt idx="10716">
                  <c:v>4.7928240740740737E-2</c:v>
                </c:pt>
                <c:pt idx="10717">
                  <c:v>4.7928240740740737E-2</c:v>
                </c:pt>
                <c:pt idx="10718">
                  <c:v>4.7928240740740737E-2</c:v>
                </c:pt>
                <c:pt idx="10719">
                  <c:v>4.7928240740740737E-2</c:v>
                </c:pt>
                <c:pt idx="10720">
                  <c:v>4.7939814814814817E-2</c:v>
                </c:pt>
                <c:pt idx="10721">
                  <c:v>4.7939814814814817E-2</c:v>
                </c:pt>
                <c:pt idx="10722">
                  <c:v>4.7939814814814817E-2</c:v>
                </c:pt>
                <c:pt idx="10723">
                  <c:v>4.7951388888888891E-2</c:v>
                </c:pt>
                <c:pt idx="10724">
                  <c:v>4.7962962962962964E-2</c:v>
                </c:pt>
                <c:pt idx="10725">
                  <c:v>4.7962962962962964E-2</c:v>
                </c:pt>
                <c:pt idx="10726">
                  <c:v>4.7962962962962964E-2</c:v>
                </c:pt>
                <c:pt idx="10727">
                  <c:v>4.7974537037037045E-2</c:v>
                </c:pt>
                <c:pt idx="10728">
                  <c:v>4.7997685185185185E-2</c:v>
                </c:pt>
                <c:pt idx="10729">
                  <c:v>4.8009259259259258E-2</c:v>
                </c:pt>
                <c:pt idx="10730">
                  <c:v>4.8020833333333339E-2</c:v>
                </c:pt>
                <c:pt idx="10731">
                  <c:v>4.8032407407407406E-2</c:v>
                </c:pt>
                <c:pt idx="10732">
                  <c:v>4.8032407407407406E-2</c:v>
                </c:pt>
                <c:pt idx="10733">
                  <c:v>4.8032407407407406E-2</c:v>
                </c:pt>
                <c:pt idx="10734">
                  <c:v>4.8043981481481479E-2</c:v>
                </c:pt>
                <c:pt idx="10735">
                  <c:v>4.8043981481481479E-2</c:v>
                </c:pt>
                <c:pt idx="10736">
                  <c:v>4.8055555555555553E-2</c:v>
                </c:pt>
                <c:pt idx="10737">
                  <c:v>4.8067129629629633E-2</c:v>
                </c:pt>
                <c:pt idx="10738">
                  <c:v>4.8078703703703707E-2</c:v>
                </c:pt>
                <c:pt idx="10739">
                  <c:v>4.8078703703703707E-2</c:v>
                </c:pt>
                <c:pt idx="10740">
                  <c:v>4.8078703703703707E-2</c:v>
                </c:pt>
                <c:pt idx="10741">
                  <c:v>4.8078703703703707E-2</c:v>
                </c:pt>
                <c:pt idx="10742">
                  <c:v>4.8078703703703707E-2</c:v>
                </c:pt>
                <c:pt idx="10743">
                  <c:v>4.8078703703703707E-2</c:v>
                </c:pt>
                <c:pt idx="10744">
                  <c:v>4.809027777777778E-2</c:v>
                </c:pt>
                <c:pt idx="10745">
                  <c:v>4.8101851851851847E-2</c:v>
                </c:pt>
                <c:pt idx="10746">
                  <c:v>4.8113425925925928E-2</c:v>
                </c:pt>
                <c:pt idx="10747">
                  <c:v>4.8113425925925928E-2</c:v>
                </c:pt>
                <c:pt idx="10748">
                  <c:v>4.8125000000000001E-2</c:v>
                </c:pt>
                <c:pt idx="10749">
                  <c:v>4.8125000000000001E-2</c:v>
                </c:pt>
                <c:pt idx="10750">
                  <c:v>4.8136574074074075E-2</c:v>
                </c:pt>
                <c:pt idx="10751">
                  <c:v>4.8148148148148141E-2</c:v>
                </c:pt>
                <c:pt idx="10752">
                  <c:v>4.8148148148148141E-2</c:v>
                </c:pt>
                <c:pt idx="10753">
                  <c:v>4.8159722222222222E-2</c:v>
                </c:pt>
                <c:pt idx="10754">
                  <c:v>4.8159722222222222E-2</c:v>
                </c:pt>
                <c:pt idx="10755">
                  <c:v>4.8159722222222222E-2</c:v>
                </c:pt>
                <c:pt idx="10756">
                  <c:v>4.8171296296296295E-2</c:v>
                </c:pt>
                <c:pt idx="10757">
                  <c:v>4.8171296296296295E-2</c:v>
                </c:pt>
                <c:pt idx="10758">
                  <c:v>4.8171296296296295E-2</c:v>
                </c:pt>
                <c:pt idx="10759">
                  <c:v>4.8182870370370369E-2</c:v>
                </c:pt>
                <c:pt idx="10760">
                  <c:v>4.8182870370370369E-2</c:v>
                </c:pt>
                <c:pt idx="10761">
                  <c:v>4.8182870370370369E-2</c:v>
                </c:pt>
                <c:pt idx="10762">
                  <c:v>4.8182870370370369E-2</c:v>
                </c:pt>
                <c:pt idx="10763">
                  <c:v>4.8182870370370369E-2</c:v>
                </c:pt>
                <c:pt idx="10764">
                  <c:v>4.8194444444444449E-2</c:v>
                </c:pt>
                <c:pt idx="10765">
                  <c:v>4.8194444444444449E-2</c:v>
                </c:pt>
                <c:pt idx="10766">
                  <c:v>4.8206018518518523E-2</c:v>
                </c:pt>
                <c:pt idx="10767">
                  <c:v>4.821759259259259E-2</c:v>
                </c:pt>
                <c:pt idx="10768">
                  <c:v>4.821759259259259E-2</c:v>
                </c:pt>
                <c:pt idx="10769">
                  <c:v>4.8229166666666663E-2</c:v>
                </c:pt>
                <c:pt idx="10770">
                  <c:v>4.8229166666666663E-2</c:v>
                </c:pt>
                <c:pt idx="10771">
                  <c:v>4.8240740740740744E-2</c:v>
                </c:pt>
                <c:pt idx="10772">
                  <c:v>4.8240740740740744E-2</c:v>
                </c:pt>
                <c:pt idx="10773">
                  <c:v>4.8240740740740744E-2</c:v>
                </c:pt>
                <c:pt idx="10774">
                  <c:v>4.8252314814814817E-2</c:v>
                </c:pt>
                <c:pt idx="10775">
                  <c:v>4.8275462962962958E-2</c:v>
                </c:pt>
                <c:pt idx="10776">
                  <c:v>4.8287037037037038E-2</c:v>
                </c:pt>
                <c:pt idx="10777">
                  <c:v>4.8287037037037038E-2</c:v>
                </c:pt>
                <c:pt idx="10778">
                  <c:v>4.8298611111111112E-2</c:v>
                </c:pt>
                <c:pt idx="10779">
                  <c:v>4.8298611111111112E-2</c:v>
                </c:pt>
                <c:pt idx="10780">
                  <c:v>4.8298611111111112E-2</c:v>
                </c:pt>
                <c:pt idx="10781">
                  <c:v>4.8310185185185185E-2</c:v>
                </c:pt>
                <c:pt idx="10782">
                  <c:v>4.8321759259259266E-2</c:v>
                </c:pt>
                <c:pt idx="10783">
                  <c:v>4.8321759259259266E-2</c:v>
                </c:pt>
                <c:pt idx="10784">
                  <c:v>4.8333333333333332E-2</c:v>
                </c:pt>
                <c:pt idx="10785">
                  <c:v>4.8333333333333332E-2</c:v>
                </c:pt>
                <c:pt idx="10786">
                  <c:v>4.8333333333333332E-2</c:v>
                </c:pt>
                <c:pt idx="10787">
                  <c:v>4.8344907407407406E-2</c:v>
                </c:pt>
                <c:pt idx="10788">
                  <c:v>4.8344907407407406E-2</c:v>
                </c:pt>
                <c:pt idx="10789">
                  <c:v>4.8356481481481479E-2</c:v>
                </c:pt>
                <c:pt idx="10790">
                  <c:v>4.8356481481481479E-2</c:v>
                </c:pt>
                <c:pt idx="10791">
                  <c:v>4.836805555555556E-2</c:v>
                </c:pt>
                <c:pt idx="10792">
                  <c:v>4.836805555555556E-2</c:v>
                </c:pt>
                <c:pt idx="10793">
                  <c:v>4.836805555555556E-2</c:v>
                </c:pt>
                <c:pt idx="10794">
                  <c:v>4.836805555555556E-2</c:v>
                </c:pt>
                <c:pt idx="10795">
                  <c:v>4.8379629629629627E-2</c:v>
                </c:pt>
                <c:pt idx="10796">
                  <c:v>4.8379629629629627E-2</c:v>
                </c:pt>
                <c:pt idx="10797">
                  <c:v>4.8379629629629627E-2</c:v>
                </c:pt>
                <c:pt idx="10798">
                  <c:v>4.83912037037037E-2</c:v>
                </c:pt>
                <c:pt idx="10799">
                  <c:v>4.83912037037037E-2</c:v>
                </c:pt>
                <c:pt idx="10800">
                  <c:v>4.8402777777777774E-2</c:v>
                </c:pt>
                <c:pt idx="10801">
                  <c:v>4.8402777777777774E-2</c:v>
                </c:pt>
                <c:pt idx="10802">
                  <c:v>4.8425925925925928E-2</c:v>
                </c:pt>
                <c:pt idx="10803">
                  <c:v>4.8437500000000001E-2</c:v>
                </c:pt>
                <c:pt idx="10804">
                  <c:v>4.8437500000000001E-2</c:v>
                </c:pt>
                <c:pt idx="10805">
                  <c:v>4.8449074074074082E-2</c:v>
                </c:pt>
                <c:pt idx="10806">
                  <c:v>4.8449074074074082E-2</c:v>
                </c:pt>
                <c:pt idx="10807">
                  <c:v>4.8449074074074082E-2</c:v>
                </c:pt>
                <c:pt idx="10808">
                  <c:v>4.8460648148148149E-2</c:v>
                </c:pt>
                <c:pt idx="10809">
                  <c:v>4.8472222222222222E-2</c:v>
                </c:pt>
                <c:pt idx="10810">
                  <c:v>4.8483796296296296E-2</c:v>
                </c:pt>
                <c:pt idx="10811">
                  <c:v>4.8495370370370376E-2</c:v>
                </c:pt>
                <c:pt idx="10812">
                  <c:v>4.8495370370370376E-2</c:v>
                </c:pt>
                <c:pt idx="10813">
                  <c:v>4.8506944444444443E-2</c:v>
                </c:pt>
                <c:pt idx="10814">
                  <c:v>4.8506944444444443E-2</c:v>
                </c:pt>
                <c:pt idx="10815">
                  <c:v>4.8518518518518516E-2</c:v>
                </c:pt>
                <c:pt idx="10816">
                  <c:v>4.8518518518518516E-2</c:v>
                </c:pt>
                <c:pt idx="10817">
                  <c:v>4.8518518518518516E-2</c:v>
                </c:pt>
                <c:pt idx="10818">
                  <c:v>4.8518518518518516E-2</c:v>
                </c:pt>
                <c:pt idx="10819">
                  <c:v>4.853009259259259E-2</c:v>
                </c:pt>
                <c:pt idx="10820">
                  <c:v>4.853009259259259E-2</c:v>
                </c:pt>
                <c:pt idx="10821">
                  <c:v>4.853009259259259E-2</c:v>
                </c:pt>
                <c:pt idx="10822">
                  <c:v>4.854166666666667E-2</c:v>
                </c:pt>
                <c:pt idx="10823">
                  <c:v>4.8564814814814818E-2</c:v>
                </c:pt>
                <c:pt idx="10824">
                  <c:v>4.8564814814814818E-2</c:v>
                </c:pt>
                <c:pt idx="10825">
                  <c:v>4.8564814814814818E-2</c:v>
                </c:pt>
                <c:pt idx="10826">
                  <c:v>4.8576388888888884E-2</c:v>
                </c:pt>
                <c:pt idx="10827">
                  <c:v>4.8576388888888884E-2</c:v>
                </c:pt>
                <c:pt idx="10828">
                  <c:v>4.8599537037037038E-2</c:v>
                </c:pt>
                <c:pt idx="10829">
                  <c:v>4.8611111111111112E-2</c:v>
                </c:pt>
                <c:pt idx="10830">
                  <c:v>4.8611111111111112E-2</c:v>
                </c:pt>
                <c:pt idx="10831">
                  <c:v>4.8611111111111112E-2</c:v>
                </c:pt>
                <c:pt idx="10832">
                  <c:v>4.8622685185185179E-2</c:v>
                </c:pt>
                <c:pt idx="10833">
                  <c:v>4.8622685185185179E-2</c:v>
                </c:pt>
                <c:pt idx="10834">
                  <c:v>4.8634259259259259E-2</c:v>
                </c:pt>
                <c:pt idx="10835">
                  <c:v>4.8634259259259259E-2</c:v>
                </c:pt>
                <c:pt idx="10836">
                  <c:v>4.8634259259259259E-2</c:v>
                </c:pt>
                <c:pt idx="10837">
                  <c:v>4.8657407407407406E-2</c:v>
                </c:pt>
                <c:pt idx="10838">
                  <c:v>4.8668981481481487E-2</c:v>
                </c:pt>
                <c:pt idx="10839">
                  <c:v>4.8668981481481487E-2</c:v>
                </c:pt>
                <c:pt idx="10840">
                  <c:v>4.8668981481481487E-2</c:v>
                </c:pt>
                <c:pt idx="10841">
                  <c:v>4.868055555555556E-2</c:v>
                </c:pt>
                <c:pt idx="10842">
                  <c:v>4.8692129629629627E-2</c:v>
                </c:pt>
                <c:pt idx="10843">
                  <c:v>4.8692129629629627E-2</c:v>
                </c:pt>
                <c:pt idx="10844">
                  <c:v>4.8692129629629627E-2</c:v>
                </c:pt>
                <c:pt idx="10845">
                  <c:v>4.8715277777777781E-2</c:v>
                </c:pt>
                <c:pt idx="10846">
                  <c:v>4.8726851851851855E-2</c:v>
                </c:pt>
                <c:pt idx="10847">
                  <c:v>4.8726851851851855E-2</c:v>
                </c:pt>
                <c:pt idx="10848">
                  <c:v>4.8738425925925921E-2</c:v>
                </c:pt>
                <c:pt idx="10849">
                  <c:v>4.8773148148148149E-2</c:v>
                </c:pt>
                <c:pt idx="10850">
                  <c:v>4.8784722222222222E-2</c:v>
                </c:pt>
                <c:pt idx="10851">
                  <c:v>4.8796296296296303E-2</c:v>
                </c:pt>
                <c:pt idx="10852">
                  <c:v>4.880787037037037E-2</c:v>
                </c:pt>
                <c:pt idx="10853">
                  <c:v>4.880787037037037E-2</c:v>
                </c:pt>
                <c:pt idx="10854">
                  <c:v>4.880787037037037E-2</c:v>
                </c:pt>
                <c:pt idx="10855">
                  <c:v>4.8819444444444443E-2</c:v>
                </c:pt>
                <c:pt idx="10856">
                  <c:v>4.8831018518518517E-2</c:v>
                </c:pt>
                <c:pt idx="10857">
                  <c:v>4.8831018518518517E-2</c:v>
                </c:pt>
                <c:pt idx="10858">
                  <c:v>4.8854166666666664E-2</c:v>
                </c:pt>
                <c:pt idx="10859">
                  <c:v>4.8865740740740737E-2</c:v>
                </c:pt>
                <c:pt idx="10860">
                  <c:v>4.8877314814814811E-2</c:v>
                </c:pt>
                <c:pt idx="10861">
                  <c:v>4.8900462962962965E-2</c:v>
                </c:pt>
                <c:pt idx="10862">
                  <c:v>4.8900462962962965E-2</c:v>
                </c:pt>
                <c:pt idx="10863">
                  <c:v>4.8912037037037039E-2</c:v>
                </c:pt>
                <c:pt idx="10864">
                  <c:v>4.8912037037037039E-2</c:v>
                </c:pt>
                <c:pt idx="10865">
                  <c:v>4.8912037037037039E-2</c:v>
                </c:pt>
                <c:pt idx="10866">
                  <c:v>4.8912037037037039E-2</c:v>
                </c:pt>
                <c:pt idx="10867">
                  <c:v>4.8912037037037039E-2</c:v>
                </c:pt>
                <c:pt idx="10868">
                  <c:v>4.8923611111111105E-2</c:v>
                </c:pt>
                <c:pt idx="10869">
                  <c:v>4.8923611111111105E-2</c:v>
                </c:pt>
                <c:pt idx="10870">
                  <c:v>4.8935185185185186E-2</c:v>
                </c:pt>
                <c:pt idx="10871">
                  <c:v>4.8935185185185186E-2</c:v>
                </c:pt>
                <c:pt idx="10872">
                  <c:v>4.8946759259259259E-2</c:v>
                </c:pt>
                <c:pt idx="10873">
                  <c:v>4.8946759259259259E-2</c:v>
                </c:pt>
                <c:pt idx="10874">
                  <c:v>4.898148148148148E-2</c:v>
                </c:pt>
                <c:pt idx="10875">
                  <c:v>4.898148148148148E-2</c:v>
                </c:pt>
                <c:pt idx="10876">
                  <c:v>4.8993055555555554E-2</c:v>
                </c:pt>
                <c:pt idx="10877">
                  <c:v>4.8993055555555554E-2</c:v>
                </c:pt>
                <c:pt idx="10878">
                  <c:v>4.9004629629629627E-2</c:v>
                </c:pt>
                <c:pt idx="10879">
                  <c:v>4.9004629629629627E-2</c:v>
                </c:pt>
                <c:pt idx="10880">
                  <c:v>4.9004629629629627E-2</c:v>
                </c:pt>
                <c:pt idx="10881">
                  <c:v>4.9016203703703708E-2</c:v>
                </c:pt>
                <c:pt idx="10882">
                  <c:v>4.9016203703703708E-2</c:v>
                </c:pt>
                <c:pt idx="10883">
                  <c:v>4.9027777777777781E-2</c:v>
                </c:pt>
                <c:pt idx="10884">
                  <c:v>4.9027777777777781E-2</c:v>
                </c:pt>
                <c:pt idx="10885">
                  <c:v>4.9027777777777781E-2</c:v>
                </c:pt>
                <c:pt idx="10886">
                  <c:v>4.9039351851851855E-2</c:v>
                </c:pt>
                <c:pt idx="10887">
                  <c:v>4.9039351851851855E-2</c:v>
                </c:pt>
                <c:pt idx="10888">
                  <c:v>4.9050925925925921E-2</c:v>
                </c:pt>
                <c:pt idx="10889">
                  <c:v>4.9050925925925921E-2</c:v>
                </c:pt>
                <c:pt idx="10890">
                  <c:v>4.9062500000000002E-2</c:v>
                </c:pt>
                <c:pt idx="10891">
                  <c:v>4.9062500000000002E-2</c:v>
                </c:pt>
                <c:pt idx="10892">
                  <c:v>4.9062500000000002E-2</c:v>
                </c:pt>
                <c:pt idx="10893">
                  <c:v>4.9074074074074076E-2</c:v>
                </c:pt>
                <c:pt idx="10894">
                  <c:v>4.9074074074074076E-2</c:v>
                </c:pt>
                <c:pt idx="10895">
                  <c:v>4.9085648148148149E-2</c:v>
                </c:pt>
                <c:pt idx="10896">
                  <c:v>4.9097222222222216E-2</c:v>
                </c:pt>
                <c:pt idx="10897">
                  <c:v>4.9097222222222216E-2</c:v>
                </c:pt>
                <c:pt idx="10898">
                  <c:v>4.912037037037037E-2</c:v>
                </c:pt>
                <c:pt idx="10899">
                  <c:v>4.912037037037037E-2</c:v>
                </c:pt>
                <c:pt idx="10900">
                  <c:v>4.9131944444444443E-2</c:v>
                </c:pt>
                <c:pt idx="10901">
                  <c:v>4.9131944444444443E-2</c:v>
                </c:pt>
                <c:pt idx="10902">
                  <c:v>4.9143518518518524E-2</c:v>
                </c:pt>
                <c:pt idx="10903">
                  <c:v>4.9143518518518524E-2</c:v>
                </c:pt>
                <c:pt idx="10904">
                  <c:v>4.9155092592592597E-2</c:v>
                </c:pt>
                <c:pt idx="10905">
                  <c:v>4.9155092592592597E-2</c:v>
                </c:pt>
                <c:pt idx="10906">
                  <c:v>4.9155092592592597E-2</c:v>
                </c:pt>
                <c:pt idx="10907">
                  <c:v>4.9178240740740738E-2</c:v>
                </c:pt>
                <c:pt idx="10908">
                  <c:v>4.9178240740740738E-2</c:v>
                </c:pt>
                <c:pt idx="10909">
                  <c:v>4.9189814814814818E-2</c:v>
                </c:pt>
                <c:pt idx="10910">
                  <c:v>4.9189814814814818E-2</c:v>
                </c:pt>
                <c:pt idx="10911">
                  <c:v>4.9189814814814818E-2</c:v>
                </c:pt>
                <c:pt idx="10912">
                  <c:v>4.9201388888888892E-2</c:v>
                </c:pt>
                <c:pt idx="10913">
                  <c:v>4.9201388888888892E-2</c:v>
                </c:pt>
                <c:pt idx="10914">
                  <c:v>4.9201388888888892E-2</c:v>
                </c:pt>
                <c:pt idx="10915">
                  <c:v>4.9212962962962958E-2</c:v>
                </c:pt>
                <c:pt idx="10916">
                  <c:v>4.9212962962962958E-2</c:v>
                </c:pt>
                <c:pt idx="10917">
                  <c:v>4.9224537037037032E-2</c:v>
                </c:pt>
                <c:pt idx="10918">
                  <c:v>4.9224537037037032E-2</c:v>
                </c:pt>
                <c:pt idx="10919">
                  <c:v>4.9224537037037032E-2</c:v>
                </c:pt>
                <c:pt idx="10920">
                  <c:v>4.9224537037037032E-2</c:v>
                </c:pt>
                <c:pt idx="10921">
                  <c:v>4.9236111111111112E-2</c:v>
                </c:pt>
                <c:pt idx="10922">
                  <c:v>4.9247685185185186E-2</c:v>
                </c:pt>
                <c:pt idx="10923">
                  <c:v>4.925925925925926E-2</c:v>
                </c:pt>
                <c:pt idx="10924">
                  <c:v>4.927083333333334E-2</c:v>
                </c:pt>
                <c:pt idx="10925">
                  <c:v>4.927083333333334E-2</c:v>
                </c:pt>
                <c:pt idx="10926">
                  <c:v>4.927083333333334E-2</c:v>
                </c:pt>
                <c:pt idx="10927">
                  <c:v>4.929398148148148E-2</c:v>
                </c:pt>
                <c:pt idx="10928">
                  <c:v>4.929398148148148E-2</c:v>
                </c:pt>
                <c:pt idx="10929">
                  <c:v>4.9305555555555554E-2</c:v>
                </c:pt>
                <c:pt idx="10930">
                  <c:v>4.9328703703703701E-2</c:v>
                </c:pt>
                <c:pt idx="10931">
                  <c:v>4.9328703703703701E-2</c:v>
                </c:pt>
                <c:pt idx="10932">
                  <c:v>4.9328703703703701E-2</c:v>
                </c:pt>
                <c:pt idx="10933">
                  <c:v>4.9340277777777775E-2</c:v>
                </c:pt>
                <c:pt idx="10934">
                  <c:v>4.9340277777777775E-2</c:v>
                </c:pt>
                <c:pt idx="10935">
                  <c:v>4.9351851851851848E-2</c:v>
                </c:pt>
                <c:pt idx="10936">
                  <c:v>4.9351851851851848E-2</c:v>
                </c:pt>
                <c:pt idx="10937">
                  <c:v>4.9363425925925929E-2</c:v>
                </c:pt>
                <c:pt idx="10938">
                  <c:v>4.9375000000000002E-2</c:v>
                </c:pt>
                <c:pt idx="10939">
                  <c:v>4.9386574074074076E-2</c:v>
                </c:pt>
                <c:pt idx="10940">
                  <c:v>4.9386574074074076E-2</c:v>
                </c:pt>
                <c:pt idx="10941">
                  <c:v>4.9386574074074076E-2</c:v>
                </c:pt>
                <c:pt idx="10942">
                  <c:v>4.9398148148148142E-2</c:v>
                </c:pt>
                <c:pt idx="10943">
                  <c:v>4.9409722222222223E-2</c:v>
                </c:pt>
                <c:pt idx="10944">
                  <c:v>4.9409722222222223E-2</c:v>
                </c:pt>
                <c:pt idx="10945">
                  <c:v>4.9421296296296297E-2</c:v>
                </c:pt>
                <c:pt idx="10946">
                  <c:v>4.943287037037037E-2</c:v>
                </c:pt>
                <c:pt idx="10947">
                  <c:v>4.943287037037037E-2</c:v>
                </c:pt>
                <c:pt idx="10948">
                  <c:v>4.9444444444444437E-2</c:v>
                </c:pt>
                <c:pt idx="10949">
                  <c:v>4.9444444444444437E-2</c:v>
                </c:pt>
                <c:pt idx="10950">
                  <c:v>4.9444444444444437E-2</c:v>
                </c:pt>
                <c:pt idx="10951">
                  <c:v>4.9444444444444437E-2</c:v>
                </c:pt>
                <c:pt idx="10952">
                  <c:v>4.9444444444444437E-2</c:v>
                </c:pt>
                <c:pt idx="10953">
                  <c:v>4.9444444444444437E-2</c:v>
                </c:pt>
                <c:pt idx="10954">
                  <c:v>4.9456018518518517E-2</c:v>
                </c:pt>
                <c:pt idx="10955">
                  <c:v>4.9467592592592591E-2</c:v>
                </c:pt>
                <c:pt idx="10956">
                  <c:v>4.9467592592592591E-2</c:v>
                </c:pt>
                <c:pt idx="10957">
                  <c:v>4.9467592592592591E-2</c:v>
                </c:pt>
                <c:pt idx="10958">
                  <c:v>4.9467592592592591E-2</c:v>
                </c:pt>
                <c:pt idx="10959">
                  <c:v>4.9490740740740745E-2</c:v>
                </c:pt>
                <c:pt idx="10960">
                  <c:v>4.9502314814814818E-2</c:v>
                </c:pt>
                <c:pt idx="10961">
                  <c:v>4.9513888888888892E-2</c:v>
                </c:pt>
                <c:pt idx="10962">
                  <c:v>4.9513888888888892E-2</c:v>
                </c:pt>
                <c:pt idx="10963">
                  <c:v>4.9513888888888892E-2</c:v>
                </c:pt>
                <c:pt idx="10964">
                  <c:v>4.9525462962962959E-2</c:v>
                </c:pt>
                <c:pt idx="10965">
                  <c:v>4.9525462962962959E-2</c:v>
                </c:pt>
                <c:pt idx="10966">
                  <c:v>4.9537037037037039E-2</c:v>
                </c:pt>
                <c:pt idx="10967">
                  <c:v>4.9537037037037039E-2</c:v>
                </c:pt>
                <c:pt idx="10968">
                  <c:v>4.9537037037037039E-2</c:v>
                </c:pt>
                <c:pt idx="10969">
                  <c:v>4.9548611111111113E-2</c:v>
                </c:pt>
                <c:pt idx="10970">
                  <c:v>4.9560185185185186E-2</c:v>
                </c:pt>
                <c:pt idx="10971">
                  <c:v>4.9560185185185186E-2</c:v>
                </c:pt>
                <c:pt idx="10972">
                  <c:v>4.9571759259259253E-2</c:v>
                </c:pt>
                <c:pt idx="10973">
                  <c:v>4.9571759259259253E-2</c:v>
                </c:pt>
                <c:pt idx="10974">
                  <c:v>4.9571759259259253E-2</c:v>
                </c:pt>
                <c:pt idx="10975">
                  <c:v>4.9594907407407407E-2</c:v>
                </c:pt>
                <c:pt idx="10976">
                  <c:v>4.9606481481481481E-2</c:v>
                </c:pt>
                <c:pt idx="10977">
                  <c:v>4.9606481481481481E-2</c:v>
                </c:pt>
                <c:pt idx="10978">
                  <c:v>4.9618055555555561E-2</c:v>
                </c:pt>
                <c:pt idx="10979">
                  <c:v>4.9629629629629635E-2</c:v>
                </c:pt>
                <c:pt idx="10980">
                  <c:v>4.9629629629629635E-2</c:v>
                </c:pt>
                <c:pt idx="10981">
                  <c:v>4.9629629629629635E-2</c:v>
                </c:pt>
                <c:pt idx="10982">
                  <c:v>4.9629629629629635E-2</c:v>
                </c:pt>
                <c:pt idx="10983">
                  <c:v>4.9641203703703701E-2</c:v>
                </c:pt>
                <c:pt idx="10984">
                  <c:v>4.9664351851851855E-2</c:v>
                </c:pt>
                <c:pt idx="10985">
                  <c:v>4.9664351851851855E-2</c:v>
                </c:pt>
                <c:pt idx="10986">
                  <c:v>4.9675925925925929E-2</c:v>
                </c:pt>
                <c:pt idx="10987">
                  <c:v>4.9687499999999996E-2</c:v>
                </c:pt>
                <c:pt idx="10988">
                  <c:v>4.9699074074074069E-2</c:v>
                </c:pt>
                <c:pt idx="10989">
                  <c:v>4.9699074074074069E-2</c:v>
                </c:pt>
                <c:pt idx="10990">
                  <c:v>4.971064814814815E-2</c:v>
                </c:pt>
                <c:pt idx="10991">
                  <c:v>4.9733796296296297E-2</c:v>
                </c:pt>
                <c:pt idx="10992">
                  <c:v>4.9756944444444444E-2</c:v>
                </c:pt>
                <c:pt idx="10993">
                  <c:v>4.9768518518518517E-2</c:v>
                </c:pt>
                <c:pt idx="10994">
                  <c:v>4.9768518518518517E-2</c:v>
                </c:pt>
                <c:pt idx="10995">
                  <c:v>4.9780092592592591E-2</c:v>
                </c:pt>
                <c:pt idx="10996">
                  <c:v>4.9780092592592591E-2</c:v>
                </c:pt>
                <c:pt idx="10997">
                  <c:v>4.9780092592592591E-2</c:v>
                </c:pt>
                <c:pt idx="10998">
                  <c:v>4.9803240740740738E-2</c:v>
                </c:pt>
                <c:pt idx="10999">
                  <c:v>4.9803240740740738E-2</c:v>
                </c:pt>
                <c:pt idx="11000">
                  <c:v>4.9814814814814812E-2</c:v>
                </c:pt>
                <c:pt idx="11001">
                  <c:v>4.9826388888888885E-2</c:v>
                </c:pt>
                <c:pt idx="11002">
                  <c:v>4.9861111111111113E-2</c:v>
                </c:pt>
                <c:pt idx="11003">
                  <c:v>4.9861111111111113E-2</c:v>
                </c:pt>
                <c:pt idx="11004">
                  <c:v>4.9861111111111113E-2</c:v>
                </c:pt>
                <c:pt idx="11005">
                  <c:v>4.9861111111111113E-2</c:v>
                </c:pt>
                <c:pt idx="11006">
                  <c:v>4.987268518518518E-2</c:v>
                </c:pt>
                <c:pt idx="11007">
                  <c:v>4.988425925925926E-2</c:v>
                </c:pt>
                <c:pt idx="11008">
                  <c:v>4.9907407407407407E-2</c:v>
                </c:pt>
                <c:pt idx="11009">
                  <c:v>4.9907407407407407E-2</c:v>
                </c:pt>
                <c:pt idx="11010">
                  <c:v>4.9907407407407407E-2</c:v>
                </c:pt>
                <c:pt idx="11011">
                  <c:v>4.9930555555555554E-2</c:v>
                </c:pt>
                <c:pt idx="11012">
                  <c:v>4.9930555555555554E-2</c:v>
                </c:pt>
                <c:pt idx="11013">
                  <c:v>4.9942129629629628E-2</c:v>
                </c:pt>
                <c:pt idx="11014">
                  <c:v>4.9942129629629628E-2</c:v>
                </c:pt>
                <c:pt idx="11015">
                  <c:v>4.9942129629629628E-2</c:v>
                </c:pt>
                <c:pt idx="11016">
                  <c:v>4.9942129629629628E-2</c:v>
                </c:pt>
                <c:pt idx="11017">
                  <c:v>4.9953703703703702E-2</c:v>
                </c:pt>
                <c:pt idx="11018">
                  <c:v>4.9953703703703702E-2</c:v>
                </c:pt>
                <c:pt idx="11019">
                  <c:v>4.9953703703703702E-2</c:v>
                </c:pt>
                <c:pt idx="11020">
                  <c:v>4.9965277777777782E-2</c:v>
                </c:pt>
                <c:pt idx="11021">
                  <c:v>4.9965277777777782E-2</c:v>
                </c:pt>
                <c:pt idx="11022">
                  <c:v>4.9965277777777782E-2</c:v>
                </c:pt>
                <c:pt idx="11023">
                  <c:v>4.9988425925925922E-2</c:v>
                </c:pt>
                <c:pt idx="11024">
                  <c:v>4.9988425925925922E-2</c:v>
                </c:pt>
                <c:pt idx="11025">
                  <c:v>5.0011574074074076E-2</c:v>
                </c:pt>
                <c:pt idx="11026">
                  <c:v>5.0011574074074076E-2</c:v>
                </c:pt>
                <c:pt idx="11027">
                  <c:v>5.002314814814815E-2</c:v>
                </c:pt>
                <c:pt idx="11028">
                  <c:v>5.002314814814815E-2</c:v>
                </c:pt>
                <c:pt idx="11029">
                  <c:v>5.0034722222222223E-2</c:v>
                </c:pt>
                <c:pt idx="11030">
                  <c:v>5.0034722222222223E-2</c:v>
                </c:pt>
                <c:pt idx="11031">
                  <c:v>5.004629629629629E-2</c:v>
                </c:pt>
                <c:pt idx="11032">
                  <c:v>5.0057870370370371E-2</c:v>
                </c:pt>
                <c:pt idx="11033">
                  <c:v>5.0069444444444444E-2</c:v>
                </c:pt>
                <c:pt idx="11034">
                  <c:v>5.0081018518518518E-2</c:v>
                </c:pt>
                <c:pt idx="11035">
                  <c:v>5.0092592592592598E-2</c:v>
                </c:pt>
                <c:pt idx="11036">
                  <c:v>5.0092592592592598E-2</c:v>
                </c:pt>
                <c:pt idx="11037">
                  <c:v>5.0092592592592598E-2</c:v>
                </c:pt>
                <c:pt idx="11038">
                  <c:v>5.0092592592592598E-2</c:v>
                </c:pt>
                <c:pt idx="11039">
                  <c:v>5.0092592592592598E-2</c:v>
                </c:pt>
                <c:pt idx="11040">
                  <c:v>5.0104166666666672E-2</c:v>
                </c:pt>
                <c:pt idx="11041">
                  <c:v>5.0104166666666672E-2</c:v>
                </c:pt>
                <c:pt idx="11042">
                  <c:v>5.0115740740740738E-2</c:v>
                </c:pt>
                <c:pt idx="11043">
                  <c:v>5.0115740740740738E-2</c:v>
                </c:pt>
                <c:pt idx="11044">
                  <c:v>5.0115740740740738E-2</c:v>
                </c:pt>
                <c:pt idx="11045">
                  <c:v>5.0115740740740738E-2</c:v>
                </c:pt>
                <c:pt idx="11046">
                  <c:v>5.0127314814814812E-2</c:v>
                </c:pt>
                <c:pt idx="11047">
                  <c:v>5.0127314814814812E-2</c:v>
                </c:pt>
                <c:pt idx="11048">
                  <c:v>5.0138888888888893E-2</c:v>
                </c:pt>
                <c:pt idx="11049">
                  <c:v>5.0150462962962966E-2</c:v>
                </c:pt>
                <c:pt idx="11050">
                  <c:v>5.0162037037037033E-2</c:v>
                </c:pt>
                <c:pt idx="11051">
                  <c:v>5.0185185185185187E-2</c:v>
                </c:pt>
                <c:pt idx="11052">
                  <c:v>5.019675925925926E-2</c:v>
                </c:pt>
                <c:pt idx="11053">
                  <c:v>5.019675925925926E-2</c:v>
                </c:pt>
                <c:pt idx="11054">
                  <c:v>5.0208333333333334E-2</c:v>
                </c:pt>
                <c:pt idx="11055">
                  <c:v>5.0219907407407414E-2</c:v>
                </c:pt>
                <c:pt idx="11056">
                  <c:v>5.0231481481481481E-2</c:v>
                </c:pt>
                <c:pt idx="11057">
                  <c:v>5.0231481481481481E-2</c:v>
                </c:pt>
                <c:pt idx="11058">
                  <c:v>5.0243055555555555E-2</c:v>
                </c:pt>
                <c:pt idx="11059">
                  <c:v>5.0243055555555555E-2</c:v>
                </c:pt>
                <c:pt idx="11060">
                  <c:v>5.0254629629629628E-2</c:v>
                </c:pt>
                <c:pt idx="11061">
                  <c:v>5.0266203703703709E-2</c:v>
                </c:pt>
                <c:pt idx="11062">
                  <c:v>5.0277777777777775E-2</c:v>
                </c:pt>
                <c:pt idx="11063">
                  <c:v>5.0289351851851849E-2</c:v>
                </c:pt>
                <c:pt idx="11064">
                  <c:v>5.0289351851851849E-2</c:v>
                </c:pt>
                <c:pt idx="11065">
                  <c:v>5.0289351851851849E-2</c:v>
                </c:pt>
                <c:pt idx="11066">
                  <c:v>5.0289351851851849E-2</c:v>
                </c:pt>
                <c:pt idx="11067">
                  <c:v>5.0300925925925923E-2</c:v>
                </c:pt>
                <c:pt idx="11068">
                  <c:v>5.0312500000000003E-2</c:v>
                </c:pt>
                <c:pt idx="11069">
                  <c:v>5.0324074074074077E-2</c:v>
                </c:pt>
                <c:pt idx="11070">
                  <c:v>5.0324074074074077E-2</c:v>
                </c:pt>
                <c:pt idx="11071">
                  <c:v>5.033564814814815E-2</c:v>
                </c:pt>
                <c:pt idx="11072">
                  <c:v>5.033564814814815E-2</c:v>
                </c:pt>
                <c:pt idx="11073">
                  <c:v>5.0347222222222217E-2</c:v>
                </c:pt>
                <c:pt idx="11074">
                  <c:v>5.0358796296296297E-2</c:v>
                </c:pt>
                <c:pt idx="11075">
                  <c:v>5.0358796296296297E-2</c:v>
                </c:pt>
                <c:pt idx="11076">
                  <c:v>5.0370370370370371E-2</c:v>
                </c:pt>
                <c:pt idx="11077">
                  <c:v>5.0370370370370371E-2</c:v>
                </c:pt>
                <c:pt idx="11078">
                  <c:v>5.0381944444444444E-2</c:v>
                </c:pt>
                <c:pt idx="11079">
                  <c:v>5.0381944444444444E-2</c:v>
                </c:pt>
                <c:pt idx="11080">
                  <c:v>5.0381944444444444E-2</c:v>
                </c:pt>
                <c:pt idx="11081">
                  <c:v>5.0405092592592592E-2</c:v>
                </c:pt>
                <c:pt idx="11082">
                  <c:v>5.0428240740740739E-2</c:v>
                </c:pt>
                <c:pt idx="11083">
                  <c:v>5.0428240740740739E-2</c:v>
                </c:pt>
                <c:pt idx="11084">
                  <c:v>5.0428240740740739E-2</c:v>
                </c:pt>
                <c:pt idx="11085">
                  <c:v>5.0439814814814819E-2</c:v>
                </c:pt>
                <c:pt idx="11086">
                  <c:v>5.0451388888888893E-2</c:v>
                </c:pt>
                <c:pt idx="11087">
                  <c:v>5.0451388888888893E-2</c:v>
                </c:pt>
                <c:pt idx="11088">
                  <c:v>5.0462962962962959E-2</c:v>
                </c:pt>
                <c:pt idx="11089">
                  <c:v>5.0462962962962959E-2</c:v>
                </c:pt>
                <c:pt idx="11090">
                  <c:v>5.0474537037037033E-2</c:v>
                </c:pt>
                <c:pt idx="11091">
                  <c:v>5.0486111111111114E-2</c:v>
                </c:pt>
                <c:pt idx="11092">
                  <c:v>5.0497685185185187E-2</c:v>
                </c:pt>
                <c:pt idx="11093">
                  <c:v>5.0497685185185187E-2</c:v>
                </c:pt>
                <c:pt idx="11094">
                  <c:v>5.0520833333333327E-2</c:v>
                </c:pt>
                <c:pt idx="11095">
                  <c:v>5.0520833333333327E-2</c:v>
                </c:pt>
                <c:pt idx="11096">
                  <c:v>5.0532407407407408E-2</c:v>
                </c:pt>
                <c:pt idx="11097">
                  <c:v>5.0532407407407408E-2</c:v>
                </c:pt>
                <c:pt idx="11098">
                  <c:v>5.0532407407407408E-2</c:v>
                </c:pt>
                <c:pt idx="11099">
                  <c:v>5.0543981481481481E-2</c:v>
                </c:pt>
                <c:pt idx="11100">
                  <c:v>5.0555555555555555E-2</c:v>
                </c:pt>
                <c:pt idx="11101">
                  <c:v>5.0555555555555555E-2</c:v>
                </c:pt>
                <c:pt idx="11102">
                  <c:v>5.0555555555555555E-2</c:v>
                </c:pt>
                <c:pt idx="11103">
                  <c:v>5.0567129629629635E-2</c:v>
                </c:pt>
                <c:pt idx="11104">
                  <c:v>5.0578703703703709E-2</c:v>
                </c:pt>
                <c:pt idx="11105">
                  <c:v>5.0578703703703709E-2</c:v>
                </c:pt>
                <c:pt idx="11106">
                  <c:v>5.0590277777777776E-2</c:v>
                </c:pt>
                <c:pt idx="11107">
                  <c:v>5.0590277777777776E-2</c:v>
                </c:pt>
                <c:pt idx="11108">
                  <c:v>5.0601851851851849E-2</c:v>
                </c:pt>
                <c:pt idx="11109">
                  <c:v>5.0625000000000003E-2</c:v>
                </c:pt>
                <c:pt idx="11110">
                  <c:v>5.0625000000000003E-2</c:v>
                </c:pt>
                <c:pt idx="11111">
                  <c:v>5.0625000000000003E-2</c:v>
                </c:pt>
                <c:pt idx="11112">
                  <c:v>5.063657407407407E-2</c:v>
                </c:pt>
                <c:pt idx="11113">
                  <c:v>5.0671296296296298E-2</c:v>
                </c:pt>
                <c:pt idx="11114">
                  <c:v>5.0671296296296298E-2</c:v>
                </c:pt>
                <c:pt idx="11115">
                  <c:v>5.0682870370370371E-2</c:v>
                </c:pt>
                <c:pt idx="11116">
                  <c:v>5.0682870370370371E-2</c:v>
                </c:pt>
                <c:pt idx="11117">
                  <c:v>5.0694444444444452E-2</c:v>
                </c:pt>
                <c:pt idx="11118">
                  <c:v>5.0694444444444452E-2</c:v>
                </c:pt>
                <c:pt idx="11119">
                  <c:v>5.0694444444444452E-2</c:v>
                </c:pt>
                <c:pt idx="11120">
                  <c:v>5.0706018518518518E-2</c:v>
                </c:pt>
                <c:pt idx="11121">
                  <c:v>5.0706018518518518E-2</c:v>
                </c:pt>
                <c:pt idx="11122">
                  <c:v>5.0717592592592592E-2</c:v>
                </c:pt>
                <c:pt idx="11123">
                  <c:v>5.0717592592592592E-2</c:v>
                </c:pt>
                <c:pt idx="11124">
                  <c:v>5.0717592592592592E-2</c:v>
                </c:pt>
                <c:pt idx="11125">
                  <c:v>5.0717592592592592E-2</c:v>
                </c:pt>
                <c:pt idx="11126">
                  <c:v>5.0729166666666665E-2</c:v>
                </c:pt>
                <c:pt idx="11127">
                  <c:v>5.0740740740740746E-2</c:v>
                </c:pt>
                <c:pt idx="11128">
                  <c:v>5.0740740740740746E-2</c:v>
                </c:pt>
                <c:pt idx="11129">
                  <c:v>5.0752314814814813E-2</c:v>
                </c:pt>
                <c:pt idx="11130">
                  <c:v>5.0763888888888886E-2</c:v>
                </c:pt>
                <c:pt idx="11131">
                  <c:v>5.0763888888888886E-2</c:v>
                </c:pt>
                <c:pt idx="11132">
                  <c:v>5.078703703703704E-2</c:v>
                </c:pt>
                <c:pt idx="11133">
                  <c:v>5.078703703703704E-2</c:v>
                </c:pt>
                <c:pt idx="11134">
                  <c:v>5.0798611111111114E-2</c:v>
                </c:pt>
                <c:pt idx="11135">
                  <c:v>5.0798611111111114E-2</c:v>
                </c:pt>
                <c:pt idx="11136">
                  <c:v>5.0821759259259254E-2</c:v>
                </c:pt>
                <c:pt idx="11137">
                  <c:v>5.0821759259259254E-2</c:v>
                </c:pt>
                <c:pt idx="11138">
                  <c:v>5.0821759259259254E-2</c:v>
                </c:pt>
                <c:pt idx="11139">
                  <c:v>5.0844907407407408E-2</c:v>
                </c:pt>
                <c:pt idx="11140">
                  <c:v>5.0844907407407408E-2</c:v>
                </c:pt>
                <c:pt idx="11141">
                  <c:v>5.0856481481481482E-2</c:v>
                </c:pt>
                <c:pt idx="11142">
                  <c:v>5.0856481481481482E-2</c:v>
                </c:pt>
                <c:pt idx="11143">
                  <c:v>5.0868055555555548E-2</c:v>
                </c:pt>
                <c:pt idx="11144">
                  <c:v>5.0868055555555548E-2</c:v>
                </c:pt>
                <c:pt idx="11145">
                  <c:v>5.0868055555555548E-2</c:v>
                </c:pt>
                <c:pt idx="11146">
                  <c:v>5.0879629629629629E-2</c:v>
                </c:pt>
                <c:pt idx="11147">
                  <c:v>5.0879629629629629E-2</c:v>
                </c:pt>
                <c:pt idx="11148">
                  <c:v>5.0879629629629629E-2</c:v>
                </c:pt>
                <c:pt idx="11149">
                  <c:v>5.0879629629629629E-2</c:v>
                </c:pt>
                <c:pt idx="11150">
                  <c:v>5.0914351851851856E-2</c:v>
                </c:pt>
                <c:pt idx="11151">
                  <c:v>5.0914351851851856E-2</c:v>
                </c:pt>
                <c:pt idx="11152">
                  <c:v>5.092592592592593E-2</c:v>
                </c:pt>
                <c:pt idx="11153">
                  <c:v>5.092592592592593E-2</c:v>
                </c:pt>
                <c:pt idx="11154">
                  <c:v>5.094907407407407E-2</c:v>
                </c:pt>
                <c:pt idx="11155">
                  <c:v>5.0960648148148151E-2</c:v>
                </c:pt>
                <c:pt idx="11156">
                  <c:v>5.0960648148148151E-2</c:v>
                </c:pt>
                <c:pt idx="11157">
                  <c:v>5.0972222222222224E-2</c:v>
                </c:pt>
                <c:pt idx="11158">
                  <c:v>5.0995370370370365E-2</c:v>
                </c:pt>
                <c:pt idx="11159">
                  <c:v>5.0995370370370365E-2</c:v>
                </c:pt>
                <c:pt idx="11160">
                  <c:v>5.0995370370370365E-2</c:v>
                </c:pt>
                <c:pt idx="11161">
                  <c:v>5.0995370370370365E-2</c:v>
                </c:pt>
                <c:pt idx="11162">
                  <c:v>5.1006944444444445E-2</c:v>
                </c:pt>
                <c:pt idx="11163">
                  <c:v>5.1006944444444445E-2</c:v>
                </c:pt>
                <c:pt idx="11164">
                  <c:v>5.1018518518518519E-2</c:v>
                </c:pt>
                <c:pt idx="11165">
                  <c:v>5.1030092592592592E-2</c:v>
                </c:pt>
                <c:pt idx="11166">
                  <c:v>5.1041666666666673E-2</c:v>
                </c:pt>
                <c:pt idx="11167">
                  <c:v>5.1041666666666673E-2</c:v>
                </c:pt>
                <c:pt idx="11168">
                  <c:v>5.1053240740740746E-2</c:v>
                </c:pt>
                <c:pt idx="11169">
                  <c:v>5.1076388888888886E-2</c:v>
                </c:pt>
                <c:pt idx="11170">
                  <c:v>5.1076388888888886E-2</c:v>
                </c:pt>
                <c:pt idx="11171">
                  <c:v>5.1087962962962967E-2</c:v>
                </c:pt>
                <c:pt idx="11172">
                  <c:v>5.1099537037037041E-2</c:v>
                </c:pt>
                <c:pt idx="11173">
                  <c:v>5.1111111111111107E-2</c:v>
                </c:pt>
                <c:pt idx="11174">
                  <c:v>5.1111111111111107E-2</c:v>
                </c:pt>
                <c:pt idx="11175">
                  <c:v>5.1122685185185181E-2</c:v>
                </c:pt>
                <c:pt idx="11176">
                  <c:v>5.1122685185185181E-2</c:v>
                </c:pt>
                <c:pt idx="11177">
                  <c:v>5.1134259259259261E-2</c:v>
                </c:pt>
                <c:pt idx="11178">
                  <c:v>5.1134259259259261E-2</c:v>
                </c:pt>
                <c:pt idx="11179">
                  <c:v>5.1145833333333335E-2</c:v>
                </c:pt>
                <c:pt idx="11180">
                  <c:v>5.1145833333333335E-2</c:v>
                </c:pt>
                <c:pt idx="11181">
                  <c:v>5.1180555555555556E-2</c:v>
                </c:pt>
                <c:pt idx="11182">
                  <c:v>5.1192129629629629E-2</c:v>
                </c:pt>
                <c:pt idx="11183">
                  <c:v>5.1215277777777783E-2</c:v>
                </c:pt>
                <c:pt idx="11184">
                  <c:v>5.122685185185185E-2</c:v>
                </c:pt>
                <c:pt idx="11185">
                  <c:v>5.122685185185185E-2</c:v>
                </c:pt>
                <c:pt idx="11186">
                  <c:v>5.122685185185185E-2</c:v>
                </c:pt>
                <c:pt idx="11187">
                  <c:v>5.1249999999999997E-2</c:v>
                </c:pt>
                <c:pt idx="11188">
                  <c:v>5.1249999999999997E-2</c:v>
                </c:pt>
                <c:pt idx="11189">
                  <c:v>5.1249999999999997E-2</c:v>
                </c:pt>
                <c:pt idx="11190">
                  <c:v>5.1296296296296291E-2</c:v>
                </c:pt>
                <c:pt idx="11191">
                  <c:v>5.1296296296296291E-2</c:v>
                </c:pt>
                <c:pt idx="11192">
                  <c:v>5.1296296296296291E-2</c:v>
                </c:pt>
                <c:pt idx="11193">
                  <c:v>5.1296296296296291E-2</c:v>
                </c:pt>
                <c:pt idx="11194">
                  <c:v>5.1307870370370372E-2</c:v>
                </c:pt>
                <c:pt idx="11195">
                  <c:v>5.1342592592592586E-2</c:v>
                </c:pt>
                <c:pt idx="11196">
                  <c:v>5.136574074074074E-2</c:v>
                </c:pt>
                <c:pt idx="11197">
                  <c:v>5.1377314814814813E-2</c:v>
                </c:pt>
                <c:pt idx="11198">
                  <c:v>5.1377314814814813E-2</c:v>
                </c:pt>
                <c:pt idx="11199">
                  <c:v>5.1377314814814813E-2</c:v>
                </c:pt>
                <c:pt idx="11200">
                  <c:v>5.1400462962962967E-2</c:v>
                </c:pt>
                <c:pt idx="11201">
                  <c:v>5.1412037037037034E-2</c:v>
                </c:pt>
                <c:pt idx="11202">
                  <c:v>5.1423611111111107E-2</c:v>
                </c:pt>
                <c:pt idx="11203">
                  <c:v>5.1423611111111107E-2</c:v>
                </c:pt>
                <c:pt idx="11204">
                  <c:v>5.1435185185185188E-2</c:v>
                </c:pt>
                <c:pt idx="11205">
                  <c:v>5.1446759259259262E-2</c:v>
                </c:pt>
                <c:pt idx="11206">
                  <c:v>5.1458333333333328E-2</c:v>
                </c:pt>
                <c:pt idx="11207">
                  <c:v>5.1469907407407402E-2</c:v>
                </c:pt>
                <c:pt idx="11208">
                  <c:v>5.1469907407407402E-2</c:v>
                </c:pt>
                <c:pt idx="11209">
                  <c:v>5.1481481481481482E-2</c:v>
                </c:pt>
                <c:pt idx="11210">
                  <c:v>5.1481481481481482E-2</c:v>
                </c:pt>
                <c:pt idx="11211">
                  <c:v>5.1481481481481482E-2</c:v>
                </c:pt>
                <c:pt idx="11212">
                  <c:v>5.1481481481481482E-2</c:v>
                </c:pt>
                <c:pt idx="11213">
                  <c:v>5.1493055555555556E-2</c:v>
                </c:pt>
                <c:pt idx="11214">
                  <c:v>5.1493055555555556E-2</c:v>
                </c:pt>
                <c:pt idx="11215">
                  <c:v>5.151620370370371E-2</c:v>
                </c:pt>
                <c:pt idx="11216">
                  <c:v>5.1550925925925924E-2</c:v>
                </c:pt>
                <c:pt idx="11217">
                  <c:v>5.1562500000000004E-2</c:v>
                </c:pt>
                <c:pt idx="11218">
                  <c:v>5.1562500000000004E-2</c:v>
                </c:pt>
                <c:pt idx="11219">
                  <c:v>5.1562500000000004E-2</c:v>
                </c:pt>
                <c:pt idx="11220">
                  <c:v>5.1562500000000004E-2</c:v>
                </c:pt>
                <c:pt idx="11221">
                  <c:v>5.1562500000000004E-2</c:v>
                </c:pt>
                <c:pt idx="11222">
                  <c:v>5.1574074074074078E-2</c:v>
                </c:pt>
                <c:pt idx="11223">
                  <c:v>5.1574074074074078E-2</c:v>
                </c:pt>
                <c:pt idx="11224">
                  <c:v>5.1574074074074078E-2</c:v>
                </c:pt>
                <c:pt idx="11225">
                  <c:v>5.1585648148148144E-2</c:v>
                </c:pt>
                <c:pt idx="11226">
                  <c:v>5.1585648148148144E-2</c:v>
                </c:pt>
                <c:pt idx="11227">
                  <c:v>5.1597222222222218E-2</c:v>
                </c:pt>
                <c:pt idx="11228">
                  <c:v>5.1597222222222218E-2</c:v>
                </c:pt>
                <c:pt idx="11229">
                  <c:v>5.1597222222222218E-2</c:v>
                </c:pt>
                <c:pt idx="11230">
                  <c:v>5.1643518518518526E-2</c:v>
                </c:pt>
                <c:pt idx="11231">
                  <c:v>5.1643518518518526E-2</c:v>
                </c:pt>
                <c:pt idx="11232">
                  <c:v>5.1655092592592593E-2</c:v>
                </c:pt>
                <c:pt idx="11233">
                  <c:v>5.1655092592592593E-2</c:v>
                </c:pt>
                <c:pt idx="11234">
                  <c:v>5.167824074074074E-2</c:v>
                </c:pt>
                <c:pt idx="11235">
                  <c:v>5.167824074074074E-2</c:v>
                </c:pt>
                <c:pt idx="11236">
                  <c:v>5.167824074074074E-2</c:v>
                </c:pt>
                <c:pt idx="11237">
                  <c:v>5.168981481481482E-2</c:v>
                </c:pt>
                <c:pt idx="11238">
                  <c:v>5.1701388888888887E-2</c:v>
                </c:pt>
                <c:pt idx="11239">
                  <c:v>5.1701388888888887E-2</c:v>
                </c:pt>
                <c:pt idx="11240">
                  <c:v>5.1701388888888887E-2</c:v>
                </c:pt>
                <c:pt idx="11241">
                  <c:v>5.1701388888888887E-2</c:v>
                </c:pt>
                <c:pt idx="11242">
                  <c:v>5.1701388888888887E-2</c:v>
                </c:pt>
                <c:pt idx="11243">
                  <c:v>5.1712962962962961E-2</c:v>
                </c:pt>
                <c:pt idx="11244">
                  <c:v>5.1712962962962961E-2</c:v>
                </c:pt>
                <c:pt idx="11245">
                  <c:v>5.1712962962962961E-2</c:v>
                </c:pt>
                <c:pt idx="11246">
                  <c:v>5.1724537037037034E-2</c:v>
                </c:pt>
                <c:pt idx="11247">
                  <c:v>5.1724537037037034E-2</c:v>
                </c:pt>
                <c:pt idx="11248">
                  <c:v>5.1736111111111115E-2</c:v>
                </c:pt>
                <c:pt idx="11249">
                  <c:v>5.1747685185185188E-2</c:v>
                </c:pt>
                <c:pt idx="11250">
                  <c:v>5.1747685185185188E-2</c:v>
                </c:pt>
                <c:pt idx="11251">
                  <c:v>5.1747685185185188E-2</c:v>
                </c:pt>
                <c:pt idx="11252">
                  <c:v>5.1747685185185188E-2</c:v>
                </c:pt>
                <c:pt idx="11253">
                  <c:v>5.1770833333333328E-2</c:v>
                </c:pt>
                <c:pt idx="11254">
                  <c:v>5.1782407407407409E-2</c:v>
                </c:pt>
                <c:pt idx="11255">
                  <c:v>5.1805555555555556E-2</c:v>
                </c:pt>
                <c:pt idx="11256">
                  <c:v>5.1805555555555556E-2</c:v>
                </c:pt>
                <c:pt idx="11257">
                  <c:v>5.1805555555555556E-2</c:v>
                </c:pt>
                <c:pt idx="11258">
                  <c:v>5.1828703703703703E-2</c:v>
                </c:pt>
                <c:pt idx="11259">
                  <c:v>5.1840277777777777E-2</c:v>
                </c:pt>
                <c:pt idx="11260">
                  <c:v>5.1840277777777777E-2</c:v>
                </c:pt>
                <c:pt idx="11261">
                  <c:v>5.1863425925925931E-2</c:v>
                </c:pt>
                <c:pt idx="11262">
                  <c:v>5.1886574074074071E-2</c:v>
                </c:pt>
                <c:pt idx="11263">
                  <c:v>5.1886574074074071E-2</c:v>
                </c:pt>
                <c:pt idx="11264">
                  <c:v>5.1909722222222225E-2</c:v>
                </c:pt>
                <c:pt idx="11265">
                  <c:v>5.1921296296296299E-2</c:v>
                </c:pt>
                <c:pt idx="11266">
                  <c:v>5.1932870370370365E-2</c:v>
                </c:pt>
                <c:pt idx="11267">
                  <c:v>5.1944444444444439E-2</c:v>
                </c:pt>
                <c:pt idx="11268">
                  <c:v>5.1967592592592593E-2</c:v>
                </c:pt>
                <c:pt idx="11269">
                  <c:v>5.1979166666666667E-2</c:v>
                </c:pt>
                <c:pt idx="11270">
                  <c:v>5.1979166666666667E-2</c:v>
                </c:pt>
                <c:pt idx="11271">
                  <c:v>5.1979166666666667E-2</c:v>
                </c:pt>
                <c:pt idx="11272">
                  <c:v>5.1990740740740747E-2</c:v>
                </c:pt>
                <c:pt idx="11273">
                  <c:v>5.1990740740740747E-2</c:v>
                </c:pt>
                <c:pt idx="11274">
                  <c:v>5.1990740740740747E-2</c:v>
                </c:pt>
                <c:pt idx="11275">
                  <c:v>5.1990740740740747E-2</c:v>
                </c:pt>
                <c:pt idx="11276">
                  <c:v>5.1990740740740747E-2</c:v>
                </c:pt>
                <c:pt idx="11277">
                  <c:v>5.2002314814814814E-2</c:v>
                </c:pt>
                <c:pt idx="11278">
                  <c:v>5.2002314814814814E-2</c:v>
                </c:pt>
                <c:pt idx="11279">
                  <c:v>5.2025462962962961E-2</c:v>
                </c:pt>
                <c:pt idx="11280">
                  <c:v>5.2025462962962961E-2</c:v>
                </c:pt>
                <c:pt idx="11281">
                  <c:v>5.2037037037037041E-2</c:v>
                </c:pt>
                <c:pt idx="11282">
                  <c:v>5.2037037037037041E-2</c:v>
                </c:pt>
                <c:pt idx="11283">
                  <c:v>5.2060185185185182E-2</c:v>
                </c:pt>
                <c:pt idx="11284">
                  <c:v>5.2060185185185182E-2</c:v>
                </c:pt>
                <c:pt idx="11285">
                  <c:v>5.2071759259259255E-2</c:v>
                </c:pt>
                <c:pt idx="11286">
                  <c:v>5.212962962962963E-2</c:v>
                </c:pt>
                <c:pt idx="11287">
                  <c:v>5.212962962962963E-2</c:v>
                </c:pt>
                <c:pt idx="11288">
                  <c:v>5.2141203703703703E-2</c:v>
                </c:pt>
                <c:pt idx="11289">
                  <c:v>5.2141203703703703E-2</c:v>
                </c:pt>
                <c:pt idx="11290">
                  <c:v>5.2152777777777777E-2</c:v>
                </c:pt>
                <c:pt idx="11291">
                  <c:v>5.2152777777777777E-2</c:v>
                </c:pt>
                <c:pt idx="11292">
                  <c:v>5.2152777777777777E-2</c:v>
                </c:pt>
                <c:pt idx="11293">
                  <c:v>5.2164351851851858E-2</c:v>
                </c:pt>
                <c:pt idx="11294">
                  <c:v>5.2175925925925924E-2</c:v>
                </c:pt>
                <c:pt idx="11295">
                  <c:v>5.2175925925925924E-2</c:v>
                </c:pt>
                <c:pt idx="11296">
                  <c:v>5.2175925925925924E-2</c:v>
                </c:pt>
                <c:pt idx="11297">
                  <c:v>5.2199074074074071E-2</c:v>
                </c:pt>
                <c:pt idx="11298">
                  <c:v>5.2199074074074071E-2</c:v>
                </c:pt>
                <c:pt idx="11299">
                  <c:v>5.2199074074074071E-2</c:v>
                </c:pt>
                <c:pt idx="11300">
                  <c:v>5.2222222222222225E-2</c:v>
                </c:pt>
                <c:pt idx="11301">
                  <c:v>5.2233796296296299E-2</c:v>
                </c:pt>
                <c:pt idx="11302">
                  <c:v>5.2233796296296299E-2</c:v>
                </c:pt>
                <c:pt idx="11303">
                  <c:v>5.2245370370370366E-2</c:v>
                </c:pt>
                <c:pt idx="11304">
                  <c:v>5.2245370370370366E-2</c:v>
                </c:pt>
                <c:pt idx="11305">
                  <c:v>5.2256944444444446E-2</c:v>
                </c:pt>
                <c:pt idx="11306">
                  <c:v>5.226851851851852E-2</c:v>
                </c:pt>
                <c:pt idx="11307">
                  <c:v>5.226851851851852E-2</c:v>
                </c:pt>
                <c:pt idx="11308">
                  <c:v>5.226851851851852E-2</c:v>
                </c:pt>
                <c:pt idx="11309">
                  <c:v>5.226851851851852E-2</c:v>
                </c:pt>
                <c:pt idx="11310">
                  <c:v>5.2280092592592593E-2</c:v>
                </c:pt>
                <c:pt idx="11311">
                  <c:v>5.2280092592592593E-2</c:v>
                </c:pt>
                <c:pt idx="11312">
                  <c:v>5.229166666666666E-2</c:v>
                </c:pt>
                <c:pt idx="11313">
                  <c:v>5.229166666666666E-2</c:v>
                </c:pt>
                <c:pt idx="11314">
                  <c:v>5.229166666666666E-2</c:v>
                </c:pt>
                <c:pt idx="11315">
                  <c:v>5.230324074074074E-2</c:v>
                </c:pt>
                <c:pt idx="11316">
                  <c:v>5.230324074074074E-2</c:v>
                </c:pt>
                <c:pt idx="11317">
                  <c:v>5.2314814814814814E-2</c:v>
                </c:pt>
                <c:pt idx="11318">
                  <c:v>5.2326388888888888E-2</c:v>
                </c:pt>
                <c:pt idx="11319">
                  <c:v>5.2337962962962968E-2</c:v>
                </c:pt>
                <c:pt idx="11320">
                  <c:v>5.2337962962962968E-2</c:v>
                </c:pt>
                <c:pt idx="11321">
                  <c:v>5.2349537037037042E-2</c:v>
                </c:pt>
                <c:pt idx="11322">
                  <c:v>5.2361111111111108E-2</c:v>
                </c:pt>
                <c:pt idx="11323">
                  <c:v>5.2361111111111108E-2</c:v>
                </c:pt>
                <c:pt idx="11324">
                  <c:v>5.2372685185185182E-2</c:v>
                </c:pt>
                <c:pt idx="11325">
                  <c:v>5.2384259259259262E-2</c:v>
                </c:pt>
                <c:pt idx="11326">
                  <c:v>5.2384259259259262E-2</c:v>
                </c:pt>
                <c:pt idx="11327">
                  <c:v>5.2395833333333336E-2</c:v>
                </c:pt>
                <c:pt idx="11328">
                  <c:v>5.2395833333333336E-2</c:v>
                </c:pt>
                <c:pt idx="11329">
                  <c:v>5.2407407407407403E-2</c:v>
                </c:pt>
                <c:pt idx="11330">
                  <c:v>5.2407407407407403E-2</c:v>
                </c:pt>
                <c:pt idx="11331">
                  <c:v>5.2418981481481476E-2</c:v>
                </c:pt>
                <c:pt idx="11332">
                  <c:v>5.2418981481481476E-2</c:v>
                </c:pt>
                <c:pt idx="11333">
                  <c:v>5.2430555555555557E-2</c:v>
                </c:pt>
                <c:pt idx="11334">
                  <c:v>5.2430555555555557E-2</c:v>
                </c:pt>
                <c:pt idx="11335">
                  <c:v>5.2430555555555557E-2</c:v>
                </c:pt>
                <c:pt idx="11336">
                  <c:v>5.2430555555555557E-2</c:v>
                </c:pt>
                <c:pt idx="11337">
                  <c:v>5.2430555555555557E-2</c:v>
                </c:pt>
                <c:pt idx="11338">
                  <c:v>5.2430555555555557E-2</c:v>
                </c:pt>
                <c:pt idx="11339">
                  <c:v>5.244212962962963E-2</c:v>
                </c:pt>
                <c:pt idx="11340">
                  <c:v>5.2465277777777784E-2</c:v>
                </c:pt>
                <c:pt idx="11341">
                  <c:v>5.2476851851851851E-2</c:v>
                </c:pt>
                <c:pt idx="11342">
                  <c:v>5.2476851851851851E-2</c:v>
                </c:pt>
                <c:pt idx="11343">
                  <c:v>5.2488425925925924E-2</c:v>
                </c:pt>
                <c:pt idx="11344">
                  <c:v>5.2488425925925924E-2</c:v>
                </c:pt>
                <c:pt idx="11345">
                  <c:v>5.2499999999999998E-2</c:v>
                </c:pt>
                <c:pt idx="11346">
                  <c:v>5.2499999999999998E-2</c:v>
                </c:pt>
                <c:pt idx="11347">
                  <c:v>5.2511574074074079E-2</c:v>
                </c:pt>
                <c:pt idx="11348">
                  <c:v>5.2523148148148145E-2</c:v>
                </c:pt>
                <c:pt idx="11349">
                  <c:v>5.2534722222222219E-2</c:v>
                </c:pt>
                <c:pt idx="11350">
                  <c:v>5.2534722222222219E-2</c:v>
                </c:pt>
                <c:pt idx="11351">
                  <c:v>5.2534722222222219E-2</c:v>
                </c:pt>
                <c:pt idx="11352">
                  <c:v>5.2546296296296292E-2</c:v>
                </c:pt>
                <c:pt idx="11353">
                  <c:v>5.2546296296296292E-2</c:v>
                </c:pt>
                <c:pt idx="11354">
                  <c:v>5.2557870370370373E-2</c:v>
                </c:pt>
                <c:pt idx="11355">
                  <c:v>5.2569444444444446E-2</c:v>
                </c:pt>
                <c:pt idx="11356">
                  <c:v>5.258101851851852E-2</c:v>
                </c:pt>
                <c:pt idx="11357">
                  <c:v>5.258101851851852E-2</c:v>
                </c:pt>
                <c:pt idx="11358">
                  <c:v>5.2592592592592587E-2</c:v>
                </c:pt>
                <c:pt idx="11359">
                  <c:v>5.2604166666666667E-2</c:v>
                </c:pt>
                <c:pt idx="11360">
                  <c:v>5.2604166666666667E-2</c:v>
                </c:pt>
                <c:pt idx="11361">
                  <c:v>5.2604166666666667E-2</c:v>
                </c:pt>
                <c:pt idx="11362">
                  <c:v>5.2604166666666667E-2</c:v>
                </c:pt>
                <c:pt idx="11363">
                  <c:v>5.2627314814814814E-2</c:v>
                </c:pt>
                <c:pt idx="11364">
                  <c:v>5.2638888888888895E-2</c:v>
                </c:pt>
                <c:pt idx="11365">
                  <c:v>5.2638888888888895E-2</c:v>
                </c:pt>
                <c:pt idx="11366">
                  <c:v>5.2638888888888895E-2</c:v>
                </c:pt>
                <c:pt idx="11367">
                  <c:v>5.2638888888888895E-2</c:v>
                </c:pt>
                <c:pt idx="11368">
                  <c:v>5.2650462962962961E-2</c:v>
                </c:pt>
                <c:pt idx="11369">
                  <c:v>5.2650462962962961E-2</c:v>
                </c:pt>
                <c:pt idx="11370">
                  <c:v>5.2662037037037035E-2</c:v>
                </c:pt>
                <c:pt idx="11371">
                  <c:v>5.2662037037037035E-2</c:v>
                </c:pt>
                <c:pt idx="11372">
                  <c:v>5.2662037037037035E-2</c:v>
                </c:pt>
                <c:pt idx="11373">
                  <c:v>5.2673611111111109E-2</c:v>
                </c:pt>
                <c:pt idx="11374">
                  <c:v>5.2685185185185189E-2</c:v>
                </c:pt>
                <c:pt idx="11375">
                  <c:v>5.2696759259259263E-2</c:v>
                </c:pt>
                <c:pt idx="11376">
                  <c:v>5.2708333333333336E-2</c:v>
                </c:pt>
                <c:pt idx="11377">
                  <c:v>5.2719907407407403E-2</c:v>
                </c:pt>
                <c:pt idx="11378">
                  <c:v>5.2731481481481483E-2</c:v>
                </c:pt>
                <c:pt idx="11379">
                  <c:v>5.2743055555555557E-2</c:v>
                </c:pt>
                <c:pt idx="11380">
                  <c:v>5.275462962962963E-2</c:v>
                </c:pt>
                <c:pt idx="11381">
                  <c:v>5.275462962962963E-2</c:v>
                </c:pt>
                <c:pt idx="11382">
                  <c:v>5.275462962962963E-2</c:v>
                </c:pt>
                <c:pt idx="11383">
                  <c:v>5.2766203703703697E-2</c:v>
                </c:pt>
                <c:pt idx="11384">
                  <c:v>5.2789351851851851E-2</c:v>
                </c:pt>
                <c:pt idx="11385">
                  <c:v>5.2812500000000005E-2</c:v>
                </c:pt>
                <c:pt idx="11386">
                  <c:v>5.2824074074074079E-2</c:v>
                </c:pt>
                <c:pt idx="11387">
                  <c:v>5.2835648148148145E-2</c:v>
                </c:pt>
                <c:pt idx="11388">
                  <c:v>5.2847222222222219E-2</c:v>
                </c:pt>
                <c:pt idx="11389">
                  <c:v>5.2847222222222219E-2</c:v>
                </c:pt>
                <c:pt idx="11390">
                  <c:v>5.28587962962963E-2</c:v>
                </c:pt>
                <c:pt idx="11391">
                  <c:v>5.28587962962963E-2</c:v>
                </c:pt>
                <c:pt idx="11392">
                  <c:v>5.2870370370370373E-2</c:v>
                </c:pt>
                <c:pt idx="11393">
                  <c:v>5.288194444444444E-2</c:v>
                </c:pt>
                <c:pt idx="11394">
                  <c:v>5.288194444444444E-2</c:v>
                </c:pt>
                <c:pt idx="11395">
                  <c:v>5.288194444444444E-2</c:v>
                </c:pt>
                <c:pt idx="11396">
                  <c:v>5.2893518518518513E-2</c:v>
                </c:pt>
                <c:pt idx="11397">
                  <c:v>5.2905092592592594E-2</c:v>
                </c:pt>
                <c:pt idx="11398">
                  <c:v>5.2905092592592594E-2</c:v>
                </c:pt>
                <c:pt idx="11399">
                  <c:v>5.2928240740740741E-2</c:v>
                </c:pt>
                <c:pt idx="11400">
                  <c:v>5.2928240740740741E-2</c:v>
                </c:pt>
                <c:pt idx="11401">
                  <c:v>5.2928240740740741E-2</c:v>
                </c:pt>
                <c:pt idx="11402">
                  <c:v>5.2939814814814821E-2</c:v>
                </c:pt>
                <c:pt idx="11403">
                  <c:v>5.2939814814814821E-2</c:v>
                </c:pt>
                <c:pt idx="11404">
                  <c:v>5.2939814814814821E-2</c:v>
                </c:pt>
                <c:pt idx="11405">
                  <c:v>5.2939814814814821E-2</c:v>
                </c:pt>
                <c:pt idx="11406">
                  <c:v>5.2951388888888888E-2</c:v>
                </c:pt>
                <c:pt idx="11407">
                  <c:v>5.2951388888888888E-2</c:v>
                </c:pt>
                <c:pt idx="11408">
                  <c:v>5.2951388888888888E-2</c:v>
                </c:pt>
                <c:pt idx="11409">
                  <c:v>5.2951388888888888E-2</c:v>
                </c:pt>
                <c:pt idx="11410">
                  <c:v>5.2962962962962962E-2</c:v>
                </c:pt>
                <c:pt idx="11411">
                  <c:v>5.2962962962962962E-2</c:v>
                </c:pt>
                <c:pt idx="11412">
                  <c:v>5.2962962962962962E-2</c:v>
                </c:pt>
                <c:pt idx="11413">
                  <c:v>5.2974537037037035E-2</c:v>
                </c:pt>
                <c:pt idx="11414">
                  <c:v>5.2974537037037035E-2</c:v>
                </c:pt>
                <c:pt idx="11415">
                  <c:v>5.2986111111111116E-2</c:v>
                </c:pt>
                <c:pt idx="11416">
                  <c:v>5.2997685185185182E-2</c:v>
                </c:pt>
                <c:pt idx="11417">
                  <c:v>5.302083333333333E-2</c:v>
                </c:pt>
                <c:pt idx="11418">
                  <c:v>5.302083333333333E-2</c:v>
                </c:pt>
                <c:pt idx="11419">
                  <c:v>5.302083333333333E-2</c:v>
                </c:pt>
                <c:pt idx="11420">
                  <c:v>5.302083333333333E-2</c:v>
                </c:pt>
                <c:pt idx="11421">
                  <c:v>5.303240740740741E-2</c:v>
                </c:pt>
                <c:pt idx="11422">
                  <c:v>5.3043981481481484E-2</c:v>
                </c:pt>
                <c:pt idx="11423">
                  <c:v>5.3055555555555557E-2</c:v>
                </c:pt>
                <c:pt idx="11424">
                  <c:v>5.3055555555555557E-2</c:v>
                </c:pt>
                <c:pt idx="11425">
                  <c:v>5.3055555555555557E-2</c:v>
                </c:pt>
                <c:pt idx="11426">
                  <c:v>5.3055555555555557E-2</c:v>
                </c:pt>
                <c:pt idx="11427">
                  <c:v>5.3078703703703704E-2</c:v>
                </c:pt>
                <c:pt idx="11428">
                  <c:v>5.3090277777777778E-2</c:v>
                </c:pt>
                <c:pt idx="11429">
                  <c:v>5.3090277777777778E-2</c:v>
                </c:pt>
                <c:pt idx="11430">
                  <c:v>5.3101851851851851E-2</c:v>
                </c:pt>
                <c:pt idx="11431">
                  <c:v>5.3101851851851851E-2</c:v>
                </c:pt>
                <c:pt idx="11432">
                  <c:v>5.3113425925925932E-2</c:v>
                </c:pt>
                <c:pt idx="11433">
                  <c:v>5.3113425925925932E-2</c:v>
                </c:pt>
                <c:pt idx="11434">
                  <c:v>5.3136574074074072E-2</c:v>
                </c:pt>
                <c:pt idx="11435">
                  <c:v>5.3148148148148146E-2</c:v>
                </c:pt>
                <c:pt idx="11436">
                  <c:v>5.3148148148148146E-2</c:v>
                </c:pt>
                <c:pt idx="11437">
                  <c:v>5.3159722222222226E-2</c:v>
                </c:pt>
                <c:pt idx="11438">
                  <c:v>5.31712962962963E-2</c:v>
                </c:pt>
                <c:pt idx="11439">
                  <c:v>5.31712962962963E-2</c:v>
                </c:pt>
                <c:pt idx="11440">
                  <c:v>5.31712962962963E-2</c:v>
                </c:pt>
                <c:pt idx="11441">
                  <c:v>5.31712962962963E-2</c:v>
                </c:pt>
                <c:pt idx="11442">
                  <c:v>5.31712962962963E-2</c:v>
                </c:pt>
                <c:pt idx="11443">
                  <c:v>5.3182870370370366E-2</c:v>
                </c:pt>
                <c:pt idx="11444">
                  <c:v>5.319444444444444E-2</c:v>
                </c:pt>
                <c:pt idx="11445">
                  <c:v>5.319444444444444E-2</c:v>
                </c:pt>
                <c:pt idx="11446">
                  <c:v>5.319444444444444E-2</c:v>
                </c:pt>
                <c:pt idx="11447">
                  <c:v>5.319444444444444E-2</c:v>
                </c:pt>
                <c:pt idx="11448">
                  <c:v>5.3206018518518521E-2</c:v>
                </c:pt>
                <c:pt idx="11449">
                  <c:v>5.3217592592592594E-2</c:v>
                </c:pt>
                <c:pt idx="11450">
                  <c:v>5.3240740740740734E-2</c:v>
                </c:pt>
                <c:pt idx="11451">
                  <c:v>5.3240740740740734E-2</c:v>
                </c:pt>
                <c:pt idx="11452">
                  <c:v>5.3252314814814815E-2</c:v>
                </c:pt>
                <c:pt idx="11453">
                  <c:v>5.3263888888888888E-2</c:v>
                </c:pt>
                <c:pt idx="11454">
                  <c:v>5.3263888888888888E-2</c:v>
                </c:pt>
                <c:pt idx="11455">
                  <c:v>5.3287037037037042E-2</c:v>
                </c:pt>
                <c:pt idx="11456">
                  <c:v>5.3287037037037042E-2</c:v>
                </c:pt>
                <c:pt idx="11457">
                  <c:v>5.3298611111111116E-2</c:v>
                </c:pt>
                <c:pt idx="11458">
                  <c:v>5.3310185185185183E-2</c:v>
                </c:pt>
                <c:pt idx="11459">
                  <c:v>5.3321759259259256E-2</c:v>
                </c:pt>
                <c:pt idx="11460">
                  <c:v>5.3333333333333337E-2</c:v>
                </c:pt>
                <c:pt idx="11461">
                  <c:v>5.3333333333333337E-2</c:v>
                </c:pt>
                <c:pt idx="11462">
                  <c:v>5.334490740740741E-2</c:v>
                </c:pt>
                <c:pt idx="11463">
                  <c:v>5.3356481481481477E-2</c:v>
                </c:pt>
                <c:pt idx="11464">
                  <c:v>5.3356481481481477E-2</c:v>
                </c:pt>
                <c:pt idx="11465">
                  <c:v>5.3379629629629631E-2</c:v>
                </c:pt>
                <c:pt idx="11466">
                  <c:v>5.3379629629629631E-2</c:v>
                </c:pt>
                <c:pt idx="11467">
                  <c:v>5.3379629629629631E-2</c:v>
                </c:pt>
                <c:pt idx="11468">
                  <c:v>5.3391203703703705E-2</c:v>
                </c:pt>
                <c:pt idx="11469">
                  <c:v>5.3391203703703705E-2</c:v>
                </c:pt>
                <c:pt idx="11470">
                  <c:v>5.3425925925925925E-2</c:v>
                </c:pt>
                <c:pt idx="11471">
                  <c:v>5.3437499999999999E-2</c:v>
                </c:pt>
                <c:pt idx="11472">
                  <c:v>5.3437499999999999E-2</c:v>
                </c:pt>
                <c:pt idx="11473">
                  <c:v>5.3449074074074072E-2</c:v>
                </c:pt>
                <c:pt idx="11474">
                  <c:v>5.3449074074074072E-2</c:v>
                </c:pt>
                <c:pt idx="11475">
                  <c:v>5.3460648148148153E-2</c:v>
                </c:pt>
                <c:pt idx="11476">
                  <c:v>5.347222222222222E-2</c:v>
                </c:pt>
                <c:pt idx="11477">
                  <c:v>5.3483796296296293E-2</c:v>
                </c:pt>
                <c:pt idx="11478">
                  <c:v>5.3483796296296293E-2</c:v>
                </c:pt>
                <c:pt idx="11479">
                  <c:v>5.3483796296296293E-2</c:v>
                </c:pt>
                <c:pt idx="11480">
                  <c:v>5.3506944444444447E-2</c:v>
                </c:pt>
                <c:pt idx="11481">
                  <c:v>5.3506944444444447E-2</c:v>
                </c:pt>
                <c:pt idx="11482">
                  <c:v>5.3518518518518521E-2</c:v>
                </c:pt>
                <c:pt idx="11483">
                  <c:v>5.3518518518518521E-2</c:v>
                </c:pt>
                <c:pt idx="11484">
                  <c:v>5.3530092592592594E-2</c:v>
                </c:pt>
                <c:pt idx="11485">
                  <c:v>5.3530092592592594E-2</c:v>
                </c:pt>
                <c:pt idx="11486">
                  <c:v>5.3541666666666675E-2</c:v>
                </c:pt>
                <c:pt idx="11487">
                  <c:v>5.3564814814814815E-2</c:v>
                </c:pt>
                <c:pt idx="11488">
                  <c:v>5.3564814814814815E-2</c:v>
                </c:pt>
                <c:pt idx="11489">
                  <c:v>5.3587962962962969E-2</c:v>
                </c:pt>
                <c:pt idx="11490">
                  <c:v>5.3587962962962969E-2</c:v>
                </c:pt>
                <c:pt idx="11491">
                  <c:v>5.3599537037037036E-2</c:v>
                </c:pt>
                <c:pt idx="11492">
                  <c:v>5.3599537037037036E-2</c:v>
                </c:pt>
                <c:pt idx="11493">
                  <c:v>5.3599537037037036E-2</c:v>
                </c:pt>
                <c:pt idx="11494">
                  <c:v>5.3611111111111109E-2</c:v>
                </c:pt>
                <c:pt idx="11495">
                  <c:v>5.3622685185185183E-2</c:v>
                </c:pt>
                <c:pt idx="11496">
                  <c:v>5.3657407407407404E-2</c:v>
                </c:pt>
                <c:pt idx="11497">
                  <c:v>5.3657407407407404E-2</c:v>
                </c:pt>
                <c:pt idx="11498">
                  <c:v>5.3668981481481477E-2</c:v>
                </c:pt>
                <c:pt idx="11499">
                  <c:v>5.3680555555555558E-2</c:v>
                </c:pt>
                <c:pt idx="11500">
                  <c:v>5.3692129629629631E-2</c:v>
                </c:pt>
                <c:pt idx="11501">
                  <c:v>5.3692129629629631E-2</c:v>
                </c:pt>
                <c:pt idx="11502">
                  <c:v>5.3703703703703698E-2</c:v>
                </c:pt>
                <c:pt idx="11503">
                  <c:v>5.3715277777777772E-2</c:v>
                </c:pt>
                <c:pt idx="11504">
                  <c:v>5.3749999999999999E-2</c:v>
                </c:pt>
                <c:pt idx="11505">
                  <c:v>5.3749999999999999E-2</c:v>
                </c:pt>
                <c:pt idx="11506">
                  <c:v>5.3749999999999999E-2</c:v>
                </c:pt>
                <c:pt idx="11507">
                  <c:v>5.3773148148148153E-2</c:v>
                </c:pt>
                <c:pt idx="11508">
                  <c:v>5.3796296296296293E-2</c:v>
                </c:pt>
                <c:pt idx="11509">
                  <c:v>5.3807870370370374E-2</c:v>
                </c:pt>
                <c:pt idx="11510">
                  <c:v>5.3807870370370374E-2</c:v>
                </c:pt>
                <c:pt idx="11511">
                  <c:v>5.3819444444444448E-2</c:v>
                </c:pt>
                <c:pt idx="11512">
                  <c:v>5.3819444444444448E-2</c:v>
                </c:pt>
                <c:pt idx="11513">
                  <c:v>5.3819444444444448E-2</c:v>
                </c:pt>
                <c:pt idx="11514">
                  <c:v>5.3819444444444448E-2</c:v>
                </c:pt>
                <c:pt idx="11515">
                  <c:v>5.3854166666666668E-2</c:v>
                </c:pt>
                <c:pt idx="11516">
                  <c:v>5.3865740740740742E-2</c:v>
                </c:pt>
                <c:pt idx="11517">
                  <c:v>5.3865740740740742E-2</c:v>
                </c:pt>
                <c:pt idx="11518">
                  <c:v>5.3888888888888896E-2</c:v>
                </c:pt>
                <c:pt idx="11519">
                  <c:v>5.3900462962962963E-2</c:v>
                </c:pt>
                <c:pt idx="11520">
                  <c:v>5.3900462962962963E-2</c:v>
                </c:pt>
                <c:pt idx="11521">
                  <c:v>5.3912037037037036E-2</c:v>
                </c:pt>
                <c:pt idx="11522">
                  <c:v>5.393518518518519E-2</c:v>
                </c:pt>
                <c:pt idx="11523">
                  <c:v>5.3946759259259257E-2</c:v>
                </c:pt>
                <c:pt idx="11524">
                  <c:v>5.3946759259259257E-2</c:v>
                </c:pt>
                <c:pt idx="11525">
                  <c:v>5.3946759259259257E-2</c:v>
                </c:pt>
                <c:pt idx="11526">
                  <c:v>5.3993055555555558E-2</c:v>
                </c:pt>
                <c:pt idx="11527">
                  <c:v>5.3993055555555558E-2</c:v>
                </c:pt>
                <c:pt idx="11528">
                  <c:v>5.3993055555555558E-2</c:v>
                </c:pt>
                <c:pt idx="11529">
                  <c:v>5.4004629629629632E-2</c:v>
                </c:pt>
                <c:pt idx="11530">
                  <c:v>5.4016203703703712E-2</c:v>
                </c:pt>
                <c:pt idx="11531">
                  <c:v>5.4016203703703712E-2</c:v>
                </c:pt>
                <c:pt idx="11532">
                  <c:v>5.4039351851851852E-2</c:v>
                </c:pt>
                <c:pt idx="11533">
                  <c:v>5.4039351851851852E-2</c:v>
                </c:pt>
                <c:pt idx="11534">
                  <c:v>5.4050925925925926E-2</c:v>
                </c:pt>
                <c:pt idx="11535">
                  <c:v>5.4050925925925926E-2</c:v>
                </c:pt>
                <c:pt idx="11536">
                  <c:v>5.4062500000000006E-2</c:v>
                </c:pt>
                <c:pt idx="11537">
                  <c:v>5.409722222222222E-2</c:v>
                </c:pt>
                <c:pt idx="11538">
                  <c:v>5.409722222222222E-2</c:v>
                </c:pt>
                <c:pt idx="11539">
                  <c:v>5.4108796296296301E-2</c:v>
                </c:pt>
                <c:pt idx="11540">
                  <c:v>5.4120370370370374E-2</c:v>
                </c:pt>
                <c:pt idx="11541">
                  <c:v>5.4131944444444441E-2</c:v>
                </c:pt>
                <c:pt idx="11542">
                  <c:v>5.4131944444444441E-2</c:v>
                </c:pt>
                <c:pt idx="11543">
                  <c:v>5.4131944444444441E-2</c:v>
                </c:pt>
                <c:pt idx="11544">
                  <c:v>5.4143518518518514E-2</c:v>
                </c:pt>
                <c:pt idx="11545">
                  <c:v>5.4155092592592595E-2</c:v>
                </c:pt>
                <c:pt idx="11546">
                  <c:v>5.4155092592592595E-2</c:v>
                </c:pt>
                <c:pt idx="11547">
                  <c:v>5.4178240740740735E-2</c:v>
                </c:pt>
                <c:pt idx="11548">
                  <c:v>5.4178240740740735E-2</c:v>
                </c:pt>
                <c:pt idx="11549">
                  <c:v>5.4189814814814809E-2</c:v>
                </c:pt>
                <c:pt idx="11550">
                  <c:v>5.4201388888888889E-2</c:v>
                </c:pt>
                <c:pt idx="11551">
                  <c:v>5.4201388888888889E-2</c:v>
                </c:pt>
                <c:pt idx="11552">
                  <c:v>5.4201388888888889E-2</c:v>
                </c:pt>
                <c:pt idx="11553">
                  <c:v>5.4212962962962963E-2</c:v>
                </c:pt>
                <c:pt idx="11554">
                  <c:v>5.4212962962962963E-2</c:v>
                </c:pt>
                <c:pt idx="11555">
                  <c:v>5.4224537037037036E-2</c:v>
                </c:pt>
                <c:pt idx="11556">
                  <c:v>5.4236111111111117E-2</c:v>
                </c:pt>
                <c:pt idx="11557">
                  <c:v>5.4236111111111117E-2</c:v>
                </c:pt>
                <c:pt idx="11558">
                  <c:v>5.4236111111111117E-2</c:v>
                </c:pt>
                <c:pt idx="11559">
                  <c:v>5.424768518518519E-2</c:v>
                </c:pt>
                <c:pt idx="11560">
                  <c:v>5.424768518518519E-2</c:v>
                </c:pt>
                <c:pt idx="11561">
                  <c:v>5.424768518518519E-2</c:v>
                </c:pt>
                <c:pt idx="11562">
                  <c:v>5.424768518518519E-2</c:v>
                </c:pt>
                <c:pt idx="11563">
                  <c:v>5.4259259259259257E-2</c:v>
                </c:pt>
                <c:pt idx="11564">
                  <c:v>5.4259259259259257E-2</c:v>
                </c:pt>
                <c:pt idx="11565">
                  <c:v>5.4270833333333331E-2</c:v>
                </c:pt>
                <c:pt idx="11566">
                  <c:v>5.4270833333333331E-2</c:v>
                </c:pt>
                <c:pt idx="11567">
                  <c:v>5.4305555555555551E-2</c:v>
                </c:pt>
                <c:pt idx="11568">
                  <c:v>5.4317129629629625E-2</c:v>
                </c:pt>
                <c:pt idx="11569">
                  <c:v>5.4328703703703705E-2</c:v>
                </c:pt>
                <c:pt idx="11570">
                  <c:v>5.4328703703703705E-2</c:v>
                </c:pt>
                <c:pt idx="11571">
                  <c:v>5.4351851851851853E-2</c:v>
                </c:pt>
                <c:pt idx="11572">
                  <c:v>5.4351851851851853E-2</c:v>
                </c:pt>
                <c:pt idx="11573">
                  <c:v>5.4363425925925933E-2</c:v>
                </c:pt>
                <c:pt idx="11574">
                  <c:v>5.4363425925925933E-2</c:v>
                </c:pt>
                <c:pt idx="11575">
                  <c:v>5.4386574074074073E-2</c:v>
                </c:pt>
                <c:pt idx="11576">
                  <c:v>5.4386574074074073E-2</c:v>
                </c:pt>
                <c:pt idx="11577">
                  <c:v>5.4398148148148147E-2</c:v>
                </c:pt>
                <c:pt idx="11578">
                  <c:v>5.4398148148148147E-2</c:v>
                </c:pt>
                <c:pt idx="11579">
                  <c:v>5.4409722222222227E-2</c:v>
                </c:pt>
                <c:pt idx="11580">
                  <c:v>5.4409722222222227E-2</c:v>
                </c:pt>
                <c:pt idx="11581">
                  <c:v>5.4421296296296294E-2</c:v>
                </c:pt>
                <c:pt idx="11582">
                  <c:v>5.4421296296296294E-2</c:v>
                </c:pt>
                <c:pt idx="11583">
                  <c:v>5.4444444444444441E-2</c:v>
                </c:pt>
                <c:pt idx="11584">
                  <c:v>5.4444444444444441E-2</c:v>
                </c:pt>
                <c:pt idx="11585">
                  <c:v>5.4444444444444441E-2</c:v>
                </c:pt>
                <c:pt idx="11586">
                  <c:v>5.4444444444444441E-2</c:v>
                </c:pt>
                <c:pt idx="11587">
                  <c:v>5.4444444444444441E-2</c:v>
                </c:pt>
                <c:pt idx="11588">
                  <c:v>5.4444444444444441E-2</c:v>
                </c:pt>
                <c:pt idx="11589">
                  <c:v>5.4490740740740735E-2</c:v>
                </c:pt>
                <c:pt idx="11590">
                  <c:v>5.4490740740740735E-2</c:v>
                </c:pt>
                <c:pt idx="11591">
                  <c:v>5.4490740740740735E-2</c:v>
                </c:pt>
                <c:pt idx="11592">
                  <c:v>5.451388888888889E-2</c:v>
                </c:pt>
                <c:pt idx="11593">
                  <c:v>5.451388888888889E-2</c:v>
                </c:pt>
                <c:pt idx="11594">
                  <c:v>5.4525462962962963E-2</c:v>
                </c:pt>
                <c:pt idx="11595">
                  <c:v>5.4525462962962963E-2</c:v>
                </c:pt>
                <c:pt idx="11596">
                  <c:v>5.454861111111111E-2</c:v>
                </c:pt>
                <c:pt idx="11597">
                  <c:v>5.454861111111111E-2</c:v>
                </c:pt>
                <c:pt idx="11598">
                  <c:v>5.454861111111111E-2</c:v>
                </c:pt>
                <c:pt idx="11599">
                  <c:v>5.454861111111111E-2</c:v>
                </c:pt>
                <c:pt idx="11600">
                  <c:v>5.4571759259259257E-2</c:v>
                </c:pt>
                <c:pt idx="11601">
                  <c:v>5.4594907407407411E-2</c:v>
                </c:pt>
                <c:pt idx="11602">
                  <c:v>5.4629629629629632E-2</c:v>
                </c:pt>
                <c:pt idx="11603">
                  <c:v>5.4664351851851846E-2</c:v>
                </c:pt>
                <c:pt idx="11604">
                  <c:v>5.4664351851851846E-2</c:v>
                </c:pt>
                <c:pt idx="11605">
                  <c:v>5.4664351851851846E-2</c:v>
                </c:pt>
                <c:pt idx="11606">
                  <c:v>5.4664351851851846E-2</c:v>
                </c:pt>
                <c:pt idx="11607">
                  <c:v>5.4675925925925926E-2</c:v>
                </c:pt>
                <c:pt idx="11608">
                  <c:v>5.4675925925925926E-2</c:v>
                </c:pt>
                <c:pt idx="11609">
                  <c:v>5.46875E-2</c:v>
                </c:pt>
                <c:pt idx="11610">
                  <c:v>5.46875E-2</c:v>
                </c:pt>
                <c:pt idx="11611">
                  <c:v>5.4699074074074074E-2</c:v>
                </c:pt>
                <c:pt idx="11612">
                  <c:v>5.4699074074074074E-2</c:v>
                </c:pt>
                <c:pt idx="11613">
                  <c:v>5.4710648148148154E-2</c:v>
                </c:pt>
                <c:pt idx="11614">
                  <c:v>5.4710648148148154E-2</c:v>
                </c:pt>
                <c:pt idx="11615">
                  <c:v>5.4710648148148154E-2</c:v>
                </c:pt>
                <c:pt idx="11616">
                  <c:v>5.4733796296296294E-2</c:v>
                </c:pt>
                <c:pt idx="11617">
                  <c:v>5.4733796296296294E-2</c:v>
                </c:pt>
                <c:pt idx="11618">
                  <c:v>5.4733796296296294E-2</c:v>
                </c:pt>
                <c:pt idx="11619">
                  <c:v>5.4733796296296294E-2</c:v>
                </c:pt>
                <c:pt idx="11620">
                  <c:v>5.4745370370370368E-2</c:v>
                </c:pt>
                <c:pt idx="11621">
                  <c:v>5.4756944444444448E-2</c:v>
                </c:pt>
                <c:pt idx="11622">
                  <c:v>5.4768518518518522E-2</c:v>
                </c:pt>
                <c:pt idx="11623">
                  <c:v>5.4768518518518522E-2</c:v>
                </c:pt>
                <c:pt idx="11624">
                  <c:v>5.4768518518518522E-2</c:v>
                </c:pt>
                <c:pt idx="11625">
                  <c:v>5.4768518518518522E-2</c:v>
                </c:pt>
                <c:pt idx="11626">
                  <c:v>5.4780092592592589E-2</c:v>
                </c:pt>
                <c:pt idx="11627">
                  <c:v>5.4791666666666662E-2</c:v>
                </c:pt>
                <c:pt idx="11628">
                  <c:v>5.482638888888889E-2</c:v>
                </c:pt>
                <c:pt idx="11629">
                  <c:v>5.482638888888889E-2</c:v>
                </c:pt>
                <c:pt idx="11630">
                  <c:v>5.482638888888889E-2</c:v>
                </c:pt>
                <c:pt idx="11631">
                  <c:v>5.4837962962962956E-2</c:v>
                </c:pt>
                <c:pt idx="11632">
                  <c:v>5.4837962962962956E-2</c:v>
                </c:pt>
                <c:pt idx="11633">
                  <c:v>5.4849537037037037E-2</c:v>
                </c:pt>
                <c:pt idx="11634">
                  <c:v>5.4849537037037037E-2</c:v>
                </c:pt>
                <c:pt idx="11635">
                  <c:v>5.4849537037037037E-2</c:v>
                </c:pt>
                <c:pt idx="11636">
                  <c:v>5.486111111111111E-2</c:v>
                </c:pt>
                <c:pt idx="11637">
                  <c:v>5.486111111111111E-2</c:v>
                </c:pt>
                <c:pt idx="11638">
                  <c:v>5.486111111111111E-2</c:v>
                </c:pt>
                <c:pt idx="11639">
                  <c:v>5.486111111111111E-2</c:v>
                </c:pt>
                <c:pt idx="11640">
                  <c:v>5.486111111111111E-2</c:v>
                </c:pt>
                <c:pt idx="11641">
                  <c:v>5.4872685185185184E-2</c:v>
                </c:pt>
                <c:pt idx="11642">
                  <c:v>5.4872685185185184E-2</c:v>
                </c:pt>
                <c:pt idx="11643">
                  <c:v>5.4895833333333331E-2</c:v>
                </c:pt>
                <c:pt idx="11644">
                  <c:v>5.4895833333333331E-2</c:v>
                </c:pt>
                <c:pt idx="11645">
                  <c:v>5.4895833333333331E-2</c:v>
                </c:pt>
                <c:pt idx="11646">
                  <c:v>5.4907407407407405E-2</c:v>
                </c:pt>
                <c:pt idx="11647">
                  <c:v>5.4907407407407405E-2</c:v>
                </c:pt>
                <c:pt idx="11648">
                  <c:v>5.4930555555555559E-2</c:v>
                </c:pt>
                <c:pt idx="11649">
                  <c:v>5.4942129629629632E-2</c:v>
                </c:pt>
                <c:pt idx="11650">
                  <c:v>5.4953703703703706E-2</c:v>
                </c:pt>
                <c:pt idx="11651">
                  <c:v>5.4953703703703706E-2</c:v>
                </c:pt>
                <c:pt idx="11652">
                  <c:v>5.4953703703703706E-2</c:v>
                </c:pt>
                <c:pt idx="11653">
                  <c:v>5.4965277777777773E-2</c:v>
                </c:pt>
                <c:pt idx="11654">
                  <c:v>5.4965277777777773E-2</c:v>
                </c:pt>
                <c:pt idx="11655">
                  <c:v>5.4988425925925927E-2</c:v>
                </c:pt>
                <c:pt idx="11656">
                  <c:v>5.4988425925925927E-2</c:v>
                </c:pt>
                <c:pt idx="11657">
                  <c:v>5.4988425925925927E-2</c:v>
                </c:pt>
                <c:pt idx="11658">
                  <c:v>5.5E-2</c:v>
                </c:pt>
                <c:pt idx="11659">
                  <c:v>5.5E-2</c:v>
                </c:pt>
                <c:pt idx="11660">
                  <c:v>5.5E-2</c:v>
                </c:pt>
                <c:pt idx="11661">
                  <c:v>5.5E-2</c:v>
                </c:pt>
                <c:pt idx="11662">
                  <c:v>5.5011574074074067E-2</c:v>
                </c:pt>
                <c:pt idx="11663">
                  <c:v>5.5023148148148147E-2</c:v>
                </c:pt>
                <c:pt idx="11664">
                  <c:v>5.5034722222222221E-2</c:v>
                </c:pt>
                <c:pt idx="11665">
                  <c:v>5.5034722222222221E-2</c:v>
                </c:pt>
                <c:pt idx="11666">
                  <c:v>5.5046296296296295E-2</c:v>
                </c:pt>
                <c:pt idx="11667">
                  <c:v>5.5057870370370375E-2</c:v>
                </c:pt>
                <c:pt idx="11668">
                  <c:v>5.5057870370370375E-2</c:v>
                </c:pt>
                <c:pt idx="11669">
                  <c:v>5.5069444444444449E-2</c:v>
                </c:pt>
                <c:pt idx="11670">
                  <c:v>5.5069444444444449E-2</c:v>
                </c:pt>
                <c:pt idx="11671">
                  <c:v>5.5081018518518515E-2</c:v>
                </c:pt>
                <c:pt idx="11672">
                  <c:v>5.5081018518518515E-2</c:v>
                </c:pt>
                <c:pt idx="11673">
                  <c:v>5.5092592592592589E-2</c:v>
                </c:pt>
                <c:pt idx="11674">
                  <c:v>5.5092592592592589E-2</c:v>
                </c:pt>
                <c:pt idx="11675">
                  <c:v>5.5104166666666669E-2</c:v>
                </c:pt>
                <c:pt idx="11676">
                  <c:v>5.5104166666666669E-2</c:v>
                </c:pt>
                <c:pt idx="11677">
                  <c:v>5.5104166666666669E-2</c:v>
                </c:pt>
                <c:pt idx="11678">
                  <c:v>5.5138888888888883E-2</c:v>
                </c:pt>
                <c:pt idx="11679">
                  <c:v>5.5150462962962964E-2</c:v>
                </c:pt>
                <c:pt idx="11680">
                  <c:v>5.5162037037037037E-2</c:v>
                </c:pt>
                <c:pt idx="11681">
                  <c:v>5.5162037037037037E-2</c:v>
                </c:pt>
                <c:pt idx="11682">
                  <c:v>5.5162037037037037E-2</c:v>
                </c:pt>
                <c:pt idx="11683">
                  <c:v>5.5173611111111111E-2</c:v>
                </c:pt>
                <c:pt idx="11684">
                  <c:v>5.5185185185185191E-2</c:v>
                </c:pt>
                <c:pt idx="11685">
                  <c:v>5.5185185185185191E-2</c:v>
                </c:pt>
                <c:pt idx="11686">
                  <c:v>5.5185185185185191E-2</c:v>
                </c:pt>
                <c:pt idx="11687">
                  <c:v>5.5196759259259265E-2</c:v>
                </c:pt>
                <c:pt idx="11688">
                  <c:v>5.5196759259259265E-2</c:v>
                </c:pt>
                <c:pt idx="11689">
                  <c:v>5.5196759259259265E-2</c:v>
                </c:pt>
                <c:pt idx="11690">
                  <c:v>5.5208333333333331E-2</c:v>
                </c:pt>
                <c:pt idx="11691">
                  <c:v>5.5208333333333331E-2</c:v>
                </c:pt>
                <c:pt idx="11692">
                  <c:v>5.5208333333333331E-2</c:v>
                </c:pt>
                <c:pt idx="11693">
                  <c:v>5.5219907407407405E-2</c:v>
                </c:pt>
                <c:pt idx="11694">
                  <c:v>5.5231481481481486E-2</c:v>
                </c:pt>
                <c:pt idx="11695">
                  <c:v>5.5231481481481486E-2</c:v>
                </c:pt>
                <c:pt idx="11696">
                  <c:v>5.5231481481481486E-2</c:v>
                </c:pt>
                <c:pt idx="11697">
                  <c:v>5.5231481481481486E-2</c:v>
                </c:pt>
                <c:pt idx="11698">
                  <c:v>5.5243055555555559E-2</c:v>
                </c:pt>
                <c:pt idx="11699">
                  <c:v>5.5243055555555559E-2</c:v>
                </c:pt>
                <c:pt idx="11700">
                  <c:v>5.5266203703703699E-2</c:v>
                </c:pt>
                <c:pt idx="11701">
                  <c:v>5.527777777777778E-2</c:v>
                </c:pt>
                <c:pt idx="11702">
                  <c:v>5.527777777777778E-2</c:v>
                </c:pt>
                <c:pt idx="11703">
                  <c:v>5.5289351851851853E-2</c:v>
                </c:pt>
                <c:pt idx="11704">
                  <c:v>5.5289351851851853E-2</c:v>
                </c:pt>
                <c:pt idx="11705">
                  <c:v>5.5289351851851853E-2</c:v>
                </c:pt>
                <c:pt idx="11706">
                  <c:v>5.5300925925925927E-2</c:v>
                </c:pt>
                <c:pt idx="11707">
                  <c:v>5.5324074074074074E-2</c:v>
                </c:pt>
                <c:pt idx="11708">
                  <c:v>5.5358796296296288E-2</c:v>
                </c:pt>
                <c:pt idx="11709">
                  <c:v>5.5358796296296288E-2</c:v>
                </c:pt>
                <c:pt idx="11710">
                  <c:v>5.5358796296296288E-2</c:v>
                </c:pt>
                <c:pt idx="11711">
                  <c:v>5.5358796296296288E-2</c:v>
                </c:pt>
                <c:pt idx="11712">
                  <c:v>5.5370370370370368E-2</c:v>
                </c:pt>
                <c:pt idx="11713">
                  <c:v>5.5370370370370368E-2</c:v>
                </c:pt>
                <c:pt idx="11714">
                  <c:v>5.5381944444444442E-2</c:v>
                </c:pt>
                <c:pt idx="11715">
                  <c:v>5.5381944444444442E-2</c:v>
                </c:pt>
                <c:pt idx="11716">
                  <c:v>5.5381944444444442E-2</c:v>
                </c:pt>
                <c:pt idx="11717">
                  <c:v>5.5405092592592596E-2</c:v>
                </c:pt>
                <c:pt idx="11718">
                  <c:v>5.541666666666667E-2</c:v>
                </c:pt>
                <c:pt idx="11719">
                  <c:v>5.545138888888889E-2</c:v>
                </c:pt>
                <c:pt idx="11720">
                  <c:v>5.545138888888889E-2</c:v>
                </c:pt>
                <c:pt idx="11721">
                  <c:v>5.5462962962962964E-2</c:v>
                </c:pt>
                <c:pt idx="11722">
                  <c:v>5.5462962962962964E-2</c:v>
                </c:pt>
                <c:pt idx="11723">
                  <c:v>5.5462962962962964E-2</c:v>
                </c:pt>
                <c:pt idx="11724">
                  <c:v>5.5462962962962964E-2</c:v>
                </c:pt>
                <c:pt idx="11725">
                  <c:v>5.5474537037037037E-2</c:v>
                </c:pt>
                <c:pt idx="11726">
                  <c:v>5.5474537037037037E-2</c:v>
                </c:pt>
                <c:pt idx="11727">
                  <c:v>5.5474537037037037E-2</c:v>
                </c:pt>
                <c:pt idx="11728">
                  <c:v>5.5474537037037037E-2</c:v>
                </c:pt>
                <c:pt idx="11729">
                  <c:v>5.5486111111111104E-2</c:v>
                </c:pt>
                <c:pt idx="11730">
                  <c:v>5.5486111111111104E-2</c:v>
                </c:pt>
                <c:pt idx="11731">
                  <c:v>5.5486111111111104E-2</c:v>
                </c:pt>
                <c:pt idx="11732">
                  <c:v>5.5497685185185185E-2</c:v>
                </c:pt>
                <c:pt idx="11733">
                  <c:v>5.5497685185185185E-2</c:v>
                </c:pt>
                <c:pt idx="11734">
                  <c:v>5.5509259259259258E-2</c:v>
                </c:pt>
                <c:pt idx="11735">
                  <c:v>5.5532407407407412E-2</c:v>
                </c:pt>
                <c:pt idx="11736">
                  <c:v>5.5532407407407412E-2</c:v>
                </c:pt>
                <c:pt idx="11737">
                  <c:v>5.5532407407407412E-2</c:v>
                </c:pt>
                <c:pt idx="11738">
                  <c:v>5.5555555555555552E-2</c:v>
                </c:pt>
                <c:pt idx="11739">
                  <c:v>5.5578703703703707E-2</c:v>
                </c:pt>
                <c:pt idx="11740">
                  <c:v>5.559027777777778E-2</c:v>
                </c:pt>
                <c:pt idx="11741">
                  <c:v>5.559027777777778E-2</c:v>
                </c:pt>
                <c:pt idx="11742">
                  <c:v>5.559027777777778E-2</c:v>
                </c:pt>
                <c:pt idx="11743">
                  <c:v>5.5601851851851847E-2</c:v>
                </c:pt>
                <c:pt idx="11744">
                  <c:v>5.5601851851851847E-2</c:v>
                </c:pt>
                <c:pt idx="11745">
                  <c:v>5.5601851851851847E-2</c:v>
                </c:pt>
                <c:pt idx="11746">
                  <c:v>5.5625000000000001E-2</c:v>
                </c:pt>
                <c:pt idx="11747">
                  <c:v>5.5625000000000001E-2</c:v>
                </c:pt>
                <c:pt idx="11748">
                  <c:v>5.5648148148148148E-2</c:v>
                </c:pt>
                <c:pt idx="11749">
                  <c:v>5.5659722222222228E-2</c:v>
                </c:pt>
                <c:pt idx="11750">
                  <c:v>5.5659722222222228E-2</c:v>
                </c:pt>
                <c:pt idx="11751">
                  <c:v>5.5659722222222228E-2</c:v>
                </c:pt>
                <c:pt idx="11752">
                  <c:v>5.5671296296296302E-2</c:v>
                </c:pt>
                <c:pt idx="11753">
                  <c:v>5.5671296296296302E-2</c:v>
                </c:pt>
                <c:pt idx="11754">
                  <c:v>5.5682870370370369E-2</c:v>
                </c:pt>
                <c:pt idx="11755">
                  <c:v>5.5682870370370369E-2</c:v>
                </c:pt>
                <c:pt idx="11756">
                  <c:v>5.5694444444444442E-2</c:v>
                </c:pt>
                <c:pt idx="11757">
                  <c:v>5.5694444444444442E-2</c:v>
                </c:pt>
                <c:pt idx="11758">
                  <c:v>5.5717592592592596E-2</c:v>
                </c:pt>
                <c:pt idx="11759">
                  <c:v>5.5729166666666663E-2</c:v>
                </c:pt>
                <c:pt idx="11760">
                  <c:v>5.5752314814814817E-2</c:v>
                </c:pt>
                <c:pt idx="11761">
                  <c:v>5.5752314814814817E-2</c:v>
                </c:pt>
                <c:pt idx="11762">
                  <c:v>5.5763888888888891E-2</c:v>
                </c:pt>
                <c:pt idx="11763">
                  <c:v>5.5763888888888891E-2</c:v>
                </c:pt>
                <c:pt idx="11764">
                  <c:v>5.5775462962962964E-2</c:v>
                </c:pt>
                <c:pt idx="11765">
                  <c:v>5.5810185185185185E-2</c:v>
                </c:pt>
                <c:pt idx="11766">
                  <c:v>5.5833333333333325E-2</c:v>
                </c:pt>
                <c:pt idx="11767">
                  <c:v>5.5844907407407406E-2</c:v>
                </c:pt>
                <c:pt idx="11768">
                  <c:v>5.5844907407407406E-2</c:v>
                </c:pt>
                <c:pt idx="11769">
                  <c:v>5.5856481481481479E-2</c:v>
                </c:pt>
                <c:pt idx="11770">
                  <c:v>5.5856481481481479E-2</c:v>
                </c:pt>
                <c:pt idx="11771">
                  <c:v>5.5856481481481479E-2</c:v>
                </c:pt>
                <c:pt idx="11772">
                  <c:v>5.5856481481481479E-2</c:v>
                </c:pt>
                <c:pt idx="11773">
                  <c:v>5.5891203703703707E-2</c:v>
                </c:pt>
                <c:pt idx="11774">
                  <c:v>5.5914351851851847E-2</c:v>
                </c:pt>
                <c:pt idx="11775">
                  <c:v>5.5925925925925928E-2</c:v>
                </c:pt>
                <c:pt idx="11776">
                  <c:v>5.5960648148148141E-2</c:v>
                </c:pt>
                <c:pt idx="11777">
                  <c:v>5.5960648148148141E-2</c:v>
                </c:pt>
                <c:pt idx="11778">
                  <c:v>5.5983796296296295E-2</c:v>
                </c:pt>
                <c:pt idx="11779">
                  <c:v>5.5983796296296295E-2</c:v>
                </c:pt>
                <c:pt idx="11780">
                  <c:v>5.5983796296296295E-2</c:v>
                </c:pt>
                <c:pt idx="11781">
                  <c:v>5.5995370370370369E-2</c:v>
                </c:pt>
                <c:pt idx="11782">
                  <c:v>5.6006944444444449E-2</c:v>
                </c:pt>
                <c:pt idx="11783">
                  <c:v>5.6018518518518523E-2</c:v>
                </c:pt>
                <c:pt idx="11784">
                  <c:v>5.6018518518518523E-2</c:v>
                </c:pt>
                <c:pt idx="11785">
                  <c:v>5.6018518518518523E-2</c:v>
                </c:pt>
                <c:pt idx="11786">
                  <c:v>5.603009259259259E-2</c:v>
                </c:pt>
                <c:pt idx="11787">
                  <c:v>5.603009259259259E-2</c:v>
                </c:pt>
                <c:pt idx="11788">
                  <c:v>5.603009259259259E-2</c:v>
                </c:pt>
                <c:pt idx="11789">
                  <c:v>5.6041666666666663E-2</c:v>
                </c:pt>
                <c:pt idx="11790">
                  <c:v>5.6041666666666663E-2</c:v>
                </c:pt>
                <c:pt idx="11791">
                  <c:v>5.6064814814814817E-2</c:v>
                </c:pt>
                <c:pt idx="11792">
                  <c:v>5.6076388888888884E-2</c:v>
                </c:pt>
                <c:pt idx="11793">
                  <c:v>5.6076388888888884E-2</c:v>
                </c:pt>
                <c:pt idx="11794">
                  <c:v>5.6087962962962958E-2</c:v>
                </c:pt>
                <c:pt idx="11795">
                  <c:v>5.6111111111111112E-2</c:v>
                </c:pt>
                <c:pt idx="11796">
                  <c:v>5.6122685185185185E-2</c:v>
                </c:pt>
                <c:pt idx="11797">
                  <c:v>5.6134259259259266E-2</c:v>
                </c:pt>
                <c:pt idx="11798">
                  <c:v>5.6145833333333339E-2</c:v>
                </c:pt>
                <c:pt idx="11799">
                  <c:v>5.6157407407407406E-2</c:v>
                </c:pt>
                <c:pt idx="11800">
                  <c:v>5.6157407407407406E-2</c:v>
                </c:pt>
                <c:pt idx="11801">
                  <c:v>5.6157407407407406E-2</c:v>
                </c:pt>
                <c:pt idx="11802">
                  <c:v>5.6157407407407406E-2</c:v>
                </c:pt>
                <c:pt idx="11803">
                  <c:v>5.618055555555556E-2</c:v>
                </c:pt>
                <c:pt idx="11804">
                  <c:v>5.618055555555556E-2</c:v>
                </c:pt>
                <c:pt idx="11805">
                  <c:v>5.6192129629629634E-2</c:v>
                </c:pt>
                <c:pt idx="11806">
                  <c:v>5.6192129629629634E-2</c:v>
                </c:pt>
                <c:pt idx="11807">
                  <c:v>5.6226851851851854E-2</c:v>
                </c:pt>
                <c:pt idx="11808">
                  <c:v>5.6226851851851854E-2</c:v>
                </c:pt>
                <c:pt idx="11809">
                  <c:v>5.6226851851851854E-2</c:v>
                </c:pt>
                <c:pt idx="11810">
                  <c:v>5.6238425925925928E-2</c:v>
                </c:pt>
                <c:pt idx="11811">
                  <c:v>5.6238425925925928E-2</c:v>
                </c:pt>
                <c:pt idx="11812">
                  <c:v>5.6238425925925928E-2</c:v>
                </c:pt>
                <c:pt idx="11813">
                  <c:v>5.6238425925925928E-2</c:v>
                </c:pt>
                <c:pt idx="11814">
                  <c:v>5.6238425925925928E-2</c:v>
                </c:pt>
                <c:pt idx="11815">
                  <c:v>5.6238425925925928E-2</c:v>
                </c:pt>
                <c:pt idx="11816">
                  <c:v>5.6250000000000001E-2</c:v>
                </c:pt>
                <c:pt idx="11817">
                  <c:v>5.6250000000000001E-2</c:v>
                </c:pt>
                <c:pt idx="11818">
                  <c:v>5.6261574074074068E-2</c:v>
                </c:pt>
                <c:pt idx="11819">
                  <c:v>5.6261574074074068E-2</c:v>
                </c:pt>
                <c:pt idx="11820">
                  <c:v>5.6273148148148149E-2</c:v>
                </c:pt>
                <c:pt idx="11821">
                  <c:v>5.6273148148148149E-2</c:v>
                </c:pt>
                <c:pt idx="11822">
                  <c:v>5.6273148148148149E-2</c:v>
                </c:pt>
                <c:pt idx="11823">
                  <c:v>5.6284722222222222E-2</c:v>
                </c:pt>
                <c:pt idx="11824">
                  <c:v>5.6296296296296296E-2</c:v>
                </c:pt>
                <c:pt idx="11825">
                  <c:v>5.6296296296296296E-2</c:v>
                </c:pt>
                <c:pt idx="11826">
                  <c:v>5.6319444444444443E-2</c:v>
                </c:pt>
                <c:pt idx="11827">
                  <c:v>5.6319444444444443E-2</c:v>
                </c:pt>
                <c:pt idx="11828">
                  <c:v>5.6319444444444443E-2</c:v>
                </c:pt>
                <c:pt idx="11829">
                  <c:v>5.6319444444444443E-2</c:v>
                </c:pt>
                <c:pt idx="11830">
                  <c:v>5.6319444444444443E-2</c:v>
                </c:pt>
                <c:pt idx="11831">
                  <c:v>5.6331018518518516E-2</c:v>
                </c:pt>
                <c:pt idx="11832">
                  <c:v>5.634259259259259E-2</c:v>
                </c:pt>
                <c:pt idx="11833">
                  <c:v>5.6377314814814818E-2</c:v>
                </c:pt>
                <c:pt idx="11834">
                  <c:v>5.6400462962962965E-2</c:v>
                </c:pt>
                <c:pt idx="11835">
                  <c:v>5.6412037037037038E-2</c:v>
                </c:pt>
                <c:pt idx="11836">
                  <c:v>5.6412037037037038E-2</c:v>
                </c:pt>
                <c:pt idx="11837">
                  <c:v>5.6435185185185179E-2</c:v>
                </c:pt>
                <c:pt idx="11838">
                  <c:v>5.6458333333333333E-2</c:v>
                </c:pt>
                <c:pt idx="11839">
                  <c:v>5.6458333333333333E-2</c:v>
                </c:pt>
                <c:pt idx="11840">
                  <c:v>5.6458333333333333E-2</c:v>
                </c:pt>
                <c:pt idx="11841">
                  <c:v>5.6458333333333333E-2</c:v>
                </c:pt>
                <c:pt idx="11842">
                  <c:v>5.6458333333333333E-2</c:v>
                </c:pt>
                <c:pt idx="11843">
                  <c:v>5.6469907407407406E-2</c:v>
                </c:pt>
                <c:pt idx="11844">
                  <c:v>5.6469907407407406E-2</c:v>
                </c:pt>
                <c:pt idx="11845">
                  <c:v>5.6481481481481487E-2</c:v>
                </c:pt>
                <c:pt idx="11846">
                  <c:v>5.649305555555556E-2</c:v>
                </c:pt>
                <c:pt idx="11847">
                  <c:v>5.6504629629629627E-2</c:v>
                </c:pt>
                <c:pt idx="11848">
                  <c:v>5.6504629629629627E-2</c:v>
                </c:pt>
                <c:pt idx="11849">
                  <c:v>5.65162037037037E-2</c:v>
                </c:pt>
                <c:pt idx="11850">
                  <c:v>5.65162037037037E-2</c:v>
                </c:pt>
                <c:pt idx="11851">
                  <c:v>5.6539351851851855E-2</c:v>
                </c:pt>
                <c:pt idx="11852">
                  <c:v>5.6539351851851855E-2</c:v>
                </c:pt>
                <c:pt idx="11853">
                  <c:v>5.6539351851851855E-2</c:v>
                </c:pt>
                <c:pt idx="11854">
                  <c:v>5.6539351851851855E-2</c:v>
                </c:pt>
                <c:pt idx="11855">
                  <c:v>5.6562499999999995E-2</c:v>
                </c:pt>
                <c:pt idx="11856">
                  <c:v>5.6562499999999995E-2</c:v>
                </c:pt>
                <c:pt idx="11857">
                  <c:v>5.6585648148148149E-2</c:v>
                </c:pt>
                <c:pt idx="11858">
                  <c:v>5.6597222222222222E-2</c:v>
                </c:pt>
                <c:pt idx="11859">
                  <c:v>5.6608796296296303E-2</c:v>
                </c:pt>
                <c:pt idx="11860">
                  <c:v>5.6620370370370376E-2</c:v>
                </c:pt>
                <c:pt idx="11861">
                  <c:v>5.6620370370370376E-2</c:v>
                </c:pt>
                <c:pt idx="11862">
                  <c:v>5.6631944444444443E-2</c:v>
                </c:pt>
                <c:pt idx="11863">
                  <c:v>5.6643518518518517E-2</c:v>
                </c:pt>
                <c:pt idx="11864">
                  <c:v>5.6643518518518517E-2</c:v>
                </c:pt>
                <c:pt idx="11865">
                  <c:v>5.6655092592592597E-2</c:v>
                </c:pt>
                <c:pt idx="11866">
                  <c:v>5.6655092592592597E-2</c:v>
                </c:pt>
                <c:pt idx="11867">
                  <c:v>5.6666666666666671E-2</c:v>
                </c:pt>
                <c:pt idx="11868">
                  <c:v>5.6666666666666671E-2</c:v>
                </c:pt>
                <c:pt idx="11869">
                  <c:v>5.6666666666666671E-2</c:v>
                </c:pt>
                <c:pt idx="11870">
                  <c:v>5.6666666666666671E-2</c:v>
                </c:pt>
                <c:pt idx="11871">
                  <c:v>5.6666666666666671E-2</c:v>
                </c:pt>
                <c:pt idx="11872">
                  <c:v>5.6701388888888891E-2</c:v>
                </c:pt>
                <c:pt idx="11873">
                  <c:v>5.6701388888888891E-2</c:v>
                </c:pt>
                <c:pt idx="11874">
                  <c:v>5.6712962962962965E-2</c:v>
                </c:pt>
                <c:pt idx="11875">
                  <c:v>5.6724537037037039E-2</c:v>
                </c:pt>
                <c:pt idx="11876">
                  <c:v>5.6759259259259259E-2</c:v>
                </c:pt>
                <c:pt idx="11877">
                  <c:v>5.6759259259259259E-2</c:v>
                </c:pt>
                <c:pt idx="11878">
                  <c:v>5.6770833333333333E-2</c:v>
                </c:pt>
                <c:pt idx="11879">
                  <c:v>5.67824074074074E-2</c:v>
                </c:pt>
                <c:pt idx="11880">
                  <c:v>5.679398148148148E-2</c:v>
                </c:pt>
                <c:pt idx="11881">
                  <c:v>5.6805555555555554E-2</c:v>
                </c:pt>
                <c:pt idx="11882">
                  <c:v>5.6817129629629627E-2</c:v>
                </c:pt>
                <c:pt idx="11883">
                  <c:v>5.6828703703703708E-2</c:v>
                </c:pt>
                <c:pt idx="11884">
                  <c:v>5.6840277777777781E-2</c:v>
                </c:pt>
                <c:pt idx="11885">
                  <c:v>5.6840277777777781E-2</c:v>
                </c:pt>
                <c:pt idx="11886">
                  <c:v>5.6840277777777781E-2</c:v>
                </c:pt>
                <c:pt idx="11887">
                  <c:v>5.6875000000000002E-2</c:v>
                </c:pt>
                <c:pt idx="11888">
                  <c:v>5.6909722222222216E-2</c:v>
                </c:pt>
                <c:pt idx="11889">
                  <c:v>5.6909722222222216E-2</c:v>
                </c:pt>
                <c:pt idx="11890">
                  <c:v>5.6921296296296296E-2</c:v>
                </c:pt>
                <c:pt idx="11891">
                  <c:v>5.6944444444444443E-2</c:v>
                </c:pt>
                <c:pt idx="11892">
                  <c:v>5.6944444444444443E-2</c:v>
                </c:pt>
                <c:pt idx="11893">
                  <c:v>5.6956018518518524E-2</c:v>
                </c:pt>
                <c:pt idx="11894">
                  <c:v>5.6967592592592597E-2</c:v>
                </c:pt>
                <c:pt idx="11895">
                  <c:v>5.6967592592592597E-2</c:v>
                </c:pt>
                <c:pt idx="11896">
                  <c:v>5.6967592592592597E-2</c:v>
                </c:pt>
                <c:pt idx="11897">
                  <c:v>5.6967592592592597E-2</c:v>
                </c:pt>
                <c:pt idx="11898">
                  <c:v>5.6967592592592597E-2</c:v>
                </c:pt>
                <c:pt idx="11899">
                  <c:v>5.6979166666666664E-2</c:v>
                </c:pt>
                <c:pt idx="11900">
                  <c:v>5.6979166666666664E-2</c:v>
                </c:pt>
                <c:pt idx="11901">
                  <c:v>5.6990740740740738E-2</c:v>
                </c:pt>
                <c:pt idx="11902">
                  <c:v>5.6990740740740738E-2</c:v>
                </c:pt>
                <c:pt idx="11903">
                  <c:v>5.6990740740740738E-2</c:v>
                </c:pt>
                <c:pt idx="11904">
                  <c:v>5.6990740740740738E-2</c:v>
                </c:pt>
                <c:pt idx="11905">
                  <c:v>5.7002314814814818E-2</c:v>
                </c:pt>
                <c:pt idx="11906">
                  <c:v>5.7002314814814818E-2</c:v>
                </c:pt>
                <c:pt idx="11907">
                  <c:v>5.7013888888888892E-2</c:v>
                </c:pt>
                <c:pt idx="11908">
                  <c:v>5.7013888888888892E-2</c:v>
                </c:pt>
                <c:pt idx="11909">
                  <c:v>5.7025462962962958E-2</c:v>
                </c:pt>
                <c:pt idx="11910">
                  <c:v>5.7025462962962958E-2</c:v>
                </c:pt>
                <c:pt idx="11911">
                  <c:v>5.7037037037037032E-2</c:v>
                </c:pt>
                <c:pt idx="11912">
                  <c:v>5.7048611111111112E-2</c:v>
                </c:pt>
                <c:pt idx="11913">
                  <c:v>5.7048611111111112E-2</c:v>
                </c:pt>
                <c:pt idx="11914">
                  <c:v>5.7060185185185186E-2</c:v>
                </c:pt>
                <c:pt idx="11915">
                  <c:v>5.7060185185185186E-2</c:v>
                </c:pt>
                <c:pt idx="11916">
                  <c:v>5.7060185185185186E-2</c:v>
                </c:pt>
                <c:pt idx="11917">
                  <c:v>5.7060185185185186E-2</c:v>
                </c:pt>
                <c:pt idx="11918">
                  <c:v>5.7060185185185186E-2</c:v>
                </c:pt>
                <c:pt idx="11919">
                  <c:v>5.7060185185185186E-2</c:v>
                </c:pt>
                <c:pt idx="11920">
                  <c:v>5.7060185185185186E-2</c:v>
                </c:pt>
                <c:pt idx="11921">
                  <c:v>5.7060185185185186E-2</c:v>
                </c:pt>
                <c:pt idx="11922">
                  <c:v>5.707175925925926E-2</c:v>
                </c:pt>
                <c:pt idx="11923">
                  <c:v>5.708333333333334E-2</c:v>
                </c:pt>
                <c:pt idx="11924">
                  <c:v>5.7094907407407407E-2</c:v>
                </c:pt>
                <c:pt idx="11925">
                  <c:v>5.710648148148148E-2</c:v>
                </c:pt>
                <c:pt idx="11926">
                  <c:v>5.7118055555555554E-2</c:v>
                </c:pt>
                <c:pt idx="11927">
                  <c:v>5.7129629629629634E-2</c:v>
                </c:pt>
                <c:pt idx="11928">
                  <c:v>5.7129629629629634E-2</c:v>
                </c:pt>
                <c:pt idx="11929">
                  <c:v>5.7129629629629634E-2</c:v>
                </c:pt>
                <c:pt idx="11930">
                  <c:v>5.7152777777777775E-2</c:v>
                </c:pt>
                <c:pt idx="11931">
                  <c:v>5.7164351851851848E-2</c:v>
                </c:pt>
                <c:pt idx="11932">
                  <c:v>5.7175925925925929E-2</c:v>
                </c:pt>
                <c:pt idx="11933">
                  <c:v>5.7175925925925929E-2</c:v>
                </c:pt>
                <c:pt idx="11934">
                  <c:v>5.7187500000000002E-2</c:v>
                </c:pt>
                <c:pt idx="11935">
                  <c:v>5.7187500000000002E-2</c:v>
                </c:pt>
                <c:pt idx="11936">
                  <c:v>5.7199074074074076E-2</c:v>
                </c:pt>
                <c:pt idx="11937">
                  <c:v>5.7199074074074076E-2</c:v>
                </c:pt>
                <c:pt idx="11938">
                  <c:v>5.7210648148148142E-2</c:v>
                </c:pt>
                <c:pt idx="11939">
                  <c:v>5.7210648148148142E-2</c:v>
                </c:pt>
                <c:pt idx="11940">
                  <c:v>5.724537037037037E-2</c:v>
                </c:pt>
                <c:pt idx="11941">
                  <c:v>5.724537037037037E-2</c:v>
                </c:pt>
                <c:pt idx="11942">
                  <c:v>5.7303240740740745E-2</c:v>
                </c:pt>
                <c:pt idx="11943">
                  <c:v>5.7303240740740745E-2</c:v>
                </c:pt>
                <c:pt idx="11944">
                  <c:v>5.7303240740740745E-2</c:v>
                </c:pt>
                <c:pt idx="11945">
                  <c:v>5.7314814814814818E-2</c:v>
                </c:pt>
                <c:pt idx="11946">
                  <c:v>5.7326388888888892E-2</c:v>
                </c:pt>
                <c:pt idx="11947">
                  <c:v>5.7326388888888892E-2</c:v>
                </c:pt>
                <c:pt idx="11948">
                  <c:v>5.7326388888888892E-2</c:v>
                </c:pt>
                <c:pt idx="11949">
                  <c:v>5.7326388888888892E-2</c:v>
                </c:pt>
                <c:pt idx="11950">
                  <c:v>5.7337962962962959E-2</c:v>
                </c:pt>
                <c:pt idx="11951">
                  <c:v>5.7349537037037039E-2</c:v>
                </c:pt>
                <c:pt idx="11952">
                  <c:v>5.7349537037037039E-2</c:v>
                </c:pt>
                <c:pt idx="11953">
                  <c:v>5.7349537037037039E-2</c:v>
                </c:pt>
                <c:pt idx="11954">
                  <c:v>5.7349537037037039E-2</c:v>
                </c:pt>
                <c:pt idx="11955">
                  <c:v>5.7349537037037039E-2</c:v>
                </c:pt>
                <c:pt idx="11956">
                  <c:v>5.7372685185185186E-2</c:v>
                </c:pt>
                <c:pt idx="11957">
                  <c:v>5.7384259259259253E-2</c:v>
                </c:pt>
                <c:pt idx="11958">
                  <c:v>5.7384259259259253E-2</c:v>
                </c:pt>
                <c:pt idx="11959">
                  <c:v>5.7384259259259253E-2</c:v>
                </c:pt>
                <c:pt idx="11960">
                  <c:v>5.7395833333333333E-2</c:v>
                </c:pt>
                <c:pt idx="11961">
                  <c:v>5.7395833333333333E-2</c:v>
                </c:pt>
                <c:pt idx="11962">
                  <c:v>5.7407407407407407E-2</c:v>
                </c:pt>
                <c:pt idx="11963">
                  <c:v>5.7407407407407407E-2</c:v>
                </c:pt>
                <c:pt idx="11964">
                  <c:v>5.7418981481481481E-2</c:v>
                </c:pt>
                <c:pt idx="11965">
                  <c:v>5.7418981481481481E-2</c:v>
                </c:pt>
                <c:pt idx="11966">
                  <c:v>5.7430555555555561E-2</c:v>
                </c:pt>
                <c:pt idx="11967">
                  <c:v>5.7430555555555561E-2</c:v>
                </c:pt>
                <c:pt idx="11968">
                  <c:v>5.7430555555555561E-2</c:v>
                </c:pt>
                <c:pt idx="11969">
                  <c:v>5.7442129629629628E-2</c:v>
                </c:pt>
                <c:pt idx="11970">
                  <c:v>5.7442129629629628E-2</c:v>
                </c:pt>
                <c:pt idx="11971">
                  <c:v>5.7442129629629628E-2</c:v>
                </c:pt>
                <c:pt idx="11972">
                  <c:v>5.7453703703703701E-2</c:v>
                </c:pt>
                <c:pt idx="11973">
                  <c:v>5.7465277777777775E-2</c:v>
                </c:pt>
                <c:pt idx="11974">
                  <c:v>5.7488425925925929E-2</c:v>
                </c:pt>
                <c:pt idx="11975">
                  <c:v>5.7488425925925929E-2</c:v>
                </c:pt>
                <c:pt idx="11976">
                  <c:v>5.7488425925925929E-2</c:v>
                </c:pt>
                <c:pt idx="11977">
                  <c:v>5.7499999999999996E-2</c:v>
                </c:pt>
                <c:pt idx="11978">
                  <c:v>5.7499999999999996E-2</c:v>
                </c:pt>
                <c:pt idx="11979">
                  <c:v>5.7511574074074069E-2</c:v>
                </c:pt>
                <c:pt idx="11980">
                  <c:v>5.7511574074074069E-2</c:v>
                </c:pt>
                <c:pt idx="11981">
                  <c:v>5.7511574074074069E-2</c:v>
                </c:pt>
                <c:pt idx="11982">
                  <c:v>5.752314814814815E-2</c:v>
                </c:pt>
                <c:pt idx="11983">
                  <c:v>5.7534722222222223E-2</c:v>
                </c:pt>
                <c:pt idx="11984">
                  <c:v>5.7546296296296297E-2</c:v>
                </c:pt>
                <c:pt idx="11985">
                  <c:v>5.7557870370370377E-2</c:v>
                </c:pt>
                <c:pt idx="11986">
                  <c:v>5.7557870370370377E-2</c:v>
                </c:pt>
                <c:pt idx="11987">
                  <c:v>5.7569444444444444E-2</c:v>
                </c:pt>
                <c:pt idx="11988">
                  <c:v>5.7569444444444444E-2</c:v>
                </c:pt>
                <c:pt idx="11989">
                  <c:v>5.7569444444444444E-2</c:v>
                </c:pt>
                <c:pt idx="11990">
                  <c:v>5.7569444444444444E-2</c:v>
                </c:pt>
                <c:pt idx="11991">
                  <c:v>5.7569444444444444E-2</c:v>
                </c:pt>
                <c:pt idx="11992">
                  <c:v>5.7581018518518517E-2</c:v>
                </c:pt>
                <c:pt idx="11993">
                  <c:v>5.7581018518518517E-2</c:v>
                </c:pt>
                <c:pt idx="11994">
                  <c:v>5.7592592592592591E-2</c:v>
                </c:pt>
                <c:pt idx="11995">
                  <c:v>5.7592592592592591E-2</c:v>
                </c:pt>
                <c:pt idx="11996">
                  <c:v>5.7592592592592591E-2</c:v>
                </c:pt>
                <c:pt idx="11997">
                  <c:v>5.7604166666666672E-2</c:v>
                </c:pt>
                <c:pt idx="11998">
                  <c:v>5.7627314814814812E-2</c:v>
                </c:pt>
                <c:pt idx="11999">
                  <c:v>5.7627314814814812E-2</c:v>
                </c:pt>
                <c:pt idx="12000">
                  <c:v>5.7627314814814812E-2</c:v>
                </c:pt>
                <c:pt idx="12001">
                  <c:v>5.7627314814814812E-2</c:v>
                </c:pt>
                <c:pt idx="12002">
                  <c:v>5.7638888888888885E-2</c:v>
                </c:pt>
                <c:pt idx="12003">
                  <c:v>5.7650462962962966E-2</c:v>
                </c:pt>
                <c:pt idx="12004">
                  <c:v>5.7650462962962966E-2</c:v>
                </c:pt>
                <c:pt idx="12005">
                  <c:v>5.7662037037037039E-2</c:v>
                </c:pt>
                <c:pt idx="12006">
                  <c:v>5.7673611111111113E-2</c:v>
                </c:pt>
                <c:pt idx="12007">
                  <c:v>5.7673611111111113E-2</c:v>
                </c:pt>
                <c:pt idx="12008">
                  <c:v>5.768518518518518E-2</c:v>
                </c:pt>
                <c:pt idx="12009">
                  <c:v>5.768518518518518E-2</c:v>
                </c:pt>
                <c:pt idx="12010">
                  <c:v>5.768518518518518E-2</c:v>
                </c:pt>
                <c:pt idx="12011">
                  <c:v>5.769675925925926E-2</c:v>
                </c:pt>
                <c:pt idx="12012">
                  <c:v>5.769675925925926E-2</c:v>
                </c:pt>
                <c:pt idx="12013">
                  <c:v>5.769675925925926E-2</c:v>
                </c:pt>
                <c:pt idx="12014">
                  <c:v>5.769675925925926E-2</c:v>
                </c:pt>
                <c:pt idx="12015">
                  <c:v>5.7719907407407407E-2</c:v>
                </c:pt>
                <c:pt idx="12016">
                  <c:v>5.7719907407407407E-2</c:v>
                </c:pt>
                <c:pt idx="12017">
                  <c:v>5.7719907407407407E-2</c:v>
                </c:pt>
                <c:pt idx="12018">
                  <c:v>5.7719907407407407E-2</c:v>
                </c:pt>
                <c:pt idx="12019">
                  <c:v>5.7743055555555554E-2</c:v>
                </c:pt>
                <c:pt idx="12020">
                  <c:v>5.7766203703703702E-2</c:v>
                </c:pt>
                <c:pt idx="12021">
                  <c:v>5.7777777777777782E-2</c:v>
                </c:pt>
                <c:pt idx="12022">
                  <c:v>5.7777777777777782E-2</c:v>
                </c:pt>
                <c:pt idx="12023">
                  <c:v>5.7824074074074076E-2</c:v>
                </c:pt>
                <c:pt idx="12024">
                  <c:v>5.7824074074074076E-2</c:v>
                </c:pt>
                <c:pt idx="12025">
                  <c:v>5.7824074074074076E-2</c:v>
                </c:pt>
                <c:pt idx="12026">
                  <c:v>5.783564814814815E-2</c:v>
                </c:pt>
                <c:pt idx="12027">
                  <c:v>5.783564814814815E-2</c:v>
                </c:pt>
                <c:pt idx="12028">
                  <c:v>5.783564814814815E-2</c:v>
                </c:pt>
                <c:pt idx="12029">
                  <c:v>5.783564814814815E-2</c:v>
                </c:pt>
                <c:pt idx="12030">
                  <c:v>5.7847222222222223E-2</c:v>
                </c:pt>
                <c:pt idx="12031">
                  <c:v>5.7847222222222223E-2</c:v>
                </c:pt>
                <c:pt idx="12032">
                  <c:v>5.785879629629629E-2</c:v>
                </c:pt>
                <c:pt idx="12033">
                  <c:v>5.7881944444444444E-2</c:v>
                </c:pt>
                <c:pt idx="12034">
                  <c:v>5.7881944444444444E-2</c:v>
                </c:pt>
                <c:pt idx="12035">
                  <c:v>5.7893518518518518E-2</c:v>
                </c:pt>
                <c:pt idx="12036">
                  <c:v>5.7893518518518518E-2</c:v>
                </c:pt>
                <c:pt idx="12037">
                  <c:v>5.7893518518518518E-2</c:v>
                </c:pt>
                <c:pt idx="12038">
                  <c:v>5.7905092592592598E-2</c:v>
                </c:pt>
                <c:pt idx="12039">
                  <c:v>5.7905092592592598E-2</c:v>
                </c:pt>
                <c:pt idx="12040">
                  <c:v>5.7916666666666665E-2</c:v>
                </c:pt>
                <c:pt idx="12041">
                  <c:v>5.7939814814814812E-2</c:v>
                </c:pt>
                <c:pt idx="12042">
                  <c:v>5.7939814814814812E-2</c:v>
                </c:pt>
                <c:pt idx="12043">
                  <c:v>5.7951388888888893E-2</c:v>
                </c:pt>
                <c:pt idx="12044">
                  <c:v>5.7962962962962959E-2</c:v>
                </c:pt>
                <c:pt idx="12045">
                  <c:v>5.7974537037037033E-2</c:v>
                </c:pt>
                <c:pt idx="12046">
                  <c:v>5.7986111111111106E-2</c:v>
                </c:pt>
                <c:pt idx="12047">
                  <c:v>5.7986111111111106E-2</c:v>
                </c:pt>
                <c:pt idx="12048">
                  <c:v>5.7997685185185187E-2</c:v>
                </c:pt>
                <c:pt idx="12049">
                  <c:v>5.800925925925926E-2</c:v>
                </c:pt>
                <c:pt idx="12050">
                  <c:v>5.8020833333333334E-2</c:v>
                </c:pt>
                <c:pt idx="12051">
                  <c:v>5.8032407407407414E-2</c:v>
                </c:pt>
                <c:pt idx="12052">
                  <c:v>5.8032407407407414E-2</c:v>
                </c:pt>
                <c:pt idx="12053">
                  <c:v>5.8043981481481481E-2</c:v>
                </c:pt>
                <c:pt idx="12054">
                  <c:v>5.8043981481481481E-2</c:v>
                </c:pt>
                <c:pt idx="12055">
                  <c:v>5.8043981481481481E-2</c:v>
                </c:pt>
                <c:pt idx="12056">
                  <c:v>5.8043981481481481E-2</c:v>
                </c:pt>
                <c:pt idx="12057">
                  <c:v>5.8043981481481481E-2</c:v>
                </c:pt>
                <c:pt idx="12058">
                  <c:v>5.8043981481481481E-2</c:v>
                </c:pt>
                <c:pt idx="12059">
                  <c:v>5.8043981481481481E-2</c:v>
                </c:pt>
                <c:pt idx="12060">
                  <c:v>5.8055555555555555E-2</c:v>
                </c:pt>
                <c:pt idx="12061">
                  <c:v>5.8078703703703709E-2</c:v>
                </c:pt>
                <c:pt idx="12062">
                  <c:v>5.8078703703703709E-2</c:v>
                </c:pt>
                <c:pt idx="12063">
                  <c:v>5.8090277777777775E-2</c:v>
                </c:pt>
                <c:pt idx="12064">
                  <c:v>5.8090277777777775E-2</c:v>
                </c:pt>
                <c:pt idx="12065">
                  <c:v>5.8090277777777775E-2</c:v>
                </c:pt>
                <c:pt idx="12066">
                  <c:v>5.8090277777777775E-2</c:v>
                </c:pt>
                <c:pt idx="12067">
                  <c:v>5.8101851851851849E-2</c:v>
                </c:pt>
                <c:pt idx="12068">
                  <c:v>5.8113425925925923E-2</c:v>
                </c:pt>
                <c:pt idx="12069">
                  <c:v>5.8125000000000003E-2</c:v>
                </c:pt>
                <c:pt idx="12070">
                  <c:v>5.8136574074074077E-2</c:v>
                </c:pt>
                <c:pt idx="12071">
                  <c:v>5.8136574074074077E-2</c:v>
                </c:pt>
                <c:pt idx="12072">
                  <c:v>5.8136574074074077E-2</c:v>
                </c:pt>
                <c:pt idx="12073">
                  <c:v>5.814814814814815E-2</c:v>
                </c:pt>
                <c:pt idx="12074">
                  <c:v>5.814814814814815E-2</c:v>
                </c:pt>
                <c:pt idx="12075">
                  <c:v>5.8159722222222217E-2</c:v>
                </c:pt>
                <c:pt idx="12076">
                  <c:v>5.8171296296296297E-2</c:v>
                </c:pt>
                <c:pt idx="12077">
                  <c:v>5.8194444444444444E-2</c:v>
                </c:pt>
                <c:pt idx="12078">
                  <c:v>5.8194444444444444E-2</c:v>
                </c:pt>
                <c:pt idx="12079">
                  <c:v>5.8194444444444444E-2</c:v>
                </c:pt>
                <c:pt idx="12080">
                  <c:v>5.8194444444444444E-2</c:v>
                </c:pt>
                <c:pt idx="12081">
                  <c:v>5.8194444444444444E-2</c:v>
                </c:pt>
                <c:pt idx="12082">
                  <c:v>5.8217592592592592E-2</c:v>
                </c:pt>
                <c:pt idx="12083">
                  <c:v>5.8217592592592592E-2</c:v>
                </c:pt>
                <c:pt idx="12084">
                  <c:v>5.8229166666666665E-2</c:v>
                </c:pt>
                <c:pt idx="12085">
                  <c:v>5.8252314814814819E-2</c:v>
                </c:pt>
                <c:pt idx="12086">
                  <c:v>5.8263888888888893E-2</c:v>
                </c:pt>
                <c:pt idx="12087">
                  <c:v>5.8263888888888893E-2</c:v>
                </c:pt>
                <c:pt idx="12088">
                  <c:v>5.8263888888888893E-2</c:v>
                </c:pt>
                <c:pt idx="12089">
                  <c:v>5.8263888888888893E-2</c:v>
                </c:pt>
                <c:pt idx="12090">
                  <c:v>5.8275462962962966E-2</c:v>
                </c:pt>
                <c:pt idx="12091">
                  <c:v>5.8275462962962966E-2</c:v>
                </c:pt>
                <c:pt idx="12092">
                  <c:v>5.8275462962962966E-2</c:v>
                </c:pt>
                <c:pt idx="12093">
                  <c:v>5.8287037037037033E-2</c:v>
                </c:pt>
                <c:pt idx="12094">
                  <c:v>5.8287037037037033E-2</c:v>
                </c:pt>
                <c:pt idx="12095">
                  <c:v>5.8287037037037033E-2</c:v>
                </c:pt>
                <c:pt idx="12096">
                  <c:v>5.8298611111111114E-2</c:v>
                </c:pt>
                <c:pt idx="12097">
                  <c:v>5.8298611111111114E-2</c:v>
                </c:pt>
                <c:pt idx="12098">
                  <c:v>5.8298611111111114E-2</c:v>
                </c:pt>
                <c:pt idx="12099">
                  <c:v>5.8298611111111114E-2</c:v>
                </c:pt>
                <c:pt idx="12100">
                  <c:v>5.8321759259259261E-2</c:v>
                </c:pt>
                <c:pt idx="12101">
                  <c:v>5.8333333333333327E-2</c:v>
                </c:pt>
                <c:pt idx="12102">
                  <c:v>5.8333333333333327E-2</c:v>
                </c:pt>
                <c:pt idx="12103">
                  <c:v>5.8344907407407408E-2</c:v>
                </c:pt>
                <c:pt idx="12104">
                  <c:v>5.8344907407407408E-2</c:v>
                </c:pt>
                <c:pt idx="12105">
                  <c:v>5.8356481481481481E-2</c:v>
                </c:pt>
                <c:pt idx="12106">
                  <c:v>5.8356481481481481E-2</c:v>
                </c:pt>
                <c:pt idx="12107">
                  <c:v>5.8368055555555555E-2</c:v>
                </c:pt>
                <c:pt idx="12108">
                  <c:v>5.8379629629629635E-2</c:v>
                </c:pt>
                <c:pt idx="12109">
                  <c:v>5.8391203703703702E-2</c:v>
                </c:pt>
                <c:pt idx="12110">
                  <c:v>5.8391203703703702E-2</c:v>
                </c:pt>
                <c:pt idx="12111">
                  <c:v>5.8391203703703702E-2</c:v>
                </c:pt>
                <c:pt idx="12112">
                  <c:v>5.8391203703703702E-2</c:v>
                </c:pt>
                <c:pt idx="12113">
                  <c:v>5.8391203703703702E-2</c:v>
                </c:pt>
                <c:pt idx="12114">
                  <c:v>5.8402777777777776E-2</c:v>
                </c:pt>
                <c:pt idx="12115">
                  <c:v>5.8402777777777776E-2</c:v>
                </c:pt>
                <c:pt idx="12116">
                  <c:v>5.8402777777777776E-2</c:v>
                </c:pt>
                <c:pt idx="12117">
                  <c:v>5.8402777777777776E-2</c:v>
                </c:pt>
                <c:pt idx="12118">
                  <c:v>5.8414351851851849E-2</c:v>
                </c:pt>
                <c:pt idx="12119">
                  <c:v>5.8414351851851849E-2</c:v>
                </c:pt>
                <c:pt idx="12120">
                  <c:v>5.8437499999999996E-2</c:v>
                </c:pt>
                <c:pt idx="12121">
                  <c:v>5.8437499999999996E-2</c:v>
                </c:pt>
                <c:pt idx="12122">
                  <c:v>5.844907407407407E-2</c:v>
                </c:pt>
                <c:pt idx="12123">
                  <c:v>5.844907407407407E-2</c:v>
                </c:pt>
                <c:pt idx="12124">
                  <c:v>5.844907407407407E-2</c:v>
                </c:pt>
                <c:pt idx="12125">
                  <c:v>5.8460648148148144E-2</c:v>
                </c:pt>
                <c:pt idx="12126">
                  <c:v>5.8472222222222224E-2</c:v>
                </c:pt>
                <c:pt idx="12127">
                  <c:v>5.8495370370370371E-2</c:v>
                </c:pt>
                <c:pt idx="12128">
                  <c:v>5.8495370370370371E-2</c:v>
                </c:pt>
                <c:pt idx="12129">
                  <c:v>5.8495370370370371E-2</c:v>
                </c:pt>
                <c:pt idx="12130">
                  <c:v>5.8495370370370371E-2</c:v>
                </c:pt>
                <c:pt idx="12131">
                  <c:v>5.8495370370370371E-2</c:v>
                </c:pt>
                <c:pt idx="12132">
                  <c:v>5.8506944444444452E-2</c:v>
                </c:pt>
                <c:pt idx="12133">
                  <c:v>5.8518518518518518E-2</c:v>
                </c:pt>
                <c:pt idx="12134">
                  <c:v>5.8530092592592592E-2</c:v>
                </c:pt>
                <c:pt idx="12135">
                  <c:v>5.8541666666666665E-2</c:v>
                </c:pt>
                <c:pt idx="12136">
                  <c:v>5.8553240740740746E-2</c:v>
                </c:pt>
                <c:pt idx="12137">
                  <c:v>5.8564814814814813E-2</c:v>
                </c:pt>
                <c:pt idx="12138">
                  <c:v>5.8576388888888886E-2</c:v>
                </c:pt>
                <c:pt idx="12139">
                  <c:v>5.858796296296296E-2</c:v>
                </c:pt>
                <c:pt idx="12140">
                  <c:v>5.858796296296296E-2</c:v>
                </c:pt>
                <c:pt idx="12141">
                  <c:v>5.859953703703704E-2</c:v>
                </c:pt>
                <c:pt idx="12142">
                  <c:v>5.859953703703704E-2</c:v>
                </c:pt>
                <c:pt idx="12143">
                  <c:v>5.859953703703704E-2</c:v>
                </c:pt>
                <c:pt idx="12144">
                  <c:v>5.8611111111111114E-2</c:v>
                </c:pt>
                <c:pt idx="12145">
                  <c:v>5.8634259259259254E-2</c:v>
                </c:pt>
                <c:pt idx="12146">
                  <c:v>5.8634259259259254E-2</c:v>
                </c:pt>
                <c:pt idx="12147">
                  <c:v>5.8645833333333335E-2</c:v>
                </c:pt>
                <c:pt idx="12148">
                  <c:v>5.8645833333333335E-2</c:v>
                </c:pt>
                <c:pt idx="12149">
                  <c:v>5.8645833333333335E-2</c:v>
                </c:pt>
                <c:pt idx="12150">
                  <c:v>5.8657407407407408E-2</c:v>
                </c:pt>
                <c:pt idx="12151">
                  <c:v>5.8680555555555548E-2</c:v>
                </c:pt>
                <c:pt idx="12152">
                  <c:v>5.8680555555555548E-2</c:v>
                </c:pt>
                <c:pt idx="12153">
                  <c:v>5.8680555555555548E-2</c:v>
                </c:pt>
                <c:pt idx="12154">
                  <c:v>5.8680555555555548E-2</c:v>
                </c:pt>
                <c:pt idx="12155">
                  <c:v>5.8692129629629629E-2</c:v>
                </c:pt>
                <c:pt idx="12156">
                  <c:v>5.8715277777777776E-2</c:v>
                </c:pt>
                <c:pt idx="12157">
                  <c:v>5.8715277777777776E-2</c:v>
                </c:pt>
                <c:pt idx="12158">
                  <c:v>5.8726851851851856E-2</c:v>
                </c:pt>
                <c:pt idx="12159">
                  <c:v>5.873842592592593E-2</c:v>
                </c:pt>
                <c:pt idx="12160">
                  <c:v>5.873842592592593E-2</c:v>
                </c:pt>
                <c:pt idx="12161">
                  <c:v>5.873842592592593E-2</c:v>
                </c:pt>
                <c:pt idx="12162">
                  <c:v>5.876157407407407E-2</c:v>
                </c:pt>
                <c:pt idx="12163">
                  <c:v>5.876157407407407E-2</c:v>
                </c:pt>
                <c:pt idx="12164">
                  <c:v>5.8784722222222224E-2</c:v>
                </c:pt>
                <c:pt idx="12165">
                  <c:v>5.8784722222222224E-2</c:v>
                </c:pt>
                <c:pt idx="12166">
                  <c:v>5.8784722222222224E-2</c:v>
                </c:pt>
                <c:pt idx="12167">
                  <c:v>5.8784722222222224E-2</c:v>
                </c:pt>
                <c:pt idx="12168">
                  <c:v>5.8796296296296298E-2</c:v>
                </c:pt>
                <c:pt idx="12169">
                  <c:v>5.8796296296296298E-2</c:v>
                </c:pt>
                <c:pt idx="12170">
                  <c:v>5.8807870370370365E-2</c:v>
                </c:pt>
                <c:pt idx="12171">
                  <c:v>5.8819444444444445E-2</c:v>
                </c:pt>
                <c:pt idx="12172">
                  <c:v>5.8819444444444445E-2</c:v>
                </c:pt>
                <c:pt idx="12173">
                  <c:v>5.8831018518518519E-2</c:v>
                </c:pt>
                <c:pt idx="12174">
                  <c:v>5.8842592592592592E-2</c:v>
                </c:pt>
                <c:pt idx="12175">
                  <c:v>5.8865740740740739E-2</c:v>
                </c:pt>
                <c:pt idx="12176">
                  <c:v>5.8877314814814813E-2</c:v>
                </c:pt>
                <c:pt idx="12177">
                  <c:v>5.8877314814814813E-2</c:v>
                </c:pt>
                <c:pt idx="12178">
                  <c:v>5.8877314814814813E-2</c:v>
                </c:pt>
                <c:pt idx="12179">
                  <c:v>5.8888888888888886E-2</c:v>
                </c:pt>
                <c:pt idx="12180">
                  <c:v>5.8888888888888886E-2</c:v>
                </c:pt>
                <c:pt idx="12181">
                  <c:v>5.8888888888888886E-2</c:v>
                </c:pt>
                <c:pt idx="12182">
                  <c:v>5.8900462962962967E-2</c:v>
                </c:pt>
                <c:pt idx="12183">
                  <c:v>5.8900462962962967E-2</c:v>
                </c:pt>
                <c:pt idx="12184">
                  <c:v>5.8900462962962967E-2</c:v>
                </c:pt>
                <c:pt idx="12185">
                  <c:v>5.8912037037037034E-2</c:v>
                </c:pt>
                <c:pt idx="12186">
                  <c:v>5.8912037037037034E-2</c:v>
                </c:pt>
                <c:pt idx="12187">
                  <c:v>5.8912037037037034E-2</c:v>
                </c:pt>
                <c:pt idx="12188">
                  <c:v>5.8923611111111107E-2</c:v>
                </c:pt>
                <c:pt idx="12189">
                  <c:v>5.8935185185185181E-2</c:v>
                </c:pt>
                <c:pt idx="12190">
                  <c:v>5.8946759259259261E-2</c:v>
                </c:pt>
                <c:pt idx="12191">
                  <c:v>5.8946759259259261E-2</c:v>
                </c:pt>
                <c:pt idx="12192">
                  <c:v>5.8958333333333335E-2</c:v>
                </c:pt>
                <c:pt idx="12193">
                  <c:v>5.8958333333333335E-2</c:v>
                </c:pt>
                <c:pt idx="12194">
                  <c:v>5.8969907407407408E-2</c:v>
                </c:pt>
                <c:pt idx="12195">
                  <c:v>5.8969907407407408E-2</c:v>
                </c:pt>
                <c:pt idx="12196">
                  <c:v>5.8969907407407408E-2</c:v>
                </c:pt>
                <c:pt idx="12197">
                  <c:v>5.8969907407407408E-2</c:v>
                </c:pt>
                <c:pt idx="12198">
                  <c:v>5.8981481481481489E-2</c:v>
                </c:pt>
                <c:pt idx="12199">
                  <c:v>5.8981481481481489E-2</c:v>
                </c:pt>
                <c:pt idx="12200">
                  <c:v>5.8993055555555556E-2</c:v>
                </c:pt>
                <c:pt idx="12201">
                  <c:v>5.8993055555555556E-2</c:v>
                </c:pt>
                <c:pt idx="12202">
                  <c:v>5.9004629629629629E-2</c:v>
                </c:pt>
                <c:pt idx="12203">
                  <c:v>5.9004629629629629E-2</c:v>
                </c:pt>
                <c:pt idx="12204">
                  <c:v>5.9004629629629629E-2</c:v>
                </c:pt>
                <c:pt idx="12205">
                  <c:v>5.9004629629629629E-2</c:v>
                </c:pt>
                <c:pt idx="12206">
                  <c:v>5.9016203703703703E-2</c:v>
                </c:pt>
                <c:pt idx="12207">
                  <c:v>5.9016203703703703E-2</c:v>
                </c:pt>
                <c:pt idx="12208">
                  <c:v>5.9027777777777783E-2</c:v>
                </c:pt>
                <c:pt idx="12209">
                  <c:v>5.903935185185185E-2</c:v>
                </c:pt>
                <c:pt idx="12210">
                  <c:v>5.903935185185185E-2</c:v>
                </c:pt>
                <c:pt idx="12211">
                  <c:v>5.903935185185185E-2</c:v>
                </c:pt>
                <c:pt idx="12212">
                  <c:v>5.9050925925925923E-2</c:v>
                </c:pt>
                <c:pt idx="12213">
                  <c:v>5.9050925925925923E-2</c:v>
                </c:pt>
                <c:pt idx="12214">
                  <c:v>5.9050925925925923E-2</c:v>
                </c:pt>
                <c:pt idx="12215">
                  <c:v>5.9050925925925923E-2</c:v>
                </c:pt>
                <c:pt idx="12216">
                  <c:v>5.9050925925925923E-2</c:v>
                </c:pt>
                <c:pt idx="12217">
                  <c:v>5.9062499999999997E-2</c:v>
                </c:pt>
                <c:pt idx="12218">
                  <c:v>5.9074074074074077E-2</c:v>
                </c:pt>
                <c:pt idx="12219">
                  <c:v>5.9074074074074077E-2</c:v>
                </c:pt>
                <c:pt idx="12220">
                  <c:v>5.9074074074074077E-2</c:v>
                </c:pt>
                <c:pt idx="12221">
                  <c:v>5.9074074074074077E-2</c:v>
                </c:pt>
                <c:pt idx="12222">
                  <c:v>5.9074074074074077E-2</c:v>
                </c:pt>
                <c:pt idx="12223">
                  <c:v>5.9085648148148151E-2</c:v>
                </c:pt>
                <c:pt idx="12224">
                  <c:v>5.9085648148148151E-2</c:v>
                </c:pt>
                <c:pt idx="12225">
                  <c:v>5.9085648148148151E-2</c:v>
                </c:pt>
                <c:pt idx="12226">
                  <c:v>5.9097222222222225E-2</c:v>
                </c:pt>
                <c:pt idx="12227">
                  <c:v>5.9108796296296291E-2</c:v>
                </c:pt>
                <c:pt idx="12228">
                  <c:v>5.9108796296296291E-2</c:v>
                </c:pt>
                <c:pt idx="12229">
                  <c:v>5.9108796296296291E-2</c:v>
                </c:pt>
                <c:pt idx="12230">
                  <c:v>5.9108796296296291E-2</c:v>
                </c:pt>
                <c:pt idx="12231">
                  <c:v>5.9120370370370372E-2</c:v>
                </c:pt>
                <c:pt idx="12232">
                  <c:v>5.9143518518518519E-2</c:v>
                </c:pt>
                <c:pt idx="12233">
                  <c:v>5.9143518518518519E-2</c:v>
                </c:pt>
                <c:pt idx="12234">
                  <c:v>5.9166666666666666E-2</c:v>
                </c:pt>
                <c:pt idx="12235">
                  <c:v>5.9166666666666666E-2</c:v>
                </c:pt>
                <c:pt idx="12236">
                  <c:v>5.9166666666666666E-2</c:v>
                </c:pt>
                <c:pt idx="12237">
                  <c:v>5.9166666666666666E-2</c:v>
                </c:pt>
                <c:pt idx="12238">
                  <c:v>5.917824074074074E-2</c:v>
                </c:pt>
                <c:pt idx="12239">
                  <c:v>5.917824074074074E-2</c:v>
                </c:pt>
                <c:pt idx="12240">
                  <c:v>5.9201388888888894E-2</c:v>
                </c:pt>
                <c:pt idx="12241">
                  <c:v>5.9201388888888894E-2</c:v>
                </c:pt>
                <c:pt idx="12242">
                  <c:v>5.9212962962962967E-2</c:v>
                </c:pt>
                <c:pt idx="12243">
                  <c:v>5.9224537037037041E-2</c:v>
                </c:pt>
                <c:pt idx="12244">
                  <c:v>5.9224537037037041E-2</c:v>
                </c:pt>
                <c:pt idx="12245">
                  <c:v>5.9236111111111107E-2</c:v>
                </c:pt>
                <c:pt idx="12246">
                  <c:v>5.9270833333333335E-2</c:v>
                </c:pt>
                <c:pt idx="12247">
                  <c:v>5.9270833333333335E-2</c:v>
                </c:pt>
                <c:pt idx="12248">
                  <c:v>5.9282407407407402E-2</c:v>
                </c:pt>
                <c:pt idx="12249">
                  <c:v>5.9293981481481482E-2</c:v>
                </c:pt>
                <c:pt idx="12250">
                  <c:v>5.9293981481481482E-2</c:v>
                </c:pt>
                <c:pt idx="12251">
                  <c:v>5.9293981481481482E-2</c:v>
                </c:pt>
                <c:pt idx="12252">
                  <c:v>5.9305555555555556E-2</c:v>
                </c:pt>
                <c:pt idx="12253">
                  <c:v>5.9305555555555556E-2</c:v>
                </c:pt>
                <c:pt idx="12254">
                  <c:v>5.9317129629629629E-2</c:v>
                </c:pt>
                <c:pt idx="12255">
                  <c:v>5.9317129629629629E-2</c:v>
                </c:pt>
                <c:pt idx="12256">
                  <c:v>5.9317129629629629E-2</c:v>
                </c:pt>
                <c:pt idx="12257">
                  <c:v>5.9317129629629629E-2</c:v>
                </c:pt>
                <c:pt idx="12258">
                  <c:v>5.932870370370371E-2</c:v>
                </c:pt>
                <c:pt idx="12259">
                  <c:v>5.9340277777777777E-2</c:v>
                </c:pt>
                <c:pt idx="12260">
                  <c:v>5.935185185185185E-2</c:v>
                </c:pt>
                <c:pt idx="12261">
                  <c:v>5.935185185185185E-2</c:v>
                </c:pt>
                <c:pt idx="12262">
                  <c:v>5.935185185185185E-2</c:v>
                </c:pt>
                <c:pt idx="12263">
                  <c:v>5.9363425925925924E-2</c:v>
                </c:pt>
                <c:pt idx="12264">
                  <c:v>5.9363425925925924E-2</c:v>
                </c:pt>
                <c:pt idx="12265">
                  <c:v>5.9375000000000004E-2</c:v>
                </c:pt>
                <c:pt idx="12266">
                  <c:v>5.9375000000000004E-2</c:v>
                </c:pt>
                <c:pt idx="12267">
                  <c:v>5.9375000000000004E-2</c:v>
                </c:pt>
                <c:pt idx="12268">
                  <c:v>5.9386574074074071E-2</c:v>
                </c:pt>
                <c:pt idx="12269">
                  <c:v>5.9386574074074071E-2</c:v>
                </c:pt>
                <c:pt idx="12270">
                  <c:v>5.9386574074074071E-2</c:v>
                </c:pt>
                <c:pt idx="12271">
                  <c:v>5.9386574074074071E-2</c:v>
                </c:pt>
                <c:pt idx="12272">
                  <c:v>5.9398148148148144E-2</c:v>
                </c:pt>
                <c:pt idx="12273">
                  <c:v>5.9409722222222218E-2</c:v>
                </c:pt>
                <c:pt idx="12274">
                  <c:v>5.9409722222222218E-2</c:v>
                </c:pt>
                <c:pt idx="12275">
                  <c:v>5.9421296296296298E-2</c:v>
                </c:pt>
                <c:pt idx="12276">
                  <c:v>5.9421296296296298E-2</c:v>
                </c:pt>
                <c:pt idx="12277">
                  <c:v>5.9421296296296298E-2</c:v>
                </c:pt>
                <c:pt idx="12278">
                  <c:v>5.9421296296296298E-2</c:v>
                </c:pt>
                <c:pt idx="12279">
                  <c:v>5.9432870370370372E-2</c:v>
                </c:pt>
                <c:pt idx="12280">
                  <c:v>5.9432870370370372E-2</c:v>
                </c:pt>
                <c:pt idx="12281">
                  <c:v>5.9444444444444446E-2</c:v>
                </c:pt>
                <c:pt idx="12282">
                  <c:v>5.9444444444444446E-2</c:v>
                </c:pt>
                <c:pt idx="12283">
                  <c:v>5.9444444444444446E-2</c:v>
                </c:pt>
                <c:pt idx="12284">
                  <c:v>5.9444444444444446E-2</c:v>
                </c:pt>
                <c:pt idx="12285">
                  <c:v>5.9456018518518526E-2</c:v>
                </c:pt>
                <c:pt idx="12286">
                  <c:v>5.9456018518518526E-2</c:v>
                </c:pt>
                <c:pt idx="12287">
                  <c:v>5.9456018518518526E-2</c:v>
                </c:pt>
                <c:pt idx="12288">
                  <c:v>5.9456018518518526E-2</c:v>
                </c:pt>
                <c:pt idx="12289">
                  <c:v>5.9467592592592593E-2</c:v>
                </c:pt>
                <c:pt idx="12290">
                  <c:v>5.9467592592592593E-2</c:v>
                </c:pt>
                <c:pt idx="12291">
                  <c:v>5.9467592592592593E-2</c:v>
                </c:pt>
                <c:pt idx="12292">
                  <c:v>5.9467592592592593E-2</c:v>
                </c:pt>
                <c:pt idx="12293">
                  <c:v>5.9479166666666666E-2</c:v>
                </c:pt>
                <c:pt idx="12294">
                  <c:v>5.949074074074074E-2</c:v>
                </c:pt>
                <c:pt idx="12295">
                  <c:v>5.9513888888888887E-2</c:v>
                </c:pt>
                <c:pt idx="12296">
                  <c:v>5.9513888888888887E-2</c:v>
                </c:pt>
                <c:pt idx="12297">
                  <c:v>5.9513888888888887E-2</c:v>
                </c:pt>
                <c:pt idx="12298">
                  <c:v>5.9513888888888887E-2</c:v>
                </c:pt>
                <c:pt idx="12299">
                  <c:v>5.9513888888888887E-2</c:v>
                </c:pt>
                <c:pt idx="12300">
                  <c:v>5.9513888888888887E-2</c:v>
                </c:pt>
                <c:pt idx="12301">
                  <c:v>5.9525462962962961E-2</c:v>
                </c:pt>
                <c:pt idx="12302">
                  <c:v>5.9525462962962961E-2</c:v>
                </c:pt>
                <c:pt idx="12303">
                  <c:v>5.9525462962962961E-2</c:v>
                </c:pt>
                <c:pt idx="12304">
                  <c:v>5.9537037037037034E-2</c:v>
                </c:pt>
                <c:pt idx="12305">
                  <c:v>5.9537037037037034E-2</c:v>
                </c:pt>
                <c:pt idx="12306">
                  <c:v>5.9537037037037034E-2</c:v>
                </c:pt>
                <c:pt idx="12307">
                  <c:v>5.9537037037037034E-2</c:v>
                </c:pt>
                <c:pt idx="12308">
                  <c:v>5.9537037037037034E-2</c:v>
                </c:pt>
                <c:pt idx="12309">
                  <c:v>5.9548611111111115E-2</c:v>
                </c:pt>
                <c:pt idx="12310">
                  <c:v>5.9548611111111115E-2</c:v>
                </c:pt>
                <c:pt idx="12311">
                  <c:v>5.9548611111111115E-2</c:v>
                </c:pt>
                <c:pt idx="12312">
                  <c:v>5.9560185185185188E-2</c:v>
                </c:pt>
                <c:pt idx="12313">
                  <c:v>5.9560185185185188E-2</c:v>
                </c:pt>
                <c:pt idx="12314">
                  <c:v>5.9560185185185188E-2</c:v>
                </c:pt>
                <c:pt idx="12315">
                  <c:v>5.9594907407407409E-2</c:v>
                </c:pt>
                <c:pt idx="12316">
                  <c:v>5.9594907407407409E-2</c:v>
                </c:pt>
                <c:pt idx="12317">
                  <c:v>5.9594907407407409E-2</c:v>
                </c:pt>
                <c:pt idx="12318">
                  <c:v>5.9594907407407409E-2</c:v>
                </c:pt>
                <c:pt idx="12319">
                  <c:v>5.9606481481481483E-2</c:v>
                </c:pt>
                <c:pt idx="12320">
                  <c:v>5.9606481481481483E-2</c:v>
                </c:pt>
                <c:pt idx="12321">
                  <c:v>5.9618055555555556E-2</c:v>
                </c:pt>
                <c:pt idx="12322">
                  <c:v>5.9618055555555556E-2</c:v>
                </c:pt>
                <c:pt idx="12323">
                  <c:v>5.9618055555555556E-2</c:v>
                </c:pt>
                <c:pt idx="12324">
                  <c:v>5.9629629629629623E-2</c:v>
                </c:pt>
                <c:pt idx="12325">
                  <c:v>5.9641203703703703E-2</c:v>
                </c:pt>
                <c:pt idx="12326">
                  <c:v>5.9652777777777777E-2</c:v>
                </c:pt>
                <c:pt idx="12327">
                  <c:v>5.9652777777777777E-2</c:v>
                </c:pt>
                <c:pt idx="12328">
                  <c:v>5.9652777777777777E-2</c:v>
                </c:pt>
                <c:pt idx="12329">
                  <c:v>5.966435185185185E-2</c:v>
                </c:pt>
                <c:pt idx="12330">
                  <c:v>5.966435185185185E-2</c:v>
                </c:pt>
                <c:pt idx="12331">
                  <c:v>5.966435185185185E-2</c:v>
                </c:pt>
                <c:pt idx="12332">
                  <c:v>5.9675925925925931E-2</c:v>
                </c:pt>
                <c:pt idx="12333">
                  <c:v>5.9710648148148145E-2</c:v>
                </c:pt>
                <c:pt idx="12334">
                  <c:v>5.9722222222222225E-2</c:v>
                </c:pt>
                <c:pt idx="12335">
                  <c:v>5.9722222222222225E-2</c:v>
                </c:pt>
                <c:pt idx="12336">
                  <c:v>5.9733796296296299E-2</c:v>
                </c:pt>
                <c:pt idx="12337">
                  <c:v>5.9733796296296299E-2</c:v>
                </c:pt>
                <c:pt idx="12338">
                  <c:v>5.9745370370370372E-2</c:v>
                </c:pt>
                <c:pt idx="12339">
                  <c:v>5.9756944444444439E-2</c:v>
                </c:pt>
                <c:pt idx="12340">
                  <c:v>5.9756944444444439E-2</c:v>
                </c:pt>
                <c:pt idx="12341">
                  <c:v>5.9756944444444439E-2</c:v>
                </c:pt>
                <c:pt idx="12342">
                  <c:v>5.9780092592592593E-2</c:v>
                </c:pt>
                <c:pt idx="12343">
                  <c:v>5.9780092592592593E-2</c:v>
                </c:pt>
                <c:pt idx="12344">
                  <c:v>5.9791666666666667E-2</c:v>
                </c:pt>
                <c:pt idx="12345">
                  <c:v>5.9791666666666667E-2</c:v>
                </c:pt>
                <c:pt idx="12346">
                  <c:v>5.9814814814814814E-2</c:v>
                </c:pt>
                <c:pt idx="12347">
                  <c:v>5.9814814814814814E-2</c:v>
                </c:pt>
                <c:pt idx="12348">
                  <c:v>5.9826388888888887E-2</c:v>
                </c:pt>
                <c:pt idx="12349">
                  <c:v>5.9826388888888887E-2</c:v>
                </c:pt>
                <c:pt idx="12350">
                  <c:v>5.9837962962962961E-2</c:v>
                </c:pt>
                <c:pt idx="12351">
                  <c:v>5.9861111111111108E-2</c:v>
                </c:pt>
                <c:pt idx="12352">
                  <c:v>5.9861111111111108E-2</c:v>
                </c:pt>
                <c:pt idx="12353">
                  <c:v>5.9861111111111108E-2</c:v>
                </c:pt>
                <c:pt idx="12354">
                  <c:v>5.9861111111111108E-2</c:v>
                </c:pt>
                <c:pt idx="12355">
                  <c:v>5.9872685185185182E-2</c:v>
                </c:pt>
                <c:pt idx="12356">
                  <c:v>5.9872685185185182E-2</c:v>
                </c:pt>
                <c:pt idx="12357">
                  <c:v>5.9872685185185182E-2</c:v>
                </c:pt>
                <c:pt idx="12358">
                  <c:v>5.9895833333333336E-2</c:v>
                </c:pt>
                <c:pt idx="12359">
                  <c:v>5.9907407407407409E-2</c:v>
                </c:pt>
                <c:pt idx="12360">
                  <c:v>5.9907407407407409E-2</c:v>
                </c:pt>
                <c:pt idx="12361">
                  <c:v>5.9907407407407409E-2</c:v>
                </c:pt>
                <c:pt idx="12362">
                  <c:v>5.9918981481481483E-2</c:v>
                </c:pt>
                <c:pt idx="12363">
                  <c:v>5.9918981481481483E-2</c:v>
                </c:pt>
                <c:pt idx="12364">
                  <c:v>5.9918981481481483E-2</c:v>
                </c:pt>
                <c:pt idx="12365">
                  <c:v>5.9918981481481483E-2</c:v>
                </c:pt>
                <c:pt idx="12366">
                  <c:v>5.9918981481481483E-2</c:v>
                </c:pt>
                <c:pt idx="12367">
                  <c:v>5.9930555555555563E-2</c:v>
                </c:pt>
                <c:pt idx="12368">
                  <c:v>5.994212962962963E-2</c:v>
                </c:pt>
                <c:pt idx="12369">
                  <c:v>5.994212962962963E-2</c:v>
                </c:pt>
                <c:pt idx="12370">
                  <c:v>5.994212962962963E-2</c:v>
                </c:pt>
                <c:pt idx="12371">
                  <c:v>5.9953703703703703E-2</c:v>
                </c:pt>
                <c:pt idx="12372">
                  <c:v>5.9965277777777777E-2</c:v>
                </c:pt>
                <c:pt idx="12373">
                  <c:v>5.9965277777777777E-2</c:v>
                </c:pt>
                <c:pt idx="12374">
                  <c:v>5.9976851851851858E-2</c:v>
                </c:pt>
                <c:pt idx="12375">
                  <c:v>5.9976851851851858E-2</c:v>
                </c:pt>
                <c:pt idx="12376">
                  <c:v>5.9988425925925924E-2</c:v>
                </c:pt>
                <c:pt idx="12377">
                  <c:v>5.9988425925925924E-2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6.0011574074074071E-2</c:v>
                </c:pt>
                <c:pt idx="12382">
                  <c:v>6.0011574074074071E-2</c:v>
                </c:pt>
                <c:pt idx="12383">
                  <c:v>6.0011574074074071E-2</c:v>
                </c:pt>
                <c:pt idx="12384">
                  <c:v>6.0034722222222225E-2</c:v>
                </c:pt>
                <c:pt idx="12385">
                  <c:v>6.0034722222222225E-2</c:v>
                </c:pt>
                <c:pt idx="12386">
                  <c:v>6.0046296296296292E-2</c:v>
                </c:pt>
                <c:pt idx="12387">
                  <c:v>6.0046296296296292E-2</c:v>
                </c:pt>
                <c:pt idx="12388">
                  <c:v>6.0046296296296292E-2</c:v>
                </c:pt>
                <c:pt idx="12389">
                  <c:v>6.0069444444444446E-2</c:v>
                </c:pt>
                <c:pt idx="12390">
                  <c:v>6.008101851851852E-2</c:v>
                </c:pt>
                <c:pt idx="12391">
                  <c:v>6.008101851851852E-2</c:v>
                </c:pt>
                <c:pt idx="12392">
                  <c:v>6.008101851851852E-2</c:v>
                </c:pt>
                <c:pt idx="12393">
                  <c:v>6.010416666666666E-2</c:v>
                </c:pt>
                <c:pt idx="12394">
                  <c:v>6.010416666666666E-2</c:v>
                </c:pt>
                <c:pt idx="12395">
                  <c:v>6.011574074074074E-2</c:v>
                </c:pt>
                <c:pt idx="12396">
                  <c:v>6.0127314814814814E-2</c:v>
                </c:pt>
                <c:pt idx="12397">
                  <c:v>6.0127314814814814E-2</c:v>
                </c:pt>
                <c:pt idx="12398">
                  <c:v>6.0127314814814814E-2</c:v>
                </c:pt>
                <c:pt idx="12399">
                  <c:v>6.0138888888888888E-2</c:v>
                </c:pt>
                <c:pt idx="12400">
                  <c:v>6.0150462962962968E-2</c:v>
                </c:pt>
                <c:pt idx="12401">
                  <c:v>6.0150462962962968E-2</c:v>
                </c:pt>
                <c:pt idx="12402">
                  <c:v>6.0150462962962968E-2</c:v>
                </c:pt>
                <c:pt idx="12403">
                  <c:v>6.0162037037037042E-2</c:v>
                </c:pt>
                <c:pt idx="12404">
                  <c:v>6.0162037037037042E-2</c:v>
                </c:pt>
                <c:pt idx="12405">
                  <c:v>6.0162037037037042E-2</c:v>
                </c:pt>
                <c:pt idx="12406">
                  <c:v>6.0162037037037042E-2</c:v>
                </c:pt>
                <c:pt idx="12407">
                  <c:v>6.0173611111111108E-2</c:v>
                </c:pt>
                <c:pt idx="12408">
                  <c:v>6.0173611111111108E-2</c:v>
                </c:pt>
                <c:pt idx="12409">
                  <c:v>6.0185185185185182E-2</c:v>
                </c:pt>
                <c:pt idx="12410">
                  <c:v>6.0185185185185182E-2</c:v>
                </c:pt>
                <c:pt idx="12411">
                  <c:v>6.0196759259259262E-2</c:v>
                </c:pt>
                <c:pt idx="12412">
                  <c:v>6.0208333333333336E-2</c:v>
                </c:pt>
                <c:pt idx="12413">
                  <c:v>6.0208333333333336E-2</c:v>
                </c:pt>
                <c:pt idx="12414">
                  <c:v>6.0219907407407403E-2</c:v>
                </c:pt>
                <c:pt idx="12415">
                  <c:v>6.0231481481481476E-2</c:v>
                </c:pt>
                <c:pt idx="12416">
                  <c:v>6.0231481481481476E-2</c:v>
                </c:pt>
                <c:pt idx="12417">
                  <c:v>6.0231481481481476E-2</c:v>
                </c:pt>
                <c:pt idx="12418">
                  <c:v>6.0243055555555557E-2</c:v>
                </c:pt>
                <c:pt idx="12419">
                  <c:v>6.025462962962963E-2</c:v>
                </c:pt>
                <c:pt idx="12420">
                  <c:v>6.025462962962963E-2</c:v>
                </c:pt>
                <c:pt idx="12421">
                  <c:v>6.025462962962963E-2</c:v>
                </c:pt>
                <c:pt idx="12422">
                  <c:v>6.0266203703703704E-2</c:v>
                </c:pt>
                <c:pt idx="12423">
                  <c:v>6.0277777777777784E-2</c:v>
                </c:pt>
                <c:pt idx="12424">
                  <c:v>6.0289351851851851E-2</c:v>
                </c:pt>
                <c:pt idx="12425">
                  <c:v>6.0289351851851851E-2</c:v>
                </c:pt>
                <c:pt idx="12426">
                  <c:v>6.0312499999999998E-2</c:v>
                </c:pt>
                <c:pt idx="12427">
                  <c:v>6.0312499999999998E-2</c:v>
                </c:pt>
                <c:pt idx="12428">
                  <c:v>6.0324074074074079E-2</c:v>
                </c:pt>
                <c:pt idx="12429">
                  <c:v>6.0335648148148145E-2</c:v>
                </c:pt>
                <c:pt idx="12430">
                  <c:v>6.0335648148148145E-2</c:v>
                </c:pt>
                <c:pt idx="12431">
                  <c:v>6.0347222222222219E-2</c:v>
                </c:pt>
                <c:pt idx="12432">
                  <c:v>6.0347222222222219E-2</c:v>
                </c:pt>
                <c:pt idx="12433">
                  <c:v>6.0347222222222219E-2</c:v>
                </c:pt>
                <c:pt idx="12434">
                  <c:v>6.0358796296296292E-2</c:v>
                </c:pt>
                <c:pt idx="12435">
                  <c:v>6.0370370370370373E-2</c:v>
                </c:pt>
                <c:pt idx="12436">
                  <c:v>6.0370370370370373E-2</c:v>
                </c:pt>
                <c:pt idx="12437">
                  <c:v>6.039351851851852E-2</c:v>
                </c:pt>
                <c:pt idx="12438">
                  <c:v>6.04050925925926E-2</c:v>
                </c:pt>
                <c:pt idx="12439">
                  <c:v>6.04050925925926E-2</c:v>
                </c:pt>
                <c:pt idx="12440">
                  <c:v>6.0416666666666667E-2</c:v>
                </c:pt>
                <c:pt idx="12441">
                  <c:v>6.0416666666666667E-2</c:v>
                </c:pt>
                <c:pt idx="12442">
                  <c:v>6.0416666666666667E-2</c:v>
                </c:pt>
                <c:pt idx="12443">
                  <c:v>6.0428240740740741E-2</c:v>
                </c:pt>
                <c:pt idx="12444">
                  <c:v>6.0439814814814814E-2</c:v>
                </c:pt>
                <c:pt idx="12445">
                  <c:v>6.0439814814814814E-2</c:v>
                </c:pt>
                <c:pt idx="12446">
                  <c:v>6.0451388888888895E-2</c:v>
                </c:pt>
                <c:pt idx="12447">
                  <c:v>6.0462962962962961E-2</c:v>
                </c:pt>
                <c:pt idx="12448">
                  <c:v>6.0474537037037035E-2</c:v>
                </c:pt>
                <c:pt idx="12449">
                  <c:v>6.0486111111111109E-2</c:v>
                </c:pt>
                <c:pt idx="12450">
                  <c:v>6.0486111111111109E-2</c:v>
                </c:pt>
                <c:pt idx="12451">
                  <c:v>6.0497685185185189E-2</c:v>
                </c:pt>
                <c:pt idx="12452">
                  <c:v>6.0497685185185189E-2</c:v>
                </c:pt>
                <c:pt idx="12453">
                  <c:v>6.0497685185185189E-2</c:v>
                </c:pt>
                <c:pt idx="12454">
                  <c:v>6.0497685185185189E-2</c:v>
                </c:pt>
                <c:pt idx="12455">
                  <c:v>6.0509259259259263E-2</c:v>
                </c:pt>
                <c:pt idx="12456">
                  <c:v>6.0509259259259263E-2</c:v>
                </c:pt>
                <c:pt idx="12457">
                  <c:v>6.0509259259259263E-2</c:v>
                </c:pt>
                <c:pt idx="12458">
                  <c:v>6.0509259259259263E-2</c:v>
                </c:pt>
                <c:pt idx="12459">
                  <c:v>6.0520833333333329E-2</c:v>
                </c:pt>
                <c:pt idx="12460">
                  <c:v>6.0520833333333329E-2</c:v>
                </c:pt>
                <c:pt idx="12461">
                  <c:v>6.0532407407407403E-2</c:v>
                </c:pt>
                <c:pt idx="12462">
                  <c:v>6.0532407407407403E-2</c:v>
                </c:pt>
                <c:pt idx="12463">
                  <c:v>6.0532407407407403E-2</c:v>
                </c:pt>
                <c:pt idx="12464">
                  <c:v>6.0543981481481483E-2</c:v>
                </c:pt>
                <c:pt idx="12465">
                  <c:v>6.0543981481481483E-2</c:v>
                </c:pt>
                <c:pt idx="12466">
                  <c:v>6.0555555555555557E-2</c:v>
                </c:pt>
                <c:pt idx="12467">
                  <c:v>6.0555555555555557E-2</c:v>
                </c:pt>
                <c:pt idx="12468">
                  <c:v>6.0567129629629624E-2</c:v>
                </c:pt>
                <c:pt idx="12469">
                  <c:v>6.0567129629629624E-2</c:v>
                </c:pt>
                <c:pt idx="12470">
                  <c:v>6.0567129629629624E-2</c:v>
                </c:pt>
                <c:pt idx="12471">
                  <c:v>6.0567129629629624E-2</c:v>
                </c:pt>
                <c:pt idx="12472">
                  <c:v>6.0578703703703697E-2</c:v>
                </c:pt>
                <c:pt idx="12473">
                  <c:v>6.0578703703703697E-2</c:v>
                </c:pt>
                <c:pt idx="12474">
                  <c:v>6.0578703703703697E-2</c:v>
                </c:pt>
                <c:pt idx="12475">
                  <c:v>6.0578703703703697E-2</c:v>
                </c:pt>
                <c:pt idx="12476">
                  <c:v>6.0590277777777778E-2</c:v>
                </c:pt>
                <c:pt idx="12477">
                  <c:v>6.0613425925925925E-2</c:v>
                </c:pt>
                <c:pt idx="12478">
                  <c:v>6.0625000000000005E-2</c:v>
                </c:pt>
                <c:pt idx="12479">
                  <c:v>6.0625000000000005E-2</c:v>
                </c:pt>
                <c:pt idx="12480">
                  <c:v>6.0625000000000005E-2</c:v>
                </c:pt>
                <c:pt idx="12481">
                  <c:v>6.0625000000000005E-2</c:v>
                </c:pt>
                <c:pt idx="12482">
                  <c:v>6.0648148148148145E-2</c:v>
                </c:pt>
                <c:pt idx="12483">
                  <c:v>6.0648148148148145E-2</c:v>
                </c:pt>
                <c:pt idx="12484">
                  <c:v>6.06712962962963E-2</c:v>
                </c:pt>
                <c:pt idx="12485">
                  <c:v>6.06712962962963E-2</c:v>
                </c:pt>
                <c:pt idx="12486">
                  <c:v>6.06712962962963E-2</c:v>
                </c:pt>
                <c:pt idx="12487">
                  <c:v>6.0682870370370373E-2</c:v>
                </c:pt>
                <c:pt idx="12488">
                  <c:v>6.0682870370370373E-2</c:v>
                </c:pt>
                <c:pt idx="12489">
                  <c:v>6.069444444444444E-2</c:v>
                </c:pt>
                <c:pt idx="12490">
                  <c:v>6.069444444444444E-2</c:v>
                </c:pt>
                <c:pt idx="12491">
                  <c:v>6.0706018518518513E-2</c:v>
                </c:pt>
                <c:pt idx="12492">
                  <c:v>6.0706018518518513E-2</c:v>
                </c:pt>
                <c:pt idx="12493">
                  <c:v>6.0706018518518513E-2</c:v>
                </c:pt>
                <c:pt idx="12494">
                  <c:v>6.0706018518518513E-2</c:v>
                </c:pt>
                <c:pt idx="12495">
                  <c:v>6.0706018518518513E-2</c:v>
                </c:pt>
                <c:pt idx="12496">
                  <c:v>6.0717592592592594E-2</c:v>
                </c:pt>
                <c:pt idx="12497">
                  <c:v>6.0717592592592594E-2</c:v>
                </c:pt>
                <c:pt idx="12498">
                  <c:v>6.0717592592592594E-2</c:v>
                </c:pt>
                <c:pt idx="12499">
                  <c:v>6.0717592592592594E-2</c:v>
                </c:pt>
                <c:pt idx="12500">
                  <c:v>6.0717592592592594E-2</c:v>
                </c:pt>
                <c:pt idx="12501">
                  <c:v>6.0729166666666667E-2</c:v>
                </c:pt>
                <c:pt idx="12502">
                  <c:v>6.0729166666666667E-2</c:v>
                </c:pt>
                <c:pt idx="12503">
                  <c:v>6.0729166666666667E-2</c:v>
                </c:pt>
                <c:pt idx="12504">
                  <c:v>6.0740740740740741E-2</c:v>
                </c:pt>
                <c:pt idx="12505">
                  <c:v>6.0740740740740741E-2</c:v>
                </c:pt>
                <c:pt idx="12506">
                  <c:v>6.0752314814814821E-2</c:v>
                </c:pt>
                <c:pt idx="12507">
                  <c:v>6.0752314814814821E-2</c:v>
                </c:pt>
                <c:pt idx="12508">
                  <c:v>6.0763888888888888E-2</c:v>
                </c:pt>
                <c:pt idx="12509">
                  <c:v>6.0763888888888888E-2</c:v>
                </c:pt>
                <c:pt idx="12510">
                  <c:v>6.0763888888888888E-2</c:v>
                </c:pt>
                <c:pt idx="12511">
                  <c:v>6.0763888888888888E-2</c:v>
                </c:pt>
                <c:pt idx="12512">
                  <c:v>6.0763888888888888E-2</c:v>
                </c:pt>
                <c:pt idx="12513">
                  <c:v>6.0775462962962962E-2</c:v>
                </c:pt>
                <c:pt idx="12514">
                  <c:v>6.0775462962962962E-2</c:v>
                </c:pt>
                <c:pt idx="12515">
                  <c:v>6.0787037037037035E-2</c:v>
                </c:pt>
                <c:pt idx="12516">
                  <c:v>6.0798611111111116E-2</c:v>
                </c:pt>
                <c:pt idx="12517">
                  <c:v>6.0798611111111116E-2</c:v>
                </c:pt>
                <c:pt idx="12518">
                  <c:v>6.0798611111111116E-2</c:v>
                </c:pt>
                <c:pt idx="12519">
                  <c:v>6.0810185185185182E-2</c:v>
                </c:pt>
                <c:pt idx="12520">
                  <c:v>6.0810185185185182E-2</c:v>
                </c:pt>
                <c:pt idx="12521">
                  <c:v>6.0810185185185182E-2</c:v>
                </c:pt>
                <c:pt idx="12522">
                  <c:v>6.083333333333333E-2</c:v>
                </c:pt>
                <c:pt idx="12523">
                  <c:v>6.083333333333333E-2</c:v>
                </c:pt>
                <c:pt idx="12524">
                  <c:v>6.084490740740741E-2</c:v>
                </c:pt>
                <c:pt idx="12525">
                  <c:v>6.084490740740741E-2</c:v>
                </c:pt>
                <c:pt idx="12526">
                  <c:v>6.0856481481481484E-2</c:v>
                </c:pt>
                <c:pt idx="12527">
                  <c:v>6.0868055555555557E-2</c:v>
                </c:pt>
                <c:pt idx="12528">
                  <c:v>6.0868055555555557E-2</c:v>
                </c:pt>
                <c:pt idx="12529">
                  <c:v>6.0868055555555557E-2</c:v>
                </c:pt>
                <c:pt idx="12530">
                  <c:v>6.0879629629629638E-2</c:v>
                </c:pt>
                <c:pt idx="12531">
                  <c:v>6.0902777777777778E-2</c:v>
                </c:pt>
                <c:pt idx="12532">
                  <c:v>6.0902777777777778E-2</c:v>
                </c:pt>
                <c:pt idx="12533">
                  <c:v>6.0902777777777778E-2</c:v>
                </c:pt>
                <c:pt idx="12534">
                  <c:v>6.0914351851851851E-2</c:v>
                </c:pt>
                <c:pt idx="12535">
                  <c:v>6.0914351851851851E-2</c:v>
                </c:pt>
                <c:pt idx="12536">
                  <c:v>6.0914351851851851E-2</c:v>
                </c:pt>
                <c:pt idx="12537">
                  <c:v>6.0925925925925932E-2</c:v>
                </c:pt>
                <c:pt idx="12538">
                  <c:v>6.0925925925925932E-2</c:v>
                </c:pt>
                <c:pt idx="12539">
                  <c:v>6.0925925925925932E-2</c:v>
                </c:pt>
                <c:pt idx="12540">
                  <c:v>6.0925925925925932E-2</c:v>
                </c:pt>
                <c:pt idx="12541">
                  <c:v>6.0937499999999999E-2</c:v>
                </c:pt>
                <c:pt idx="12542">
                  <c:v>6.0937499999999999E-2</c:v>
                </c:pt>
                <c:pt idx="12543">
                  <c:v>6.0937499999999999E-2</c:v>
                </c:pt>
                <c:pt idx="12544">
                  <c:v>6.0949074074074072E-2</c:v>
                </c:pt>
                <c:pt idx="12545">
                  <c:v>6.0960648148148146E-2</c:v>
                </c:pt>
                <c:pt idx="12546">
                  <c:v>6.0960648148148146E-2</c:v>
                </c:pt>
                <c:pt idx="12547">
                  <c:v>6.0960648148148146E-2</c:v>
                </c:pt>
                <c:pt idx="12548">
                  <c:v>6.0960648148148146E-2</c:v>
                </c:pt>
                <c:pt idx="12549">
                  <c:v>6.0972222222222226E-2</c:v>
                </c:pt>
                <c:pt idx="12550">
                  <c:v>6.0972222222222226E-2</c:v>
                </c:pt>
                <c:pt idx="12551">
                  <c:v>6.0972222222222226E-2</c:v>
                </c:pt>
                <c:pt idx="12552">
                  <c:v>6.0972222222222226E-2</c:v>
                </c:pt>
                <c:pt idx="12553">
                  <c:v>6.0972222222222226E-2</c:v>
                </c:pt>
                <c:pt idx="12554">
                  <c:v>6.09837962962963E-2</c:v>
                </c:pt>
                <c:pt idx="12555">
                  <c:v>6.0995370370370366E-2</c:v>
                </c:pt>
                <c:pt idx="12556">
                  <c:v>6.0995370370370366E-2</c:v>
                </c:pt>
                <c:pt idx="12557">
                  <c:v>6.100694444444444E-2</c:v>
                </c:pt>
                <c:pt idx="12558">
                  <c:v>6.100694444444444E-2</c:v>
                </c:pt>
                <c:pt idx="12559">
                  <c:v>6.100694444444444E-2</c:v>
                </c:pt>
                <c:pt idx="12560">
                  <c:v>6.1064814814814815E-2</c:v>
                </c:pt>
                <c:pt idx="12561">
                  <c:v>6.1064814814814815E-2</c:v>
                </c:pt>
                <c:pt idx="12562">
                  <c:v>6.1076388888888888E-2</c:v>
                </c:pt>
                <c:pt idx="12563">
                  <c:v>6.1076388888888888E-2</c:v>
                </c:pt>
                <c:pt idx="12564">
                  <c:v>6.1087962962962962E-2</c:v>
                </c:pt>
                <c:pt idx="12565">
                  <c:v>6.1111111111111116E-2</c:v>
                </c:pt>
                <c:pt idx="12566">
                  <c:v>6.1111111111111116E-2</c:v>
                </c:pt>
                <c:pt idx="12567">
                  <c:v>6.1111111111111116E-2</c:v>
                </c:pt>
                <c:pt idx="12568">
                  <c:v>6.1111111111111116E-2</c:v>
                </c:pt>
                <c:pt idx="12569">
                  <c:v>6.1122685185185183E-2</c:v>
                </c:pt>
                <c:pt idx="12570">
                  <c:v>6.1134259259259256E-2</c:v>
                </c:pt>
                <c:pt idx="12571">
                  <c:v>6.1145833333333337E-2</c:v>
                </c:pt>
                <c:pt idx="12572">
                  <c:v>6.1168981481481477E-2</c:v>
                </c:pt>
                <c:pt idx="12573">
                  <c:v>6.1168981481481477E-2</c:v>
                </c:pt>
                <c:pt idx="12574">
                  <c:v>6.1168981481481477E-2</c:v>
                </c:pt>
                <c:pt idx="12575">
                  <c:v>6.1180555555555551E-2</c:v>
                </c:pt>
                <c:pt idx="12576">
                  <c:v>6.1203703703703705E-2</c:v>
                </c:pt>
                <c:pt idx="12577">
                  <c:v>6.1215277777777778E-2</c:v>
                </c:pt>
                <c:pt idx="12578">
                  <c:v>6.1215277777777778E-2</c:v>
                </c:pt>
                <c:pt idx="12579">
                  <c:v>6.1215277777777778E-2</c:v>
                </c:pt>
                <c:pt idx="12580">
                  <c:v>6.1215277777777778E-2</c:v>
                </c:pt>
                <c:pt idx="12581">
                  <c:v>6.1226851851851859E-2</c:v>
                </c:pt>
                <c:pt idx="12582">
                  <c:v>6.1226851851851859E-2</c:v>
                </c:pt>
                <c:pt idx="12583">
                  <c:v>6.1238425925925925E-2</c:v>
                </c:pt>
                <c:pt idx="12584">
                  <c:v>6.1238425925925925E-2</c:v>
                </c:pt>
                <c:pt idx="12585">
                  <c:v>6.1249999999999999E-2</c:v>
                </c:pt>
                <c:pt idx="12586">
                  <c:v>6.1261574074074072E-2</c:v>
                </c:pt>
                <c:pt idx="12587">
                  <c:v>6.1261574074074072E-2</c:v>
                </c:pt>
                <c:pt idx="12588">
                  <c:v>6.1261574074074072E-2</c:v>
                </c:pt>
                <c:pt idx="12589">
                  <c:v>6.1261574074074072E-2</c:v>
                </c:pt>
                <c:pt idx="12590">
                  <c:v>6.128472222222222E-2</c:v>
                </c:pt>
                <c:pt idx="12591">
                  <c:v>6.1296296296296293E-2</c:v>
                </c:pt>
                <c:pt idx="12592">
                  <c:v>6.1296296296296293E-2</c:v>
                </c:pt>
                <c:pt idx="12593">
                  <c:v>6.1296296296296293E-2</c:v>
                </c:pt>
                <c:pt idx="12594">
                  <c:v>6.1296296296296293E-2</c:v>
                </c:pt>
                <c:pt idx="12595">
                  <c:v>6.1307870370370367E-2</c:v>
                </c:pt>
                <c:pt idx="12596">
                  <c:v>6.1307870370370367E-2</c:v>
                </c:pt>
                <c:pt idx="12597">
                  <c:v>6.1307870370370367E-2</c:v>
                </c:pt>
                <c:pt idx="12598">
                  <c:v>6.1307870370370367E-2</c:v>
                </c:pt>
                <c:pt idx="12599">
                  <c:v>6.1319444444444447E-2</c:v>
                </c:pt>
                <c:pt idx="12600">
                  <c:v>6.1319444444444447E-2</c:v>
                </c:pt>
                <c:pt idx="12601">
                  <c:v>6.1319444444444447E-2</c:v>
                </c:pt>
                <c:pt idx="12602">
                  <c:v>6.1331018518518521E-2</c:v>
                </c:pt>
                <c:pt idx="12603">
                  <c:v>6.1331018518518521E-2</c:v>
                </c:pt>
                <c:pt idx="12604">
                  <c:v>6.1331018518518521E-2</c:v>
                </c:pt>
                <c:pt idx="12605">
                  <c:v>6.1342592592592594E-2</c:v>
                </c:pt>
                <c:pt idx="12606">
                  <c:v>6.1365740740740742E-2</c:v>
                </c:pt>
                <c:pt idx="12607">
                  <c:v>6.1377314814814815E-2</c:v>
                </c:pt>
                <c:pt idx="12608">
                  <c:v>6.1377314814814815E-2</c:v>
                </c:pt>
                <c:pt idx="12609">
                  <c:v>6.1377314814814815E-2</c:v>
                </c:pt>
                <c:pt idx="12610">
                  <c:v>6.1377314814814815E-2</c:v>
                </c:pt>
                <c:pt idx="12611">
                  <c:v>6.1377314814814815E-2</c:v>
                </c:pt>
                <c:pt idx="12612">
                  <c:v>6.1377314814814815E-2</c:v>
                </c:pt>
                <c:pt idx="12613">
                  <c:v>6.1400462962962969E-2</c:v>
                </c:pt>
                <c:pt idx="12614">
                  <c:v>6.1423611111111109E-2</c:v>
                </c:pt>
                <c:pt idx="12615">
                  <c:v>6.1423611111111109E-2</c:v>
                </c:pt>
                <c:pt idx="12616">
                  <c:v>6.1435185185185183E-2</c:v>
                </c:pt>
                <c:pt idx="12617">
                  <c:v>6.1435185185185183E-2</c:v>
                </c:pt>
                <c:pt idx="12618">
                  <c:v>6.1435185185185183E-2</c:v>
                </c:pt>
                <c:pt idx="12619">
                  <c:v>6.1435185185185183E-2</c:v>
                </c:pt>
                <c:pt idx="12620">
                  <c:v>6.1435185185185183E-2</c:v>
                </c:pt>
                <c:pt idx="12621">
                  <c:v>6.1435185185185183E-2</c:v>
                </c:pt>
                <c:pt idx="12622">
                  <c:v>6.1458333333333337E-2</c:v>
                </c:pt>
                <c:pt idx="12623">
                  <c:v>6.1458333333333337E-2</c:v>
                </c:pt>
                <c:pt idx="12624">
                  <c:v>6.1458333333333337E-2</c:v>
                </c:pt>
                <c:pt idx="12625">
                  <c:v>6.1458333333333337E-2</c:v>
                </c:pt>
                <c:pt idx="12626">
                  <c:v>6.1469907407407404E-2</c:v>
                </c:pt>
                <c:pt idx="12627">
                  <c:v>6.1469907407407404E-2</c:v>
                </c:pt>
                <c:pt idx="12628">
                  <c:v>6.1469907407407404E-2</c:v>
                </c:pt>
                <c:pt idx="12629">
                  <c:v>6.1469907407407404E-2</c:v>
                </c:pt>
                <c:pt idx="12630">
                  <c:v>6.1481481481481477E-2</c:v>
                </c:pt>
                <c:pt idx="12631">
                  <c:v>6.1493055555555558E-2</c:v>
                </c:pt>
                <c:pt idx="12632">
                  <c:v>6.1493055555555558E-2</c:v>
                </c:pt>
                <c:pt idx="12633">
                  <c:v>6.1493055555555558E-2</c:v>
                </c:pt>
                <c:pt idx="12634">
                  <c:v>6.1504629629629631E-2</c:v>
                </c:pt>
                <c:pt idx="12635">
                  <c:v>6.1504629629629631E-2</c:v>
                </c:pt>
                <c:pt idx="12636">
                  <c:v>6.1504629629629631E-2</c:v>
                </c:pt>
                <c:pt idx="12637">
                  <c:v>6.1516203703703698E-2</c:v>
                </c:pt>
                <c:pt idx="12638">
                  <c:v>6.1527777777777772E-2</c:v>
                </c:pt>
                <c:pt idx="12639">
                  <c:v>6.1539351851851852E-2</c:v>
                </c:pt>
                <c:pt idx="12640">
                  <c:v>6.1539351851851852E-2</c:v>
                </c:pt>
                <c:pt idx="12641">
                  <c:v>6.1539351851851852E-2</c:v>
                </c:pt>
                <c:pt idx="12642">
                  <c:v>6.1539351851851852E-2</c:v>
                </c:pt>
                <c:pt idx="12643">
                  <c:v>6.1539351851851852E-2</c:v>
                </c:pt>
                <c:pt idx="12644">
                  <c:v>6.1550925925925926E-2</c:v>
                </c:pt>
                <c:pt idx="12645">
                  <c:v>6.1562499999999999E-2</c:v>
                </c:pt>
                <c:pt idx="12646">
                  <c:v>6.1562499999999999E-2</c:v>
                </c:pt>
                <c:pt idx="12647">
                  <c:v>6.1562499999999999E-2</c:v>
                </c:pt>
                <c:pt idx="12648">
                  <c:v>6.157407407407408E-2</c:v>
                </c:pt>
                <c:pt idx="12649">
                  <c:v>6.157407407407408E-2</c:v>
                </c:pt>
                <c:pt idx="12650">
                  <c:v>6.157407407407408E-2</c:v>
                </c:pt>
                <c:pt idx="12651">
                  <c:v>6.159722222222222E-2</c:v>
                </c:pt>
                <c:pt idx="12652">
                  <c:v>6.159722222222222E-2</c:v>
                </c:pt>
                <c:pt idx="12653">
                  <c:v>6.1608796296296293E-2</c:v>
                </c:pt>
                <c:pt idx="12654">
                  <c:v>6.1608796296296293E-2</c:v>
                </c:pt>
                <c:pt idx="12655">
                  <c:v>6.1620370370370374E-2</c:v>
                </c:pt>
                <c:pt idx="12656">
                  <c:v>6.1620370370370374E-2</c:v>
                </c:pt>
                <c:pt idx="12657">
                  <c:v>6.1631944444444448E-2</c:v>
                </c:pt>
                <c:pt idx="12658">
                  <c:v>6.1643518518518514E-2</c:v>
                </c:pt>
                <c:pt idx="12659">
                  <c:v>6.1655092592592588E-2</c:v>
                </c:pt>
                <c:pt idx="12660">
                  <c:v>6.1655092592592588E-2</c:v>
                </c:pt>
                <c:pt idx="12661">
                  <c:v>6.1655092592592588E-2</c:v>
                </c:pt>
                <c:pt idx="12662">
                  <c:v>6.1655092592592588E-2</c:v>
                </c:pt>
                <c:pt idx="12663">
                  <c:v>6.1655092592592588E-2</c:v>
                </c:pt>
                <c:pt idx="12664">
                  <c:v>6.1666666666666668E-2</c:v>
                </c:pt>
                <c:pt idx="12665">
                  <c:v>6.1666666666666668E-2</c:v>
                </c:pt>
                <c:pt idx="12666">
                  <c:v>6.1678240740740742E-2</c:v>
                </c:pt>
                <c:pt idx="12667">
                  <c:v>6.1689814814814815E-2</c:v>
                </c:pt>
                <c:pt idx="12668">
                  <c:v>6.1689814814814815E-2</c:v>
                </c:pt>
                <c:pt idx="12669">
                  <c:v>6.1701388888888896E-2</c:v>
                </c:pt>
                <c:pt idx="12670">
                  <c:v>6.1701388888888896E-2</c:v>
                </c:pt>
                <c:pt idx="12671">
                  <c:v>6.1701388888888896E-2</c:v>
                </c:pt>
                <c:pt idx="12672">
                  <c:v>6.1712962962962963E-2</c:v>
                </c:pt>
                <c:pt idx="12673">
                  <c:v>6.173611111111111E-2</c:v>
                </c:pt>
                <c:pt idx="12674">
                  <c:v>6.174768518518519E-2</c:v>
                </c:pt>
                <c:pt idx="12675">
                  <c:v>6.174768518518519E-2</c:v>
                </c:pt>
                <c:pt idx="12676">
                  <c:v>6.1782407407407404E-2</c:v>
                </c:pt>
                <c:pt idx="12677">
                  <c:v>6.1782407407407404E-2</c:v>
                </c:pt>
                <c:pt idx="12678">
                  <c:v>6.1793981481481484E-2</c:v>
                </c:pt>
                <c:pt idx="12679">
                  <c:v>6.1805555555555558E-2</c:v>
                </c:pt>
                <c:pt idx="12680">
                  <c:v>6.1805555555555558E-2</c:v>
                </c:pt>
                <c:pt idx="12681">
                  <c:v>6.1817129629629632E-2</c:v>
                </c:pt>
                <c:pt idx="12682">
                  <c:v>6.1828703703703712E-2</c:v>
                </c:pt>
                <c:pt idx="12683">
                  <c:v>6.1840277777777779E-2</c:v>
                </c:pt>
                <c:pt idx="12684">
                  <c:v>6.1840277777777779E-2</c:v>
                </c:pt>
                <c:pt idx="12685">
                  <c:v>6.1851851851851852E-2</c:v>
                </c:pt>
                <c:pt idx="12686">
                  <c:v>6.1851851851851852E-2</c:v>
                </c:pt>
                <c:pt idx="12687">
                  <c:v>6.1851851851851852E-2</c:v>
                </c:pt>
                <c:pt idx="12688">
                  <c:v>6.1863425925925926E-2</c:v>
                </c:pt>
                <c:pt idx="12689">
                  <c:v>6.1875000000000006E-2</c:v>
                </c:pt>
                <c:pt idx="12690">
                  <c:v>6.1875000000000006E-2</c:v>
                </c:pt>
                <c:pt idx="12691">
                  <c:v>6.1875000000000006E-2</c:v>
                </c:pt>
                <c:pt idx="12692">
                  <c:v>6.1875000000000006E-2</c:v>
                </c:pt>
                <c:pt idx="12693">
                  <c:v>6.1886574074074073E-2</c:v>
                </c:pt>
                <c:pt idx="12694">
                  <c:v>6.1886574074074073E-2</c:v>
                </c:pt>
                <c:pt idx="12695">
                  <c:v>6.1886574074074073E-2</c:v>
                </c:pt>
                <c:pt idx="12696">
                  <c:v>6.1886574074074073E-2</c:v>
                </c:pt>
                <c:pt idx="12697">
                  <c:v>6.1898148148148147E-2</c:v>
                </c:pt>
                <c:pt idx="12698">
                  <c:v>6.1898148148148147E-2</c:v>
                </c:pt>
                <c:pt idx="12699">
                  <c:v>6.190972222222222E-2</c:v>
                </c:pt>
                <c:pt idx="12700">
                  <c:v>6.190972222222222E-2</c:v>
                </c:pt>
                <c:pt idx="12701">
                  <c:v>6.190972222222222E-2</c:v>
                </c:pt>
                <c:pt idx="12702">
                  <c:v>6.1932870370370374E-2</c:v>
                </c:pt>
                <c:pt idx="12703">
                  <c:v>6.1932870370370374E-2</c:v>
                </c:pt>
                <c:pt idx="12704">
                  <c:v>6.1944444444444441E-2</c:v>
                </c:pt>
                <c:pt idx="12705">
                  <c:v>6.1944444444444441E-2</c:v>
                </c:pt>
                <c:pt idx="12706">
                  <c:v>6.1944444444444441E-2</c:v>
                </c:pt>
                <c:pt idx="12707">
                  <c:v>6.1944444444444441E-2</c:v>
                </c:pt>
                <c:pt idx="12708">
                  <c:v>6.1956018518518514E-2</c:v>
                </c:pt>
                <c:pt idx="12709">
                  <c:v>6.1956018518518514E-2</c:v>
                </c:pt>
                <c:pt idx="12710">
                  <c:v>6.1967592592592595E-2</c:v>
                </c:pt>
                <c:pt idx="12711">
                  <c:v>6.1979166666666669E-2</c:v>
                </c:pt>
                <c:pt idx="12712">
                  <c:v>6.1990740740740735E-2</c:v>
                </c:pt>
                <c:pt idx="12713">
                  <c:v>6.2002314814814809E-2</c:v>
                </c:pt>
                <c:pt idx="12714">
                  <c:v>6.2002314814814809E-2</c:v>
                </c:pt>
                <c:pt idx="12715">
                  <c:v>6.2025462962962963E-2</c:v>
                </c:pt>
                <c:pt idx="12716">
                  <c:v>6.2037037037037036E-2</c:v>
                </c:pt>
                <c:pt idx="12717">
                  <c:v>6.2048611111111117E-2</c:v>
                </c:pt>
                <c:pt idx="12718">
                  <c:v>6.206018518518519E-2</c:v>
                </c:pt>
                <c:pt idx="12719">
                  <c:v>6.2071759259259257E-2</c:v>
                </c:pt>
                <c:pt idx="12720">
                  <c:v>6.2083333333333331E-2</c:v>
                </c:pt>
                <c:pt idx="12721">
                  <c:v>6.2083333333333331E-2</c:v>
                </c:pt>
                <c:pt idx="12722">
                  <c:v>6.2083333333333331E-2</c:v>
                </c:pt>
                <c:pt idx="12723">
                  <c:v>6.2094907407407411E-2</c:v>
                </c:pt>
                <c:pt idx="12724">
                  <c:v>6.2094907407407411E-2</c:v>
                </c:pt>
                <c:pt idx="12725">
                  <c:v>6.2094907407407411E-2</c:v>
                </c:pt>
                <c:pt idx="12726">
                  <c:v>6.2106481481481485E-2</c:v>
                </c:pt>
                <c:pt idx="12727">
                  <c:v>6.2106481481481485E-2</c:v>
                </c:pt>
                <c:pt idx="12728">
                  <c:v>6.2106481481481485E-2</c:v>
                </c:pt>
                <c:pt idx="12729">
                  <c:v>6.2106481481481485E-2</c:v>
                </c:pt>
                <c:pt idx="12730">
                  <c:v>6.2129629629629625E-2</c:v>
                </c:pt>
                <c:pt idx="12731">
                  <c:v>6.2129629629629625E-2</c:v>
                </c:pt>
                <c:pt idx="12732">
                  <c:v>6.2129629629629625E-2</c:v>
                </c:pt>
                <c:pt idx="12733">
                  <c:v>6.2129629629629625E-2</c:v>
                </c:pt>
                <c:pt idx="12734">
                  <c:v>6.2141203703703705E-2</c:v>
                </c:pt>
                <c:pt idx="12735">
                  <c:v>6.2164351851851853E-2</c:v>
                </c:pt>
                <c:pt idx="12736">
                  <c:v>6.2164351851851853E-2</c:v>
                </c:pt>
                <c:pt idx="12737">
                  <c:v>6.2164351851851853E-2</c:v>
                </c:pt>
                <c:pt idx="12738">
                  <c:v>6.2175925925925933E-2</c:v>
                </c:pt>
                <c:pt idx="12739">
                  <c:v>6.2175925925925933E-2</c:v>
                </c:pt>
                <c:pt idx="12740">
                  <c:v>6.21875E-2</c:v>
                </c:pt>
                <c:pt idx="12741">
                  <c:v>6.21875E-2</c:v>
                </c:pt>
                <c:pt idx="12742">
                  <c:v>6.21875E-2</c:v>
                </c:pt>
                <c:pt idx="12743">
                  <c:v>6.2199074074074073E-2</c:v>
                </c:pt>
                <c:pt idx="12744">
                  <c:v>6.2210648148148147E-2</c:v>
                </c:pt>
                <c:pt idx="12745">
                  <c:v>6.2222222222222227E-2</c:v>
                </c:pt>
                <c:pt idx="12746">
                  <c:v>6.2233796296296294E-2</c:v>
                </c:pt>
                <c:pt idx="12747">
                  <c:v>6.2245370370370368E-2</c:v>
                </c:pt>
                <c:pt idx="12748">
                  <c:v>6.2256944444444441E-2</c:v>
                </c:pt>
                <c:pt idx="12749">
                  <c:v>6.2256944444444441E-2</c:v>
                </c:pt>
                <c:pt idx="12750">
                  <c:v>6.2256944444444441E-2</c:v>
                </c:pt>
                <c:pt idx="12751">
                  <c:v>6.2256944444444441E-2</c:v>
                </c:pt>
                <c:pt idx="12752">
                  <c:v>6.2256944444444441E-2</c:v>
                </c:pt>
                <c:pt idx="12753">
                  <c:v>6.2256944444444441E-2</c:v>
                </c:pt>
                <c:pt idx="12754">
                  <c:v>6.2280092592592595E-2</c:v>
                </c:pt>
                <c:pt idx="12755">
                  <c:v>6.2280092592592595E-2</c:v>
                </c:pt>
                <c:pt idx="12756">
                  <c:v>6.2291666666666669E-2</c:v>
                </c:pt>
                <c:pt idx="12757">
                  <c:v>6.2291666666666669E-2</c:v>
                </c:pt>
                <c:pt idx="12758">
                  <c:v>6.2291666666666669E-2</c:v>
                </c:pt>
                <c:pt idx="12759">
                  <c:v>6.2303240740740735E-2</c:v>
                </c:pt>
                <c:pt idx="12760">
                  <c:v>6.2303240740740735E-2</c:v>
                </c:pt>
                <c:pt idx="12761">
                  <c:v>6.2314814814814816E-2</c:v>
                </c:pt>
                <c:pt idx="12762">
                  <c:v>6.2314814814814816E-2</c:v>
                </c:pt>
                <c:pt idx="12763">
                  <c:v>6.232638888888889E-2</c:v>
                </c:pt>
                <c:pt idx="12764">
                  <c:v>6.232638888888889E-2</c:v>
                </c:pt>
                <c:pt idx="12765">
                  <c:v>6.232638888888889E-2</c:v>
                </c:pt>
                <c:pt idx="12766">
                  <c:v>6.232638888888889E-2</c:v>
                </c:pt>
                <c:pt idx="12767">
                  <c:v>6.232638888888889E-2</c:v>
                </c:pt>
                <c:pt idx="12768">
                  <c:v>6.2337962962962963E-2</c:v>
                </c:pt>
                <c:pt idx="12769">
                  <c:v>6.2337962962962963E-2</c:v>
                </c:pt>
                <c:pt idx="12770">
                  <c:v>6.2337962962962963E-2</c:v>
                </c:pt>
                <c:pt idx="12771">
                  <c:v>6.2349537037037044E-2</c:v>
                </c:pt>
                <c:pt idx="12772">
                  <c:v>6.2349537037037044E-2</c:v>
                </c:pt>
                <c:pt idx="12773">
                  <c:v>6.2349537037037044E-2</c:v>
                </c:pt>
                <c:pt idx="12774">
                  <c:v>6.2372685185185184E-2</c:v>
                </c:pt>
                <c:pt idx="12775">
                  <c:v>6.2384259259259257E-2</c:v>
                </c:pt>
                <c:pt idx="12776">
                  <c:v>6.2395833333333338E-2</c:v>
                </c:pt>
                <c:pt idx="12777">
                  <c:v>6.2395833333333338E-2</c:v>
                </c:pt>
                <c:pt idx="12778">
                  <c:v>6.2407407407407411E-2</c:v>
                </c:pt>
                <c:pt idx="12779">
                  <c:v>6.2418981481481478E-2</c:v>
                </c:pt>
                <c:pt idx="12780">
                  <c:v>6.2418981481481478E-2</c:v>
                </c:pt>
                <c:pt idx="12781">
                  <c:v>6.2418981481481478E-2</c:v>
                </c:pt>
                <c:pt idx="12782">
                  <c:v>6.2442129629629632E-2</c:v>
                </c:pt>
                <c:pt idx="12783">
                  <c:v>6.2465277777777772E-2</c:v>
                </c:pt>
                <c:pt idx="12784">
                  <c:v>6.2465277777777772E-2</c:v>
                </c:pt>
                <c:pt idx="12785">
                  <c:v>6.2465277777777772E-2</c:v>
                </c:pt>
                <c:pt idx="12786">
                  <c:v>6.2465277777777772E-2</c:v>
                </c:pt>
                <c:pt idx="12787">
                  <c:v>6.2476851851851846E-2</c:v>
                </c:pt>
                <c:pt idx="12788">
                  <c:v>6.2476851851851846E-2</c:v>
                </c:pt>
                <c:pt idx="12789">
                  <c:v>6.2488425925925926E-2</c:v>
                </c:pt>
                <c:pt idx="12790">
                  <c:v>6.25E-2</c:v>
                </c:pt>
                <c:pt idx="12791">
                  <c:v>6.25E-2</c:v>
                </c:pt>
                <c:pt idx="12792">
                  <c:v>6.25E-2</c:v>
                </c:pt>
                <c:pt idx="12793">
                  <c:v>6.2511574074074081E-2</c:v>
                </c:pt>
              </c:numCache>
            </c:numRef>
          </c:xVal>
          <c:yVal>
            <c:numRef>
              <c:f>not!$B$2:$B$12795</c:f>
              <c:numCache>
                <c:formatCode>General</c:formatCode>
                <c:ptCount val="12794"/>
                <c:pt idx="0">
                  <c:v>7.8161638267938095E-5</c:v>
                </c:pt>
                <c:pt idx="1">
                  <c:v>1.5632327653587619E-4</c:v>
                </c:pt>
                <c:pt idx="2">
                  <c:v>2.3448491480381427E-4</c:v>
                </c:pt>
                <c:pt idx="3">
                  <c:v>3.1264655307175238E-4</c:v>
                </c:pt>
                <c:pt idx="4">
                  <c:v>3.9080819133969049E-4</c:v>
                </c:pt>
                <c:pt idx="5">
                  <c:v>4.6896982960762859E-4</c:v>
                </c:pt>
                <c:pt idx="6">
                  <c:v>5.471314678755667E-4</c:v>
                </c:pt>
                <c:pt idx="7">
                  <c:v>6.2529310614350476E-4</c:v>
                </c:pt>
                <c:pt idx="8">
                  <c:v>7.0345474441144281E-4</c:v>
                </c:pt>
                <c:pt idx="9">
                  <c:v>7.8161638267938087E-4</c:v>
                </c:pt>
                <c:pt idx="10">
                  <c:v>8.5977802094731892E-4</c:v>
                </c:pt>
                <c:pt idx="11">
                  <c:v>9.3793965921525697E-4</c:v>
                </c:pt>
                <c:pt idx="12">
                  <c:v>1.0161012974831951E-3</c:v>
                </c:pt>
                <c:pt idx="13">
                  <c:v>1.0942629357511332E-3</c:v>
                </c:pt>
                <c:pt idx="14">
                  <c:v>1.1724245740190712E-3</c:v>
                </c:pt>
                <c:pt idx="15">
                  <c:v>1.2505862122870093E-3</c:v>
                </c:pt>
                <c:pt idx="16">
                  <c:v>1.3287478505549474E-3</c:v>
                </c:pt>
                <c:pt idx="17">
                  <c:v>1.4069094888228854E-3</c:v>
                </c:pt>
                <c:pt idx="18">
                  <c:v>1.4850711270908235E-3</c:v>
                </c:pt>
                <c:pt idx="19">
                  <c:v>1.5632327653587615E-3</c:v>
                </c:pt>
                <c:pt idx="20">
                  <c:v>1.6413944036266996E-3</c:v>
                </c:pt>
                <c:pt idx="21">
                  <c:v>1.7195560418946376E-3</c:v>
                </c:pt>
                <c:pt idx="22">
                  <c:v>1.7977176801625757E-3</c:v>
                </c:pt>
                <c:pt idx="23">
                  <c:v>1.8758793184305137E-3</c:v>
                </c:pt>
                <c:pt idx="24">
                  <c:v>1.954040956698452E-3</c:v>
                </c:pt>
                <c:pt idx="25">
                  <c:v>2.0322025949663903E-3</c:v>
                </c:pt>
                <c:pt idx="26">
                  <c:v>2.1103642332343285E-3</c:v>
                </c:pt>
                <c:pt idx="27">
                  <c:v>2.1885258715022668E-3</c:v>
                </c:pt>
                <c:pt idx="28">
                  <c:v>2.2666875097702051E-3</c:v>
                </c:pt>
                <c:pt idx="29">
                  <c:v>2.3448491480381434E-3</c:v>
                </c:pt>
                <c:pt idx="30">
                  <c:v>2.4230107863060816E-3</c:v>
                </c:pt>
                <c:pt idx="31">
                  <c:v>2.5011724245740199E-3</c:v>
                </c:pt>
                <c:pt idx="32">
                  <c:v>2.5793340628419582E-3</c:v>
                </c:pt>
                <c:pt idx="33">
                  <c:v>2.6574957011098964E-3</c:v>
                </c:pt>
                <c:pt idx="34">
                  <c:v>2.7356573393778347E-3</c:v>
                </c:pt>
                <c:pt idx="35">
                  <c:v>2.813818977645773E-3</c:v>
                </c:pt>
                <c:pt idx="36">
                  <c:v>2.8919806159137113E-3</c:v>
                </c:pt>
                <c:pt idx="37">
                  <c:v>2.9701422541816495E-3</c:v>
                </c:pt>
                <c:pt idx="38">
                  <c:v>3.0483038924495878E-3</c:v>
                </c:pt>
                <c:pt idx="39">
                  <c:v>3.1264655307175261E-3</c:v>
                </c:pt>
                <c:pt idx="40">
                  <c:v>3.2046271689854643E-3</c:v>
                </c:pt>
                <c:pt idx="41">
                  <c:v>3.2827888072534026E-3</c:v>
                </c:pt>
                <c:pt idx="42">
                  <c:v>3.3609504455213409E-3</c:v>
                </c:pt>
                <c:pt idx="43">
                  <c:v>3.4391120837892791E-3</c:v>
                </c:pt>
                <c:pt idx="44">
                  <c:v>3.5172737220572174E-3</c:v>
                </c:pt>
                <c:pt idx="45">
                  <c:v>3.5954353603251557E-3</c:v>
                </c:pt>
                <c:pt idx="46">
                  <c:v>3.673596998593094E-3</c:v>
                </c:pt>
                <c:pt idx="47">
                  <c:v>3.7517586368610322E-3</c:v>
                </c:pt>
                <c:pt idx="48">
                  <c:v>3.8299202751289705E-3</c:v>
                </c:pt>
                <c:pt idx="49">
                  <c:v>3.9080819133969083E-3</c:v>
                </c:pt>
                <c:pt idx="50">
                  <c:v>3.9862435516648462E-3</c:v>
                </c:pt>
                <c:pt idx="51">
                  <c:v>4.064405189932784E-3</c:v>
                </c:pt>
                <c:pt idx="52">
                  <c:v>4.1425668282007218E-3</c:v>
                </c:pt>
                <c:pt idx="53">
                  <c:v>4.2207284664686597E-3</c:v>
                </c:pt>
                <c:pt idx="54">
                  <c:v>4.2988901047365975E-3</c:v>
                </c:pt>
                <c:pt idx="55">
                  <c:v>4.3770517430045354E-3</c:v>
                </c:pt>
                <c:pt idx="56">
                  <c:v>4.4552133812724732E-3</c:v>
                </c:pt>
                <c:pt idx="57">
                  <c:v>4.533375019540411E-3</c:v>
                </c:pt>
                <c:pt idx="58">
                  <c:v>4.6115366578083489E-3</c:v>
                </c:pt>
                <c:pt idx="59">
                  <c:v>4.6896982960762867E-3</c:v>
                </c:pt>
                <c:pt idx="60">
                  <c:v>4.7678599343442245E-3</c:v>
                </c:pt>
                <c:pt idx="61">
                  <c:v>4.8460215726121624E-3</c:v>
                </c:pt>
                <c:pt idx="62">
                  <c:v>4.9241832108801002E-3</c:v>
                </c:pt>
                <c:pt idx="63">
                  <c:v>5.0023448491480381E-3</c:v>
                </c:pt>
                <c:pt idx="64">
                  <c:v>5.0805064874159759E-3</c:v>
                </c:pt>
                <c:pt idx="65">
                  <c:v>5.1586681256839137E-3</c:v>
                </c:pt>
                <c:pt idx="66">
                  <c:v>5.2368297639518516E-3</c:v>
                </c:pt>
                <c:pt idx="67">
                  <c:v>5.3149914022197894E-3</c:v>
                </c:pt>
                <c:pt idx="68">
                  <c:v>5.3931530404877272E-3</c:v>
                </c:pt>
                <c:pt idx="69">
                  <c:v>5.4713146787556651E-3</c:v>
                </c:pt>
                <c:pt idx="70">
                  <c:v>5.5494763170236029E-3</c:v>
                </c:pt>
                <c:pt idx="71">
                  <c:v>5.6276379552915408E-3</c:v>
                </c:pt>
                <c:pt idx="72">
                  <c:v>5.7057995935594786E-3</c:v>
                </c:pt>
                <c:pt idx="73">
                  <c:v>5.7839612318274164E-3</c:v>
                </c:pt>
                <c:pt idx="74">
                  <c:v>5.8621228700953543E-3</c:v>
                </c:pt>
                <c:pt idx="75">
                  <c:v>5.9402845083632921E-3</c:v>
                </c:pt>
                <c:pt idx="76">
                  <c:v>6.0184461466312299E-3</c:v>
                </c:pt>
                <c:pt idx="77">
                  <c:v>6.0966077848991678E-3</c:v>
                </c:pt>
                <c:pt idx="78">
                  <c:v>6.1747694231671056E-3</c:v>
                </c:pt>
                <c:pt idx="79">
                  <c:v>6.2529310614350435E-3</c:v>
                </c:pt>
                <c:pt idx="80">
                  <c:v>6.3310926997029813E-3</c:v>
                </c:pt>
                <c:pt idx="81">
                  <c:v>6.4092543379709191E-3</c:v>
                </c:pt>
                <c:pt idx="82">
                  <c:v>6.487415976238857E-3</c:v>
                </c:pt>
                <c:pt idx="83">
                  <c:v>6.5655776145067948E-3</c:v>
                </c:pt>
                <c:pt idx="84">
                  <c:v>6.6437392527747326E-3</c:v>
                </c:pt>
                <c:pt idx="85">
                  <c:v>6.7219008910426705E-3</c:v>
                </c:pt>
                <c:pt idx="86">
                  <c:v>6.8000625293106083E-3</c:v>
                </c:pt>
                <c:pt idx="87">
                  <c:v>6.8782241675785461E-3</c:v>
                </c:pt>
                <c:pt idx="88">
                  <c:v>6.956385805846484E-3</c:v>
                </c:pt>
                <c:pt idx="89">
                  <c:v>7.0345474441144218E-3</c:v>
                </c:pt>
                <c:pt idx="90">
                  <c:v>7.1127090823823597E-3</c:v>
                </c:pt>
                <c:pt idx="91">
                  <c:v>7.1908707206502975E-3</c:v>
                </c:pt>
                <c:pt idx="92">
                  <c:v>7.2690323589182353E-3</c:v>
                </c:pt>
                <c:pt idx="93">
                  <c:v>7.3471939971861732E-3</c:v>
                </c:pt>
                <c:pt idx="94">
                  <c:v>7.425355635454111E-3</c:v>
                </c:pt>
                <c:pt idx="95">
                  <c:v>7.5035172737220488E-3</c:v>
                </c:pt>
                <c:pt idx="96">
                  <c:v>7.5816789119899867E-3</c:v>
                </c:pt>
                <c:pt idx="97">
                  <c:v>7.6598405502579245E-3</c:v>
                </c:pt>
                <c:pt idx="98">
                  <c:v>7.7380021885258624E-3</c:v>
                </c:pt>
                <c:pt idx="99">
                  <c:v>7.8161638267938011E-3</c:v>
                </c:pt>
                <c:pt idx="100">
                  <c:v>7.8943254650617398E-3</c:v>
                </c:pt>
                <c:pt idx="101">
                  <c:v>7.9724871033296785E-3</c:v>
                </c:pt>
                <c:pt idx="102">
                  <c:v>8.0506487415976172E-3</c:v>
                </c:pt>
                <c:pt idx="103">
                  <c:v>8.1288103798655559E-3</c:v>
                </c:pt>
                <c:pt idx="104">
                  <c:v>8.2069720181334946E-3</c:v>
                </c:pt>
                <c:pt idx="105">
                  <c:v>8.2851336564014333E-3</c:v>
                </c:pt>
                <c:pt idx="106">
                  <c:v>8.363295294669372E-3</c:v>
                </c:pt>
                <c:pt idx="107">
                  <c:v>8.4414569329373107E-3</c:v>
                </c:pt>
                <c:pt idx="108">
                  <c:v>8.5196185712052494E-3</c:v>
                </c:pt>
                <c:pt idx="109">
                  <c:v>8.5977802094731881E-3</c:v>
                </c:pt>
                <c:pt idx="110">
                  <c:v>8.6759418477411268E-3</c:v>
                </c:pt>
                <c:pt idx="111">
                  <c:v>8.7541034860090655E-3</c:v>
                </c:pt>
                <c:pt idx="112">
                  <c:v>8.8322651242770042E-3</c:v>
                </c:pt>
                <c:pt idx="113">
                  <c:v>8.9104267625449429E-3</c:v>
                </c:pt>
                <c:pt idx="114">
                  <c:v>8.9885884008128816E-3</c:v>
                </c:pt>
                <c:pt idx="115">
                  <c:v>9.0667500390808203E-3</c:v>
                </c:pt>
                <c:pt idx="116">
                  <c:v>9.144911677348759E-3</c:v>
                </c:pt>
                <c:pt idx="117">
                  <c:v>9.2230733156166977E-3</c:v>
                </c:pt>
                <c:pt idx="118">
                  <c:v>9.3012349538846364E-3</c:v>
                </c:pt>
                <c:pt idx="119">
                  <c:v>9.3793965921525752E-3</c:v>
                </c:pt>
                <c:pt idx="120">
                  <c:v>9.4575582304205139E-3</c:v>
                </c:pt>
                <c:pt idx="121">
                  <c:v>9.5357198686884526E-3</c:v>
                </c:pt>
                <c:pt idx="122">
                  <c:v>9.6138815069563913E-3</c:v>
                </c:pt>
                <c:pt idx="123">
                  <c:v>9.69204314522433E-3</c:v>
                </c:pt>
                <c:pt idx="124">
                  <c:v>9.7702047834922687E-3</c:v>
                </c:pt>
                <c:pt idx="125">
                  <c:v>9.8483664217602074E-3</c:v>
                </c:pt>
                <c:pt idx="126">
                  <c:v>9.9265280600281461E-3</c:v>
                </c:pt>
                <c:pt idx="127">
                  <c:v>1.0004689698296085E-2</c:v>
                </c:pt>
                <c:pt idx="128">
                  <c:v>1.0082851336564023E-2</c:v>
                </c:pt>
                <c:pt idx="129">
                  <c:v>1.0161012974831962E-2</c:v>
                </c:pt>
                <c:pt idx="130">
                  <c:v>1.0239174613099901E-2</c:v>
                </c:pt>
                <c:pt idx="131">
                  <c:v>1.031733625136784E-2</c:v>
                </c:pt>
                <c:pt idx="132">
                  <c:v>1.0395497889635778E-2</c:v>
                </c:pt>
                <c:pt idx="133">
                  <c:v>1.0473659527903717E-2</c:v>
                </c:pt>
                <c:pt idx="134">
                  <c:v>1.0551821166171656E-2</c:v>
                </c:pt>
                <c:pt idx="135">
                  <c:v>1.0629982804439594E-2</c:v>
                </c:pt>
                <c:pt idx="136">
                  <c:v>1.0708144442707533E-2</c:v>
                </c:pt>
                <c:pt idx="137">
                  <c:v>1.0786306080975472E-2</c:v>
                </c:pt>
                <c:pt idx="138">
                  <c:v>1.0864467719243411E-2</c:v>
                </c:pt>
                <c:pt idx="139">
                  <c:v>1.0942629357511349E-2</c:v>
                </c:pt>
                <c:pt idx="140">
                  <c:v>1.1020790995779288E-2</c:v>
                </c:pt>
                <c:pt idx="141">
                  <c:v>1.1098952634047227E-2</c:v>
                </c:pt>
                <c:pt idx="142">
                  <c:v>1.1177114272315165E-2</c:v>
                </c:pt>
                <c:pt idx="143">
                  <c:v>1.1255275910583104E-2</c:v>
                </c:pt>
                <c:pt idx="144">
                  <c:v>1.1333437548851043E-2</c:v>
                </c:pt>
                <c:pt idx="145">
                  <c:v>1.1411599187118981E-2</c:v>
                </c:pt>
                <c:pt idx="146">
                  <c:v>1.148976082538692E-2</c:v>
                </c:pt>
                <c:pt idx="147">
                  <c:v>1.1567922463654859E-2</c:v>
                </c:pt>
                <c:pt idx="148">
                  <c:v>1.1646084101922798E-2</c:v>
                </c:pt>
                <c:pt idx="149">
                  <c:v>1.1724245740190736E-2</c:v>
                </c:pt>
                <c:pt idx="150">
                  <c:v>1.1802407378458675E-2</c:v>
                </c:pt>
                <c:pt idx="151">
                  <c:v>1.1880569016726614E-2</c:v>
                </c:pt>
                <c:pt idx="152">
                  <c:v>1.1958730654994552E-2</c:v>
                </c:pt>
                <c:pt idx="153">
                  <c:v>1.2036892293262491E-2</c:v>
                </c:pt>
                <c:pt idx="154">
                  <c:v>1.211505393153043E-2</c:v>
                </c:pt>
                <c:pt idx="155">
                  <c:v>1.2193215569798369E-2</c:v>
                </c:pt>
                <c:pt idx="156">
                  <c:v>1.2271377208066307E-2</c:v>
                </c:pt>
                <c:pt idx="157">
                  <c:v>1.2349538846334246E-2</c:v>
                </c:pt>
                <c:pt idx="158">
                  <c:v>1.2427700484602185E-2</c:v>
                </c:pt>
                <c:pt idx="159">
                  <c:v>1.2505862122870123E-2</c:v>
                </c:pt>
                <c:pt idx="160">
                  <c:v>1.2584023761138062E-2</c:v>
                </c:pt>
                <c:pt idx="161">
                  <c:v>1.2662185399406001E-2</c:v>
                </c:pt>
                <c:pt idx="162">
                  <c:v>1.2740347037673939E-2</c:v>
                </c:pt>
                <c:pt idx="163">
                  <c:v>1.2818508675941878E-2</c:v>
                </c:pt>
                <c:pt idx="164">
                  <c:v>1.2896670314209817E-2</c:v>
                </c:pt>
                <c:pt idx="165">
                  <c:v>1.2974831952477756E-2</c:v>
                </c:pt>
                <c:pt idx="166">
                  <c:v>1.3052993590745694E-2</c:v>
                </c:pt>
                <c:pt idx="167">
                  <c:v>1.3131155229013633E-2</c:v>
                </c:pt>
                <c:pt idx="168">
                  <c:v>1.3209316867281572E-2</c:v>
                </c:pt>
                <c:pt idx="169">
                  <c:v>1.328747850554951E-2</c:v>
                </c:pt>
                <c:pt idx="170">
                  <c:v>1.3365640143817449E-2</c:v>
                </c:pt>
                <c:pt idx="171">
                  <c:v>1.3443801782085388E-2</c:v>
                </c:pt>
                <c:pt idx="172">
                  <c:v>1.3521963420353326E-2</c:v>
                </c:pt>
                <c:pt idx="173">
                  <c:v>1.3600125058621265E-2</c:v>
                </c:pt>
                <c:pt idx="174">
                  <c:v>1.3678286696889204E-2</c:v>
                </c:pt>
                <c:pt idx="175">
                  <c:v>1.3756448335157143E-2</c:v>
                </c:pt>
                <c:pt idx="176">
                  <c:v>1.3834609973425081E-2</c:v>
                </c:pt>
                <c:pt idx="177">
                  <c:v>1.391277161169302E-2</c:v>
                </c:pt>
                <c:pt idx="178">
                  <c:v>1.3990933249960959E-2</c:v>
                </c:pt>
                <c:pt idx="179">
                  <c:v>1.4069094888228897E-2</c:v>
                </c:pt>
                <c:pt idx="180">
                  <c:v>1.4147256526496836E-2</c:v>
                </c:pt>
                <c:pt idx="181">
                  <c:v>1.4225418164764775E-2</c:v>
                </c:pt>
                <c:pt idx="182">
                  <c:v>1.4303579803032714E-2</c:v>
                </c:pt>
                <c:pt idx="183">
                  <c:v>1.4381741441300652E-2</c:v>
                </c:pt>
                <c:pt idx="184">
                  <c:v>1.4459903079568591E-2</c:v>
                </c:pt>
                <c:pt idx="185">
                  <c:v>1.453806471783653E-2</c:v>
                </c:pt>
                <c:pt idx="186">
                  <c:v>1.4616226356104468E-2</c:v>
                </c:pt>
                <c:pt idx="187">
                  <c:v>1.4694387994372407E-2</c:v>
                </c:pt>
                <c:pt idx="188">
                  <c:v>1.4772549632640346E-2</c:v>
                </c:pt>
                <c:pt idx="189">
                  <c:v>1.4850711270908284E-2</c:v>
                </c:pt>
                <c:pt idx="190">
                  <c:v>1.4928872909176223E-2</c:v>
                </c:pt>
                <c:pt idx="191">
                  <c:v>1.5007034547444162E-2</c:v>
                </c:pt>
                <c:pt idx="192">
                  <c:v>1.5085196185712101E-2</c:v>
                </c:pt>
                <c:pt idx="193">
                  <c:v>1.5163357823980039E-2</c:v>
                </c:pt>
                <c:pt idx="194">
                  <c:v>1.5241519462247978E-2</c:v>
                </c:pt>
                <c:pt idx="195">
                  <c:v>1.5319681100515917E-2</c:v>
                </c:pt>
                <c:pt idx="196">
                  <c:v>1.5397842738783855E-2</c:v>
                </c:pt>
                <c:pt idx="197">
                  <c:v>1.5476004377051794E-2</c:v>
                </c:pt>
                <c:pt idx="198">
                  <c:v>1.5554166015319733E-2</c:v>
                </c:pt>
                <c:pt idx="199">
                  <c:v>1.5632327653587672E-2</c:v>
                </c:pt>
                <c:pt idx="200">
                  <c:v>1.571048929185561E-2</c:v>
                </c:pt>
                <c:pt idx="201">
                  <c:v>1.5788650930123549E-2</c:v>
                </c:pt>
                <c:pt idx="202">
                  <c:v>1.5866812568391488E-2</c:v>
                </c:pt>
                <c:pt idx="203">
                  <c:v>1.5944974206659426E-2</c:v>
                </c:pt>
                <c:pt idx="204">
                  <c:v>1.6023135844927365E-2</c:v>
                </c:pt>
                <c:pt idx="205">
                  <c:v>1.6101297483195304E-2</c:v>
                </c:pt>
                <c:pt idx="206">
                  <c:v>1.6179459121463242E-2</c:v>
                </c:pt>
                <c:pt idx="207">
                  <c:v>1.6257620759731181E-2</c:v>
                </c:pt>
                <c:pt idx="208">
                  <c:v>1.633578239799912E-2</c:v>
                </c:pt>
                <c:pt idx="209">
                  <c:v>1.6413944036267059E-2</c:v>
                </c:pt>
                <c:pt idx="210">
                  <c:v>1.6492105674534997E-2</c:v>
                </c:pt>
                <c:pt idx="211">
                  <c:v>1.6570267312802936E-2</c:v>
                </c:pt>
                <c:pt idx="212">
                  <c:v>1.6648428951070875E-2</c:v>
                </c:pt>
                <c:pt idx="213">
                  <c:v>1.6726590589338813E-2</c:v>
                </c:pt>
                <c:pt idx="214">
                  <c:v>1.6804752227606752E-2</c:v>
                </c:pt>
                <c:pt idx="215">
                  <c:v>1.6882913865874691E-2</c:v>
                </c:pt>
                <c:pt idx="216">
                  <c:v>1.6961075504142629E-2</c:v>
                </c:pt>
                <c:pt idx="217">
                  <c:v>1.7039237142410568E-2</c:v>
                </c:pt>
                <c:pt idx="218">
                  <c:v>1.7117398780678507E-2</c:v>
                </c:pt>
                <c:pt idx="219">
                  <c:v>1.7195560418946446E-2</c:v>
                </c:pt>
                <c:pt idx="220">
                  <c:v>1.7273722057214384E-2</c:v>
                </c:pt>
                <c:pt idx="221">
                  <c:v>1.7351883695482323E-2</c:v>
                </c:pt>
                <c:pt idx="222">
                  <c:v>1.7430045333750262E-2</c:v>
                </c:pt>
                <c:pt idx="223">
                  <c:v>1.75082069720182E-2</c:v>
                </c:pt>
                <c:pt idx="224">
                  <c:v>1.7586368610286139E-2</c:v>
                </c:pt>
                <c:pt idx="225">
                  <c:v>1.7664530248554078E-2</c:v>
                </c:pt>
                <c:pt idx="226">
                  <c:v>1.7742691886822017E-2</c:v>
                </c:pt>
                <c:pt idx="227">
                  <c:v>1.7820853525089955E-2</c:v>
                </c:pt>
                <c:pt idx="228">
                  <c:v>1.7899015163357894E-2</c:v>
                </c:pt>
                <c:pt idx="229">
                  <c:v>1.7977176801625833E-2</c:v>
                </c:pt>
                <c:pt idx="230">
                  <c:v>1.8055338439893771E-2</c:v>
                </c:pt>
                <c:pt idx="231">
                  <c:v>1.813350007816171E-2</c:v>
                </c:pt>
                <c:pt idx="232">
                  <c:v>1.8211661716429649E-2</c:v>
                </c:pt>
                <c:pt idx="233">
                  <c:v>1.8289823354697587E-2</c:v>
                </c:pt>
                <c:pt idx="234">
                  <c:v>1.8367984992965526E-2</c:v>
                </c:pt>
                <c:pt idx="235">
                  <c:v>1.8446146631233465E-2</c:v>
                </c:pt>
                <c:pt idx="236">
                  <c:v>1.8524308269501404E-2</c:v>
                </c:pt>
                <c:pt idx="237">
                  <c:v>1.8602469907769342E-2</c:v>
                </c:pt>
                <c:pt idx="238">
                  <c:v>1.8680631546037281E-2</c:v>
                </c:pt>
                <c:pt idx="239">
                  <c:v>1.875879318430522E-2</c:v>
                </c:pt>
                <c:pt idx="240">
                  <c:v>1.8836954822573158E-2</c:v>
                </c:pt>
                <c:pt idx="241">
                  <c:v>1.8915116460841097E-2</c:v>
                </c:pt>
                <c:pt idx="242">
                  <c:v>1.8993278099109036E-2</c:v>
                </c:pt>
                <c:pt idx="243">
                  <c:v>1.9071439737376975E-2</c:v>
                </c:pt>
                <c:pt idx="244">
                  <c:v>1.9149601375644913E-2</c:v>
                </c:pt>
                <c:pt idx="245">
                  <c:v>1.9227763013912852E-2</c:v>
                </c:pt>
                <c:pt idx="246">
                  <c:v>1.9305924652180791E-2</c:v>
                </c:pt>
                <c:pt idx="247">
                  <c:v>1.9384086290448729E-2</c:v>
                </c:pt>
                <c:pt idx="248">
                  <c:v>1.9462247928716668E-2</c:v>
                </c:pt>
                <c:pt idx="249">
                  <c:v>1.9540409566984607E-2</c:v>
                </c:pt>
                <c:pt idx="250">
                  <c:v>1.9618571205252545E-2</c:v>
                </c:pt>
                <c:pt idx="251">
                  <c:v>1.9696732843520484E-2</c:v>
                </c:pt>
                <c:pt idx="252">
                  <c:v>1.9774894481788423E-2</c:v>
                </c:pt>
                <c:pt idx="253">
                  <c:v>1.9853056120056362E-2</c:v>
                </c:pt>
                <c:pt idx="254">
                  <c:v>1.99312177583243E-2</c:v>
                </c:pt>
                <c:pt idx="255">
                  <c:v>2.0009379396592239E-2</c:v>
                </c:pt>
                <c:pt idx="256">
                  <c:v>2.0087541034860178E-2</c:v>
                </c:pt>
                <c:pt idx="257">
                  <c:v>2.0165702673128116E-2</c:v>
                </c:pt>
                <c:pt idx="258">
                  <c:v>2.0243864311396055E-2</c:v>
                </c:pt>
                <c:pt idx="259">
                  <c:v>2.0322025949663994E-2</c:v>
                </c:pt>
                <c:pt idx="260">
                  <c:v>2.0400187587931932E-2</c:v>
                </c:pt>
                <c:pt idx="261">
                  <c:v>2.0478349226199871E-2</c:v>
                </c:pt>
                <c:pt idx="262">
                  <c:v>2.055651086446781E-2</c:v>
                </c:pt>
                <c:pt idx="263">
                  <c:v>2.0634672502735749E-2</c:v>
                </c:pt>
                <c:pt idx="264">
                  <c:v>2.0712834141003687E-2</c:v>
                </c:pt>
                <c:pt idx="265">
                  <c:v>2.0790995779271626E-2</c:v>
                </c:pt>
                <c:pt idx="266">
                  <c:v>2.0869157417539565E-2</c:v>
                </c:pt>
                <c:pt idx="267">
                  <c:v>2.0947319055807503E-2</c:v>
                </c:pt>
                <c:pt idx="268">
                  <c:v>2.1025480694075442E-2</c:v>
                </c:pt>
                <c:pt idx="269">
                  <c:v>2.1103642332343381E-2</c:v>
                </c:pt>
                <c:pt idx="270">
                  <c:v>2.118180397061132E-2</c:v>
                </c:pt>
                <c:pt idx="271">
                  <c:v>2.1259965608879258E-2</c:v>
                </c:pt>
                <c:pt idx="272">
                  <c:v>2.1338127247147197E-2</c:v>
                </c:pt>
                <c:pt idx="273">
                  <c:v>2.1416288885415136E-2</c:v>
                </c:pt>
                <c:pt idx="274">
                  <c:v>2.1494450523683074E-2</c:v>
                </c:pt>
                <c:pt idx="275">
                  <c:v>2.1572612161951013E-2</c:v>
                </c:pt>
                <c:pt idx="276">
                  <c:v>2.1650773800218952E-2</c:v>
                </c:pt>
                <c:pt idx="277">
                  <c:v>2.172893543848689E-2</c:v>
                </c:pt>
                <c:pt idx="278">
                  <c:v>2.1807097076754829E-2</c:v>
                </c:pt>
                <c:pt idx="279">
                  <c:v>2.1885258715022768E-2</c:v>
                </c:pt>
                <c:pt idx="280">
                  <c:v>2.1963420353290707E-2</c:v>
                </c:pt>
                <c:pt idx="281">
                  <c:v>2.2041581991558645E-2</c:v>
                </c:pt>
                <c:pt idx="282">
                  <c:v>2.2119743629826584E-2</c:v>
                </c:pt>
                <c:pt idx="283">
                  <c:v>2.2197905268094523E-2</c:v>
                </c:pt>
                <c:pt idx="284">
                  <c:v>2.2276066906362461E-2</c:v>
                </c:pt>
                <c:pt idx="285">
                  <c:v>2.23542285446304E-2</c:v>
                </c:pt>
                <c:pt idx="286">
                  <c:v>2.2432390182898339E-2</c:v>
                </c:pt>
                <c:pt idx="287">
                  <c:v>2.2510551821166278E-2</c:v>
                </c:pt>
                <c:pt idx="288">
                  <c:v>2.2588713459434216E-2</c:v>
                </c:pt>
                <c:pt idx="289">
                  <c:v>2.2666875097702155E-2</c:v>
                </c:pt>
                <c:pt idx="290">
                  <c:v>2.2745036735970094E-2</c:v>
                </c:pt>
                <c:pt idx="291">
                  <c:v>2.2823198374238032E-2</c:v>
                </c:pt>
                <c:pt idx="292">
                  <c:v>2.2901360012505971E-2</c:v>
                </c:pt>
                <c:pt idx="293">
                  <c:v>2.297952165077391E-2</c:v>
                </c:pt>
                <c:pt idx="294">
                  <c:v>2.3057683289041848E-2</c:v>
                </c:pt>
                <c:pt idx="295">
                  <c:v>2.3135844927309787E-2</c:v>
                </c:pt>
                <c:pt idx="296">
                  <c:v>2.3214006565577726E-2</c:v>
                </c:pt>
                <c:pt idx="297">
                  <c:v>2.3292168203845665E-2</c:v>
                </c:pt>
                <c:pt idx="298">
                  <c:v>2.3370329842113603E-2</c:v>
                </c:pt>
                <c:pt idx="299">
                  <c:v>2.3448491480381542E-2</c:v>
                </c:pt>
                <c:pt idx="300">
                  <c:v>2.3526653118649481E-2</c:v>
                </c:pt>
                <c:pt idx="301">
                  <c:v>2.3604814756917419E-2</c:v>
                </c:pt>
                <c:pt idx="302">
                  <c:v>2.3682976395185358E-2</c:v>
                </c:pt>
                <c:pt idx="303">
                  <c:v>2.3761138033453297E-2</c:v>
                </c:pt>
                <c:pt idx="304">
                  <c:v>2.3839299671721235E-2</c:v>
                </c:pt>
                <c:pt idx="305">
                  <c:v>2.3917461309989174E-2</c:v>
                </c:pt>
                <c:pt idx="306">
                  <c:v>2.3995622948257113E-2</c:v>
                </c:pt>
                <c:pt idx="307">
                  <c:v>2.4073784586525052E-2</c:v>
                </c:pt>
                <c:pt idx="308">
                  <c:v>2.415194622479299E-2</c:v>
                </c:pt>
                <c:pt idx="309">
                  <c:v>2.4230107863060929E-2</c:v>
                </c:pt>
                <c:pt idx="310">
                  <c:v>2.4308269501328868E-2</c:v>
                </c:pt>
                <c:pt idx="311">
                  <c:v>2.4386431139596806E-2</c:v>
                </c:pt>
                <c:pt idx="312">
                  <c:v>2.4464592777864745E-2</c:v>
                </c:pt>
                <c:pt idx="313">
                  <c:v>2.4542754416132684E-2</c:v>
                </c:pt>
                <c:pt idx="314">
                  <c:v>2.4620916054400623E-2</c:v>
                </c:pt>
                <c:pt idx="315">
                  <c:v>2.4699077692668561E-2</c:v>
                </c:pt>
                <c:pt idx="316">
                  <c:v>2.47772393309365E-2</c:v>
                </c:pt>
                <c:pt idx="317">
                  <c:v>2.4855400969204439E-2</c:v>
                </c:pt>
                <c:pt idx="318">
                  <c:v>2.4933562607472377E-2</c:v>
                </c:pt>
                <c:pt idx="319">
                  <c:v>2.5011724245740316E-2</c:v>
                </c:pt>
                <c:pt idx="320">
                  <c:v>2.5089885884008255E-2</c:v>
                </c:pt>
                <c:pt idx="321">
                  <c:v>2.5168047522276193E-2</c:v>
                </c:pt>
                <c:pt idx="322">
                  <c:v>2.5246209160544132E-2</c:v>
                </c:pt>
                <c:pt idx="323">
                  <c:v>2.5324370798812071E-2</c:v>
                </c:pt>
                <c:pt idx="324">
                  <c:v>2.540253243708001E-2</c:v>
                </c:pt>
                <c:pt idx="325">
                  <c:v>2.5480694075347948E-2</c:v>
                </c:pt>
                <c:pt idx="326">
                  <c:v>2.5558855713615887E-2</c:v>
                </c:pt>
                <c:pt idx="327">
                  <c:v>2.5637017351883826E-2</c:v>
                </c:pt>
                <c:pt idx="328">
                  <c:v>2.5715178990151764E-2</c:v>
                </c:pt>
                <c:pt idx="329">
                  <c:v>2.5793340628419703E-2</c:v>
                </c:pt>
                <c:pt idx="330">
                  <c:v>2.5871502266687642E-2</c:v>
                </c:pt>
                <c:pt idx="331">
                  <c:v>2.5949663904955581E-2</c:v>
                </c:pt>
                <c:pt idx="332">
                  <c:v>2.6027825543223519E-2</c:v>
                </c:pt>
                <c:pt idx="333">
                  <c:v>2.6105987181491458E-2</c:v>
                </c:pt>
                <c:pt idx="334">
                  <c:v>2.6184148819759397E-2</c:v>
                </c:pt>
                <c:pt idx="335">
                  <c:v>2.6262310458027335E-2</c:v>
                </c:pt>
                <c:pt idx="336">
                  <c:v>2.6340472096295274E-2</c:v>
                </c:pt>
                <c:pt idx="337">
                  <c:v>2.6418633734563213E-2</c:v>
                </c:pt>
                <c:pt idx="338">
                  <c:v>2.6496795372831151E-2</c:v>
                </c:pt>
                <c:pt idx="339">
                  <c:v>2.657495701109909E-2</c:v>
                </c:pt>
                <c:pt idx="340">
                  <c:v>2.6653118649367029E-2</c:v>
                </c:pt>
                <c:pt idx="341">
                  <c:v>2.6731280287634968E-2</c:v>
                </c:pt>
                <c:pt idx="342">
                  <c:v>2.6809441925902906E-2</c:v>
                </c:pt>
                <c:pt idx="343">
                  <c:v>2.6887603564170845E-2</c:v>
                </c:pt>
                <c:pt idx="344">
                  <c:v>2.6965765202438784E-2</c:v>
                </c:pt>
                <c:pt idx="345">
                  <c:v>2.7043926840706722E-2</c:v>
                </c:pt>
                <c:pt idx="346">
                  <c:v>2.7122088478974661E-2</c:v>
                </c:pt>
                <c:pt idx="347">
                  <c:v>2.72002501172426E-2</c:v>
                </c:pt>
                <c:pt idx="348">
                  <c:v>2.7278411755510538E-2</c:v>
                </c:pt>
                <c:pt idx="349">
                  <c:v>2.7356573393778477E-2</c:v>
                </c:pt>
                <c:pt idx="350">
                  <c:v>2.7434735032046416E-2</c:v>
                </c:pt>
                <c:pt idx="351">
                  <c:v>2.7512896670314355E-2</c:v>
                </c:pt>
                <c:pt idx="352">
                  <c:v>2.7591058308582293E-2</c:v>
                </c:pt>
                <c:pt idx="353">
                  <c:v>2.7669219946850232E-2</c:v>
                </c:pt>
                <c:pt idx="354">
                  <c:v>2.7747381585118171E-2</c:v>
                </c:pt>
                <c:pt idx="355">
                  <c:v>2.7825543223386109E-2</c:v>
                </c:pt>
                <c:pt idx="356">
                  <c:v>2.7903704861654048E-2</c:v>
                </c:pt>
                <c:pt idx="357">
                  <c:v>2.7981866499921987E-2</c:v>
                </c:pt>
                <c:pt idx="358">
                  <c:v>2.8060028138189926E-2</c:v>
                </c:pt>
                <c:pt idx="359">
                  <c:v>2.8138189776457864E-2</c:v>
                </c:pt>
                <c:pt idx="360">
                  <c:v>2.8216351414725803E-2</c:v>
                </c:pt>
                <c:pt idx="361">
                  <c:v>2.8294513052993742E-2</c:v>
                </c:pt>
                <c:pt idx="362">
                  <c:v>2.837267469126168E-2</c:v>
                </c:pt>
                <c:pt idx="363">
                  <c:v>2.8450836329529619E-2</c:v>
                </c:pt>
                <c:pt idx="364">
                  <c:v>2.8528997967797558E-2</c:v>
                </c:pt>
                <c:pt idx="365">
                  <c:v>2.8607159606065496E-2</c:v>
                </c:pt>
                <c:pt idx="366">
                  <c:v>2.8685321244333435E-2</c:v>
                </c:pt>
                <c:pt idx="367">
                  <c:v>2.8763482882601374E-2</c:v>
                </c:pt>
                <c:pt idx="368">
                  <c:v>2.8841644520869313E-2</c:v>
                </c:pt>
                <c:pt idx="369">
                  <c:v>2.8919806159137251E-2</c:v>
                </c:pt>
                <c:pt idx="370">
                  <c:v>2.899796779740519E-2</c:v>
                </c:pt>
                <c:pt idx="371">
                  <c:v>2.9076129435673129E-2</c:v>
                </c:pt>
                <c:pt idx="372">
                  <c:v>2.9154291073941067E-2</c:v>
                </c:pt>
                <c:pt idx="373">
                  <c:v>2.9232452712209006E-2</c:v>
                </c:pt>
                <c:pt idx="374">
                  <c:v>2.9310614350476945E-2</c:v>
                </c:pt>
                <c:pt idx="375">
                  <c:v>2.9388775988744884E-2</c:v>
                </c:pt>
                <c:pt idx="376">
                  <c:v>2.9466937627012822E-2</c:v>
                </c:pt>
                <c:pt idx="377">
                  <c:v>2.9545099265280761E-2</c:v>
                </c:pt>
                <c:pt idx="378">
                  <c:v>2.96232609035487E-2</c:v>
                </c:pt>
                <c:pt idx="379">
                  <c:v>2.9701422541816638E-2</c:v>
                </c:pt>
                <c:pt idx="380">
                  <c:v>2.9779584180084577E-2</c:v>
                </c:pt>
                <c:pt idx="381">
                  <c:v>2.9857745818352516E-2</c:v>
                </c:pt>
                <c:pt idx="382">
                  <c:v>2.9935907456620454E-2</c:v>
                </c:pt>
                <c:pt idx="383">
                  <c:v>3.0014069094888393E-2</c:v>
                </c:pt>
                <c:pt idx="384">
                  <c:v>3.0092230733156332E-2</c:v>
                </c:pt>
                <c:pt idx="385">
                  <c:v>3.0170392371424271E-2</c:v>
                </c:pt>
                <c:pt idx="386">
                  <c:v>3.0248554009692209E-2</c:v>
                </c:pt>
                <c:pt idx="387">
                  <c:v>3.0326715647960148E-2</c:v>
                </c:pt>
                <c:pt idx="388">
                  <c:v>3.0404877286228087E-2</c:v>
                </c:pt>
                <c:pt idx="389">
                  <c:v>3.0483038924496025E-2</c:v>
                </c:pt>
                <c:pt idx="390">
                  <c:v>3.0561200562763964E-2</c:v>
                </c:pt>
                <c:pt idx="391">
                  <c:v>3.0639362201031903E-2</c:v>
                </c:pt>
                <c:pt idx="392">
                  <c:v>3.0717523839299841E-2</c:v>
                </c:pt>
                <c:pt idx="393">
                  <c:v>3.079568547756778E-2</c:v>
                </c:pt>
                <c:pt idx="394">
                  <c:v>3.0873847115835719E-2</c:v>
                </c:pt>
                <c:pt idx="395">
                  <c:v>3.0952008754103658E-2</c:v>
                </c:pt>
                <c:pt idx="396">
                  <c:v>3.1030170392371596E-2</c:v>
                </c:pt>
                <c:pt idx="397">
                  <c:v>3.1108332030639535E-2</c:v>
                </c:pt>
                <c:pt idx="398">
                  <c:v>3.1186493668907474E-2</c:v>
                </c:pt>
                <c:pt idx="399">
                  <c:v>3.1264655307175412E-2</c:v>
                </c:pt>
                <c:pt idx="400">
                  <c:v>3.1342816945443351E-2</c:v>
                </c:pt>
                <c:pt idx="401">
                  <c:v>3.142097858371129E-2</c:v>
                </c:pt>
                <c:pt idx="402">
                  <c:v>3.1499140221979229E-2</c:v>
                </c:pt>
                <c:pt idx="403">
                  <c:v>3.1577301860247167E-2</c:v>
                </c:pt>
                <c:pt idx="404">
                  <c:v>3.1655463498515106E-2</c:v>
                </c:pt>
                <c:pt idx="405">
                  <c:v>3.1733625136783045E-2</c:v>
                </c:pt>
                <c:pt idx="406">
                  <c:v>3.1811786775050983E-2</c:v>
                </c:pt>
                <c:pt idx="407">
                  <c:v>3.1889948413318922E-2</c:v>
                </c:pt>
                <c:pt idx="408">
                  <c:v>3.1968110051586861E-2</c:v>
                </c:pt>
                <c:pt idx="409">
                  <c:v>3.2046271689854799E-2</c:v>
                </c:pt>
                <c:pt idx="410">
                  <c:v>3.2124433328122738E-2</c:v>
                </c:pt>
                <c:pt idx="411">
                  <c:v>3.2202594966390677E-2</c:v>
                </c:pt>
                <c:pt idx="412">
                  <c:v>3.2280756604658616E-2</c:v>
                </c:pt>
                <c:pt idx="413">
                  <c:v>3.2358918242926554E-2</c:v>
                </c:pt>
                <c:pt idx="414">
                  <c:v>3.2437079881194493E-2</c:v>
                </c:pt>
                <c:pt idx="415">
                  <c:v>3.2515241519462432E-2</c:v>
                </c:pt>
                <c:pt idx="416">
                  <c:v>3.259340315773037E-2</c:v>
                </c:pt>
                <c:pt idx="417">
                  <c:v>3.2671564795998309E-2</c:v>
                </c:pt>
                <c:pt idx="418">
                  <c:v>3.2749726434266248E-2</c:v>
                </c:pt>
                <c:pt idx="419">
                  <c:v>3.2827888072534187E-2</c:v>
                </c:pt>
                <c:pt idx="420">
                  <c:v>3.2906049710802125E-2</c:v>
                </c:pt>
                <c:pt idx="421">
                  <c:v>3.2984211349070064E-2</c:v>
                </c:pt>
                <c:pt idx="422">
                  <c:v>3.3062372987338003E-2</c:v>
                </c:pt>
                <c:pt idx="423">
                  <c:v>3.3140534625605941E-2</c:v>
                </c:pt>
                <c:pt idx="424">
                  <c:v>3.321869626387388E-2</c:v>
                </c:pt>
                <c:pt idx="425">
                  <c:v>3.3296857902141819E-2</c:v>
                </c:pt>
                <c:pt idx="426">
                  <c:v>3.3375019540409757E-2</c:v>
                </c:pt>
                <c:pt idx="427">
                  <c:v>3.3453181178677696E-2</c:v>
                </c:pt>
                <c:pt idx="428">
                  <c:v>3.3531342816945635E-2</c:v>
                </c:pt>
                <c:pt idx="429">
                  <c:v>3.3609504455213574E-2</c:v>
                </c:pt>
                <c:pt idx="430">
                  <c:v>3.3687666093481512E-2</c:v>
                </c:pt>
                <c:pt idx="431">
                  <c:v>3.3765827731749451E-2</c:v>
                </c:pt>
                <c:pt idx="432">
                  <c:v>3.384398937001739E-2</c:v>
                </c:pt>
                <c:pt idx="433">
                  <c:v>3.3922151008285328E-2</c:v>
                </c:pt>
                <c:pt idx="434">
                  <c:v>3.4000312646553267E-2</c:v>
                </c:pt>
                <c:pt idx="435">
                  <c:v>3.4078474284821206E-2</c:v>
                </c:pt>
                <c:pt idx="436">
                  <c:v>3.4156635923089144E-2</c:v>
                </c:pt>
                <c:pt idx="437">
                  <c:v>3.4234797561357083E-2</c:v>
                </c:pt>
                <c:pt idx="438">
                  <c:v>3.4312959199625022E-2</c:v>
                </c:pt>
                <c:pt idx="439">
                  <c:v>3.4391120837892961E-2</c:v>
                </c:pt>
                <c:pt idx="440">
                  <c:v>3.4469282476160899E-2</c:v>
                </c:pt>
                <c:pt idx="441">
                  <c:v>3.4547444114428838E-2</c:v>
                </c:pt>
                <c:pt idx="442">
                  <c:v>3.4625605752696777E-2</c:v>
                </c:pt>
                <c:pt idx="443">
                  <c:v>3.4703767390964715E-2</c:v>
                </c:pt>
                <c:pt idx="444">
                  <c:v>3.4781929029232654E-2</c:v>
                </c:pt>
                <c:pt idx="445">
                  <c:v>3.4860090667500593E-2</c:v>
                </c:pt>
                <c:pt idx="446">
                  <c:v>3.4938252305768532E-2</c:v>
                </c:pt>
                <c:pt idx="447">
                  <c:v>3.501641394403647E-2</c:v>
                </c:pt>
                <c:pt idx="448">
                  <c:v>3.5094575582304409E-2</c:v>
                </c:pt>
                <c:pt idx="449">
                  <c:v>3.5172737220572348E-2</c:v>
                </c:pt>
                <c:pt idx="450">
                  <c:v>3.5250898858840286E-2</c:v>
                </c:pt>
                <c:pt idx="451">
                  <c:v>3.5329060497108225E-2</c:v>
                </c:pt>
                <c:pt idx="452">
                  <c:v>3.5407222135376164E-2</c:v>
                </c:pt>
                <c:pt idx="453">
                  <c:v>3.5485383773644102E-2</c:v>
                </c:pt>
                <c:pt idx="454">
                  <c:v>3.5563545411912041E-2</c:v>
                </c:pt>
                <c:pt idx="455">
                  <c:v>3.564170705017998E-2</c:v>
                </c:pt>
                <c:pt idx="456">
                  <c:v>3.5719868688447919E-2</c:v>
                </c:pt>
                <c:pt idx="457">
                  <c:v>3.5798030326715857E-2</c:v>
                </c:pt>
                <c:pt idx="458">
                  <c:v>3.5876191964983796E-2</c:v>
                </c:pt>
                <c:pt idx="459">
                  <c:v>3.5954353603251735E-2</c:v>
                </c:pt>
                <c:pt idx="460">
                  <c:v>3.6032515241519673E-2</c:v>
                </c:pt>
                <c:pt idx="461">
                  <c:v>3.6110676879787612E-2</c:v>
                </c:pt>
                <c:pt idx="462">
                  <c:v>3.6188838518055551E-2</c:v>
                </c:pt>
                <c:pt idx="463">
                  <c:v>3.626700015632349E-2</c:v>
                </c:pt>
                <c:pt idx="464">
                  <c:v>3.6345161794591428E-2</c:v>
                </c:pt>
                <c:pt idx="465">
                  <c:v>3.6423323432859367E-2</c:v>
                </c:pt>
                <c:pt idx="466">
                  <c:v>3.6501485071127306E-2</c:v>
                </c:pt>
                <c:pt idx="467">
                  <c:v>3.6579646709395244E-2</c:v>
                </c:pt>
                <c:pt idx="468">
                  <c:v>3.6657808347663183E-2</c:v>
                </c:pt>
                <c:pt idx="469">
                  <c:v>3.6735969985931122E-2</c:v>
                </c:pt>
                <c:pt idx="470">
                  <c:v>3.681413162419906E-2</c:v>
                </c:pt>
                <c:pt idx="471">
                  <c:v>3.6892293262466999E-2</c:v>
                </c:pt>
                <c:pt idx="472">
                  <c:v>3.6970454900734938E-2</c:v>
                </c:pt>
                <c:pt idx="473">
                  <c:v>3.7048616539002877E-2</c:v>
                </c:pt>
                <c:pt idx="474">
                  <c:v>3.7126778177270815E-2</c:v>
                </c:pt>
                <c:pt idx="475">
                  <c:v>3.7204939815538754E-2</c:v>
                </c:pt>
                <c:pt idx="476">
                  <c:v>3.7283101453806693E-2</c:v>
                </c:pt>
                <c:pt idx="477">
                  <c:v>3.7361263092074631E-2</c:v>
                </c:pt>
                <c:pt idx="478">
                  <c:v>3.743942473034257E-2</c:v>
                </c:pt>
                <c:pt idx="479">
                  <c:v>3.7517586368610509E-2</c:v>
                </c:pt>
                <c:pt idx="480">
                  <c:v>3.7595748006878447E-2</c:v>
                </c:pt>
                <c:pt idx="481">
                  <c:v>3.7673909645146386E-2</c:v>
                </c:pt>
                <c:pt idx="482">
                  <c:v>3.7752071283414325E-2</c:v>
                </c:pt>
                <c:pt idx="483">
                  <c:v>3.7830232921682264E-2</c:v>
                </c:pt>
                <c:pt idx="484">
                  <c:v>3.7908394559950202E-2</c:v>
                </c:pt>
                <c:pt idx="485">
                  <c:v>3.7986556198218141E-2</c:v>
                </c:pt>
                <c:pt idx="486">
                  <c:v>3.806471783648608E-2</c:v>
                </c:pt>
                <c:pt idx="487">
                  <c:v>3.8142879474754018E-2</c:v>
                </c:pt>
                <c:pt idx="488">
                  <c:v>3.8221041113021957E-2</c:v>
                </c:pt>
                <c:pt idx="489">
                  <c:v>3.8299202751289896E-2</c:v>
                </c:pt>
                <c:pt idx="490">
                  <c:v>3.8377364389557835E-2</c:v>
                </c:pt>
                <c:pt idx="491">
                  <c:v>3.8455526027825773E-2</c:v>
                </c:pt>
                <c:pt idx="492">
                  <c:v>3.8533687666093712E-2</c:v>
                </c:pt>
                <c:pt idx="493">
                  <c:v>3.8611849304361651E-2</c:v>
                </c:pt>
                <c:pt idx="494">
                  <c:v>3.8690010942629589E-2</c:v>
                </c:pt>
                <c:pt idx="495">
                  <c:v>3.8768172580897528E-2</c:v>
                </c:pt>
                <c:pt idx="496">
                  <c:v>3.8846334219165467E-2</c:v>
                </c:pt>
                <c:pt idx="497">
                  <c:v>3.8924495857433405E-2</c:v>
                </c:pt>
                <c:pt idx="498">
                  <c:v>3.9002657495701344E-2</c:v>
                </c:pt>
                <c:pt idx="499">
                  <c:v>3.9080819133969283E-2</c:v>
                </c:pt>
                <c:pt idx="500">
                  <c:v>3.9158980772237222E-2</c:v>
                </c:pt>
                <c:pt idx="501">
                  <c:v>3.923714241050516E-2</c:v>
                </c:pt>
                <c:pt idx="502">
                  <c:v>3.9315304048773099E-2</c:v>
                </c:pt>
                <c:pt idx="503">
                  <c:v>3.9393465687041038E-2</c:v>
                </c:pt>
                <c:pt idx="504">
                  <c:v>3.9471627325308976E-2</c:v>
                </c:pt>
                <c:pt idx="505">
                  <c:v>3.9549788963576915E-2</c:v>
                </c:pt>
                <c:pt idx="506">
                  <c:v>3.9627950601844854E-2</c:v>
                </c:pt>
                <c:pt idx="507">
                  <c:v>3.9706112240112792E-2</c:v>
                </c:pt>
                <c:pt idx="508">
                  <c:v>3.9784273878380731E-2</c:v>
                </c:pt>
                <c:pt idx="509">
                  <c:v>3.986243551664867E-2</c:v>
                </c:pt>
                <c:pt idx="510">
                  <c:v>3.9940597154916609E-2</c:v>
                </c:pt>
                <c:pt idx="511">
                  <c:v>4.0018758793184547E-2</c:v>
                </c:pt>
                <c:pt idx="512">
                  <c:v>4.0096920431452486E-2</c:v>
                </c:pt>
                <c:pt idx="513">
                  <c:v>4.0175082069720425E-2</c:v>
                </c:pt>
                <c:pt idx="514">
                  <c:v>4.0253243707988363E-2</c:v>
                </c:pt>
                <c:pt idx="515">
                  <c:v>4.0331405346256302E-2</c:v>
                </c:pt>
                <c:pt idx="516">
                  <c:v>4.0409566984524241E-2</c:v>
                </c:pt>
                <c:pt idx="517">
                  <c:v>4.048772862279218E-2</c:v>
                </c:pt>
                <c:pt idx="518">
                  <c:v>4.0565890261060118E-2</c:v>
                </c:pt>
                <c:pt idx="519">
                  <c:v>4.0644051899328057E-2</c:v>
                </c:pt>
                <c:pt idx="520">
                  <c:v>4.0722213537595996E-2</c:v>
                </c:pt>
                <c:pt idx="521">
                  <c:v>4.0800375175863934E-2</c:v>
                </c:pt>
                <c:pt idx="522">
                  <c:v>4.0878536814131873E-2</c:v>
                </c:pt>
                <c:pt idx="523">
                  <c:v>4.0956698452399812E-2</c:v>
                </c:pt>
                <c:pt idx="524">
                  <c:v>4.103486009066775E-2</c:v>
                </c:pt>
                <c:pt idx="525">
                  <c:v>4.1113021728935689E-2</c:v>
                </c:pt>
                <c:pt idx="526">
                  <c:v>4.1191183367203628E-2</c:v>
                </c:pt>
                <c:pt idx="527">
                  <c:v>4.1269345005471567E-2</c:v>
                </c:pt>
                <c:pt idx="528">
                  <c:v>4.1347506643739505E-2</c:v>
                </c:pt>
                <c:pt idx="529">
                  <c:v>4.1425668282007444E-2</c:v>
                </c:pt>
                <c:pt idx="530">
                  <c:v>4.1503829920275383E-2</c:v>
                </c:pt>
                <c:pt idx="531">
                  <c:v>4.1581991558543321E-2</c:v>
                </c:pt>
                <c:pt idx="532">
                  <c:v>4.166015319681126E-2</c:v>
                </c:pt>
                <c:pt idx="533">
                  <c:v>4.1738314835079199E-2</c:v>
                </c:pt>
                <c:pt idx="534">
                  <c:v>4.1816476473347138E-2</c:v>
                </c:pt>
                <c:pt idx="535">
                  <c:v>4.1894638111615076E-2</c:v>
                </c:pt>
                <c:pt idx="536">
                  <c:v>4.1972799749883015E-2</c:v>
                </c:pt>
                <c:pt idx="537">
                  <c:v>4.2050961388150954E-2</c:v>
                </c:pt>
                <c:pt idx="538">
                  <c:v>4.2129123026418892E-2</c:v>
                </c:pt>
                <c:pt idx="539">
                  <c:v>4.2207284664686831E-2</c:v>
                </c:pt>
                <c:pt idx="540">
                  <c:v>4.228544630295477E-2</c:v>
                </c:pt>
                <c:pt idx="541">
                  <c:v>4.2363607941222708E-2</c:v>
                </c:pt>
                <c:pt idx="542">
                  <c:v>4.2441769579490647E-2</c:v>
                </c:pt>
                <c:pt idx="543">
                  <c:v>4.2519931217758586E-2</c:v>
                </c:pt>
                <c:pt idx="544">
                  <c:v>4.2598092856026525E-2</c:v>
                </c:pt>
                <c:pt idx="545">
                  <c:v>4.2676254494294463E-2</c:v>
                </c:pt>
                <c:pt idx="546">
                  <c:v>4.2754416132562402E-2</c:v>
                </c:pt>
                <c:pt idx="547">
                  <c:v>4.2832577770830341E-2</c:v>
                </c:pt>
                <c:pt idx="548">
                  <c:v>4.2910739409098279E-2</c:v>
                </c:pt>
                <c:pt idx="549">
                  <c:v>4.2988901047366218E-2</c:v>
                </c:pt>
                <c:pt idx="550">
                  <c:v>4.3067062685634157E-2</c:v>
                </c:pt>
                <c:pt idx="551">
                  <c:v>4.3145224323902095E-2</c:v>
                </c:pt>
                <c:pt idx="552">
                  <c:v>4.3223385962170034E-2</c:v>
                </c:pt>
                <c:pt idx="553">
                  <c:v>4.3301547600437973E-2</c:v>
                </c:pt>
                <c:pt idx="554">
                  <c:v>4.3379709238705912E-2</c:v>
                </c:pt>
                <c:pt idx="555">
                  <c:v>4.345787087697385E-2</c:v>
                </c:pt>
                <c:pt idx="556">
                  <c:v>4.3536032515241789E-2</c:v>
                </c:pt>
                <c:pt idx="557">
                  <c:v>4.3614194153509728E-2</c:v>
                </c:pt>
                <c:pt idx="558">
                  <c:v>4.3692355791777666E-2</c:v>
                </c:pt>
                <c:pt idx="559">
                  <c:v>4.3770517430045605E-2</c:v>
                </c:pt>
                <c:pt idx="560">
                  <c:v>4.3848679068313544E-2</c:v>
                </c:pt>
                <c:pt idx="561">
                  <c:v>4.3926840706581483E-2</c:v>
                </c:pt>
                <c:pt idx="562">
                  <c:v>4.4005002344849421E-2</c:v>
                </c:pt>
                <c:pt idx="563">
                  <c:v>4.408316398311736E-2</c:v>
                </c:pt>
                <c:pt idx="564">
                  <c:v>4.4161325621385299E-2</c:v>
                </c:pt>
                <c:pt idx="565">
                  <c:v>4.4239487259653237E-2</c:v>
                </c:pt>
                <c:pt idx="566">
                  <c:v>4.4317648897921176E-2</c:v>
                </c:pt>
                <c:pt idx="567">
                  <c:v>4.4395810536189115E-2</c:v>
                </c:pt>
                <c:pt idx="568">
                  <c:v>4.4473972174457053E-2</c:v>
                </c:pt>
                <c:pt idx="569">
                  <c:v>4.4552133812724992E-2</c:v>
                </c:pt>
                <c:pt idx="570">
                  <c:v>4.4630295450992931E-2</c:v>
                </c:pt>
                <c:pt idx="571">
                  <c:v>4.470845708926087E-2</c:v>
                </c:pt>
                <c:pt idx="572">
                  <c:v>4.4786618727528808E-2</c:v>
                </c:pt>
                <c:pt idx="573">
                  <c:v>4.4864780365796747E-2</c:v>
                </c:pt>
                <c:pt idx="574">
                  <c:v>4.4942942004064686E-2</c:v>
                </c:pt>
                <c:pt idx="575">
                  <c:v>4.5021103642332624E-2</c:v>
                </c:pt>
                <c:pt idx="576">
                  <c:v>4.5099265280600563E-2</c:v>
                </c:pt>
                <c:pt idx="577">
                  <c:v>4.5177426918868502E-2</c:v>
                </c:pt>
                <c:pt idx="578">
                  <c:v>4.5255588557136441E-2</c:v>
                </c:pt>
                <c:pt idx="579">
                  <c:v>4.5333750195404379E-2</c:v>
                </c:pt>
                <c:pt idx="580">
                  <c:v>4.5411911833672318E-2</c:v>
                </c:pt>
                <c:pt idx="581">
                  <c:v>4.5490073471940257E-2</c:v>
                </c:pt>
                <c:pt idx="582">
                  <c:v>4.5568235110208195E-2</c:v>
                </c:pt>
                <c:pt idx="583">
                  <c:v>4.5646396748476134E-2</c:v>
                </c:pt>
                <c:pt idx="584">
                  <c:v>4.5724558386744073E-2</c:v>
                </c:pt>
                <c:pt idx="585">
                  <c:v>4.5802720025012011E-2</c:v>
                </c:pt>
                <c:pt idx="586">
                  <c:v>4.588088166327995E-2</c:v>
                </c:pt>
                <c:pt idx="587">
                  <c:v>4.5959043301547889E-2</c:v>
                </c:pt>
                <c:pt idx="588">
                  <c:v>4.6037204939815828E-2</c:v>
                </c:pt>
                <c:pt idx="589">
                  <c:v>4.6115366578083766E-2</c:v>
                </c:pt>
                <c:pt idx="590">
                  <c:v>4.6193528216351705E-2</c:v>
                </c:pt>
                <c:pt idx="591">
                  <c:v>4.6271689854619644E-2</c:v>
                </c:pt>
                <c:pt idx="592">
                  <c:v>4.6349851492887582E-2</c:v>
                </c:pt>
                <c:pt idx="593">
                  <c:v>4.6428013131155521E-2</c:v>
                </c:pt>
                <c:pt idx="594">
                  <c:v>4.650617476942346E-2</c:v>
                </c:pt>
                <c:pt idx="595">
                  <c:v>4.6584336407691398E-2</c:v>
                </c:pt>
                <c:pt idx="596">
                  <c:v>4.6662498045959337E-2</c:v>
                </c:pt>
                <c:pt idx="597">
                  <c:v>4.6740659684227276E-2</c:v>
                </c:pt>
                <c:pt idx="598">
                  <c:v>4.6818821322495215E-2</c:v>
                </c:pt>
                <c:pt idx="599">
                  <c:v>4.6896982960763153E-2</c:v>
                </c:pt>
                <c:pt idx="600">
                  <c:v>4.6975144599031092E-2</c:v>
                </c:pt>
                <c:pt idx="601">
                  <c:v>4.7053306237299031E-2</c:v>
                </c:pt>
                <c:pt idx="602">
                  <c:v>4.7131467875566969E-2</c:v>
                </c:pt>
                <c:pt idx="603">
                  <c:v>4.7209629513834908E-2</c:v>
                </c:pt>
                <c:pt idx="604">
                  <c:v>4.7287791152102847E-2</c:v>
                </c:pt>
                <c:pt idx="605">
                  <c:v>4.7365952790370786E-2</c:v>
                </c:pt>
                <c:pt idx="606">
                  <c:v>4.7444114428638724E-2</c:v>
                </c:pt>
                <c:pt idx="607">
                  <c:v>4.7522276066906663E-2</c:v>
                </c:pt>
                <c:pt idx="608">
                  <c:v>4.7600437705174602E-2</c:v>
                </c:pt>
                <c:pt idx="609">
                  <c:v>4.767859934344254E-2</c:v>
                </c:pt>
                <c:pt idx="610">
                  <c:v>4.7756760981710479E-2</c:v>
                </c:pt>
                <c:pt idx="611">
                  <c:v>4.7834922619978418E-2</c:v>
                </c:pt>
                <c:pt idx="612">
                  <c:v>4.7913084258246356E-2</c:v>
                </c:pt>
                <c:pt idx="613">
                  <c:v>4.7991245896514295E-2</c:v>
                </c:pt>
                <c:pt idx="614">
                  <c:v>4.8069407534782234E-2</c:v>
                </c:pt>
                <c:pt idx="615">
                  <c:v>4.8147569173050173E-2</c:v>
                </c:pt>
                <c:pt idx="616">
                  <c:v>4.8225730811318111E-2</c:v>
                </c:pt>
                <c:pt idx="617">
                  <c:v>4.830389244958605E-2</c:v>
                </c:pt>
                <c:pt idx="618">
                  <c:v>4.8382054087853989E-2</c:v>
                </c:pt>
                <c:pt idx="619">
                  <c:v>4.8460215726121927E-2</c:v>
                </c:pt>
                <c:pt idx="620">
                  <c:v>4.8538377364389866E-2</c:v>
                </c:pt>
                <c:pt idx="621">
                  <c:v>4.8616539002657805E-2</c:v>
                </c:pt>
                <c:pt idx="622">
                  <c:v>4.8694700640925744E-2</c:v>
                </c:pt>
                <c:pt idx="623">
                  <c:v>4.8772862279193682E-2</c:v>
                </c:pt>
                <c:pt idx="624">
                  <c:v>4.8851023917461621E-2</c:v>
                </c:pt>
                <c:pt idx="625">
                  <c:v>4.892918555572956E-2</c:v>
                </c:pt>
                <c:pt idx="626">
                  <c:v>4.9007347193997498E-2</c:v>
                </c:pt>
                <c:pt idx="627">
                  <c:v>4.9085508832265437E-2</c:v>
                </c:pt>
                <c:pt idx="628">
                  <c:v>4.9163670470533376E-2</c:v>
                </c:pt>
                <c:pt idx="629">
                  <c:v>4.9241832108801314E-2</c:v>
                </c:pt>
                <c:pt idx="630">
                  <c:v>4.9319993747069253E-2</c:v>
                </c:pt>
                <c:pt idx="631">
                  <c:v>4.9398155385337192E-2</c:v>
                </c:pt>
                <c:pt idx="632">
                  <c:v>4.9476317023605131E-2</c:v>
                </c:pt>
                <c:pt idx="633">
                  <c:v>4.9554478661873069E-2</c:v>
                </c:pt>
                <c:pt idx="634">
                  <c:v>4.9632640300141008E-2</c:v>
                </c:pt>
                <c:pt idx="635">
                  <c:v>4.9710801938408947E-2</c:v>
                </c:pt>
                <c:pt idx="636">
                  <c:v>4.9788963576676885E-2</c:v>
                </c:pt>
                <c:pt idx="637">
                  <c:v>4.9867125214944824E-2</c:v>
                </c:pt>
                <c:pt idx="638">
                  <c:v>4.9945286853212763E-2</c:v>
                </c:pt>
                <c:pt idx="639">
                  <c:v>5.0023448491480701E-2</c:v>
                </c:pt>
                <c:pt idx="640">
                  <c:v>5.010161012974864E-2</c:v>
                </c:pt>
                <c:pt idx="641">
                  <c:v>5.0179771768016579E-2</c:v>
                </c:pt>
                <c:pt idx="642">
                  <c:v>5.0257933406284518E-2</c:v>
                </c:pt>
                <c:pt idx="643">
                  <c:v>5.0336095044552456E-2</c:v>
                </c:pt>
                <c:pt idx="644">
                  <c:v>5.0414256682820395E-2</c:v>
                </c:pt>
                <c:pt idx="645">
                  <c:v>5.0492418321088334E-2</c:v>
                </c:pt>
                <c:pt idx="646">
                  <c:v>5.0570579959356272E-2</c:v>
                </c:pt>
                <c:pt idx="647">
                  <c:v>5.0648741597624211E-2</c:v>
                </c:pt>
                <c:pt idx="648">
                  <c:v>5.072690323589215E-2</c:v>
                </c:pt>
                <c:pt idx="649">
                  <c:v>5.0805064874160089E-2</c:v>
                </c:pt>
                <c:pt idx="650">
                  <c:v>5.0883226512428027E-2</c:v>
                </c:pt>
                <c:pt idx="651">
                  <c:v>5.0961388150695966E-2</c:v>
                </c:pt>
                <c:pt idx="652">
                  <c:v>5.1039549788963905E-2</c:v>
                </c:pt>
                <c:pt idx="653">
                  <c:v>5.1117711427231843E-2</c:v>
                </c:pt>
                <c:pt idx="654">
                  <c:v>5.1195873065499782E-2</c:v>
                </c:pt>
                <c:pt idx="655">
                  <c:v>5.1274034703767721E-2</c:v>
                </c:pt>
                <c:pt idx="656">
                  <c:v>5.1352196342035659E-2</c:v>
                </c:pt>
                <c:pt idx="657">
                  <c:v>5.1430357980303598E-2</c:v>
                </c:pt>
                <c:pt idx="658">
                  <c:v>5.1508519618571537E-2</c:v>
                </c:pt>
                <c:pt idx="659">
                  <c:v>5.1586681256839476E-2</c:v>
                </c:pt>
                <c:pt idx="660">
                  <c:v>5.1664842895107414E-2</c:v>
                </c:pt>
                <c:pt idx="661">
                  <c:v>5.1743004533375353E-2</c:v>
                </c:pt>
                <c:pt idx="662">
                  <c:v>5.1821166171643292E-2</c:v>
                </c:pt>
                <c:pt idx="663">
                  <c:v>5.189932780991123E-2</c:v>
                </c:pt>
                <c:pt idx="664">
                  <c:v>5.1977489448179169E-2</c:v>
                </c:pt>
                <c:pt idx="665">
                  <c:v>5.2055651086447108E-2</c:v>
                </c:pt>
                <c:pt idx="666">
                  <c:v>5.2133812724715047E-2</c:v>
                </c:pt>
                <c:pt idx="667">
                  <c:v>5.2211974362982985E-2</c:v>
                </c:pt>
                <c:pt idx="668">
                  <c:v>5.2290136001250924E-2</c:v>
                </c:pt>
                <c:pt idx="669">
                  <c:v>5.2368297639518863E-2</c:v>
                </c:pt>
                <c:pt idx="670">
                  <c:v>5.2446459277786801E-2</c:v>
                </c:pt>
                <c:pt idx="671">
                  <c:v>5.252462091605474E-2</c:v>
                </c:pt>
                <c:pt idx="672">
                  <c:v>5.2602782554322679E-2</c:v>
                </c:pt>
                <c:pt idx="673">
                  <c:v>5.2680944192590617E-2</c:v>
                </c:pt>
                <c:pt idx="674">
                  <c:v>5.2759105830858556E-2</c:v>
                </c:pt>
                <c:pt idx="675">
                  <c:v>5.2837267469126495E-2</c:v>
                </c:pt>
                <c:pt idx="676">
                  <c:v>5.2915429107394434E-2</c:v>
                </c:pt>
                <c:pt idx="677">
                  <c:v>5.2993590745662372E-2</c:v>
                </c:pt>
                <c:pt idx="678">
                  <c:v>5.3071752383930311E-2</c:v>
                </c:pt>
                <c:pt idx="679">
                  <c:v>5.314991402219825E-2</c:v>
                </c:pt>
                <c:pt idx="680">
                  <c:v>5.3228075660466188E-2</c:v>
                </c:pt>
                <c:pt idx="681">
                  <c:v>5.3306237298734127E-2</c:v>
                </c:pt>
                <c:pt idx="682">
                  <c:v>5.3384398937002066E-2</c:v>
                </c:pt>
                <c:pt idx="683">
                  <c:v>5.3462560575270004E-2</c:v>
                </c:pt>
                <c:pt idx="684">
                  <c:v>5.3540722213537943E-2</c:v>
                </c:pt>
                <c:pt idx="685">
                  <c:v>5.3618883851805882E-2</c:v>
                </c:pt>
                <c:pt idx="686">
                  <c:v>5.3697045490073821E-2</c:v>
                </c:pt>
                <c:pt idx="687">
                  <c:v>5.3775207128341759E-2</c:v>
                </c:pt>
                <c:pt idx="688">
                  <c:v>5.3853368766609698E-2</c:v>
                </c:pt>
                <c:pt idx="689">
                  <c:v>5.3931530404877637E-2</c:v>
                </c:pt>
                <c:pt idx="690">
                  <c:v>5.4009692043145575E-2</c:v>
                </c:pt>
                <c:pt idx="691">
                  <c:v>5.4087853681413514E-2</c:v>
                </c:pt>
                <c:pt idx="692">
                  <c:v>5.4166015319681453E-2</c:v>
                </c:pt>
                <c:pt idx="693">
                  <c:v>5.4244176957949392E-2</c:v>
                </c:pt>
                <c:pt idx="694">
                  <c:v>5.432233859621733E-2</c:v>
                </c:pt>
                <c:pt idx="695">
                  <c:v>5.4400500234485269E-2</c:v>
                </c:pt>
                <c:pt idx="696">
                  <c:v>5.4478661872753208E-2</c:v>
                </c:pt>
                <c:pt idx="697">
                  <c:v>5.4556823511021146E-2</c:v>
                </c:pt>
                <c:pt idx="698">
                  <c:v>5.4634985149289085E-2</c:v>
                </c:pt>
                <c:pt idx="699">
                  <c:v>5.4713146787557024E-2</c:v>
                </c:pt>
                <c:pt idx="700">
                  <c:v>5.4791308425824962E-2</c:v>
                </c:pt>
                <c:pt idx="701">
                  <c:v>5.4869470064092901E-2</c:v>
                </c:pt>
                <c:pt idx="702">
                  <c:v>5.494763170236084E-2</c:v>
                </c:pt>
                <c:pt idx="703">
                  <c:v>5.5025793340628779E-2</c:v>
                </c:pt>
                <c:pt idx="704">
                  <c:v>5.5103954978896717E-2</c:v>
                </c:pt>
                <c:pt idx="705">
                  <c:v>5.5182116617164656E-2</c:v>
                </c:pt>
                <c:pt idx="706">
                  <c:v>5.5260278255432595E-2</c:v>
                </c:pt>
                <c:pt idx="707">
                  <c:v>5.5338439893700533E-2</c:v>
                </c:pt>
                <c:pt idx="708">
                  <c:v>5.5416601531968472E-2</c:v>
                </c:pt>
                <c:pt idx="709">
                  <c:v>5.5494763170236411E-2</c:v>
                </c:pt>
                <c:pt idx="710">
                  <c:v>5.557292480850435E-2</c:v>
                </c:pt>
                <c:pt idx="711">
                  <c:v>5.5651086446772288E-2</c:v>
                </c:pt>
                <c:pt idx="712">
                  <c:v>5.5729248085040227E-2</c:v>
                </c:pt>
                <c:pt idx="713">
                  <c:v>5.5807409723308166E-2</c:v>
                </c:pt>
                <c:pt idx="714">
                  <c:v>5.5885571361576104E-2</c:v>
                </c:pt>
                <c:pt idx="715">
                  <c:v>5.5963732999844043E-2</c:v>
                </c:pt>
                <c:pt idx="716">
                  <c:v>5.6041894638111982E-2</c:v>
                </c:pt>
                <c:pt idx="717">
                  <c:v>5.612005627637992E-2</c:v>
                </c:pt>
                <c:pt idx="718">
                  <c:v>5.6198217914647859E-2</c:v>
                </c:pt>
                <c:pt idx="719">
                  <c:v>5.6276379552915798E-2</c:v>
                </c:pt>
                <c:pt idx="720">
                  <c:v>5.6354541191183737E-2</c:v>
                </c:pt>
                <c:pt idx="721">
                  <c:v>5.6432702829451675E-2</c:v>
                </c:pt>
                <c:pt idx="722">
                  <c:v>5.6510864467719614E-2</c:v>
                </c:pt>
                <c:pt idx="723">
                  <c:v>5.6589026105987553E-2</c:v>
                </c:pt>
                <c:pt idx="724">
                  <c:v>5.6667187744255491E-2</c:v>
                </c:pt>
                <c:pt idx="725">
                  <c:v>5.674534938252343E-2</c:v>
                </c:pt>
                <c:pt idx="726">
                  <c:v>5.6823511020791369E-2</c:v>
                </c:pt>
                <c:pt idx="727">
                  <c:v>5.6901672659059307E-2</c:v>
                </c:pt>
                <c:pt idx="728">
                  <c:v>5.6979834297327246E-2</c:v>
                </c:pt>
                <c:pt idx="729">
                  <c:v>5.7057995935595185E-2</c:v>
                </c:pt>
                <c:pt idx="730">
                  <c:v>5.7136157573863124E-2</c:v>
                </c:pt>
                <c:pt idx="731">
                  <c:v>5.7214319212131062E-2</c:v>
                </c:pt>
                <c:pt idx="732">
                  <c:v>5.7292480850399001E-2</c:v>
                </c:pt>
                <c:pt idx="733">
                  <c:v>5.737064248866694E-2</c:v>
                </c:pt>
                <c:pt idx="734">
                  <c:v>5.7448804126934878E-2</c:v>
                </c:pt>
                <c:pt idx="735">
                  <c:v>5.7526965765202817E-2</c:v>
                </c:pt>
                <c:pt idx="736">
                  <c:v>5.7605127403470756E-2</c:v>
                </c:pt>
                <c:pt idx="737">
                  <c:v>5.7683289041738695E-2</c:v>
                </c:pt>
                <c:pt idx="738">
                  <c:v>5.7761450680006633E-2</c:v>
                </c:pt>
                <c:pt idx="739">
                  <c:v>5.7839612318274572E-2</c:v>
                </c:pt>
                <c:pt idx="740">
                  <c:v>5.7917773956542511E-2</c:v>
                </c:pt>
                <c:pt idx="741">
                  <c:v>5.7995935594810449E-2</c:v>
                </c:pt>
                <c:pt idx="742">
                  <c:v>5.8074097233078388E-2</c:v>
                </c:pt>
                <c:pt idx="743">
                  <c:v>5.8152258871346327E-2</c:v>
                </c:pt>
                <c:pt idx="744">
                  <c:v>5.8230420509614265E-2</c:v>
                </c:pt>
                <c:pt idx="745">
                  <c:v>5.8308582147882204E-2</c:v>
                </c:pt>
                <c:pt idx="746">
                  <c:v>5.8386743786150143E-2</c:v>
                </c:pt>
                <c:pt idx="747">
                  <c:v>5.8464905424418082E-2</c:v>
                </c:pt>
                <c:pt idx="748">
                  <c:v>5.854306706268602E-2</c:v>
                </c:pt>
                <c:pt idx="749">
                  <c:v>5.8621228700953959E-2</c:v>
                </c:pt>
                <c:pt idx="750">
                  <c:v>5.8699390339221898E-2</c:v>
                </c:pt>
                <c:pt idx="751">
                  <c:v>5.8777551977489836E-2</c:v>
                </c:pt>
                <c:pt idx="752">
                  <c:v>5.8855713615757775E-2</c:v>
                </c:pt>
                <c:pt idx="753">
                  <c:v>5.8933875254025714E-2</c:v>
                </c:pt>
                <c:pt idx="754">
                  <c:v>5.9012036892293653E-2</c:v>
                </c:pt>
                <c:pt idx="755">
                  <c:v>5.9090198530561591E-2</c:v>
                </c:pt>
                <c:pt idx="756">
                  <c:v>5.916836016882953E-2</c:v>
                </c:pt>
                <c:pt idx="757">
                  <c:v>5.9246521807097469E-2</c:v>
                </c:pt>
                <c:pt idx="758">
                  <c:v>5.9324683445365407E-2</c:v>
                </c:pt>
                <c:pt idx="759">
                  <c:v>5.9402845083633346E-2</c:v>
                </c:pt>
                <c:pt idx="760">
                  <c:v>5.9481006721901285E-2</c:v>
                </c:pt>
                <c:pt idx="761">
                  <c:v>5.9559168360169223E-2</c:v>
                </c:pt>
                <c:pt idx="762">
                  <c:v>5.9637329998437162E-2</c:v>
                </c:pt>
                <c:pt idx="763">
                  <c:v>5.9715491636705101E-2</c:v>
                </c:pt>
                <c:pt idx="764">
                  <c:v>5.979365327497304E-2</c:v>
                </c:pt>
                <c:pt idx="765">
                  <c:v>5.9871814913240978E-2</c:v>
                </c:pt>
                <c:pt idx="766">
                  <c:v>5.9949976551508917E-2</c:v>
                </c:pt>
                <c:pt idx="767">
                  <c:v>6.0028138189776856E-2</c:v>
                </c:pt>
                <c:pt idx="768">
                  <c:v>6.0106299828044794E-2</c:v>
                </c:pt>
                <c:pt idx="769">
                  <c:v>6.0184461466312733E-2</c:v>
                </c:pt>
                <c:pt idx="770">
                  <c:v>6.0262623104580672E-2</c:v>
                </c:pt>
                <c:pt idx="771">
                  <c:v>6.034078474284861E-2</c:v>
                </c:pt>
                <c:pt idx="772">
                  <c:v>6.0418946381116549E-2</c:v>
                </c:pt>
                <c:pt idx="773">
                  <c:v>6.0497108019384488E-2</c:v>
                </c:pt>
                <c:pt idx="774">
                  <c:v>6.0575269657652427E-2</c:v>
                </c:pt>
                <c:pt idx="775">
                  <c:v>6.0653431295920365E-2</c:v>
                </c:pt>
                <c:pt idx="776">
                  <c:v>6.0731592934188304E-2</c:v>
                </c:pt>
                <c:pt idx="777">
                  <c:v>6.0809754572456243E-2</c:v>
                </c:pt>
                <c:pt idx="778">
                  <c:v>6.0887916210724181E-2</c:v>
                </c:pt>
                <c:pt idx="779">
                  <c:v>6.096607784899212E-2</c:v>
                </c:pt>
                <c:pt idx="780">
                  <c:v>6.1044239487260059E-2</c:v>
                </c:pt>
                <c:pt idx="781">
                  <c:v>6.1122401125527998E-2</c:v>
                </c:pt>
                <c:pt idx="782">
                  <c:v>6.1200562763795936E-2</c:v>
                </c:pt>
                <c:pt idx="783">
                  <c:v>6.1278724402063875E-2</c:v>
                </c:pt>
                <c:pt idx="784">
                  <c:v>6.1356886040331814E-2</c:v>
                </c:pt>
                <c:pt idx="785">
                  <c:v>6.1435047678599752E-2</c:v>
                </c:pt>
                <c:pt idx="786">
                  <c:v>6.1513209316867691E-2</c:v>
                </c:pt>
                <c:pt idx="787">
                  <c:v>6.159137095513563E-2</c:v>
                </c:pt>
                <c:pt idx="788">
                  <c:v>6.1669532593403568E-2</c:v>
                </c:pt>
                <c:pt idx="789">
                  <c:v>6.1747694231671507E-2</c:v>
                </c:pt>
                <c:pt idx="790">
                  <c:v>6.1825855869939446E-2</c:v>
                </c:pt>
                <c:pt idx="791">
                  <c:v>6.1904017508207385E-2</c:v>
                </c:pt>
                <c:pt idx="792">
                  <c:v>6.1982179146475323E-2</c:v>
                </c:pt>
                <c:pt idx="793">
                  <c:v>6.2060340784743262E-2</c:v>
                </c:pt>
                <c:pt idx="794">
                  <c:v>6.2138502423011201E-2</c:v>
                </c:pt>
                <c:pt idx="795">
                  <c:v>6.2216664061279139E-2</c:v>
                </c:pt>
                <c:pt idx="796">
                  <c:v>6.2294825699547078E-2</c:v>
                </c:pt>
                <c:pt idx="797">
                  <c:v>6.2372987337815017E-2</c:v>
                </c:pt>
                <c:pt idx="798">
                  <c:v>6.2451148976082956E-2</c:v>
                </c:pt>
                <c:pt idx="799">
                  <c:v>6.2529310614350894E-2</c:v>
                </c:pt>
                <c:pt idx="800">
                  <c:v>6.2607472252618826E-2</c:v>
                </c:pt>
                <c:pt idx="801">
                  <c:v>6.2685633890886758E-2</c:v>
                </c:pt>
                <c:pt idx="802">
                  <c:v>6.276379552915469E-2</c:v>
                </c:pt>
                <c:pt idx="803">
                  <c:v>6.2841957167422621E-2</c:v>
                </c:pt>
                <c:pt idx="804">
                  <c:v>6.2920118805690553E-2</c:v>
                </c:pt>
                <c:pt idx="805">
                  <c:v>6.2998280443958485E-2</c:v>
                </c:pt>
                <c:pt idx="806">
                  <c:v>6.3076442082226417E-2</c:v>
                </c:pt>
                <c:pt idx="807">
                  <c:v>6.3154603720494348E-2</c:v>
                </c:pt>
                <c:pt idx="808">
                  <c:v>6.323276535876228E-2</c:v>
                </c:pt>
                <c:pt idx="809">
                  <c:v>6.3310926997030212E-2</c:v>
                </c:pt>
                <c:pt idx="810">
                  <c:v>6.3389088635298144E-2</c:v>
                </c:pt>
                <c:pt idx="811">
                  <c:v>6.3467250273566075E-2</c:v>
                </c:pt>
                <c:pt idx="812">
                  <c:v>6.3545411911834007E-2</c:v>
                </c:pt>
                <c:pt idx="813">
                  <c:v>6.3623573550101939E-2</c:v>
                </c:pt>
                <c:pt idx="814">
                  <c:v>6.3701735188369871E-2</c:v>
                </c:pt>
                <c:pt idx="815">
                  <c:v>6.3779896826637802E-2</c:v>
                </c:pt>
                <c:pt idx="816">
                  <c:v>6.3858058464905734E-2</c:v>
                </c:pt>
                <c:pt idx="817">
                  <c:v>6.3936220103173666E-2</c:v>
                </c:pt>
                <c:pt idx="818">
                  <c:v>6.4014381741441598E-2</c:v>
                </c:pt>
                <c:pt idx="819">
                  <c:v>6.409254337970953E-2</c:v>
                </c:pt>
                <c:pt idx="820">
                  <c:v>6.4170705017977461E-2</c:v>
                </c:pt>
                <c:pt idx="821">
                  <c:v>6.4248866656245393E-2</c:v>
                </c:pt>
                <c:pt idx="822">
                  <c:v>6.4327028294513325E-2</c:v>
                </c:pt>
                <c:pt idx="823">
                  <c:v>6.4405189932781257E-2</c:v>
                </c:pt>
                <c:pt idx="824">
                  <c:v>6.4483351571049188E-2</c:v>
                </c:pt>
                <c:pt idx="825">
                  <c:v>6.456151320931712E-2</c:v>
                </c:pt>
                <c:pt idx="826">
                  <c:v>6.4639674847585052E-2</c:v>
                </c:pt>
                <c:pt idx="827">
                  <c:v>6.4717836485852984E-2</c:v>
                </c:pt>
                <c:pt idx="828">
                  <c:v>6.4795998124120915E-2</c:v>
                </c:pt>
                <c:pt idx="829">
                  <c:v>6.4874159762388847E-2</c:v>
                </c:pt>
                <c:pt idx="830">
                  <c:v>6.4952321400656779E-2</c:v>
                </c:pt>
                <c:pt idx="831">
                  <c:v>6.5030483038924711E-2</c:v>
                </c:pt>
                <c:pt idx="832">
                  <c:v>6.5108644677192642E-2</c:v>
                </c:pt>
                <c:pt idx="833">
                  <c:v>6.5186806315460574E-2</c:v>
                </c:pt>
                <c:pt idx="834">
                  <c:v>6.5264967953728506E-2</c:v>
                </c:pt>
                <c:pt idx="835">
                  <c:v>6.5343129591996438E-2</c:v>
                </c:pt>
                <c:pt idx="836">
                  <c:v>6.542129123026437E-2</c:v>
                </c:pt>
                <c:pt idx="837">
                  <c:v>6.5499452868532301E-2</c:v>
                </c:pt>
                <c:pt idx="838">
                  <c:v>6.5577614506800233E-2</c:v>
                </c:pt>
                <c:pt idx="839">
                  <c:v>6.5655776145068165E-2</c:v>
                </c:pt>
                <c:pt idx="840">
                  <c:v>6.5733937783336097E-2</c:v>
                </c:pt>
                <c:pt idx="841">
                  <c:v>6.5812099421604028E-2</c:v>
                </c:pt>
                <c:pt idx="842">
                  <c:v>6.589026105987196E-2</c:v>
                </c:pt>
                <c:pt idx="843">
                  <c:v>6.5968422698139892E-2</c:v>
                </c:pt>
                <c:pt idx="844">
                  <c:v>6.6046584336407824E-2</c:v>
                </c:pt>
                <c:pt idx="845">
                  <c:v>6.6124745974675755E-2</c:v>
                </c:pt>
                <c:pt idx="846">
                  <c:v>6.6202907612943687E-2</c:v>
                </c:pt>
                <c:pt idx="847">
                  <c:v>6.6281069251211619E-2</c:v>
                </c:pt>
                <c:pt idx="848">
                  <c:v>6.6359230889479551E-2</c:v>
                </c:pt>
                <c:pt idx="849">
                  <c:v>6.6437392527747482E-2</c:v>
                </c:pt>
                <c:pt idx="850">
                  <c:v>6.6515554166015414E-2</c:v>
                </c:pt>
                <c:pt idx="851">
                  <c:v>6.6593715804283346E-2</c:v>
                </c:pt>
                <c:pt idx="852">
                  <c:v>6.6671877442551278E-2</c:v>
                </c:pt>
                <c:pt idx="853">
                  <c:v>6.675003908081921E-2</c:v>
                </c:pt>
                <c:pt idx="854">
                  <c:v>6.6828200719087141E-2</c:v>
                </c:pt>
                <c:pt idx="855">
                  <c:v>6.6906362357355073E-2</c:v>
                </c:pt>
                <c:pt idx="856">
                  <c:v>6.6984523995623005E-2</c:v>
                </c:pt>
                <c:pt idx="857">
                  <c:v>6.7062685633890937E-2</c:v>
                </c:pt>
                <c:pt idx="858">
                  <c:v>6.7140847272158868E-2</c:v>
                </c:pt>
                <c:pt idx="859">
                  <c:v>6.72190089104268E-2</c:v>
                </c:pt>
                <c:pt idx="860">
                  <c:v>6.7297170548694732E-2</c:v>
                </c:pt>
                <c:pt idx="861">
                  <c:v>6.7375332186962664E-2</c:v>
                </c:pt>
                <c:pt idx="862">
                  <c:v>6.7453493825230595E-2</c:v>
                </c:pt>
                <c:pt idx="863">
                  <c:v>6.7531655463498527E-2</c:v>
                </c:pt>
                <c:pt idx="864">
                  <c:v>6.7609817101766459E-2</c:v>
                </c:pt>
                <c:pt idx="865">
                  <c:v>6.7687978740034391E-2</c:v>
                </c:pt>
                <c:pt idx="866">
                  <c:v>6.7766140378302323E-2</c:v>
                </c:pt>
                <c:pt idx="867">
                  <c:v>6.7844302016570254E-2</c:v>
                </c:pt>
                <c:pt idx="868">
                  <c:v>6.7922463654838186E-2</c:v>
                </c:pt>
                <c:pt idx="869">
                  <c:v>6.8000625293106118E-2</c:v>
                </c:pt>
                <c:pt idx="870">
                  <c:v>6.807878693137405E-2</c:v>
                </c:pt>
                <c:pt idx="871">
                  <c:v>6.8156948569641981E-2</c:v>
                </c:pt>
                <c:pt idx="872">
                  <c:v>6.8235110207909913E-2</c:v>
                </c:pt>
                <c:pt idx="873">
                  <c:v>6.8313271846177845E-2</c:v>
                </c:pt>
                <c:pt idx="874">
                  <c:v>6.8391433484445777E-2</c:v>
                </c:pt>
                <c:pt idx="875">
                  <c:v>6.8469595122713708E-2</c:v>
                </c:pt>
                <c:pt idx="876">
                  <c:v>6.854775676098164E-2</c:v>
                </c:pt>
                <c:pt idx="877">
                  <c:v>6.8625918399249572E-2</c:v>
                </c:pt>
                <c:pt idx="878">
                  <c:v>6.8704080037517504E-2</c:v>
                </c:pt>
                <c:pt idx="879">
                  <c:v>6.8782241675785435E-2</c:v>
                </c:pt>
                <c:pt idx="880">
                  <c:v>6.8860403314053367E-2</c:v>
                </c:pt>
                <c:pt idx="881">
                  <c:v>6.8938564952321299E-2</c:v>
                </c:pt>
                <c:pt idx="882">
                  <c:v>6.9016726590589231E-2</c:v>
                </c:pt>
                <c:pt idx="883">
                  <c:v>6.9094888228857163E-2</c:v>
                </c:pt>
                <c:pt idx="884">
                  <c:v>6.9173049867125094E-2</c:v>
                </c:pt>
                <c:pt idx="885">
                  <c:v>6.9251211505393026E-2</c:v>
                </c:pt>
                <c:pt idx="886">
                  <c:v>6.9329373143660958E-2</c:v>
                </c:pt>
                <c:pt idx="887">
                  <c:v>6.940753478192889E-2</c:v>
                </c:pt>
                <c:pt idx="888">
                  <c:v>6.9485696420196821E-2</c:v>
                </c:pt>
                <c:pt idx="889">
                  <c:v>6.9563858058464753E-2</c:v>
                </c:pt>
                <c:pt idx="890">
                  <c:v>6.9642019696732685E-2</c:v>
                </c:pt>
                <c:pt idx="891">
                  <c:v>6.9720181335000617E-2</c:v>
                </c:pt>
                <c:pt idx="892">
                  <c:v>6.9798342973268548E-2</c:v>
                </c:pt>
                <c:pt idx="893">
                  <c:v>6.987650461153648E-2</c:v>
                </c:pt>
                <c:pt idx="894">
                  <c:v>6.9954666249804412E-2</c:v>
                </c:pt>
                <c:pt idx="895">
                  <c:v>7.0032827888072344E-2</c:v>
                </c:pt>
                <c:pt idx="896">
                  <c:v>7.0110989526340275E-2</c:v>
                </c:pt>
                <c:pt idx="897">
                  <c:v>7.0189151164608207E-2</c:v>
                </c:pt>
                <c:pt idx="898">
                  <c:v>7.0267312802876139E-2</c:v>
                </c:pt>
                <c:pt idx="899">
                  <c:v>7.0345474441144071E-2</c:v>
                </c:pt>
                <c:pt idx="900">
                  <c:v>7.0423636079412003E-2</c:v>
                </c:pt>
                <c:pt idx="901">
                  <c:v>7.0501797717679934E-2</c:v>
                </c:pt>
                <c:pt idx="902">
                  <c:v>7.0579959355947866E-2</c:v>
                </c:pt>
                <c:pt idx="903">
                  <c:v>7.0658120994215798E-2</c:v>
                </c:pt>
                <c:pt idx="904">
                  <c:v>7.073628263248373E-2</c:v>
                </c:pt>
                <c:pt idx="905">
                  <c:v>7.0814444270751661E-2</c:v>
                </c:pt>
                <c:pt idx="906">
                  <c:v>7.0892605909019593E-2</c:v>
                </c:pt>
                <c:pt idx="907">
                  <c:v>7.0970767547287525E-2</c:v>
                </c:pt>
                <c:pt idx="908">
                  <c:v>7.1048929185555457E-2</c:v>
                </c:pt>
                <c:pt idx="909">
                  <c:v>7.1127090823823388E-2</c:v>
                </c:pt>
                <c:pt idx="910">
                  <c:v>7.120525246209132E-2</c:v>
                </c:pt>
                <c:pt idx="911">
                  <c:v>7.1283414100359252E-2</c:v>
                </c:pt>
                <c:pt idx="912">
                  <c:v>7.1361575738627184E-2</c:v>
                </c:pt>
                <c:pt idx="913">
                  <c:v>7.1439737376895115E-2</c:v>
                </c:pt>
                <c:pt idx="914">
                  <c:v>7.1517899015163047E-2</c:v>
                </c:pt>
                <c:pt idx="915">
                  <c:v>7.1596060653430979E-2</c:v>
                </c:pt>
                <c:pt idx="916">
                  <c:v>7.1674222291698911E-2</c:v>
                </c:pt>
                <c:pt idx="917">
                  <c:v>7.1752383929966843E-2</c:v>
                </c:pt>
                <c:pt idx="918">
                  <c:v>7.1830545568234774E-2</c:v>
                </c:pt>
                <c:pt idx="919">
                  <c:v>7.1908707206502706E-2</c:v>
                </c:pt>
                <c:pt idx="920">
                  <c:v>7.1986868844770638E-2</c:v>
                </c:pt>
                <c:pt idx="921">
                  <c:v>7.206503048303857E-2</c:v>
                </c:pt>
                <c:pt idx="922">
                  <c:v>7.2143192121306501E-2</c:v>
                </c:pt>
                <c:pt idx="923">
                  <c:v>7.2221353759574433E-2</c:v>
                </c:pt>
                <c:pt idx="924">
                  <c:v>7.2299515397842365E-2</c:v>
                </c:pt>
                <c:pt idx="925">
                  <c:v>7.2377677036110297E-2</c:v>
                </c:pt>
                <c:pt idx="926">
                  <c:v>7.2455838674378228E-2</c:v>
                </c:pt>
                <c:pt idx="927">
                  <c:v>7.253400031264616E-2</c:v>
                </c:pt>
                <c:pt idx="928">
                  <c:v>7.2612161950914092E-2</c:v>
                </c:pt>
                <c:pt idx="929">
                  <c:v>7.2690323589182024E-2</c:v>
                </c:pt>
                <c:pt idx="930">
                  <c:v>7.2768485227449956E-2</c:v>
                </c:pt>
                <c:pt idx="931">
                  <c:v>7.2846646865717887E-2</c:v>
                </c:pt>
                <c:pt idx="932">
                  <c:v>7.2924808503985819E-2</c:v>
                </c:pt>
                <c:pt idx="933">
                  <c:v>7.3002970142253751E-2</c:v>
                </c:pt>
                <c:pt idx="934">
                  <c:v>7.3081131780521683E-2</c:v>
                </c:pt>
                <c:pt idx="935">
                  <c:v>7.3159293418789614E-2</c:v>
                </c:pt>
                <c:pt idx="936">
                  <c:v>7.3237455057057546E-2</c:v>
                </c:pt>
                <c:pt idx="937">
                  <c:v>7.3315616695325478E-2</c:v>
                </c:pt>
                <c:pt idx="938">
                  <c:v>7.339377833359341E-2</c:v>
                </c:pt>
                <c:pt idx="939">
                  <c:v>7.3471939971861341E-2</c:v>
                </c:pt>
                <c:pt idx="940">
                  <c:v>7.3550101610129273E-2</c:v>
                </c:pt>
                <c:pt idx="941">
                  <c:v>7.3628263248397205E-2</c:v>
                </c:pt>
                <c:pt idx="942">
                  <c:v>7.3706424886665137E-2</c:v>
                </c:pt>
                <c:pt idx="943">
                  <c:v>7.3784586524933068E-2</c:v>
                </c:pt>
                <c:pt idx="944">
                  <c:v>7.3862748163201E-2</c:v>
                </c:pt>
                <c:pt idx="945">
                  <c:v>7.3940909801468932E-2</c:v>
                </c:pt>
                <c:pt idx="946">
                  <c:v>7.4019071439736864E-2</c:v>
                </c:pt>
                <c:pt idx="947">
                  <c:v>7.4097233078004796E-2</c:v>
                </c:pt>
                <c:pt idx="948">
                  <c:v>7.4175394716272727E-2</c:v>
                </c:pt>
                <c:pt idx="949">
                  <c:v>7.4253556354540659E-2</c:v>
                </c:pt>
                <c:pt idx="950">
                  <c:v>7.4331717992808591E-2</c:v>
                </c:pt>
                <c:pt idx="951">
                  <c:v>7.4409879631076523E-2</c:v>
                </c:pt>
                <c:pt idx="952">
                  <c:v>7.4488041269344454E-2</c:v>
                </c:pt>
                <c:pt idx="953">
                  <c:v>7.4566202907612386E-2</c:v>
                </c:pt>
                <c:pt idx="954">
                  <c:v>7.4644364545880318E-2</c:v>
                </c:pt>
                <c:pt idx="955">
                  <c:v>7.472252618414825E-2</c:v>
                </c:pt>
                <c:pt idx="956">
                  <c:v>7.4800687822416181E-2</c:v>
                </c:pt>
                <c:pt idx="957">
                  <c:v>7.4878849460684113E-2</c:v>
                </c:pt>
                <c:pt idx="958">
                  <c:v>7.4957011098952045E-2</c:v>
                </c:pt>
                <c:pt idx="959">
                  <c:v>7.5035172737219977E-2</c:v>
                </c:pt>
                <c:pt idx="960">
                  <c:v>7.5113334375487908E-2</c:v>
                </c:pt>
                <c:pt idx="961">
                  <c:v>7.519149601375584E-2</c:v>
                </c:pt>
                <c:pt idx="962">
                  <c:v>7.5269657652023772E-2</c:v>
                </c:pt>
                <c:pt idx="963">
                  <c:v>7.5347819290291704E-2</c:v>
                </c:pt>
                <c:pt idx="964">
                  <c:v>7.5425980928559636E-2</c:v>
                </c:pt>
                <c:pt idx="965">
                  <c:v>7.5504142566827567E-2</c:v>
                </c:pt>
                <c:pt idx="966">
                  <c:v>7.5582304205095499E-2</c:v>
                </c:pt>
                <c:pt idx="967">
                  <c:v>7.5660465843363431E-2</c:v>
                </c:pt>
                <c:pt idx="968">
                  <c:v>7.5738627481631363E-2</c:v>
                </c:pt>
                <c:pt idx="969">
                  <c:v>7.5816789119899294E-2</c:v>
                </c:pt>
                <c:pt idx="970">
                  <c:v>7.5894950758167226E-2</c:v>
                </c:pt>
                <c:pt idx="971">
                  <c:v>7.5973112396435158E-2</c:v>
                </c:pt>
                <c:pt idx="972">
                  <c:v>7.605127403470309E-2</c:v>
                </c:pt>
                <c:pt idx="973">
                  <c:v>7.6129435672971021E-2</c:v>
                </c:pt>
                <c:pt idx="974">
                  <c:v>7.6207597311238953E-2</c:v>
                </c:pt>
                <c:pt idx="975">
                  <c:v>7.6285758949506885E-2</c:v>
                </c:pt>
                <c:pt idx="976">
                  <c:v>7.6363920587774817E-2</c:v>
                </c:pt>
                <c:pt idx="977">
                  <c:v>7.6442082226042748E-2</c:v>
                </c:pt>
                <c:pt idx="978">
                  <c:v>7.652024386431068E-2</c:v>
                </c:pt>
                <c:pt idx="979">
                  <c:v>7.6598405502578612E-2</c:v>
                </c:pt>
                <c:pt idx="980">
                  <c:v>7.6676567140846544E-2</c:v>
                </c:pt>
                <c:pt idx="981">
                  <c:v>7.6754728779114476E-2</c:v>
                </c:pt>
                <c:pt idx="982">
                  <c:v>7.6832890417382407E-2</c:v>
                </c:pt>
                <c:pt idx="983">
                  <c:v>7.6911052055650339E-2</c:v>
                </c:pt>
                <c:pt idx="984">
                  <c:v>7.6989213693918271E-2</c:v>
                </c:pt>
                <c:pt idx="985">
                  <c:v>7.7067375332186203E-2</c:v>
                </c:pt>
                <c:pt idx="986">
                  <c:v>7.7145536970454134E-2</c:v>
                </c:pt>
                <c:pt idx="987">
                  <c:v>7.7223698608722066E-2</c:v>
                </c:pt>
                <c:pt idx="988">
                  <c:v>7.7301860246989998E-2</c:v>
                </c:pt>
                <c:pt idx="989">
                  <c:v>7.738002188525793E-2</c:v>
                </c:pt>
                <c:pt idx="990">
                  <c:v>7.7458183523525861E-2</c:v>
                </c:pt>
                <c:pt idx="991">
                  <c:v>7.7536345161793793E-2</c:v>
                </c:pt>
                <c:pt idx="992">
                  <c:v>7.7614506800061725E-2</c:v>
                </c:pt>
                <c:pt idx="993">
                  <c:v>7.7692668438329657E-2</c:v>
                </c:pt>
                <c:pt idx="994">
                  <c:v>7.7770830076597589E-2</c:v>
                </c:pt>
                <c:pt idx="995">
                  <c:v>7.784899171486552E-2</c:v>
                </c:pt>
                <c:pt idx="996">
                  <c:v>7.7927153353133452E-2</c:v>
                </c:pt>
                <c:pt idx="997">
                  <c:v>7.8005314991401384E-2</c:v>
                </c:pt>
                <c:pt idx="998">
                  <c:v>7.8083476629669316E-2</c:v>
                </c:pt>
                <c:pt idx="999">
                  <c:v>7.8161638267937247E-2</c:v>
                </c:pt>
                <c:pt idx="1000">
                  <c:v>7.8239799906205179E-2</c:v>
                </c:pt>
                <c:pt idx="1001">
                  <c:v>7.8317961544473111E-2</c:v>
                </c:pt>
                <c:pt idx="1002">
                  <c:v>7.8396123182741043E-2</c:v>
                </c:pt>
                <c:pt idx="1003">
                  <c:v>7.8474284821008974E-2</c:v>
                </c:pt>
                <c:pt idx="1004">
                  <c:v>7.8552446459276906E-2</c:v>
                </c:pt>
                <c:pt idx="1005">
                  <c:v>7.8630608097544838E-2</c:v>
                </c:pt>
                <c:pt idx="1006">
                  <c:v>7.870876973581277E-2</c:v>
                </c:pt>
                <c:pt idx="1007">
                  <c:v>7.8786931374080701E-2</c:v>
                </c:pt>
                <c:pt idx="1008">
                  <c:v>7.8865093012348633E-2</c:v>
                </c:pt>
                <c:pt idx="1009">
                  <c:v>7.8943254650616565E-2</c:v>
                </c:pt>
                <c:pt idx="1010">
                  <c:v>7.9021416288884497E-2</c:v>
                </c:pt>
                <c:pt idx="1011">
                  <c:v>7.9099577927152429E-2</c:v>
                </c:pt>
                <c:pt idx="1012">
                  <c:v>7.917773956542036E-2</c:v>
                </c:pt>
                <c:pt idx="1013">
                  <c:v>7.9255901203688292E-2</c:v>
                </c:pt>
                <c:pt idx="1014">
                  <c:v>7.9334062841956224E-2</c:v>
                </c:pt>
                <c:pt idx="1015">
                  <c:v>7.9412224480224156E-2</c:v>
                </c:pt>
                <c:pt idx="1016">
                  <c:v>7.9490386118492087E-2</c:v>
                </c:pt>
                <c:pt idx="1017">
                  <c:v>7.9568547756760019E-2</c:v>
                </c:pt>
                <c:pt idx="1018">
                  <c:v>7.9646709395027951E-2</c:v>
                </c:pt>
                <c:pt idx="1019">
                  <c:v>7.9724871033295883E-2</c:v>
                </c:pt>
                <c:pt idx="1020">
                  <c:v>7.9803032671563814E-2</c:v>
                </c:pt>
                <c:pt idx="1021">
                  <c:v>7.9881194309831746E-2</c:v>
                </c:pt>
                <c:pt idx="1022">
                  <c:v>7.9959355948099678E-2</c:v>
                </c:pt>
                <c:pt idx="1023">
                  <c:v>8.003751758636761E-2</c:v>
                </c:pt>
                <c:pt idx="1024">
                  <c:v>8.0115679224635541E-2</c:v>
                </c:pt>
                <c:pt idx="1025">
                  <c:v>8.0193840862903473E-2</c:v>
                </c:pt>
                <c:pt idx="1026">
                  <c:v>8.0272002501171405E-2</c:v>
                </c:pt>
                <c:pt idx="1027">
                  <c:v>8.0350164139439337E-2</c:v>
                </c:pt>
                <c:pt idx="1028">
                  <c:v>8.0428325777707269E-2</c:v>
                </c:pt>
                <c:pt idx="1029">
                  <c:v>8.05064874159752E-2</c:v>
                </c:pt>
                <c:pt idx="1030">
                  <c:v>8.0584649054243132E-2</c:v>
                </c:pt>
                <c:pt idx="1031">
                  <c:v>8.0662810692511064E-2</c:v>
                </c:pt>
                <c:pt idx="1032">
                  <c:v>8.0740972330778996E-2</c:v>
                </c:pt>
                <c:pt idx="1033">
                  <c:v>8.0819133969046927E-2</c:v>
                </c:pt>
                <c:pt idx="1034">
                  <c:v>8.0897295607314859E-2</c:v>
                </c:pt>
                <c:pt idx="1035">
                  <c:v>8.0975457245582791E-2</c:v>
                </c:pt>
                <c:pt idx="1036">
                  <c:v>8.1053618883850723E-2</c:v>
                </c:pt>
                <c:pt idx="1037">
                  <c:v>8.1131780522118654E-2</c:v>
                </c:pt>
                <c:pt idx="1038">
                  <c:v>8.1209942160386586E-2</c:v>
                </c:pt>
                <c:pt idx="1039">
                  <c:v>8.1288103798654518E-2</c:v>
                </c:pt>
                <c:pt idx="1040">
                  <c:v>8.136626543692245E-2</c:v>
                </c:pt>
                <c:pt idx="1041">
                  <c:v>8.1444427075190381E-2</c:v>
                </c:pt>
                <c:pt idx="1042">
                  <c:v>8.1522588713458313E-2</c:v>
                </c:pt>
                <c:pt idx="1043">
                  <c:v>8.1600750351726245E-2</c:v>
                </c:pt>
                <c:pt idx="1044">
                  <c:v>8.1678911989994177E-2</c:v>
                </c:pt>
                <c:pt idx="1045">
                  <c:v>8.1757073628262109E-2</c:v>
                </c:pt>
                <c:pt idx="1046">
                  <c:v>8.183523526653004E-2</c:v>
                </c:pt>
                <c:pt idx="1047">
                  <c:v>8.1913396904797972E-2</c:v>
                </c:pt>
                <c:pt idx="1048">
                  <c:v>8.1991558543065904E-2</c:v>
                </c:pt>
                <c:pt idx="1049">
                  <c:v>8.2069720181333836E-2</c:v>
                </c:pt>
                <c:pt idx="1050">
                  <c:v>8.2147881819601767E-2</c:v>
                </c:pt>
                <c:pt idx="1051">
                  <c:v>8.2226043457869699E-2</c:v>
                </c:pt>
                <c:pt idx="1052">
                  <c:v>8.2304205096137631E-2</c:v>
                </c:pt>
                <c:pt idx="1053">
                  <c:v>8.2382366734405563E-2</c:v>
                </c:pt>
                <c:pt idx="1054">
                  <c:v>8.2460528372673494E-2</c:v>
                </c:pt>
                <c:pt idx="1055">
                  <c:v>8.2538690010941426E-2</c:v>
                </c:pt>
                <c:pt idx="1056">
                  <c:v>8.2616851649209358E-2</c:v>
                </c:pt>
                <c:pt idx="1057">
                  <c:v>8.269501328747729E-2</c:v>
                </c:pt>
                <c:pt idx="1058">
                  <c:v>8.2773174925745222E-2</c:v>
                </c:pt>
                <c:pt idx="1059">
                  <c:v>8.2851336564013153E-2</c:v>
                </c:pt>
                <c:pt idx="1060">
                  <c:v>8.2929498202281085E-2</c:v>
                </c:pt>
                <c:pt idx="1061">
                  <c:v>8.3007659840549017E-2</c:v>
                </c:pt>
                <c:pt idx="1062">
                  <c:v>8.3085821478816949E-2</c:v>
                </c:pt>
                <c:pt idx="1063">
                  <c:v>8.316398311708488E-2</c:v>
                </c:pt>
                <c:pt idx="1064">
                  <c:v>8.3242144755352812E-2</c:v>
                </c:pt>
                <c:pt idx="1065">
                  <c:v>8.3320306393620744E-2</c:v>
                </c:pt>
                <c:pt idx="1066">
                  <c:v>8.3398468031888676E-2</c:v>
                </c:pt>
                <c:pt idx="1067">
                  <c:v>8.3476629670156607E-2</c:v>
                </c:pt>
                <c:pt idx="1068">
                  <c:v>8.3554791308424539E-2</c:v>
                </c:pt>
                <c:pt idx="1069">
                  <c:v>8.3632952946692471E-2</c:v>
                </c:pt>
                <c:pt idx="1070">
                  <c:v>8.3711114584960403E-2</c:v>
                </c:pt>
                <c:pt idx="1071">
                  <c:v>8.3789276223228334E-2</c:v>
                </c:pt>
                <c:pt idx="1072">
                  <c:v>8.3867437861496266E-2</c:v>
                </c:pt>
                <c:pt idx="1073">
                  <c:v>8.3945599499764198E-2</c:v>
                </c:pt>
                <c:pt idx="1074">
                  <c:v>8.402376113803213E-2</c:v>
                </c:pt>
                <c:pt idx="1075">
                  <c:v>8.4101922776300062E-2</c:v>
                </c:pt>
                <c:pt idx="1076">
                  <c:v>8.4180084414567993E-2</c:v>
                </c:pt>
                <c:pt idx="1077">
                  <c:v>8.4258246052835925E-2</c:v>
                </c:pt>
                <c:pt idx="1078">
                  <c:v>8.4336407691103857E-2</c:v>
                </c:pt>
                <c:pt idx="1079">
                  <c:v>8.4414569329371789E-2</c:v>
                </c:pt>
                <c:pt idx="1080">
                  <c:v>8.449273096763972E-2</c:v>
                </c:pt>
                <c:pt idx="1081">
                  <c:v>8.4570892605907652E-2</c:v>
                </c:pt>
                <c:pt idx="1082">
                  <c:v>8.4649054244175584E-2</c:v>
                </c:pt>
                <c:pt idx="1083">
                  <c:v>8.4727215882443516E-2</c:v>
                </c:pt>
                <c:pt idx="1084">
                  <c:v>8.4805377520711447E-2</c:v>
                </c:pt>
                <c:pt idx="1085">
                  <c:v>8.4883539158979379E-2</c:v>
                </c:pt>
                <c:pt idx="1086">
                  <c:v>8.4961700797247311E-2</c:v>
                </c:pt>
                <c:pt idx="1087">
                  <c:v>8.5039862435515243E-2</c:v>
                </c:pt>
                <c:pt idx="1088">
                  <c:v>8.5118024073783174E-2</c:v>
                </c:pt>
                <c:pt idx="1089">
                  <c:v>8.5196185712051106E-2</c:v>
                </c:pt>
                <c:pt idx="1090">
                  <c:v>8.5274347350319038E-2</c:v>
                </c:pt>
                <c:pt idx="1091">
                  <c:v>8.535250898858697E-2</c:v>
                </c:pt>
                <c:pt idx="1092">
                  <c:v>8.5430670626854902E-2</c:v>
                </c:pt>
                <c:pt idx="1093">
                  <c:v>8.5508832265122833E-2</c:v>
                </c:pt>
                <c:pt idx="1094">
                  <c:v>8.5586993903390765E-2</c:v>
                </c:pt>
                <c:pt idx="1095">
                  <c:v>8.5665155541658697E-2</c:v>
                </c:pt>
                <c:pt idx="1096">
                  <c:v>8.5743317179926629E-2</c:v>
                </c:pt>
                <c:pt idx="1097">
                  <c:v>8.582147881819456E-2</c:v>
                </c:pt>
                <c:pt idx="1098">
                  <c:v>8.5899640456462492E-2</c:v>
                </c:pt>
                <c:pt idx="1099">
                  <c:v>8.5977802094730424E-2</c:v>
                </c:pt>
                <c:pt idx="1100">
                  <c:v>8.6055963732998356E-2</c:v>
                </c:pt>
                <c:pt idx="1101">
                  <c:v>8.6134125371266287E-2</c:v>
                </c:pt>
                <c:pt idx="1102">
                  <c:v>8.6212287009534219E-2</c:v>
                </c:pt>
                <c:pt idx="1103">
                  <c:v>8.6290448647802151E-2</c:v>
                </c:pt>
                <c:pt idx="1104">
                  <c:v>8.6368610286070083E-2</c:v>
                </c:pt>
                <c:pt idx="1105">
                  <c:v>8.6446771924338014E-2</c:v>
                </c:pt>
                <c:pt idx="1106">
                  <c:v>8.6524933562605946E-2</c:v>
                </c:pt>
                <c:pt idx="1107">
                  <c:v>8.6603095200873878E-2</c:v>
                </c:pt>
                <c:pt idx="1108">
                  <c:v>8.668125683914181E-2</c:v>
                </c:pt>
                <c:pt idx="1109">
                  <c:v>8.6759418477409742E-2</c:v>
                </c:pt>
                <c:pt idx="1110">
                  <c:v>8.6837580115677673E-2</c:v>
                </c:pt>
                <c:pt idx="1111">
                  <c:v>8.6915741753945605E-2</c:v>
                </c:pt>
                <c:pt idx="1112">
                  <c:v>8.6993903392213537E-2</c:v>
                </c:pt>
                <c:pt idx="1113">
                  <c:v>8.7072065030481469E-2</c:v>
                </c:pt>
                <c:pt idx="1114">
                  <c:v>8.71502266687494E-2</c:v>
                </c:pt>
                <c:pt idx="1115">
                  <c:v>8.7228388307017332E-2</c:v>
                </c:pt>
                <c:pt idx="1116">
                  <c:v>8.7306549945285264E-2</c:v>
                </c:pt>
                <c:pt idx="1117">
                  <c:v>8.7384711583553196E-2</c:v>
                </c:pt>
                <c:pt idx="1118">
                  <c:v>8.7462873221821127E-2</c:v>
                </c:pt>
                <c:pt idx="1119">
                  <c:v>8.7541034860089059E-2</c:v>
                </c:pt>
                <c:pt idx="1120">
                  <c:v>8.7619196498356991E-2</c:v>
                </c:pt>
                <c:pt idx="1121">
                  <c:v>8.7697358136624923E-2</c:v>
                </c:pt>
                <c:pt idx="1122">
                  <c:v>8.7775519774892855E-2</c:v>
                </c:pt>
                <c:pt idx="1123">
                  <c:v>8.7853681413160786E-2</c:v>
                </c:pt>
                <c:pt idx="1124">
                  <c:v>8.7931843051428718E-2</c:v>
                </c:pt>
                <c:pt idx="1125">
                  <c:v>8.801000468969665E-2</c:v>
                </c:pt>
                <c:pt idx="1126">
                  <c:v>8.8088166327964582E-2</c:v>
                </c:pt>
                <c:pt idx="1127">
                  <c:v>8.8166327966232513E-2</c:v>
                </c:pt>
                <c:pt idx="1128">
                  <c:v>8.8244489604500445E-2</c:v>
                </c:pt>
                <c:pt idx="1129">
                  <c:v>8.8322651242768377E-2</c:v>
                </c:pt>
                <c:pt idx="1130">
                  <c:v>8.8400812881036309E-2</c:v>
                </c:pt>
                <c:pt idx="1131">
                  <c:v>8.847897451930424E-2</c:v>
                </c:pt>
                <c:pt idx="1132">
                  <c:v>8.8557136157572172E-2</c:v>
                </c:pt>
                <c:pt idx="1133">
                  <c:v>8.8635297795840104E-2</c:v>
                </c:pt>
                <c:pt idx="1134">
                  <c:v>8.8713459434108036E-2</c:v>
                </c:pt>
                <c:pt idx="1135">
                  <c:v>8.8791621072375967E-2</c:v>
                </c:pt>
                <c:pt idx="1136">
                  <c:v>8.8869782710643899E-2</c:v>
                </c:pt>
                <c:pt idx="1137">
                  <c:v>8.8947944348911831E-2</c:v>
                </c:pt>
                <c:pt idx="1138">
                  <c:v>8.9026105987179763E-2</c:v>
                </c:pt>
                <c:pt idx="1139">
                  <c:v>8.9104267625447695E-2</c:v>
                </c:pt>
                <c:pt idx="1140">
                  <c:v>8.9182429263715626E-2</c:v>
                </c:pt>
                <c:pt idx="1141">
                  <c:v>8.9260590901983558E-2</c:v>
                </c:pt>
                <c:pt idx="1142">
                  <c:v>8.933875254025149E-2</c:v>
                </c:pt>
                <c:pt idx="1143">
                  <c:v>8.9416914178519422E-2</c:v>
                </c:pt>
                <c:pt idx="1144">
                  <c:v>8.9495075816787353E-2</c:v>
                </c:pt>
                <c:pt idx="1145">
                  <c:v>8.9573237455055285E-2</c:v>
                </c:pt>
                <c:pt idx="1146">
                  <c:v>8.9651399093323217E-2</c:v>
                </c:pt>
                <c:pt idx="1147">
                  <c:v>8.9729560731591149E-2</c:v>
                </c:pt>
                <c:pt idx="1148">
                  <c:v>8.980772236985908E-2</c:v>
                </c:pt>
                <c:pt idx="1149">
                  <c:v>8.9885884008127012E-2</c:v>
                </c:pt>
                <c:pt idx="1150">
                  <c:v>8.9964045646394944E-2</c:v>
                </c:pt>
                <c:pt idx="1151">
                  <c:v>9.0042207284662876E-2</c:v>
                </c:pt>
                <c:pt idx="1152">
                  <c:v>9.0120368922930807E-2</c:v>
                </c:pt>
                <c:pt idx="1153">
                  <c:v>9.0198530561198739E-2</c:v>
                </c:pt>
                <c:pt idx="1154">
                  <c:v>9.0276692199466671E-2</c:v>
                </c:pt>
                <c:pt idx="1155">
                  <c:v>9.0354853837734603E-2</c:v>
                </c:pt>
                <c:pt idx="1156">
                  <c:v>9.0433015476002535E-2</c:v>
                </c:pt>
                <c:pt idx="1157">
                  <c:v>9.0511177114270466E-2</c:v>
                </c:pt>
                <c:pt idx="1158">
                  <c:v>9.0589338752538398E-2</c:v>
                </c:pt>
                <c:pt idx="1159">
                  <c:v>9.066750039080633E-2</c:v>
                </c:pt>
                <c:pt idx="1160">
                  <c:v>9.0745662029074262E-2</c:v>
                </c:pt>
                <c:pt idx="1161">
                  <c:v>9.0823823667342193E-2</c:v>
                </c:pt>
                <c:pt idx="1162">
                  <c:v>9.0901985305610125E-2</c:v>
                </c:pt>
                <c:pt idx="1163">
                  <c:v>9.0980146943878057E-2</c:v>
                </c:pt>
                <c:pt idx="1164">
                  <c:v>9.1058308582145989E-2</c:v>
                </c:pt>
                <c:pt idx="1165">
                  <c:v>9.113647022041392E-2</c:v>
                </c:pt>
                <c:pt idx="1166">
                  <c:v>9.1214631858681852E-2</c:v>
                </c:pt>
                <c:pt idx="1167">
                  <c:v>9.1292793496949784E-2</c:v>
                </c:pt>
                <c:pt idx="1168">
                  <c:v>9.1370955135217716E-2</c:v>
                </c:pt>
                <c:pt idx="1169">
                  <c:v>9.1449116773485647E-2</c:v>
                </c:pt>
                <c:pt idx="1170">
                  <c:v>9.1527278411753579E-2</c:v>
                </c:pt>
                <c:pt idx="1171">
                  <c:v>9.1605440050021511E-2</c:v>
                </c:pt>
                <c:pt idx="1172">
                  <c:v>9.1683601688289443E-2</c:v>
                </c:pt>
                <c:pt idx="1173">
                  <c:v>9.1761763326557375E-2</c:v>
                </c:pt>
                <c:pt idx="1174">
                  <c:v>9.1839924964825306E-2</c:v>
                </c:pt>
                <c:pt idx="1175">
                  <c:v>9.1918086603093238E-2</c:v>
                </c:pt>
                <c:pt idx="1176">
                  <c:v>9.199624824136117E-2</c:v>
                </c:pt>
                <c:pt idx="1177">
                  <c:v>9.2074409879629102E-2</c:v>
                </c:pt>
                <c:pt idx="1178">
                  <c:v>9.2152571517897033E-2</c:v>
                </c:pt>
                <c:pt idx="1179">
                  <c:v>9.2230733156164965E-2</c:v>
                </c:pt>
                <c:pt idx="1180">
                  <c:v>9.2308894794432897E-2</c:v>
                </c:pt>
                <c:pt idx="1181">
                  <c:v>9.2387056432700829E-2</c:v>
                </c:pt>
                <c:pt idx="1182">
                  <c:v>9.246521807096876E-2</c:v>
                </c:pt>
                <c:pt idx="1183">
                  <c:v>9.2543379709236692E-2</c:v>
                </c:pt>
                <c:pt idx="1184">
                  <c:v>9.2621541347504624E-2</c:v>
                </c:pt>
                <c:pt idx="1185">
                  <c:v>9.2699702985772556E-2</c:v>
                </c:pt>
                <c:pt idx="1186">
                  <c:v>9.2777864624040488E-2</c:v>
                </c:pt>
                <c:pt idx="1187">
                  <c:v>9.2856026262308419E-2</c:v>
                </c:pt>
                <c:pt idx="1188">
                  <c:v>9.2934187900576351E-2</c:v>
                </c:pt>
                <c:pt idx="1189">
                  <c:v>9.3012349538844283E-2</c:v>
                </c:pt>
                <c:pt idx="1190">
                  <c:v>9.3090511177112215E-2</c:v>
                </c:pt>
                <c:pt idx="1191">
                  <c:v>9.3168672815380146E-2</c:v>
                </c:pt>
                <c:pt idx="1192">
                  <c:v>9.3246834453648078E-2</c:v>
                </c:pt>
                <c:pt idx="1193">
                  <c:v>9.332499609191601E-2</c:v>
                </c:pt>
                <c:pt idx="1194">
                  <c:v>9.3403157730183942E-2</c:v>
                </c:pt>
                <c:pt idx="1195">
                  <c:v>9.3481319368451873E-2</c:v>
                </c:pt>
                <c:pt idx="1196">
                  <c:v>9.3559481006719805E-2</c:v>
                </c:pt>
                <c:pt idx="1197">
                  <c:v>9.3637642644987737E-2</c:v>
                </c:pt>
                <c:pt idx="1198">
                  <c:v>9.3715804283255669E-2</c:v>
                </c:pt>
                <c:pt idx="1199">
                  <c:v>9.37939659215236E-2</c:v>
                </c:pt>
                <c:pt idx="1200">
                  <c:v>9.3872127559791532E-2</c:v>
                </c:pt>
                <c:pt idx="1201">
                  <c:v>9.3950289198059464E-2</c:v>
                </c:pt>
                <c:pt idx="1202">
                  <c:v>9.4028450836327396E-2</c:v>
                </c:pt>
                <c:pt idx="1203">
                  <c:v>9.4106612474595328E-2</c:v>
                </c:pt>
                <c:pt idx="1204">
                  <c:v>9.4184774112863259E-2</c:v>
                </c:pt>
                <c:pt idx="1205">
                  <c:v>9.4262935751131191E-2</c:v>
                </c:pt>
                <c:pt idx="1206">
                  <c:v>9.4341097389399123E-2</c:v>
                </c:pt>
                <c:pt idx="1207">
                  <c:v>9.4419259027667055E-2</c:v>
                </c:pt>
                <c:pt idx="1208">
                  <c:v>9.4497420665934986E-2</c:v>
                </c:pt>
                <c:pt idx="1209">
                  <c:v>9.4575582304202918E-2</c:v>
                </c:pt>
                <c:pt idx="1210">
                  <c:v>9.465374394247085E-2</c:v>
                </c:pt>
                <c:pt idx="1211">
                  <c:v>9.4731905580738782E-2</c:v>
                </c:pt>
                <c:pt idx="1212">
                  <c:v>9.4810067219006713E-2</c:v>
                </c:pt>
                <c:pt idx="1213">
                  <c:v>9.4888228857274645E-2</c:v>
                </c:pt>
                <c:pt idx="1214">
                  <c:v>9.4966390495542577E-2</c:v>
                </c:pt>
                <c:pt idx="1215">
                  <c:v>9.5044552133810509E-2</c:v>
                </c:pt>
                <c:pt idx="1216">
                  <c:v>9.512271377207844E-2</c:v>
                </c:pt>
                <c:pt idx="1217">
                  <c:v>9.5200875410346372E-2</c:v>
                </c:pt>
                <c:pt idx="1218">
                  <c:v>9.5279037048614304E-2</c:v>
                </c:pt>
                <c:pt idx="1219">
                  <c:v>9.5357198686882236E-2</c:v>
                </c:pt>
                <c:pt idx="1220">
                  <c:v>9.5435360325150168E-2</c:v>
                </c:pt>
                <c:pt idx="1221">
                  <c:v>9.5513521963418099E-2</c:v>
                </c:pt>
                <c:pt idx="1222">
                  <c:v>9.5591683601686031E-2</c:v>
                </c:pt>
                <c:pt idx="1223">
                  <c:v>9.5669845239953963E-2</c:v>
                </c:pt>
                <c:pt idx="1224">
                  <c:v>9.5748006878221895E-2</c:v>
                </c:pt>
                <c:pt idx="1225">
                  <c:v>9.5826168516489826E-2</c:v>
                </c:pt>
                <c:pt idx="1226">
                  <c:v>9.5904330154757758E-2</c:v>
                </c:pt>
                <c:pt idx="1227">
                  <c:v>9.598249179302569E-2</c:v>
                </c:pt>
                <c:pt idx="1228">
                  <c:v>9.6060653431293622E-2</c:v>
                </c:pt>
                <c:pt idx="1229">
                  <c:v>9.6138815069561553E-2</c:v>
                </c:pt>
                <c:pt idx="1230">
                  <c:v>9.6216976707829485E-2</c:v>
                </c:pt>
                <c:pt idx="1231">
                  <c:v>9.6295138346097417E-2</c:v>
                </c:pt>
                <c:pt idx="1232">
                  <c:v>9.6373299984365349E-2</c:v>
                </c:pt>
                <c:pt idx="1233">
                  <c:v>9.645146162263328E-2</c:v>
                </c:pt>
                <c:pt idx="1234">
                  <c:v>9.6529623260901212E-2</c:v>
                </c:pt>
                <c:pt idx="1235">
                  <c:v>9.6607784899169144E-2</c:v>
                </c:pt>
                <c:pt idx="1236">
                  <c:v>9.6685946537437076E-2</c:v>
                </c:pt>
                <c:pt idx="1237">
                  <c:v>9.6764108175705008E-2</c:v>
                </c:pt>
                <c:pt idx="1238">
                  <c:v>9.6842269813972939E-2</c:v>
                </c:pt>
                <c:pt idx="1239">
                  <c:v>9.6920431452240871E-2</c:v>
                </c:pt>
                <c:pt idx="1240">
                  <c:v>9.6998593090508803E-2</c:v>
                </c:pt>
                <c:pt idx="1241">
                  <c:v>9.7076754728776735E-2</c:v>
                </c:pt>
                <c:pt idx="1242">
                  <c:v>9.7154916367044666E-2</c:v>
                </c:pt>
                <c:pt idx="1243">
                  <c:v>9.7233078005312598E-2</c:v>
                </c:pt>
                <c:pt idx="1244">
                  <c:v>9.731123964358053E-2</c:v>
                </c:pt>
                <c:pt idx="1245">
                  <c:v>9.7389401281848462E-2</c:v>
                </c:pt>
                <c:pt idx="1246">
                  <c:v>9.7467562920116393E-2</c:v>
                </c:pt>
                <c:pt idx="1247">
                  <c:v>9.7545724558384325E-2</c:v>
                </c:pt>
                <c:pt idx="1248">
                  <c:v>9.7623886196652257E-2</c:v>
                </c:pt>
                <c:pt idx="1249">
                  <c:v>9.7702047834920189E-2</c:v>
                </c:pt>
                <c:pt idx="1250">
                  <c:v>9.7780209473188121E-2</c:v>
                </c:pt>
                <c:pt idx="1251">
                  <c:v>9.7858371111456052E-2</c:v>
                </c:pt>
                <c:pt idx="1252">
                  <c:v>9.7936532749723984E-2</c:v>
                </c:pt>
                <c:pt idx="1253">
                  <c:v>9.8014694387991916E-2</c:v>
                </c:pt>
                <c:pt idx="1254">
                  <c:v>9.8092856026259848E-2</c:v>
                </c:pt>
                <c:pt idx="1255">
                  <c:v>9.8171017664527779E-2</c:v>
                </c:pt>
                <c:pt idx="1256">
                  <c:v>9.8249179302795711E-2</c:v>
                </c:pt>
                <c:pt idx="1257">
                  <c:v>9.8327340941063643E-2</c:v>
                </c:pt>
                <c:pt idx="1258">
                  <c:v>9.8405502579331575E-2</c:v>
                </c:pt>
                <c:pt idx="1259">
                  <c:v>9.8483664217599506E-2</c:v>
                </c:pt>
                <c:pt idx="1260">
                  <c:v>9.8561825855867438E-2</c:v>
                </c:pt>
                <c:pt idx="1261">
                  <c:v>9.863998749413537E-2</c:v>
                </c:pt>
                <c:pt idx="1262">
                  <c:v>9.8718149132403302E-2</c:v>
                </c:pt>
                <c:pt idx="1263">
                  <c:v>9.8796310770671233E-2</c:v>
                </c:pt>
                <c:pt idx="1264">
                  <c:v>9.8874472408939165E-2</c:v>
                </c:pt>
                <c:pt idx="1265">
                  <c:v>9.8952634047207097E-2</c:v>
                </c:pt>
                <c:pt idx="1266">
                  <c:v>9.9030795685475029E-2</c:v>
                </c:pt>
                <c:pt idx="1267">
                  <c:v>9.9108957323742961E-2</c:v>
                </c:pt>
                <c:pt idx="1268">
                  <c:v>9.9187118962010892E-2</c:v>
                </c:pt>
                <c:pt idx="1269">
                  <c:v>9.9265280600278824E-2</c:v>
                </c:pt>
                <c:pt idx="1270">
                  <c:v>9.9343442238546756E-2</c:v>
                </c:pt>
                <c:pt idx="1271">
                  <c:v>9.9421603876814688E-2</c:v>
                </c:pt>
                <c:pt idx="1272">
                  <c:v>9.9499765515082619E-2</c:v>
                </c:pt>
                <c:pt idx="1273">
                  <c:v>9.9577927153350551E-2</c:v>
                </c:pt>
                <c:pt idx="1274">
                  <c:v>9.9656088791618483E-2</c:v>
                </c:pt>
                <c:pt idx="1275">
                  <c:v>9.9734250429886415E-2</c:v>
                </c:pt>
                <c:pt idx="1276">
                  <c:v>9.9812412068154346E-2</c:v>
                </c:pt>
                <c:pt idx="1277">
                  <c:v>9.9890573706422278E-2</c:v>
                </c:pt>
                <c:pt idx="1278">
                  <c:v>9.996873534469021E-2</c:v>
                </c:pt>
                <c:pt idx="1279">
                  <c:v>0.10004689698295814</c:v>
                </c:pt>
                <c:pt idx="1280">
                  <c:v>0.10012505862122607</c:v>
                </c:pt>
                <c:pt idx="1281">
                  <c:v>0.10020322025949401</c:v>
                </c:pt>
                <c:pt idx="1282">
                  <c:v>0.10028138189776194</c:v>
                </c:pt>
                <c:pt idx="1283">
                  <c:v>0.10035954353602987</c:v>
                </c:pt>
                <c:pt idx="1284">
                  <c:v>0.1004377051742978</c:v>
                </c:pt>
                <c:pt idx="1285">
                  <c:v>0.10051586681256573</c:v>
                </c:pt>
                <c:pt idx="1286">
                  <c:v>0.10059402845083366</c:v>
                </c:pt>
                <c:pt idx="1287">
                  <c:v>0.1006721900891016</c:v>
                </c:pt>
                <c:pt idx="1288">
                  <c:v>0.10075035172736953</c:v>
                </c:pt>
                <c:pt idx="1289">
                  <c:v>0.10082851336563746</c:v>
                </c:pt>
                <c:pt idx="1290">
                  <c:v>0.10090667500390539</c:v>
                </c:pt>
                <c:pt idx="1291">
                  <c:v>0.10098483664217332</c:v>
                </c:pt>
                <c:pt idx="1292">
                  <c:v>0.10106299828044125</c:v>
                </c:pt>
                <c:pt idx="1293">
                  <c:v>0.10114115991870919</c:v>
                </c:pt>
                <c:pt idx="1294">
                  <c:v>0.10121932155697712</c:v>
                </c:pt>
                <c:pt idx="1295">
                  <c:v>0.10129748319524505</c:v>
                </c:pt>
                <c:pt idx="1296">
                  <c:v>0.10137564483351298</c:v>
                </c:pt>
                <c:pt idx="1297">
                  <c:v>0.10145380647178091</c:v>
                </c:pt>
                <c:pt idx="1298">
                  <c:v>0.10153196811004885</c:v>
                </c:pt>
                <c:pt idx="1299">
                  <c:v>0.10161012974831678</c:v>
                </c:pt>
                <c:pt idx="1300">
                  <c:v>0.10168829138658471</c:v>
                </c:pt>
                <c:pt idx="1301">
                  <c:v>0.10176645302485264</c:v>
                </c:pt>
                <c:pt idx="1302">
                  <c:v>0.10184461466312057</c:v>
                </c:pt>
                <c:pt idx="1303">
                  <c:v>0.1019227763013885</c:v>
                </c:pt>
                <c:pt idx="1304">
                  <c:v>0.10200093793965644</c:v>
                </c:pt>
                <c:pt idx="1305">
                  <c:v>0.10207909957792437</c:v>
                </c:pt>
                <c:pt idx="1306">
                  <c:v>0.1021572612161923</c:v>
                </c:pt>
                <c:pt idx="1307">
                  <c:v>0.10223542285446023</c:v>
                </c:pt>
                <c:pt idx="1308">
                  <c:v>0.10231358449272816</c:v>
                </c:pt>
                <c:pt idx="1309">
                  <c:v>0.10239174613099609</c:v>
                </c:pt>
                <c:pt idx="1310">
                  <c:v>0.10246990776926403</c:v>
                </c:pt>
                <c:pt idx="1311">
                  <c:v>0.10254806940753196</c:v>
                </c:pt>
                <c:pt idx="1312">
                  <c:v>0.10262623104579989</c:v>
                </c:pt>
                <c:pt idx="1313">
                  <c:v>0.10270439268406782</c:v>
                </c:pt>
                <c:pt idx="1314">
                  <c:v>0.10278255432233575</c:v>
                </c:pt>
                <c:pt idx="1315">
                  <c:v>0.10286071596060369</c:v>
                </c:pt>
                <c:pt idx="1316">
                  <c:v>0.10293887759887162</c:v>
                </c:pt>
                <c:pt idx="1317">
                  <c:v>0.10301703923713955</c:v>
                </c:pt>
                <c:pt idx="1318">
                  <c:v>0.10309520087540748</c:v>
                </c:pt>
                <c:pt idx="1319">
                  <c:v>0.10317336251367541</c:v>
                </c:pt>
                <c:pt idx="1320">
                  <c:v>0.10325152415194334</c:v>
                </c:pt>
                <c:pt idx="1321">
                  <c:v>0.10332968579021128</c:v>
                </c:pt>
                <c:pt idx="1322">
                  <c:v>0.10340784742847921</c:v>
                </c:pt>
                <c:pt idx="1323">
                  <c:v>0.10348600906674714</c:v>
                </c:pt>
                <c:pt idx="1324">
                  <c:v>0.10356417070501507</c:v>
                </c:pt>
                <c:pt idx="1325">
                  <c:v>0.103642332343283</c:v>
                </c:pt>
                <c:pt idx="1326">
                  <c:v>0.10372049398155093</c:v>
                </c:pt>
                <c:pt idx="1327">
                  <c:v>0.10379865561981887</c:v>
                </c:pt>
                <c:pt idx="1328">
                  <c:v>0.1038768172580868</c:v>
                </c:pt>
                <c:pt idx="1329">
                  <c:v>0.10395497889635473</c:v>
                </c:pt>
                <c:pt idx="1330">
                  <c:v>0.10403314053462266</c:v>
                </c:pt>
                <c:pt idx="1331">
                  <c:v>0.10411130217289059</c:v>
                </c:pt>
                <c:pt idx="1332">
                  <c:v>0.10418946381115853</c:v>
                </c:pt>
                <c:pt idx="1333">
                  <c:v>0.10426762544942646</c:v>
                </c:pt>
                <c:pt idx="1334">
                  <c:v>0.10434578708769439</c:v>
                </c:pt>
                <c:pt idx="1335">
                  <c:v>0.10442394872596232</c:v>
                </c:pt>
                <c:pt idx="1336">
                  <c:v>0.10450211036423025</c:v>
                </c:pt>
                <c:pt idx="1337">
                  <c:v>0.10458027200249818</c:v>
                </c:pt>
                <c:pt idx="1338">
                  <c:v>0.10465843364076612</c:v>
                </c:pt>
                <c:pt idx="1339">
                  <c:v>0.10473659527903405</c:v>
                </c:pt>
                <c:pt idx="1340">
                  <c:v>0.10481475691730198</c:v>
                </c:pt>
                <c:pt idx="1341">
                  <c:v>0.10489291855556991</c:v>
                </c:pt>
                <c:pt idx="1342">
                  <c:v>0.10497108019383784</c:v>
                </c:pt>
                <c:pt idx="1343">
                  <c:v>0.10504924183210577</c:v>
                </c:pt>
                <c:pt idx="1344">
                  <c:v>0.10512740347037371</c:v>
                </c:pt>
                <c:pt idx="1345">
                  <c:v>0.10520556510864164</c:v>
                </c:pt>
                <c:pt idx="1346">
                  <c:v>0.10528372674690957</c:v>
                </c:pt>
                <c:pt idx="1347">
                  <c:v>0.1053618883851775</c:v>
                </c:pt>
                <c:pt idx="1348">
                  <c:v>0.10544005002344543</c:v>
                </c:pt>
                <c:pt idx="1349">
                  <c:v>0.10551821166171337</c:v>
                </c:pt>
                <c:pt idx="1350">
                  <c:v>0.1055963732999813</c:v>
                </c:pt>
                <c:pt idx="1351">
                  <c:v>0.10567453493824923</c:v>
                </c:pt>
                <c:pt idx="1352">
                  <c:v>0.10575269657651716</c:v>
                </c:pt>
                <c:pt idx="1353">
                  <c:v>0.10583085821478509</c:v>
                </c:pt>
                <c:pt idx="1354">
                  <c:v>0.10590901985305302</c:v>
                </c:pt>
                <c:pt idx="1355">
                  <c:v>0.10598718149132096</c:v>
                </c:pt>
                <c:pt idx="1356">
                  <c:v>0.10606534312958889</c:v>
                </c:pt>
                <c:pt idx="1357">
                  <c:v>0.10614350476785682</c:v>
                </c:pt>
                <c:pt idx="1358">
                  <c:v>0.10622166640612475</c:v>
                </c:pt>
                <c:pt idx="1359">
                  <c:v>0.10629982804439268</c:v>
                </c:pt>
                <c:pt idx="1360">
                  <c:v>0.10637798968266061</c:v>
                </c:pt>
                <c:pt idx="1361">
                  <c:v>0.10645615132092855</c:v>
                </c:pt>
                <c:pt idx="1362">
                  <c:v>0.10653431295919648</c:v>
                </c:pt>
                <c:pt idx="1363">
                  <c:v>0.10661247459746441</c:v>
                </c:pt>
                <c:pt idx="1364">
                  <c:v>0.10669063623573234</c:v>
                </c:pt>
                <c:pt idx="1365">
                  <c:v>0.10676879787400027</c:v>
                </c:pt>
                <c:pt idx="1366">
                  <c:v>0.10684695951226821</c:v>
                </c:pt>
                <c:pt idx="1367">
                  <c:v>0.10692512115053614</c:v>
                </c:pt>
                <c:pt idx="1368">
                  <c:v>0.10700328278880407</c:v>
                </c:pt>
                <c:pt idx="1369">
                  <c:v>0.107081444427072</c:v>
                </c:pt>
                <c:pt idx="1370">
                  <c:v>0.10715960606533993</c:v>
                </c:pt>
                <c:pt idx="1371">
                  <c:v>0.10723776770360786</c:v>
                </c:pt>
                <c:pt idx="1372">
                  <c:v>0.1073159293418758</c:v>
                </c:pt>
                <c:pt idx="1373">
                  <c:v>0.10739409098014373</c:v>
                </c:pt>
                <c:pt idx="1374">
                  <c:v>0.10747225261841166</c:v>
                </c:pt>
                <c:pt idx="1375">
                  <c:v>0.10755041425667959</c:v>
                </c:pt>
                <c:pt idx="1376">
                  <c:v>0.10762857589494752</c:v>
                </c:pt>
                <c:pt idx="1377">
                  <c:v>0.10770673753321545</c:v>
                </c:pt>
                <c:pt idx="1378">
                  <c:v>0.10778489917148339</c:v>
                </c:pt>
                <c:pt idx="1379">
                  <c:v>0.10786306080975132</c:v>
                </c:pt>
                <c:pt idx="1380">
                  <c:v>0.10794122244801925</c:v>
                </c:pt>
                <c:pt idx="1381">
                  <c:v>0.10801938408628718</c:v>
                </c:pt>
                <c:pt idx="1382">
                  <c:v>0.10809754572455511</c:v>
                </c:pt>
                <c:pt idx="1383">
                  <c:v>0.10817570736282305</c:v>
                </c:pt>
                <c:pt idx="1384">
                  <c:v>0.10825386900109098</c:v>
                </c:pt>
                <c:pt idx="1385">
                  <c:v>0.10833203063935891</c:v>
                </c:pt>
                <c:pt idx="1386">
                  <c:v>0.10841019227762684</c:v>
                </c:pt>
                <c:pt idx="1387">
                  <c:v>0.10848835391589477</c:v>
                </c:pt>
                <c:pt idx="1388">
                  <c:v>0.1085665155541627</c:v>
                </c:pt>
                <c:pt idx="1389">
                  <c:v>0.10864467719243064</c:v>
                </c:pt>
                <c:pt idx="1390">
                  <c:v>0.10872283883069857</c:v>
                </c:pt>
                <c:pt idx="1391">
                  <c:v>0.1088010004689665</c:v>
                </c:pt>
                <c:pt idx="1392">
                  <c:v>0.10887916210723443</c:v>
                </c:pt>
                <c:pt idx="1393">
                  <c:v>0.10895732374550236</c:v>
                </c:pt>
                <c:pt idx="1394">
                  <c:v>0.10903548538377029</c:v>
                </c:pt>
                <c:pt idx="1395">
                  <c:v>0.10911364702203823</c:v>
                </c:pt>
                <c:pt idx="1396">
                  <c:v>0.10919180866030616</c:v>
                </c:pt>
                <c:pt idx="1397">
                  <c:v>0.10926997029857409</c:v>
                </c:pt>
                <c:pt idx="1398">
                  <c:v>0.10934813193684202</c:v>
                </c:pt>
                <c:pt idx="1399">
                  <c:v>0.10942629357510995</c:v>
                </c:pt>
                <c:pt idx="1400">
                  <c:v>0.10950445521337789</c:v>
                </c:pt>
                <c:pt idx="1401">
                  <c:v>0.10958261685164582</c:v>
                </c:pt>
                <c:pt idx="1402">
                  <c:v>0.10966077848991375</c:v>
                </c:pt>
                <c:pt idx="1403">
                  <c:v>0.10973894012818168</c:v>
                </c:pt>
                <c:pt idx="1404">
                  <c:v>0.10981710176644961</c:v>
                </c:pt>
                <c:pt idx="1405">
                  <c:v>0.10989526340471754</c:v>
                </c:pt>
                <c:pt idx="1406">
                  <c:v>0.10997342504298548</c:v>
                </c:pt>
                <c:pt idx="1407">
                  <c:v>0.11005158668125341</c:v>
                </c:pt>
                <c:pt idx="1408">
                  <c:v>0.11012974831952134</c:v>
                </c:pt>
                <c:pt idx="1409">
                  <c:v>0.11020790995778927</c:v>
                </c:pt>
                <c:pt idx="1410">
                  <c:v>0.1102860715960572</c:v>
                </c:pt>
                <c:pt idx="1411">
                  <c:v>0.11036423323432513</c:v>
                </c:pt>
                <c:pt idx="1412">
                  <c:v>0.11044239487259307</c:v>
                </c:pt>
                <c:pt idx="1413">
                  <c:v>0.110520556510861</c:v>
                </c:pt>
                <c:pt idx="1414">
                  <c:v>0.11059871814912893</c:v>
                </c:pt>
                <c:pt idx="1415">
                  <c:v>0.11067687978739686</c:v>
                </c:pt>
                <c:pt idx="1416">
                  <c:v>0.11075504142566479</c:v>
                </c:pt>
                <c:pt idx="1417">
                  <c:v>0.11083320306393273</c:v>
                </c:pt>
                <c:pt idx="1418">
                  <c:v>0.11091136470220066</c:v>
                </c:pt>
                <c:pt idx="1419">
                  <c:v>0.11098952634046859</c:v>
                </c:pt>
                <c:pt idx="1420">
                  <c:v>0.11106768797873652</c:v>
                </c:pt>
                <c:pt idx="1421">
                  <c:v>0.11114584961700445</c:v>
                </c:pt>
                <c:pt idx="1422">
                  <c:v>0.11122401125527238</c:v>
                </c:pt>
                <c:pt idx="1423">
                  <c:v>0.11130217289354032</c:v>
                </c:pt>
                <c:pt idx="1424">
                  <c:v>0.11138033453180825</c:v>
                </c:pt>
                <c:pt idx="1425">
                  <c:v>0.11145849617007618</c:v>
                </c:pt>
                <c:pt idx="1426">
                  <c:v>0.11153665780834411</c:v>
                </c:pt>
                <c:pt idx="1427">
                  <c:v>0.11161481944661204</c:v>
                </c:pt>
                <c:pt idx="1428">
                  <c:v>0.11169298108487997</c:v>
                </c:pt>
                <c:pt idx="1429">
                  <c:v>0.11177114272314791</c:v>
                </c:pt>
                <c:pt idx="1430">
                  <c:v>0.11184930436141584</c:v>
                </c:pt>
                <c:pt idx="1431">
                  <c:v>0.11192746599968377</c:v>
                </c:pt>
                <c:pt idx="1432">
                  <c:v>0.1120056276379517</c:v>
                </c:pt>
                <c:pt idx="1433">
                  <c:v>0.11208378927621963</c:v>
                </c:pt>
                <c:pt idx="1434">
                  <c:v>0.11216195091448757</c:v>
                </c:pt>
                <c:pt idx="1435">
                  <c:v>0.1122401125527555</c:v>
                </c:pt>
                <c:pt idx="1436">
                  <c:v>0.11231827419102343</c:v>
                </c:pt>
                <c:pt idx="1437">
                  <c:v>0.11239643582929136</c:v>
                </c:pt>
                <c:pt idx="1438">
                  <c:v>0.11247459746755929</c:v>
                </c:pt>
                <c:pt idx="1439">
                  <c:v>0.11255275910582722</c:v>
                </c:pt>
                <c:pt idx="1440">
                  <c:v>0.11263092074409516</c:v>
                </c:pt>
                <c:pt idx="1441">
                  <c:v>0.11270908238236309</c:v>
                </c:pt>
                <c:pt idx="1442">
                  <c:v>0.11278724402063102</c:v>
                </c:pt>
                <c:pt idx="1443">
                  <c:v>0.11286540565889895</c:v>
                </c:pt>
                <c:pt idx="1444">
                  <c:v>0.11294356729716688</c:v>
                </c:pt>
                <c:pt idx="1445">
                  <c:v>0.11302172893543481</c:v>
                </c:pt>
                <c:pt idx="1446">
                  <c:v>0.11309989057370275</c:v>
                </c:pt>
                <c:pt idx="1447">
                  <c:v>0.11317805221197068</c:v>
                </c:pt>
                <c:pt idx="1448">
                  <c:v>0.11325621385023861</c:v>
                </c:pt>
                <c:pt idx="1449">
                  <c:v>0.11333437548850654</c:v>
                </c:pt>
                <c:pt idx="1450">
                  <c:v>0.11341253712677447</c:v>
                </c:pt>
                <c:pt idx="1451">
                  <c:v>0.11349069876504241</c:v>
                </c:pt>
                <c:pt idx="1452">
                  <c:v>0.11356886040331034</c:v>
                </c:pt>
                <c:pt idx="1453">
                  <c:v>0.11364702204157827</c:v>
                </c:pt>
                <c:pt idx="1454">
                  <c:v>0.1137251836798462</c:v>
                </c:pt>
                <c:pt idx="1455">
                  <c:v>0.11380334531811413</c:v>
                </c:pt>
                <c:pt idx="1456">
                  <c:v>0.11388150695638206</c:v>
                </c:pt>
                <c:pt idx="1457">
                  <c:v>0.11395966859465</c:v>
                </c:pt>
                <c:pt idx="1458">
                  <c:v>0.11403783023291793</c:v>
                </c:pt>
                <c:pt idx="1459">
                  <c:v>0.11411599187118586</c:v>
                </c:pt>
                <c:pt idx="1460">
                  <c:v>0.11419415350945379</c:v>
                </c:pt>
                <c:pt idx="1461">
                  <c:v>0.11427231514772172</c:v>
                </c:pt>
                <c:pt idx="1462">
                  <c:v>0.11435047678598965</c:v>
                </c:pt>
                <c:pt idx="1463">
                  <c:v>0.11442863842425759</c:v>
                </c:pt>
                <c:pt idx="1464">
                  <c:v>0.11450680006252552</c:v>
                </c:pt>
                <c:pt idx="1465">
                  <c:v>0.11458496170079345</c:v>
                </c:pt>
                <c:pt idx="1466">
                  <c:v>0.11466312333906138</c:v>
                </c:pt>
                <c:pt idx="1467">
                  <c:v>0.11474128497732931</c:v>
                </c:pt>
                <c:pt idx="1468">
                  <c:v>0.11481944661559725</c:v>
                </c:pt>
                <c:pt idx="1469">
                  <c:v>0.11489760825386518</c:v>
                </c:pt>
                <c:pt idx="1470">
                  <c:v>0.11497576989213311</c:v>
                </c:pt>
                <c:pt idx="1471">
                  <c:v>0.11505393153040104</c:v>
                </c:pt>
                <c:pt idx="1472">
                  <c:v>0.11513209316866897</c:v>
                </c:pt>
                <c:pt idx="1473">
                  <c:v>0.1152102548069369</c:v>
                </c:pt>
                <c:pt idx="1474">
                  <c:v>0.11528841644520484</c:v>
                </c:pt>
                <c:pt idx="1475">
                  <c:v>0.11536657808347277</c:v>
                </c:pt>
                <c:pt idx="1476">
                  <c:v>0.1154447397217407</c:v>
                </c:pt>
                <c:pt idx="1477">
                  <c:v>0.11552290136000863</c:v>
                </c:pt>
                <c:pt idx="1478">
                  <c:v>0.11560106299827656</c:v>
                </c:pt>
                <c:pt idx="1479">
                  <c:v>0.11567922463654449</c:v>
                </c:pt>
                <c:pt idx="1480">
                  <c:v>0.11575738627481243</c:v>
                </c:pt>
                <c:pt idx="1481">
                  <c:v>0.11583554791308036</c:v>
                </c:pt>
                <c:pt idx="1482">
                  <c:v>0.11591370955134829</c:v>
                </c:pt>
                <c:pt idx="1483">
                  <c:v>0.11599187118961622</c:v>
                </c:pt>
                <c:pt idx="1484">
                  <c:v>0.11607003282788415</c:v>
                </c:pt>
                <c:pt idx="1485">
                  <c:v>0.11614819446615209</c:v>
                </c:pt>
                <c:pt idx="1486">
                  <c:v>0.11622635610442002</c:v>
                </c:pt>
                <c:pt idx="1487">
                  <c:v>0.11630451774268795</c:v>
                </c:pt>
                <c:pt idx="1488">
                  <c:v>0.11638267938095588</c:v>
                </c:pt>
                <c:pt idx="1489">
                  <c:v>0.11646084101922381</c:v>
                </c:pt>
                <c:pt idx="1490">
                  <c:v>0.11653900265749174</c:v>
                </c:pt>
                <c:pt idx="1491">
                  <c:v>0.11661716429575968</c:v>
                </c:pt>
                <c:pt idx="1492">
                  <c:v>0.11669532593402761</c:v>
                </c:pt>
                <c:pt idx="1493">
                  <c:v>0.11677348757229554</c:v>
                </c:pt>
                <c:pt idx="1494">
                  <c:v>0.11685164921056347</c:v>
                </c:pt>
                <c:pt idx="1495">
                  <c:v>0.1169298108488314</c:v>
                </c:pt>
                <c:pt idx="1496">
                  <c:v>0.11700797248709933</c:v>
                </c:pt>
                <c:pt idx="1497">
                  <c:v>0.11708613412536727</c:v>
                </c:pt>
                <c:pt idx="1498">
                  <c:v>0.1171642957636352</c:v>
                </c:pt>
                <c:pt idx="1499">
                  <c:v>0.11724245740190313</c:v>
                </c:pt>
                <c:pt idx="1500">
                  <c:v>0.11732061904017106</c:v>
                </c:pt>
                <c:pt idx="1501">
                  <c:v>0.11739878067843899</c:v>
                </c:pt>
                <c:pt idx="1502">
                  <c:v>0.11747694231670693</c:v>
                </c:pt>
                <c:pt idx="1503">
                  <c:v>0.11755510395497486</c:v>
                </c:pt>
                <c:pt idx="1504">
                  <c:v>0.11763326559324279</c:v>
                </c:pt>
                <c:pt idx="1505">
                  <c:v>0.11771142723151072</c:v>
                </c:pt>
                <c:pt idx="1506">
                  <c:v>0.11778958886977865</c:v>
                </c:pt>
                <c:pt idx="1507">
                  <c:v>0.11786775050804658</c:v>
                </c:pt>
                <c:pt idx="1508">
                  <c:v>0.11794591214631452</c:v>
                </c:pt>
                <c:pt idx="1509">
                  <c:v>0.11802407378458245</c:v>
                </c:pt>
                <c:pt idx="1510">
                  <c:v>0.11810223542285038</c:v>
                </c:pt>
                <c:pt idx="1511">
                  <c:v>0.11818039706111831</c:v>
                </c:pt>
                <c:pt idx="1512">
                  <c:v>0.11825855869938624</c:v>
                </c:pt>
                <c:pt idx="1513">
                  <c:v>0.11833672033765417</c:v>
                </c:pt>
                <c:pt idx="1514">
                  <c:v>0.11841488197592211</c:v>
                </c:pt>
                <c:pt idx="1515">
                  <c:v>0.11849304361419004</c:v>
                </c:pt>
                <c:pt idx="1516">
                  <c:v>0.11857120525245797</c:v>
                </c:pt>
                <c:pt idx="1517">
                  <c:v>0.1186493668907259</c:v>
                </c:pt>
                <c:pt idx="1518">
                  <c:v>0.11872752852899383</c:v>
                </c:pt>
                <c:pt idx="1519">
                  <c:v>0.11880569016726177</c:v>
                </c:pt>
                <c:pt idx="1520">
                  <c:v>0.1188838518055297</c:v>
                </c:pt>
                <c:pt idx="1521">
                  <c:v>0.11896201344379763</c:v>
                </c:pt>
                <c:pt idx="1522">
                  <c:v>0.11904017508206556</c:v>
                </c:pt>
                <c:pt idx="1523">
                  <c:v>0.11911833672033349</c:v>
                </c:pt>
                <c:pt idx="1524">
                  <c:v>0.11919649835860142</c:v>
                </c:pt>
                <c:pt idx="1525">
                  <c:v>0.11927465999686936</c:v>
                </c:pt>
                <c:pt idx="1526">
                  <c:v>0.11935282163513729</c:v>
                </c:pt>
                <c:pt idx="1527">
                  <c:v>0.11943098327340522</c:v>
                </c:pt>
                <c:pt idx="1528">
                  <c:v>0.11950914491167315</c:v>
                </c:pt>
                <c:pt idx="1529">
                  <c:v>0.11958730654994108</c:v>
                </c:pt>
                <c:pt idx="1530">
                  <c:v>0.11966546818820901</c:v>
                </c:pt>
                <c:pt idx="1531">
                  <c:v>0.11974362982647695</c:v>
                </c:pt>
                <c:pt idx="1532">
                  <c:v>0.11982179146474488</c:v>
                </c:pt>
                <c:pt idx="1533">
                  <c:v>0.11989995310301281</c:v>
                </c:pt>
                <c:pt idx="1534">
                  <c:v>0.11997811474128074</c:v>
                </c:pt>
                <c:pt idx="1535">
                  <c:v>0.12005627637954867</c:v>
                </c:pt>
                <c:pt idx="1536">
                  <c:v>0.12013443801781661</c:v>
                </c:pt>
                <c:pt idx="1537">
                  <c:v>0.12021259965608454</c:v>
                </c:pt>
                <c:pt idx="1538">
                  <c:v>0.12029076129435247</c:v>
                </c:pt>
                <c:pt idx="1539">
                  <c:v>0.1203689229326204</c:v>
                </c:pt>
                <c:pt idx="1540">
                  <c:v>0.12044708457088833</c:v>
                </c:pt>
                <c:pt idx="1541">
                  <c:v>0.12052524620915626</c:v>
                </c:pt>
                <c:pt idx="1542">
                  <c:v>0.1206034078474242</c:v>
                </c:pt>
                <c:pt idx="1543">
                  <c:v>0.12068156948569213</c:v>
                </c:pt>
                <c:pt idx="1544">
                  <c:v>0.12075973112396006</c:v>
                </c:pt>
                <c:pt idx="1545">
                  <c:v>0.12083789276222799</c:v>
                </c:pt>
                <c:pt idx="1546">
                  <c:v>0.12091605440049592</c:v>
                </c:pt>
                <c:pt idx="1547">
                  <c:v>0.12099421603876385</c:v>
                </c:pt>
                <c:pt idx="1548">
                  <c:v>0.12107237767703179</c:v>
                </c:pt>
                <c:pt idx="1549">
                  <c:v>0.12115053931529972</c:v>
                </c:pt>
                <c:pt idx="1550">
                  <c:v>0.12122870095356765</c:v>
                </c:pt>
                <c:pt idx="1551">
                  <c:v>0.12130686259183558</c:v>
                </c:pt>
                <c:pt idx="1552">
                  <c:v>0.12138502423010351</c:v>
                </c:pt>
                <c:pt idx="1553">
                  <c:v>0.12146318586837145</c:v>
                </c:pt>
                <c:pt idx="1554">
                  <c:v>0.12154134750663938</c:v>
                </c:pt>
                <c:pt idx="1555">
                  <c:v>0.12161950914490731</c:v>
                </c:pt>
                <c:pt idx="1556">
                  <c:v>0.12169767078317524</c:v>
                </c:pt>
                <c:pt idx="1557">
                  <c:v>0.12177583242144317</c:v>
                </c:pt>
                <c:pt idx="1558">
                  <c:v>0.1218539940597111</c:v>
                </c:pt>
                <c:pt idx="1559">
                  <c:v>0.12193215569797904</c:v>
                </c:pt>
                <c:pt idx="1560">
                  <c:v>0.12201031733624697</c:v>
                </c:pt>
                <c:pt idx="1561">
                  <c:v>0.1220884789745149</c:v>
                </c:pt>
                <c:pt idx="1562">
                  <c:v>0.12216664061278283</c:v>
                </c:pt>
                <c:pt idx="1563">
                  <c:v>0.12224480225105076</c:v>
                </c:pt>
                <c:pt idx="1564">
                  <c:v>0.12232296388931869</c:v>
                </c:pt>
                <c:pt idx="1565">
                  <c:v>0.12240112552758663</c:v>
                </c:pt>
                <c:pt idx="1566">
                  <c:v>0.12247928716585456</c:v>
                </c:pt>
                <c:pt idx="1567">
                  <c:v>0.12255744880412249</c:v>
                </c:pt>
                <c:pt idx="1568">
                  <c:v>0.12263561044239042</c:v>
                </c:pt>
                <c:pt idx="1569">
                  <c:v>0.12271377208065835</c:v>
                </c:pt>
                <c:pt idx="1570">
                  <c:v>0.12279193371892629</c:v>
                </c:pt>
                <c:pt idx="1571">
                  <c:v>0.12287009535719422</c:v>
                </c:pt>
                <c:pt idx="1572">
                  <c:v>0.12294825699546215</c:v>
                </c:pt>
                <c:pt idx="1573">
                  <c:v>0.12302641863373008</c:v>
                </c:pt>
                <c:pt idx="1574">
                  <c:v>0.12310458027199801</c:v>
                </c:pt>
                <c:pt idx="1575">
                  <c:v>0.12318274191026594</c:v>
                </c:pt>
                <c:pt idx="1576">
                  <c:v>0.12326090354853388</c:v>
                </c:pt>
                <c:pt idx="1577">
                  <c:v>0.12333906518680181</c:v>
                </c:pt>
                <c:pt idx="1578">
                  <c:v>0.12341722682506974</c:v>
                </c:pt>
                <c:pt idx="1579">
                  <c:v>0.12349538846333767</c:v>
                </c:pt>
                <c:pt idx="1580">
                  <c:v>0.1235735501016056</c:v>
                </c:pt>
                <c:pt idx="1581">
                  <c:v>0.12365171173987353</c:v>
                </c:pt>
                <c:pt idx="1582">
                  <c:v>0.12372987337814147</c:v>
                </c:pt>
                <c:pt idx="1583">
                  <c:v>0.1238080350164094</c:v>
                </c:pt>
                <c:pt idx="1584">
                  <c:v>0.12388619665467733</c:v>
                </c:pt>
                <c:pt idx="1585">
                  <c:v>0.12396435829294526</c:v>
                </c:pt>
                <c:pt idx="1586">
                  <c:v>0.12404251993121319</c:v>
                </c:pt>
                <c:pt idx="1587">
                  <c:v>0.12412068156948113</c:v>
                </c:pt>
                <c:pt idx="1588">
                  <c:v>0.12419884320774906</c:v>
                </c:pt>
                <c:pt idx="1589">
                  <c:v>0.12427700484601699</c:v>
                </c:pt>
                <c:pt idx="1590">
                  <c:v>0.12435516648428492</c:v>
                </c:pt>
                <c:pt idx="1591">
                  <c:v>0.12443332812255285</c:v>
                </c:pt>
                <c:pt idx="1592">
                  <c:v>0.12451148976082078</c:v>
                </c:pt>
                <c:pt idx="1593">
                  <c:v>0.12458965139908872</c:v>
                </c:pt>
                <c:pt idx="1594">
                  <c:v>0.12466781303735665</c:v>
                </c:pt>
                <c:pt idx="1595">
                  <c:v>0.12474597467562458</c:v>
                </c:pt>
                <c:pt idx="1596">
                  <c:v>0.12482413631389251</c:v>
                </c:pt>
                <c:pt idx="1597">
                  <c:v>0.12490229795216044</c:v>
                </c:pt>
                <c:pt idx="1598">
                  <c:v>0.12498045959042837</c:v>
                </c:pt>
                <c:pt idx="1599">
                  <c:v>0.12505862122869632</c:v>
                </c:pt>
                <c:pt idx="1600">
                  <c:v>0.12513678286696425</c:v>
                </c:pt>
                <c:pt idx="1601">
                  <c:v>0.12521494450523218</c:v>
                </c:pt>
                <c:pt idx="1602">
                  <c:v>0.12529310614350012</c:v>
                </c:pt>
                <c:pt idx="1603">
                  <c:v>0.12537126778176805</c:v>
                </c:pt>
                <c:pt idx="1604">
                  <c:v>0.12544942942003598</c:v>
                </c:pt>
                <c:pt idx="1605">
                  <c:v>0.12552759105830391</c:v>
                </c:pt>
                <c:pt idx="1606">
                  <c:v>0.12560575269657184</c:v>
                </c:pt>
                <c:pt idx="1607">
                  <c:v>0.12568391433483977</c:v>
                </c:pt>
                <c:pt idx="1608">
                  <c:v>0.12576207597310771</c:v>
                </c:pt>
                <c:pt idx="1609">
                  <c:v>0.12584023761137564</c:v>
                </c:pt>
                <c:pt idx="1610">
                  <c:v>0.12591839924964357</c:v>
                </c:pt>
                <c:pt idx="1611">
                  <c:v>0.1259965608879115</c:v>
                </c:pt>
                <c:pt idx="1612">
                  <c:v>0.12607472252617943</c:v>
                </c:pt>
                <c:pt idx="1613">
                  <c:v>0.12615288416444737</c:v>
                </c:pt>
                <c:pt idx="1614">
                  <c:v>0.1262310458027153</c:v>
                </c:pt>
                <c:pt idx="1615">
                  <c:v>0.12630920744098323</c:v>
                </c:pt>
                <c:pt idx="1616">
                  <c:v>0.12638736907925116</c:v>
                </c:pt>
                <c:pt idx="1617">
                  <c:v>0.12646553071751909</c:v>
                </c:pt>
                <c:pt idx="1618">
                  <c:v>0.12654369235578702</c:v>
                </c:pt>
                <c:pt idx="1619">
                  <c:v>0.12662185399405496</c:v>
                </c:pt>
                <c:pt idx="1620">
                  <c:v>0.12670001563232289</c:v>
                </c:pt>
                <c:pt idx="1621">
                  <c:v>0.12677817727059082</c:v>
                </c:pt>
                <c:pt idx="1622">
                  <c:v>0.12685633890885875</c:v>
                </c:pt>
                <c:pt idx="1623">
                  <c:v>0.12693450054712668</c:v>
                </c:pt>
                <c:pt idx="1624">
                  <c:v>0.12701266218539461</c:v>
                </c:pt>
                <c:pt idx="1625">
                  <c:v>0.12709082382366255</c:v>
                </c:pt>
                <c:pt idx="1626">
                  <c:v>0.12716898546193048</c:v>
                </c:pt>
                <c:pt idx="1627">
                  <c:v>0.12724714710019841</c:v>
                </c:pt>
                <c:pt idx="1628">
                  <c:v>0.12732530873846634</c:v>
                </c:pt>
                <c:pt idx="1629">
                  <c:v>0.12740347037673427</c:v>
                </c:pt>
                <c:pt idx="1630">
                  <c:v>0.12748163201500221</c:v>
                </c:pt>
                <c:pt idx="1631">
                  <c:v>0.12755979365327014</c:v>
                </c:pt>
                <c:pt idx="1632">
                  <c:v>0.12763795529153807</c:v>
                </c:pt>
                <c:pt idx="1633">
                  <c:v>0.127716116929806</c:v>
                </c:pt>
                <c:pt idx="1634">
                  <c:v>0.12779427856807393</c:v>
                </c:pt>
                <c:pt idx="1635">
                  <c:v>0.12787244020634186</c:v>
                </c:pt>
                <c:pt idx="1636">
                  <c:v>0.1279506018446098</c:v>
                </c:pt>
                <c:pt idx="1637">
                  <c:v>0.12802876348287773</c:v>
                </c:pt>
                <c:pt idx="1638">
                  <c:v>0.12810692512114566</c:v>
                </c:pt>
                <c:pt idx="1639">
                  <c:v>0.12818508675941359</c:v>
                </c:pt>
                <c:pt idx="1640">
                  <c:v>0.12826324839768152</c:v>
                </c:pt>
                <c:pt idx="1641">
                  <c:v>0.12834141003594945</c:v>
                </c:pt>
                <c:pt idx="1642">
                  <c:v>0.12841957167421739</c:v>
                </c:pt>
                <c:pt idx="1643">
                  <c:v>0.12849773331248532</c:v>
                </c:pt>
                <c:pt idx="1644">
                  <c:v>0.12857589495075325</c:v>
                </c:pt>
                <c:pt idx="1645">
                  <c:v>0.12865405658902118</c:v>
                </c:pt>
                <c:pt idx="1646">
                  <c:v>0.12873221822728911</c:v>
                </c:pt>
                <c:pt idx="1647">
                  <c:v>0.12881037986555705</c:v>
                </c:pt>
                <c:pt idx="1648">
                  <c:v>0.12888854150382498</c:v>
                </c:pt>
                <c:pt idx="1649">
                  <c:v>0.12896670314209291</c:v>
                </c:pt>
                <c:pt idx="1650">
                  <c:v>0.12904486478036084</c:v>
                </c:pt>
                <c:pt idx="1651">
                  <c:v>0.12912302641862877</c:v>
                </c:pt>
                <c:pt idx="1652">
                  <c:v>0.1292011880568967</c:v>
                </c:pt>
                <c:pt idx="1653">
                  <c:v>0.12927934969516464</c:v>
                </c:pt>
                <c:pt idx="1654">
                  <c:v>0.12935751133343257</c:v>
                </c:pt>
                <c:pt idx="1655">
                  <c:v>0.1294356729717005</c:v>
                </c:pt>
                <c:pt idx="1656">
                  <c:v>0.12951383460996843</c:v>
                </c:pt>
                <c:pt idx="1657">
                  <c:v>0.12959199624823636</c:v>
                </c:pt>
                <c:pt idx="1658">
                  <c:v>0.12967015788650429</c:v>
                </c:pt>
                <c:pt idx="1659">
                  <c:v>0.12974831952477223</c:v>
                </c:pt>
                <c:pt idx="1660">
                  <c:v>0.12982648116304016</c:v>
                </c:pt>
                <c:pt idx="1661">
                  <c:v>0.12990464280130809</c:v>
                </c:pt>
                <c:pt idx="1662">
                  <c:v>0.12998280443957602</c:v>
                </c:pt>
                <c:pt idx="1663">
                  <c:v>0.13006096607784395</c:v>
                </c:pt>
                <c:pt idx="1664">
                  <c:v>0.13013912771611189</c:v>
                </c:pt>
                <c:pt idx="1665">
                  <c:v>0.13021728935437982</c:v>
                </c:pt>
                <c:pt idx="1666">
                  <c:v>0.13029545099264775</c:v>
                </c:pt>
                <c:pt idx="1667">
                  <c:v>0.13037361263091568</c:v>
                </c:pt>
                <c:pt idx="1668">
                  <c:v>0.13045177426918361</c:v>
                </c:pt>
                <c:pt idx="1669">
                  <c:v>0.13052993590745154</c:v>
                </c:pt>
                <c:pt idx="1670">
                  <c:v>0.13060809754571948</c:v>
                </c:pt>
                <c:pt idx="1671">
                  <c:v>0.13068625918398741</c:v>
                </c:pt>
                <c:pt idx="1672">
                  <c:v>0.13076442082225534</c:v>
                </c:pt>
                <c:pt idx="1673">
                  <c:v>0.13084258246052327</c:v>
                </c:pt>
                <c:pt idx="1674">
                  <c:v>0.1309207440987912</c:v>
                </c:pt>
                <c:pt idx="1675">
                  <c:v>0.13099890573705913</c:v>
                </c:pt>
                <c:pt idx="1676">
                  <c:v>0.13107706737532707</c:v>
                </c:pt>
                <c:pt idx="1677">
                  <c:v>0.131155229013595</c:v>
                </c:pt>
                <c:pt idx="1678">
                  <c:v>0.13123339065186293</c:v>
                </c:pt>
                <c:pt idx="1679">
                  <c:v>0.13131155229013086</c:v>
                </c:pt>
                <c:pt idx="1680">
                  <c:v>0.13138971392839879</c:v>
                </c:pt>
                <c:pt idx="1681">
                  <c:v>0.13146787556666673</c:v>
                </c:pt>
                <c:pt idx="1682">
                  <c:v>0.13154603720493466</c:v>
                </c:pt>
                <c:pt idx="1683">
                  <c:v>0.13162419884320259</c:v>
                </c:pt>
                <c:pt idx="1684">
                  <c:v>0.13170236048147052</c:v>
                </c:pt>
                <c:pt idx="1685">
                  <c:v>0.13178052211973845</c:v>
                </c:pt>
                <c:pt idx="1686">
                  <c:v>0.13185868375800638</c:v>
                </c:pt>
                <c:pt idx="1687">
                  <c:v>0.13193684539627432</c:v>
                </c:pt>
                <c:pt idx="1688">
                  <c:v>0.13201500703454225</c:v>
                </c:pt>
                <c:pt idx="1689">
                  <c:v>0.13209316867281018</c:v>
                </c:pt>
                <c:pt idx="1690">
                  <c:v>0.13217133031107811</c:v>
                </c:pt>
                <c:pt idx="1691">
                  <c:v>0.13224949194934604</c:v>
                </c:pt>
                <c:pt idx="1692">
                  <c:v>0.13232765358761397</c:v>
                </c:pt>
                <c:pt idx="1693">
                  <c:v>0.13240581522588191</c:v>
                </c:pt>
                <c:pt idx="1694">
                  <c:v>0.13248397686414984</c:v>
                </c:pt>
                <c:pt idx="1695">
                  <c:v>0.13256213850241777</c:v>
                </c:pt>
                <c:pt idx="1696">
                  <c:v>0.1326403001406857</c:v>
                </c:pt>
                <c:pt idx="1697">
                  <c:v>0.13271846177895363</c:v>
                </c:pt>
                <c:pt idx="1698">
                  <c:v>0.13279662341722157</c:v>
                </c:pt>
                <c:pt idx="1699">
                  <c:v>0.1328747850554895</c:v>
                </c:pt>
                <c:pt idx="1700">
                  <c:v>0.13295294669375743</c:v>
                </c:pt>
                <c:pt idx="1701">
                  <c:v>0.13303110833202536</c:v>
                </c:pt>
                <c:pt idx="1702">
                  <c:v>0.13310926997029329</c:v>
                </c:pt>
                <c:pt idx="1703">
                  <c:v>0.13318743160856122</c:v>
                </c:pt>
                <c:pt idx="1704">
                  <c:v>0.13326559324682916</c:v>
                </c:pt>
                <c:pt idx="1705">
                  <c:v>0.13334375488509709</c:v>
                </c:pt>
                <c:pt idx="1706">
                  <c:v>0.13342191652336502</c:v>
                </c:pt>
                <c:pt idx="1707">
                  <c:v>0.13350007816163295</c:v>
                </c:pt>
                <c:pt idx="1708">
                  <c:v>0.13357823979990088</c:v>
                </c:pt>
                <c:pt idx="1709">
                  <c:v>0.13365640143816881</c:v>
                </c:pt>
                <c:pt idx="1710">
                  <c:v>0.13373456307643675</c:v>
                </c:pt>
                <c:pt idx="1711">
                  <c:v>0.13381272471470468</c:v>
                </c:pt>
                <c:pt idx="1712">
                  <c:v>0.13389088635297261</c:v>
                </c:pt>
                <c:pt idx="1713">
                  <c:v>0.13396904799124054</c:v>
                </c:pt>
                <c:pt idx="1714">
                  <c:v>0.13404720962950847</c:v>
                </c:pt>
                <c:pt idx="1715">
                  <c:v>0.13412537126777641</c:v>
                </c:pt>
                <c:pt idx="1716">
                  <c:v>0.13420353290604434</c:v>
                </c:pt>
                <c:pt idx="1717">
                  <c:v>0.13428169454431227</c:v>
                </c:pt>
                <c:pt idx="1718">
                  <c:v>0.1343598561825802</c:v>
                </c:pt>
                <c:pt idx="1719">
                  <c:v>0.13443801782084813</c:v>
                </c:pt>
                <c:pt idx="1720">
                  <c:v>0.13451617945911606</c:v>
                </c:pt>
                <c:pt idx="1721">
                  <c:v>0.134594341097384</c:v>
                </c:pt>
                <c:pt idx="1722">
                  <c:v>0.13467250273565193</c:v>
                </c:pt>
                <c:pt idx="1723">
                  <c:v>0.13475066437391986</c:v>
                </c:pt>
                <c:pt idx="1724">
                  <c:v>0.13482882601218779</c:v>
                </c:pt>
                <c:pt idx="1725">
                  <c:v>0.13490698765045572</c:v>
                </c:pt>
                <c:pt idx="1726">
                  <c:v>0.13498514928872365</c:v>
                </c:pt>
                <c:pt idx="1727">
                  <c:v>0.13506331092699159</c:v>
                </c:pt>
                <c:pt idx="1728">
                  <c:v>0.13514147256525952</c:v>
                </c:pt>
                <c:pt idx="1729">
                  <c:v>0.13521963420352745</c:v>
                </c:pt>
                <c:pt idx="1730">
                  <c:v>0.13529779584179538</c:v>
                </c:pt>
                <c:pt idx="1731">
                  <c:v>0.13537595748006331</c:v>
                </c:pt>
                <c:pt idx="1732">
                  <c:v>0.13545411911833125</c:v>
                </c:pt>
                <c:pt idx="1733">
                  <c:v>0.13553228075659918</c:v>
                </c:pt>
                <c:pt idx="1734">
                  <c:v>0.13561044239486711</c:v>
                </c:pt>
                <c:pt idx="1735">
                  <c:v>0.13568860403313504</c:v>
                </c:pt>
                <c:pt idx="1736">
                  <c:v>0.13576676567140297</c:v>
                </c:pt>
                <c:pt idx="1737">
                  <c:v>0.1358449273096709</c:v>
                </c:pt>
                <c:pt idx="1738">
                  <c:v>0.13592308894793884</c:v>
                </c:pt>
                <c:pt idx="1739">
                  <c:v>0.13600125058620677</c:v>
                </c:pt>
                <c:pt idx="1740">
                  <c:v>0.1360794122244747</c:v>
                </c:pt>
                <c:pt idx="1741">
                  <c:v>0.13615757386274263</c:v>
                </c:pt>
                <c:pt idx="1742">
                  <c:v>0.13623573550101056</c:v>
                </c:pt>
                <c:pt idx="1743">
                  <c:v>0.13631389713927849</c:v>
                </c:pt>
                <c:pt idx="1744">
                  <c:v>0.13639205877754643</c:v>
                </c:pt>
                <c:pt idx="1745">
                  <c:v>0.13647022041581436</c:v>
                </c:pt>
                <c:pt idx="1746">
                  <c:v>0.13654838205408229</c:v>
                </c:pt>
                <c:pt idx="1747">
                  <c:v>0.13662654369235022</c:v>
                </c:pt>
                <c:pt idx="1748">
                  <c:v>0.13670470533061815</c:v>
                </c:pt>
                <c:pt idx="1749">
                  <c:v>0.13678286696888609</c:v>
                </c:pt>
                <c:pt idx="1750">
                  <c:v>0.13686102860715402</c:v>
                </c:pt>
                <c:pt idx="1751">
                  <c:v>0.13693919024542195</c:v>
                </c:pt>
                <c:pt idx="1752">
                  <c:v>0.13701735188368988</c:v>
                </c:pt>
                <c:pt idx="1753">
                  <c:v>0.13709551352195781</c:v>
                </c:pt>
                <c:pt idx="1754">
                  <c:v>0.13717367516022574</c:v>
                </c:pt>
                <c:pt idx="1755">
                  <c:v>0.13725183679849368</c:v>
                </c:pt>
                <c:pt idx="1756">
                  <c:v>0.13732999843676161</c:v>
                </c:pt>
                <c:pt idx="1757">
                  <c:v>0.13740816007502954</c:v>
                </c:pt>
                <c:pt idx="1758">
                  <c:v>0.13748632171329747</c:v>
                </c:pt>
                <c:pt idx="1759">
                  <c:v>0.1375644833515654</c:v>
                </c:pt>
                <c:pt idx="1760">
                  <c:v>0.13764264498983333</c:v>
                </c:pt>
                <c:pt idx="1761">
                  <c:v>0.13772080662810127</c:v>
                </c:pt>
                <c:pt idx="1762">
                  <c:v>0.1377989682663692</c:v>
                </c:pt>
                <c:pt idx="1763">
                  <c:v>0.13787712990463713</c:v>
                </c:pt>
                <c:pt idx="1764">
                  <c:v>0.13795529154290506</c:v>
                </c:pt>
                <c:pt idx="1765">
                  <c:v>0.13803345318117299</c:v>
                </c:pt>
                <c:pt idx="1766">
                  <c:v>0.13811161481944093</c:v>
                </c:pt>
                <c:pt idx="1767">
                  <c:v>0.13818977645770886</c:v>
                </c:pt>
                <c:pt idx="1768">
                  <c:v>0.13826793809597679</c:v>
                </c:pt>
                <c:pt idx="1769">
                  <c:v>0.13834609973424472</c:v>
                </c:pt>
                <c:pt idx="1770">
                  <c:v>0.13842426137251265</c:v>
                </c:pt>
                <c:pt idx="1771">
                  <c:v>0.13850242301078058</c:v>
                </c:pt>
                <c:pt idx="1772">
                  <c:v>0.13858058464904852</c:v>
                </c:pt>
                <c:pt idx="1773">
                  <c:v>0.13865874628731645</c:v>
                </c:pt>
                <c:pt idx="1774">
                  <c:v>0.13873690792558438</c:v>
                </c:pt>
                <c:pt idx="1775">
                  <c:v>0.13881506956385231</c:v>
                </c:pt>
                <c:pt idx="1776">
                  <c:v>0.13889323120212024</c:v>
                </c:pt>
                <c:pt idx="1777">
                  <c:v>0.13897139284038817</c:v>
                </c:pt>
                <c:pt idx="1778">
                  <c:v>0.13904955447865611</c:v>
                </c:pt>
                <c:pt idx="1779">
                  <c:v>0.13912771611692404</c:v>
                </c:pt>
                <c:pt idx="1780">
                  <c:v>0.13920587775519197</c:v>
                </c:pt>
                <c:pt idx="1781">
                  <c:v>0.1392840393934599</c:v>
                </c:pt>
                <c:pt idx="1782">
                  <c:v>0.13936220103172783</c:v>
                </c:pt>
                <c:pt idx="1783">
                  <c:v>0.13944036266999577</c:v>
                </c:pt>
                <c:pt idx="1784">
                  <c:v>0.1395185243082637</c:v>
                </c:pt>
                <c:pt idx="1785">
                  <c:v>0.13959668594653163</c:v>
                </c:pt>
                <c:pt idx="1786">
                  <c:v>0.13967484758479956</c:v>
                </c:pt>
                <c:pt idx="1787">
                  <c:v>0.13975300922306749</c:v>
                </c:pt>
                <c:pt idx="1788">
                  <c:v>0.13983117086133542</c:v>
                </c:pt>
                <c:pt idx="1789">
                  <c:v>0.13990933249960336</c:v>
                </c:pt>
                <c:pt idx="1790">
                  <c:v>0.13998749413787129</c:v>
                </c:pt>
                <c:pt idx="1791">
                  <c:v>0.14006565577613922</c:v>
                </c:pt>
                <c:pt idx="1792">
                  <c:v>0.14014381741440715</c:v>
                </c:pt>
                <c:pt idx="1793">
                  <c:v>0.14022197905267508</c:v>
                </c:pt>
                <c:pt idx="1794">
                  <c:v>0.14030014069094301</c:v>
                </c:pt>
                <c:pt idx="1795">
                  <c:v>0.14037830232921095</c:v>
                </c:pt>
                <c:pt idx="1796">
                  <c:v>0.14045646396747888</c:v>
                </c:pt>
                <c:pt idx="1797">
                  <c:v>0.14053462560574681</c:v>
                </c:pt>
                <c:pt idx="1798">
                  <c:v>0.14061278724401474</c:v>
                </c:pt>
                <c:pt idx="1799">
                  <c:v>0.14069094888228267</c:v>
                </c:pt>
                <c:pt idx="1800">
                  <c:v>0.14076911052055061</c:v>
                </c:pt>
                <c:pt idx="1801">
                  <c:v>0.14084727215881854</c:v>
                </c:pt>
                <c:pt idx="1802">
                  <c:v>0.14092543379708647</c:v>
                </c:pt>
                <c:pt idx="1803">
                  <c:v>0.1410035954353544</c:v>
                </c:pt>
                <c:pt idx="1804">
                  <c:v>0.14108175707362233</c:v>
                </c:pt>
                <c:pt idx="1805">
                  <c:v>0.14115991871189026</c:v>
                </c:pt>
                <c:pt idx="1806">
                  <c:v>0.1412380803501582</c:v>
                </c:pt>
                <c:pt idx="1807">
                  <c:v>0.14131624198842613</c:v>
                </c:pt>
                <c:pt idx="1808">
                  <c:v>0.14139440362669406</c:v>
                </c:pt>
                <c:pt idx="1809">
                  <c:v>0.14147256526496199</c:v>
                </c:pt>
                <c:pt idx="1810">
                  <c:v>0.14155072690322992</c:v>
                </c:pt>
                <c:pt idx="1811">
                  <c:v>0.14162888854149785</c:v>
                </c:pt>
                <c:pt idx="1812">
                  <c:v>0.14170705017976579</c:v>
                </c:pt>
                <c:pt idx="1813">
                  <c:v>0.14178521181803372</c:v>
                </c:pt>
                <c:pt idx="1814">
                  <c:v>0.14186337345630165</c:v>
                </c:pt>
                <c:pt idx="1815">
                  <c:v>0.14194153509456958</c:v>
                </c:pt>
                <c:pt idx="1816">
                  <c:v>0.14201969673283751</c:v>
                </c:pt>
                <c:pt idx="1817">
                  <c:v>0.14209785837110545</c:v>
                </c:pt>
                <c:pt idx="1818">
                  <c:v>0.14217602000937338</c:v>
                </c:pt>
                <c:pt idx="1819">
                  <c:v>0.14225418164764131</c:v>
                </c:pt>
                <c:pt idx="1820">
                  <c:v>0.14233234328590924</c:v>
                </c:pt>
                <c:pt idx="1821">
                  <c:v>0.14241050492417717</c:v>
                </c:pt>
                <c:pt idx="1822">
                  <c:v>0.1424886665624451</c:v>
                </c:pt>
                <c:pt idx="1823">
                  <c:v>0.14256682820071304</c:v>
                </c:pt>
                <c:pt idx="1824">
                  <c:v>0.14264498983898097</c:v>
                </c:pt>
                <c:pt idx="1825">
                  <c:v>0.1427231514772489</c:v>
                </c:pt>
                <c:pt idx="1826">
                  <c:v>0.14280131311551683</c:v>
                </c:pt>
                <c:pt idx="1827">
                  <c:v>0.14287947475378476</c:v>
                </c:pt>
                <c:pt idx="1828">
                  <c:v>0.14295763639205269</c:v>
                </c:pt>
                <c:pt idx="1829">
                  <c:v>0.14303579803032063</c:v>
                </c:pt>
                <c:pt idx="1830">
                  <c:v>0.14311395966858856</c:v>
                </c:pt>
                <c:pt idx="1831">
                  <c:v>0.14319212130685649</c:v>
                </c:pt>
                <c:pt idx="1832">
                  <c:v>0.14327028294512442</c:v>
                </c:pt>
                <c:pt idx="1833">
                  <c:v>0.14334844458339235</c:v>
                </c:pt>
                <c:pt idx="1834">
                  <c:v>0.14342660622166029</c:v>
                </c:pt>
                <c:pt idx="1835">
                  <c:v>0.14350476785992822</c:v>
                </c:pt>
                <c:pt idx="1836">
                  <c:v>0.14358292949819615</c:v>
                </c:pt>
                <c:pt idx="1837">
                  <c:v>0.14366109113646408</c:v>
                </c:pt>
                <c:pt idx="1838">
                  <c:v>0.14373925277473201</c:v>
                </c:pt>
                <c:pt idx="1839">
                  <c:v>0.14381741441299994</c:v>
                </c:pt>
                <c:pt idx="1840">
                  <c:v>0.14389557605126788</c:v>
                </c:pt>
                <c:pt idx="1841">
                  <c:v>0.14397373768953581</c:v>
                </c:pt>
                <c:pt idx="1842">
                  <c:v>0.14405189932780374</c:v>
                </c:pt>
                <c:pt idx="1843">
                  <c:v>0.14413006096607167</c:v>
                </c:pt>
                <c:pt idx="1844">
                  <c:v>0.1442082226043396</c:v>
                </c:pt>
                <c:pt idx="1845">
                  <c:v>0.14428638424260753</c:v>
                </c:pt>
                <c:pt idx="1846">
                  <c:v>0.14436454588087547</c:v>
                </c:pt>
                <c:pt idx="1847">
                  <c:v>0.1444427075191434</c:v>
                </c:pt>
                <c:pt idx="1848">
                  <c:v>0.14452086915741133</c:v>
                </c:pt>
                <c:pt idx="1849">
                  <c:v>0.14459903079567926</c:v>
                </c:pt>
                <c:pt idx="1850">
                  <c:v>0.14467719243394719</c:v>
                </c:pt>
                <c:pt idx="1851">
                  <c:v>0.14475535407221513</c:v>
                </c:pt>
                <c:pt idx="1852">
                  <c:v>0.14483351571048306</c:v>
                </c:pt>
                <c:pt idx="1853">
                  <c:v>0.14491167734875099</c:v>
                </c:pt>
                <c:pt idx="1854">
                  <c:v>0.14498983898701892</c:v>
                </c:pt>
                <c:pt idx="1855">
                  <c:v>0.14506800062528685</c:v>
                </c:pt>
                <c:pt idx="1856">
                  <c:v>0.14514616226355478</c:v>
                </c:pt>
                <c:pt idx="1857">
                  <c:v>0.14522432390182272</c:v>
                </c:pt>
                <c:pt idx="1858">
                  <c:v>0.14530248554009065</c:v>
                </c:pt>
                <c:pt idx="1859">
                  <c:v>0.14538064717835858</c:v>
                </c:pt>
                <c:pt idx="1860">
                  <c:v>0.14545880881662651</c:v>
                </c:pt>
                <c:pt idx="1861">
                  <c:v>0.14553697045489444</c:v>
                </c:pt>
                <c:pt idx="1862">
                  <c:v>0.14561513209316237</c:v>
                </c:pt>
                <c:pt idx="1863">
                  <c:v>0.14569329373143031</c:v>
                </c:pt>
                <c:pt idx="1864">
                  <c:v>0.14577145536969824</c:v>
                </c:pt>
                <c:pt idx="1865">
                  <c:v>0.14584961700796617</c:v>
                </c:pt>
                <c:pt idx="1866">
                  <c:v>0.1459277786462341</c:v>
                </c:pt>
                <c:pt idx="1867">
                  <c:v>0.14600594028450203</c:v>
                </c:pt>
                <c:pt idx="1868">
                  <c:v>0.14608410192276997</c:v>
                </c:pt>
                <c:pt idx="1869">
                  <c:v>0.1461622635610379</c:v>
                </c:pt>
                <c:pt idx="1870">
                  <c:v>0.14624042519930583</c:v>
                </c:pt>
                <c:pt idx="1871">
                  <c:v>0.14631858683757376</c:v>
                </c:pt>
                <c:pt idx="1872">
                  <c:v>0.14639674847584169</c:v>
                </c:pt>
                <c:pt idx="1873">
                  <c:v>0.14647491011410962</c:v>
                </c:pt>
                <c:pt idx="1874">
                  <c:v>0.14655307175237756</c:v>
                </c:pt>
                <c:pt idx="1875">
                  <c:v>0.14663123339064549</c:v>
                </c:pt>
                <c:pt idx="1876">
                  <c:v>0.14670939502891342</c:v>
                </c:pt>
                <c:pt idx="1877">
                  <c:v>0.14678755666718135</c:v>
                </c:pt>
                <c:pt idx="1878">
                  <c:v>0.14686571830544928</c:v>
                </c:pt>
                <c:pt idx="1879">
                  <c:v>0.14694387994371721</c:v>
                </c:pt>
                <c:pt idx="1880">
                  <c:v>0.14702204158198515</c:v>
                </c:pt>
                <c:pt idx="1881">
                  <c:v>0.14710020322025308</c:v>
                </c:pt>
                <c:pt idx="1882">
                  <c:v>0.14717836485852101</c:v>
                </c:pt>
                <c:pt idx="1883">
                  <c:v>0.14725652649678894</c:v>
                </c:pt>
                <c:pt idx="1884">
                  <c:v>0.14733468813505687</c:v>
                </c:pt>
                <c:pt idx="1885">
                  <c:v>0.14741284977332481</c:v>
                </c:pt>
                <c:pt idx="1886">
                  <c:v>0.14749101141159274</c:v>
                </c:pt>
                <c:pt idx="1887">
                  <c:v>0.14756917304986067</c:v>
                </c:pt>
                <c:pt idx="1888">
                  <c:v>0.1476473346881286</c:v>
                </c:pt>
                <c:pt idx="1889">
                  <c:v>0.14772549632639653</c:v>
                </c:pt>
                <c:pt idx="1890">
                  <c:v>0.14780365796466446</c:v>
                </c:pt>
                <c:pt idx="1891">
                  <c:v>0.1478818196029324</c:v>
                </c:pt>
                <c:pt idx="1892">
                  <c:v>0.14795998124120033</c:v>
                </c:pt>
                <c:pt idx="1893">
                  <c:v>0.14803814287946826</c:v>
                </c:pt>
                <c:pt idx="1894">
                  <c:v>0.14811630451773619</c:v>
                </c:pt>
                <c:pt idx="1895">
                  <c:v>0.14819446615600412</c:v>
                </c:pt>
                <c:pt idx="1896">
                  <c:v>0.14827262779427205</c:v>
                </c:pt>
                <c:pt idx="1897">
                  <c:v>0.14835078943253999</c:v>
                </c:pt>
                <c:pt idx="1898">
                  <c:v>0.14842895107080792</c:v>
                </c:pt>
                <c:pt idx="1899">
                  <c:v>0.14850711270907585</c:v>
                </c:pt>
                <c:pt idx="1900">
                  <c:v>0.14858527434734378</c:v>
                </c:pt>
                <c:pt idx="1901">
                  <c:v>0.14866343598561171</c:v>
                </c:pt>
                <c:pt idx="1902">
                  <c:v>0.14874159762387965</c:v>
                </c:pt>
                <c:pt idx="1903">
                  <c:v>0.14881975926214758</c:v>
                </c:pt>
                <c:pt idx="1904">
                  <c:v>0.14889792090041551</c:v>
                </c:pt>
                <c:pt idx="1905">
                  <c:v>0.14897608253868344</c:v>
                </c:pt>
                <c:pt idx="1906">
                  <c:v>0.14905424417695137</c:v>
                </c:pt>
                <c:pt idx="1907">
                  <c:v>0.1491324058152193</c:v>
                </c:pt>
                <c:pt idx="1908">
                  <c:v>0.14921056745348724</c:v>
                </c:pt>
                <c:pt idx="1909">
                  <c:v>0.14928872909175517</c:v>
                </c:pt>
                <c:pt idx="1910">
                  <c:v>0.1493668907300231</c:v>
                </c:pt>
                <c:pt idx="1911">
                  <c:v>0.14944505236829103</c:v>
                </c:pt>
                <c:pt idx="1912">
                  <c:v>0.14952321400655896</c:v>
                </c:pt>
                <c:pt idx="1913">
                  <c:v>0.14960137564482689</c:v>
                </c:pt>
                <c:pt idx="1914">
                  <c:v>0.14967953728309483</c:v>
                </c:pt>
                <c:pt idx="1915">
                  <c:v>0.14975769892136276</c:v>
                </c:pt>
                <c:pt idx="1916">
                  <c:v>0.14983586055963069</c:v>
                </c:pt>
                <c:pt idx="1917">
                  <c:v>0.14991402219789862</c:v>
                </c:pt>
                <c:pt idx="1918">
                  <c:v>0.14999218383616655</c:v>
                </c:pt>
                <c:pt idx="1919">
                  <c:v>0.15007034547443449</c:v>
                </c:pt>
                <c:pt idx="1920">
                  <c:v>0.15014850711270242</c:v>
                </c:pt>
                <c:pt idx="1921">
                  <c:v>0.15022666875097035</c:v>
                </c:pt>
                <c:pt idx="1922">
                  <c:v>0.15030483038923828</c:v>
                </c:pt>
                <c:pt idx="1923">
                  <c:v>0.15038299202750621</c:v>
                </c:pt>
                <c:pt idx="1924">
                  <c:v>0.15046115366577414</c:v>
                </c:pt>
                <c:pt idx="1925">
                  <c:v>0.15053931530404208</c:v>
                </c:pt>
                <c:pt idx="1926">
                  <c:v>0.15061747694231001</c:v>
                </c:pt>
                <c:pt idx="1927">
                  <c:v>0.15069563858057794</c:v>
                </c:pt>
                <c:pt idx="1928">
                  <c:v>0.15077380021884587</c:v>
                </c:pt>
                <c:pt idx="1929">
                  <c:v>0.1508519618571138</c:v>
                </c:pt>
                <c:pt idx="1930">
                  <c:v>0.15093012349538173</c:v>
                </c:pt>
                <c:pt idx="1931">
                  <c:v>0.15100828513364967</c:v>
                </c:pt>
                <c:pt idx="1932">
                  <c:v>0.1510864467719176</c:v>
                </c:pt>
                <c:pt idx="1933">
                  <c:v>0.15116460841018553</c:v>
                </c:pt>
                <c:pt idx="1934">
                  <c:v>0.15124277004845346</c:v>
                </c:pt>
                <c:pt idx="1935">
                  <c:v>0.15132093168672139</c:v>
                </c:pt>
                <c:pt idx="1936">
                  <c:v>0.15139909332498933</c:v>
                </c:pt>
                <c:pt idx="1937">
                  <c:v>0.15147725496325726</c:v>
                </c:pt>
                <c:pt idx="1938">
                  <c:v>0.15155541660152519</c:v>
                </c:pt>
                <c:pt idx="1939">
                  <c:v>0.15163357823979312</c:v>
                </c:pt>
                <c:pt idx="1940">
                  <c:v>0.15171173987806105</c:v>
                </c:pt>
                <c:pt idx="1941">
                  <c:v>0.15178990151632898</c:v>
                </c:pt>
                <c:pt idx="1942">
                  <c:v>0.15186806315459692</c:v>
                </c:pt>
                <c:pt idx="1943">
                  <c:v>0.15194622479286485</c:v>
                </c:pt>
                <c:pt idx="1944">
                  <c:v>0.15202438643113278</c:v>
                </c:pt>
                <c:pt idx="1945">
                  <c:v>0.15210254806940071</c:v>
                </c:pt>
                <c:pt idx="1946">
                  <c:v>0.15218070970766864</c:v>
                </c:pt>
                <c:pt idx="1947">
                  <c:v>0.15225887134593658</c:v>
                </c:pt>
                <c:pt idx="1948">
                  <c:v>0.15233703298420451</c:v>
                </c:pt>
                <c:pt idx="1949">
                  <c:v>0.15241519462247244</c:v>
                </c:pt>
                <c:pt idx="1950">
                  <c:v>0.15249335626074037</c:v>
                </c:pt>
                <c:pt idx="1951">
                  <c:v>0.1525715178990083</c:v>
                </c:pt>
                <c:pt idx="1952">
                  <c:v>0.15264967953727623</c:v>
                </c:pt>
                <c:pt idx="1953">
                  <c:v>0.15272784117554417</c:v>
                </c:pt>
                <c:pt idx="1954">
                  <c:v>0.1528060028138121</c:v>
                </c:pt>
                <c:pt idx="1955">
                  <c:v>0.15288416445208003</c:v>
                </c:pt>
                <c:pt idx="1956">
                  <c:v>0.15296232609034796</c:v>
                </c:pt>
                <c:pt idx="1957">
                  <c:v>0.15304048772861589</c:v>
                </c:pt>
                <c:pt idx="1958">
                  <c:v>0.15311864936688382</c:v>
                </c:pt>
                <c:pt idx="1959">
                  <c:v>0.15319681100515176</c:v>
                </c:pt>
                <c:pt idx="1960">
                  <c:v>0.15327497264341969</c:v>
                </c:pt>
                <c:pt idx="1961">
                  <c:v>0.15335313428168762</c:v>
                </c:pt>
                <c:pt idx="1962">
                  <c:v>0.15343129591995555</c:v>
                </c:pt>
                <c:pt idx="1963">
                  <c:v>0.15350945755822348</c:v>
                </c:pt>
                <c:pt idx="1964">
                  <c:v>0.15358761919649142</c:v>
                </c:pt>
                <c:pt idx="1965">
                  <c:v>0.15366578083475935</c:v>
                </c:pt>
                <c:pt idx="1966">
                  <c:v>0.15374394247302728</c:v>
                </c:pt>
                <c:pt idx="1967">
                  <c:v>0.15382210411129521</c:v>
                </c:pt>
                <c:pt idx="1968">
                  <c:v>0.15390026574956314</c:v>
                </c:pt>
                <c:pt idx="1969">
                  <c:v>0.15397842738783107</c:v>
                </c:pt>
                <c:pt idx="1970">
                  <c:v>0.15405658902609901</c:v>
                </c:pt>
                <c:pt idx="1971">
                  <c:v>0.15413475066436694</c:v>
                </c:pt>
                <c:pt idx="1972">
                  <c:v>0.15421291230263487</c:v>
                </c:pt>
                <c:pt idx="1973">
                  <c:v>0.1542910739409028</c:v>
                </c:pt>
                <c:pt idx="1974">
                  <c:v>0.15436923557917073</c:v>
                </c:pt>
                <c:pt idx="1975">
                  <c:v>0.15444739721743866</c:v>
                </c:pt>
                <c:pt idx="1976">
                  <c:v>0.1545255588557066</c:v>
                </c:pt>
                <c:pt idx="1977">
                  <c:v>0.15460372049397453</c:v>
                </c:pt>
                <c:pt idx="1978">
                  <c:v>0.15468188213224246</c:v>
                </c:pt>
                <c:pt idx="1979">
                  <c:v>0.15476004377051039</c:v>
                </c:pt>
                <c:pt idx="1980">
                  <c:v>0.15483820540877832</c:v>
                </c:pt>
                <c:pt idx="1981">
                  <c:v>0.15491636704704626</c:v>
                </c:pt>
                <c:pt idx="1982">
                  <c:v>0.15499452868531419</c:v>
                </c:pt>
                <c:pt idx="1983">
                  <c:v>0.15507269032358212</c:v>
                </c:pt>
                <c:pt idx="1984">
                  <c:v>0.15515085196185005</c:v>
                </c:pt>
                <c:pt idx="1985">
                  <c:v>0.15522901360011798</c:v>
                </c:pt>
                <c:pt idx="1986">
                  <c:v>0.15530717523838591</c:v>
                </c:pt>
                <c:pt idx="1987">
                  <c:v>0.15538533687665385</c:v>
                </c:pt>
                <c:pt idx="1988">
                  <c:v>0.15546349851492178</c:v>
                </c:pt>
                <c:pt idx="1989">
                  <c:v>0.15554166015318971</c:v>
                </c:pt>
                <c:pt idx="1990">
                  <c:v>0.15561982179145764</c:v>
                </c:pt>
                <c:pt idx="1991">
                  <c:v>0.15569798342972557</c:v>
                </c:pt>
                <c:pt idx="1992">
                  <c:v>0.1557761450679935</c:v>
                </c:pt>
                <c:pt idx="1993">
                  <c:v>0.15585430670626144</c:v>
                </c:pt>
                <c:pt idx="1994">
                  <c:v>0.15593246834452937</c:v>
                </c:pt>
                <c:pt idx="1995">
                  <c:v>0.1560106299827973</c:v>
                </c:pt>
                <c:pt idx="1996">
                  <c:v>0.15608879162106523</c:v>
                </c:pt>
                <c:pt idx="1997">
                  <c:v>0.15616695325933316</c:v>
                </c:pt>
                <c:pt idx="1998">
                  <c:v>0.1562451148976011</c:v>
                </c:pt>
                <c:pt idx="1999">
                  <c:v>0.15632327653586903</c:v>
                </c:pt>
                <c:pt idx="2000">
                  <c:v>0.15640143817413696</c:v>
                </c:pt>
                <c:pt idx="2001">
                  <c:v>0.15647959981240489</c:v>
                </c:pt>
                <c:pt idx="2002">
                  <c:v>0.15655776145067282</c:v>
                </c:pt>
                <c:pt idx="2003">
                  <c:v>0.15663592308894075</c:v>
                </c:pt>
                <c:pt idx="2004">
                  <c:v>0.15671408472720869</c:v>
                </c:pt>
                <c:pt idx="2005">
                  <c:v>0.15679224636547662</c:v>
                </c:pt>
                <c:pt idx="2006">
                  <c:v>0.15687040800374455</c:v>
                </c:pt>
                <c:pt idx="2007">
                  <c:v>0.15694856964201248</c:v>
                </c:pt>
                <c:pt idx="2008">
                  <c:v>0.15702673128028041</c:v>
                </c:pt>
                <c:pt idx="2009">
                  <c:v>0.15710489291854834</c:v>
                </c:pt>
                <c:pt idx="2010">
                  <c:v>0.15718305455681628</c:v>
                </c:pt>
                <c:pt idx="2011">
                  <c:v>0.15726121619508421</c:v>
                </c:pt>
                <c:pt idx="2012">
                  <c:v>0.15733937783335214</c:v>
                </c:pt>
                <c:pt idx="2013">
                  <c:v>0.15741753947162007</c:v>
                </c:pt>
                <c:pt idx="2014">
                  <c:v>0.157495701109888</c:v>
                </c:pt>
                <c:pt idx="2015">
                  <c:v>0.15757386274815594</c:v>
                </c:pt>
                <c:pt idx="2016">
                  <c:v>0.15765202438642387</c:v>
                </c:pt>
                <c:pt idx="2017">
                  <c:v>0.1577301860246918</c:v>
                </c:pt>
                <c:pt idx="2018">
                  <c:v>0.15780834766295973</c:v>
                </c:pt>
                <c:pt idx="2019">
                  <c:v>0.15788650930122766</c:v>
                </c:pt>
                <c:pt idx="2020">
                  <c:v>0.15796467093949559</c:v>
                </c:pt>
                <c:pt idx="2021">
                  <c:v>0.15804283257776353</c:v>
                </c:pt>
                <c:pt idx="2022">
                  <c:v>0.15812099421603146</c:v>
                </c:pt>
                <c:pt idx="2023">
                  <c:v>0.15819915585429939</c:v>
                </c:pt>
                <c:pt idx="2024">
                  <c:v>0.15827731749256732</c:v>
                </c:pt>
                <c:pt idx="2025">
                  <c:v>0.15835547913083525</c:v>
                </c:pt>
                <c:pt idx="2026">
                  <c:v>0.15843364076910318</c:v>
                </c:pt>
                <c:pt idx="2027">
                  <c:v>0.15851180240737112</c:v>
                </c:pt>
                <c:pt idx="2028">
                  <c:v>0.15858996404563905</c:v>
                </c:pt>
                <c:pt idx="2029">
                  <c:v>0.15866812568390698</c:v>
                </c:pt>
                <c:pt idx="2030">
                  <c:v>0.15874628732217491</c:v>
                </c:pt>
                <c:pt idx="2031">
                  <c:v>0.15882444896044284</c:v>
                </c:pt>
                <c:pt idx="2032">
                  <c:v>0.15890261059871078</c:v>
                </c:pt>
                <c:pt idx="2033">
                  <c:v>0.15898077223697871</c:v>
                </c:pt>
                <c:pt idx="2034">
                  <c:v>0.15905893387524664</c:v>
                </c:pt>
                <c:pt idx="2035">
                  <c:v>0.15913709551351457</c:v>
                </c:pt>
                <c:pt idx="2036">
                  <c:v>0.1592152571517825</c:v>
                </c:pt>
                <c:pt idx="2037">
                  <c:v>0.15929341879005043</c:v>
                </c:pt>
                <c:pt idx="2038">
                  <c:v>0.15937158042831837</c:v>
                </c:pt>
                <c:pt idx="2039">
                  <c:v>0.1594497420665863</c:v>
                </c:pt>
                <c:pt idx="2040">
                  <c:v>0.15952790370485423</c:v>
                </c:pt>
                <c:pt idx="2041">
                  <c:v>0.15960606534312216</c:v>
                </c:pt>
                <c:pt idx="2042">
                  <c:v>0.15968422698139009</c:v>
                </c:pt>
                <c:pt idx="2043">
                  <c:v>0.15976238861965802</c:v>
                </c:pt>
                <c:pt idx="2044">
                  <c:v>0.15984055025792596</c:v>
                </c:pt>
                <c:pt idx="2045">
                  <c:v>0.15991871189619389</c:v>
                </c:pt>
                <c:pt idx="2046">
                  <c:v>0.15999687353446182</c:v>
                </c:pt>
                <c:pt idx="2047">
                  <c:v>0.16007503517272975</c:v>
                </c:pt>
                <c:pt idx="2048">
                  <c:v>0.16015319681099768</c:v>
                </c:pt>
                <c:pt idx="2049">
                  <c:v>0.16023135844926562</c:v>
                </c:pt>
                <c:pt idx="2050">
                  <c:v>0.16030952008753355</c:v>
                </c:pt>
                <c:pt idx="2051">
                  <c:v>0.16038768172580148</c:v>
                </c:pt>
                <c:pt idx="2052">
                  <c:v>0.16046584336406941</c:v>
                </c:pt>
                <c:pt idx="2053">
                  <c:v>0.16054400500233734</c:v>
                </c:pt>
                <c:pt idx="2054">
                  <c:v>0.16062216664060527</c:v>
                </c:pt>
                <c:pt idx="2055">
                  <c:v>0.16070032827887321</c:v>
                </c:pt>
                <c:pt idx="2056">
                  <c:v>0.16077848991714114</c:v>
                </c:pt>
                <c:pt idx="2057">
                  <c:v>0.16085665155540907</c:v>
                </c:pt>
                <c:pt idx="2058">
                  <c:v>0.160934813193677</c:v>
                </c:pt>
                <c:pt idx="2059">
                  <c:v>0.16101297483194493</c:v>
                </c:pt>
                <c:pt idx="2060">
                  <c:v>0.16109113647021286</c:v>
                </c:pt>
                <c:pt idx="2061">
                  <c:v>0.1611692981084808</c:v>
                </c:pt>
                <c:pt idx="2062">
                  <c:v>0.16124745974674873</c:v>
                </c:pt>
                <c:pt idx="2063">
                  <c:v>0.16132562138501666</c:v>
                </c:pt>
                <c:pt idx="2064">
                  <c:v>0.16140378302328459</c:v>
                </c:pt>
                <c:pt idx="2065">
                  <c:v>0.16148194466155252</c:v>
                </c:pt>
                <c:pt idx="2066">
                  <c:v>0.16156010629982046</c:v>
                </c:pt>
                <c:pt idx="2067">
                  <c:v>0.16163826793808839</c:v>
                </c:pt>
                <c:pt idx="2068">
                  <c:v>0.16171642957635632</c:v>
                </c:pt>
                <c:pt idx="2069">
                  <c:v>0.16179459121462425</c:v>
                </c:pt>
                <c:pt idx="2070">
                  <c:v>0.16187275285289218</c:v>
                </c:pt>
                <c:pt idx="2071">
                  <c:v>0.16195091449116011</c:v>
                </c:pt>
                <c:pt idx="2072">
                  <c:v>0.16202907612942805</c:v>
                </c:pt>
                <c:pt idx="2073">
                  <c:v>0.16210723776769598</c:v>
                </c:pt>
                <c:pt idx="2074">
                  <c:v>0.16218539940596391</c:v>
                </c:pt>
                <c:pt idx="2075">
                  <c:v>0.16226356104423184</c:v>
                </c:pt>
                <c:pt idx="2076">
                  <c:v>0.16234172268249977</c:v>
                </c:pt>
                <c:pt idx="2077">
                  <c:v>0.1624198843207677</c:v>
                </c:pt>
                <c:pt idx="2078">
                  <c:v>0.16249804595903564</c:v>
                </c:pt>
                <c:pt idx="2079">
                  <c:v>0.16257620759730357</c:v>
                </c:pt>
                <c:pt idx="2080">
                  <c:v>0.1626543692355715</c:v>
                </c:pt>
                <c:pt idx="2081">
                  <c:v>0.16273253087383943</c:v>
                </c:pt>
                <c:pt idx="2082">
                  <c:v>0.16281069251210736</c:v>
                </c:pt>
                <c:pt idx="2083">
                  <c:v>0.1628888541503753</c:v>
                </c:pt>
                <c:pt idx="2084">
                  <c:v>0.16296701578864323</c:v>
                </c:pt>
                <c:pt idx="2085">
                  <c:v>0.16304517742691116</c:v>
                </c:pt>
                <c:pt idx="2086">
                  <c:v>0.16312333906517909</c:v>
                </c:pt>
                <c:pt idx="2087">
                  <c:v>0.16320150070344702</c:v>
                </c:pt>
                <c:pt idx="2088">
                  <c:v>0.16327966234171495</c:v>
                </c:pt>
                <c:pt idx="2089">
                  <c:v>0.16335782397998289</c:v>
                </c:pt>
                <c:pt idx="2090">
                  <c:v>0.16343598561825082</c:v>
                </c:pt>
                <c:pt idx="2091">
                  <c:v>0.16351414725651875</c:v>
                </c:pt>
                <c:pt idx="2092">
                  <c:v>0.16359230889478668</c:v>
                </c:pt>
                <c:pt idx="2093">
                  <c:v>0.16367047053305461</c:v>
                </c:pt>
                <c:pt idx="2094">
                  <c:v>0.16374863217132254</c:v>
                </c:pt>
                <c:pt idx="2095">
                  <c:v>0.16382679380959048</c:v>
                </c:pt>
                <c:pt idx="2096">
                  <c:v>0.16390495544785841</c:v>
                </c:pt>
                <c:pt idx="2097">
                  <c:v>0.16398311708612634</c:v>
                </c:pt>
                <c:pt idx="2098">
                  <c:v>0.16406127872439427</c:v>
                </c:pt>
                <c:pt idx="2099">
                  <c:v>0.1641394403626622</c:v>
                </c:pt>
                <c:pt idx="2100">
                  <c:v>0.16421760200093014</c:v>
                </c:pt>
                <c:pt idx="2101">
                  <c:v>0.16429576363919807</c:v>
                </c:pt>
                <c:pt idx="2102">
                  <c:v>0.164373925277466</c:v>
                </c:pt>
                <c:pt idx="2103">
                  <c:v>0.16445208691573393</c:v>
                </c:pt>
                <c:pt idx="2104">
                  <c:v>0.16453024855400186</c:v>
                </c:pt>
                <c:pt idx="2105">
                  <c:v>0.16460841019226979</c:v>
                </c:pt>
                <c:pt idx="2106">
                  <c:v>0.16468657183053773</c:v>
                </c:pt>
                <c:pt idx="2107">
                  <c:v>0.16476473346880566</c:v>
                </c:pt>
                <c:pt idx="2108">
                  <c:v>0.16484289510707359</c:v>
                </c:pt>
                <c:pt idx="2109">
                  <c:v>0.16492105674534152</c:v>
                </c:pt>
                <c:pt idx="2110">
                  <c:v>0.16499921838360945</c:v>
                </c:pt>
                <c:pt idx="2111">
                  <c:v>0.16507738002187738</c:v>
                </c:pt>
                <c:pt idx="2112">
                  <c:v>0.16515554166014532</c:v>
                </c:pt>
                <c:pt idx="2113">
                  <c:v>0.16523370329841325</c:v>
                </c:pt>
                <c:pt idx="2114">
                  <c:v>0.16531186493668118</c:v>
                </c:pt>
                <c:pt idx="2115">
                  <c:v>0.16539002657494911</c:v>
                </c:pt>
                <c:pt idx="2116">
                  <c:v>0.16546818821321704</c:v>
                </c:pt>
                <c:pt idx="2117">
                  <c:v>0.16554634985148498</c:v>
                </c:pt>
                <c:pt idx="2118">
                  <c:v>0.16562451148975291</c:v>
                </c:pt>
                <c:pt idx="2119">
                  <c:v>0.16570267312802084</c:v>
                </c:pt>
                <c:pt idx="2120">
                  <c:v>0.16578083476628877</c:v>
                </c:pt>
                <c:pt idx="2121">
                  <c:v>0.1658589964045567</c:v>
                </c:pt>
                <c:pt idx="2122">
                  <c:v>0.16593715804282463</c:v>
                </c:pt>
                <c:pt idx="2123">
                  <c:v>0.16601531968109257</c:v>
                </c:pt>
                <c:pt idx="2124">
                  <c:v>0.1660934813193605</c:v>
                </c:pt>
                <c:pt idx="2125">
                  <c:v>0.16617164295762843</c:v>
                </c:pt>
                <c:pt idx="2126">
                  <c:v>0.16624980459589636</c:v>
                </c:pt>
                <c:pt idx="2127">
                  <c:v>0.16632796623416429</c:v>
                </c:pt>
                <c:pt idx="2128">
                  <c:v>0.16640612787243222</c:v>
                </c:pt>
                <c:pt idx="2129">
                  <c:v>0.16648428951070016</c:v>
                </c:pt>
                <c:pt idx="2130">
                  <c:v>0.16656245114896809</c:v>
                </c:pt>
                <c:pt idx="2131">
                  <c:v>0.16664061278723602</c:v>
                </c:pt>
                <c:pt idx="2132">
                  <c:v>0.16671877442550395</c:v>
                </c:pt>
                <c:pt idx="2133">
                  <c:v>0.16679693606377188</c:v>
                </c:pt>
                <c:pt idx="2134">
                  <c:v>0.16687509770203982</c:v>
                </c:pt>
                <c:pt idx="2135">
                  <c:v>0.16695325934030775</c:v>
                </c:pt>
                <c:pt idx="2136">
                  <c:v>0.16703142097857568</c:v>
                </c:pt>
                <c:pt idx="2137">
                  <c:v>0.16710958261684361</c:v>
                </c:pt>
                <c:pt idx="2138">
                  <c:v>0.16718774425511154</c:v>
                </c:pt>
                <c:pt idx="2139">
                  <c:v>0.16726590589337947</c:v>
                </c:pt>
                <c:pt idx="2140">
                  <c:v>0.16734406753164741</c:v>
                </c:pt>
                <c:pt idx="2141">
                  <c:v>0.16742222916991534</c:v>
                </c:pt>
                <c:pt idx="2142">
                  <c:v>0.16750039080818327</c:v>
                </c:pt>
                <c:pt idx="2143">
                  <c:v>0.1675785524464512</c:v>
                </c:pt>
                <c:pt idx="2144">
                  <c:v>0.16765671408471913</c:v>
                </c:pt>
                <c:pt idx="2145">
                  <c:v>0.16773487572298706</c:v>
                </c:pt>
                <c:pt idx="2146">
                  <c:v>0.167813037361255</c:v>
                </c:pt>
                <c:pt idx="2147">
                  <c:v>0.16789119899952293</c:v>
                </c:pt>
                <c:pt idx="2148">
                  <c:v>0.16796936063779086</c:v>
                </c:pt>
                <c:pt idx="2149">
                  <c:v>0.16804752227605879</c:v>
                </c:pt>
                <c:pt idx="2150">
                  <c:v>0.16812568391432672</c:v>
                </c:pt>
                <c:pt idx="2151">
                  <c:v>0.16820384555259466</c:v>
                </c:pt>
                <c:pt idx="2152">
                  <c:v>0.16828200719086259</c:v>
                </c:pt>
                <c:pt idx="2153">
                  <c:v>0.16836016882913052</c:v>
                </c:pt>
                <c:pt idx="2154">
                  <c:v>0.16843833046739845</c:v>
                </c:pt>
                <c:pt idx="2155">
                  <c:v>0.16851649210566638</c:v>
                </c:pt>
                <c:pt idx="2156">
                  <c:v>0.16859465374393431</c:v>
                </c:pt>
                <c:pt idx="2157">
                  <c:v>0.16867281538220225</c:v>
                </c:pt>
                <c:pt idx="2158">
                  <c:v>0.16875097702047018</c:v>
                </c:pt>
                <c:pt idx="2159">
                  <c:v>0.16882913865873811</c:v>
                </c:pt>
                <c:pt idx="2160">
                  <c:v>0.16890730029700604</c:v>
                </c:pt>
                <c:pt idx="2161">
                  <c:v>0.16898546193527397</c:v>
                </c:pt>
                <c:pt idx="2162">
                  <c:v>0.1690636235735419</c:v>
                </c:pt>
                <c:pt idx="2163">
                  <c:v>0.16914178521180984</c:v>
                </c:pt>
                <c:pt idx="2164">
                  <c:v>0.16921994685007777</c:v>
                </c:pt>
                <c:pt idx="2165">
                  <c:v>0.1692981084883457</c:v>
                </c:pt>
                <c:pt idx="2166">
                  <c:v>0.16937627012661363</c:v>
                </c:pt>
                <c:pt idx="2167">
                  <c:v>0.16945443176488156</c:v>
                </c:pt>
                <c:pt idx="2168">
                  <c:v>0.1695325934031495</c:v>
                </c:pt>
                <c:pt idx="2169">
                  <c:v>0.16961075504141743</c:v>
                </c:pt>
                <c:pt idx="2170">
                  <c:v>0.16968891667968536</c:v>
                </c:pt>
                <c:pt idx="2171">
                  <c:v>0.16976707831795329</c:v>
                </c:pt>
                <c:pt idx="2172">
                  <c:v>0.16984523995622122</c:v>
                </c:pt>
                <c:pt idx="2173">
                  <c:v>0.16992340159448915</c:v>
                </c:pt>
                <c:pt idx="2174">
                  <c:v>0.17000156323275709</c:v>
                </c:pt>
                <c:pt idx="2175">
                  <c:v>0.17007972487102502</c:v>
                </c:pt>
                <c:pt idx="2176">
                  <c:v>0.17015788650929295</c:v>
                </c:pt>
                <c:pt idx="2177">
                  <c:v>0.17023604814756088</c:v>
                </c:pt>
                <c:pt idx="2178">
                  <c:v>0.17031420978582881</c:v>
                </c:pt>
                <c:pt idx="2179">
                  <c:v>0.17039237142409674</c:v>
                </c:pt>
                <c:pt idx="2180">
                  <c:v>0.17047053306236468</c:v>
                </c:pt>
                <c:pt idx="2181">
                  <c:v>0.17054869470063261</c:v>
                </c:pt>
                <c:pt idx="2182">
                  <c:v>0.17062685633890054</c:v>
                </c:pt>
                <c:pt idx="2183">
                  <c:v>0.17070501797716847</c:v>
                </c:pt>
                <c:pt idx="2184">
                  <c:v>0.1707831796154364</c:v>
                </c:pt>
                <c:pt idx="2185">
                  <c:v>0.17086134125370434</c:v>
                </c:pt>
                <c:pt idx="2186">
                  <c:v>0.17093950289197227</c:v>
                </c:pt>
                <c:pt idx="2187">
                  <c:v>0.1710176645302402</c:v>
                </c:pt>
                <c:pt idx="2188">
                  <c:v>0.17109582616850813</c:v>
                </c:pt>
                <c:pt idx="2189">
                  <c:v>0.17117398780677606</c:v>
                </c:pt>
                <c:pt idx="2190">
                  <c:v>0.17125214944504399</c:v>
                </c:pt>
                <c:pt idx="2191">
                  <c:v>0.17133031108331193</c:v>
                </c:pt>
                <c:pt idx="2192">
                  <c:v>0.17140847272157986</c:v>
                </c:pt>
                <c:pt idx="2193">
                  <c:v>0.17148663435984779</c:v>
                </c:pt>
                <c:pt idx="2194">
                  <c:v>0.17156479599811572</c:v>
                </c:pt>
                <c:pt idx="2195">
                  <c:v>0.17164295763638365</c:v>
                </c:pt>
                <c:pt idx="2196">
                  <c:v>0.17172111927465158</c:v>
                </c:pt>
                <c:pt idx="2197">
                  <c:v>0.17179928091291952</c:v>
                </c:pt>
                <c:pt idx="2198">
                  <c:v>0.17187744255118745</c:v>
                </c:pt>
                <c:pt idx="2199">
                  <c:v>0.17195560418945538</c:v>
                </c:pt>
                <c:pt idx="2200">
                  <c:v>0.17203376582772331</c:v>
                </c:pt>
                <c:pt idx="2201">
                  <c:v>0.17211192746599124</c:v>
                </c:pt>
                <c:pt idx="2202">
                  <c:v>0.17219008910425918</c:v>
                </c:pt>
                <c:pt idx="2203">
                  <c:v>0.17226825074252711</c:v>
                </c:pt>
                <c:pt idx="2204">
                  <c:v>0.17234641238079504</c:v>
                </c:pt>
                <c:pt idx="2205">
                  <c:v>0.17242457401906297</c:v>
                </c:pt>
                <c:pt idx="2206">
                  <c:v>0.1725027356573309</c:v>
                </c:pt>
                <c:pt idx="2207">
                  <c:v>0.17258089729559883</c:v>
                </c:pt>
                <c:pt idx="2208">
                  <c:v>0.17265905893386677</c:v>
                </c:pt>
                <c:pt idx="2209">
                  <c:v>0.1727372205721347</c:v>
                </c:pt>
                <c:pt idx="2210">
                  <c:v>0.17281538221040263</c:v>
                </c:pt>
                <c:pt idx="2211">
                  <c:v>0.17289354384867056</c:v>
                </c:pt>
                <c:pt idx="2212">
                  <c:v>0.17297170548693849</c:v>
                </c:pt>
                <c:pt idx="2213">
                  <c:v>0.17304986712520642</c:v>
                </c:pt>
                <c:pt idx="2214">
                  <c:v>0.17312802876347436</c:v>
                </c:pt>
                <c:pt idx="2215">
                  <c:v>0.17320619040174229</c:v>
                </c:pt>
                <c:pt idx="2216">
                  <c:v>0.17328435204001022</c:v>
                </c:pt>
                <c:pt idx="2217">
                  <c:v>0.17336251367827815</c:v>
                </c:pt>
                <c:pt idx="2218">
                  <c:v>0.17344067531654608</c:v>
                </c:pt>
                <c:pt idx="2219">
                  <c:v>0.17351883695481402</c:v>
                </c:pt>
                <c:pt idx="2220">
                  <c:v>0.17359699859308195</c:v>
                </c:pt>
                <c:pt idx="2221">
                  <c:v>0.17367516023134988</c:v>
                </c:pt>
                <c:pt idx="2222">
                  <c:v>0.17375332186961781</c:v>
                </c:pt>
                <c:pt idx="2223">
                  <c:v>0.17383148350788574</c:v>
                </c:pt>
                <c:pt idx="2224">
                  <c:v>0.17390964514615367</c:v>
                </c:pt>
                <c:pt idx="2225">
                  <c:v>0.17398780678442161</c:v>
                </c:pt>
                <c:pt idx="2226">
                  <c:v>0.17406596842268954</c:v>
                </c:pt>
                <c:pt idx="2227">
                  <c:v>0.17414413006095747</c:v>
                </c:pt>
                <c:pt idx="2228">
                  <c:v>0.1742222916992254</c:v>
                </c:pt>
                <c:pt idx="2229">
                  <c:v>0.17430045333749333</c:v>
                </c:pt>
                <c:pt idx="2230">
                  <c:v>0.17437861497576126</c:v>
                </c:pt>
                <c:pt idx="2231">
                  <c:v>0.1744567766140292</c:v>
                </c:pt>
                <c:pt idx="2232">
                  <c:v>0.17453493825229713</c:v>
                </c:pt>
                <c:pt idx="2233">
                  <c:v>0.17461309989056506</c:v>
                </c:pt>
                <c:pt idx="2234">
                  <c:v>0.17469126152883299</c:v>
                </c:pt>
                <c:pt idx="2235">
                  <c:v>0.17476942316710092</c:v>
                </c:pt>
                <c:pt idx="2236">
                  <c:v>0.17484758480536886</c:v>
                </c:pt>
                <c:pt idx="2237">
                  <c:v>0.17492574644363679</c:v>
                </c:pt>
                <c:pt idx="2238">
                  <c:v>0.17500390808190472</c:v>
                </c:pt>
                <c:pt idx="2239">
                  <c:v>0.17508206972017265</c:v>
                </c:pt>
                <c:pt idx="2240">
                  <c:v>0.17516023135844058</c:v>
                </c:pt>
                <c:pt idx="2241">
                  <c:v>0.17523839299670851</c:v>
                </c:pt>
                <c:pt idx="2242">
                  <c:v>0.17531655463497645</c:v>
                </c:pt>
                <c:pt idx="2243">
                  <c:v>0.17539471627324438</c:v>
                </c:pt>
                <c:pt idx="2244">
                  <c:v>0.17547287791151231</c:v>
                </c:pt>
                <c:pt idx="2245">
                  <c:v>0.17555103954978024</c:v>
                </c:pt>
                <c:pt idx="2246">
                  <c:v>0.17562920118804817</c:v>
                </c:pt>
                <c:pt idx="2247">
                  <c:v>0.1757073628263161</c:v>
                </c:pt>
                <c:pt idx="2248">
                  <c:v>0.17578552446458404</c:v>
                </c:pt>
                <c:pt idx="2249">
                  <c:v>0.17586368610285197</c:v>
                </c:pt>
                <c:pt idx="2250">
                  <c:v>0.1759418477411199</c:v>
                </c:pt>
                <c:pt idx="2251">
                  <c:v>0.17602000937938783</c:v>
                </c:pt>
                <c:pt idx="2252">
                  <c:v>0.17609817101765576</c:v>
                </c:pt>
                <c:pt idx="2253">
                  <c:v>0.1761763326559237</c:v>
                </c:pt>
                <c:pt idx="2254">
                  <c:v>0.17625449429419163</c:v>
                </c:pt>
                <c:pt idx="2255">
                  <c:v>0.17633265593245956</c:v>
                </c:pt>
                <c:pt idx="2256">
                  <c:v>0.17641081757072749</c:v>
                </c:pt>
                <c:pt idx="2257">
                  <c:v>0.17648897920899542</c:v>
                </c:pt>
                <c:pt idx="2258">
                  <c:v>0.17656714084726335</c:v>
                </c:pt>
                <c:pt idx="2259">
                  <c:v>0.17664530248553129</c:v>
                </c:pt>
                <c:pt idx="2260">
                  <c:v>0.17672346412379922</c:v>
                </c:pt>
                <c:pt idx="2261">
                  <c:v>0.17680162576206715</c:v>
                </c:pt>
                <c:pt idx="2262">
                  <c:v>0.17687978740033508</c:v>
                </c:pt>
                <c:pt idx="2263">
                  <c:v>0.17695794903860301</c:v>
                </c:pt>
                <c:pt idx="2264">
                  <c:v>0.17703611067687094</c:v>
                </c:pt>
                <c:pt idx="2265">
                  <c:v>0.17711427231513888</c:v>
                </c:pt>
                <c:pt idx="2266">
                  <c:v>0.17719243395340681</c:v>
                </c:pt>
                <c:pt idx="2267">
                  <c:v>0.17727059559167474</c:v>
                </c:pt>
                <c:pt idx="2268">
                  <c:v>0.17734875722994267</c:v>
                </c:pt>
                <c:pt idx="2269">
                  <c:v>0.1774269188682106</c:v>
                </c:pt>
                <c:pt idx="2270">
                  <c:v>0.17750508050647854</c:v>
                </c:pt>
                <c:pt idx="2271">
                  <c:v>0.17758324214474647</c:v>
                </c:pt>
                <c:pt idx="2272">
                  <c:v>0.1776614037830144</c:v>
                </c:pt>
                <c:pt idx="2273">
                  <c:v>0.17773956542128233</c:v>
                </c:pt>
                <c:pt idx="2274">
                  <c:v>0.17781772705955026</c:v>
                </c:pt>
                <c:pt idx="2275">
                  <c:v>0.17789588869781819</c:v>
                </c:pt>
                <c:pt idx="2276">
                  <c:v>0.17797405033608613</c:v>
                </c:pt>
                <c:pt idx="2277">
                  <c:v>0.17805221197435406</c:v>
                </c:pt>
                <c:pt idx="2278">
                  <c:v>0.17813037361262199</c:v>
                </c:pt>
                <c:pt idx="2279">
                  <c:v>0.17820853525088992</c:v>
                </c:pt>
                <c:pt idx="2280">
                  <c:v>0.17828669688915785</c:v>
                </c:pt>
                <c:pt idx="2281">
                  <c:v>0.17836485852742578</c:v>
                </c:pt>
                <c:pt idx="2282">
                  <c:v>0.17844302016569372</c:v>
                </c:pt>
                <c:pt idx="2283">
                  <c:v>0.17852118180396165</c:v>
                </c:pt>
                <c:pt idx="2284">
                  <c:v>0.17859934344222958</c:v>
                </c:pt>
                <c:pt idx="2285">
                  <c:v>0.17867750508049751</c:v>
                </c:pt>
                <c:pt idx="2286">
                  <c:v>0.17875566671876544</c:v>
                </c:pt>
                <c:pt idx="2287">
                  <c:v>0.17883382835703338</c:v>
                </c:pt>
                <c:pt idx="2288">
                  <c:v>0.17891198999530131</c:v>
                </c:pt>
                <c:pt idx="2289">
                  <c:v>0.17899015163356924</c:v>
                </c:pt>
                <c:pt idx="2290">
                  <c:v>0.17906831327183717</c:v>
                </c:pt>
                <c:pt idx="2291">
                  <c:v>0.1791464749101051</c:v>
                </c:pt>
                <c:pt idx="2292">
                  <c:v>0.17922463654837303</c:v>
                </c:pt>
                <c:pt idx="2293">
                  <c:v>0.17930279818664097</c:v>
                </c:pt>
                <c:pt idx="2294">
                  <c:v>0.1793809598249089</c:v>
                </c:pt>
                <c:pt idx="2295">
                  <c:v>0.17945912146317683</c:v>
                </c:pt>
                <c:pt idx="2296">
                  <c:v>0.17953728310144476</c:v>
                </c:pt>
                <c:pt idx="2297">
                  <c:v>0.17961544473971269</c:v>
                </c:pt>
                <c:pt idx="2298">
                  <c:v>0.17969360637798062</c:v>
                </c:pt>
                <c:pt idx="2299">
                  <c:v>0.17977176801624856</c:v>
                </c:pt>
                <c:pt idx="2300">
                  <c:v>0.17984992965451649</c:v>
                </c:pt>
                <c:pt idx="2301">
                  <c:v>0.17992809129278442</c:v>
                </c:pt>
                <c:pt idx="2302">
                  <c:v>0.18000625293105235</c:v>
                </c:pt>
                <c:pt idx="2303">
                  <c:v>0.18008441456932028</c:v>
                </c:pt>
                <c:pt idx="2304">
                  <c:v>0.18016257620758822</c:v>
                </c:pt>
                <c:pt idx="2305">
                  <c:v>0.18024073784585615</c:v>
                </c:pt>
                <c:pt idx="2306">
                  <c:v>0.18031889948412408</c:v>
                </c:pt>
                <c:pt idx="2307">
                  <c:v>0.18039706112239201</c:v>
                </c:pt>
                <c:pt idx="2308">
                  <c:v>0.18047522276065994</c:v>
                </c:pt>
                <c:pt idx="2309">
                  <c:v>0.18055338439892787</c:v>
                </c:pt>
                <c:pt idx="2310">
                  <c:v>0.18063154603719581</c:v>
                </c:pt>
                <c:pt idx="2311">
                  <c:v>0.18070970767546374</c:v>
                </c:pt>
                <c:pt idx="2312">
                  <c:v>0.18078786931373167</c:v>
                </c:pt>
                <c:pt idx="2313">
                  <c:v>0.1808660309519996</c:v>
                </c:pt>
                <c:pt idx="2314">
                  <c:v>0.18094419259026753</c:v>
                </c:pt>
                <c:pt idx="2315">
                  <c:v>0.18102235422853546</c:v>
                </c:pt>
                <c:pt idx="2316">
                  <c:v>0.1811005158668034</c:v>
                </c:pt>
                <c:pt idx="2317">
                  <c:v>0.18117867750507133</c:v>
                </c:pt>
                <c:pt idx="2318">
                  <c:v>0.18125683914333926</c:v>
                </c:pt>
                <c:pt idx="2319">
                  <c:v>0.18133500078160719</c:v>
                </c:pt>
                <c:pt idx="2320">
                  <c:v>0.18141316241987512</c:v>
                </c:pt>
                <c:pt idx="2321">
                  <c:v>0.18149132405814306</c:v>
                </c:pt>
                <c:pt idx="2322">
                  <c:v>0.18156948569641099</c:v>
                </c:pt>
                <c:pt idx="2323">
                  <c:v>0.18164764733467892</c:v>
                </c:pt>
                <c:pt idx="2324">
                  <c:v>0.18172580897294685</c:v>
                </c:pt>
                <c:pt idx="2325">
                  <c:v>0.18180397061121478</c:v>
                </c:pt>
                <c:pt idx="2326">
                  <c:v>0.18188213224948271</c:v>
                </c:pt>
                <c:pt idx="2327">
                  <c:v>0.18196029388775065</c:v>
                </c:pt>
                <c:pt idx="2328">
                  <c:v>0.18203845552601858</c:v>
                </c:pt>
                <c:pt idx="2329">
                  <c:v>0.18211661716428651</c:v>
                </c:pt>
                <c:pt idx="2330">
                  <c:v>0.18219477880255444</c:v>
                </c:pt>
                <c:pt idx="2331">
                  <c:v>0.18227294044082237</c:v>
                </c:pt>
                <c:pt idx="2332">
                  <c:v>0.1823511020790903</c:v>
                </c:pt>
                <c:pt idx="2333">
                  <c:v>0.18242926371735824</c:v>
                </c:pt>
                <c:pt idx="2334">
                  <c:v>0.18250742535562617</c:v>
                </c:pt>
                <c:pt idx="2335">
                  <c:v>0.1825855869938941</c:v>
                </c:pt>
                <c:pt idx="2336">
                  <c:v>0.18266374863216203</c:v>
                </c:pt>
                <c:pt idx="2337">
                  <c:v>0.18274191027042996</c:v>
                </c:pt>
                <c:pt idx="2338">
                  <c:v>0.1828200719086979</c:v>
                </c:pt>
                <c:pt idx="2339">
                  <c:v>0.18289823354696583</c:v>
                </c:pt>
                <c:pt idx="2340">
                  <c:v>0.18297639518523376</c:v>
                </c:pt>
                <c:pt idx="2341">
                  <c:v>0.18305455682350169</c:v>
                </c:pt>
                <c:pt idx="2342">
                  <c:v>0.18313271846176962</c:v>
                </c:pt>
                <c:pt idx="2343">
                  <c:v>0.18321088010003755</c:v>
                </c:pt>
                <c:pt idx="2344">
                  <c:v>0.18328904173830549</c:v>
                </c:pt>
                <c:pt idx="2345">
                  <c:v>0.18336720337657342</c:v>
                </c:pt>
                <c:pt idx="2346">
                  <c:v>0.18344536501484135</c:v>
                </c:pt>
                <c:pt idx="2347">
                  <c:v>0.18352352665310928</c:v>
                </c:pt>
                <c:pt idx="2348">
                  <c:v>0.18360168829137721</c:v>
                </c:pt>
                <c:pt idx="2349">
                  <c:v>0.18367984992964514</c:v>
                </c:pt>
                <c:pt idx="2350">
                  <c:v>0.18375801156791308</c:v>
                </c:pt>
                <c:pt idx="2351">
                  <c:v>0.18383617320618101</c:v>
                </c:pt>
                <c:pt idx="2352">
                  <c:v>0.18391433484444894</c:v>
                </c:pt>
                <c:pt idx="2353">
                  <c:v>0.18399249648271687</c:v>
                </c:pt>
                <c:pt idx="2354">
                  <c:v>0.1840706581209848</c:v>
                </c:pt>
                <c:pt idx="2355">
                  <c:v>0.18414881975925274</c:v>
                </c:pt>
                <c:pt idx="2356">
                  <c:v>0.18422698139752067</c:v>
                </c:pt>
                <c:pt idx="2357">
                  <c:v>0.1843051430357886</c:v>
                </c:pt>
                <c:pt idx="2358">
                  <c:v>0.18438330467405653</c:v>
                </c:pt>
                <c:pt idx="2359">
                  <c:v>0.18446146631232446</c:v>
                </c:pt>
                <c:pt idx="2360">
                  <c:v>0.18453962795059239</c:v>
                </c:pt>
                <c:pt idx="2361">
                  <c:v>0.18461778958886033</c:v>
                </c:pt>
                <c:pt idx="2362">
                  <c:v>0.18469595122712826</c:v>
                </c:pt>
                <c:pt idx="2363">
                  <c:v>0.18477411286539619</c:v>
                </c:pt>
                <c:pt idx="2364">
                  <c:v>0.18485227450366412</c:v>
                </c:pt>
                <c:pt idx="2365">
                  <c:v>0.18493043614193205</c:v>
                </c:pt>
                <c:pt idx="2366">
                  <c:v>0.18500859778019998</c:v>
                </c:pt>
                <c:pt idx="2367">
                  <c:v>0.18508675941846792</c:v>
                </c:pt>
                <c:pt idx="2368">
                  <c:v>0.18516492105673585</c:v>
                </c:pt>
                <c:pt idx="2369">
                  <c:v>0.18524308269500378</c:v>
                </c:pt>
                <c:pt idx="2370">
                  <c:v>0.18532124433327171</c:v>
                </c:pt>
                <c:pt idx="2371">
                  <c:v>0.18539940597153964</c:v>
                </c:pt>
                <c:pt idx="2372">
                  <c:v>0.18547756760980758</c:v>
                </c:pt>
                <c:pt idx="2373">
                  <c:v>0.18555572924807551</c:v>
                </c:pt>
                <c:pt idx="2374">
                  <c:v>0.18563389088634344</c:v>
                </c:pt>
                <c:pt idx="2375">
                  <c:v>0.18571205252461137</c:v>
                </c:pt>
                <c:pt idx="2376">
                  <c:v>0.1857902141628793</c:v>
                </c:pt>
                <c:pt idx="2377">
                  <c:v>0.18586837580114723</c:v>
                </c:pt>
                <c:pt idx="2378">
                  <c:v>0.18594653743941517</c:v>
                </c:pt>
                <c:pt idx="2379">
                  <c:v>0.1860246990776831</c:v>
                </c:pt>
                <c:pt idx="2380">
                  <c:v>0.18610286071595103</c:v>
                </c:pt>
                <c:pt idx="2381">
                  <c:v>0.18618102235421896</c:v>
                </c:pt>
                <c:pt idx="2382">
                  <c:v>0.18625918399248689</c:v>
                </c:pt>
                <c:pt idx="2383">
                  <c:v>0.18633734563075482</c:v>
                </c:pt>
                <c:pt idx="2384">
                  <c:v>0.18641550726902276</c:v>
                </c:pt>
                <c:pt idx="2385">
                  <c:v>0.18649366890729069</c:v>
                </c:pt>
                <c:pt idx="2386">
                  <c:v>0.18657183054555862</c:v>
                </c:pt>
                <c:pt idx="2387">
                  <c:v>0.18664999218382655</c:v>
                </c:pt>
                <c:pt idx="2388">
                  <c:v>0.18672815382209448</c:v>
                </c:pt>
                <c:pt idx="2389">
                  <c:v>0.18680631546036242</c:v>
                </c:pt>
                <c:pt idx="2390">
                  <c:v>0.18688447709863035</c:v>
                </c:pt>
                <c:pt idx="2391">
                  <c:v>0.18696263873689828</c:v>
                </c:pt>
                <c:pt idx="2392">
                  <c:v>0.18704080037516621</c:v>
                </c:pt>
                <c:pt idx="2393">
                  <c:v>0.18711896201343414</c:v>
                </c:pt>
                <c:pt idx="2394">
                  <c:v>0.18719712365170207</c:v>
                </c:pt>
                <c:pt idx="2395">
                  <c:v>0.18727528528997001</c:v>
                </c:pt>
                <c:pt idx="2396">
                  <c:v>0.18735344692823794</c:v>
                </c:pt>
                <c:pt idx="2397">
                  <c:v>0.18743160856650587</c:v>
                </c:pt>
                <c:pt idx="2398">
                  <c:v>0.1875097702047738</c:v>
                </c:pt>
                <c:pt idx="2399">
                  <c:v>0.18758793184304173</c:v>
                </c:pt>
                <c:pt idx="2400">
                  <c:v>0.18766609348130966</c:v>
                </c:pt>
                <c:pt idx="2401">
                  <c:v>0.1877442551195776</c:v>
                </c:pt>
                <c:pt idx="2402">
                  <c:v>0.18782241675784553</c:v>
                </c:pt>
                <c:pt idx="2403">
                  <c:v>0.18790057839611346</c:v>
                </c:pt>
                <c:pt idx="2404">
                  <c:v>0.18797874003438139</c:v>
                </c:pt>
                <c:pt idx="2405">
                  <c:v>0.18805690167264932</c:v>
                </c:pt>
                <c:pt idx="2406">
                  <c:v>0.18813506331091726</c:v>
                </c:pt>
                <c:pt idx="2407">
                  <c:v>0.18821322494918519</c:v>
                </c:pt>
                <c:pt idx="2408">
                  <c:v>0.18829138658745312</c:v>
                </c:pt>
                <c:pt idx="2409">
                  <c:v>0.18836954822572105</c:v>
                </c:pt>
                <c:pt idx="2410">
                  <c:v>0.18844770986398898</c:v>
                </c:pt>
                <c:pt idx="2411">
                  <c:v>0.18852587150225691</c:v>
                </c:pt>
                <c:pt idx="2412">
                  <c:v>0.18860403314052485</c:v>
                </c:pt>
                <c:pt idx="2413">
                  <c:v>0.18868219477879278</c:v>
                </c:pt>
                <c:pt idx="2414">
                  <c:v>0.18876035641706071</c:v>
                </c:pt>
                <c:pt idx="2415">
                  <c:v>0.18883851805532864</c:v>
                </c:pt>
                <c:pt idx="2416">
                  <c:v>0.18891667969359657</c:v>
                </c:pt>
                <c:pt idx="2417">
                  <c:v>0.1889948413318645</c:v>
                </c:pt>
                <c:pt idx="2418">
                  <c:v>0.18907300297013244</c:v>
                </c:pt>
                <c:pt idx="2419">
                  <c:v>0.18915116460840037</c:v>
                </c:pt>
                <c:pt idx="2420">
                  <c:v>0.1892293262466683</c:v>
                </c:pt>
                <c:pt idx="2421">
                  <c:v>0.18930748788493623</c:v>
                </c:pt>
                <c:pt idx="2422">
                  <c:v>0.18938564952320416</c:v>
                </c:pt>
                <c:pt idx="2423">
                  <c:v>0.1894638111614721</c:v>
                </c:pt>
                <c:pt idx="2424">
                  <c:v>0.18954197279974003</c:v>
                </c:pt>
                <c:pt idx="2425">
                  <c:v>0.18962013443800796</c:v>
                </c:pt>
                <c:pt idx="2426">
                  <c:v>0.18969829607627589</c:v>
                </c:pt>
                <c:pt idx="2427">
                  <c:v>0.18977645771454382</c:v>
                </c:pt>
                <c:pt idx="2428">
                  <c:v>0.18985461935281175</c:v>
                </c:pt>
                <c:pt idx="2429">
                  <c:v>0.18993278099107969</c:v>
                </c:pt>
                <c:pt idx="2430">
                  <c:v>0.19001094262934762</c:v>
                </c:pt>
                <c:pt idx="2431">
                  <c:v>0.19008910426761555</c:v>
                </c:pt>
                <c:pt idx="2432">
                  <c:v>0.19016726590588348</c:v>
                </c:pt>
                <c:pt idx="2433">
                  <c:v>0.19024542754415141</c:v>
                </c:pt>
                <c:pt idx="2434">
                  <c:v>0.19032358918241934</c:v>
                </c:pt>
                <c:pt idx="2435">
                  <c:v>0.19040175082068728</c:v>
                </c:pt>
                <c:pt idx="2436">
                  <c:v>0.19047991245895521</c:v>
                </c:pt>
                <c:pt idx="2437">
                  <c:v>0.19055807409722314</c:v>
                </c:pt>
                <c:pt idx="2438">
                  <c:v>0.19063623573549107</c:v>
                </c:pt>
                <c:pt idx="2439">
                  <c:v>0.190714397373759</c:v>
                </c:pt>
                <c:pt idx="2440">
                  <c:v>0.19079255901202694</c:v>
                </c:pt>
                <c:pt idx="2441">
                  <c:v>0.19087072065029487</c:v>
                </c:pt>
                <c:pt idx="2442">
                  <c:v>0.1909488822885628</c:v>
                </c:pt>
                <c:pt idx="2443">
                  <c:v>0.19102704392683073</c:v>
                </c:pt>
                <c:pt idx="2444">
                  <c:v>0.19110520556509866</c:v>
                </c:pt>
                <c:pt idx="2445">
                  <c:v>0.19118336720336659</c:v>
                </c:pt>
                <c:pt idx="2446">
                  <c:v>0.19126152884163453</c:v>
                </c:pt>
                <c:pt idx="2447">
                  <c:v>0.19133969047990246</c:v>
                </c:pt>
                <c:pt idx="2448">
                  <c:v>0.19141785211817039</c:v>
                </c:pt>
                <c:pt idx="2449">
                  <c:v>0.19149601375643832</c:v>
                </c:pt>
                <c:pt idx="2450">
                  <c:v>0.19157417539470625</c:v>
                </c:pt>
                <c:pt idx="2451">
                  <c:v>0.19165233703297418</c:v>
                </c:pt>
                <c:pt idx="2452">
                  <c:v>0.19173049867124212</c:v>
                </c:pt>
                <c:pt idx="2453">
                  <c:v>0.19180866030951005</c:v>
                </c:pt>
                <c:pt idx="2454">
                  <c:v>0.19188682194777798</c:v>
                </c:pt>
                <c:pt idx="2455">
                  <c:v>0.19196498358604591</c:v>
                </c:pt>
                <c:pt idx="2456">
                  <c:v>0.19204314522431384</c:v>
                </c:pt>
                <c:pt idx="2457">
                  <c:v>0.19212130686258178</c:v>
                </c:pt>
                <c:pt idx="2458">
                  <c:v>0.19219946850084971</c:v>
                </c:pt>
                <c:pt idx="2459">
                  <c:v>0.19227763013911764</c:v>
                </c:pt>
                <c:pt idx="2460">
                  <c:v>0.19235579177738557</c:v>
                </c:pt>
                <c:pt idx="2461">
                  <c:v>0.1924339534156535</c:v>
                </c:pt>
                <c:pt idx="2462">
                  <c:v>0.19251211505392143</c:v>
                </c:pt>
                <c:pt idx="2463">
                  <c:v>0.19259027669218937</c:v>
                </c:pt>
                <c:pt idx="2464">
                  <c:v>0.1926684383304573</c:v>
                </c:pt>
                <c:pt idx="2465">
                  <c:v>0.19274659996872523</c:v>
                </c:pt>
                <c:pt idx="2466">
                  <c:v>0.19282476160699316</c:v>
                </c:pt>
                <c:pt idx="2467">
                  <c:v>0.19290292324526109</c:v>
                </c:pt>
                <c:pt idx="2468">
                  <c:v>0.19298108488352902</c:v>
                </c:pt>
                <c:pt idx="2469">
                  <c:v>0.19305924652179696</c:v>
                </c:pt>
                <c:pt idx="2470">
                  <c:v>0.19313740816006489</c:v>
                </c:pt>
                <c:pt idx="2471">
                  <c:v>0.19321556979833282</c:v>
                </c:pt>
                <c:pt idx="2472">
                  <c:v>0.19329373143660075</c:v>
                </c:pt>
                <c:pt idx="2473">
                  <c:v>0.19337189307486868</c:v>
                </c:pt>
                <c:pt idx="2474">
                  <c:v>0.19345005471313662</c:v>
                </c:pt>
                <c:pt idx="2475">
                  <c:v>0.19352821635140455</c:v>
                </c:pt>
                <c:pt idx="2476">
                  <c:v>0.19360637798967248</c:v>
                </c:pt>
                <c:pt idx="2477">
                  <c:v>0.19368453962794041</c:v>
                </c:pt>
                <c:pt idx="2478">
                  <c:v>0.19376270126620834</c:v>
                </c:pt>
                <c:pt idx="2479">
                  <c:v>0.19384086290447627</c:v>
                </c:pt>
                <c:pt idx="2480">
                  <c:v>0.19391902454274421</c:v>
                </c:pt>
                <c:pt idx="2481">
                  <c:v>0.19399718618101214</c:v>
                </c:pt>
                <c:pt idx="2482">
                  <c:v>0.19407534781928007</c:v>
                </c:pt>
                <c:pt idx="2483">
                  <c:v>0.194153509457548</c:v>
                </c:pt>
                <c:pt idx="2484">
                  <c:v>0.19423167109581593</c:v>
                </c:pt>
                <c:pt idx="2485">
                  <c:v>0.19430983273408386</c:v>
                </c:pt>
                <c:pt idx="2486">
                  <c:v>0.1943879943723518</c:v>
                </c:pt>
                <c:pt idx="2487">
                  <c:v>0.19446615601061973</c:v>
                </c:pt>
                <c:pt idx="2488">
                  <c:v>0.19454431764888766</c:v>
                </c:pt>
                <c:pt idx="2489">
                  <c:v>0.19462247928715559</c:v>
                </c:pt>
                <c:pt idx="2490">
                  <c:v>0.19470064092542352</c:v>
                </c:pt>
                <c:pt idx="2491">
                  <c:v>0.19477880256369146</c:v>
                </c:pt>
                <c:pt idx="2492">
                  <c:v>0.19485696420195939</c:v>
                </c:pt>
                <c:pt idx="2493">
                  <c:v>0.19493512584022732</c:v>
                </c:pt>
                <c:pt idx="2494">
                  <c:v>0.19501328747849525</c:v>
                </c:pt>
                <c:pt idx="2495">
                  <c:v>0.19509144911676318</c:v>
                </c:pt>
                <c:pt idx="2496">
                  <c:v>0.19516961075503111</c:v>
                </c:pt>
                <c:pt idx="2497">
                  <c:v>0.19524777239329905</c:v>
                </c:pt>
                <c:pt idx="2498">
                  <c:v>0.19532593403156698</c:v>
                </c:pt>
                <c:pt idx="2499">
                  <c:v>0.19540409566983491</c:v>
                </c:pt>
                <c:pt idx="2500">
                  <c:v>0.19548225730810284</c:v>
                </c:pt>
                <c:pt idx="2501">
                  <c:v>0.19556041894637077</c:v>
                </c:pt>
                <c:pt idx="2502">
                  <c:v>0.1956385805846387</c:v>
                </c:pt>
                <c:pt idx="2503">
                  <c:v>0.19571674222290664</c:v>
                </c:pt>
                <c:pt idx="2504">
                  <c:v>0.19579490386117457</c:v>
                </c:pt>
                <c:pt idx="2505">
                  <c:v>0.1958730654994425</c:v>
                </c:pt>
                <c:pt idx="2506">
                  <c:v>0.19595122713771043</c:v>
                </c:pt>
                <c:pt idx="2507">
                  <c:v>0.19602938877597836</c:v>
                </c:pt>
                <c:pt idx="2508">
                  <c:v>0.1961075504142463</c:v>
                </c:pt>
                <c:pt idx="2509">
                  <c:v>0.19618571205251423</c:v>
                </c:pt>
                <c:pt idx="2510">
                  <c:v>0.19626387369078216</c:v>
                </c:pt>
                <c:pt idx="2511">
                  <c:v>0.19634203532905009</c:v>
                </c:pt>
                <c:pt idx="2512">
                  <c:v>0.19642019696731802</c:v>
                </c:pt>
                <c:pt idx="2513">
                  <c:v>0.19649835860558595</c:v>
                </c:pt>
                <c:pt idx="2514">
                  <c:v>0.19657652024385389</c:v>
                </c:pt>
                <c:pt idx="2515">
                  <c:v>0.19665468188212182</c:v>
                </c:pt>
                <c:pt idx="2516">
                  <c:v>0.19673284352038975</c:v>
                </c:pt>
                <c:pt idx="2517">
                  <c:v>0.19681100515865768</c:v>
                </c:pt>
                <c:pt idx="2518">
                  <c:v>0.19688916679692561</c:v>
                </c:pt>
                <c:pt idx="2519">
                  <c:v>0.19696732843519354</c:v>
                </c:pt>
                <c:pt idx="2520">
                  <c:v>0.19704549007346148</c:v>
                </c:pt>
                <c:pt idx="2521">
                  <c:v>0.19712365171172941</c:v>
                </c:pt>
                <c:pt idx="2522">
                  <c:v>0.19720181334999734</c:v>
                </c:pt>
                <c:pt idx="2523">
                  <c:v>0.19727997498826527</c:v>
                </c:pt>
                <c:pt idx="2524">
                  <c:v>0.1973581366265332</c:v>
                </c:pt>
                <c:pt idx="2525">
                  <c:v>0.19743629826480114</c:v>
                </c:pt>
                <c:pt idx="2526">
                  <c:v>0.19751445990306907</c:v>
                </c:pt>
                <c:pt idx="2527">
                  <c:v>0.197592621541337</c:v>
                </c:pt>
                <c:pt idx="2528">
                  <c:v>0.19767078317960493</c:v>
                </c:pt>
                <c:pt idx="2529">
                  <c:v>0.19774894481787286</c:v>
                </c:pt>
                <c:pt idx="2530">
                  <c:v>0.19782710645614079</c:v>
                </c:pt>
                <c:pt idx="2531">
                  <c:v>0.19790526809440873</c:v>
                </c:pt>
                <c:pt idx="2532">
                  <c:v>0.19798342973267666</c:v>
                </c:pt>
                <c:pt idx="2533">
                  <c:v>0.19806159137094459</c:v>
                </c:pt>
                <c:pt idx="2534">
                  <c:v>0.19813975300921252</c:v>
                </c:pt>
                <c:pt idx="2535">
                  <c:v>0.19821791464748045</c:v>
                </c:pt>
                <c:pt idx="2536">
                  <c:v>0.19829607628574838</c:v>
                </c:pt>
                <c:pt idx="2537">
                  <c:v>0.19837423792401632</c:v>
                </c:pt>
                <c:pt idx="2538">
                  <c:v>0.19845239956228425</c:v>
                </c:pt>
                <c:pt idx="2539">
                  <c:v>0.19853056120055218</c:v>
                </c:pt>
                <c:pt idx="2540">
                  <c:v>0.19860872283882011</c:v>
                </c:pt>
                <c:pt idx="2541">
                  <c:v>0.19868688447708804</c:v>
                </c:pt>
                <c:pt idx="2542">
                  <c:v>0.19876504611535598</c:v>
                </c:pt>
                <c:pt idx="2543">
                  <c:v>0.19884320775362391</c:v>
                </c:pt>
                <c:pt idx="2544">
                  <c:v>0.19892136939189184</c:v>
                </c:pt>
                <c:pt idx="2545">
                  <c:v>0.19899953103015977</c:v>
                </c:pt>
                <c:pt idx="2546">
                  <c:v>0.1990776926684277</c:v>
                </c:pt>
                <c:pt idx="2547">
                  <c:v>0.19915585430669563</c:v>
                </c:pt>
                <c:pt idx="2548">
                  <c:v>0.19923401594496357</c:v>
                </c:pt>
                <c:pt idx="2549">
                  <c:v>0.1993121775832315</c:v>
                </c:pt>
                <c:pt idx="2550">
                  <c:v>0.19939033922149943</c:v>
                </c:pt>
                <c:pt idx="2551">
                  <c:v>0.19946850085976736</c:v>
                </c:pt>
                <c:pt idx="2552">
                  <c:v>0.19954666249803529</c:v>
                </c:pt>
                <c:pt idx="2553">
                  <c:v>0.19962482413630322</c:v>
                </c:pt>
                <c:pt idx="2554">
                  <c:v>0.19970298577457116</c:v>
                </c:pt>
                <c:pt idx="2555">
                  <c:v>0.19978114741283909</c:v>
                </c:pt>
                <c:pt idx="2556">
                  <c:v>0.19985930905110702</c:v>
                </c:pt>
                <c:pt idx="2557">
                  <c:v>0.19993747068937495</c:v>
                </c:pt>
                <c:pt idx="2558">
                  <c:v>0.20001563232764288</c:v>
                </c:pt>
                <c:pt idx="2559">
                  <c:v>0.20009379396591082</c:v>
                </c:pt>
                <c:pt idx="2560">
                  <c:v>0.20017195560417875</c:v>
                </c:pt>
                <c:pt idx="2561">
                  <c:v>0.20025011724244668</c:v>
                </c:pt>
                <c:pt idx="2562">
                  <c:v>0.20032827888071461</c:v>
                </c:pt>
                <c:pt idx="2563">
                  <c:v>0.20040644051898254</c:v>
                </c:pt>
                <c:pt idx="2564">
                  <c:v>0.20048460215725047</c:v>
                </c:pt>
                <c:pt idx="2565">
                  <c:v>0.20056276379551841</c:v>
                </c:pt>
                <c:pt idx="2566">
                  <c:v>0.20064092543378634</c:v>
                </c:pt>
                <c:pt idx="2567">
                  <c:v>0.20071908707205427</c:v>
                </c:pt>
                <c:pt idx="2568">
                  <c:v>0.2007972487103222</c:v>
                </c:pt>
                <c:pt idx="2569">
                  <c:v>0.20087541034859013</c:v>
                </c:pt>
                <c:pt idx="2570">
                  <c:v>0.20095357198685806</c:v>
                </c:pt>
                <c:pt idx="2571">
                  <c:v>0.201031733625126</c:v>
                </c:pt>
                <c:pt idx="2572">
                  <c:v>0.20110989526339393</c:v>
                </c:pt>
                <c:pt idx="2573">
                  <c:v>0.20118805690166186</c:v>
                </c:pt>
                <c:pt idx="2574">
                  <c:v>0.20126621853992979</c:v>
                </c:pt>
                <c:pt idx="2575">
                  <c:v>0.20134438017819772</c:v>
                </c:pt>
                <c:pt idx="2576">
                  <c:v>0.20142254181646566</c:v>
                </c:pt>
                <c:pt idx="2577">
                  <c:v>0.20150070345473359</c:v>
                </c:pt>
                <c:pt idx="2578">
                  <c:v>0.20157886509300152</c:v>
                </c:pt>
                <c:pt idx="2579">
                  <c:v>0.20165702673126945</c:v>
                </c:pt>
                <c:pt idx="2580">
                  <c:v>0.20173518836953738</c:v>
                </c:pt>
                <c:pt idx="2581">
                  <c:v>0.20181335000780531</c:v>
                </c:pt>
                <c:pt idx="2582">
                  <c:v>0.20189151164607325</c:v>
                </c:pt>
                <c:pt idx="2583">
                  <c:v>0.20196967328434118</c:v>
                </c:pt>
                <c:pt idx="2584">
                  <c:v>0.20204783492260911</c:v>
                </c:pt>
                <c:pt idx="2585">
                  <c:v>0.20212599656087704</c:v>
                </c:pt>
                <c:pt idx="2586">
                  <c:v>0.20220415819914497</c:v>
                </c:pt>
                <c:pt idx="2587">
                  <c:v>0.20228231983741291</c:v>
                </c:pt>
                <c:pt idx="2588">
                  <c:v>0.20236048147568084</c:v>
                </c:pt>
                <c:pt idx="2589">
                  <c:v>0.20243864311394877</c:v>
                </c:pt>
                <c:pt idx="2590">
                  <c:v>0.2025168047522167</c:v>
                </c:pt>
                <c:pt idx="2591">
                  <c:v>0.20259496639048463</c:v>
                </c:pt>
                <c:pt idx="2592">
                  <c:v>0.20267312802875256</c:v>
                </c:pt>
                <c:pt idx="2593">
                  <c:v>0.2027512896670205</c:v>
                </c:pt>
                <c:pt idx="2594">
                  <c:v>0.20282945130528843</c:v>
                </c:pt>
                <c:pt idx="2595">
                  <c:v>0.20290761294355636</c:v>
                </c:pt>
                <c:pt idx="2596">
                  <c:v>0.20298577458182429</c:v>
                </c:pt>
                <c:pt idx="2597">
                  <c:v>0.20306393622009222</c:v>
                </c:pt>
                <c:pt idx="2598">
                  <c:v>0.20314209785836015</c:v>
                </c:pt>
                <c:pt idx="2599">
                  <c:v>0.20322025949662809</c:v>
                </c:pt>
                <c:pt idx="2600">
                  <c:v>0.20329842113489602</c:v>
                </c:pt>
                <c:pt idx="2601">
                  <c:v>0.20337658277316395</c:v>
                </c:pt>
                <c:pt idx="2602">
                  <c:v>0.20345474441143188</c:v>
                </c:pt>
                <c:pt idx="2603">
                  <c:v>0.20353290604969981</c:v>
                </c:pt>
                <c:pt idx="2604">
                  <c:v>0.20361106768796775</c:v>
                </c:pt>
                <c:pt idx="2605">
                  <c:v>0.20368922932623568</c:v>
                </c:pt>
                <c:pt idx="2606">
                  <c:v>0.20376739096450361</c:v>
                </c:pt>
                <c:pt idx="2607">
                  <c:v>0.20384555260277154</c:v>
                </c:pt>
                <c:pt idx="2608">
                  <c:v>0.20392371424103947</c:v>
                </c:pt>
                <c:pt idx="2609">
                  <c:v>0.2040018758793074</c:v>
                </c:pt>
                <c:pt idx="2610">
                  <c:v>0.20408003751757534</c:v>
                </c:pt>
                <c:pt idx="2611">
                  <c:v>0.20415819915584327</c:v>
                </c:pt>
                <c:pt idx="2612">
                  <c:v>0.2042363607941112</c:v>
                </c:pt>
                <c:pt idx="2613">
                  <c:v>0.20431452243237913</c:v>
                </c:pt>
                <c:pt idx="2614">
                  <c:v>0.20439268407064706</c:v>
                </c:pt>
                <c:pt idx="2615">
                  <c:v>0.20447084570891499</c:v>
                </c:pt>
                <c:pt idx="2616">
                  <c:v>0.20454900734718293</c:v>
                </c:pt>
                <c:pt idx="2617">
                  <c:v>0.20462716898545086</c:v>
                </c:pt>
                <c:pt idx="2618">
                  <c:v>0.20470533062371879</c:v>
                </c:pt>
                <c:pt idx="2619">
                  <c:v>0.20478349226198672</c:v>
                </c:pt>
                <c:pt idx="2620">
                  <c:v>0.20486165390025465</c:v>
                </c:pt>
                <c:pt idx="2621">
                  <c:v>0.20493981553852259</c:v>
                </c:pt>
                <c:pt idx="2622">
                  <c:v>0.20501797717679052</c:v>
                </c:pt>
                <c:pt idx="2623">
                  <c:v>0.20509613881505845</c:v>
                </c:pt>
                <c:pt idx="2624">
                  <c:v>0.20517430045332638</c:v>
                </c:pt>
                <c:pt idx="2625">
                  <c:v>0.20525246209159431</c:v>
                </c:pt>
                <c:pt idx="2626">
                  <c:v>0.20533062372986224</c:v>
                </c:pt>
                <c:pt idx="2627">
                  <c:v>0.20540878536813018</c:v>
                </c:pt>
                <c:pt idx="2628">
                  <c:v>0.20548694700639811</c:v>
                </c:pt>
                <c:pt idx="2629">
                  <c:v>0.20556510864466604</c:v>
                </c:pt>
                <c:pt idx="2630">
                  <c:v>0.20564327028293397</c:v>
                </c:pt>
                <c:pt idx="2631">
                  <c:v>0.2057214319212019</c:v>
                </c:pt>
                <c:pt idx="2632">
                  <c:v>0.20579959355946983</c:v>
                </c:pt>
                <c:pt idx="2633">
                  <c:v>0.20587775519773777</c:v>
                </c:pt>
                <c:pt idx="2634">
                  <c:v>0.2059559168360057</c:v>
                </c:pt>
                <c:pt idx="2635">
                  <c:v>0.20603407847427363</c:v>
                </c:pt>
                <c:pt idx="2636">
                  <c:v>0.20611224011254156</c:v>
                </c:pt>
                <c:pt idx="2637">
                  <c:v>0.20619040175080949</c:v>
                </c:pt>
                <c:pt idx="2638">
                  <c:v>0.20626856338907743</c:v>
                </c:pt>
                <c:pt idx="2639">
                  <c:v>0.20634672502734536</c:v>
                </c:pt>
                <c:pt idx="2640">
                  <c:v>0.20642488666561329</c:v>
                </c:pt>
                <c:pt idx="2641">
                  <c:v>0.20650304830388122</c:v>
                </c:pt>
                <c:pt idx="2642">
                  <c:v>0.20658120994214915</c:v>
                </c:pt>
                <c:pt idx="2643">
                  <c:v>0.20665937158041708</c:v>
                </c:pt>
                <c:pt idx="2644">
                  <c:v>0.20673753321868502</c:v>
                </c:pt>
                <c:pt idx="2645">
                  <c:v>0.20681569485695295</c:v>
                </c:pt>
                <c:pt idx="2646">
                  <c:v>0.20689385649522088</c:v>
                </c:pt>
                <c:pt idx="2647">
                  <c:v>0.20697201813348881</c:v>
                </c:pt>
                <c:pt idx="2648">
                  <c:v>0.20705017977175674</c:v>
                </c:pt>
                <c:pt idx="2649">
                  <c:v>0.20712834141002467</c:v>
                </c:pt>
                <c:pt idx="2650">
                  <c:v>0.20720650304829261</c:v>
                </c:pt>
                <c:pt idx="2651">
                  <c:v>0.20728466468656054</c:v>
                </c:pt>
                <c:pt idx="2652">
                  <c:v>0.20736282632482847</c:v>
                </c:pt>
                <c:pt idx="2653">
                  <c:v>0.2074409879630964</c:v>
                </c:pt>
                <c:pt idx="2654">
                  <c:v>0.20751914960136433</c:v>
                </c:pt>
                <c:pt idx="2655">
                  <c:v>0.20759731123963227</c:v>
                </c:pt>
                <c:pt idx="2656">
                  <c:v>0.2076754728779002</c:v>
                </c:pt>
                <c:pt idx="2657">
                  <c:v>0.20775363451616813</c:v>
                </c:pt>
                <c:pt idx="2658">
                  <c:v>0.20783179615443606</c:v>
                </c:pt>
                <c:pt idx="2659">
                  <c:v>0.20790995779270399</c:v>
                </c:pt>
                <c:pt idx="2660">
                  <c:v>0.20798811943097192</c:v>
                </c:pt>
                <c:pt idx="2661">
                  <c:v>0.20806628106923986</c:v>
                </c:pt>
                <c:pt idx="2662">
                  <c:v>0.20814444270750779</c:v>
                </c:pt>
                <c:pt idx="2663">
                  <c:v>0.20822260434577572</c:v>
                </c:pt>
                <c:pt idx="2664">
                  <c:v>0.20830076598404365</c:v>
                </c:pt>
                <c:pt idx="2665">
                  <c:v>0.20837892762231158</c:v>
                </c:pt>
                <c:pt idx="2666">
                  <c:v>0.20845708926057951</c:v>
                </c:pt>
                <c:pt idx="2667">
                  <c:v>0.20853525089884745</c:v>
                </c:pt>
                <c:pt idx="2668">
                  <c:v>0.20861341253711538</c:v>
                </c:pt>
                <c:pt idx="2669">
                  <c:v>0.20869157417538331</c:v>
                </c:pt>
                <c:pt idx="2670">
                  <c:v>0.20876973581365124</c:v>
                </c:pt>
                <c:pt idx="2671">
                  <c:v>0.20884789745191917</c:v>
                </c:pt>
                <c:pt idx="2672">
                  <c:v>0.20892605909018711</c:v>
                </c:pt>
                <c:pt idx="2673">
                  <c:v>0.20900422072845504</c:v>
                </c:pt>
                <c:pt idx="2674">
                  <c:v>0.20908238236672297</c:v>
                </c:pt>
                <c:pt idx="2675">
                  <c:v>0.2091605440049909</c:v>
                </c:pt>
                <c:pt idx="2676">
                  <c:v>0.20923870564325883</c:v>
                </c:pt>
                <c:pt idx="2677">
                  <c:v>0.20931686728152676</c:v>
                </c:pt>
                <c:pt idx="2678">
                  <c:v>0.2093950289197947</c:v>
                </c:pt>
                <c:pt idx="2679">
                  <c:v>0.20947319055806263</c:v>
                </c:pt>
                <c:pt idx="2680">
                  <c:v>0.20955135219633056</c:v>
                </c:pt>
                <c:pt idx="2681">
                  <c:v>0.20962951383459849</c:v>
                </c:pt>
                <c:pt idx="2682">
                  <c:v>0.20970767547286642</c:v>
                </c:pt>
                <c:pt idx="2683">
                  <c:v>0.20978583711113435</c:v>
                </c:pt>
                <c:pt idx="2684">
                  <c:v>0.20986399874940229</c:v>
                </c:pt>
                <c:pt idx="2685">
                  <c:v>0.20994216038767022</c:v>
                </c:pt>
                <c:pt idx="2686">
                  <c:v>0.21002032202593815</c:v>
                </c:pt>
                <c:pt idx="2687">
                  <c:v>0.21009848366420608</c:v>
                </c:pt>
                <c:pt idx="2688">
                  <c:v>0.21017664530247401</c:v>
                </c:pt>
                <c:pt idx="2689">
                  <c:v>0.21025480694074195</c:v>
                </c:pt>
                <c:pt idx="2690">
                  <c:v>0.21033296857900988</c:v>
                </c:pt>
                <c:pt idx="2691">
                  <c:v>0.21041113021727781</c:v>
                </c:pt>
                <c:pt idx="2692">
                  <c:v>0.21048929185554574</c:v>
                </c:pt>
                <c:pt idx="2693">
                  <c:v>0.21056745349381367</c:v>
                </c:pt>
                <c:pt idx="2694">
                  <c:v>0.2106456151320816</c:v>
                </c:pt>
                <c:pt idx="2695">
                  <c:v>0.21072377677034954</c:v>
                </c:pt>
                <c:pt idx="2696">
                  <c:v>0.21080193840861747</c:v>
                </c:pt>
                <c:pt idx="2697">
                  <c:v>0.2108801000468854</c:v>
                </c:pt>
                <c:pt idx="2698">
                  <c:v>0.21095826168515333</c:v>
                </c:pt>
                <c:pt idx="2699">
                  <c:v>0.21103642332342126</c:v>
                </c:pt>
                <c:pt idx="2700">
                  <c:v>0.21111458496168919</c:v>
                </c:pt>
                <c:pt idx="2701">
                  <c:v>0.21119274659995713</c:v>
                </c:pt>
                <c:pt idx="2702">
                  <c:v>0.21127090823822506</c:v>
                </c:pt>
                <c:pt idx="2703">
                  <c:v>0.21134906987649299</c:v>
                </c:pt>
                <c:pt idx="2704">
                  <c:v>0.21142723151476092</c:v>
                </c:pt>
                <c:pt idx="2705">
                  <c:v>0.21150539315302885</c:v>
                </c:pt>
                <c:pt idx="2706">
                  <c:v>0.21158355479129679</c:v>
                </c:pt>
                <c:pt idx="2707">
                  <c:v>0.21166171642956472</c:v>
                </c:pt>
                <c:pt idx="2708">
                  <c:v>0.21173987806783265</c:v>
                </c:pt>
                <c:pt idx="2709">
                  <c:v>0.21181803970610058</c:v>
                </c:pt>
                <c:pt idx="2710">
                  <c:v>0.21189620134436851</c:v>
                </c:pt>
                <c:pt idx="2711">
                  <c:v>0.21197436298263644</c:v>
                </c:pt>
                <c:pt idx="2712">
                  <c:v>0.21205252462090438</c:v>
                </c:pt>
                <c:pt idx="2713">
                  <c:v>0.21213068625917231</c:v>
                </c:pt>
                <c:pt idx="2714">
                  <c:v>0.21220884789744024</c:v>
                </c:pt>
                <c:pt idx="2715">
                  <c:v>0.21228700953570817</c:v>
                </c:pt>
                <c:pt idx="2716">
                  <c:v>0.2123651711739761</c:v>
                </c:pt>
                <c:pt idx="2717">
                  <c:v>0.21244333281224403</c:v>
                </c:pt>
                <c:pt idx="2718">
                  <c:v>0.21252149445051197</c:v>
                </c:pt>
                <c:pt idx="2719">
                  <c:v>0.2125996560887799</c:v>
                </c:pt>
                <c:pt idx="2720">
                  <c:v>0.21267781772704783</c:v>
                </c:pt>
                <c:pt idx="2721">
                  <c:v>0.21275597936531576</c:v>
                </c:pt>
                <c:pt idx="2722">
                  <c:v>0.21283414100358369</c:v>
                </c:pt>
                <c:pt idx="2723">
                  <c:v>0.21291230264185163</c:v>
                </c:pt>
                <c:pt idx="2724">
                  <c:v>0.21299046428011956</c:v>
                </c:pt>
                <c:pt idx="2725">
                  <c:v>0.21306862591838749</c:v>
                </c:pt>
                <c:pt idx="2726">
                  <c:v>0.21314678755665542</c:v>
                </c:pt>
                <c:pt idx="2727">
                  <c:v>0.21322494919492335</c:v>
                </c:pt>
                <c:pt idx="2728">
                  <c:v>0.21330311083319128</c:v>
                </c:pt>
                <c:pt idx="2729">
                  <c:v>0.21338127247145922</c:v>
                </c:pt>
                <c:pt idx="2730">
                  <c:v>0.21345943410972715</c:v>
                </c:pt>
                <c:pt idx="2731">
                  <c:v>0.21353759574799508</c:v>
                </c:pt>
                <c:pt idx="2732">
                  <c:v>0.21361575738626301</c:v>
                </c:pt>
                <c:pt idx="2733">
                  <c:v>0.21369391902453094</c:v>
                </c:pt>
                <c:pt idx="2734">
                  <c:v>0.21377208066279887</c:v>
                </c:pt>
                <c:pt idx="2735">
                  <c:v>0.21385024230106681</c:v>
                </c:pt>
                <c:pt idx="2736">
                  <c:v>0.21392840393933474</c:v>
                </c:pt>
                <c:pt idx="2737">
                  <c:v>0.21400656557760267</c:v>
                </c:pt>
                <c:pt idx="2738">
                  <c:v>0.2140847272158706</c:v>
                </c:pt>
                <c:pt idx="2739">
                  <c:v>0.21416288885413853</c:v>
                </c:pt>
                <c:pt idx="2740">
                  <c:v>0.21424105049240647</c:v>
                </c:pt>
                <c:pt idx="2741">
                  <c:v>0.2143192121306744</c:v>
                </c:pt>
                <c:pt idx="2742">
                  <c:v>0.21439737376894233</c:v>
                </c:pt>
                <c:pt idx="2743">
                  <c:v>0.21447553540721026</c:v>
                </c:pt>
                <c:pt idx="2744">
                  <c:v>0.21455369704547819</c:v>
                </c:pt>
                <c:pt idx="2745">
                  <c:v>0.21463185868374612</c:v>
                </c:pt>
                <c:pt idx="2746">
                  <c:v>0.21471002032201406</c:v>
                </c:pt>
                <c:pt idx="2747">
                  <c:v>0.21478818196028199</c:v>
                </c:pt>
                <c:pt idx="2748">
                  <c:v>0.21486634359854992</c:v>
                </c:pt>
                <c:pt idx="2749">
                  <c:v>0.21494450523681785</c:v>
                </c:pt>
                <c:pt idx="2750">
                  <c:v>0.21502266687508578</c:v>
                </c:pt>
                <c:pt idx="2751">
                  <c:v>0.21510082851335371</c:v>
                </c:pt>
                <c:pt idx="2752">
                  <c:v>0.21517899015162165</c:v>
                </c:pt>
                <c:pt idx="2753">
                  <c:v>0.21525715178988958</c:v>
                </c:pt>
                <c:pt idx="2754">
                  <c:v>0.21533531342815751</c:v>
                </c:pt>
                <c:pt idx="2755">
                  <c:v>0.21541347506642544</c:v>
                </c:pt>
                <c:pt idx="2756">
                  <c:v>0.21549163670469337</c:v>
                </c:pt>
                <c:pt idx="2757">
                  <c:v>0.21556979834296131</c:v>
                </c:pt>
                <c:pt idx="2758">
                  <c:v>0.21564795998122924</c:v>
                </c:pt>
                <c:pt idx="2759">
                  <c:v>0.21572612161949717</c:v>
                </c:pt>
                <c:pt idx="2760">
                  <c:v>0.2158042832577651</c:v>
                </c:pt>
                <c:pt idx="2761">
                  <c:v>0.21588244489603303</c:v>
                </c:pt>
                <c:pt idx="2762">
                  <c:v>0.21596060653430096</c:v>
                </c:pt>
                <c:pt idx="2763">
                  <c:v>0.2160387681725689</c:v>
                </c:pt>
                <c:pt idx="2764">
                  <c:v>0.21611692981083683</c:v>
                </c:pt>
                <c:pt idx="2765">
                  <c:v>0.21619509144910476</c:v>
                </c:pt>
                <c:pt idx="2766">
                  <c:v>0.21627325308737269</c:v>
                </c:pt>
                <c:pt idx="2767">
                  <c:v>0.21635141472564062</c:v>
                </c:pt>
                <c:pt idx="2768">
                  <c:v>0.21642957636390855</c:v>
                </c:pt>
                <c:pt idx="2769">
                  <c:v>0.21650773800217649</c:v>
                </c:pt>
                <c:pt idx="2770">
                  <c:v>0.21658589964044442</c:v>
                </c:pt>
                <c:pt idx="2771">
                  <c:v>0.21666406127871235</c:v>
                </c:pt>
                <c:pt idx="2772">
                  <c:v>0.21674222291698028</c:v>
                </c:pt>
                <c:pt idx="2773">
                  <c:v>0.21682038455524821</c:v>
                </c:pt>
                <c:pt idx="2774">
                  <c:v>0.21689854619351615</c:v>
                </c:pt>
                <c:pt idx="2775">
                  <c:v>0.21697670783178408</c:v>
                </c:pt>
                <c:pt idx="2776">
                  <c:v>0.21705486947005201</c:v>
                </c:pt>
                <c:pt idx="2777">
                  <c:v>0.21713303110831994</c:v>
                </c:pt>
                <c:pt idx="2778">
                  <c:v>0.21721119274658787</c:v>
                </c:pt>
                <c:pt idx="2779">
                  <c:v>0.2172893543848558</c:v>
                </c:pt>
                <c:pt idx="2780">
                  <c:v>0.21736751602312374</c:v>
                </c:pt>
                <c:pt idx="2781">
                  <c:v>0.21744567766139167</c:v>
                </c:pt>
                <c:pt idx="2782">
                  <c:v>0.2175238392996596</c:v>
                </c:pt>
                <c:pt idx="2783">
                  <c:v>0.21760200093792753</c:v>
                </c:pt>
                <c:pt idx="2784">
                  <c:v>0.21768016257619546</c:v>
                </c:pt>
                <c:pt idx="2785">
                  <c:v>0.21775832421446339</c:v>
                </c:pt>
                <c:pt idx="2786">
                  <c:v>0.21783648585273133</c:v>
                </c:pt>
                <c:pt idx="2787">
                  <c:v>0.21791464749099926</c:v>
                </c:pt>
                <c:pt idx="2788">
                  <c:v>0.21799280912926719</c:v>
                </c:pt>
                <c:pt idx="2789">
                  <c:v>0.21807097076753512</c:v>
                </c:pt>
                <c:pt idx="2790">
                  <c:v>0.21814913240580305</c:v>
                </c:pt>
                <c:pt idx="2791">
                  <c:v>0.21822729404407099</c:v>
                </c:pt>
                <c:pt idx="2792">
                  <c:v>0.21830545568233892</c:v>
                </c:pt>
                <c:pt idx="2793">
                  <c:v>0.21838361732060685</c:v>
                </c:pt>
                <c:pt idx="2794">
                  <c:v>0.21846177895887478</c:v>
                </c:pt>
                <c:pt idx="2795">
                  <c:v>0.21853994059714271</c:v>
                </c:pt>
                <c:pt idx="2796">
                  <c:v>0.21861810223541064</c:v>
                </c:pt>
                <c:pt idx="2797">
                  <c:v>0.21869626387367858</c:v>
                </c:pt>
                <c:pt idx="2798">
                  <c:v>0.21877442551194651</c:v>
                </c:pt>
                <c:pt idx="2799">
                  <c:v>0.21885258715021444</c:v>
                </c:pt>
                <c:pt idx="2800">
                  <c:v>0.21893074878848237</c:v>
                </c:pt>
                <c:pt idx="2801">
                  <c:v>0.2190089104267503</c:v>
                </c:pt>
                <c:pt idx="2802">
                  <c:v>0.21908707206501823</c:v>
                </c:pt>
                <c:pt idx="2803">
                  <c:v>0.21916523370328617</c:v>
                </c:pt>
                <c:pt idx="2804">
                  <c:v>0.2192433953415541</c:v>
                </c:pt>
                <c:pt idx="2805">
                  <c:v>0.21932155697982203</c:v>
                </c:pt>
                <c:pt idx="2806">
                  <c:v>0.21939971861808996</c:v>
                </c:pt>
                <c:pt idx="2807">
                  <c:v>0.21947788025635789</c:v>
                </c:pt>
                <c:pt idx="2808">
                  <c:v>0.21955604189462583</c:v>
                </c:pt>
                <c:pt idx="2809">
                  <c:v>0.21963420353289376</c:v>
                </c:pt>
                <c:pt idx="2810">
                  <c:v>0.21971236517116169</c:v>
                </c:pt>
                <c:pt idx="2811">
                  <c:v>0.21979052680942962</c:v>
                </c:pt>
                <c:pt idx="2812">
                  <c:v>0.21986868844769755</c:v>
                </c:pt>
                <c:pt idx="2813">
                  <c:v>0.21994685008596548</c:v>
                </c:pt>
                <c:pt idx="2814">
                  <c:v>0.22002501172423342</c:v>
                </c:pt>
                <c:pt idx="2815">
                  <c:v>0.22010317336250135</c:v>
                </c:pt>
                <c:pt idx="2816">
                  <c:v>0.22018133500076928</c:v>
                </c:pt>
                <c:pt idx="2817">
                  <c:v>0.22025949663903721</c:v>
                </c:pt>
                <c:pt idx="2818">
                  <c:v>0.22033765827730514</c:v>
                </c:pt>
                <c:pt idx="2819">
                  <c:v>0.22041581991557307</c:v>
                </c:pt>
                <c:pt idx="2820">
                  <c:v>0.22049398155384101</c:v>
                </c:pt>
                <c:pt idx="2821">
                  <c:v>0.22057214319210894</c:v>
                </c:pt>
                <c:pt idx="2822">
                  <c:v>0.22065030483037687</c:v>
                </c:pt>
                <c:pt idx="2823">
                  <c:v>0.2207284664686448</c:v>
                </c:pt>
                <c:pt idx="2824">
                  <c:v>0.22080662810691273</c:v>
                </c:pt>
                <c:pt idx="2825">
                  <c:v>0.22088478974518067</c:v>
                </c:pt>
                <c:pt idx="2826">
                  <c:v>0.2209629513834486</c:v>
                </c:pt>
                <c:pt idx="2827">
                  <c:v>0.22104111302171653</c:v>
                </c:pt>
                <c:pt idx="2828">
                  <c:v>0.22111927465998446</c:v>
                </c:pt>
                <c:pt idx="2829">
                  <c:v>0.22119743629825239</c:v>
                </c:pt>
                <c:pt idx="2830">
                  <c:v>0.22127559793652032</c:v>
                </c:pt>
                <c:pt idx="2831">
                  <c:v>0.22135375957478826</c:v>
                </c:pt>
                <c:pt idx="2832">
                  <c:v>0.22143192121305619</c:v>
                </c:pt>
                <c:pt idx="2833">
                  <c:v>0.22151008285132412</c:v>
                </c:pt>
                <c:pt idx="2834">
                  <c:v>0.22158824448959205</c:v>
                </c:pt>
                <c:pt idx="2835">
                  <c:v>0.22166640612785998</c:v>
                </c:pt>
                <c:pt idx="2836">
                  <c:v>0.22174456776612791</c:v>
                </c:pt>
                <c:pt idx="2837">
                  <c:v>0.22182272940439585</c:v>
                </c:pt>
                <c:pt idx="2838">
                  <c:v>0.22190089104266378</c:v>
                </c:pt>
                <c:pt idx="2839">
                  <c:v>0.22197905268093171</c:v>
                </c:pt>
                <c:pt idx="2840">
                  <c:v>0.22205721431919964</c:v>
                </c:pt>
                <c:pt idx="2841">
                  <c:v>0.22213537595746757</c:v>
                </c:pt>
                <c:pt idx="2842">
                  <c:v>0.22221353759573551</c:v>
                </c:pt>
                <c:pt idx="2843">
                  <c:v>0.22229169923400344</c:v>
                </c:pt>
                <c:pt idx="2844">
                  <c:v>0.22236986087227137</c:v>
                </c:pt>
                <c:pt idx="2845">
                  <c:v>0.2224480225105393</c:v>
                </c:pt>
                <c:pt idx="2846">
                  <c:v>0.22252618414880723</c:v>
                </c:pt>
                <c:pt idx="2847">
                  <c:v>0.22260434578707516</c:v>
                </c:pt>
                <c:pt idx="2848">
                  <c:v>0.2226825074253431</c:v>
                </c:pt>
                <c:pt idx="2849">
                  <c:v>0.22276066906361103</c:v>
                </c:pt>
                <c:pt idx="2850">
                  <c:v>0.22283883070187896</c:v>
                </c:pt>
                <c:pt idx="2851">
                  <c:v>0.22291699234014689</c:v>
                </c:pt>
                <c:pt idx="2852">
                  <c:v>0.22299515397841482</c:v>
                </c:pt>
                <c:pt idx="2853">
                  <c:v>0.22307331561668275</c:v>
                </c:pt>
                <c:pt idx="2854">
                  <c:v>0.22315147725495069</c:v>
                </c:pt>
                <c:pt idx="2855">
                  <c:v>0.22322963889321862</c:v>
                </c:pt>
                <c:pt idx="2856">
                  <c:v>0.22330780053148655</c:v>
                </c:pt>
                <c:pt idx="2857">
                  <c:v>0.22338596216975448</c:v>
                </c:pt>
                <c:pt idx="2858">
                  <c:v>0.22346412380802241</c:v>
                </c:pt>
                <c:pt idx="2859">
                  <c:v>0.22354228544629035</c:v>
                </c:pt>
                <c:pt idx="2860">
                  <c:v>0.22362044708455828</c:v>
                </c:pt>
                <c:pt idx="2861">
                  <c:v>0.22369860872282621</c:v>
                </c:pt>
                <c:pt idx="2862">
                  <c:v>0.22377677036109414</c:v>
                </c:pt>
                <c:pt idx="2863">
                  <c:v>0.22385493199936207</c:v>
                </c:pt>
                <c:pt idx="2864">
                  <c:v>0.22393309363763</c:v>
                </c:pt>
                <c:pt idx="2865">
                  <c:v>0.22401125527589794</c:v>
                </c:pt>
                <c:pt idx="2866">
                  <c:v>0.22408941691416587</c:v>
                </c:pt>
                <c:pt idx="2867">
                  <c:v>0.2241675785524338</c:v>
                </c:pt>
                <c:pt idx="2868">
                  <c:v>0.22424574019070173</c:v>
                </c:pt>
                <c:pt idx="2869">
                  <c:v>0.22432390182896966</c:v>
                </c:pt>
                <c:pt idx="2870">
                  <c:v>0.22440206346723759</c:v>
                </c:pt>
                <c:pt idx="2871">
                  <c:v>0.22448022510550553</c:v>
                </c:pt>
                <c:pt idx="2872">
                  <c:v>0.22455838674377346</c:v>
                </c:pt>
                <c:pt idx="2873">
                  <c:v>0.22463654838204139</c:v>
                </c:pt>
                <c:pt idx="2874">
                  <c:v>0.22471471002030932</c:v>
                </c:pt>
                <c:pt idx="2875">
                  <c:v>0.22479287165857725</c:v>
                </c:pt>
                <c:pt idx="2876">
                  <c:v>0.22487103329684519</c:v>
                </c:pt>
                <c:pt idx="2877">
                  <c:v>0.22494919493511312</c:v>
                </c:pt>
                <c:pt idx="2878">
                  <c:v>0.22502735657338105</c:v>
                </c:pt>
                <c:pt idx="2879">
                  <c:v>0.22510551821164898</c:v>
                </c:pt>
                <c:pt idx="2880">
                  <c:v>0.22518367984991691</c:v>
                </c:pt>
                <c:pt idx="2881">
                  <c:v>0.22526184148818484</c:v>
                </c:pt>
                <c:pt idx="2882">
                  <c:v>0.22534000312645278</c:v>
                </c:pt>
                <c:pt idx="2883">
                  <c:v>0.22541816476472071</c:v>
                </c:pt>
                <c:pt idx="2884">
                  <c:v>0.22549632640298864</c:v>
                </c:pt>
                <c:pt idx="2885">
                  <c:v>0.22557448804125657</c:v>
                </c:pt>
                <c:pt idx="2886">
                  <c:v>0.2256526496795245</c:v>
                </c:pt>
                <c:pt idx="2887">
                  <c:v>0.22573081131779243</c:v>
                </c:pt>
                <c:pt idx="2888">
                  <c:v>0.22580897295606037</c:v>
                </c:pt>
                <c:pt idx="2889">
                  <c:v>0.2258871345943283</c:v>
                </c:pt>
                <c:pt idx="2890">
                  <c:v>0.22596529623259623</c:v>
                </c:pt>
                <c:pt idx="2891">
                  <c:v>0.22604345787086416</c:v>
                </c:pt>
                <c:pt idx="2892">
                  <c:v>0.22612161950913209</c:v>
                </c:pt>
                <c:pt idx="2893">
                  <c:v>0.22619978114740003</c:v>
                </c:pt>
                <c:pt idx="2894">
                  <c:v>0.22627794278566796</c:v>
                </c:pt>
                <c:pt idx="2895">
                  <c:v>0.22635610442393589</c:v>
                </c:pt>
                <c:pt idx="2896">
                  <c:v>0.22643426606220382</c:v>
                </c:pt>
                <c:pt idx="2897">
                  <c:v>0.22651242770047175</c:v>
                </c:pt>
                <c:pt idx="2898">
                  <c:v>0.22659058933873968</c:v>
                </c:pt>
                <c:pt idx="2899">
                  <c:v>0.22666875097700762</c:v>
                </c:pt>
                <c:pt idx="2900">
                  <c:v>0.22674691261527555</c:v>
                </c:pt>
                <c:pt idx="2901">
                  <c:v>0.22682507425354348</c:v>
                </c:pt>
                <c:pt idx="2902">
                  <c:v>0.22690323589181141</c:v>
                </c:pt>
                <c:pt idx="2903">
                  <c:v>0.22698139753007934</c:v>
                </c:pt>
                <c:pt idx="2904">
                  <c:v>0.22705955916834727</c:v>
                </c:pt>
                <c:pt idx="2905">
                  <c:v>0.22713772080661521</c:v>
                </c:pt>
                <c:pt idx="2906">
                  <c:v>0.22721588244488314</c:v>
                </c:pt>
                <c:pt idx="2907">
                  <c:v>0.22729404408315107</c:v>
                </c:pt>
                <c:pt idx="2908">
                  <c:v>0.227372205721419</c:v>
                </c:pt>
                <c:pt idx="2909">
                  <c:v>0.22745036735968693</c:v>
                </c:pt>
                <c:pt idx="2910">
                  <c:v>0.22752852899795487</c:v>
                </c:pt>
                <c:pt idx="2911">
                  <c:v>0.2276066906362228</c:v>
                </c:pt>
                <c:pt idx="2912">
                  <c:v>0.22768485227449073</c:v>
                </c:pt>
                <c:pt idx="2913">
                  <c:v>0.22776301391275866</c:v>
                </c:pt>
                <c:pt idx="2914">
                  <c:v>0.22784117555102659</c:v>
                </c:pt>
                <c:pt idx="2915">
                  <c:v>0.22791933718929452</c:v>
                </c:pt>
                <c:pt idx="2916">
                  <c:v>0.22799749882756246</c:v>
                </c:pt>
                <c:pt idx="2917">
                  <c:v>0.22807566046583039</c:v>
                </c:pt>
                <c:pt idx="2918">
                  <c:v>0.22815382210409832</c:v>
                </c:pt>
                <c:pt idx="2919">
                  <c:v>0.22823198374236625</c:v>
                </c:pt>
                <c:pt idx="2920">
                  <c:v>0.22831014538063418</c:v>
                </c:pt>
                <c:pt idx="2921">
                  <c:v>0.22838830701890211</c:v>
                </c:pt>
                <c:pt idx="2922">
                  <c:v>0.22846646865717005</c:v>
                </c:pt>
                <c:pt idx="2923">
                  <c:v>0.22854463029543798</c:v>
                </c:pt>
                <c:pt idx="2924">
                  <c:v>0.22862279193370591</c:v>
                </c:pt>
                <c:pt idx="2925">
                  <c:v>0.22870095357197384</c:v>
                </c:pt>
                <c:pt idx="2926">
                  <c:v>0.22877911521024177</c:v>
                </c:pt>
                <c:pt idx="2927">
                  <c:v>0.22885727684850971</c:v>
                </c:pt>
                <c:pt idx="2928">
                  <c:v>0.22893543848677764</c:v>
                </c:pt>
                <c:pt idx="2929">
                  <c:v>0.22901360012504557</c:v>
                </c:pt>
                <c:pt idx="2930">
                  <c:v>0.2290917617633135</c:v>
                </c:pt>
                <c:pt idx="2931">
                  <c:v>0.22916992340158143</c:v>
                </c:pt>
                <c:pt idx="2932">
                  <c:v>0.22924808503984936</c:v>
                </c:pt>
                <c:pt idx="2933">
                  <c:v>0.2293262466781173</c:v>
                </c:pt>
                <c:pt idx="2934">
                  <c:v>0.22940440831638523</c:v>
                </c:pt>
                <c:pt idx="2935">
                  <c:v>0.22948256995465316</c:v>
                </c:pt>
                <c:pt idx="2936">
                  <c:v>0.22956073159292109</c:v>
                </c:pt>
                <c:pt idx="2937">
                  <c:v>0.22963889323118902</c:v>
                </c:pt>
                <c:pt idx="2938">
                  <c:v>0.22971705486945695</c:v>
                </c:pt>
                <c:pt idx="2939">
                  <c:v>0.22979521650772489</c:v>
                </c:pt>
                <c:pt idx="2940">
                  <c:v>0.22987337814599282</c:v>
                </c:pt>
                <c:pt idx="2941">
                  <c:v>0.22995153978426075</c:v>
                </c:pt>
                <c:pt idx="2942">
                  <c:v>0.23002970142252868</c:v>
                </c:pt>
                <c:pt idx="2943">
                  <c:v>0.23010786306079661</c:v>
                </c:pt>
                <c:pt idx="2944">
                  <c:v>0.23018602469906455</c:v>
                </c:pt>
                <c:pt idx="2945">
                  <c:v>0.23026418633733248</c:v>
                </c:pt>
                <c:pt idx="2946">
                  <c:v>0.23034234797560041</c:v>
                </c:pt>
                <c:pt idx="2947">
                  <c:v>0.23042050961386834</c:v>
                </c:pt>
                <c:pt idx="2948">
                  <c:v>0.23049867125213627</c:v>
                </c:pt>
                <c:pt idx="2949">
                  <c:v>0.2305768328904042</c:v>
                </c:pt>
                <c:pt idx="2950">
                  <c:v>0.23065499452867214</c:v>
                </c:pt>
                <c:pt idx="2951">
                  <c:v>0.23073315616694007</c:v>
                </c:pt>
                <c:pt idx="2952">
                  <c:v>0.230811317805208</c:v>
                </c:pt>
                <c:pt idx="2953">
                  <c:v>0.23088947944347593</c:v>
                </c:pt>
                <c:pt idx="2954">
                  <c:v>0.23096764108174386</c:v>
                </c:pt>
                <c:pt idx="2955">
                  <c:v>0.23104580272001179</c:v>
                </c:pt>
                <c:pt idx="2956">
                  <c:v>0.23112396435827973</c:v>
                </c:pt>
                <c:pt idx="2957">
                  <c:v>0.23120212599654766</c:v>
                </c:pt>
                <c:pt idx="2958">
                  <c:v>0.23128028763481559</c:v>
                </c:pt>
                <c:pt idx="2959">
                  <c:v>0.23135844927308352</c:v>
                </c:pt>
                <c:pt idx="2960">
                  <c:v>0.23143661091135145</c:v>
                </c:pt>
                <c:pt idx="2961">
                  <c:v>0.23151477254961939</c:v>
                </c:pt>
                <c:pt idx="2962">
                  <c:v>0.23159293418788732</c:v>
                </c:pt>
                <c:pt idx="2963">
                  <c:v>0.23167109582615525</c:v>
                </c:pt>
                <c:pt idx="2964">
                  <c:v>0.23174925746442318</c:v>
                </c:pt>
                <c:pt idx="2965">
                  <c:v>0.23182741910269111</c:v>
                </c:pt>
                <c:pt idx="2966">
                  <c:v>0.23190558074095904</c:v>
                </c:pt>
                <c:pt idx="2967">
                  <c:v>0.23198374237922698</c:v>
                </c:pt>
                <c:pt idx="2968">
                  <c:v>0.23206190401749491</c:v>
                </c:pt>
                <c:pt idx="2969">
                  <c:v>0.23214006565576284</c:v>
                </c:pt>
                <c:pt idx="2970">
                  <c:v>0.23221822729403077</c:v>
                </c:pt>
                <c:pt idx="2971">
                  <c:v>0.2322963889322987</c:v>
                </c:pt>
                <c:pt idx="2972">
                  <c:v>0.23237455057056663</c:v>
                </c:pt>
                <c:pt idx="2973">
                  <c:v>0.23245271220883457</c:v>
                </c:pt>
                <c:pt idx="2974">
                  <c:v>0.2325308738471025</c:v>
                </c:pt>
                <c:pt idx="2975">
                  <c:v>0.23260903548537043</c:v>
                </c:pt>
                <c:pt idx="2976">
                  <c:v>0.23268719712363836</c:v>
                </c:pt>
                <c:pt idx="2977">
                  <c:v>0.23276535876190629</c:v>
                </c:pt>
                <c:pt idx="2978">
                  <c:v>0.23284352040017423</c:v>
                </c:pt>
                <c:pt idx="2979">
                  <c:v>0.23292168203844216</c:v>
                </c:pt>
                <c:pt idx="2980">
                  <c:v>0.23299984367671009</c:v>
                </c:pt>
                <c:pt idx="2981">
                  <c:v>0.23307800531497802</c:v>
                </c:pt>
                <c:pt idx="2982">
                  <c:v>0.23315616695324595</c:v>
                </c:pt>
                <c:pt idx="2983">
                  <c:v>0.23323432859151388</c:v>
                </c:pt>
                <c:pt idx="2984">
                  <c:v>0.23331249022978182</c:v>
                </c:pt>
                <c:pt idx="2985">
                  <c:v>0.23339065186804975</c:v>
                </c:pt>
                <c:pt idx="2986">
                  <c:v>0.23346881350631768</c:v>
                </c:pt>
                <c:pt idx="2987">
                  <c:v>0.23354697514458561</c:v>
                </c:pt>
                <c:pt idx="2988">
                  <c:v>0.23362513678285354</c:v>
                </c:pt>
                <c:pt idx="2989">
                  <c:v>0.23370329842112147</c:v>
                </c:pt>
                <c:pt idx="2990">
                  <c:v>0.23378146005938941</c:v>
                </c:pt>
                <c:pt idx="2991">
                  <c:v>0.23385962169765734</c:v>
                </c:pt>
                <c:pt idx="2992">
                  <c:v>0.23393778333592527</c:v>
                </c:pt>
                <c:pt idx="2993">
                  <c:v>0.2340159449741932</c:v>
                </c:pt>
                <c:pt idx="2994">
                  <c:v>0.23409410661246113</c:v>
                </c:pt>
                <c:pt idx="2995">
                  <c:v>0.23417226825072907</c:v>
                </c:pt>
                <c:pt idx="2996">
                  <c:v>0.234250429888997</c:v>
                </c:pt>
                <c:pt idx="2997">
                  <c:v>0.23432859152726493</c:v>
                </c:pt>
                <c:pt idx="2998">
                  <c:v>0.23440675316553286</c:v>
                </c:pt>
                <c:pt idx="2999">
                  <c:v>0.23448491480380079</c:v>
                </c:pt>
                <c:pt idx="3000">
                  <c:v>0.23456307644206872</c:v>
                </c:pt>
                <c:pt idx="3001">
                  <c:v>0.23464123808033666</c:v>
                </c:pt>
                <c:pt idx="3002">
                  <c:v>0.23471939971860459</c:v>
                </c:pt>
                <c:pt idx="3003">
                  <c:v>0.23479756135687252</c:v>
                </c:pt>
                <c:pt idx="3004">
                  <c:v>0.23487572299514045</c:v>
                </c:pt>
                <c:pt idx="3005">
                  <c:v>0.23495388463340838</c:v>
                </c:pt>
                <c:pt idx="3006">
                  <c:v>0.23503204627167631</c:v>
                </c:pt>
                <c:pt idx="3007">
                  <c:v>0.23511020790994425</c:v>
                </c:pt>
                <c:pt idx="3008">
                  <c:v>0.23518836954821218</c:v>
                </c:pt>
                <c:pt idx="3009">
                  <c:v>0.23526653118648011</c:v>
                </c:pt>
                <c:pt idx="3010">
                  <c:v>0.23534469282474804</c:v>
                </c:pt>
                <c:pt idx="3011">
                  <c:v>0.23542285446301597</c:v>
                </c:pt>
                <c:pt idx="3012">
                  <c:v>0.23550101610128391</c:v>
                </c:pt>
                <c:pt idx="3013">
                  <c:v>0.23557917773955184</c:v>
                </c:pt>
                <c:pt idx="3014">
                  <c:v>0.23565733937781977</c:v>
                </c:pt>
                <c:pt idx="3015">
                  <c:v>0.2357355010160877</c:v>
                </c:pt>
                <c:pt idx="3016">
                  <c:v>0.23581366265435563</c:v>
                </c:pt>
                <c:pt idx="3017">
                  <c:v>0.23589182429262356</c:v>
                </c:pt>
                <c:pt idx="3018">
                  <c:v>0.2359699859308915</c:v>
                </c:pt>
                <c:pt idx="3019">
                  <c:v>0.23604814756915943</c:v>
                </c:pt>
                <c:pt idx="3020">
                  <c:v>0.23612630920742736</c:v>
                </c:pt>
                <c:pt idx="3021">
                  <c:v>0.23620447084569529</c:v>
                </c:pt>
                <c:pt idx="3022">
                  <c:v>0.23628263248396322</c:v>
                </c:pt>
                <c:pt idx="3023">
                  <c:v>0.23636079412223115</c:v>
                </c:pt>
                <c:pt idx="3024">
                  <c:v>0.23643895576049909</c:v>
                </c:pt>
                <c:pt idx="3025">
                  <c:v>0.23651711739876702</c:v>
                </c:pt>
                <c:pt idx="3026">
                  <c:v>0.23659527903703495</c:v>
                </c:pt>
                <c:pt idx="3027">
                  <c:v>0.23667344067530288</c:v>
                </c:pt>
                <c:pt idx="3028">
                  <c:v>0.23675160231357081</c:v>
                </c:pt>
                <c:pt idx="3029">
                  <c:v>0.23682976395183875</c:v>
                </c:pt>
                <c:pt idx="3030">
                  <c:v>0.23690792559010668</c:v>
                </c:pt>
                <c:pt idx="3031">
                  <c:v>0.23698608722837461</c:v>
                </c:pt>
                <c:pt idx="3032">
                  <c:v>0.23706424886664254</c:v>
                </c:pt>
                <c:pt idx="3033">
                  <c:v>0.23714241050491047</c:v>
                </c:pt>
                <c:pt idx="3034">
                  <c:v>0.2372205721431784</c:v>
                </c:pt>
                <c:pt idx="3035">
                  <c:v>0.23729873378144634</c:v>
                </c:pt>
                <c:pt idx="3036">
                  <c:v>0.23737689541971427</c:v>
                </c:pt>
                <c:pt idx="3037">
                  <c:v>0.2374550570579822</c:v>
                </c:pt>
                <c:pt idx="3038">
                  <c:v>0.23753321869625013</c:v>
                </c:pt>
                <c:pt idx="3039">
                  <c:v>0.23761138033451806</c:v>
                </c:pt>
                <c:pt idx="3040">
                  <c:v>0.23768954197278599</c:v>
                </c:pt>
                <c:pt idx="3041">
                  <c:v>0.23776770361105393</c:v>
                </c:pt>
                <c:pt idx="3042">
                  <c:v>0.23784586524932186</c:v>
                </c:pt>
                <c:pt idx="3043">
                  <c:v>0.23792402688758979</c:v>
                </c:pt>
                <c:pt idx="3044">
                  <c:v>0.23800218852585772</c:v>
                </c:pt>
                <c:pt idx="3045">
                  <c:v>0.23808035016412565</c:v>
                </c:pt>
                <c:pt idx="3046">
                  <c:v>0.23815851180239359</c:v>
                </c:pt>
                <c:pt idx="3047">
                  <c:v>0.23823667344066152</c:v>
                </c:pt>
                <c:pt idx="3048">
                  <c:v>0.23831483507892945</c:v>
                </c:pt>
                <c:pt idx="3049">
                  <c:v>0.23839299671719738</c:v>
                </c:pt>
                <c:pt idx="3050">
                  <c:v>0.23847115835546531</c:v>
                </c:pt>
                <c:pt idx="3051">
                  <c:v>0.23854931999373324</c:v>
                </c:pt>
                <c:pt idx="3052">
                  <c:v>0.23862748163200118</c:v>
                </c:pt>
                <c:pt idx="3053">
                  <c:v>0.23870564327026911</c:v>
                </c:pt>
                <c:pt idx="3054">
                  <c:v>0.23878380490853704</c:v>
                </c:pt>
                <c:pt idx="3055">
                  <c:v>0.23886196654680497</c:v>
                </c:pt>
                <c:pt idx="3056">
                  <c:v>0.2389401281850729</c:v>
                </c:pt>
                <c:pt idx="3057">
                  <c:v>0.23901828982334083</c:v>
                </c:pt>
                <c:pt idx="3058">
                  <c:v>0.23909645146160877</c:v>
                </c:pt>
                <c:pt idx="3059">
                  <c:v>0.2391746130998767</c:v>
                </c:pt>
                <c:pt idx="3060">
                  <c:v>0.23925277473814463</c:v>
                </c:pt>
                <c:pt idx="3061">
                  <c:v>0.23933093637641256</c:v>
                </c:pt>
                <c:pt idx="3062">
                  <c:v>0.23940909801468049</c:v>
                </c:pt>
                <c:pt idx="3063">
                  <c:v>0.23948725965294843</c:v>
                </c:pt>
                <c:pt idx="3064">
                  <c:v>0.23956542129121636</c:v>
                </c:pt>
                <c:pt idx="3065">
                  <c:v>0.23964358292948429</c:v>
                </c:pt>
                <c:pt idx="3066">
                  <c:v>0.23972174456775222</c:v>
                </c:pt>
                <c:pt idx="3067">
                  <c:v>0.23979990620602015</c:v>
                </c:pt>
                <c:pt idx="3068">
                  <c:v>0.23987806784428808</c:v>
                </c:pt>
                <c:pt idx="3069">
                  <c:v>0.23995622948255602</c:v>
                </c:pt>
                <c:pt idx="3070">
                  <c:v>0.24003439112082395</c:v>
                </c:pt>
                <c:pt idx="3071">
                  <c:v>0.24011255275909188</c:v>
                </c:pt>
                <c:pt idx="3072">
                  <c:v>0.24019071439735981</c:v>
                </c:pt>
                <c:pt idx="3073">
                  <c:v>0.24026887603562774</c:v>
                </c:pt>
                <c:pt idx="3074">
                  <c:v>0.24034703767389567</c:v>
                </c:pt>
                <c:pt idx="3075">
                  <c:v>0.24042519931216361</c:v>
                </c:pt>
                <c:pt idx="3076">
                  <c:v>0.24050336095043154</c:v>
                </c:pt>
                <c:pt idx="3077">
                  <c:v>0.24058152258869947</c:v>
                </c:pt>
                <c:pt idx="3078">
                  <c:v>0.2406596842269674</c:v>
                </c:pt>
                <c:pt idx="3079">
                  <c:v>0.24073784586523533</c:v>
                </c:pt>
                <c:pt idx="3080">
                  <c:v>0.24081600750350327</c:v>
                </c:pt>
                <c:pt idx="3081">
                  <c:v>0.2408941691417712</c:v>
                </c:pt>
                <c:pt idx="3082">
                  <c:v>0.24097233078003913</c:v>
                </c:pt>
                <c:pt idx="3083">
                  <c:v>0.24105049241830706</c:v>
                </c:pt>
                <c:pt idx="3084">
                  <c:v>0.24112865405657499</c:v>
                </c:pt>
                <c:pt idx="3085">
                  <c:v>0.24120681569484292</c:v>
                </c:pt>
                <c:pt idx="3086">
                  <c:v>0.24128497733311086</c:v>
                </c:pt>
                <c:pt idx="3087">
                  <c:v>0.24136313897137879</c:v>
                </c:pt>
                <c:pt idx="3088">
                  <c:v>0.24144130060964672</c:v>
                </c:pt>
                <c:pt idx="3089">
                  <c:v>0.24151946224791465</c:v>
                </c:pt>
                <c:pt idx="3090">
                  <c:v>0.24159762388618258</c:v>
                </c:pt>
                <c:pt idx="3091">
                  <c:v>0.24167578552445051</c:v>
                </c:pt>
                <c:pt idx="3092">
                  <c:v>0.24175394716271845</c:v>
                </c:pt>
                <c:pt idx="3093">
                  <c:v>0.24183210880098638</c:v>
                </c:pt>
                <c:pt idx="3094">
                  <c:v>0.24191027043925431</c:v>
                </c:pt>
                <c:pt idx="3095">
                  <c:v>0.24198843207752224</c:v>
                </c:pt>
                <c:pt idx="3096">
                  <c:v>0.24206659371579017</c:v>
                </c:pt>
                <c:pt idx="3097">
                  <c:v>0.24214475535405811</c:v>
                </c:pt>
                <c:pt idx="3098">
                  <c:v>0.24222291699232604</c:v>
                </c:pt>
                <c:pt idx="3099">
                  <c:v>0.24230107863059397</c:v>
                </c:pt>
                <c:pt idx="3100">
                  <c:v>0.2423792402688619</c:v>
                </c:pt>
                <c:pt idx="3101">
                  <c:v>0.24245740190712983</c:v>
                </c:pt>
                <c:pt idx="3102">
                  <c:v>0.24253556354539776</c:v>
                </c:pt>
                <c:pt idx="3103">
                  <c:v>0.2426137251836657</c:v>
                </c:pt>
                <c:pt idx="3104">
                  <c:v>0.24269188682193363</c:v>
                </c:pt>
                <c:pt idx="3105">
                  <c:v>0.24277004846020156</c:v>
                </c:pt>
                <c:pt idx="3106">
                  <c:v>0.24284821009846949</c:v>
                </c:pt>
                <c:pt idx="3107">
                  <c:v>0.24292637173673742</c:v>
                </c:pt>
                <c:pt idx="3108">
                  <c:v>0.24300453337500535</c:v>
                </c:pt>
                <c:pt idx="3109">
                  <c:v>0.24308269501327329</c:v>
                </c:pt>
                <c:pt idx="3110">
                  <c:v>0.24316085665154122</c:v>
                </c:pt>
                <c:pt idx="3111">
                  <c:v>0.24323901828980915</c:v>
                </c:pt>
                <c:pt idx="3112">
                  <c:v>0.24331717992807708</c:v>
                </c:pt>
                <c:pt idx="3113">
                  <c:v>0.24339534156634501</c:v>
                </c:pt>
                <c:pt idx="3114">
                  <c:v>0.24347350320461295</c:v>
                </c:pt>
                <c:pt idx="3115">
                  <c:v>0.24355166484288088</c:v>
                </c:pt>
                <c:pt idx="3116">
                  <c:v>0.24362982648114881</c:v>
                </c:pt>
                <c:pt idx="3117">
                  <c:v>0.24370798811941674</c:v>
                </c:pt>
                <c:pt idx="3118">
                  <c:v>0.24378614975768467</c:v>
                </c:pt>
                <c:pt idx="3119">
                  <c:v>0.2438643113959526</c:v>
                </c:pt>
                <c:pt idx="3120">
                  <c:v>0.24394247303422054</c:v>
                </c:pt>
                <c:pt idx="3121">
                  <c:v>0.24402063467248847</c:v>
                </c:pt>
                <c:pt idx="3122">
                  <c:v>0.2440987963107564</c:v>
                </c:pt>
                <c:pt idx="3123">
                  <c:v>0.24417695794902433</c:v>
                </c:pt>
                <c:pt idx="3124">
                  <c:v>0.24425511958729226</c:v>
                </c:pt>
                <c:pt idx="3125">
                  <c:v>0.24433328122556019</c:v>
                </c:pt>
                <c:pt idx="3126">
                  <c:v>0.24441144286382813</c:v>
                </c:pt>
                <c:pt idx="3127">
                  <c:v>0.24448960450209606</c:v>
                </c:pt>
                <c:pt idx="3128">
                  <c:v>0.24456776614036399</c:v>
                </c:pt>
                <c:pt idx="3129">
                  <c:v>0.24464592777863192</c:v>
                </c:pt>
                <c:pt idx="3130">
                  <c:v>0.24472408941689985</c:v>
                </c:pt>
                <c:pt idx="3131">
                  <c:v>0.24480225105516779</c:v>
                </c:pt>
                <c:pt idx="3132">
                  <c:v>0.24488041269343572</c:v>
                </c:pt>
                <c:pt idx="3133">
                  <c:v>0.24495857433170365</c:v>
                </c:pt>
                <c:pt idx="3134">
                  <c:v>0.24503673596997158</c:v>
                </c:pt>
                <c:pt idx="3135">
                  <c:v>0.24511489760823951</c:v>
                </c:pt>
                <c:pt idx="3136">
                  <c:v>0.24519305924650744</c:v>
                </c:pt>
                <c:pt idx="3137">
                  <c:v>0.24527122088477538</c:v>
                </c:pt>
                <c:pt idx="3138">
                  <c:v>0.24534938252304331</c:v>
                </c:pt>
                <c:pt idx="3139">
                  <c:v>0.24542754416131124</c:v>
                </c:pt>
                <c:pt idx="3140">
                  <c:v>0.24550570579957917</c:v>
                </c:pt>
                <c:pt idx="3141">
                  <c:v>0.2455838674378471</c:v>
                </c:pt>
                <c:pt idx="3142">
                  <c:v>0.24566202907611503</c:v>
                </c:pt>
                <c:pt idx="3143">
                  <c:v>0.24574019071438297</c:v>
                </c:pt>
                <c:pt idx="3144">
                  <c:v>0.2458183523526509</c:v>
                </c:pt>
                <c:pt idx="3145">
                  <c:v>0.24589651399091883</c:v>
                </c:pt>
                <c:pt idx="3146">
                  <c:v>0.24597467562918676</c:v>
                </c:pt>
                <c:pt idx="3147">
                  <c:v>0.24605283726745469</c:v>
                </c:pt>
                <c:pt idx="3148">
                  <c:v>0.24613099890572263</c:v>
                </c:pt>
                <c:pt idx="3149">
                  <c:v>0.24620916054399056</c:v>
                </c:pt>
                <c:pt idx="3150">
                  <c:v>0.24628732218225849</c:v>
                </c:pt>
                <c:pt idx="3151">
                  <c:v>0.24636548382052642</c:v>
                </c:pt>
                <c:pt idx="3152">
                  <c:v>0.24644364545879435</c:v>
                </c:pt>
                <c:pt idx="3153">
                  <c:v>0.24652180709706228</c:v>
                </c:pt>
                <c:pt idx="3154">
                  <c:v>0.24659996873533022</c:v>
                </c:pt>
                <c:pt idx="3155">
                  <c:v>0.24667813037359815</c:v>
                </c:pt>
                <c:pt idx="3156">
                  <c:v>0.24675629201186608</c:v>
                </c:pt>
                <c:pt idx="3157">
                  <c:v>0.24683445365013401</c:v>
                </c:pt>
                <c:pt idx="3158">
                  <c:v>0.24691261528840194</c:v>
                </c:pt>
                <c:pt idx="3159">
                  <c:v>0.24699077692666987</c:v>
                </c:pt>
                <c:pt idx="3160">
                  <c:v>0.24706893856493781</c:v>
                </c:pt>
                <c:pt idx="3161">
                  <c:v>0.24714710020320574</c:v>
                </c:pt>
                <c:pt idx="3162">
                  <c:v>0.24722526184147367</c:v>
                </c:pt>
                <c:pt idx="3163">
                  <c:v>0.2473034234797416</c:v>
                </c:pt>
                <c:pt idx="3164">
                  <c:v>0.24738158511800953</c:v>
                </c:pt>
                <c:pt idx="3165">
                  <c:v>0.24745974675627747</c:v>
                </c:pt>
                <c:pt idx="3166">
                  <c:v>0.2475379083945454</c:v>
                </c:pt>
                <c:pt idx="3167">
                  <c:v>0.24761607003281333</c:v>
                </c:pt>
                <c:pt idx="3168">
                  <c:v>0.24769423167108126</c:v>
                </c:pt>
                <c:pt idx="3169">
                  <c:v>0.24777239330934919</c:v>
                </c:pt>
                <c:pt idx="3170">
                  <c:v>0.24785055494761712</c:v>
                </c:pt>
                <c:pt idx="3171">
                  <c:v>0.24792871658588506</c:v>
                </c:pt>
                <c:pt idx="3172">
                  <c:v>0.24800687822415299</c:v>
                </c:pt>
                <c:pt idx="3173">
                  <c:v>0.24808503986242092</c:v>
                </c:pt>
                <c:pt idx="3174">
                  <c:v>0.24816320150068885</c:v>
                </c:pt>
                <c:pt idx="3175">
                  <c:v>0.24824136313895678</c:v>
                </c:pt>
                <c:pt idx="3176">
                  <c:v>0.24831952477722471</c:v>
                </c:pt>
                <c:pt idx="3177">
                  <c:v>0.24839768641549265</c:v>
                </c:pt>
                <c:pt idx="3178">
                  <c:v>0.24847584805376058</c:v>
                </c:pt>
                <c:pt idx="3179">
                  <c:v>0.24855400969202851</c:v>
                </c:pt>
                <c:pt idx="3180">
                  <c:v>0.24863217133029644</c:v>
                </c:pt>
                <c:pt idx="3181">
                  <c:v>0.24871033296856437</c:v>
                </c:pt>
                <c:pt idx="3182">
                  <c:v>0.24878849460683231</c:v>
                </c:pt>
                <c:pt idx="3183">
                  <c:v>0.24886665624510024</c:v>
                </c:pt>
                <c:pt idx="3184">
                  <c:v>0.24894481788336817</c:v>
                </c:pt>
                <c:pt idx="3185">
                  <c:v>0.2490229795216361</c:v>
                </c:pt>
                <c:pt idx="3186">
                  <c:v>0.24910114115990403</c:v>
                </c:pt>
                <c:pt idx="3187">
                  <c:v>0.24917930279817196</c:v>
                </c:pt>
                <c:pt idx="3188">
                  <c:v>0.2492574644364399</c:v>
                </c:pt>
                <c:pt idx="3189">
                  <c:v>0.24933562607470783</c:v>
                </c:pt>
                <c:pt idx="3190">
                  <c:v>0.24941378771297576</c:v>
                </c:pt>
                <c:pt idx="3191">
                  <c:v>0.24949194935124369</c:v>
                </c:pt>
                <c:pt idx="3192">
                  <c:v>0.24957011098951162</c:v>
                </c:pt>
                <c:pt idx="3193">
                  <c:v>0.24964827262777955</c:v>
                </c:pt>
                <c:pt idx="3194">
                  <c:v>0.24972643426604749</c:v>
                </c:pt>
                <c:pt idx="3195">
                  <c:v>0.24980459590431542</c:v>
                </c:pt>
                <c:pt idx="3196">
                  <c:v>0.24988275754258335</c:v>
                </c:pt>
                <c:pt idx="3197">
                  <c:v>0.24996091918085128</c:v>
                </c:pt>
                <c:pt idx="3198">
                  <c:v>0.25003908081911924</c:v>
                </c:pt>
                <c:pt idx="3199">
                  <c:v>0.2501172424573872</c:v>
                </c:pt>
                <c:pt idx="3200">
                  <c:v>0.25019540409565516</c:v>
                </c:pt>
                <c:pt idx="3201">
                  <c:v>0.25027356573392312</c:v>
                </c:pt>
                <c:pt idx="3202">
                  <c:v>0.25035172737219108</c:v>
                </c:pt>
                <c:pt idx="3203">
                  <c:v>0.25042988901045904</c:v>
                </c:pt>
                <c:pt idx="3204">
                  <c:v>0.250508050648727</c:v>
                </c:pt>
                <c:pt idx="3205">
                  <c:v>0.25058621228699496</c:v>
                </c:pt>
                <c:pt idx="3206">
                  <c:v>0.25066437392526292</c:v>
                </c:pt>
                <c:pt idx="3207">
                  <c:v>0.25074253556353088</c:v>
                </c:pt>
                <c:pt idx="3208">
                  <c:v>0.25082069720179884</c:v>
                </c:pt>
                <c:pt idx="3209">
                  <c:v>0.2508988588400668</c:v>
                </c:pt>
                <c:pt idx="3210">
                  <c:v>0.25097702047833476</c:v>
                </c:pt>
                <c:pt idx="3211">
                  <c:v>0.25105518211660272</c:v>
                </c:pt>
                <c:pt idx="3212">
                  <c:v>0.25113334375487067</c:v>
                </c:pt>
                <c:pt idx="3213">
                  <c:v>0.25121150539313863</c:v>
                </c:pt>
                <c:pt idx="3214">
                  <c:v>0.25128966703140659</c:v>
                </c:pt>
                <c:pt idx="3215">
                  <c:v>0.25136782866967455</c:v>
                </c:pt>
                <c:pt idx="3216">
                  <c:v>0.25144599030794251</c:v>
                </c:pt>
                <c:pt idx="3217">
                  <c:v>0.25152415194621047</c:v>
                </c:pt>
                <c:pt idx="3218">
                  <c:v>0.25160231358447843</c:v>
                </c:pt>
                <c:pt idx="3219">
                  <c:v>0.25168047522274639</c:v>
                </c:pt>
                <c:pt idx="3220">
                  <c:v>0.25175863686101435</c:v>
                </c:pt>
                <c:pt idx="3221">
                  <c:v>0.25183679849928231</c:v>
                </c:pt>
                <c:pt idx="3222">
                  <c:v>0.25191496013755027</c:v>
                </c:pt>
                <c:pt idx="3223">
                  <c:v>0.25199312177581823</c:v>
                </c:pt>
                <c:pt idx="3224">
                  <c:v>0.25207128341408619</c:v>
                </c:pt>
                <c:pt idx="3225">
                  <c:v>0.25214944505235415</c:v>
                </c:pt>
                <c:pt idx="3226">
                  <c:v>0.25222760669062211</c:v>
                </c:pt>
                <c:pt idx="3227">
                  <c:v>0.25230576832889007</c:v>
                </c:pt>
                <c:pt idx="3228">
                  <c:v>0.25238392996715803</c:v>
                </c:pt>
                <c:pt idx="3229">
                  <c:v>0.25246209160542599</c:v>
                </c:pt>
                <c:pt idx="3230">
                  <c:v>0.25254025324369395</c:v>
                </c:pt>
                <c:pt idx="3231">
                  <c:v>0.25261841488196191</c:v>
                </c:pt>
                <c:pt idx="3232">
                  <c:v>0.25269657652022987</c:v>
                </c:pt>
                <c:pt idx="3233">
                  <c:v>0.25277473815849782</c:v>
                </c:pt>
                <c:pt idx="3234">
                  <c:v>0.25285289979676578</c:v>
                </c:pt>
                <c:pt idx="3235">
                  <c:v>0.25293106143503374</c:v>
                </c:pt>
                <c:pt idx="3236">
                  <c:v>0.2530092230733017</c:v>
                </c:pt>
                <c:pt idx="3237">
                  <c:v>0.25308738471156966</c:v>
                </c:pt>
                <c:pt idx="3238">
                  <c:v>0.25316554634983762</c:v>
                </c:pt>
                <c:pt idx="3239">
                  <c:v>0.25324370798810558</c:v>
                </c:pt>
                <c:pt idx="3240">
                  <c:v>0.25332186962637354</c:v>
                </c:pt>
                <c:pt idx="3241">
                  <c:v>0.2534000312646415</c:v>
                </c:pt>
                <c:pt idx="3242">
                  <c:v>0.25347819290290946</c:v>
                </c:pt>
                <c:pt idx="3243">
                  <c:v>0.25355635454117742</c:v>
                </c:pt>
                <c:pt idx="3244">
                  <c:v>0.25363451617944538</c:v>
                </c:pt>
                <c:pt idx="3245">
                  <c:v>0.25371267781771334</c:v>
                </c:pt>
                <c:pt idx="3246">
                  <c:v>0.2537908394559813</c:v>
                </c:pt>
                <c:pt idx="3247">
                  <c:v>0.25386900109424926</c:v>
                </c:pt>
                <c:pt idx="3248">
                  <c:v>0.25394716273251722</c:v>
                </c:pt>
                <c:pt idx="3249">
                  <c:v>0.25402532437078518</c:v>
                </c:pt>
                <c:pt idx="3250">
                  <c:v>0.25410348600905314</c:v>
                </c:pt>
                <c:pt idx="3251">
                  <c:v>0.2541816476473211</c:v>
                </c:pt>
                <c:pt idx="3252">
                  <c:v>0.25425980928558906</c:v>
                </c:pt>
                <c:pt idx="3253">
                  <c:v>0.25433797092385702</c:v>
                </c:pt>
                <c:pt idx="3254">
                  <c:v>0.25441613256212497</c:v>
                </c:pt>
                <c:pt idx="3255">
                  <c:v>0.25449429420039293</c:v>
                </c:pt>
                <c:pt idx="3256">
                  <c:v>0.25457245583866089</c:v>
                </c:pt>
                <c:pt idx="3257">
                  <c:v>0.25465061747692885</c:v>
                </c:pt>
                <c:pt idx="3258">
                  <c:v>0.25472877911519681</c:v>
                </c:pt>
                <c:pt idx="3259">
                  <c:v>0.25480694075346477</c:v>
                </c:pt>
                <c:pt idx="3260">
                  <c:v>0.25488510239173273</c:v>
                </c:pt>
                <c:pt idx="3261">
                  <c:v>0.25496326403000069</c:v>
                </c:pt>
                <c:pt idx="3262">
                  <c:v>0.25504142566826865</c:v>
                </c:pt>
                <c:pt idx="3263">
                  <c:v>0.25511958730653661</c:v>
                </c:pt>
                <c:pt idx="3264">
                  <c:v>0.25519774894480457</c:v>
                </c:pt>
                <c:pt idx="3265">
                  <c:v>0.25527591058307253</c:v>
                </c:pt>
                <c:pt idx="3266">
                  <c:v>0.25535407222134049</c:v>
                </c:pt>
                <c:pt idx="3267">
                  <c:v>0.25543223385960845</c:v>
                </c:pt>
                <c:pt idx="3268">
                  <c:v>0.25551039549787641</c:v>
                </c:pt>
                <c:pt idx="3269">
                  <c:v>0.25558855713614437</c:v>
                </c:pt>
                <c:pt idx="3270">
                  <c:v>0.25566671877441233</c:v>
                </c:pt>
                <c:pt idx="3271">
                  <c:v>0.25574488041268029</c:v>
                </c:pt>
                <c:pt idx="3272">
                  <c:v>0.25582304205094825</c:v>
                </c:pt>
                <c:pt idx="3273">
                  <c:v>0.25590120368921621</c:v>
                </c:pt>
                <c:pt idx="3274">
                  <c:v>0.25597936532748417</c:v>
                </c:pt>
                <c:pt idx="3275">
                  <c:v>0.25605752696575212</c:v>
                </c:pt>
                <c:pt idx="3276">
                  <c:v>0.25613568860402008</c:v>
                </c:pt>
                <c:pt idx="3277">
                  <c:v>0.25621385024228804</c:v>
                </c:pt>
                <c:pt idx="3278">
                  <c:v>0.256292011880556</c:v>
                </c:pt>
                <c:pt idx="3279">
                  <c:v>0.25637017351882396</c:v>
                </c:pt>
                <c:pt idx="3280">
                  <c:v>0.25644833515709192</c:v>
                </c:pt>
                <c:pt idx="3281">
                  <c:v>0.25652649679535988</c:v>
                </c:pt>
                <c:pt idx="3282">
                  <c:v>0.25660465843362784</c:v>
                </c:pt>
                <c:pt idx="3283">
                  <c:v>0.2566828200718958</c:v>
                </c:pt>
                <c:pt idx="3284">
                  <c:v>0.25676098171016376</c:v>
                </c:pt>
                <c:pt idx="3285">
                  <c:v>0.25683914334843172</c:v>
                </c:pt>
                <c:pt idx="3286">
                  <c:v>0.25691730498669968</c:v>
                </c:pt>
                <c:pt idx="3287">
                  <c:v>0.25699546662496764</c:v>
                </c:pt>
                <c:pt idx="3288">
                  <c:v>0.2570736282632356</c:v>
                </c:pt>
                <c:pt idx="3289">
                  <c:v>0.25715178990150356</c:v>
                </c:pt>
                <c:pt idx="3290">
                  <c:v>0.25722995153977152</c:v>
                </c:pt>
                <c:pt idx="3291">
                  <c:v>0.25730811317803948</c:v>
                </c:pt>
                <c:pt idx="3292">
                  <c:v>0.25738627481630744</c:v>
                </c:pt>
                <c:pt idx="3293">
                  <c:v>0.2574644364545754</c:v>
                </c:pt>
                <c:pt idx="3294">
                  <c:v>0.25754259809284336</c:v>
                </c:pt>
                <c:pt idx="3295">
                  <c:v>0.25762075973111132</c:v>
                </c:pt>
                <c:pt idx="3296">
                  <c:v>0.25769892136937927</c:v>
                </c:pt>
                <c:pt idx="3297">
                  <c:v>0.25777708300764723</c:v>
                </c:pt>
                <c:pt idx="3298">
                  <c:v>0.25785524464591519</c:v>
                </c:pt>
                <c:pt idx="3299">
                  <c:v>0.25793340628418315</c:v>
                </c:pt>
                <c:pt idx="3300">
                  <c:v>0.25801156792245111</c:v>
                </c:pt>
                <c:pt idx="3301">
                  <c:v>0.25808972956071907</c:v>
                </c:pt>
                <c:pt idx="3302">
                  <c:v>0.25816789119898703</c:v>
                </c:pt>
                <c:pt idx="3303">
                  <c:v>0.25824605283725499</c:v>
                </c:pt>
                <c:pt idx="3304">
                  <c:v>0.25832421447552295</c:v>
                </c:pt>
                <c:pt idx="3305">
                  <c:v>0.25840237611379091</c:v>
                </c:pt>
                <c:pt idx="3306">
                  <c:v>0.25848053775205887</c:v>
                </c:pt>
                <c:pt idx="3307">
                  <c:v>0.25855869939032683</c:v>
                </c:pt>
                <c:pt idx="3308">
                  <c:v>0.25863686102859479</c:v>
                </c:pt>
                <c:pt idx="3309">
                  <c:v>0.25871502266686275</c:v>
                </c:pt>
                <c:pt idx="3310">
                  <c:v>0.25879318430513071</c:v>
                </c:pt>
                <c:pt idx="3311">
                  <c:v>0.25887134594339867</c:v>
                </c:pt>
                <c:pt idx="3312">
                  <c:v>0.25894950758166663</c:v>
                </c:pt>
                <c:pt idx="3313">
                  <c:v>0.25902766921993459</c:v>
                </c:pt>
                <c:pt idx="3314">
                  <c:v>0.25910583085820255</c:v>
                </c:pt>
                <c:pt idx="3315">
                  <c:v>0.25918399249647051</c:v>
                </c:pt>
                <c:pt idx="3316">
                  <c:v>0.25926215413473847</c:v>
                </c:pt>
                <c:pt idx="3317">
                  <c:v>0.25934031577300642</c:v>
                </c:pt>
                <c:pt idx="3318">
                  <c:v>0.25941847741127438</c:v>
                </c:pt>
                <c:pt idx="3319">
                  <c:v>0.25949663904954234</c:v>
                </c:pt>
                <c:pt idx="3320">
                  <c:v>0.2595748006878103</c:v>
                </c:pt>
                <c:pt idx="3321">
                  <c:v>0.25965296232607826</c:v>
                </c:pt>
                <c:pt idx="3322">
                  <c:v>0.25973112396434622</c:v>
                </c:pt>
                <c:pt idx="3323">
                  <c:v>0.25980928560261418</c:v>
                </c:pt>
                <c:pt idx="3324">
                  <c:v>0.25988744724088214</c:v>
                </c:pt>
                <c:pt idx="3325">
                  <c:v>0.2599656088791501</c:v>
                </c:pt>
                <c:pt idx="3326">
                  <c:v>0.26004377051741806</c:v>
                </c:pt>
                <c:pt idx="3327">
                  <c:v>0.26012193215568602</c:v>
                </c:pt>
                <c:pt idx="3328">
                  <c:v>0.26020009379395398</c:v>
                </c:pt>
                <c:pt idx="3329">
                  <c:v>0.26027825543222194</c:v>
                </c:pt>
                <c:pt idx="3330">
                  <c:v>0.2603564170704899</c:v>
                </c:pt>
                <c:pt idx="3331">
                  <c:v>0.26043457870875786</c:v>
                </c:pt>
                <c:pt idx="3332">
                  <c:v>0.26051274034702582</c:v>
                </c:pt>
                <c:pt idx="3333">
                  <c:v>0.26059090198529378</c:v>
                </c:pt>
                <c:pt idx="3334">
                  <c:v>0.26066906362356174</c:v>
                </c:pt>
                <c:pt idx="3335">
                  <c:v>0.2607472252618297</c:v>
                </c:pt>
                <c:pt idx="3336">
                  <c:v>0.26082538690009766</c:v>
                </c:pt>
                <c:pt idx="3337">
                  <c:v>0.26090354853836561</c:v>
                </c:pt>
                <c:pt idx="3338">
                  <c:v>0.26098171017663357</c:v>
                </c:pt>
                <c:pt idx="3339">
                  <c:v>0.26105987181490153</c:v>
                </c:pt>
                <c:pt idx="3340">
                  <c:v>0.26113803345316949</c:v>
                </c:pt>
                <c:pt idx="3341">
                  <c:v>0.26121619509143745</c:v>
                </c:pt>
                <c:pt idx="3342">
                  <c:v>0.26129435672970541</c:v>
                </c:pt>
                <c:pt idx="3343">
                  <c:v>0.26137251836797337</c:v>
                </c:pt>
                <c:pt idx="3344">
                  <c:v>0.26145068000624133</c:v>
                </c:pt>
                <c:pt idx="3345">
                  <c:v>0.26152884164450929</c:v>
                </c:pt>
                <c:pt idx="3346">
                  <c:v>0.26160700328277725</c:v>
                </c:pt>
                <c:pt idx="3347">
                  <c:v>0.26168516492104521</c:v>
                </c:pt>
                <c:pt idx="3348">
                  <c:v>0.26176332655931317</c:v>
                </c:pt>
                <c:pt idx="3349">
                  <c:v>0.26184148819758113</c:v>
                </c:pt>
                <c:pt idx="3350">
                  <c:v>0.26191964983584909</c:v>
                </c:pt>
                <c:pt idx="3351">
                  <c:v>0.26199781147411705</c:v>
                </c:pt>
                <c:pt idx="3352">
                  <c:v>0.26207597311238501</c:v>
                </c:pt>
                <c:pt idx="3353">
                  <c:v>0.26215413475065297</c:v>
                </c:pt>
                <c:pt idx="3354">
                  <c:v>0.26223229638892093</c:v>
                </c:pt>
                <c:pt idx="3355">
                  <c:v>0.26231045802718889</c:v>
                </c:pt>
                <c:pt idx="3356">
                  <c:v>0.26238861966545685</c:v>
                </c:pt>
                <c:pt idx="3357">
                  <c:v>0.26246678130372481</c:v>
                </c:pt>
                <c:pt idx="3358">
                  <c:v>0.26254494294199276</c:v>
                </c:pt>
                <c:pt idx="3359">
                  <c:v>0.26262310458026072</c:v>
                </c:pt>
                <c:pt idx="3360">
                  <c:v>0.26270126621852868</c:v>
                </c:pt>
                <c:pt idx="3361">
                  <c:v>0.26277942785679664</c:v>
                </c:pt>
                <c:pt idx="3362">
                  <c:v>0.2628575894950646</c:v>
                </c:pt>
                <c:pt idx="3363">
                  <c:v>0.26293575113333256</c:v>
                </c:pt>
                <c:pt idx="3364">
                  <c:v>0.26301391277160052</c:v>
                </c:pt>
                <c:pt idx="3365">
                  <c:v>0.26309207440986848</c:v>
                </c:pt>
                <c:pt idx="3366">
                  <c:v>0.26317023604813644</c:v>
                </c:pt>
                <c:pt idx="3367">
                  <c:v>0.2632483976864044</c:v>
                </c:pt>
                <c:pt idx="3368">
                  <c:v>0.26332655932467236</c:v>
                </c:pt>
                <c:pt idx="3369">
                  <c:v>0.26340472096294032</c:v>
                </c:pt>
                <c:pt idx="3370">
                  <c:v>0.26348288260120828</c:v>
                </c:pt>
                <c:pt idx="3371">
                  <c:v>0.26356104423947624</c:v>
                </c:pt>
                <c:pt idx="3372">
                  <c:v>0.2636392058777442</c:v>
                </c:pt>
                <c:pt idx="3373">
                  <c:v>0.26371736751601216</c:v>
                </c:pt>
                <c:pt idx="3374">
                  <c:v>0.26379552915428012</c:v>
                </c:pt>
                <c:pt idx="3375">
                  <c:v>0.26387369079254808</c:v>
                </c:pt>
                <c:pt idx="3376">
                  <c:v>0.26395185243081604</c:v>
                </c:pt>
                <c:pt idx="3377">
                  <c:v>0.264030014069084</c:v>
                </c:pt>
                <c:pt idx="3378">
                  <c:v>0.26410817570735196</c:v>
                </c:pt>
                <c:pt idx="3379">
                  <c:v>0.26418633734561991</c:v>
                </c:pt>
                <c:pt idx="3380">
                  <c:v>0.26426449898388787</c:v>
                </c:pt>
                <c:pt idx="3381">
                  <c:v>0.26434266062215583</c:v>
                </c:pt>
                <c:pt idx="3382">
                  <c:v>0.26442082226042379</c:v>
                </c:pt>
                <c:pt idx="3383">
                  <c:v>0.26449898389869175</c:v>
                </c:pt>
                <c:pt idx="3384">
                  <c:v>0.26457714553695971</c:v>
                </c:pt>
                <c:pt idx="3385">
                  <c:v>0.26465530717522767</c:v>
                </c:pt>
                <c:pt idx="3386">
                  <c:v>0.26473346881349563</c:v>
                </c:pt>
                <c:pt idx="3387">
                  <c:v>0.26481163045176359</c:v>
                </c:pt>
                <c:pt idx="3388">
                  <c:v>0.26488979209003155</c:v>
                </c:pt>
                <c:pt idx="3389">
                  <c:v>0.26496795372829951</c:v>
                </c:pt>
                <c:pt idx="3390">
                  <c:v>0.26504611536656747</c:v>
                </c:pt>
                <c:pt idx="3391">
                  <c:v>0.26512427700483543</c:v>
                </c:pt>
                <c:pt idx="3392">
                  <c:v>0.26520243864310339</c:v>
                </c:pt>
                <c:pt idx="3393">
                  <c:v>0.26528060028137135</c:v>
                </c:pt>
                <c:pt idx="3394">
                  <c:v>0.26535876191963931</c:v>
                </c:pt>
                <c:pt idx="3395">
                  <c:v>0.26543692355790727</c:v>
                </c:pt>
                <c:pt idx="3396">
                  <c:v>0.26551508519617523</c:v>
                </c:pt>
                <c:pt idx="3397">
                  <c:v>0.26559324683444319</c:v>
                </c:pt>
                <c:pt idx="3398">
                  <c:v>0.26567140847271115</c:v>
                </c:pt>
                <c:pt idx="3399">
                  <c:v>0.26574957011097911</c:v>
                </c:pt>
                <c:pt idx="3400">
                  <c:v>0.26582773174924706</c:v>
                </c:pt>
                <c:pt idx="3401">
                  <c:v>0.26590589338751502</c:v>
                </c:pt>
                <c:pt idx="3402">
                  <c:v>0.26598405502578298</c:v>
                </c:pt>
                <c:pt idx="3403">
                  <c:v>0.26606221666405094</c:v>
                </c:pt>
                <c:pt idx="3404">
                  <c:v>0.2661403783023189</c:v>
                </c:pt>
                <c:pt idx="3405">
                  <c:v>0.26621853994058686</c:v>
                </c:pt>
                <c:pt idx="3406">
                  <c:v>0.26629670157885482</c:v>
                </c:pt>
                <c:pt idx="3407">
                  <c:v>0.26637486321712278</c:v>
                </c:pt>
                <c:pt idx="3408">
                  <c:v>0.26645302485539074</c:v>
                </c:pt>
                <c:pt idx="3409">
                  <c:v>0.2665311864936587</c:v>
                </c:pt>
                <c:pt idx="3410">
                  <c:v>0.26660934813192666</c:v>
                </c:pt>
                <c:pt idx="3411">
                  <c:v>0.26668750977019462</c:v>
                </c:pt>
                <c:pt idx="3412">
                  <c:v>0.26676567140846258</c:v>
                </c:pt>
                <c:pt idx="3413">
                  <c:v>0.26684383304673054</c:v>
                </c:pt>
                <c:pt idx="3414">
                  <c:v>0.2669219946849985</c:v>
                </c:pt>
                <c:pt idx="3415">
                  <c:v>0.26700015632326646</c:v>
                </c:pt>
                <c:pt idx="3416">
                  <c:v>0.26707831796153442</c:v>
                </c:pt>
                <c:pt idx="3417">
                  <c:v>0.26715647959980238</c:v>
                </c:pt>
                <c:pt idx="3418">
                  <c:v>0.26723464123807034</c:v>
                </c:pt>
                <c:pt idx="3419">
                  <c:v>0.2673128028763383</c:v>
                </c:pt>
                <c:pt idx="3420">
                  <c:v>0.26739096451460626</c:v>
                </c:pt>
                <c:pt idx="3421">
                  <c:v>0.26746912615287421</c:v>
                </c:pt>
                <c:pt idx="3422">
                  <c:v>0.26754728779114217</c:v>
                </c:pt>
                <c:pt idx="3423">
                  <c:v>0.26762544942941013</c:v>
                </c:pt>
                <c:pt idx="3424">
                  <c:v>0.26770361106767809</c:v>
                </c:pt>
                <c:pt idx="3425">
                  <c:v>0.26778177270594605</c:v>
                </c:pt>
                <c:pt idx="3426">
                  <c:v>0.26785993434421401</c:v>
                </c:pt>
                <c:pt idx="3427">
                  <c:v>0.26793809598248197</c:v>
                </c:pt>
                <c:pt idx="3428">
                  <c:v>0.26801625762074993</c:v>
                </c:pt>
                <c:pt idx="3429">
                  <c:v>0.26809441925901789</c:v>
                </c:pt>
                <c:pt idx="3430">
                  <c:v>0.26817258089728585</c:v>
                </c:pt>
                <c:pt idx="3431">
                  <c:v>0.26825074253555381</c:v>
                </c:pt>
                <c:pt idx="3432">
                  <c:v>0.26832890417382177</c:v>
                </c:pt>
                <c:pt idx="3433">
                  <c:v>0.26840706581208973</c:v>
                </c:pt>
                <c:pt idx="3434">
                  <c:v>0.26848522745035769</c:v>
                </c:pt>
                <c:pt idx="3435">
                  <c:v>0.26856338908862565</c:v>
                </c:pt>
                <c:pt idx="3436">
                  <c:v>0.26864155072689361</c:v>
                </c:pt>
                <c:pt idx="3437">
                  <c:v>0.26871971236516157</c:v>
                </c:pt>
                <c:pt idx="3438">
                  <c:v>0.26879787400342953</c:v>
                </c:pt>
                <c:pt idx="3439">
                  <c:v>0.26887603564169749</c:v>
                </c:pt>
                <c:pt idx="3440">
                  <c:v>0.26895419727996545</c:v>
                </c:pt>
                <c:pt idx="3441">
                  <c:v>0.26903235891823341</c:v>
                </c:pt>
                <c:pt idx="3442">
                  <c:v>0.26911052055650136</c:v>
                </c:pt>
                <c:pt idx="3443">
                  <c:v>0.26918868219476932</c:v>
                </c:pt>
                <c:pt idx="3444">
                  <c:v>0.26926684383303728</c:v>
                </c:pt>
                <c:pt idx="3445">
                  <c:v>0.26934500547130524</c:v>
                </c:pt>
                <c:pt idx="3446">
                  <c:v>0.2694231671095732</c:v>
                </c:pt>
                <c:pt idx="3447">
                  <c:v>0.26950132874784116</c:v>
                </c:pt>
                <c:pt idx="3448">
                  <c:v>0.26957949038610912</c:v>
                </c:pt>
                <c:pt idx="3449">
                  <c:v>0.26965765202437708</c:v>
                </c:pt>
                <c:pt idx="3450">
                  <c:v>0.26973581366264504</c:v>
                </c:pt>
                <c:pt idx="3451">
                  <c:v>0.269813975300913</c:v>
                </c:pt>
                <c:pt idx="3452">
                  <c:v>0.26989213693918096</c:v>
                </c:pt>
                <c:pt idx="3453">
                  <c:v>0.26997029857744892</c:v>
                </c:pt>
                <c:pt idx="3454">
                  <c:v>0.27004846021571688</c:v>
                </c:pt>
                <c:pt idx="3455">
                  <c:v>0.27012662185398484</c:v>
                </c:pt>
                <c:pt idx="3456">
                  <c:v>0.2702047834922528</c:v>
                </c:pt>
                <c:pt idx="3457">
                  <c:v>0.27028294513052076</c:v>
                </c:pt>
                <c:pt idx="3458">
                  <c:v>0.27036110676878872</c:v>
                </c:pt>
                <c:pt idx="3459">
                  <c:v>0.27043926840705668</c:v>
                </c:pt>
                <c:pt idx="3460">
                  <c:v>0.27051743004532464</c:v>
                </c:pt>
                <c:pt idx="3461">
                  <c:v>0.2705955916835926</c:v>
                </c:pt>
                <c:pt idx="3462">
                  <c:v>0.27067375332186056</c:v>
                </c:pt>
                <c:pt idx="3463">
                  <c:v>0.27075191496012851</c:v>
                </c:pt>
                <c:pt idx="3464">
                  <c:v>0.27083007659839647</c:v>
                </c:pt>
                <c:pt idx="3465">
                  <c:v>0.27090823823666443</c:v>
                </c:pt>
                <c:pt idx="3466">
                  <c:v>0.27098639987493239</c:v>
                </c:pt>
                <c:pt idx="3467">
                  <c:v>0.27106456151320035</c:v>
                </c:pt>
                <c:pt idx="3468">
                  <c:v>0.27114272315146831</c:v>
                </c:pt>
                <c:pt idx="3469">
                  <c:v>0.27122088478973627</c:v>
                </c:pt>
                <c:pt idx="3470">
                  <c:v>0.27129904642800423</c:v>
                </c:pt>
                <c:pt idx="3471">
                  <c:v>0.27137720806627219</c:v>
                </c:pt>
                <c:pt idx="3472">
                  <c:v>0.27145536970454015</c:v>
                </c:pt>
                <c:pt idx="3473">
                  <c:v>0.27153353134280811</c:v>
                </c:pt>
                <c:pt idx="3474">
                  <c:v>0.27161169298107607</c:v>
                </c:pt>
                <c:pt idx="3475">
                  <c:v>0.27168985461934403</c:v>
                </c:pt>
                <c:pt idx="3476">
                  <c:v>0.27176801625761199</c:v>
                </c:pt>
                <c:pt idx="3477">
                  <c:v>0.27184617789587995</c:v>
                </c:pt>
                <c:pt idx="3478">
                  <c:v>0.27192433953414791</c:v>
                </c:pt>
                <c:pt idx="3479">
                  <c:v>0.27200250117241587</c:v>
                </c:pt>
                <c:pt idx="3480">
                  <c:v>0.27208066281068383</c:v>
                </c:pt>
                <c:pt idx="3481">
                  <c:v>0.27215882444895179</c:v>
                </c:pt>
                <c:pt idx="3482">
                  <c:v>0.27223698608721975</c:v>
                </c:pt>
                <c:pt idx="3483">
                  <c:v>0.27231514772548771</c:v>
                </c:pt>
                <c:pt idx="3484">
                  <c:v>0.27239330936375566</c:v>
                </c:pt>
                <c:pt idx="3485">
                  <c:v>0.27247147100202362</c:v>
                </c:pt>
                <c:pt idx="3486">
                  <c:v>0.27254963264029158</c:v>
                </c:pt>
                <c:pt idx="3487">
                  <c:v>0.27262779427855954</c:v>
                </c:pt>
                <c:pt idx="3488">
                  <c:v>0.2727059559168275</c:v>
                </c:pt>
                <c:pt idx="3489">
                  <c:v>0.27278411755509546</c:v>
                </c:pt>
                <c:pt idx="3490">
                  <c:v>0.27286227919336342</c:v>
                </c:pt>
                <c:pt idx="3491">
                  <c:v>0.27294044083163138</c:v>
                </c:pt>
                <c:pt idx="3492">
                  <c:v>0.27301860246989934</c:v>
                </c:pt>
                <c:pt idx="3493">
                  <c:v>0.2730967641081673</c:v>
                </c:pt>
                <c:pt idx="3494">
                  <c:v>0.27317492574643526</c:v>
                </c:pt>
                <c:pt idx="3495">
                  <c:v>0.27325308738470322</c:v>
                </c:pt>
                <c:pt idx="3496">
                  <c:v>0.27333124902297118</c:v>
                </c:pt>
                <c:pt idx="3497">
                  <c:v>0.27340941066123914</c:v>
                </c:pt>
                <c:pt idx="3498">
                  <c:v>0.2734875722995071</c:v>
                </c:pt>
                <c:pt idx="3499">
                  <c:v>0.27356573393777506</c:v>
                </c:pt>
                <c:pt idx="3500">
                  <c:v>0.27364389557604302</c:v>
                </c:pt>
                <c:pt idx="3501">
                  <c:v>0.27372205721431098</c:v>
                </c:pt>
                <c:pt idx="3502">
                  <c:v>0.27380021885257894</c:v>
                </c:pt>
                <c:pt idx="3503">
                  <c:v>0.2738783804908469</c:v>
                </c:pt>
                <c:pt idx="3504">
                  <c:v>0.27395654212911486</c:v>
                </c:pt>
                <c:pt idx="3505">
                  <c:v>0.27403470376738281</c:v>
                </c:pt>
                <c:pt idx="3506">
                  <c:v>0.27411286540565077</c:v>
                </c:pt>
                <c:pt idx="3507">
                  <c:v>0.27419102704391873</c:v>
                </c:pt>
                <c:pt idx="3508">
                  <c:v>0.27426918868218669</c:v>
                </c:pt>
                <c:pt idx="3509">
                  <c:v>0.27434735032045465</c:v>
                </c:pt>
                <c:pt idx="3510">
                  <c:v>0.27442551195872261</c:v>
                </c:pt>
                <c:pt idx="3511">
                  <c:v>0.27450367359699057</c:v>
                </c:pt>
                <c:pt idx="3512">
                  <c:v>0.27458183523525853</c:v>
                </c:pt>
                <c:pt idx="3513">
                  <c:v>0.27465999687352649</c:v>
                </c:pt>
                <c:pt idx="3514">
                  <c:v>0.27473815851179445</c:v>
                </c:pt>
                <c:pt idx="3515">
                  <c:v>0.27481632015006241</c:v>
                </c:pt>
                <c:pt idx="3516">
                  <c:v>0.27489448178833037</c:v>
                </c:pt>
                <c:pt idx="3517">
                  <c:v>0.27497264342659833</c:v>
                </c:pt>
                <c:pt idx="3518">
                  <c:v>0.27505080506486629</c:v>
                </c:pt>
                <c:pt idx="3519">
                  <c:v>0.27512896670313425</c:v>
                </c:pt>
                <c:pt idx="3520">
                  <c:v>0.27520712834140221</c:v>
                </c:pt>
                <c:pt idx="3521">
                  <c:v>0.27528528997967017</c:v>
                </c:pt>
                <c:pt idx="3522">
                  <c:v>0.27536345161793813</c:v>
                </c:pt>
                <c:pt idx="3523">
                  <c:v>0.27544161325620609</c:v>
                </c:pt>
                <c:pt idx="3524">
                  <c:v>0.27551977489447405</c:v>
                </c:pt>
                <c:pt idx="3525">
                  <c:v>0.275597936532742</c:v>
                </c:pt>
                <c:pt idx="3526">
                  <c:v>0.27567609817100996</c:v>
                </c:pt>
                <c:pt idx="3527">
                  <c:v>0.27575425980927792</c:v>
                </c:pt>
                <c:pt idx="3528">
                  <c:v>0.27583242144754588</c:v>
                </c:pt>
                <c:pt idx="3529">
                  <c:v>0.27591058308581384</c:v>
                </c:pt>
                <c:pt idx="3530">
                  <c:v>0.2759887447240818</c:v>
                </c:pt>
                <c:pt idx="3531">
                  <c:v>0.27606690636234976</c:v>
                </c:pt>
                <c:pt idx="3532">
                  <c:v>0.27614506800061772</c:v>
                </c:pt>
                <c:pt idx="3533">
                  <c:v>0.27622322963888568</c:v>
                </c:pt>
                <c:pt idx="3534">
                  <c:v>0.27630139127715364</c:v>
                </c:pt>
                <c:pt idx="3535">
                  <c:v>0.2763795529154216</c:v>
                </c:pt>
                <c:pt idx="3536">
                  <c:v>0.27645771455368956</c:v>
                </c:pt>
                <c:pt idx="3537">
                  <c:v>0.27653587619195752</c:v>
                </c:pt>
                <c:pt idx="3538">
                  <c:v>0.27661403783022548</c:v>
                </c:pt>
                <c:pt idx="3539">
                  <c:v>0.27669219946849344</c:v>
                </c:pt>
                <c:pt idx="3540">
                  <c:v>0.2767703611067614</c:v>
                </c:pt>
                <c:pt idx="3541">
                  <c:v>0.27684852274502936</c:v>
                </c:pt>
                <c:pt idx="3542">
                  <c:v>0.27692668438329732</c:v>
                </c:pt>
                <c:pt idx="3543">
                  <c:v>0.27700484602156528</c:v>
                </c:pt>
                <c:pt idx="3544">
                  <c:v>0.27708300765983324</c:v>
                </c:pt>
                <c:pt idx="3545">
                  <c:v>0.2771611692981012</c:v>
                </c:pt>
                <c:pt idx="3546">
                  <c:v>0.27723933093636915</c:v>
                </c:pt>
                <c:pt idx="3547">
                  <c:v>0.27731749257463711</c:v>
                </c:pt>
                <c:pt idx="3548">
                  <c:v>0.27739565421290507</c:v>
                </c:pt>
                <c:pt idx="3549">
                  <c:v>0.27747381585117303</c:v>
                </c:pt>
                <c:pt idx="3550">
                  <c:v>0.27755197748944099</c:v>
                </c:pt>
                <c:pt idx="3551">
                  <c:v>0.27763013912770895</c:v>
                </c:pt>
                <c:pt idx="3552">
                  <c:v>0.27770830076597691</c:v>
                </c:pt>
                <c:pt idx="3553">
                  <c:v>0.27778646240424487</c:v>
                </c:pt>
                <c:pt idx="3554">
                  <c:v>0.27786462404251283</c:v>
                </c:pt>
                <c:pt idx="3555">
                  <c:v>0.27794278568078079</c:v>
                </c:pt>
                <c:pt idx="3556">
                  <c:v>0.27802094731904875</c:v>
                </c:pt>
                <c:pt idx="3557">
                  <c:v>0.27809910895731671</c:v>
                </c:pt>
                <c:pt idx="3558">
                  <c:v>0.27817727059558467</c:v>
                </c:pt>
                <c:pt idx="3559">
                  <c:v>0.27825543223385263</c:v>
                </c:pt>
                <c:pt idx="3560">
                  <c:v>0.27833359387212059</c:v>
                </c:pt>
                <c:pt idx="3561">
                  <c:v>0.27841175551038855</c:v>
                </c:pt>
                <c:pt idx="3562">
                  <c:v>0.27848991714865651</c:v>
                </c:pt>
                <c:pt idx="3563">
                  <c:v>0.27856807878692447</c:v>
                </c:pt>
                <c:pt idx="3564">
                  <c:v>0.27864624042519243</c:v>
                </c:pt>
                <c:pt idx="3565">
                  <c:v>0.27872440206346039</c:v>
                </c:pt>
                <c:pt idx="3566">
                  <c:v>0.27880256370172835</c:v>
                </c:pt>
                <c:pt idx="3567">
                  <c:v>0.2788807253399963</c:v>
                </c:pt>
                <c:pt idx="3568">
                  <c:v>0.27895888697826426</c:v>
                </c:pt>
                <c:pt idx="3569">
                  <c:v>0.27903704861653222</c:v>
                </c:pt>
                <c:pt idx="3570">
                  <c:v>0.27911521025480018</c:v>
                </c:pt>
                <c:pt idx="3571">
                  <c:v>0.27919337189306814</c:v>
                </c:pt>
                <c:pt idx="3572">
                  <c:v>0.2792715335313361</c:v>
                </c:pt>
                <c:pt idx="3573">
                  <c:v>0.27934969516960406</c:v>
                </c:pt>
                <c:pt idx="3574">
                  <c:v>0.27942785680787202</c:v>
                </c:pt>
                <c:pt idx="3575">
                  <c:v>0.27950601844613998</c:v>
                </c:pt>
                <c:pt idx="3576">
                  <c:v>0.27958418008440794</c:v>
                </c:pt>
                <c:pt idx="3577">
                  <c:v>0.2796623417226759</c:v>
                </c:pt>
                <c:pt idx="3578">
                  <c:v>0.27974050336094386</c:v>
                </c:pt>
                <c:pt idx="3579">
                  <c:v>0.27981866499921182</c:v>
                </c:pt>
                <c:pt idx="3580">
                  <c:v>0.27989682663747978</c:v>
                </c:pt>
                <c:pt idx="3581">
                  <c:v>0.27997498827574774</c:v>
                </c:pt>
                <c:pt idx="3582">
                  <c:v>0.2800531499140157</c:v>
                </c:pt>
                <c:pt idx="3583">
                  <c:v>0.28013131155228366</c:v>
                </c:pt>
                <c:pt idx="3584">
                  <c:v>0.28020947319055162</c:v>
                </c:pt>
                <c:pt idx="3585">
                  <c:v>0.28028763482881958</c:v>
                </c:pt>
                <c:pt idx="3586">
                  <c:v>0.28036579646708754</c:v>
                </c:pt>
                <c:pt idx="3587">
                  <c:v>0.2804439581053555</c:v>
                </c:pt>
                <c:pt idx="3588">
                  <c:v>0.28052211974362345</c:v>
                </c:pt>
                <c:pt idx="3589">
                  <c:v>0.28060028138189141</c:v>
                </c:pt>
                <c:pt idx="3590">
                  <c:v>0.28067844302015937</c:v>
                </c:pt>
                <c:pt idx="3591">
                  <c:v>0.28075660465842733</c:v>
                </c:pt>
                <c:pt idx="3592">
                  <c:v>0.28083476629669529</c:v>
                </c:pt>
                <c:pt idx="3593">
                  <c:v>0.28091292793496325</c:v>
                </c:pt>
                <c:pt idx="3594">
                  <c:v>0.28099108957323121</c:v>
                </c:pt>
                <c:pt idx="3595">
                  <c:v>0.28106925121149917</c:v>
                </c:pt>
                <c:pt idx="3596">
                  <c:v>0.28114741284976713</c:v>
                </c:pt>
                <c:pt idx="3597">
                  <c:v>0.28122557448803509</c:v>
                </c:pt>
                <c:pt idx="3598">
                  <c:v>0.28130373612630305</c:v>
                </c:pt>
                <c:pt idx="3599">
                  <c:v>0.28138189776457101</c:v>
                </c:pt>
                <c:pt idx="3600">
                  <c:v>0.28146005940283897</c:v>
                </c:pt>
                <c:pt idx="3601">
                  <c:v>0.28153822104110693</c:v>
                </c:pt>
                <c:pt idx="3602">
                  <c:v>0.28161638267937489</c:v>
                </c:pt>
                <c:pt idx="3603">
                  <c:v>0.28169454431764285</c:v>
                </c:pt>
                <c:pt idx="3604">
                  <c:v>0.28177270595591081</c:v>
                </c:pt>
                <c:pt idx="3605">
                  <c:v>0.28185086759417877</c:v>
                </c:pt>
                <c:pt idx="3606">
                  <c:v>0.28192902923244673</c:v>
                </c:pt>
                <c:pt idx="3607">
                  <c:v>0.28200719087071469</c:v>
                </c:pt>
                <c:pt idx="3608">
                  <c:v>0.28208535250898265</c:v>
                </c:pt>
                <c:pt idx="3609">
                  <c:v>0.2821635141472506</c:v>
                </c:pt>
                <c:pt idx="3610">
                  <c:v>0.28224167578551856</c:v>
                </c:pt>
                <c:pt idx="3611">
                  <c:v>0.28231983742378652</c:v>
                </c:pt>
                <c:pt idx="3612">
                  <c:v>0.28239799906205448</c:v>
                </c:pt>
                <c:pt idx="3613">
                  <c:v>0.28247616070032244</c:v>
                </c:pt>
                <c:pt idx="3614">
                  <c:v>0.2825543223385904</c:v>
                </c:pt>
                <c:pt idx="3615">
                  <c:v>0.28263248397685836</c:v>
                </c:pt>
                <c:pt idx="3616">
                  <c:v>0.28271064561512632</c:v>
                </c:pt>
                <c:pt idx="3617">
                  <c:v>0.28278880725339428</c:v>
                </c:pt>
                <c:pt idx="3618">
                  <c:v>0.28286696889166224</c:v>
                </c:pt>
                <c:pt idx="3619">
                  <c:v>0.2829451305299302</c:v>
                </c:pt>
                <c:pt idx="3620">
                  <c:v>0.28302329216819816</c:v>
                </c:pt>
                <c:pt idx="3621">
                  <c:v>0.28310145380646612</c:v>
                </c:pt>
                <c:pt idx="3622">
                  <c:v>0.28317961544473408</c:v>
                </c:pt>
                <c:pt idx="3623">
                  <c:v>0.28325777708300204</c:v>
                </c:pt>
                <c:pt idx="3624">
                  <c:v>0.28333593872127</c:v>
                </c:pt>
                <c:pt idx="3625">
                  <c:v>0.28341410035953796</c:v>
                </c:pt>
                <c:pt idx="3626">
                  <c:v>0.28349226199780592</c:v>
                </c:pt>
                <c:pt idx="3627">
                  <c:v>0.28357042363607388</c:v>
                </c:pt>
                <c:pt idx="3628">
                  <c:v>0.28364858527434184</c:v>
                </c:pt>
                <c:pt idx="3629">
                  <c:v>0.2837267469126098</c:v>
                </c:pt>
                <c:pt idx="3630">
                  <c:v>0.28380490855087775</c:v>
                </c:pt>
                <c:pt idx="3631">
                  <c:v>0.28388307018914571</c:v>
                </c:pt>
                <c:pt idx="3632">
                  <c:v>0.28396123182741367</c:v>
                </c:pt>
                <c:pt idx="3633">
                  <c:v>0.28403939346568163</c:v>
                </c:pt>
                <c:pt idx="3634">
                  <c:v>0.28411755510394959</c:v>
                </c:pt>
                <c:pt idx="3635">
                  <c:v>0.28419571674221755</c:v>
                </c:pt>
                <c:pt idx="3636">
                  <c:v>0.28427387838048551</c:v>
                </c:pt>
                <c:pt idx="3637">
                  <c:v>0.28435204001875347</c:v>
                </c:pt>
                <c:pt idx="3638">
                  <c:v>0.28443020165702143</c:v>
                </c:pt>
                <c:pt idx="3639">
                  <c:v>0.28450836329528939</c:v>
                </c:pt>
                <c:pt idx="3640">
                  <c:v>0.28458652493355735</c:v>
                </c:pt>
                <c:pt idx="3641">
                  <c:v>0.28466468657182531</c:v>
                </c:pt>
                <c:pt idx="3642">
                  <c:v>0.28474284821009327</c:v>
                </c:pt>
                <c:pt idx="3643">
                  <c:v>0.28482100984836123</c:v>
                </c:pt>
                <c:pt idx="3644">
                  <c:v>0.28489917148662919</c:v>
                </c:pt>
                <c:pt idx="3645">
                  <c:v>0.28497733312489715</c:v>
                </c:pt>
                <c:pt idx="3646">
                  <c:v>0.28505549476316511</c:v>
                </c:pt>
                <c:pt idx="3647">
                  <c:v>0.28513365640143307</c:v>
                </c:pt>
                <c:pt idx="3648">
                  <c:v>0.28521181803970103</c:v>
                </c:pt>
                <c:pt idx="3649">
                  <c:v>0.28528997967796899</c:v>
                </c:pt>
                <c:pt idx="3650">
                  <c:v>0.28536814131623695</c:v>
                </c:pt>
                <c:pt idx="3651">
                  <c:v>0.2854463029545049</c:v>
                </c:pt>
                <c:pt idx="3652">
                  <c:v>0.28552446459277286</c:v>
                </c:pt>
                <c:pt idx="3653">
                  <c:v>0.28560262623104082</c:v>
                </c:pt>
                <c:pt idx="3654">
                  <c:v>0.28568078786930878</c:v>
                </c:pt>
                <c:pt idx="3655">
                  <c:v>0.28575894950757674</c:v>
                </c:pt>
                <c:pt idx="3656">
                  <c:v>0.2858371111458447</c:v>
                </c:pt>
                <c:pt idx="3657">
                  <c:v>0.28591527278411266</c:v>
                </c:pt>
                <c:pt idx="3658">
                  <c:v>0.28599343442238062</c:v>
                </c:pt>
                <c:pt idx="3659">
                  <c:v>0.28607159606064858</c:v>
                </c:pt>
                <c:pt idx="3660">
                  <c:v>0.28614975769891654</c:v>
                </c:pt>
                <c:pt idx="3661">
                  <c:v>0.2862279193371845</c:v>
                </c:pt>
                <c:pt idx="3662">
                  <c:v>0.28630608097545246</c:v>
                </c:pt>
                <c:pt idx="3663">
                  <c:v>0.28638424261372042</c:v>
                </c:pt>
                <c:pt idx="3664">
                  <c:v>0.28646240425198838</c:v>
                </c:pt>
                <c:pt idx="3665">
                  <c:v>0.28654056589025634</c:v>
                </c:pt>
                <c:pt idx="3666">
                  <c:v>0.2866187275285243</c:v>
                </c:pt>
                <c:pt idx="3667">
                  <c:v>0.28669688916679226</c:v>
                </c:pt>
                <c:pt idx="3668">
                  <c:v>0.28677505080506022</c:v>
                </c:pt>
                <c:pt idx="3669">
                  <c:v>0.28685321244332818</c:v>
                </c:pt>
                <c:pt idx="3670">
                  <c:v>0.28693137408159614</c:v>
                </c:pt>
                <c:pt idx="3671">
                  <c:v>0.2870095357198641</c:v>
                </c:pt>
                <c:pt idx="3672">
                  <c:v>0.28708769735813205</c:v>
                </c:pt>
                <c:pt idx="3673">
                  <c:v>0.28716585899640001</c:v>
                </c:pt>
                <c:pt idx="3674">
                  <c:v>0.28724402063466797</c:v>
                </c:pt>
                <c:pt idx="3675">
                  <c:v>0.28732218227293593</c:v>
                </c:pt>
                <c:pt idx="3676">
                  <c:v>0.28740034391120389</c:v>
                </c:pt>
                <c:pt idx="3677">
                  <c:v>0.28747850554947185</c:v>
                </c:pt>
                <c:pt idx="3678">
                  <c:v>0.28755666718773981</c:v>
                </c:pt>
                <c:pt idx="3679">
                  <c:v>0.28763482882600777</c:v>
                </c:pt>
                <c:pt idx="3680">
                  <c:v>0.28771299046427573</c:v>
                </c:pt>
                <c:pt idx="3681">
                  <c:v>0.28779115210254369</c:v>
                </c:pt>
                <c:pt idx="3682">
                  <c:v>0.28786931374081165</c:v>
                </c:pt>
                <c:pt idx="3683">
                  <c:v>0.28794747537907961</c:v>
                </c:pt>
                <c:pt idx="3684">
                  <c:v>0.28802563701734757</c:v>
                </c:pt>
                <c:pt idx="3685">
                  <c:v>0.28810379865561553</c:v>
                </c:pt>
                <c:pt idx="3686">
                  <c:v>0.28818196029388349</c:v>
                </c:pt>
                <c:pt idx="3687">
                  <c:v>0.28826012193215145</c:v>
                </c:pt>
                <c:pt idx="3688">
                  <c:v>0.28833828357041941</c:v>
                </c:pt>
                <c:pt idx="3689">
                  <c:v>0.28841644520868737</c:v>
                </c:pt>
                <c:pt idx="3690">
                  <c:v>0.28849460684695533</c:v>
                </c:pt>
                <c:pt idx="3691">
                  <c:v>0.28857276848522329</c:v>
                </c:pt>
                <c:pt idx="3692">
                  <c:v>0.28865093012349125</c:v>
                </c:pt>
                <c:pt idx="3693">
                  <c:v>0.2887290917617592</c:v>
                </c:pt>
                <c:pt idx="3694">
                  <c:v>0.28880725340002716</c:v>
                </c:pt>
                <c:pt idx="3695">
                  <c:v>0.28888541503829512</c:v>
                </c:pt>
                <c:pt idx="3696">
                  <c:v>0.28896357667656308</c:v>
                </c:pt>
                <c:pt idx="3697">
                  <c:v>0.28904173831483104</c:v>
                </c:pt>
                <c:pt idx="3698">
                  <c:v>0.289119899953099</c:v>
                </c:pt>
                <c:pt idx="3699">
                  <c:v>0.28919806159136696</c:v>
                </c:pt>
                <c:pt idx="3700">
                  <c:v>0.28927622322963492</c:v>
                </c:pt>
                <c:pt idx="3701">
                  <c:v>0.28935438486790288</c:v>
                </c:pt>
                <c:pt idx="3702">
                  <c:v>0.28943254650617084</c:v>
                </c:pt>
                <c:pt idx="3703">
                  <c:v>0.2895107081444388</c:v>
                </c:pt>
                <c:pt idx="3704">
                  <c:v>0.28958886978270676</c:v>
                </c:pt>
                <c:pt idx="3705">
                  <c:v>0.28966703142097472</c:v>
                </c:pt>
                <c:pt idx="3706">
                  <c:v>0.28974519305924268</c:v>
                </c:pt>
                <c:pt idx="3707">
                  <c:v>0.28982335469751064</c:v>
                </c:pt>
                <c:pt idx="3708">
                  <c:v>0.2899015163357786</c:v>
                </c:pt>
                <c:pt idx="3709">
                  <c:v>0.28997967797404656</c:v>
                </c:pt>
                <c:pt idx="3710">
                  <c:v>0.29005783961231452</c:v>
                </c:pt>
                <c:pt idx="3711">
                  <c:v>0.29013600125058248</c:v>
                </c:pt>
                <c:pt idx="3712">
                  <c:v>0.29021416288885044</c:v>
                </c:pt>
                <c:pt idx="3713">
                  <c:v>0.29029232452711839</c:v>
                </c:pt>
                <c:pt idx="3714">
                  <c:v>0.29037048616538635</c:v>
                </c:pt>
                <c:pt idx="3715">
                  <c:v>0.29044864780365431</c:v>
                </c:pt>
                <c:pt idx="3716">
                  <c:v>0.29052680944192227</c:v>
                </c:pt>
                <c:pt idx="3717">
                  <c:v>0.29060497108019023</c:v>
                </c:pt>
                <c:pt idx="3718">
                  <c:v>0.29068313271845819</c:v>
                </c:pt>
                <c:pt idx="3719">
                  <c:v>0.29076129435672615</c:v>
                </c:pt>
                <c:pt idx="3720">
                  <c:v>0.29083945599499411</c:v>
                </c:pt>
                <c:pt idx="3721">
                  <c:v>0.29091761763326207</c:v>
                </c:pt>
                <c:pt idx="3722">
                  <c:v>0.29099577927153003</c:v>
                </c:pt>
                <c:pt idx="3723">
                  <c:v>0.29107394090979799</c:v>
                </c:pt>
                <c:pt idx="3724">
                  <c:v>0.29115210254806595</c:v>
                </c:pt>
                <c:pt idx="3725">
                  <c:v>0.29123026418633391</c:v>
                </c:pt>
                <c:pt idx="3726">
                  <c:v>0.29130842582460187</c:v>
                </c:pt>
                <c:pt idx="3727">
                  <c:v>0.29138658746286983</c:v>
                </c:pt>
                <c:pt idx="3728">
                  <c:v>0.29146474910113779</c:v>
                </c:pt>
                <c:pt idx="3729">
                  <c:v>0.29154291073940575</c:v>
                </c:pt>
                <c:pt idx="3730">
                  <c:v>0.29162107237767371</c:v>
                </c:pt>
                <c:pt idx="3731">
                  <c:v>0.29169923401594167</c:v>
                </c:pt>
                <c:pt idx="3732">
                  <c:v>0.29177739565420963</c:v>
                </c:pt>
                <c:pt idx="3733">
                  <c:v>0.29185555729247759</c:v>
                </c:pt>
                <c:pt idx="3734">
                  <c:v>0.29193371893074554</c:v>
                </c:pt>
                <c:pt idx="3735">
                  <c:v>0.2920118805690135</c:v>
                </c:pt>
                <c:pt idx="3736">
                  <c:v>0.29209004220728146</c:v>
                </c:pt>
                <c:pt idx="3737">
                  <c:v>0.29216820384554942</c:v>
                </c:pt>
                <c:pt idx="3738">
                  <c:v>0.29224636548381738</c:v>
                </c:pt>
                <c:pt idx="3739">
                  <c:v>0.29232452712208534</c:v>
                </c:pt>
                <c:pt idx="3740">
                  <c:v>0.2924026887603533</c:v>
                </c:pt>
                <c:pt idx="3741">
                  <c:v>0.29248085039862126</c:v>
                </c:pt>
                <c:pt idx="3742">
                  <c:v>0.29255901203688922</c:v>
                </c:pt>
                <c:pt idx="3743">
                  <c:v>0.29263717367515718</c:v>
                </c:pt>
                <c:pt idx="3744">
                  <c:v>0.29271533531342514</c:v>
                </c:pt>
                <c:pt idx="3745">
                  <c:v>0.2927934969516931</c:v>
                </c:pt>
                <c:pt idx="3746">
                  <c:v>0.29287165858996106</c:v>
                </c:pt>
                <c:pt idx="3747">
                  <c:v>0.29294982022822902</c:v>
                </c:pt>
                <c:pt idx="3748">
                  <c:v>0.29302798186649698</c:v>
                </c:pt>
                <c:pt idx="3749">
                  <c:v>0.29310614350476494</c:v>
                </c:pt>
                <c:pt idx="3750">
                  <c:v>0.2931843051430329</c:v>
                </c:pt>
                <c:pt idx="3751">
                  <c:v>0.29326246678130086</c:v>
                </c:pt>
                <c:pt idx="3752">
                  <c:v>0.29334062841956882</c:v>
                </c:pt>
                <c:pt idx="3753">
                  <c:v>0.29341879005783678</c:v>
                </c:pt>
                <c:pt idx="3754">
                  <c:v>0.29349695169610474</c:v>
                </c:pt>
                <c:pt idx="3755">
                  <c:v>0.29357511333437269</c:v>
                </c:pt>
                <c:pt idx="3756">
                  <c:v>0.29365327497264065</c:v>
                </c:pt>
                <c:pt idx="3757">
                  <c:v>0.29373143661090861</c:v>
                </c:pt>
                <c:pt idx="3758">
                  <c:v>0.29380959824917657</c:v>
                </c:pt>
                <c:pt idx="3759">
                  <c:v>0.29388775988744453</c:v>
                </c:pt>
                <c:pt idx="3760">
                  <c:v>0.29396592152571249</c:v>
                </c:pt>
                <c:pt idx="3761">
                  <c:v>0.29404408316398045</c:v>
                </c:pt>
                <c:pt idx="3762">
                  <c:v>0.29412224480224841</c:v>
                </c:pt>
                <c:pt idx="3763">
                  <c:v>0.29420040644051637</c:v>
                </c:pt>
                <c:pt idx="3764">
                  <c:v>0.29427856807878433</c:v>
                </c:pt>
                <c:pt idx="3765">
                  <c:v>0.29435672971705229</c:v>
                </c:pt>
                <c:pt idx="3766">
                  <c:v>0.29443489135532025</c:v>
                </c:pt>
                <c:pt idx="3767">
                  <c:v>0.29451305299358821</c:v>
                </c:pt>
                <c:pt idx="3768">
                  <c:v>0.29459121463185617</c:v>
                </c:pt>
                <c:pt idx="3769">
                  <c:v>0.29466937627012413</c:v>
                </c:pt>
                <c:pt idx="3770">
                  <c:v>0.29474753790839209</c:v>
                </c:pt>
                <c:pt idx="3771">
                  <c:v>0.29482569954666005</c:v>
                </c:pt>
                <c:pt idx="3772">
                  <c:v>0.29490386118492801</c:v>
                </c:pt>
                <c:pt idx="3773">
                  <c:v>0.29498202282319597</c:v>
                </c:pt>
                <c:pt idx="3774">
                  <c:v>0.29506018446146393</c:v>
                </c:pt>
                <c:pt idx="3775">
                  <c:v>0.29513834609973189</c:v>
                </c:pt>
                <c:pt idx="3776">
                  <c:v>0.29521650773799984</c:v>
                </c:pt>
                <c:pt idx="3777">
                  <c:v>0.2952946693762678</c:v>
                </c:pt>
                <c:pt idx="3778">
                  <c:v>0.29537283101453576</c:v>
                </c:pt>
                <c:pt idx="3779">
                  <c:v>0.29545099265280372</c:v>
                </c:pt>
                <c:pt idx="3780">
                  <c:v>0.29552915429107168</c:v>
                </c:pt>
                <c:pt idx="3781">
                  <c:v>0.29560731592933964</c:v>
                </c:pt>
                <c:pt idx="3782">
                  <c:v>0.2956854775676076</c:v>
                </c:pt>
                <c:pt idx="3783">
                  <c:v>0.29576363920587556</c:v>
                </c:pt>
                <c:pt idx="3784">
                  <c:v>0.29584180084414352</c:v>
                </c:pt>
                <c:pt idx="3785">
                  <c:v>0.29591996248241148</c:v>
                </c:pt>
                <c:pt idx="3786">
                  <c:v>0.29599812412067944</c:v>
                </c:pt>
                <c:pt idx="3787">
                  <c:v>0.2960762857589474</c:v>
                </c:pt>
                <c:pt idx="3788">
                  <c:v>0.29615444739721536</c:v>
                </c:pt>
                <c:pt idx="3789">
                  <c:v>0.29623260903548332</c:v>
                </c:pt>
                <c:pt idx="3790">
                  <c:v>0.29631077067375128</c:v>
                </c:pt>
                <c:pt idx="3791">
                  <c:v>0.29638893231201924</c:v>
                </c:pt>
                <c:pt idx="3792">
                  <c:v>0.2964670939502872</c:v>
                </c:pt>
                <c:pt idx="3793">
                  <c:v>0.29654525558855516</c:v>
                </c:pt>
                <c:pt idx="3794">
                  <c:v>0.29662341722682312</c:v>
                </c:pt>
                <c:pt idx="3795">
                  <c:v>0.29670157886509108</c:v>
                </c:pt>
                <c:pt idx="3796">
                  <c:v>0.29677974050335904</c:v>
                </c:pt>
                <c:pt idx="3797">
                  <c:v>0.29685790214162699</c:v>
                </c:pt>
                <c:pt idx="3798">
                  <c:v>0.29693606377989495</c:v>
                </c:pt>
                <c:pt idx="3799">
                  <c:v>0.29701422541816291</c:v>
                </c:pt>
                <c:pt idx="3800">
                  <c:v>0.29709238705643087</c:v>
                </c:pt>
                <c:pt idx="3801">
                  <c:v>0.29717054869469883</c:v>
                </c:pt>
                <c:pt idx="3802">
                  <c:v>0.29724871033296679</c:v>
                </c:pt>
                <c:pt idx="3803">
                  <c:v>0.29732687197123475</c:v>
                </c:pt>
                <c:pt idx="3804">
                  <c:v>0.29740503360950271</c:v>
                </c:pt>
                <c:pt idx="3805">
                  <c:v>0.29748319524777067</c:v>
                </c:pt>
                <c:pt idx="3806">
                  <c:v>0.29756135688603863</c:v>
                </c:pt>
                <c:pt idx="3807">
                  <c:v>0.29763951852430659</c:v>
                </c:pt>
                <c:pt idx="3808">
                  <c:v>0.29771768016257455</c:v>
                </c:pt>
                <c:pt idx="3809">
                  <c:v>0.29779584180084251</c:v>
                </c:pt>
                <c:pt idx="3810">
                  <c:v>0.29787400343911047</c:v>
                </c:pt>
                <c:pt idx="3811">
                  <c:v>0.29795216507737843</c:v>
                </c:pt>
                <c:pt idx="3812">
                  <c:v>0.29803032671564639</c:v>
                </c:pt>
                <c:pt idx="3813">
                  <c:v>0.29810848835391435</c:v>
                </c:pt>
                <c:pt idx="3814">
                  <c:v>0.29818664999218231</c:v>
                </c:pt>
                <c:pt idx="3815">
                  <c:v>0.29826481163045027</c:v>
                </c:pt>
                <c:pt idx="3816">
                  <c:v>0.29834297326871823</c:v>
                </c:pt>
                <c:pt idx="3817">
                  <c:v>0.29842113490698619</c:v>
                </c:pt>
                <c:pt idx="3818">
                  <c:v>0.29849929654525414</c:v>
                </c:pt>
                <c:pt idx="3819">
                  <c:v>0.2985774581835221</c:v>
                </c:pt>
                <c:pt idx="3820">
                  <c:v>0.29865561982179006</c:v>
                </c:pt>
                <c:pt idx="3821">
                  <c:v>0.29873378146005802</c:v>
                </c:pt>
                <c:pt idx="3822">
                  <c:v>0.29881194309832598</c:v>
                </c:pt>
                <c:pt idx="3823">
                  <c:v>0.29889010473659394</c:v>
                </c:pt>
                <c:pt idx="3824">
                  <c:v>0.2989682663748619</c:v>
                </c:pt>
                <c:pt idx="3825">
                  <c:v>0.29904642801312986</c:v>
                </c:pt>
                <c:pt idx="3826">
                  <c:v>0.29912458965139782</c:v>
                </c:pt>
                <c:pt idx="3827">
                  <c:v>0.29920275128966578</c:v>
                </c:pt>
                <c:pt idx="3828">
                  <c:v>0.29928091292793374</c:v>
                </c:pt>
                <c:pt idx="3829">
                  <c:v>0.2993590745662017</c:v>
                </c:pt>
                <c:pt idx="3830">
                  <c:v>0.29943723620446966</c:v>
                </c:pt>
                <c:pt idx="3831">
                  <c:v>0.29951539784273762</c:v>
                </c:pt>
                <c:pt idx="3832">
                  <c:v>0.29959355948100558</c:v>
                </c:pt>
                <c:pt idx="3833">
                  <c:v>0.29967172111927354</c:v>
                </c:pt>
                <c:pt idx="3834">
                  <c:v>0.2997498827575415</c:v>
                </c:pt>
                <c:pt idx="3835">
                  <c:v>0.29982804439580946</c:v>
                </c:pt>
                <c:pt idx="3836">
                  <c:v>0.29990620603407742</c:v>
                </c:pt>
                <c:pt idx="3837">
                  <c:v>0.29998436767234538</c:v>
                </c:pt>
                <c:pt idx="3838">
                  <c:v>0.30006252931061334</c:v>
                </c:pt>
                <c:pt idx="3839">
                  <c:v>0.30014069094888129</c:v>
                </c:pt>
                <c:pt idx="3840">
                  <c:v>0.30021885258714925</c:v>
                </c:pt>
                <c:pt idx="3841">
                  <c:v>0.30029701422541721</c:v>
                </c:pt>
                <c:pt idx="3842">
                  <c:v>0.30037517586368517</c:v>
                </c:pt>
                <c:pt idx="3843">
                  <c:v>0.30045333750195313</c:v>
                </c:pt>
                <c:pt idx="3844">
                  <c:v>0.30053149914022109</c:v>
                </c:pt>
                <c:pt idx="3845">
                  <c:v>0.30060966077848905</c:v>
                </c:pt>
                <c:pt idx="3846">
                  <c:v>0.30068782241675701</c:v>
                </c:pt>
                <c:pt idx="3847">
                  <c:v>0.30076598405502497</c:v>
                </c:pt>
                <c:pt idx="3848">
                  <c:v>0.30084414569329293</c:v>
                </c:pt>
                <c:pt idx="3849">
                  <c:v>0.30092230733156089</c:v>
                </c:pt>
                <c:pt idx="3850">
                  <c:v>0.30100046896982885</c:v>
                </c:pt>
                <c:pt idx="3851">
                  <c:v>0.30107863060809681</c:v>
                </c:pt>
                <c:pt idx="3852">
                  <c:v>0.30115679224636477</c:v>
                </c:pt>
                <c:pt idx="3853">
                  <c:v>0.30123495388463273</c:v>
                </c:pt>
                <c:pt idx="3854">
                  <c:v>0.30131311552290069</c:v>
                </c:pt>
                <c:pt idx="3855">
                  <c:v>0.30139127716116865</c:v>
                </c:pt>
                <c:pt idx="3856">
                  <c:v>0.30146943879943661</c:v>
                </c:pt>
                <c:pt idx="3857">
                  <c:v>0.30154760043770457</c:v>
                </c:pt>
                <c:pt idx="3858">
                  <c:v>0.30162576207597253</c:v>
                </c:pt>
                <c:pt idx="3859">
                  <c:v>0.30170392371424049</c:v>
                </c:pt>
                <c:pt idx="3860">
                  <c:v>0.30178208535250844</c:v>
                </c:pt>
                <c:pt idx="3861">
                  <c:v>0.3018602469907764</c:v>
                </c:pt>
                <c:pt idx="3862">
                  <c:v>0.30193840862904436</c:v>
                </c:pt>
                <c:pt idx="3863">
                  <c:v>0.30201657026731232</c:v>
                </c:pt>
                <c:pt idx="3864">
                  <c:v>0.30209473190558028</c:v>
                </c:pt>
                <c:pt idx="3865">
                  <c:v>0.30217289354384824</c:v>
                </c:pt>
                <c:pt idx="3866">
                  <c:v>0.3022510551821162</c:v>
                </c:pt>
                <c:pt idx="3867">
                  <c:v>0.30232921682038416</c:v>
                </c:pt>
                <c:pt idx="3868">
                  <c:v>0.30240737845865212</c:v>
                </c:pt>
                <c:pt idx="3869">
                  <c:v>0.30248554009692008</c:v>
                </c:pt>
                <c:pt idx="3870">
                  <c:v>0.30256370173518804</c:v>
                </c:pt>
                <c:pt idx="3871">
                  <c:v>0.302641863373456</c:v>
                </c:pt>
                <c:pt idx="3872">
                  <c:v>0.30272002501172396</c:v>
                </c:pt>
                <c:pt idx="3873">
                  <c:v>0.30279818664999192</c:v>
                </c:pt>
                <c:pt idx="3874">
                  <c:v>0.30287634828825988</c:v>
                </c:pt>
                <c:pt idx="3875">
                  <c:v>0.30295450992652784</c:v>
                </c:pt>
                <c:pt idx="3876">
                  <c:v>0.3030326715647958</c:v>
                </c:pt>
                <c:pt idx="3877">
                  <c:v>0.30311083320306376</c:v>
                </c:pt>
                <c:pt idx="3878">
                  <c:v>0.30318899484133172</c:v>
                </c:pt>
                <c:pt idx="3879">
                  <c:v>0.30326715647959968</c:v>
                </c:pt>
                <c:pt idx="3880">
                  <c:v>0.30334531811786763</c:v>
                </c:pt>
                <c:pt idx="3881">
                  <c:v>0.30342347975613559</c:v>
                </c:pt>
                <c:pt idx="3882">
                  <c:v>0.30350164139440355</c:v>
                </c:pt>
                <c:pt idx="3883">
                  <c:v>0.30357980303267151</c:v>
                </c:pt>
                <c:pt idx="3884">
                  <c:v>0.30365796467093947</c:v>
                </c:pt>
                <c:pt idx="3885">
                  <c:v>0.30373612630920743</c:v>
                </c:pt>
                <c:pt idx="3886">
                  <c:v>0.30381428794747539</c:v>
                </c:pt>
                <c:pt idx="3887">
                  <c:v>0.30389244958574335</c:v>
                </c:pt>
                <c:pt idx="3888">
                  <c:v>0.30397061122401131</c:v>
                </c:pt>
                <c:pt idx="3889">
                  <c:v>0.30404877286227927</c:v>
                </c:pt>
                <c:pt idx="3890">
                  <c:v>0.30412693450054723</c:v>
                </c:pt>
                <c:pt idx="3891">
                  <c:v>0.30420509613881519</c:v>
                </c:pt>
                <c:pt idx="3892">
                  <c:v>0.30428325777708315</c:v>
                </c:pt>
                <c:pt idx="3893">
                  <c:v>0.30436141941535111</c:v>
                </c:pt>
                <c:pt idx="3894">
                  <c:v>0.30443958105361907</c:v>
                </c:pt>
                <c:pt idx="3895">
                  <c:v>0.30451774269188703</c:v>
                </c:pt>
                <c:pt idx="3896">
                  <c:v>0.30459590433015499</c:v>
                </c:pt>
                <c:pt idx="3897">
                  <c:v>0.30467406596842295</c:v>
                </c:pt>
                <c:pt idx="3898">
                  <c:v>0.30475222760669091</c:v>
                </c:pt>
                <c:pt idx="3899">
                  <c:v>0.30483038924495887</c:v>
                </c:pt>
                <c:pt idx="3900">
                  <c:v>0.30490855088322683</c:v>
                </c:pt>
                <c:pt idx="3901">
                  <c:v>0.30498671252149478</c:v>
                </c:pt>
                <c:pt idx="3902">
                  <c:v>0.30506487415976274</c:v>
                </c:pt>
                <c:pt idx="3903">
                  <c:v>0.3051430357980307</c:v>
                </c:pt>
                <c:pt idx="3904">
                  <c:v>0.30522119743629866</c:v>
                </c:pt>
                <c:pt idx="3905">
                  <c:v>0.30529935907456662</c:v>
                </c:pt>
                <c:pt idx="3906">
                  <c:v>0.30537752071283458</c:v>
                </c:pt>
                <c:pt idx="3907">
                  <c:v>0.30545568235110254</c:v>
                </c:pt>
                <c:pt idx="3908">
                  <c:v>0.3055338439893705</c:v>
                </c:pt>
                <c:pt idx="3909">
                  <c:v>0.30561200562763846</c:v>
                </c:pt>
                <c:pt idx="3910">
                  <c:v>0.30569016726590642</c:v>
                </c:pt>
                <c:pt idx="3911">
                  <c:v>0.30576832890417438</c:v>
                </c:pt>
                <c:pt idx="3912">
                  <c:v>0.30584649054244234</c:v>
                </c:pt>
                <c:pt idx="3913">
                  <c:v>0.3059246521807103</c:v>
                </c:pt>
                <c:pt idx="3914">
                  <c:v>0.30600281381897826</c:v>
                </c:pt>
                <c:pt idx="3915">
                  <c:v>0.30608097545724622</c:v>
                </c:pt>
                <c:pt idx="3916">
                  <c:v>0.30615913709551418</c:v>
                </c:pt>
                <c:pt idx="3917">
                  <c:v>0.30623729873378214</c:v>
                </c:pt>
                <c:pt idx="3918">
                  <c:v>0.3063154603720501</c:v>
                </c:pt>
                <c:pt idx="3919">
                  <c:v>0.30639362201031806</c:v>
                </c:pt>
                <c:pt idx="3920">
                  <c:v>0.30647178364858602</c:v>
                </c:pt>
                <c:pt idx="3921">
                  <c:v>0.30654994528685398</c:v>
                </c:pt>
                <c:pt idx="3922">
                  <c:v>0.30662810692512193</c:v>
                </c:pt>
                <c:pt idx="3923">
                  <c:v>0.30670626856338989</c:v>
                </c:pt>
                <c:pt idx="3924">
                  <c:v>0.30678443020165785</c:v>
                </c:pt>
                <c:pt idx="3925">
                  <c:v>0.30686259183992581</c:v>
                </c:pt>
                <c:pt idx="3926">
                  <c:v>0.30694075347819377</c:v>
                </c:pt>
                <c:pt idx="3927">
                  <c:v>0.30701891511646173</c:v>
                </c:pt>
                <c:pt idx="3928">
                  <c:v>0.30709707675472969</c:v>
                </c:pt>
                <c:pt idx="3929">
                  <c:v>0.30717523839299765</c:v>
                </c:pt>
                <c:pt idx="3930">
                  <c:v>0.30725340003126561</c:v>
                </c:pt>
                <c:pt idx="3931">
                  <c:v>0.30733156166953357</c:v>
                </c:pt>
                <c:pt idx="3932">
                  <c:v>0.30740972330780153</c:v>
                </c:pt>
                <c:pt idx="3933">
                  <c:v>0.30748788494606949</c:v>
                </c:pt>
                <c:pt idx="3934">
                  <c:v>0.30756604658433745</c:v>
                </c:pt>
                <c:pt idx="3935">
                  <c:v>0.30764420822260541</c:v>
                </c:pt>
                <c:pt idx="3936">
                  <c:v>0.30772236986087337</c:v>
                </c:pt>
                <c:pt idx="3937">
                  <c:v>0.30780053149914133</c:v>
                </c:pt>
                <c:pt idx="3938">
                  <c:v>0.30787869313740929</c:v>
                </c:pt>
                <c:pt idx="3939">
                  <c:v>0.30795685477567725</c:v>
                </c:pt>
                <c:pt idx="3940">
                  <c:v>0.30803501641394521</c:v>
                </c:pt>
                <c:pt idx="3941">
                  <c:v>0.30811317805221317</c:v>
                </c:pt>
                <c:pt idx="3942">
                  <c:v>0.30819133969048113</c:v>
                </c:pt>
                <c:pt idx="3943">
                  <c:v>0.30826950132874908</c:v>
                </c:pt>
                <c:pt idx="3944">
                  <c:v>0.30834766296701704</c:v>
                </c:pt>
                <c:pt idx="3945">
                  <c:v>0.308425824605285</c:v>
                </c:pt>
                <c:pt idx="3946">
                  <c:v>0.30850398624355296</c:v>
                </c:pt>
                <c:pt idx="3947">
                  <c:v>0.30858214788182092</c:v>
                </c:pt>
                <c:pt idx="3948">
                  <c:v>0.30866030952008888</c:v>
                </c:pt>
                <c:pt idx="3949">
                  <c:v>0.30873847115835684</c:v>
                </c:pt>
                <c:pt idx="3950">
                  <c:v>0.3088166327966248</c:v>
                </c:pt>
                <c:pt idx="3951">
                  <c:v>0.30889479443489276</c:v>
                </c:pt>
                <c:pt idx="3952">
                  <c:v>0.30897295607316072</c:v>
                </c:pt>
                <c:pt idx="3953">
                  <c:v>0.30905111771142868</c:v>
                </c:pt>
                <c:pt idx="3954">
                  <c:v>0.30912927934969664</c:v>
                </c:pt>
                <c:pt idx="3955">
                  <c:v>0.3092074409879646</c:v>
                </c:pt>
                <c:pt idx="3956">
                  <c:v>0.30928560262623256</c:v>
                </c:pt>
                <c:pt idx="3957">
                  <c:v>0.30936376426450052</c:v>
                </c:pt>
                <c:pt idx="3958">
                  <c:v>0.30944192590276848</c:v>
                </c:pt>
                <c:pt idx="3959">
                  <c:v>0.30952008754103644</c:v>
                </c:pt>
                <c:pt idx="3960">
                  <c:v>0.3095982491793044</c:v>
                </c:pt>
                <c:pt idx="3961">
                  <c:v>0.30967641081757236</c:v>
                </c:pt>
                <c:pt idx="3962">
                  <c:v>0.30975457245584032</c:v>
                </c:pt>
                <c:pt idx="3963">
                  <c:v>0.30983273409410828</c:v>
                </c:pt>
                <c:pt idx="3964">
                  <c:v>0.30991089573237623</c:v>
                </c:pt>
                <c:pt idx="3965">
                  <c:v>0.30998905737064419</c:v>
                </c:pt>
                <c:pt idx="3966">
                  <c:v>0.31006721900891215</c:v>
                </c:pt>
                <c:pt idx="3967">
                  <c:v>0.31014538064718011</c:v>
                </c:pt>
                <c:pt idx="3968">
                  <c:v>0.31022354228544807</c:v>
                </c:pt>
                <c:pt idx="3969">
                  <c:v>0.31030170392371603</c:v>
                </c:pt>
                <c:pt idx="3970">
                  <c:v>0.31037986556198399</c:v>
                </c:pt>
                <c:pt idx="3971">
                  <c:v>0.31045802720025195</c:v>
                </c:pt>
                <c:pt idx="3972">
                  <c:v>0.31053618883851991</c:v>
                </c:pt>
                <c:pt idx="3973">
                  <c:v>0.31061435047678787</c:v>
                </c:pt>
                <c:pt idx="3974">
                  <c:v>0.31069251211505583</c:v>
                </c:pt>
                <c:pt idx="3975">
                  <c:v>0.31077067375332379</c:v>
                </c:pt>
                <c:pt idx="3976">
                  <c:v>0.31084883539159175</c:v>
                </c:pt>
                <c:pt idx="3977">
                  <c:v>0.31092699702985971</c:v>
                </c:pt>
                <c:pt idx="3978">
                  <c:v>0.31100515866812767</c:v>
                </c:pt>
                <c:pt idx="3979">
                  <c:v>0.31108332030639563</c:v>
                </c:pt>
                <c:pt idx="3980">
                  <c:v>0.31116148194466359</c:v>
                </c:pt>
                <c:pt idx="3981">
                  <c:v>0.31123964358293155</c:v>
                </c:pt>
                <c:pt idx="3982">
                  <c:v>0.31131780522119951</c:v>
                </c:pt>
                <c:pt idx="3983">
                  <c:v>0.31139596685946747</c:v>
                </c:pt>
                <c:pt idx="3984">
                  <c:v>0.31147412849773543</c:v>
                </c:pt>
                <c:pt idx="3985">
                  <c:v>0.31155229013600338</c:v>
                </c:pt>
                <c:pt idx="3986">
                  <c:v>0.31163045177427134</c:v>
                </c:pt>
                <c:pt idx="3987">
                  <c:v>0.3117086134125393</c:v>
                </c:pt>
                <c:pt idx="3988">
                  <c:v>0.31178677505080726</c:v>
                </c:pt>
                <c:pt idx="3989">
                  <c:v>0.31186493668907522</c:v>
                </c:pt>
                <c:pt idx="3990">
                  <c:v>0.31194309832734318</c:v>
                </c:pt>
                <c:pt idx="3991">
                  <c:v>0.31202125996561114</c:v>
                </c:pt>
                <c:pt idx="3992">
                  <c:v>0.3120994216038791</c:v>
                </c:pt>
                <c:pt idx="3993">
                  <c:v>0.31217758324214706</c:v>
                </c:pt>
                <c:pt idx="3994">
                  <c:v>0.31225574488041502</c:v>
                </c:pt>
                <c:pt idx="3995">
                  <c:v>0.31233390651868298</c:v>
                </c:pt>
                <c:pt idx="3996">
                  <c:v>0.31241206815695094</c:v>
                </c:pt>
                <c:pt idx="3997">
                  <c:v>0.3124902297952189</c:v>
                </c:pt>
                <c:pt idx="3998">
                  <c:v>0.31256839143348686</c:v>
                </c:pt>
                <c:pt idx="3999">
                  <c:v>0.31264655307175482</c:v>
                </c:pt>
                <c:pt idx="4000">
                  <c:v>0.31272471471002278</c:v>
                </c:pt>
                <c:pt idx="4001">
                  <c:v>0.31280287634829074</c:v>
                </c:pt>
                <c:pt idx="4002">
                  <c:v>0.3128810379865587</c:v>
                </c:pt>
                <c:pt idx="4003">
                  <c:v>0.31295919962482666</c:v>
                </c:pt>
                <c:pt idx="4004">
                  <c:v>0.31303736126309462</c:v>
                </c:pt>
                <c:pt idx="4005">
                  <c:v>0.31311552290136258</c:v>
                </c:pt>
                <c:pt idx="4006">
                  <c:v>0.31319368453963053</c:v>
                </c:pt>
                <c:pt idx="4007">
                  <c:v>0.31327184617789849</c:v>
                </c:pt>
                <c:pt idx="4008">
                  <c:v>0.31335000781616645</c:v>
                </c:pt>
                <c:pt idx="4009">
                  <c:v>0.31342816945443441</c:v>
                </c:pt>
                <c:pt idx="4010">
                  <c:v>0.31350633109270237</c:v>
                </c:pt>
                <c:pt idx="4011">
                  <c:v>0.31358449273097033</c:v>
                </c:pt>
                <c:pt idx="4012">
                  <c:v>0.31366265436923829</c:v>
                </c:pt>
                <c:pt idx="4013">
                  <c:v>0.31374081600750625</c:v>
                </c:pt>
                <c:pt idx="4014">
                  <c:v>0.31381897764577421</c:v>
                </c:pt>
                <c:pt idx="4015">
                  <c:v>0.31389713928404217</c:v>
                </c:pt>
                <c:pt idx="4016">
                  <c:v>0.31397530092231013</c:v>
                </c:pt>
                <c:pt idx="4017">
                  <c:v>0.31405346256057809</c:v>
                </c:pt>
                <c:pt idx="4018">
                  <c:v>0.31413162419884605</c:v>
                </c:pt>
                <c:pt idx="4019">
                  <c:v>0.31420978583711401</c:v>
                </c:pt>
                <c:pt idx="4020">
                  <c:v>0.31428794747538197</c:v>
                </c:pt>
                <c:pt idx="4021">
                  <c:v>0.31436610911364993</c:v>
                </c:pt>
                <c:pt idx="4022">
                  <c:v>0.31444427075191789</c:v>
                </c:pt>
                <c:pt idx="4023">
                  <c:v>0.31452243239018585</c:v>
                </c:pt>
                <c:pt idx="4024">
                  <c:v>0.31460059402845381</c:v>
                </c:pt>
                <c:pt idx="4025">
                  <c:v>0.31467875566672177</c:v>
                </c:pt>
                <c:pt idx="4026">
                  <c:v>0.31475691730498973</c:v>
                </c:pt>
                <c:pt idx="4027">
                  <c:v>0.31483507894325768</c:v>
                </c:pt>
                <c:pt idx="4028">
                  <c:v>0.31491324058152564</c:v>
                </c:pt>
                <c:pt idx="4029">
                  <c:v>0.3149914022197936</c:v>
                </c:pt>
                <c:pt idx="4030">
                  <c:v>0.31506956385806156</c:v>
                </c:pt>
                <c:pt idx="4031">
                  <c:v>0.31514772549632952</c:v>
                </c:pt>
                <c:pt idx="4032">
                  <c:v>0.31522588713459748</c:v>
                </c:pt>
                <c:pt idx="4033">
                  <c:v>0.31530404877286544</c:v>
                </c:pt>
                <c:pt idx="4034">
                  <c:v>0.3153822104111334</c:v>
                </c:pt>
                <c:pt idx="4035">
                  <c:v>0.31546037204940136</c:v>
                </c:pt>
                <c:pt idx="4036">
                  <c:v>0.31553853368766932</c:v>
                </c:pt>
                <c:pt idx="4037">
                  <c:v>0.31561669532593728</c:v>
                </c:pt>
                <c:pt idx="4038">
                  <c:v>0.31569485696420524</c:v>
                </c:pt>
                <c:pt idx="4039">
                  <c:v>0.3157730186024732</c:v>
                </c:pt>
                <c:pt idx="4040">
                  <c:v>0.31585118024074116</c:v>
                </c:pt>
                <c:pt idx="4041">
                  <c:v>0.31592934187900912</c:v>
                </c:pt>
                <c:pt idx="4042">
                  <c:v>0.31600750351727708</c:v>
                </c:pt>
                <c:pt idx="4043">
                  <c:v>0.31608566515554504</c:v>
                </c:pt>
                <c:pt idx="4044">
                  <c:v>0.316163826793813</c:v>
                </c:pt>
                <c:pt idx="4045">
                  <c:v>0.31624198843208096</c:v>
                </c:pt>
                <c:pt idx="4046">
                  <c:v>0.31632015007034892</c:v>
                </c:pt>
                <c:pt idx="4047">
                  <c:v>0.31639831170861688</c:v>
                </c:pt>
                <c:pt idx="4048">
                  <c:v>0.31647647334688483</c:v>
                </c:pt>
                <c:pt idx="4049">
                  <c:v>0.31655463498515279</c:v>
                </c:pt>
                <c:pt idx="4050">
                  <c:v>0.31663279662342075</c:v>
                </c:pt>
                <c:pt idx="4051">
                  <c:v>0.31671095826168871</c:v>
                </c:pt>
                <c:pt idx="4052">
                  <c:v>0.31678911989995667</c:v>
                </c:pt>
                <c:pt idx="4053">
                  <c:v>0.31686728153822463</c:v>
                </c:pt>
                <c:pt idx="4054">
                  <c:v>0.31694544317649259</c:v>
                </c:pt>
                <c:pt idx="4055">
                  <c:v>0.31702360481476055</c:v>
                </c:pt>
                <c:pt idx="4056">
                  <c:v>0.31710176645302851</c:v>
                </c:pt>
                <c:pt idx="4057">
                  <c:v>0.31717992809129647</c:v>
                </c:pt>
                <c:pt idx="4058">
                  <c:v>0.31725808972956443</c:v>
                </c:pt>
                <c:pt idx="4059">
                  <c:v>0.31733625136783239</c:v>
                </c:pt>
                <c:pt idx="4060">
                  <c:v>0.31741441300610035</c:v>
                </c:pt>
                <c:pt idx="4061">
                  <c:v>0.31749257464436831</c:v>
                </c:pt>
                <c:pt idx="4062">
                  <c:v>0.31757073628263627</c:v>
                </c:pt>
                <c:pt idx="4063">
                  <c:v>0.31764889792090423</c:v>
                </c:pt>
                <c:pt idx="4064">
                  <c:v>0.31772705955917219</c:v>
                </c:pt>
                <c:pt idx="4065">
                  <c:v>0.31780522119744015</c:v>
                </c:pt>
                <c:pt idx="4066">
                  <c:v>0.31788338283570811</c:v>
                </c:pt>
                <c:pt idx="4067">
                  <c:v>0.31796154447397607</c:v>
                </c:pt>
                <c:pt idx="4068">
                  <c:v>0.31803970611224402</c:v>
                </c:pt>
                <c:pt idx="4069">
                  <c:v>0.31811786775051198</c:v>
                </c:pt>
                <c:pt idx="4070">
                  <c:v>0.31819602938877994</c:v>
                </c:pt>
                <c:pt idx="4071">
                  <c:v>0.3182741910270479</c:v>
                </c:pt>
                <c:pt idx="4072">
                  <c:v>0.31835235266531586</c:v>
                </c:pt>
                <c:pt idx="4073">
                  <c:v>0.31843051430358382</c:v>
                </c:pt>
                <c:pt idx="4074">
                  <c:v>0.31850867594185178</c:v>
                </c:pt>
                <c:pt idx="4075">
                  <c:v>0.31858683758011974</c:v>
                </c:pt>
                <c:pt idx="4076">
                  <c:v>0.3186649992183877</c:v>
                </c:pt>
                <c:pt idx="4077">
                  <c:v>0.31874316085665566</c:v>
                </c:pt>
                <c:pt idx="4078">
                  <c:v>0.31882132249492362</c:v>
                </c:pt>
                <c:pt idx="4079">
                  <c:v>0.31889948413319158</c:v>
                </c:pt>
                <c:pt idx="4080">
                  <c:v>0.31897764577145954</c:v>
                </c:pt>
                <c:pt idx="4081">
                  <c:v>0.3190558074097275</c:v>
                </c:pt>
                <c:pt idx="4082">
                  <c:v>0.31913396904799546</c:v>
                </c:pt>
                <c:pt idx="4083">
                  <c:v>0.31921213068626342</c:v>
                </c:pt>
                <c:pt idx="4084">
                  <c:v>0.31929029232453138</c:v>
                </c:pt>
                <c:pt idx="4085">
                  <c:v>0.31936845396279934</c:v>
                </c:pt>
                <c:pt idx="4086">
                  <c:v>0.3194466156010673</c:v>
                </c:pt>
                <c:pt idx="4087">
                  <c:v>0.31952477723933526</c:v>
                </c:pt>
                <c:pt idx="4088">
                  <c:v>0.31960293887760322</c:v>
                </c:pt>
                <c:pt idx="4089">
                  <c:v>0.31968110051587117</c:v>
                </c:pt>
                <c:pt idx="4090">
                  <c:v>0.31975926215413913</c:v>
                </c:pt>
                <c:pt idx="4091">
                  <c:v>0.31983742379240709</c:v>
                </c:pt>
                <c:pt idx="4092">
                  <c:v>0.31991558543067505</c:v>
                </c:pt>
                <c:pt idx="4093">
                  <c:v>0.31999374706894301</c:v>
                </c:pt>
                <c:pt idx="4094">
                  <c:v>0.32007190870721097</c:v>
                </c:pt>
                <c:pt idx="4095">
                  <c:v>0.32015007034547893</c:v>
                </c:pt>
                <c:pt idx="4096">
                  <c:v>0.32022823198374689</c:v>
                </c:pt>
                <c:pt idx="4097">
                  <c:v>0.32030639362201485</c:v>
                </c:pt>
                <c:pt idx="4098">
                  <c:v>0.32038455526028281</c:v>
                </c:pt>
                <c:pt idx="4099">
                  <c:v>0.32046271689855077</c:v>
                </c:pt>
                <c:pt idx="4100">
                  <c:v>0.32054087853681873</c:v>
                </c:pt>
                <c:pt idx="4101">
                  <c:v>0.32061904017508669</c:v>
                </c:pt>
                <c:pt idx="4102">
                  <c:v>0.32069720181335465</c:v>
                </c:pt>
                <c:pt idx="4103">
                  <c:v>0.32077536345162261</c:v>
                </c:pt>
                <c:pt idx="4104">
                  <c:v>0.32085352508989057</c:v>
                </c:pt>
                <c:pt idx="4105">
                  <c:v>0.32093168672815853</c:v>
                </c:pt>
                <c:pt idx="4106">
                  <c:v>0.32100984836642649</c:v>
                </c:pt>
                <c:pt idx="4107">
                  <c:v>0.32108801000469445</c:v>
                </c:pt>
                <c:pt idx="4108">
                  <c:v>0.32116617164296241</c:v>
                </c:pt>
                <c:pt idx="4109">
                  <c:v>0.32124433328123037</c:v>
                </c:pt>
                <c:pt idx="4110">
                  <c:v>0.32132249491949832</c:v>
                </c:pt>
                <c:pt idx="4111">
                  <c:v>0.32140065655776628</c:v>
                </c:pt>
                <c:pt idx="4112">
                  <c:v>0.32147881819603424</c:v>
                </c:pt>
                <c:pt idx="4113">
                  <c:v>0.3215569798343022</c:v>
                </c:pt>
                <c:pt idx="4114">
                  <c:v>0.32163514147257016</c:v>
                </c:pt>
                <c:pt idx="4115">
                  <c:v>0.32171330311083812</c:v>
                </c:pt>
                <c:pt idx="4116">
                  <c:v>0.32179146474910608</c:v>
                </c:pt>
                <c:pt idx="4117">
                  <c:v>0.32186962638737404</c:v>
                </c:pt>
                <c:pt idx="4118">
                  <c:v>0.321947788025642</c:v>
                </c:pt>
                <c:pt idx="4119">
                  <c:v>0.32202594966390996</c:v>
                </c:pt>
                <c:pt idx="4120">
                  <c:v>0.32210411130217792</c:v>
                </c:pt>
                <c:pt idx="4121">
                  <c:v>0.32218227294044588</c:v>
                </c:pt>
                <c:pt idx="4122">
                  <c:v>0.32226043457871384</c:v>
                </c:pt>
                <c:pt idx="4123">
                  <c:v>0.3223385962169818</c:v>
                </c:pt>
                <c:pt idx="4124">
                  <c:v>0.32241675785524976</c:v>
                </c:pt>
                <c:pt idx="4125">
                  <c:v>0.32249491949351772</c:v>
                </c:pt>
                <c:pt idx="4126">
                  <c:v>0.32257308113178568</c:v>
                </c:pt>
                <c:pt idx="4127">
                  <c:v>0.32265124277005364</c:v>
                </c:pt>
                <c:pt idx="4128">
                  <c:v>0.3227294044083216</c:v>
                </c:pt>
                <c:pt idx="4129">
                  <c:v>0.32280756604658956</c:v>
                </c:pt>
                <c:pt idx="4130">
                  <c:v>0.32288572768485752</c:v>
                </c:pt>
                <c:pt idx="4131">
                  <c:v>0.32296388932312547</c:v>
                </c:pt>
                <c:pt idx="4132">
                  <c:v>0.32304205096139343</c:v>
                </c:pt>
                <c:pt idx="4133">
                  <c:v>0.32312021259966139</c:v>
                </c:pt>
                <c:pt idx="4134">
                  <c:v>0.32319837423792935</c:v>
                </c:pt>
                <c:pt idx="4135">
                  <c:v>0.32327653587619731</c:v>
                </c:pt>
                <c:pt idx="4136">
                  <c:v>0.32335469751446527</c:v>
                </c:pt>
                <c:pt idx="4137">
                  <c:v>0.32343285915273323</c:v>
                </c:pt>
                <c:pt idx="4138">
                  <c:v>0.32351102079100119</c:v>
                </c:pt>
                <c:pt idx="4139">
                  <c:v>0.32358918242926915</c:v>
                </c:pt>
                <c:pt idx="4140">
                  <c:v>0.32366734406753711</c:v>
                </c:pt>
                <c:pt idx="4141">
                  <c:v>0.32374550570580507</c:v>
                </c:pt>
                <c:pt idx="4142">
                  <c:v>0.32382366734407303</c:v>
                </c:pt>
                <c:pt idx="4143">
                  <c:v>0.32390182898234099</c:v>
                </c:pt>
                <c:pt idx="4144">
                  <c:v>0.32397999062060895</c:v>
                </c:pt>
                <c:pt idx="4145">
                  <c:v>0.32405815225887691</c:v>
                </c:pt>
                <c:pt idx="4146">
                  <c:v>0.32413631389714487</c:v>
                </c:pt>
                <c:pt idx="4147">
                  <c:v>0.32421447553541283</c:v>
                </c:pt>
                <c:pt idx="4148">
                  <c:v>0.32429263717368079</c:v>
                </c:pt>
                <c:pt idx="4149">
                  <c:v>0.32437079881194875</c:v>
                </c:pt>
                <c:pt idx="4150">
                  <c:v>0.32444896045021671</c:v>
                </c:pt>
                <c:pt idx="4151">
                  <c:v>0.32452712208848467</c:v>
                </c:pt>
                <c:pt idx="4152">
                  <c:v>0.32460528372675262</c:v>
                </c:pt>
                <c:pt idx="4153">
                  <c:v>0.32468344536502058</c:v>
                </c:pt>
                <c:pt idx="4154">
                  <c:v>0.32476160700328854</c:v>
                </c:pt>
                <c:pt idx="4155">
                  <c:v>0.3248397686415565</c:v>
                </c:pt>
                <c:pt idx="4156">
                  <c:v>0.32491793027982446</c:v>
                </c:pt>
                <c:pt idx="4157">
                  <c:v>0.32499609191809242</c:v>
                </c:pt>
                <c:pt idx="4158">
                  <c:v>0.32507425355636038</c:v>
                </c:pt>
                <c:pt idx="4159">
                  <c:v>0.32515241519462834</c:v>
                </c:pt>
                <c:pt idx="4160">
                  <c:v>0.3252305768328963</c:v>
                </c:pt>
                <c:pt idx="4161">
                  <c:v>0.32530873847116426</c:v>
                </c:pt>
                <c:pt idx="4162">
                  <c:v>0.32538690010943222</c:v>
                </c:pt>
                <c:pt idx="4163">
                  <c:v>0.32546506174770018</c:v>
                </c:pt>
                <c:pt idx="4164">
                  <c:v>0.32554322338596814</c:v>
                </c:pt>
                <c:pt idx="4165">
                  <c:v>0.3256213850242361</c:v>
                </c:pt>
                <c:pt idx="4166">
                  <c:v>0.32569954666250406</c:v>
                </c:pt>
                <c:pt idx="4167">
                  <c:v>0.32577770830077202</c:v>
                </c:pt>
                <c:pt idx="4168">
                  <c:v>0.32585586993903998</c:v>
                </c:pt>
                <c:pt idx="4169">
                  <c:v>0.32593403157730794</c:v>
                </c:pt>
                <c:pt idx="4170">
                  <c:v>0.3260121932155759</c:v>
                </c:pt>
                <c:pt idx="4171">
                  <c:v>0.32609035485384386</c:v>
                </c:pt>
                <c:pt idx="4172">
                  <c:v>0.32616851649211182</c:v>
                </c:pt>
                <c:pt idx="4173">
                  <c:v>0.32624667813037977</c:v>
                </c:pt>
                <c:pt idx="4174">
                  <c:v>0.32632483976864773</c:v>
                </c:pt>
                <c:pt idx="4175">
                  <c:v>0.32640300140691569</c:v>
                </c:pt>
                <c:pt idx="4176">
                  <c:v>0.32648116304518365</c:v>
                </c:pt>
                <c:pt idx="4177">
                  <c:v>0.32655932468345161</c:v>
                </c:pt>
                <c:pt idx="4178">
                  <c:v>0.32663748632171957</c:v>
                </c:pt>
                <c:pt idx="4179">
                  <c:v>0.32671564795998753</c:v>
                </c:pt>
                <c:pt idx="4180">
                  <c:v>0.32679380959825549</c:v>
                </c:pt>
                <c:pt idx="4181">
                  <c:v>0.32687197123652345</c:v>
                </c:pt>
                <c:pt idx="4182">
                  <c:v>0.32695013287479141</c:v>
                </c:pt>
                <c:pt idx="4183">
                  <c:v>0.32702829451305937</c:v>
                </c:pt>
                <c:pt idx="4184">
                  <c:v>0.32710645615132733</c:v>
                </c:pt>
                <c:pt idx="4185">
                  <c:v>0.32718461778959529</c:v>
                </c:pt>
                <c:pt idx="4186">
                  <c:v>0.32726277942786325</c:v>
                </c:pt>
                <c:pt idx="4187">
                  <c:v>0.32734094106613121</c:v>
                </c:pt>
                <c:pt idx="4188">
                  <c:v>0.32741910270439917</c:v>
                </c:pt>
                <c:pt idx="4189">
                  <c:v>0.32749726434266713</c:v>
                </c:pt>
                <c:pt idx="4190">
                  <c:v>0.32757542598093509</c:v>
                </c:pt>
                <c:pt idx="4191">
                  <c:v>0.32765358761920305</c:v>
                </c:pt>
                <c:pt idx="4192">
                  <c:v>0.32773174925747101</c:v>
                </c:pt>
                <c:pt idx="4193">
                  <c:v>0.32780991089573897</c:v>
                </c:pt>
                <c:pt idx="4194">
                  <c:v>0.32788807253400692</c:v>
                </c:pt>
                <c:pt idx="4195">
                  <c:v>0.32796623417227488</c:v>
                </c:pt>
                <c:pt idx="4196">
                  <c:v>0.32804439581054284</c:v>
                </c:pt>
                <c:pt idx="4197">
                  <c:v>0.3281225574488108</c:v>
                </c:pt>
                <c:pt idx="4198">
                  <c:v>0.32820071908707876</c:v>
                </c:pt>
                <c:pt idx="4199">
                  <c:v>0.32827888072534672</c:v>
                </c:pt>
                <c:pt idx="4200">
                  <c:v>0.32835704236361468</c:v>
                </c:pt>
                <c:pt idx="4201">
                  <c:v>0.32843520400188264</c:v>
                </c:pt>
                <c:pt idx="4202">
                  <c:v>0.3285133656401506</c:v>
                </c:pt>
                <c:pt idx="4203">
                  <c:v>0.32859152727841856</c:v>
                </c:pt>
                <c:pt idx="4204">
                  <c:v>0.32866968891668652</c:v>
                </c:pt>
                <c:pt idx="4205">
                  <c:v>0.32874785055495448</c:v>
                </c:pt>
                <c:pt idx="4206">
                  <c:v>0.32882601219322244</c:v>
                </c:pt>
                <c:pt idx="4207">
                  <c:v>0.3289041738314904</c:v>
                </c:pt>
                <c:pt idx="4208">
                  <c:v>0.32898233546975836</c:v>
                </c:pt>
                <c:pt idx="4209">
                  <c:v>0.32906049710802632</c:v>
                </c:pt>
                <c:pt idx="4210">
                  <c:v>0.32913865874629428</c:v>
                </c:pt>
                <c:pt idx="4211">
                  <c:v>0.32921682038456224</c:v>
                </c:pt>
                <c:pt idx="4212">
                  <c:v>0.3292949820228302</c:v>
                </c:pt>
                <c:pt idx="4213">
                  <c:v>0.32937314366109816</c:v>
                </c:pt>
                <c:pt idx="4214">
                  <c:v>0.32945130529936612</c:v>
                </c:pt>
                <c:pt idx="4215">
                  <c:v>0.32952946693763407</c:v>
                </c:pt>
                <c:pt idx="4216">
                  <c:v>0.32960762857590203</c:v>
                </c:pt>
                <c:pt idx="4217">
                  <c:v>0.32968579021416999</c:v>
                </c:pt>
                <c:pt idx="4218">
                  <c:v>0.32976395185243795</c:v>
                </c:pt>
                <c:pt idx="4219">
                  <c:v>0.32984211349070591</c:v>
                </c:pt>
                <c:pt idx="4220">
                  <c:v>0.32992027512897387</c:v>
                </c:pt>
                <c:pt idx="4221">
                  <c:v>0.32999843676724183</c:v>
                </c:pt>
                <c:pt idx="4222">
                  <c:v>0.33007659840550979</c:v>
                </c:pt>
                <c:pt idx="4223">
                  <c:v>0.33015476004377775</c:v>
                </c:pt>
                <c:pt idx="4224">
                  <c:v>0.33023292168204571</c:v>
                </c:pt>
                <c:pt idx="4225">
                  <c:v>0.33031108332031367</c:v>
                </c:pt>
                <c:pt idx="4226">
                  <c:v>0.33038924495858163</c:v>
                </c:pt>
                <c:pt idx="4227">
                  <c:v>0.33046740659684959</c:v>
                </c:pt>
                <c:pt idx="4228">
                  <c:v>0.33054556823511755</c:v>
                </c:pt>
                <c:pt idx="4229">
                  <c:v>0.33062372987338551</c:v>
                </c:pt>
                <c:pt idx="4230">
                  <c:v>0.33070189151165347</c:v>
                </c:pt>
                <c:pt idx="4231">
                  <c:v>0.33078005314992143</c:v>
                </c:pt>
                <c:pt idx="4232">
                  <c:v>0.33085821478818939</c:v>
                </c:pt>
                <c:pt idx="4233">
                  <c:v>0.33093637642645735</c:v>
                </c:pt>
                <c:pt idx="4234">
                  <c:v>0.33101453806472531</c:v>
                </c:pt>
                <c:pt idx="4235">
                  <c:v>0.33109269970299327</c:v>
                </c:pt>
                <c:pt idx="4236">
                  <c:v>0.33117086134126122</c:v>
                </c:pt>
                <c:pt idx="4237">
                  <c:v>0.33124902297952918</c:v>
                </c:pt>
                <c:pt idx="4238">
                  <c:v>0.33132718461779714</c:v>
                </c:pt>
                <c:pt idx="4239">
                  <c:v>0.3314053462560651</c:v>
                </c:pt>
                <c:pt idx="4240">
                  <c:v>0.33148350789433306</c:v>
                </c:pt>
                <c:pt idx="4241">
                  <c:v>0.33156166953260102</c:v>
                </c:pt>
                <c:pt idx="4242">
                  <c:v>0.33163983117086898</c:v>
                </c:pt>
                <c:pt idx="4243">
                  <c:v>0.33171799280913694</c:v>
                </c:pt>
                <c:pt idx="4244">
                  <c:v>0.3317961544474049</c:v>
                </c:pt>
                <c:pt idx="4245">
                  <c:v>0.33187431608567286</c:v>
                </c:pt>
                <c:pt idx="4246">
                  <c:v>0.33195247772394082</c:v>
                </c:pt>
                <c:pt idx="4247">
                  <c:v>0.33203063936220878</c:v>
                </c:pt>
                <c:pt idx="4248">
                  <c:v>0.33210880100047674</c:v>
                </c:pt>
                <c:pt idx="4249">
                  <c:v>0.3321869626387447</c:v>
                </c:pt>
                <c:pt idx="4250">
                  <c:v>0.33226512427701266</c:v>
                </c:pt>
                <c:pt idx="4251">
                  <c:v>0.33234328591528062</c:v>
                </c:pt>
                <c:pt idx="4252">
                  <c:v>0.33242144755354858</c:v>
                </c:pt>
                <c:pt idx="4253">
                  <c:v>0.33249960919181654</c:v>
                </c:pt>
                <c:pt idx="4254">
                  <c:v>0.3325777708300845</c:v>
                </c:pt>
                <c:pt idx="4255">
                  <c:v>0.33265593246835246</c:v>
                </c:pt>
                <c:pt idx="4256">
                  <c:v>0.33273409410662041</c:v>
                </c:pt>
                <c:pt idx="4257">
                  <c:v>0.33281225574488837</c:v>
                </c:pt>
                <c:pt idx="4258">
                  <c:v>0.33289041738315633</c:v>
                </c:pt>
                <c:pt idx="4259">
                  <c:v>0.33296857902142429</c:v>
                </c:pt>
                <c:pt idx="4260">
                  <c:v>0.33304674065969225</c:v>
                </c:pt>
                <c:pt idx="4261">
                  <c:v>0.33312490229796021</c:v>
                </c:pt>
                <c:pt idx="4262">
                  <c:v>0.33320306393622817</c:v>
                </c:pt>
                <c:pt idx="4263">
                  <c:v>0.33328122557449613</c:v>
                </c:pt>
                <c:pt idx="4264">
                  <c:v>0.33335938721276409</c:v>
                </c:pt>
                <c:pt idx="4265">
                  <c:v>0.33343754885103205</c:v>
                </c:pt>
                <c:pt idx="4266">
                  <c:v>0.33351571048930001</c:v>
                </c:pt>
                <c:pt idx="4267">
                  <c:v>0.33359387212756797</c:v>
                </c:pt>
                <c:pt idx="4268">
                  <c:v>0.33367203376583593</c:v>
                </c:pt>
                <c:pt idx="4269">
                  <c:v>0.33375019540410389</c:v>
                </c:pt>
                <c:pt idx="4270">
                  <c:v>0.33382835704237185</c:v>
                </c:pt>
                <c:pt idx="4271">
                  <c:v>0.33390651868063981</c:v>
                </c:pt>
                <c:pt idx="4272">
                  <c:v>0.33398468031890777</c:v>
                </c:pt>
                <c:pt idx="4273">
                  <c:v>0.33406284195717573</c:v>
                </c:pt>
                <c:pt idx="4274">
                  <c:v>0.33414100359544369</c:v>
                </c:pt>
                <c:pt idx="4275">
                  <c:v>0.33421916523371165</c:v>
                </c:pt>
                <c:pt idx="4276">
                  <c:v>0.33429732687197961</c:v>
                </c:pt>
                <c:pt idx="4277">
                  <c:v>0.33437548851024756</c:v>
                </c:pt>
                <c:pt idx="4278">
                  <c:v>0.33445365014851552</c:v>
                </c:pt>
                <c:pt idx="4279">
                  <c:v>0.33453181178678348</c:v>
                </c:pt>
                <c:pt idx="4280">
                  <c:v>0.33460997342505144</c:v>
                </c:pt>
                <c:pt idx="4281">
                  <c:v>0.3346881350633194</c:v>
                </c:pt>
                <c:pt idx="4282">
                  <c:v>0.33476629670158736</c:v>
                </c:pt>
                <c:pt idx="4283">
                  <c:v>0.33484445833985532</c:v>
                </c:pt>
                <c:pt idx="4284">
                  <c:v>0.33492261997812328</c:v>
                </c:pt>
                <c:pt idx="4285">
                  <c:v>0.33500078161639124</c:v>
                </c:pt>
                <c:pt idx="4286">
                  <c:v>0.3350789432546592</c:v>
                </c:pt>
                <c:pt idx="4287">
                  <c:v>0.33515710489292716</c:v>
                </c:pt>
                <c:pt idx="4288">
                  <c:v>0.33523526653119512</c:v>
                </c:pt>
                <c:pt idx="4289">
                  <c:v>0.33531342816946308</c:v>
                </c:pt>
                <c:pt idx="4290">
                  <c:v>0.33539158980773104</c:v>
                </c:pt>
                <c:pt idx="4291">
                  <c:v>0.335469751445999</c:v>
                </c:pt>
                <c:pt idx="4292">
                  <c:v>0.33554791308426696</c:v>
                </c:pt>
                <c:pt idx="4293">
                  <c:v>0.33562607472253492</c:v>
                </c:pt>
                <c:pt idx="4294">
                  <c:v>0.33570423636080288</c:v>
                </c:pt>
                <c:pt idx="4295">
                  <c:v>0.33578239799907084</c:v>
                </c:pt>
                <c:pt idx="4296">
                  <c:v>0.3358605596373388</c:v>
                </c:pt>
                <c:pt idx="4297">
                  <c:v>0.33593872127560676</c:v>
                </c:pt>
                <c:pt idx="4298">
                  <c:v>0.33601688291387471</c:v>
                </c:pt>
                <c:pt idx="4299">
                  <c:v>0.33609504455214267</c:v>
                </c:pt>
                <c:pt idx="4300">
                  <c:v>0.33617320619041063</c:v>
                </c:pt>
                <c:pt idx="4301">
                  <c:v>0.33625136782867859</c:v>
                </c:pt>
                <c:pt idx="4302">
                  <c:v>0.33632952946694655</c:v>
                </c:pt>
                <c:pt idx="4303">
                  <c:v>0.33640769110521451</c:v>
                </c:pt>
                <c:pt idx="4304">
                  <c:v>0.33648585274348247</c:v>
                </c:pt>
                <c:pt idx="4305">
                  <c:v>0.33656401438175043</c:v>
                </c:pt>
                <c:pt idx="4306">
                  <c:v>0.33664217602001839</c:v>
                </c:pt>
                <c:pt idx="4307">
                  <c:v>0.33672033765828635</c:v>
                </c:pt>
                <c:pt idx="4308">
                  <c:v>0.33679849929655431</c:v>
                </c:pt>
                <c:pt idx="4309">
                  <c:v>0.33687666093482227</c:v>
                </c:pt>
                <c:pt idx="4310">
                  <c:v>0.33695482257309023</c:v>
                </c:pt>
                <c:pt idx="4311">
                  <c:v>0.33703298421135819</c:v>
                </c:pt>
                <c:pt idx="4312">
                  <c:v>0.33711114584962615</c:v>
                </c:pt>
                <c:pt idx="4313">
                  <c:v>0.33718930748789411</c:v>
                </c:pt>
                <c:pt idx="4314">
                  <c:v>0.33726746912616207</c:v>
                </c:pt>
                <c:pt idx="4315">
                  <c:v>0.33734563076443003</c:v>
                </c:pt>
                <c:pt idx="4316">
                  <c:v>0.33742379240269799</c:v>
                </c:pt>
                <c:pt idx="4317">
                  <c:v>0.33750195404096595</c:v>
                </c:pt>
                <c:pt idx="4318">
                  <c:v>0.33758011567923391</c:v>
                </c:pt>
                <c:pt idx="4319">
                  <c:v>0.33765827731750186</c:v>
                </c:pt>
                <c:pt idx="4320">
                  <c:v>0.33773643895576982</c:v>
                </c:pt>
                <c:pt idx="4321">
                  <c:v>0.33781460059403778</c:v>
                </c:pt>
                <c:pt idx="4322">
                  <c:v>0.33789276223230574</c:v>
                </c:pt>
                <c:pt idx="4323">
                  <c:v>0.3379709238705737</c:v>
                </c:pt>
                <c:pt idx="4324">
                  <c:v>0.33804908550884166</c:v>
                </c:pt>
                <c:pt idx="4325">
                  <c:v>0.33812724714710962</c:v>
                </c:pt>
                <c:pt idx="4326">
                  <c:v>0.33820540878537758</c:v>
                </c:pt>
                <c:pt idx="4327">
                  <c:v>0.33828357042364554</c:v>
                </c:pt>
                <c:pt idx="4328">
                  <c:v>0.3383617320619135</c:v>
                </c:pt>
                <c:pt idx="4329">
                  <c:v>0.33843989370018146</c:v>
                </c:pt>
                <c:pt idx="4330">
                  <c:v>0.33851805533844942</c:v>
                </c:pt>
                <c:pt idx="4331">
                  <c:v>0.33859621697671738</c:v>
                </c:pt>
                <c:pt idx="4332">
                  <c:v>0.33867437861498534</c:v>
                </c:pt>
                <c:pt idx="4333">
                  <c:v>0.3387525402532533</c:v>
                </c:pt>
                <c:pt idx="4334">
                  <c:v>0.33883070189152126</c:v>
                </c:pt>
                <c:pt idx="4335">
                  <c:v>0.33890886352978922</c:v>
                </c:pt>
                <c:pt idx="4336">
                  <c:v>0.33898702516805718</c:v>
                </c:pt>
                <c:pt idx="4337">
                  <c:v>0.33906518680632514</c:v>
                </c:pt>
                <c:pt idx="4338">
                  <c:v>0.3391433484445931</c:v>
                </c:pt>
                <c:pt idx="4339">
                  <c:v>0.33922151008286106</c:v>
                </c:pt>
                <c:pt idx="4340">
                  <c:v>0.33929967172112901</c:v>
                </c:pt>
                <c:pt idx="4341">
                  <c:v>0.33937783335939697</c:v>
                </c:pt>
                <c:pt idx="4342">
                  <c:v>0.33945599499766493</c:v>
                </c:pt>
                <c:pt idx="4343">
                  <c:v>0.33953415663593289</c:v>
                </c:pt>
                <c:pt idx="4344">
                  <c:v>0.33961231827420085</c:v>
                </c:pt>
                <c:pt idx="4345">
                  <c:v>0.33969047991246881</c:v>
                </c:pt>
                <c:pt idx="4346">
                  <c:v>0.33976864155073677</c:v>
                </c:pt>
                <c:pt idx="4347">
                  <c:v>0.33984680318900473</c:v>
                </c:pt>
                <c:pt idx="4348">
                  <c:v>0.33992496482727269</c:v>
                </c:pt>
                <c:pt idx="4349">
                  <c:v>0.34000312646554065</c:v>
                </c:pt>
                <c:pt idx="4350">
                  <c:v>0.34008128810380861</c:v>
                </c:pt>
                <c:pt idx="4351">
                  <c:v>0.34015944974207657</c:v>
                </c:pt>
                <c:pt idx="4352">
                  <c:v>0.34023761138034453</c:v>
                </c:pt>
                <c:pt idx="4353">
                  <c:v>0.34031577301861249</c:v>
                </c:pt>
                <c:pt idx="4354">
                  <c:v>0.34039393465688045</c:v>
                </c:pt>
                <c:pt idx="4355">
                  <c:v>0.34047209629514841</c:v>
                </c:pt>
                <c:pt idx="4356">
                  <c:v>0.34055025793341637</c:v>
                </c:pt>
                <c:pt idx="4357">
                  <c:v>0.34062841957168433</c:v>
                </c:pt>
                <c:pt idx="4358">
                  <c:v>0.34070658120995229</c:v>
                </c:pt>
                <c:pt idx="4359">
                  <c:v>0.34078474284822025</c:v>
                </c:pt>
                <c:pt idx="4360">
                  <c:v>0.34086290448648821</c:v>
                </c:pt>
                <c:pt idx="4361">
                  <c:v>0.34094106612475616</c:v>
                </c:pt>
                <c:pt idx="4362">
                  <c:v>0.34101922776302412</c:v>
                </c:pt>
                <c:pt idx="4363">
                  <c:v>0.34109738940129208</c:v>
                </c:pt>
                <c:pt idx="4364">
                  <c:v>0.34117555103956004</c:v>
                </c:pt>
                <c:pt idx="4365">
                  <c:v>0.341253712677828</c:v>
                </c:pt>
                <c:pt idx="4366">
                  <c:v>0.34133187431609596</c:v>
                </c:pt>
                <c:pt idx="4367">
                  <c:v>0.34141003595436392</c:v>
                </c:pt>
                <c:pt idx="4368">
                  <c:v>0.34148819759263188</c:v>
                </c:pt>
                <c:pt idx="4369">
                  <c:v>0.34156635923089984</c:v>
                </c:pt>
                <c:pt idx="4370">
                  <c:v>0.3416445208691678</c:v>
                </c:pt>
                <c:pt idx="4371">
                  <c:v>0.34172268250743576</c:v>
                </c:pt>
                <c:pt idx="4372">
                  <c:v>0.34180084414570372</c:v>
                </c:pt>
                <c:pt idx="4373">
                  <c:v>0.34187900578397168</c:v>
                </c:pt>
                <c:pt idx="4374">
                  <c:v>0.34195716742223964</c:v>
                </c:pt>
                <c:pt idx="4375">
                  <c:v>0.3420353290605076</c:v>
                </c:pt>
                <c:pt idx="4376">
                  <c:v>0.34211349069877556</c:v>
                </c:pt>
                <c:pt idx="4377">
                  <c:v>0.34219165233704352</c:v>
                </c:pt>
                <c:pt idx="4378">
                  <c:v>0.34226981397531148</c:v>
                </c:pt>
                <c:pt idx="4379">
                  <c:v>0.34234797561357944</c:v>
                </c:pt>
                <c:pt idx="4380">
                  <c:v>0.3424261372518474</c:v>
                </c:pt>
                <c:pt idx="4381">
                  <c:v>0.34250429889011536</c:v>
                </c:pt>
                <c:pt idx="4382">
                  <c:v>0.34258246052838331</c:v>
                </c:pt>
                <c:pt idx="4383">
                  <c:v>0.34266062216665127</c:v>
                </c:pt>
                <c:pt idx="4384">
                  <c:v>0.34273878380491923</c:v>
                </c:pt>
                <c:pt idx="4385">
                  <c:v>0.34281694544318719</c:v>
                </c:pt>
                <c:pt idx="4386">
                  <c:v>0.34289510708145515</c:v>
                </c:pt>
                <c:pt idx="4387">
                  <c:v>0.34297326871972311</c:v>
                </c:pt>
                <c:pt idx="4388">
                  <c:v>0.34305143035799107</c:v>
                </c:pt>
                <c:pt idx="4389">
                  <c:v>0.34312959199625903</c:v>
                </c:pt>
                <c:pt idx="4390">
                  <c:v>0.34320775363452699</c:v>
                </c:pt>
                <c:pt idx="4391">
                  <c:v>0.34328591527279495</c:v>
                </c:pt>
                <c:pt idx="4392">
                  <c:v>0.34336407691106291</c:v>
                </c:pt>
                <c:pt idx="4393">
                  <c:v>0.34344223854933087</c:v>
                </c:pt>
                <c:pt idx="4394">
                  <c:v>0.34352040018759883</c:v>
                </c:pt>
                <c:pt idx="4395">
                  <c:v>0.34359856182586679</c:v>
                </c:pt>
                <c:pt idx="4396">
                  <c:v>0.34367672346413475</c:v>
                </c:pt>
                <c:pt idx="4397">
                  <c:v>0.34375488510240271</c:v>
                </c:pt>
                <c:pt idx="4398">
                  <c:v>0.34383304674067067</c:v>
                </c:pt>
                <c:pt idx="4399">
                  <c:v>0.34391120837893863</c:v>
                </c:pt>
                <c:pt idx="4400">
                  <c:v>0.34398937001720659</c:v>
                </c:pt>
                <c:pt idx="4401">
                  <c:v>0.34406753165547455</c:v>
                </c:pt>
                <c:pt idx="4402">
                  <c:v>0.34414569329374251</c:v>
                </c:pt>
                <c:pt idx="4403">
                  <c:v>0.34422385493201046</c:v>
                </c:pt>
                <c:pt idx="4404">
                  <c:v>0.34430201657027842</c:v>
                </c:pt>
                <c:pt idx="4405">
                  <c:v>0.34438017820854638</c:v>
                </c:pt>
                <c:pt idx="4406">
                  <c:v>0.34445833984681434</c:v>
                </c:pt>
                <c:pt idx="4407">
                  <c:v>0.3445365014850823</c:v>
                </c:pt>
                <c:pt idx="4408">
                  <c:v>0.34461466312335026</c:v>
                </c:pt>
                <c:pt idx="4409">
                  <c:v>0.34469282476161822</c:v>
                </c:pt>
                <c:pt idx="4410">
                  <c:v>0.34477098639988618</c:v>
                </c:pt>
                <c:pt idx="4411">
                  <c:v>0.34484914803815414</c:v>
                </c:pt>
                <c:pt idx="4412">
                  <c:v>0.3449273096764221</c:v>
                </c:pt>
                <c:pt idx="4413">
                  <c:v>0.34500547131469006</c:v>
                </c:pt>
                <c:pt idx="4414">
                  <c:v>0.34508363295295802</c:v>
                </c:pt>
                <c:pt idx="4415">
                  <c:v>0.34516179459122598</c:v>
                </c:pt>
                <c:pt idx="4416">
                  <c:v>0.34523995622949394</c:v>
                </c:pt>
                <c:pt idx="4417">
                  <c:v>0.3453181178677619</c:v>
                </c:pt>
                <c:pt idx="4418">
                  <c:v>0.34539627950602986</c:v>
                </c:pt>
                <c:pt idx="4419">
                  <c:v>0.34547444114429782</c:v>
                </c:pt>
                <c:pt idx="4420">
                  <c:v>0.34555260278256578</c:v>
                </c:pt>
                <c:pt idx="4421">
                  <c:v>0.34563076442083374</c:v>
                </c:pt>
                <c:pt idx="4422">
                  <c:v>0.3457089260591017</c:v>
                </c:pt>
                <c:pt idx="4423">
                  <c:v>0.34578708769736966</c:v>
                </c:pt>
                <c:pt idx="4424">
                  <c:v>0.34586524933563761</c:v>
                </c:pt>
                <c:pt idx="4425">
                  <c:v>0.34594341097390557</c:v>
                </c:pt>
                <c:pt idx="4426">
                  <c:v>0.34602157261217353</c:v>
                </c:pt>
                <c:pt idx="4427">
                  <c:v>0.34609973425044149</c:v>
                </c:pt>
                <c:pt idx="4428">
                  <c:v>0.34617789588870945</c:v>
                </c:pt>
                <c:pt idx="4429">
                  <c:v>0.34625605752697741</c:v>
                </c:pt>
                <c:pt idx="4430">
                  <c:v>0.34633421916524537</c:v>
                </c:pt>
                <c:pt idx="4431">
                  <c:v>0.34641238080351333</c:v>
                </c:pt>
                <c:pt idx="4432">
                  <c:v>0.34649054244178129</c:v>
                </c:pt>
                <c:pt idx="4433">
                  <c:v>0.34656870408004925</c:v>
                </c:pt>
                <c:pt idx="4434">
                  <c:v>0.34664686571831721</c:v>
                </c:pt>
                <c:pt idx="4435">
                  <c:v>0.34672502735658517</c:v>
                </c:pt>
                <c:pt idx="4436">
                  <c:v>0.34680318899485313</c:v>
                </c:pt>
                <c:pt idx="4437">
                  <c:v>0.34688135063312109</c:v>
                </c:pt>
                <c:pt idx="4438">
                  <c:v>0.34695951227138905</c:v>
                </c:pt>
                <c:pt idx="4439">
                  <c:v>0.34703767390965701</c:v>
                </c:pt>
                <c:pt idx="4440">
                  <c:v>0.34711583554792497</c:v>
                </c:pt>
                <c:pt idx="4441">
                  <c:v>0.34719399718619293</c:v>
                </c:pt>
                <c:pt idx="4442">
                  <c:v>0.34727215882446089</c:v>
                </c:pt>
                <c:pt idx="4443">
                  <c:v>0.34735032046272885</c:v>
                </c:pt>
                <c:pt idx="4444">
                  <c:v>0.3474284821009968</c:v>
                </c:pt>
                <c:pt idx="4445">
                  <c:v>0.34750664373926476</c:v>
                </c:pt>
                <c:pt idx="4446">
                  <c:v>0.34758480537753272</c:v>
                </c:pt>
                <c:pt idx="4447">
                  <c:v>0.34766296701580068</c:v>
                </c:pt>
                <c:pt idx="4448">
                  <c:v>0.34774112865406864</c:v>
                </c:pt>
                <c:pt idx="4449">
                  <c:v>0.3478192902923366</c:v>
                </c:pt>
                <c:pt idx="4450">
                  <c:v>0.34789745193060456</c:v>
                </c:pt>
                <c:pt idx="4451">
                  <c:v>0.34797561356887252</c:v>
                </c:pt>
                <c:pt idx="4452">
                  <c:v>0.34805377520714048</c:v>
                </c:pt>
                <c:pt idx="4453">
                  <c:v>0.34813193684540844</c:v>
                </c:pt>
                <c:pt idx="4454">
                  <c:v>0.3482100984836764</c:v>
                </c:pt>
                <c:pt idx="4455">
                  <c:v>0.34828826012194436</c:v>
                </c:pt>
                <c:pt idx="4456">
                  <c:v>0.34836642176021232</c:v>
                </c:pt>
                <c:pt idx="4457">
                  <c:v>0.34844458339848028</c:v>
                </c:pt>
                <c:pt idx="4458">
                  <c:v>0.34852274503674824</c:v>
                </c:pt>
                <c:pt idx="4459">
                  <c:v>0.3486009066750162</c:v>
                </c:pt>
                <c:pt idx="4460">
                  <c:v>0.34867906831328416</c:v>
                </c:pt>
                <c:pt idx="4461">
                  <c:v>0.34875722995155212</c:v>
                </c:pt>
                <c:pt idx="4462">
                  <c:v>0.34883539158982008</c:v>
                </c:pt>
                <c:pt idx="4463">
                  <c:v>0.34891355322808804</c:v>
                </c:pt>
                <c:pt idx="4464">
                  <c:v>0.348991714866356</c:v>
                </c:pt>
                <c:pt idx="4465">
                  <c:v>0.34906987650462395</c:v>
                </c:pt>
                <c:pt idx="4466">
                  <c:v>0.34914803814289191</c:v>
                </c:pt>
                <c:pt idx="4467">
                  <c:v>0.34922619978115987</c:v>
                </c:pt>
                <c:pt idx="4468">
                  <c:v>0.34930436141942783</c:v>
                </c:pt>
                <c:pt idx="4469">
                  <c:v>0.34938252305769579</c:v>
                </c:pt>
                <c:pt idx="4470">
                  <c:v>0.34946068469596375</c:v>
                </c:pt>
                <c:pt idx="4471">
                  <c:v>0.34953884633423171</c:v>
                </c:pt>
                <c:pt idx="4472">
                  <c:v>0.34961700797249967</c:v>
                </c:pt>
                <c:pt idx="4473">
                  <c:v>0.34969516961076763</c:v>
                </c:pt>
                <c:pt idx="4474">
                  <c:v>0.34977333124903559</c:v>
                </c:pt>
                <c:pt idx="4475">
                  <c:v>0.34985149288730355</c:v>
                </c:pt>
                <c:pt idx="4476">
                  <c:v>0.34992965452557151</c:v>
                </c:pt>
                <c:pt idx="4477">
                  <c:v>0.35000781616383947</c:v>
                </c:pt>
                <c:pt idx="4478">
                  <c:v>0.35008597780210743</c:v>
                </c:pt>
                <c:pt idx="4479">
                  <c:v>0.35016413944037539</c:v>
                </c:pt>
                <c:pt idx="4480">
                  <c:v>0.35024230107864335</c:v>
                </c:pt>
                <c:pt idx="4481">
                  <c:v>0.35032046271691131</c:v>
                </c:pt>
                <c:pt idx="4482">
                  <c:v>0.35039862435517927</c:v>
                </c:pt>
                <c:pt idx="4483">
                  <c:v>0.35047678599344723</c:v>
                </c:pt>
                <c:pt idx="4484">
                  <c:v>0.35055494763171519</c:v>
                </c:pt>
                <c:pt idx="4485">
                  <c:v>0.35063310926998315</c:v>
                </c:pt>
                <c:pt idx="4486">
                  <c:v>0.3507112709082511</c:v>
                </c:pt>
                <c:pt idx="4487">
                  <c:v>0.35078943254651906</c:v>
                </c:pt>
                <c:pt idx="4488">
                  <c:v>0.35086759418478702</c:v>
                </c:pt>
                <c:pt idx="4489">
                  <c:v>0.35094575582305498</c:v>
                </c:pt>
                <c:pt idx="4490">
                  <c:v>0.35102391746132294</c:v>
                </c:pt>
                <c:pt idx="4491">
                  <c:v>0.3511020790995909</c:v>
                </c:pt>
                <c:pt idx="4492">
                  <c:v>0.35118024073785886</c:v>
                </c:pt>
                <c:pt idx="4493">
                  <c:v>0.35125840237612682</c:v>
                </c:pt>
                <c:pt idx="4494">
                  <c:v>0.35133656401439478</c:v>
                </c:pt>
                <c:pt idx="4495">
                  <c:v>0.35141472565266274</c:v>
                </c:pt>
                <c:pt idx="4496">
                  <c:v>0.3514928872909307</c:v>
                </c:pt>
                <c:pt idx="4497">
                  <c:v>0.35157104892919866</c:v>
                </c:pt>
                <c:pt idx="4498">
                  <c:v>0.35164921056746662</c:v>
                </c:pt>
                <c:pt idx="4499">
                  <c:v>0.35172737220573458</c:v>
                </c:pt>
                <c:pt idx="4500">
                  <c:v>0.35180553384400254</c:v>
                </c:pt>
                <c:pt idx="4501">
                  <c:v>0.3518836954822705</c:v>
                </c:pt>
                <c:pt idx="4502">
                  <c:v>0.35196185712053846</c:v>
                </c:pt>
                <c:pt idx="4503">
                  <c:v>0.35204001875880642</c:v>
                </c:pt>
                <c:pt idx="4504">
                  <c:v>0.35211818039707438</c:v>
                </c:pt>
                <c:pt idx="4505">
                  <c:v>0.35219634203534234</c:v>
                </c:pt>
                <c:pt idx="4506">
                  <c:v>0.3522745036736103</c:v>
                </c:pt>
                <c:pt idx="4507">
                  <c:v>0.35235266531187825</c:v>
                </c:pt>
                <c:pt idx="4508">
                  <c:v>0.35243082695014621</c:v>
                </c:pt>
                <c:pt idx="4509">
                  <c:v>0.35250898858841417</c:v>
                </c:pt>
                <c:pt idx="4510">
                  <c:v>0.35258715022668213</c:v>
                </c:pt>
                <c:pt idx="4511">
                  <c:v>0.35266531186495009</c:v>
                </c:pt>
                <c:pt idx="4512">
                  <c:v>0.35274347350321805</c:v>
                </c:pt>
                <c:pt idx="4513">
                  <c:v>0.35282163514148601</c:v>
                </c:pt>
                <c:pt idx="4514">
                  <c:v>0.35289979677975397</c:v>
                </c:pt>
                <c:pt idx="4515">
                  <c:v>0.35297795841802193</c:v>
                </c:pt>
                <c:pt idx="4516">
                  <c:v>0.35305612005628989</c:v>
                </c:pt>
                <c:pt idx="4517">
                  <c:v>0.35313428169455785</c:v>
                </c:pt>
                <c:pt idx="4518">
                  <c:v>0.35321244333282581</c:v>
                </c:pt>
                <c:pt idx="4519">
                  <c:v>0.35329060497109377</c:v>
                </c:pt>
                <c:pt idx="4520">
                  <c:v>0.35336876660936173</c:v>
                </c:pt>
                <c:pt idx="4521">
                  <c:v>0.35344692824762969</c:v>
                </c:pt>
                <c:pt idx="4522">
                  <c:v>0.35352508988589765</c:v>
                </c:pt>
                <c:pt idx="4523">
                  <c:v>0.35360325152416561</c:v>
                </c:pt>
                <c:pt idx="4524">
                  <c:v>0.35368141316243357</c:v>
                </c:pt>
                <c:pt idx="4525">
                  <c:v>0.35375957480070153</c:v>
                </c:pt>
                <c:pt idx="4526">
                  <c:v>0.35383773643896949</c:v>
                </c:pt>
                <c:pt idx="4527">
                  <c:v>0.35391589807723745</c:v>
                </c:pt>
                <c:pt idx="4528">
                  <c:v>0.3539940597155054</c:v>
                </c:pt>
                <c:pt idx="4529">
                  <c:v>0.35407222135377336</c:v>
                </c:pt>
                <c:pt idx="4530">
                  <c:v>0.35415038299204132</c:v>
                </c:pt>
                <c:pt idx="4531">
                  <c:v>0.35422854463030928</c:v>
                </c:pt>
                <c:pt idx="4532">
                  <c:v>0.35430670626857724</c:v>
                </c:pt>
                <c:pt idx="4533">
                  <c:v>0.3543848679068452</c:v>
                </c:pt>
                <c:pt idx="4534">
                  <c:v>0.35446302954511316</c:v>
                </c:pt>
                <c:pt idx="4535">
                  <c:v>0.35454119118338112</c:v>
                </c:pt>
                <c:pt idx="4536">
                  <c:v>0.35461935282164908</c:v>
                </c:pt>
                <c:pt idx="4537">
                  <c:v>0.35469751445991704</c:v>
                </c:pt>
                <c:pt idx="4538">
                  <c:v>0.354775676098185</c:v>
                </c:pt>
                <c:pt idx="4539">
                  <c:v>0.35485383773645296</c:v>
                </c:pt>
                <c:pt idx="4540">
                  <c:v>0.35493199937472092</c:v>
                </c:pt>
                <c:pt idx="4541">
                  <c:v>0.35501016101298888</c:v>
                </c:pt>
                <c:pt idx="4542">
                  <c:v>0.35508832265125684</c:v>
                </c:pt>
                <c:pt idx="4543">
                  <c:v>0.3551664842895248</c:v>
                </c:pt>
                <c:pt idx="4544">
                  <c:v>0.35524464592779276</c:v>
                </c:pt>
                <c:pt idx="4545">
                  <c:v>0.35532280756606072</c:v>
                </c:pt>
                <c:pt idx="4546">
                  <c:v>0.35540096920432868</c:v>
                </c:pt>
                <c:pt idx="4547">
                  <c:v>0.35547913084259664</c:v>
                </c:pt>
                <c:pt idx="4548">
                  <c:v>0.3555572924808646</c:v>
                </c:pt>
                <c:pt idx="4549">
                  <c:v>0.35563545411913255</c:v>
                </c:pt>
                <c:pt idx="4550">
                  <c:v>0.35571361575740051</c:v>
                </c:pt>
                <c:pt idx="4551">
                  <c:v>0.35579177739566847</c:v>
                </c:pt>
                <c:pt idx="4552">
                  <c:v>0.35586993903393643</c:v>
                </c:pt>
                <c:pt idx="4553">
                  <c:v>0.35594810067220439</c:v>
                </c:pt>
                <c:pt idx="4554">
                  <c:v>0.35602626231047235</c:v>
                </c:pt>
                <c:pt idx="4555">
                  <c:v>0.35610442394874031</c:v>
                </c:pt>
                <c:pt idx="4556">
                  <c:v>0.35618258558700827</c:v>
                </c:pt>
                <c:pt idx="4557">
                  <c:v>0.35626074722527623</c:v>
                </c:pt>
                <c:pt idx="4558">
                  <c:v>0.35633890886354419</c:v>
                </c:pt>
                <c:pt idx="4559">
                  <c:v>0.35641707050181215</c:v>
                </c:pt>
                <c:pt idx="4560">
                  <c:v>0.35649523214008011</c:v>
                </c:pt>
                <c:pt idx="4561">
                  <c:v>0.35657339377834807</c:v>
                </c:pt>
                <c:pt idx="4562">
                  <c:v>0.35665155541661603</c:v>
                </c:pt>
                <c:pt idx="4563">
                  <c:v>0.35672971705488399</c:v>
                </c:pt>
                <c:pt idx="4564">
                  <c:v>0.35680787869315195</c:v>
                </c:pt>
                <c:pt idx="4565">
                  <c:v>0.35688604033141991</c:v>
                </c:pt>
                <c:pt idx="4566">
                  <c:v>0.35696420196968787</c:v>
                </c:pt>
                <c:pt idx="4567">
                  <c:v>0.35704236360795583</c:v>
                </c:pt>
                <c:pt idx="4568">
                  <c:v>0.35712052524622379</c:v>
                </c:pt>
                <c:pt idx="4569">
                  <c:v>0.35719868688449175</c:v>
                </c:pt>
                <c:pt idx="4570">
                  <c:v>0.3572768485227597</c:v>
                </c:pt>
                <c:pt idx="4571">
                  <c:v>0.35735501016102766</c:v>
                </c:pt>
                <c:pt idx="4572">
                  <c:v>0.35743317179929562</c:v>
                </c:pt>
                <c:pt idx="4573">
                  <c:v>0.35751133343756358</c:v>
                </c:pt>
                <c:pt idx="4574">
                  <c:v>0.35758949507583154</c:v>
                </c:pt>
                <c:pt idx="4575">
                  <c:v>0.3576676567140995</c:v>
                </c:pt>
                <c:pt idx="4576">
                  <c:v>0.35774581835236746</c:v>
                </c:pt>
                <c:pt idx="4577">
                  <c:v>0.35782397999063542</c:v>
                </c:pt>
                <c:pt idx="4578">
                  <c:v>0.35790214162890338</c:v>
                </c:pt>
                <c:pt idx="4579">
                  <c:v>0.35798030326717134</c:v>
                </c:pt>
                <c:pt idx="4580">
                  <c:v>0.3580584649054393</c:v>
                </c:pt>
                <c:pt idx="4581">
                  <c:v>0.35813662654370726</c:v>
                </c:pt>
                <c:pt idx="4582">
                  <c:v>0.35821478818197522</c:v>
                </c:pt>
                <c:pt idx="4583">
                  <c:v>0.35829294982024318</c:v>
                </c:pt>
                <c:pt idx="4584">
                  <c:v>0.35837111145851114</c:v>
                </c:pt>
                <c:pt idx="4585">
                  <c:v>0.3584492730967791</c:v>
                </c:pt>
                <c:pt idx="4586">
                  <c:v>0.35852743473504706</c:v>
                </c:pt>
                <c:pt idx="4587">
                  <c:v>0.35860559637331502</c:v>
                </c:pt>
                <c:pt idx="4588">
                  <c:v>0.35868375801158298</c:v>
                </c:pt>
                <c:pt idx="4589">
                  <c:v>0.35876191964985094</c:v>
                </c:pt>
                <c:pt idx="4590">
                  <c:v>0.3588400812881189</c:v>
                </c:pt>
                <c:pt idx="4591">
                  <c:v>0.35891824292638685</c:v>
                </c:pt>
                <c:pt idx="4592">
                  <c:v>0.35899640456465481</c:v>
                </c:pt>
                <c:pt idx="4593">
                  <c:v>0.35907456620292277</c:v>
                </c:pt>
                <c:pt idx="4594">
                  <c:v>0.35915272784119073</c:v>
                </c:pt>
                <c:pt idx="4595">
                  <c:v>0.35923088947945869</c:v>
                </c:pt>
                <c:pt idx="4596">
                  <c:v>0.35930905111772665</c:v>
                </c:pt>
                <c:pt idx="4597">
                  <c:v>0.35938721275599461</c:v>
                </c:pt>
                <c:pt idx="4598">
                  <c:v>0.35946537439426257</c:v>
                </c:pt>
                <c:pt idx="4599">
                  <c:v>0.35954353603253053</c:v>
                </c:pt>
                <c:pt idx="4600">
                  <c:v>0.35962169767079849</c:v>
                </c:pt>
                <c:pt idx="4601">
                  <c:v>0.35969985930906645</c:v>
                </c:pt>
                <c:pt idx="4602">
                  <c:v>0.35977802094733441</c:v>
                </c:pt>
                <c:pt idx="4603">
                  <c:v>0.35985618258560237</c:v>
                </c:pt>
                <c:pt idx="4604">
                  <c:v>0.35993434422387033</c:v>
                </c:pt>
                <c:pt idx="4605">
                  <c:v>0.36001250586213829</c:v>
                </c:pt>
                <c:pt idx="4606">
                  <c:v>0.36009066750040625</c:v>
                </c:pt>
                <c:pt idx="4607">
                  <c:v>0.36016882913867421</c:v>
                </c:pt>
                <c:pt idx="4608">
                  <c:v>0.36024699077694217</c:v>
                </c:pt>
                <c:pt idx="4609">
                  <c:v>0.36032515241521013</c:v>
                </c:pt>
                <c:pt idx="4610">
                  <c:v>0.36040331405347809</c:v>
                </c:pt>
                <c:pt idx="4611">
                  <c:v>0.36048147569174604</c:v>
                </c:pt>
                <c:pt idx="4612">
                  <c:v>0.360559637330014</c:v>
                </c:pt>
                <c:pt idx="4613">
                  <c:v>0.36063779896828196</c:v>
                </c:pt>
                <c:pt idx="4614">
                  <c:v>0.36071596060654992</c:v>
                </c:pt>
                <c:pt idx="4615">
                  <c:v>0.36079412224481788</c:v>
                </c:pt>
                <c:pt idx="4616">
                  <c:v>0.36087228388308584</c:v>
                </c:pt>
                <c:pt idx="4617">
                  <c:v>0.3609504455213538</c:v>
                </c:pt>
                <c:pt idx="4618">
                  <c:v>0.36102860715962176</c:v>
                </c:pt>
                <c:pt idx="4619">
                  <c:v>0.36110676879788972</c:v>
                </c:pt>
                <c:pt idx="4620">
                  <c:v>0.36118493043615768</c:v>
                </c:pt>
                <c:pt idx="4621">
                  <c:v>0.36126309207442564</c:v>
                </c:pt>
                <c:pt idx="4622">
                  <c:v>0.3613412537126936</c:v>
                </c:pt>
                <c:pt idx="4623">
                  <c:v>0.36141941535096156</c:v>
                </c:pt>
                <c:pt idx="4624">
                  <c:v>0.36149757698922952</c:v>
                </c:pt>
                <c:pt idx="4625">
                  <c:v>0.36157573862749748</c:v>
                </c:pt>
                <c:pt idx="4626">
                  <c:v>0.36165390026576544</c:v>
                </c:pt>
                <c:pt idx="4627">
                  <c:v>0.3617320619040334</c:v>
                </c:pt>
                <c:pt idx="4628">
                  <c:v>0.36181022354230136</c:v>
                </c:pt>
                <c:pt idx="4629">
                  <c:v>0.36188838518056932</c:v>
                </c:pt>
                <c:pt idx="4630">
                  <c:v>0.36196654681883728</c:v>
                </c:pt>
                <c:pt idx="4631">
                  <c:v>0.36204470845710524</c:v>
                </c:pt>
                <c:pt idx="4632">
                  <c:v>0.36212287009537319</c:v>
                </c:pt>
                <c:pt idx="4633">
                  <c:v>0.36220103173364115</c:v>
                </c:pt>
                <c:pt idx="4634">
                  <c:v>0.36227919337190911</c:v>
                </c:pt>
                <c:pt idx="4635">
                  <c:v>0.36235735501017707</c:v>
                </c:pt>
                <c:pt idx="4636">
                  <c:v>0.36243551664844503</c:v>
                </c:pt>
                <c:pt idx="4637">
                  <c:v>0.36251367828671299</c:v>
                </c:pt>
                <c:pt idx="4638">
                  <c:v>0.36259183992498095</c:v>
                </c:pt>
                <c:pt idx="4639">
                  <c:v>0.36267000156324891</c:v>
                </c:pt>
                <c:pt idx="4640">
                  <c:v>0.36274816320151687</c:v>
                </c:pt>
                <c:pt idx="4641">
                  <c:v>0.36282632483978483</c:v>
                </c:pt>
                <c:pt idx="4642">
                  <c:v>0.36290448647805279</c:v>
                </c:pt>
                <c:pt idx="4643">
                  <c:v>0.36298264811632075</c:v>
                </c:pt>
                <c:pt idx="4644">
                  <c:v>0.36306080975458871</c:v>
                </c:pt>
                <c:pt idx="4645">
                  <c:v>0.36313897139285667</c:v>
                </c:pt>
                <c:pt idx="4646">
                  <c:v>0.36321713303112463</c:v>
                </c:pt>
                <c:pt idx="4647">
                  <c:v>0.36329529466939259</c:v>
                </c:pt>
                <c:pt idx="4648">
                  <c:v>0.36337345630766055</c:v>
                </c:pt>
                <c:pt idx="4649">
                  <c:v>0.36345161794592851</c:v>
                </c:pt>
                <c:pt idx="4650">
                  <c:v>0.36352977958419647</c:v>
                </c:pt>
                <c:pt idx="4651">
                  <c:v>0.36360794122246443</c:v>
                </c:pt>
                <c:pt idx="4652">
                  <c:v>0.36368610286073239</c:v>
                </c:pt>
                <c:pt idx="4653">
                  <c:v>0.36376426449900034</c:v>
                </c:pt>
                <c:pt idx="4654">
                  <c:v>0.3638424261372683</c:v>
                </c:pt>
                <c:pt idx="4655">
                  <c:v>0.36392058777553626</c:v>
                </c:pt>
                <c:pt idx="4656">
                  <c:v>0.36399874941380422</c:v>
                </c:pt>
                <c:pt idx="4657">
                  <c:v>0.36407691105207218</c:v>
                </c:pt>
                <c:pt idx="4658">
                  <c:v>0.36415507269034014</c:v>
                </c:pt>
                <c:pt idx="4659">
                  <c:v>0.3642332343286081</c:v>
                </c:pt>
                <c:pt idx="4660">
                  <c:v>0.36431139596687606</c:v>
                </c:pt>
                <c:pt idx="4661">
                  <c:v>0.36438955760514402</c:v>
                </c:pt>
                <c:pt idx="4662">
                  <c:v>0.36446771924341198</c:v>
                </c:pt>
                <c:pt idx="4663">
                  <c:v>0.36454588088167994</c:v>
                </c:pt>
                <c:pt idx="4664">
                  <c:v>0.3646240425199479</c:v>
                </c:pt>
                <c:pt idx="4665">
                  <c:v>0.36470220415821586</c:v>
                </c:pt>
                <c:pt idx="4666">
                  <c:v>0.36478036579648382</c:v>
                </c:pt>
                <c:pt idx="4667">
                  <c:v>0.36485852743475178</c:v>
                </c:pt>
                <c:pt idx="4668">
                  <c:v>0.36493668907301974</c:v>
                </c:pt>
                <c:pt idx="4669">
                  <c:v>0.3650148507112877</c:v>
                </c:pt>
                <c:pt idx="4670">
                  <c:v>0.36509301234955566</c:v>
                </c:pt>
                <c:pt idx="4671">
                  <c:v>0.36517117398782362</c:v>
                </c:pt>
                <c:pt idx="4672">
                  <c:v>0.36524933562609158</c:v>
                </c:pt>
                <c:pt idx="4673">
                  <c:v>0.36532749726435954</c:v>
                </c:pt>
                <c:pt idx="4674">
                  <c:v>0.36540565890262749</c:v>
                </c:pt>
                <c:pt idx="4675">
                  <c:v>0.36548382054089545</c:v>
                </c:pt>
                <c:pt idx="4676">
                  <c:v>0.36556198217916341</c:v>
                </c:pt>
                <c:pt idx="4677">
                  <c:v>0.36564014381743137</c:v>
                </c:pt>
                <c:pt idx="4678">
                  <c:v>0.36571830545569933</c:v>
                </c:pt>
                <c:pt idx="4679">
                  <c:v>0.36579646709396729</c:v>
                </c:pt>
                <c:pt idx="4680">
                  <c:v>0.36587462873223525</c:v>
                </c:pt>
                <c:pt idx="4681">
                  <c:v>0.36595279037050321</c:v>
                </c:pt>
                <c:pt idx="4682">
                  <c:v>0.36603095200877117</c:v>
                </c:pt>
                <c:pt idx="4683">
                  <c:v>0.36610911364703913</c:v>
                </c:pt>
                <c:pt idx="4684">
                  <c:v>0.36618727528530709</c:v>
                </c:pt>
                <c:pt idx="4685">
                  <c:v>0.36626543692357505</c:v>
                </c:pt>
                <c:pt idx="4686">
                  <c:v>0.36634359856184301</c:v>
                </c:pt>
                <c:pt idx="4687">
                  <c:v>0.36642176020011097</c:v>
                </c:pt>
                <c:pt idx="4688">
                  <c:v>0.36649992183837893</c:v>
                </c:pt>
                <c:pt idx="4689">
                  <c:v>0.36657808347664689</c:v>
                </c:pt>
                <c:pt idx="4690">
                  <c:v>0.36665624511491485</c:v>
                </c:pt>
                <c:pt idx="4691">
                  <c:v>0.36673440675318281</c:v>
                </c:pt>
                <c:pt idx="4692">
                  <c:v>0.36681256839145077</c:v>
                </c:pt>
                <c:pt idx="4693">
                  <c:v>0.36689073002971873</c:v>
                </c:pt>
                <c:pt idx="4694">
                  <c:v>0.36696889166798669</c:v>
                </c:pt>
                <c:pt idx="4695">
                  <c:v>0.36704705330625464</c:v>
                </c:pt>
                <c:pt idx="4696">
                  <c:v>0.3671252149445226</c:v>
                </c:pt>
                <c:pt idx="4697">
                  <c:v>0.36720337658279056</c:v>
                </c:pt>
                <c:pt idx="4698">
                  <c:v>0.36728153822105852</c:v>
                </c:pt>
                <c:pt idx="4699">
                  <c:v>0.36735969985932648</c:v>
                </c:pt>
                <c:pt idx="4700">
                  <c:v>0.36743786149759444</c:v>
                </c:pt>
                <c:pt idx="4701">
                  <c:v>0.3675160231358624</c:v>
                </c:pt>
                <c:pt idx="4702">
                  <c:v>0.36759418477413036</c:v>
                </c:pt>
                <c:pt idx="4703">
                  <c:v>0.36767234641239832</c:v>
                </c:pt>
                <c:pt idx="4704">
                  <c:v>0.36775050805066628</c:v>
                </c:pt>
                <c:pt idx="4705">
                  <c:v>0.36782866968893424</c:v>
                </c:pt>
                <c:pt idx="4706">
                  <c:v>0.3679068313272022</c:v>
                </c:pt>
                <c:pt idx="4707">
                  <c:v>0.36798499296547016</c:v>
                </c:pt>
                <c:pt idx="4708">
                  <c:v>0.36806315460373812</c:v>
                </c:pt>
                <c:pt idx="4709">
                  <c:v>0.36814131624200608</c:v>
                </c:pt>
                <c:pt idx="4710">
                  <c:v>0.36821947788027404</c:v>
                </c:pt>
                <c:pt idx="4711">
                  <c:v>0.368297639518542</c:v>
                </c:pt>
                <c:pt idx="4712">
                  <c:v>0.36837580115680996</c:v>
                </c:pt>
                <c:pt idx="4713">
                  <c:v>0.36845396279507792</c:v>
                </c:pt>
                <c:pt idx="4714">
                  <c:v>0.36853212443334588</c:v>
                </c:pt>
                <c:pt idx="4715">
                  <c:v>0.36861028607161384</c:v>
                </c:pt>
                <c:pt idx="4716">
                  <c:v>0.36868844770988179</c:v>
                </c:pt>
                <c:pt idx="4717">
                  <c:v>0.36876660934814975</c:v>
                </c:pt>
                <c:pt idx="4718">
                  <c:v>0.36884477098641771</c:v>
                </c:pt>
                <c:pt idx="4719">
                  <c:v>0.36892293262468567</c:v>
                </c:pt>
                <c:pt idx="4720">
                  <c:v>0.36900109426295363</c:v>
                </c:pt>
                <c:pt idx="4721">
                  <c:v>0.36907925590122159</c:v>
                </c:pt>
                <c:pt idx="4722">
                  <c:v>0.36915741753948955</c:v>
                </c:pt>
                <c:pt idx="4723">
                  <c:v>0.36923557917775751</c:v>
                </c:pt>
                <c:pt idx="4724">
                  <c:v>0.36931374081602547</c:v>
                </c:pt>
                <c:pt idx="4725">
                  <c:v>0.36939190245429343</c:v>
                </c:pt>
                <c:pt idx="4726">
                  <c:v>0.36947006409256139</c:v>
                </c:pt>
                <c:pt idx="4727">
                  <c:v>0.36954822573082935</c:v>
                </c:pt>
                <c:pt idx="4728">
                  <c:v>0.36962638736909731</c:v>
                </c:pt>
                <c:pt idx="4729">
                  <c:v>0.36970454900736527</c:v>
                </c:pt>
                <c:pt idx="4730">
                  <c:v>0.36978271064563323</c:v>
                </c:pt>
                <c:pt idx="4731">
                  <c:v>0.36986087228390119</c:v>
                </c:pt>
                <c:pt idx="4732">
                  <c:v>0.36993903392216915</c:v>
                </c:pt>
                <c:pt idx="4733">
                  <c:v>0.37001719556043711</c:v>
                </c:pt>
                <c:pt idx="4734">
                  <c:v>0.37009535719870507</c:v>
                </c:pt>
                <c:pt idx="4735">
                  <c:v>0.37017351883697303</c:v>
                </c:pt>
                <c:pt idx="4736">
                  <c:v>0.37025168047524099</c:v>
                </c:pt>
                <c:pt idx="4737">
                  <c:v>0.37032984211350894</c:v>
                </c:pt>
                <c:pt idx="4738">
                  <c:v>0.3704080037517769</c:v>
                </c:pt>
                <c:pt idx="4739">
                  <c:v>0.37048616539004486</c:v>
                </c:pt>
                <c:pt idx="4740">
                  <c:v>0.37056432702831282</c:v>
                </c:pt>
                <c:pt idx="4741">
                  <c:v>0.37064248866658078</c:v>
                </c:pt>
                <c:pt idx="4742">
                  <c:v>0.37072065030484874</c:v>
                </c:pt>
                <c:pt idx="4743">
                  <c:v>0.3707988119431167</c:v>
                </c:pt>
                <c:pt idx="4744">
                  <c:v>0.37087697358138466</c:v>
                </c:pt>
                <c:pt idx="4745">
                  <c:v>0.37095513521965262</c:v>
                </c:pt>
                <c:pt idx="4746">
                  <c:v>0.37103329685792058</c:v>
                </c:pt>
                <c:pt idx="4747">
                  <c:v>0.37111145849618854</c:v>
                </c:pt>
                <c:pt idx="4748">
                  <c:v>0.3711896201344565</c:v>
                </c:pt>
                <c:pt idx="4749">
                  <c:v>0.37126778177272446</c:v>
                </c:pt>
                <c:pt idx="4750">
                  <c:v>0.37134594341099242</c:v>
                </c:pt>
                <c:pt idx="4751">
                  <c:v>0.37142410504926038</c:v>
                </c:pt>
                <c:pt idx="4752">
                  <c:v>0.37150226668752834</c:v>
                </c:pt>
                <c:pt idx="4753">
                  <c:v>0.3715804283257963</c:v>
                </c:pt>
                <c:pt idx="4754">
                  <c:v>0.37165858996406426</c:v>
                </c:pt>
                <c:pt idx="4755">
                  <c:v>0.37173675160233222</c:v>
                </c:pt>
                <c:pt idx="4756">
                  <c:v>0.37181491324060018</c:v>
                </c:pt>
                <c:pt idx="4757">
                  <c:v>0.37189307487886814</c:v>
                </c:pt>
                <c:pt idx="4758">
                  <c:v>0.37197123651713609</c:v>
                </c:pt>
                <c:pt idx="4759">
                  <c:v>0.37204939815540405</c:v>
                </c:pt>
                <c:pt idx="4760">
                  <c:v>0.37212755979367201</c:v>
                </c:pt>
                <c:pt idx="4761">
                  <c:v>0.37220572143193997</c:v>
                </c:pt>
                <c:pt idx="4762">
                  <c:v>0.37228388307020793</c:v>
                </c:pt>
                <c:pt idx="4763">
                  <c:v>0.37236204470847589</c:v>
                </c:pt>
                <c:pt idx="4764">
                  <c:v>0.37244020634674385</c:v>
                </c:pt>
                <c:pt idx="4765">
                  <c:v>0.37251836798501181</c:v>
                </c:pt>
                <c:pt idx="4766">
                  <c:v>0.37259652962327977</c:v>
                </c:pt>
                <c:pt idx="4767">
                  <c:v>0.37267469126154773</c:v>
                </c:pt>
                <c:pt idx="4768">
                  <c:v>0.37275285289981569</c:v>
                </c:pt>
                <c:pt idx="4769">
                  <c:v>0.37283101453808365</c:v>
                </c:pt>
                <c:pt idx="4770">
                  <c:v>0.37290917617635161</c:v>
                </c:pt>
                <c:pt idx="4771">
                  <c:v>0.37298733781461957</c:v>
                </c:pt>
                <c:pt idx="4772">
                  <c:v>0.37306549945288753</c:v>
                </c:pt>
                <c:pt idx="4773">
                  <c:v>0.37314366109115549</c:v>
                </c:pt>
                <c:pt idx="4774">
                  <c:v>0.37322182272942345</c:v>
                </c:pt>
                <c:pt idx="4775">
                  <c:v>0.37329998436769141</c:v>
                </c:pt>
                <c:pt idx="4776">
                  <c:v>0.37337814600595937</c:v>
                </c:pt>
                <c:pt idx="4777">
                  <c:v>0.37345630764422733</c:v>
                </c:pt>
                <c:pt idx="4778">
                  <c:v>0.37353446928249529</c:v>
                </c:pt>
                <c:pt idx="4779">
                  <c:v>0.37361263092076324</c:v>
                </c:pt>
                <c:pt idx="4780">
                  <c:v>0.3736907925590312</c:v>
                </c:pt>
                <c:pt idx="4781">
                  <c:v>0.37376895419729916</c:v>
                </c:pt>
                <c:pt idx="4782">
                  <c:v>0.37384711583556712</c:v>
                </c:pt>
                <c:pt idx="4783">
                  <c:v>0.37392527747383508</c:v>
                </c:pt>
                <c:pt idx="4784">
                  <c:v>0.37400343911210304</c:v>
                </c:pt>
                <c:pt idx="4785">
                  <c:v>0.374081600750371</c:v>
                </c:pt>
                <c:pt idx="4786">
                  <c:v>0.37415976238863896</c:v>
                </c:pt>
                <c:pt idx="4787">
                  <c:v>0.37423792402690692</c:v>
                </c:pt>
                <c:pt idx="4788">
                  <c:v>0.37431608566517488</c:v>
                </c:pt>
                <c:pt idx="4789">
                  <c:v>0.37439424730344284</c:v>
                </c:pt>
                <c:pt idx="4790">
                  <c:v>0.3744724089417108</c:v>
                </c:pt>
                <c:pt idx="4791">
                  <c:v>0.37455057057997876</c:v>
                </c:pt>
                <c:pt idx="4792">
                  <c:v>0.37462873221824672</c:v>
                </c:pt>
                <c:pt idx="4793">
                  <c:v>0.37470689385651468</c:v>
                </c:pt>
                <c:pt idx="4794">
                  <c:v>0.37478505549478264</c:v>
                </c:pt>
                <c:pt idx="4795">
                  <c:v>0.3748632171330506</c:v>
                </c:pt>
                <c:pt idx="4796">
                  <c:v>0.37494137877131856</c:v>
                </c:pt>
                <c:pt idx="4797">
                  <c:v>0.37501954040958652</c:v>
                </c:pt>
                <c:pt idx="4798">
                  <c:v>0.37509770204785448</c:v>
                </c:pt>
                <c:pt idx="4799">
                  <c:v>0.37517586368612243</c:v>
                </c:pt>
                <c:pt idx="4800">
                  <c:v>0.37525402532439039</c:v>
                </c:pt>
                <c:pt idx="4801">
                  <c:v>0.37533218696265835</c:v>
                </c:pt>
                <c:pt idx="4802">
                  <c:v>0.37541034860092631</c:v>
                </c:pt>
                <c:pt idx="4803">
                  <c:v>0.37548851023919427</c:v>
                </c:pt>
                <c:pt idx="4804">
                  <c:v>0.37556667187746223</c:v>
                </c:pt>
                <c:pt idx="4805">
                  <c:v>0.37564483351573019</c:v>
                </c:pt>
                <c:pt idx="4806">
                  <c:v>0.37572299515399815</c:v>
                </c:pt>
                <c:pt idx="4807">
                  <c:v>0.37580115679226611</c:v>
                </c:pt>
                <c:pt idx="4808">
                  <c:v>0.37587931843053407</c:v>
                </c:pt>
                <c:pt idx="4809">
                  <c:v>0.37595748006880203</c:v>
                </c:pt>
                <c:pt idx="4810">
                  <c:v>0.37603564170706999</c:v>
                </c:pt>
                <c:pt idx="4811">
                  <c:v>0.37611380334533795</c:v>
                </c:pt>
                <c:pt idx="4812">
                  <c:v>0.37619196498360591</c:v>
                </c:pt>
                <c:pt idx="4813">
                  <c:v>0.37627012662187387</c:v>
                </c:pt>
                <c:pt idx="4814">
                  <c:v>0.37634828826014183</c:v>
                </c:pt>
                <c:pt idx="4815">
                  <c:v>0.37642644989840979</c:v>
                </c:pt>
                <c:pt idx="4816">
                  <c:v>0.37650461153667775</c:v>
                </c:pt>
                <c:pt idx="4817">
                  <c:v>0.37658277317494571</c:v>
                </c:pt>
                <c:pt idx="4818">
                  <c:v>0.37666093481321367</c:v>
                </c:pt>
                <c:pt idx="4819">
                  <c:v>0.37673909645148163</c:v>
                </c:pt>
                <c:pt idx="4820">
                  <c:v>0.37681725808974958</c:v>
                </c:pt>
                <c:pt idx="4821">
                  <c:v>0.37689541972801754</c:v>
                </c:pt>
                <c:pt idx="4822">
                  <c:v>0.3769735813662855</c:v>
                </c:pt>
                <c:pt idx="4823">
                  <c:v>0.37705174300455346</c:v>
                </c:pt>
                <c:pt idx="4824">
                  <c:v>0.37712990464282142</c:v>
                </c:pt>
                <c:pt idx="4825">
                  <c:v>0.37720806628108938</c:v>
                </c:pt>
                <c:pt idx="4826">
                  <c:v>0.37728622791935734</c:v>
                </c:pt>
                <c:pt idx="4827">
                  <c:v>0.3773643895576253</c:v>
                </c:pt>
                <c:pt idx="4828">
                  <c:v>0.37744255119589326</c:v>
                </c:pt>
                <c:pt idx="4829">
                  <c:v>0.37752071283416122</c:v>
                </c:pt>
                <c:pt idx="4830">
                  <c:v>0.37759887447242918</c:v>
                </c:pt>
                <c:pt idx="4831">
                  <c:v>0.37767703611069714</c:v>
                </c:pt>
                <c:pt idx="4832">
                  <c:v>0.3777551977489651</c:v>
                </c:pt>
                <c:pt idx="4833">
                  <c:v>0.37783335938723306</c:v>
                </c:pt>
                <c:pt idx="4834">
                  <c:v>0.37791152102550102</c:v>
                </c:pt>
                <c:pt idx="4835">
                  <c:v>0.37798968266376898</c:v>
                </c:pt>
                <c:pt idx="4836">
                  <c:v>0.37806784430203694</c:v>
                </c:pt>
                <c:pt idx="4837">
                  <c:v>0.3781460059403049</c:v>
                </c:pt>
                <c:pt idx="4838">
                  <c:v>0.37822416757857286</c:v>
                </c:pt>
                <c:pt idx="4839">
                  <c:v>0.37830232921684082</c:v>
                </c:pt>
                <c:pt idx="4840">
                  <c:v>0.37838049085510878</c:v>
                </c:pt>
                <c:pt idx="4841">
                  <c:v>0.37845865249337673</c:v>
                </c:pt>
                <c:pt idx="4842">
                  <c:v>0.37853681413164469</c:v>
                </c:pt>
                <c:pt idx="4843">
                  <c:v>0.37861497576991265</c:v>
                </c:pt>
                <c:pt idx="4844">
                  <c:v>0.37869313740818061</c:v>
                </c:pt>
                <c:pt idx="4845">
                  <c:v>0.37877129904644857</c:v>
                </c:pt>
                <c:pt idx="4846">
                  <c:v>0.37884946068471653</c:v>
                </c:pt>
                <c:pt idx="4847">
                  <c:v>0.37892762232298449</c:v>
                </c:pt>
                <c:pt idx="4848">
                  <c:v>0.37900578396125245</c:v>
                </c:pt>
                <c:pt idx="4849">
                  <c:v>0.37908394559952041</c:v>
                </c:pt>
                <c:pt idx="4850">
                  <c:v>0.37916210723778837</c:v>
                </c:pt>
                <c:pt idx="4851">
                  <c:v>0.37924026887605633</c:v>
                </c:pt>
                <c:pt idx="4852">
                  <c:v>0.37931843051432429</c:v>
                </c:pt>
                <c:pt idx="4853">
                  <c:v>0.37939659215259225</c:v>
                </c:pt>
                <c:pt idx="4854">
                  <c:v>0.37947475379086021</c:v>
                </c:pt>
                <c:pt idx="4855">
                  <c:v>0.37955291542912817</c:v>
                </c:pt>
                <c:pt idx="4856">
                  <c:v>0.37963107706739613</c:v>
                </c:pt>
                <c:pt idx="4857">
                  <c:v>0.37970923870566409</c:v>
                </c:pt>
                <c:pt idx="4858">
                  <c:v>0.37978740034393205</c:v>
                </c:pt>
                <c:pt idx="4859">
                  <c:v>0.37986556198220001</c:v>
                </c:pt>
                <c:pt idx="4860">
                  <c:v>0.37994372362046797</c:v>
                </c:pt>
                <c:pt idx="4861">
                  <c:v>0.38002188525873593</c:v>
                </c:pt>
                <c:pt idx="4862">
                  <c:v>0.38010004689700388</c:v>
                </c:pt>
                <c:pt idx="4863">
                  <c:v>0.38017820853527184</c:v>
                </c:pt>
                <c:pt idx="4864">
                  <c:v>0.3802563701735398</c:v>
                </c:pt>
                <c:pt idx="4865">
                  <c:v>0.38033453181180776</c:v>
                </c:pt>
                <c:pt idx="4866">
                  <c:v>0.38041269345007572</c:v>
                </c:pt>
                <c:pt idx="4867">
                  <c:v>0.38049085508834368</c:v>
                </c:pt>
                <c:pt idx="4868">
                  <c:v>0.38056901672661164</c:v>
                </c:pt>
                <c:pt idx="4869">
                  <c:v>0.3806471783648796</c:v>
                </c:pt>
                <c:pt idx="4870">
                  <c:v>0.38072534000314756</c:v>
                </c:pt>
                <c:pt idx="4871">
                  <c:v>0.38080350164141552</c:v>
                </c:pt>
                <c:pt idx="4872">
                  <c:v>0.38088166327968348</c:v>
                </c:pt>
                <c:pt idx="4873">
                  <c:v>0.38095982491795144</c:v>
                </c:pt>
                <c:pt idx="4874">
                  <c:v>0.3810379865562194</c:v>
                </c:pt>
                <c:pt idx="4875">
                  <c:v>0.38111614819448736</c:v>
                </c:pt>
                <c:pt idx="4876">
                  <c:v>0.38119430983275532</c:v>
                </c:pt>
                <c:pt idx="4877">
                  <c:v>0.38127247147102328</c:v>
                </c:pt>
                <c:pt idx="4878">
                  <c:v>0.38135063310929124</c:v>
                </c:pt>
                <c:pt idx="4879">
                  <c:v>0.3814287947475592</c:v>
                </c:pt>
                <c:pt idx="4880">
                  <c:v>0.38150695638582716</c:v>
                </c:pt>
                <c:pt idx="4881">
                  <c:v>0.38158511802409512</c:v>
                </c:pt>
                <c:pt idx="4882">
                  <c:v>0.38166327966236308</c:v>
                </c:pt>
                <c:pt idx="4883">
                  <c:v>0.38174144130063103</c:v>
                </c:pt>
                <c:pt idx="4884">
                  <c:v>0.38181960293889899</c:v>
                </c:pt>
                <c:pt idx="4885">
                  <c:v>0.38189776457716695</c:v>
                </c:pt>
                <c:pt idx="4886">
                  <c:v>0.38197592621543491</c:v>
                </c:pt>
                <c:pt idx="4887">
                  <c:v>0.38205408785370287</c:v>
                </c:pt>
                <c:pt idx="4888">
                  <c:v>0.38213224949197083</c:v>
                </c:pt>
                <c:pt idx="4889">
                  <c:v>0.38221041113023879</c:v>
                </c:pt>
                <c:pt idx="4890">
                  <c:v>0.38228857276850675</c:v>
                </c:pt>
                <c:pt idx="4891">
                  <c:v>0.38236673440677471</c:v>
                </c:pt>
                <c:pt idx="4892">
                  <c:v>0.38244489604504267</c:v>
                </c:pt>
                <c:pt idx="4893">
                  <c:v>0.38252305768331063</c:v>
                </c:pt>
                <c:pt idx="4894">
                  <c:v>0.38260121932157859</c:v>
                </c:pt>
                <c:pt idx="4895">
                  <c:v>0.38267938095984655</c:v>
                </c:pt>
                <c:pt idx="4896">
                  <c:v>0.38275754259811451</c:v>
                </c:pt>
                <c:pt idx="4897">
                  <c:v>0.38283570423638247</c:v>
                </c:pt>
                <c:pt idx="4898">
                  <c:v>0.38291386587465043</c:v>
                </c:pt>
                <c:pt idx="4899">
                  <c:v>0.38299202751291839</c:v>
                </c:pt>
                <c:pt idx="4900">
                  <c:v>0.38307018915118635</c:v>
                </c:pt>
                <c:pt idx="4901">
                  <c:v>0.38314835078945431</c:v>
                </c:pt>
                <c:pt idx="4902">
                  <c:v>0.38322651242772227</c:v>
                </c:pt>
                <c:pt idx="4903">
                  <c:v>0.38330467406599023</c:v>
                </c:pt>
                <c:pt idx="4904">
                  <c:v>0.38338283570425818</c:v>
                </c:pt>
                <c:pt idx="4905">
                  <c:v>0.38346099734252614</c:v>
                </c:pt>
                <c:pt idx="4906">
                  <c:v>0.3835391589807941</c:v>
                </c:pt>
                <c:pt idx="4907">
                  <c:v>0.38361732061906206</c:v>
                </c:pt>
                <c:pt idx="4908">
                  <c:v>0.38369548225733002</c:v>
                </c:pt>
                <c:pt idx="4909">
                  <c:v>0.38377364389559798</c:v>
                </c:pt>
                <c:pt idx="4910">
                  <c:v>0.38385180553386594</c:v>
                </c:pt>
                <c:pt idx="4911">
                  <c:v>0.3839299671721339</c:v>
                </c:pt>
                <c:pt idx="4912">
                  <c:v>0.38400812881040186</c:v>
                </c:pt>
                <c:pt idx="4913">
                  <c:v>0.38408629044866982</c:v>
                </c:pt>
                <c:pt idx="4914">
                  <c:v>0.38416445208693778</c:v>
                </c:pt>
                <c:pt idx="4915">
                  <c:v>0.38424261372520574</c:v>
                </c:pt>
                <c:pt idx="4916">
                  <c:v>0.3843207753634737</c:v>
                </c:pt>
                <c:pt idx="4917">
                  <c:v>0.38439893700174166</c:v>
                </c:pt>
                <c:pt idx="4918">
                  <c:v>0.38447709864000962</c:v>
                </c:pt>
                <c:pt idx="4919">
                  <c:v>0.38455526027827758</c:v>
                </c:pt>
                <c:pt idx="4920">
                  <c:v>0.38463342191654554</c:v>
                </c:pt>
                <c:pt idx="4921">
                  <c:v>0.3847115835548135</c:v>
                </c:pt>
                <c:pt idx="4922">
                  <c:v>0.38478974519308146</c:v>
                </c:pt>
                <c:pt idx="4923">
                  <c:v>0.38486790683134942</c:v>
                </c:pt>
                <c:pt idx="4924">
                  <c:v>0.38494606846961738</c:v>
                </c:pt>
                <c:pt idx="4925">
                  <c:v>0.38502423010788533</c:v>
                </c:pt>
                <c:pt idx="4926">
                  <c:v>0.38510239174615329</c:v>
                </c:pt>
                <c:pt idx="4927">
                  <c:v>0.38518055338442125</c:v>
                </c:pt>
                <c:pt idx="4928">
                  <c:v>0.38525871502268921</c:v>
                </c:pt>
                <c:pt idx="4929">
                  <c:v>0.38533687666095717</c:v>
                </c:pt>
                <c:pt idx="4930">
                  <c:v>0.38541503829922513</c:v>
                </c:pt>
                <c:pt idx="4931">
                  <c:v>0.38549319993749309</c:v>
                </c:pt>
                <c:pt idx="4932">
                  <c:v>0.38557136157576105</c:v>
                </c:pt>
                <c:pt idx="4933">
                  <c:v>0.38564952321402901</c:v>
                </c:pt>
                <c:pt idx="4934">
                  <c:v>0.38572768485229697</c:v>
                </c:pt>
                <c:pt idx="4935">
                  <c:v>0.38580584649056493</c:v>
                </c:pt>
                <c:pt idx="4936">
                  <c:v>0.38588400812883289</c:v>
                </c:pt>
                <c:pt idx="4937">
                  <c:v>0.38596216976710085</c:v>
                </c:pt>
                <c:pt idx="4938">
                  <c:v>0.38604033140536881</c:v>
                </c:pt>
                <c:pt idx="4939">
                  <c:v>0.38611849304363677</c:v>
                </c:pt>
                <c:pt idx="4940">
                  <c:v>0.38619665468190473</c:v>
                </c:pt>
                <c:pt idx="4941">
                  <c:v>0.38627481632017269</c:v>
                </c:pt>
                <c:pt idx="4942">
                  <c:v>0.38635297795844065</c:v>
                </c:pt>
                <c:pt idx="4943">
                  <c:v>0.38643113959670861</c:v>
                </c:pt>
                <c:pt idx="4944">
                  <c:v>0.38650930123497657</c:v>
                </c:pt>
                <c:pt idx="4945">
                  <c:v>0.38658746287324453</c:v>
                </c:pt>
                <c:pt idx="4946">
                  <c:v>0.38666562451151248</c:v>
                </c:pt>
                <c:pt idx="4947">
                  <c:v>0.38674378614978044</c:v>
                </c:pt>
                <c:pt idx="4948">
                  <c:v>0.3868219477880484</c:v>
                </c:pt>
                <c:pt idx="4949">
                  <c:v>0.38690010942631636</c:v>
                </c:pt>
                <c:pt idx="4950">
                  <c:v>0.38697827106458432</c:v>
                </c:pt>
                <c:pt idx="4951">
                  <c:v>0.38705643270285228</c:v>
                </c:pt>
                <c:pt idx="4952">
                  <c:v>0.38713459434112024</c:v>
                </c:pt>
                <c:pt idx="4953">
                  <c:v>0.3872127559793882</c:v>
                </c:pt>
                <c:pt idx="4954">
                  <c:v>0.38729091761765616</c:v>
                </c:pt>
                <c:pt idx="4955">
                  <c:v>0.38736907925592412</c:v>
                </c:pt>
                <c:pt idx="4956">
                  <c:v>0.38744724089419208</c:v>
                </c:pt>
                <c:pt idx="4957">
                  <c:v>0.38752540253246004</c:v>
                </c:pt>
                <c:pt idx="4958">
                  <c:v>0.387603564170728</c:v>
                </c:pt>
                <c:pt idx="4959">
                  <c:v>0.38768172580899596</c:v>
                </c:pt>
                <c:pt idx="4960">
                  <c:v>0.38775988744726392</c:v>
                </c:pt>
                <c:pt idx="4961">
                  <c:v>0.38783804908553188</c:v>
                </c:pt>
                <c:pt idx="4962">
                  <c:v>0.38791621072379984</c:v>
                </c:pt>
                <c:pt idx="4963">
                  <c:v>0.3879943723620678</c:v>
                </c:pt>
                <c:pt idx="4964">
                  <c:v>0.38807253400033576</c:v>
                </c:pt>
                <c:pt idx="4965">
                  <c:v>0.38815069563860372</c:v>
                </c:pt>
                <c:pt idx="4966">
                  <c:v>0.38822885727687168</c:v>
                </c:pt>
                <c:pt idx="4967">
                  <c:v>0.38830701891513963</c:v>
                </c:pt>
                <c:pt idx="4968">
                  <c:v>0.38838518055340759</c:v>
                </c:pt>
                <c:pt idx="4969">
                  <c:v>0.38846334219167555</c:v>
                </c:pt>
                <c:pt idx="4970">
                  <c:v>0.38854150382994351</c:v>
                </c:pt>
                <c:pt idx="4971">
                  <c:v>0.38861966546821147</c:v>
                </c:pt>
                <c:pt idx="4972">
                  <c:v>0.38869782710647943</c:v>
                </c:pt>
                <c:pt idx="4973">
                  <c:v>0.38877598874474739</c:v>
                </c:pt>
                <c:pt idx="4974">
                  <c:v>0.38885415038301535</c:v>
                </c:pt>
                <c:pt idx="4975">
                  <c:v>0.38893231202128331</c:v>
                </c:pt>
                <c:pt idx="4976">
                  <c:v>0.38901047365955127</c:v>
                </c:pt>
                <c:pt idx="4977">
                  <c:v>0.38908863529781923</c:v>
                </c:pt>
                <c:pt idx="4978">
                  <c:v>0.38916679693608719</c:v>
                </c:pt>
                <c:pt idx="4979">
                  <c:v>0.38924495857435515</c:v>
                </c:pt>
                <c:pt idx="4980">
                  <c:v>0.38932312021262311</c:v>
                </c:pt>
                <c:pt idx="4981">
                  <c:v>0.38940128185089107</c:v>
                </c:pt>
                <c:pt idx="4982">
                  <c:v>0.38947944348915903</c:v>
                </c:pt>
                <c:pt idx="4983">
                  <c:v>0.38955760512742699</c:v>
                </c:pt>
                <c:pt idx="4984">
                  <c:v>0.38963576676569495</c:v>
                </c:pt>
                <c:pt idx="4985">
                  <c:v>0.38971392840396291</c:v>
                </c:pt>
                <c:pt idx="4986">
                  <c:v>0.38979209004223087</c:v>
                </c:pt>
                <c:pt idx="4987">
                  <c:v>0.38987025168049882</c:v>
                </c:pt>
                <c:pt idx="4988">
                  <c:v>0.38994841331876678</c:v>
                </c:pt>
                <c:pt idx="4989">
                  <c:v>0.39002657495703474</c:v>
                </c:pt>
                <c:pt idx="4990">
                  <c:v>0.3901047365953027</c:v>
                </c:pt>
                <c:pt idx="4991">
                  <c:v>0.39018289823357066</c:v>
                </c:pt>
                <c:pt idx="4992">
                  <c:v>0.39026105987183862</c:v>
                </c:pt>
                <c:pt idx="4993">
                  <c:v>0.39033922151010658</c:v>
                </c:pt>
                <c:pt idx="4994">
                  <c:v>0.39041738314837454</c:v>
                </c:pt>
                <c:pt idx="4995">
                  <c:v>0.3904955447866425</c:v>
                </c:pt>
                <c:pt idx="4996">
                  <c:v>0.39057370642491046</c:v>
                </c:pt>
                <c:pt idx="4997">
                  <c:v>0.39065186806317842</c:v>
                </c:pt>
                <c:pt idx="4998">
                  <c:v>0.39073002970144638</c:v>
                </c:pt>
                <c:pt idx="4999">
                  <c:v>0.39080819133971434</c:v>
                </c:pt>
                <c:pt idx="5000">
                  <c:v>0.3908863529779823</c:v>
                </c:pt>
                <c:pt idx="5001">
                  <c:v>0.39096451461625026</c:v>
                </c:pt>
                <c:pt idx="5002">
                  <c:v>0.39104267625451822</c:v>
                </c:pt>
                <c:pt idx="5003">
                  <c:v>0.39112083789278618</c:v>
                </c:pt>
                <c:pt idx="5004">
                  <c:v>0.39119899953105414</c:v>
                </c:pt>
                <c:pt idx="5005">
                  <c:v>0.3912771611693221</c:v>
                </c:pt>
                <c:pt idx="5006">
                  <c:v>0.39135532280759006</c:v>
                </c:pt>
                <c:pt idx="5007">
                  <c:v>0.39143348444585802</c:v>
                </c:pt>
                <c:pt idx="5008">
                  <c:v>0.39151164608412597</c:v>
                </c:pt>
                <c:pt idx="5009">
                  <c:v>0.39158980772239393</c:v>
                </c:pt>
                <c:pt idx="5010">
                  <c:v>0.39166796936066189</c:v>
                </c:pt>
                <c:pt idx="5011">
                  <c:v>0.39174613099892985</c:v>
                </c:pt>
                <c:pt idx="5012">
                  <c:v>0.39182429263719781</c:v>
                </c:pt>
                <c:pt idx="5013">
                  <c:v>0.39190245427546577</c:v>
                </c:pt>
                <c:pt idx="5014">
                  <c:v>0.39198061591373373</c:v>
                </c:pt>
                <c:pt idx="5015">
                  <c:v>0.39205877755200169</c:v>
                </c:pt>
                <c:pt idx="5016">
                  <c:v>0.39213693919026965</c:v>
                </c:pt>
                <c:pt idx="5017">
                  <c:v>0.39221510082853761</c:v>
                </c:pt>
                <c:pt idx="5018">
                  <c:v>0.39229326246680557</c:v>
                </c:pt>
                <c:pt idx="5019">
                  <c:v>0.39237142410507353</c:v>
                </c:pt>
                <c:pt idx="5020">
                  <c:v>0.39244958574334149</c:v>
                </c:pt>
                <c:pt idx="5021">
                  <c:v>0.39252774738160945</c:v>
                </c:pt>
                <c:pt idx="5022">
                  <c:v>0.39260590901987741</c:v>
                </c:pt>
                <c:pt idx="5023">
                  <c:v>0.39268407065814537</c:v>
                </c:pt>
                <c:pt idx="5024">
                  <c:v>0.39276223229641333</c:v>
                </c:pt>
                <c:pt idx="5025">
                  <c:v>0.39284039393468129</c:v>
                </c:pt>
                <c:pt idx="5026">
                  <c:v>0.39291855557294925</c:v>
                </c:pt>
                <c:pt idx="5027">
                  <c:v>0.39299671721121721</c:v>
                </c:pt>
                <c:pt idx="5028">
                  <c:v>0.39307487884948517</c:v>
                </c:pt>
                <c:pt idx="5029">
                  <c:v>0.39315304048775312</c:v>
                </c:pt>
                <c:pt idx="5030">
                  <c:v>0.39323120212602108</c:v>
                </c:pt>
                <c:pt idx="5031">
                  <c:v>0.39330936376428904</c:v>
                </c:pt>
                <c:pt idx="5032">
                  <c:v>0.393387525402557</c:v>
                </c:pt>
                <c:pt idx="5033">
                  <c:v>0.39346568704082496</c:v>
                </c:pt>
                <c:pt idx="5034">
                  <c:v>0.39354384867909292</c:v>
                </c:pt>
                <c:pt idx="5035">
                  <c:v>0.39362201031736088</c:v>
                </c:pt>
                <c:pt idx="5036">
                  <c:v>0.39370017195562884</c:v>
                </c:pt>
                <c:pt idx="5037">
                  <c:v>0.3937783335938968</c:v>
                </c:pt>
                <c:pt idx="5038">
                  <c:v>0.39385649523216476</c:v>
                </c:pt>
                <c:pt idx="5039">
                  <c:v>0.39393465687043272</c:v>
                </c:pt>
                <c:pt idx="5040">
                  <c:v>0.39401281850870068</c:v>
                </c:pt>
                <c:pt idx="5041">
                  <c:v>0.39409098014696864</c:v>
                </c:pt>
                <c:pt idx="5042">
                  <c:v>0.3941691417852366</c:v>
                </c:pt>
                <c:pt idx="5043">
                  <c:v>0.39424730342350456</c:v>
                </c:pt>
                <c:pt idx="5044">
                  <c:v>0.39432546506177252</c:v>
                </c:pt>
                <c:pt idx="5045">
                  <c:v>0.39440362670004048</c:v>
                </c:pt>
                <c:pt idx="5046">
                  <c:v>0.39448178833830844</c:v>
                </c:pt>
                <c:pt idx="5047">
                  <c:v>0.3945599499765764</c:v>
                </c:pt>
                <c:pt idx="5048">
                  <c:v>0.39463811161484436</c:v>
                </c:pt>
                <c:pt idx="5049">
                  <c:v>0.39471627325311232</c:v>
                </c:pt>
                <c:pt idx="5050">
                  <c:v>0.39479443489138027</c:v>
                </c:pt>
                <c:pt idx="5051">
                  <c:v>0.39487259652964823</c:v>
                </c:pt>
                <c:pt idx="5052">
                  <c:v>0.39495075816791619</c:v>
                </c:pt>
                <c:pt idx="5053">
                  <c:v>0.39502891980618415</c:v>
                </c:pt>
                <c:pt idx="5054">
                  <c:v>0.39510708144445211</c:v>
                </c:pt>
                <c:pt idx="5055">
                  <c:v>0.39518524308272007</c:v>
                </c:pt>
                <c:pt idx="5056">
                  <c:v>0.39526340472098803</c:v>
                </c:pt>
                <c:pt idx="5057">
                  <c:v>0.39534156635925599</c:v>
                </c:pt>
                <c:pt idx="5058">
                  <c:v>0.39541972799752395</c:v>
                </c:pt>
                <c:pt idx="5059">
                  <c:v>0.39549788963579191</c:v>
                </c:pt>
                <c:pt idx="5060">
                  <c:v>0.39557605127405987</c:v>
                </c:pt>
                <c:pt idx="5061">
                  <c:v>0.39565421291232783</c:v>
                </c:pt>
                <c:pt idx="5062">
                  <c:v>0.39573237455059579</c:v>
                </c:pt>
                <c:pt idx="5063">
                  <c:v>0.39581053618886375</c:v>
                </c:pt>
                <c:pt idx="5064">
                  <c:v>0.39588869782713171</c:v>
                </c:pt>
                <c:pt idx="5065">
                  <c:v>0.39596685946539967</c:v>
                </c:pt>
                <c:pt idx="5066">
                  <c:v>0.39604502110366763</c:v>
                </c:pt>
                <c:pt idx="5067">
                  <c:v>0.39612318274193559</c:v>
                </c:pt>
                <c:pt idx="5068">
                  <c:v>0.39620134438020355</c:v>
                </c:pt>
                <c:pt idx="5069">
                  <c:v>0.39627950601847151</c:v>
                </c:pt>
                <c:pt idx="5070">
                  <c:v>0.39635766765673947</c:v>
                </c:pt>
                <c:pt idx="5071">
                  <c:v>0.39643582929500742</c:v>
                </c:pt>
                <c:pt idx="5072">
                  <c:v>0.39651399093327538</c:v>
                </c:pt>
                <c:pt idx="5073">
                  <c:v>0.39659215257154334</c:v>
                </c:pt>
                <c:pt idx="5074">
                  <c:v>0.3966703142098113</c:v>
                </c:pt>
                <c:pt idx="5075">
                  <c:v>0.39674847584807926</c:v>
                </c:pt>
                <c:pt idx="5076">
                  <c:v>0.39682663748634722</c:v>
                </c:pt>
                <c:pt idx="5077">
                  <c:v>0.39690479912461518</c:v>
                </c:pt>
                <c:pt idx="5078">
                  <c:v>0.39698296076288314</c:v>
                </c:pt>
                <c:pt idx="5079">
                  <c:v>0.3970611224011511</c:v>
                </c:pt>
                <c:pt idx="5080">
                  <c:v>0.39713928403941906</c:v>
                </c:pt>
                <c:pt idx="5081">
                  <c:v>0.39721744567768702</c:v>
                </c:pt>
                <c:pt idx="5082">
                  <c:v>0.39729560731595498</c:v>
                </c:pt>
                <c:pt idx="5083">
                  <c:v>0.39737376895422294</c:v>
                </c:pt>
                <c:pt idx="5084">
                  <c:v>0.3974519305924909</c:v>
                </c:pt>
                <c:pt idx="5085">
                  <c:v>0.39753009223075886</c:v>
                </c:pt>
                <c:pt idx="5086">
                  <c:v>0.39760825386902682</c:v>
                </c:pt>
                <c:pt idx="5087">
                  <c:v>0.39768641550729478</c:v>
                </c:pt>
                <c:pt idx="5088">
                  <c:v>0.39776457714556274</c:v>
                </c:pt>
                <c:pt idx="5089">
                  <c:v>0.3978427387838307</c:v>
                </c:pt>
                <c:pt idx="5090">
                  <c:v>0.39792090042209866</c:v>
                </c:pt>
                <c:pt idx="5091">
                  <c:v>0.39799906206036662</c:v>
                </c:pt>
                <c:pt idx="5092">
                  <c:v>0.39807722369863457</c:v>
                </c:pt>
                <c:pt idx="5093">
                  <c:v>0.39815538533690253</c:v>
                </c:pt>
                <c:pt idx="5094">
                  <c:v>0.39823354697517049</c:v>
                </c:pt>
                <c:pt idx="5095">
                  <c:v>0.39831170861343845</c:v>
                </c:pt>
                <c:pt idx="5096">
                  <c:v>0.39838987025170641</c:v>
                </c:pt>
                <c:pt idx="5097">
                  <c:v>0.39846803188997437</c:v>
                </c:pt>
                <c:pt idx="5098">
                  <c:v>0.39854619352824233</c:v>
                </c:pt>
                <c:pt idx="5099">
                  <c:v>0.39862435516651029</c:v>
                </c:pt>
                <c:pt idx="5100">
                  <c:v>0.39870251680477825</c:v>
                </c:pt>
                <c:pt idx="5101">
                  <c:v>0.39878067844304621</c:v>
                </c:pt>
                <c:pt idx="5102">
                  <c:v>0.39885884008131417</c:v>
                </c:pt>
                <c:pt idx="5103">
                  <c:v>0.39893700171958213</c:v>
                </c:pt>
                <c:pt idx="5104">
                  <c:v>0.39901516335785009</c:v>
                </c:pt>
                <c:pt idx="5105">
                  <c:v>0.39909332499611805</c:v>
                </c:pt>
                <c:pt idx="5106">
                  <c:v>0.39917148663438601</c:v>
                </c:pt>
                <c:pt idx="5107">
                  <c:v>0.39924964827265397</c:v>
                </c:pt>
                <c:pt idx="5108">
                  <c:v>0.39932780991092193</c:v>
                </c:pt>
                <c:pt idx="5109">
                  <c:v>0.39940597154918989</c:v>
                </c:pt>
                <c:pt idx="5110">
                  <c:v>0.39948413318745785</c:v>
                </c:pt>
                <c:pt idx="5111">
                  <c:v>0.39956229482572581</c:v>
                </c:pt>
                <c:pt idx="5112">
                  <c:v>0.39964045646399377</c:v>
                </c:pt>
                <c:pt idx="5113">
                  <c:v>0.39971861810226172</c:v>
                </c:pt>
                <c:pt idx="5114">
                  <c:v>0.39979677974052968</c:v>
                </c:pt>
                <c:pt idx="5115">
                  <c:v>0.39987494137879764</c:v>
                </c:pt>
                <c:pt idx="5116">
                  <c:v>0.3999531030170656</c:v>
                </c:pt>
                <c:pt idx="5117">
                  <c:v>0.40003126465533356</c:v>
                </c:pt>
                <c:pt idx="5118">
                  <c:v>0.40010942629360152</c:v>
                </c:pt>
                <c:pt idx="5119">
                  <c:v>0.40018758793186948</c:v>
                </c:pt>
                <c:pt idx="5120">
                  <c:v>0.40026574957013744</c:v>
                </c:pt>
                <c:pt idx="5121">
                  <c:v>0.4003439112084054</c:v>
                </c:pt>
                <c:pt idx="5122">
                  <c:v>0.40042207284667336</c:v>
                </c:pt>
                <c:pt idx="5123">
                  <c:v>0.40050023448494132</c:v>
                </c:pt>
                <c:pt idx="5124">
                  <c:v>0.40057839612320928</c:v>
                </c:pt>
                <c:pt idx="5125">
                  <c:v>0.40065655776147724</c:v>
                </c:pt>
                <c:pt idx="5126">
                  <c:v>0.4007347193997452</c:v>
                </c:pt>
                <c:pt idx="5127">
                  <c:v>0.40081288103801316</c:v>
                </c:pt>
                <c:pt idx="5128">
                  <c:v>0.40089104267628112</c:v>
                </c:pt>
                <c:pt idx="5129">
                  <c:v>0.40096920431454908</c:v>
                </c:pt>
                <c:pt idx="5130">
                  <c:v>0.40104736595281704</c:v>
                </c:pt>
                <c:pt idx="5131">
                  <c:v>0.401125527591085</c:v>
                </c:pt>
                <c:pt idx="5132">
                  <c:v>0.40120368922935296</c:v>
                </c:pt>
                <c:pt idx="5133">
                  <c:v>0.40128185086762092</c:v>
                </c:pt>
                <c:pt idx="5134">
                  <c:v>0.40136001250588887</c:v>
                </c:pt>
                <c:pt idx="5135">
                  <c:v>0.40143817414415683</c:v>
                </c:pt>
                <c:pt idx="5136">
                  <c:v>0.40151633578242479</c:v>
                </c:pt>
                <c:pt idx="5137">
                  <c:v>0.40159449742069275</c:v>
                </c:pt>
                <c:pt idx="5138">
                  <c:v>0.40167265905896071</c:v>
                </c:pt>
                <c:pt idx="5139">
                  <c:v>0.40175082069722867</c:v>
                </c:pt>
                <c:pt idx="5140">
                  <c:v>0.40182898233549663</c:v>
                </c:pt>
                <c:pt idx="5141">
                  <c:v>0.40190714397376459</c:v>
                </c:pt>
                <c:pt idx="5142">
                  <c:v>0.40198530561203255</c:v>
                </c:pt>
                <c:pt idx="5143">
                  <c:v>0.40206346725030051</c:v>
                </c:pt>
                <c:pt idx="5144">
                  <c:v>0.40214162888856847</c:v>
                </c:pt>
                <c:pt idx="5145">
                  <c:v>0.40221979052683643</c:v>
                </c:pt>
                <c:pt idx="5146">
                  <c:v>0.40229795216510439</c:v>
                </c:pt>
                <c:pt idx="5147">
                  <c:v>0.40237611380337235</c:v>
                </c:pt>
                <c:pt idx="5148">
                  <c:v>0.40245427544164031</c:v>
                </c:pt>
                <c:pt idx="5149">
                  <c:v>0.40253243707990827</c:v>
                </c:pt>
                <c:pt idx="5150">
                  <c:v>0.40261059871817623</c:v>
                </c:pt>
                <c:pt idx="5151">
                  <c:v>0.40268876035644419</c:v>
                </c:pt>
                <c:pt idx="5152">
                  <c:v>0.40276692199471215</c:v>
                </c:pt>
                <c:pt idx="5153">
                  <c:v>0.40284508363298011</c:v>
                </c:pt>
                <c:pt idx="5154">
                  <c:v>0.40292324527124806</c:v>
                </c:pt>
                <c:pt idx="5155">
                  <c:v>0.40300140690951602</c:v>
                </c:pt>
                <c:pt idx="5156">
                  <c:v>0.40307956854778398</c:v>
                </c:pt>
                <c:pt idx="5157">
                  <c:v>0.40315773018605194</c:v>
                </c:pt>
                <c:pt idx="5158">
                  <c:v>0.4032358918243199</c:v>
                </c:pt>
                <c:pt idx="5159">
                  <c:v>0.40331405346258786</c:v>
                </c:pt>
                <c:pt idx="5160">
                  <c:v>0.40339221510085582</c:v>
                </c:pt>
                <c:pt idx="5161">
                  <c:v>0.40347037673912378</c:v>
                </c:pt>
                <c:pt idx="5162">
                  <c:v>0.40354853837739174</c:v>
                </c:pt>
                <c:pt idx="5163">
                  <c:v>0.4036267000156597</c:v>
                </c:pt>
                <c:pt idx="5164">
                  <c:v>0.40370486165392766</c:v>
                </c:pt>
                <c:pt idx="5165">
                  <c:v>0.40378302329219562</c:v>
                </c:pt>
                <c:pt idx="5166">
                  <c:v>0.40386118493046358</c:v>
                </c:pt>
                <c:pt idx="5167">
                  <c:v>0.40393934656873154</c:v>
                </c:pt>
                <c:pt idx="5168">
                  <c:v>0.4040175082069995</c:v>
                </c:pt>
                <c:pt idx="5169">
                  <c:v>0.40409566984526746</c:v>
                </c:pt>
                <c:pt idx="5170">
                  <c:v>0.40417383148353542</c:v>
                </c:pt>
                <c:pt idx="5171">
                  <c:v>0.40425199312180338</c:v>
                </c:pt>
                <c:pt idx="5172">
                  <c:v>0.40433015476007134</c:v>
                </c:pt>
                <c:pt idx="5173">
                  <c:v>0.4044083163983393</c:v>
                </c:pt>
                <c:pt idx="5174">
                  <c:v>0.40448647803660726</c:v>
                </c:pt>
                <c:pt idx="5175">
                  <c:v>0.40456463967487521</c:v>
                </c:pt>
                <c:pt idx="5176">
                  <c:v>0.40464280131314317</c:v>
                </c:pt>
                <c:pt idx="5177">
                  <c:v>0.40472096295141113</c:v>
                </c:pt>
                <c:pt idx="5178">
                  <c:v>0.40479912458967909</c:v>
                </c:pt>
                <c:pt idx="5179">
                  <c:v>0.40487728622794705</c:v>
                </c:pt>
                <c:pt idx="5180">
                  <c:v>0.40495544786621501</c:v>
                </c:pt>
                <c:pt idx="5181">
                  <c:v>0.40503360950448297</c:v>
                </c:pt>
                <c:pt idx="5182">
                  <c:v>0.40511177114275093</c:v>
                </c:pt>
                <c:pt idx="5183">
                  <c:v>0.40518993278101889</c:v>
                </c:pt>
                <c:pt idx="5184">
                  <c:v>0.40526809441928685</c:v>
                </c:pt>
                <c:pt idx="5185">
                  <c:v>0.40534625605755481</c:v>
                </c:pt>
                <c:pt idx="5186">
                  <c:v>0.40542441769582277</c:v>
                </c:pt>
                <c:pt idx="5187">
                  <c:v>0.40550257933409073</c:v>
                </c:pt>
                <c:pt idx="5188">
                  <c:v>0.40558074097235869</c:v>
                </c:pt>
                <c:pt idx="5189">
                  <c:v>0.40565890261062665</c:v>
                </c:pt>
                <c:pt idx="5190">
                  <c:v>0.40573706424889461</c:v>
                </c:pt>
                <c:pt idx="5191">
                  <c:v>0.40581522588716257</c:v>
                </c:pt>
                <c:pt idx="5192">
                  <c:v>0.40589338752543053</c:v>
                </c:pt>
                <c:pt idx="5193">
                  <c:v>0.40597154916369849</c:v>
                </c:pt>
                <c:pt idx="5194">
                  <c:v>0.40604971080196645</c:v>
                </c:pt>
                <c:pt idx="5195">
                  <c:v>0.40612787244023441</c:v>
                </c:pt>
                <c:pt idx="5196">
                  <c:v>0.40620603407850236</c:v>
                </c:pt>
                <c:pt idx="5197">
                  <c:v>0.40628419571677032</c:v>
                </c:pt>
                <c:pt idx="5198">
                  <c:v>0.40636235735503828</c:v>
                </c:pt>
                <c:pt idx="5199">
                  <c:v>0.40644051899330624</c:v>
                </c:pt>
                <c:pt idx="5200">
                  <c:v>0.4065186806315742</c:v>
                </c:pt>
                <c:pt idx="5201">
                  <c:v>0.40659684226984216</c:v>
                </c:pt>
                <c:pt idx="5202">
                  <c:v>0.40667500390811012</c:v>
                </c:pt>
                <c:pt idx="5203">
                  <c:v>0.40675316554637808</c:v>
                </c:pt>
                <c:pt idx="5204">
                  <c:v>0.40683132718464604</c:v>
                </c:pt>
                <c:pt idx="5205">
                  <c:v>0.406909488822914</c:v>
                </c:pt>
                <c:pt idx="5206">
                  <c:v>0.40698765046118196</c:v>
                </c:pt>
                <c:pt idx="5207">
                  <c:v>0.40706581209944992</c:v>
                </c:pt>
                <c:pt idx="5208">
                  <c:v>0.40714397373771788</c:v>
                </c:pt>
                <c:pt idx="5209">
                  <c:v>0.40722213537598584</c:v>
                </c:pt>
                <c:pt idx="5210">
                  <c:v>0.4073002970142538</c:v>
                </c:pt>
                <c:pt idx="5211">
                  <c:v>0.40737845865252176</c:v>
                </c:pt>
                <c:pt idx="5212">
                  <c:v>0.40745662029078972</c:v>
                </c:pt>
                <c:pt idx="5213">
                  <c:v>0.40753478192905768</c:v>
                </c:pt>
                <c:pt idx="5214">
                  <c:v>0.40761294356732564</c:v>
                </c:pt>
                <c:pt idx="5215">
                  <c:v>0.4076911052055936</c:v>
                </c:pt>
                <c:pt idx="5216">
                  <c:v>0.40776926684386156</c:v>
                </c:pt>
                <c:pt idx="5217">
                  <c:v>0.40784742848212951</c:v>
                </c:pt>
                <c:pt idx="5218">
                  <c:v>0.40792559012039747</c:v>
                </c:pt>
                <c:pt idx="5219">
                  <c:v>0.40800375175866543</c:v>
                </c:pt>
                <c:pt idx="5220">
                  <c:v>0.40808191339693339</c:v>
                </c:pt>
                <c:pt idx="5221">
                  <c:v>0.40816007503520135</c:v>
                </c:pt>
                <c:pt idx="5222">
                  <c:v>0.40823823667346931</c:v>
                </c:pt>
                <c:pt idx="5223">
                  <c:v>0.40831639831173727</c:v>
                </c:pt>
                <c:pt idx="5224">
                  <c:v>0.40839455995000523</c:v>
                </c:pt>
                <c:pt idx="5225">
                  <c:v>0.40847272158827319</c:v>
                </c:pt>
                <c:pt idx="5226">
                  <c:v>0.40855088322654115</c:v>
                </c:pt>
                <c:pt idx="5227">
                  <c:v>0.40862904486480911</c:v>
                </c:pt>
                <c:pt idx="5228">
                  <c:v>0.40870720650307707</c:v>
                </c:pt>
                <c:pt idx="5229">
                  <c:v>0.40878536814134503</c:v>
                </c:pt>
                <c:pt idx="5230">
                  <c:v>0.40886352977961299</c:v>
                </c:pt>
                <c:pt idx="5231">
                  <c:v>0.40894169141788095</c:v>
                </c:pt>
                <c:pt idx="5232">
                  <c:v>0.40901985305614891</c:v>
                </c:pt>
                <c:pt idx="5233">
                  <c:v>0.40909801469441687</c:v>
                </c:pt>
                <c:pt idx="5234">
                  <c:v>0.40917617633268483</c:v>
                </c:pt>
                <c:pt idx="5235">
                  <c:v>0.40925433797095279</c:v>
                </c:pt>
                <c:pt idx="5236">
                  <c:v>0.40933249960922075</c:v>
                </c:pt>
                <c:pt idx="5237">
                  <c:v>0.40941066124748871</c:v>
                </c:pt>
                <c:pt idx="5238">
                  <c:v>0.40948882288575666</c:v>
                </c:pt>
                <c:pt idx="5239">
                  <c:v>0.40956698452402462</c:v>
                </c:pt>
                <c:pt idx="5240">
                  <c:v>0.40964514616229258</c:v>
                </c:pt>
                <c:pt idx="5241">
                  <c:v>0.40972330780056054</c:v>
                </c:pt>
                <c:pt idx="5242">
                  <c:v>0.4098014694388285</c:v>
                </c:pt>
                <c:pt idx="5243">
                  <c:v>0.40987963107709646</c:v>
                </c:pt>
                <c:pt idx="5244">
                  <c:v>0.40995779271536442</c:v>
                </c:pt>
                <c:pt idx="5245">
                  <c:v>0.41003595435363238</c:v>
                </c:pt>
                <c:pt idx="5246">
                  <c:v>0.41011411599190034</c:v>
                </c:pt>
                <c:pt idx="5247">
                  <c:v>0.4101922776301683</c:v>
                </c:pt>
                <c:pt idx="5248">
                  <c:v>0.41027043926843626</c:v>
                </c:pt>
                <c:pt idx="5249">
                  <c:v>0.41034860090670422</c:v>
                </c:pt>
                <c:pt idx="5250">
                  <c:v>0.41042676254497218</c:v>
                </c:pt>
                <c:pt idx="5251">
                  <c:v>0.41050492418324014</c:v>
                </c:pt>
                <c:pt idx="5252">
                  <c:v>0.4105830858215081</c:v>
                </c:pt>
                <c:pt idx="5253">
                  <c:v>0.41066124745977606</c:v>
                </c:pt>
                <c:pt idx="5254">
                  <c:v>0.41073940909804402</c:v>
                </c:pt>
                <c:pt idx="5255">
                  <c:v>0.41081757073631198</c:v>
                </c:pt>
                <c:pt idx="5256">
                  <c:v>0.41089573237457994</c:v>
                </c:pt>
                <c:pt idx="5257">
                  <c:v>0.4109738940128479</c:v>
                </c:pt>
                <c:pt idx="5258">
                  <c:v>0.41105205565111586</c:v>
                </c:pt>
                <c:pt idx="5259">
                  <c:v>0.41113021728938381</c:v>
                </c:pt>
                <c:pt idx="5260">
                  <c:v>0.41120837892765177</c:v>
                </c:pt>
                <c:pt idx="5261">
                  <c:v>0.41128654056591973</c:v>
                </c:pt>
                <c:pt idx="5262">
                  <c:v>0.41136470220418769</c:v>
                </c:pt>
                <c:pt idx="5263">
                  <c:v>0.41144286384245565</c:v>
                </c:pt>
                <c:pt idx="5264">
                  <c:v>0.41152102548072361</c:v>
                </c:pt>
                <c:pt idx="5265">
                  <c:v>0.41159918711899157</c:v>
                </c:pt>
                <c:pt idx="5266">
                  <c:v>0.41167734875725953</c:v>
                </c:pt>
                <c:pt idx="5267">
                  <c:v>0.41175551039552749</c:v>
                </c:pt>
                <c:pt idx="5268">
                  <c:v>0.41183367203379545</c:v>
                </c:pt>
                <c:pt idx="5269">
                  <c:v>0.41191183367206341</c:v>
                </c:pt>
                <c:pt idx="5270">
                  <c:v>0.41198999531033137</c:v>
                </c:pt>
                <c:pt idx="5271">
                  <c:v>0.41206815694859933</c:v>
                </c:pt>
                <c:pt idx="5272">
                  <c:v>0.41214631858686729</c:v>
                </c:pt>
                <c:pt idx="5273">
                  <c:v>0.41222448022513525</c:v>
                </c:pt>
                <c:pt idx="5274">
                  <c:v>0.41230264186340321</c:v>
                </c:pt>
                <c:pt idx="5275">
                  <c:v>0.41238080350167117</c:v>
                </c:pt>
                <c:pt idx="5276">
                  <c:v>0.41245896513993913</c:v>
                </c:pt>
                <c:pt idx="5277">
                  <c:v>0.41253712677820709</c:v>
                </c:pt>
                <c:pt idx="5278">
                  <c:v>0.41261528841647505</c:v>
                </c:pt>
                <c:pt idx="5279">
                  <c:v>0.41269345005474301</c:v>
                </c:pt>
                <c:pt idx="5280">
                  <c:v>0.41277161169301096</c:v>
                </c:pt>
                <c:pt idx="5281">
                  <c:v>0.41284977333127892</c:v>
                </c:pt>
                <c:pt idx="5282">
                  <c:v>0.41292793496954688</c:v>
                </c:pt>
                <c:pt idx="5283">
                  <c:v>0.41300609660781484</c:v>
                </c:pt>
                <c:pt idx="5284">
                  <c:v>0.4130842582460828</c:v>
                </c:pt>
                <c:pt idx="5285">
                  <c:v>0.41316241988435076</c:v>
                </c:pt>
                <c:pt idx="5286">
                  <c:v>0.41324058152261872</c:v>
                </c:pt>
                <c:pt idx="5287">
                  <c:v>0.41331874316088668</c:v>
                </c:pt>
                <c:pt idx="5288">
                  <c:v>0.41339690479915464</c:v>
                </c:pt>
                <c:pt idx="5289">
                  <c:v>0.4134750664374226</c:v>
                </c:pt>
                <c:pt idx="5290">
                  <c:v>0.41355322807569056</c:v>
                </c:pt>
                <c:pt idx="5291">
                  <c:v>0.41363138971395852</c:v>
                </c:pt>
                <c:pt idx="5292">
                  <c:v>0.41370955135222648</c:v>
                </c:pt>
                <c:pt idx="5293">
                  <c:v>0.41378771299049444</c:v>
                </c:pt>
                <c:pt idx="5294">
                  <c:v>0.4138658746287624</c:v>
                </c:pt>
                <c:pt idx="5295">
                  <c:v>0.41394403626703036</c:v>
                </c:pt>
                <c:pt idx="5296">
                  <c:v>0.41402219790529832</c:v>
                </c:pt>
                <c:pt idx="5297">
                  <c:v>0.41410035954356628</c:v>
                </c:pt>
                <c:pt idx="5298">
                  <c:v>0.41417852118183424</c:v>
                </c:pt>
                <c:pt idx="5299">
                  <c:v>0.4142566828201022</c:v>
                </c:pt>
                <c:pt idx="5300">
                  <c:v>0.41433484445837016</c:v>
                </c:pt>
                <c:pt idx="5301">
                  <c:v>0.41441300609663811</c:v>
                </c:pt>
                <c:pt idx="5302">
                  <c:v>0.41449116773490607</c:v>
                </c:pt>
                <c:pt idx="5303">
                  <c:v>0.41456932937317403</c:v>
                </c:pt>
                <c:pt idx="5304">
                  <c:v>0.41464749101144199</c:v>
                </c:pt>
                <c:pt idx="5305">
                  <c:v>0.41472565264970995</c:v>
                </c:pt>
                <c:pt idx="5306">
                  <c:v>0.41480381428797791</c:v>
                </c:pt>
                <c:pt idx="5307">
                  <c:v>0.41488197592624587</c:v>
                </c:pt>
                <c:pt idx="5308">
                  <c:v>0.41496013756451383</c:v>
                </c:pt>
                <c:pt idx="5309">
                  <c:v>0.41503829920278179</c:v>
                </c:pt>
                <c:pt idx="5310">
                  <c:v>0.41511646084104975</c:v>
                </c:pt>
                <c:pt idx="5311">
                  <c:v>0.41519462247931771</c:v>
                </c:pt>
                <c:pt idx="5312">
                  <c:v>0.41527278411758567</c:v>
                </c:pt>
                <c:pt idx="5313">
                  <c:v>0.41535094575585363</c:v>
                </c:pt>
                <c:pt idx="5314">
                  <c:v>0.41542910739412159</c:v>
                </c:pt>
                <c:pt idx="5315">
                  <c:v>0.41550726903238955</c:v>
                </c:pt>
                <c:pt idx="5316">
                  <c:v>0.41558543067065751</c:v>
                </c:pt>
                <c:pt idx="5317">
                  <c:v>0.41566359230892547</c:v>
                </c:pt>
                <c:pt idx="5318">
                  <c:v>0.41574175394719343</c:v>
                </c:pt>
                <c:pt idx="5319">
                  <c:v>0.41581991558546139</c:v>
                </c:pt>
                <c:pt idx="5320">
                  <c:v>0.41589807722372935</c:v>
                </c:pt>
                <c:pt idx="5321">
                  <c:v>0.41597623886199731</c:v>
                </c:pt>
                <c:pt idx="5322">
                  <c:v>0.41605440050026526</c:v>
                </c:pt>
                <c:pt idx="5323">
                  <c:v>0.41613256213853322</c:v>
                </c:pt>
                <c:pt idx="5324">
                  <c:v>0.41621072377680118</c:v>
                </c:pt>
                <c:pt idx="5325">
                  <c:v>0.41628888541506914</c:v>
                </c:pt>
                <c:pt idx="5326">
                  <c:v>0.4163670470533371</c:v>
                </c:pt>
                <c:pt idx="5327">
                  <c:v>0.41644520869160506</c:v>
                </c:pt>
                <c:pt idx="5328">
                  <c:v>0.41652337032987302</c:v>
                </c:pt>
                <c:pt idx="5329">
                  <c:v>0.41660153196814098</c:v>
                </c:pt>
                <c:pt idx="5330">
                  <c:v>0.41667969360640894</c:v>
                </c:pt>
                <c:pt idx="5331">
                  <c:v>0.4167578552446769</c:v>
                </c:pt>
                <c:pt idx="5332">
                  <c:v>0.41683601688294486</c:v>
                </c:pt>
                <c:pt idx="5333">
                  <c:v>0.41691417852121282</c:v>
                </c:pt>
                <c:pt idx="5334">
                  <c:v>0.41699234015948078</c:v>
                </c:pt>
                <c:pt idx="5335">
                  <c:v>0.41707050179774874</c:v>
                </c:pt>
                <c:pt idx="5336">
                  <c:v>0.4171486634360167</c:v>
                </c:pt>
                <c:pt idx="5337">
                  <c:v>0.41722682507428466</c:v>
                </c:pt>
                <c:pt idx="5338">
                  <c:v>0.41730498671255262</c:v>
                </c:pt>
                <c:pt idx="5339">
                  <c:v>0.41738314835082058</c:v>
                </c:pt>
                <c:pt idx="5340">
                  <c:v>0.41746130998908854</c:v>
                </c:pt>
                <c:pt idx="5341">
                  <c:v>0.4175394716273565</c:v>
                </c:pt>
                <c:pt idx="5342">
                  <c:v>0.41761763326562445</c:v>
                </c:pt>
                <c:pt idx="5343">
                  <c:v>0.41769579490389241</c:v>
                </c:pt>
                <c:pt idx="5344">
                  <c:v>0.41777395654216037</c:v>
                </c:pt>
                <c:pt idx="5345">
                  <c:v>0.41785211818042833</c:v>
                </c:pt>
                <c:pt idx="5346">
                  <c:v>0.41793027981869629</c:v>
                </c:pt>
                <c:pt idx="5347">
                  <c:v>0.41800844145696425</c:v>
                </c:pt>
                <c:pt idx="5348">
                  <c:v>0.41808660309523221</c:v>
                </c:pt>
                <c:pt idx="5349">
                  <c:v>0.41816476473350017</c:v>
                </c:pt>
                <c:pt idx="5350">
                  <c:v>0.41824292637176813</c:v>
                </c:pt>
                <c:pt idx="5351">
                  <c:v>0.41832108801003609</c:v>
                </c:pt>
                <c:pt idx="5352">
                  <c:v>0.41839924964830405</c:v>
                </c:pt>
                <c:pt idx="5353">
                  <c:v>0.41847741128657201</c:v>
                </c:pt>
                <c:pt idx="5354">
                  <c:v>0.41855557292483997</c:v>
                </c:pt>
                <c:pt idx="5355">
                  <c:v>0.41863373456310793</c:v>
                </c:pt>
                <c:pt idx="5356">
                  <c:v>0.41871189620137589</c:v>
                </c:pt>
                <c:pt idx="5357">
                  <c:v>0.41879005783964385</c:v>
                </c:pt>
                <c:pt idx="5358">
                  <c:v>0.41886821947791181</c:v>
                </c:pt>
                <c:pt idx="5359">
                  <c:v>0.41894638111617977</c:v>
                </c:pt>
                <c:pt idx="5360">
                  <c:v>0.41902454275444773</c:v>
                </c:pt>
                <c:pt idx="5361">
                  <c:v>0.41910270439271569</c:v>
                </c:pt>
                <c:pt idx="5362">
                  <c:v>0.41918086603098365</c:v>
                </c:pt>
                <c:pt idx="5363">
                  <c:v>0.4192590276692516</c:v>
                </c:pt>
                <c:pt idx="5364">
                  <c:v>0.41933718930751956</c:v>
                </c:pt>
                <c:pt idx="5365">
                  <c:v>0.41941535094578752</c:v>
                </c:pt>
                <c:pt idx="5366">
                  <c:v>0.41949351258405548</c:v>
                </c:pt>
                <c:pt idx="5367">
                  <c:v>0.41957167422232344</c:v>
                </c:pt>
                <c:pt idx="5368">
                  <c:v>0.4196498358605914</c:v>
                </c:pt>
                <c:pt idx="5369">
                  <c:v>0.41972799749885936</c:v>
                </c:pt>
                <c:pt idx="5370">
                  <c:v>0.41980615913712732</c:v>
                </c:pt>
                <c:pt idx="5371">
                  <c:v>0.41988432077539528</c:v>
                </c:pt>
                <c:pt idx="5372">
                  <c:v>0.41996248241366324</c:v>
                </c:pt>
                <c:pt idx="5373">
                  <c:v>0.4200406440519312</c:v>
                </c:pt>
                <c:pt idx="5374">
                  <c:v>0.42011880569019916</c:v>
                </c:pt>
                <c:pt idx="5375">
                  <c:v>0.42019696732846712</c:v>
                </c:pt>
                <c:pt idx="5376">
                  <c:v>0.42027512896673508</c:v>
                </c:pt>
                <c:pt idx="5377">
                  <c:v>0.42035329060500304</c:v>
                </c:pt>
                <c:pt idx="5378">
                  <c:v>0.420431452243271</c:v>
                </c:pt>
                <c:pt idx="5379">
                  <c:v>0.42050961388153896</c:v>
                </c:pt>
                <c:pt idx="5380">
                  <c:v>0.42058777551980692</c:v>
                </c:pt>
                <c:pt idx="5381">
                  <c:v>0.42066593715807488</c:v>
                </c:pt>
                <c:pt idx="5382">
                  <c:v>0.42074409879634284</c:v>
                </c:pt>
                <c:pt idx="5383">
                  <c:v>0.4208222604346108</c:v>
                </c:pt>
                <c:pt idx="5384">
                  <c:v>0.42090042207287875</c:v>
                </c:pt>
                <c:pt idx="5385">
                  <c:v>0.42097858371114671</c:v>
                </c:pt>
                <c:pt idx="5386">
                  <c:v>0.42105674534941467</c:v>
                </c:pt>
                <c:pt idx="5387">
                  <c:v>0.42113490698768263</c:v>
                </c:pt>
                <c:pt idx="5388">
                  <c:v>0.42121306862595059</c:v>
                </c:pt>
                <c:pt idx="5389">
                  <c:v>0.42129123026421855</c:v>
                </c:pt>
                <c:pt idx="5390">
                  <c:v>0.42136939190248651</c:v>
                </c:pt>
                <c:pt idx="5391">
                  <c:v>0.42144755354075447</c:v>
                </c:pt>
                <c:pt idx="5392">
                  <c:v>0.42152571517902243</c:v>
                </c:pt>
                <c:pt idx="5393">
                  <c:v>0.42160387681729039</c:v>
                </c:pt>
                <c:pt idx="5394">
                  <c:v>0.42168203845555835</c:v>
                </c:pt>
                <c:pt idx="5395">
                  <c:v>0.42176020009382631</c:v>
                </c:pt>
                <c:pt idx="5396">
                  <c:v>0.42183836173209427</c:v>
                </c:pt>
                <c:pt idx="5397">
                  <c:v>0.42191652337036223</c:v>
                </c:pt>
                <c:pt idx="5398">
                  <c:v>0.42199468500863019</c:v>
                </c:pt>
                <c:pt idx="5399">
                  <c:v>0.42207284664689815</c:v>
                </c:pt>
                <c:pt idx="5400">
                  <c:v>0.42215100828516611</c:v>
                </c:pt>
                <c:pt idx="5401">
                  <c:v>0.42222916992343407</c:v>
                </c:pt>
                <c:pt idx="5402">
                  <c:v>0.42230733156170203</c:v>
                </c:pt>
                <c:pt idx="5403">
                  <c:v>0.42238549319996999</c:v>
                </c:pt>
                <c:pt idx="5404">
                  <c:v>0.42246365483823795</c:v>
                </c:pt>
                <c:pt idx="5405">
                  <c:v>0.4225418164765059</c:v>
                </c:pt>
                <c:pt idx="5406">
                  <c:v>0.42261997811477386</c:v>
                </c:pt>
                <c:pt idx="5407">
                  <c:v>0.42269813975304182</c:v>
                </c:pt>
                <c:pt idx="5408">
                  <c:v>0.42277630139130978</c:v>
                </c:pt>
                <c:pt idx="5409">
                  <c:v>0.42285446302957774</c:v>
                </c:pt>
                <c:pt idx="5410">
                  <c:v>0.4229326246678457</c:v>
                </c:pt>
                <c:pt idx="5411">
                  <c:v>0.42301078630611366</c:v>
                </c:pt>
                <c:pt idx="5412">
                  <c:v>0.42308894794438162</c:v>
                </c:pt>
                <c:pt idx="5413">
                  <c:v>0.42316710958264958</c:v>
                </c:pt>
                <c:pt idx="5414">
                  <c:v>0.42324527122091754</c:v>
                </c:pt>
                <c:pt idx="5415">
                  <c:v>0.4233234328591855</c:v>
                </c:pt>
                <c:pt idx="5416">
                  <c:v>0.42340159449745346</c:v>
                </c:pt>
                <c:pt idx="5417">
                  <c:v>0.42347975613572142</c:v>
                </c:pt>
                <c:pt idx="5418">
                  <c:v>0.42355791777398938</c:v>
                </c:pt>
                <c:pt idx="5419">
                  <c:v>0.42363607941225734</c:v>
                </c:pt>
                <c:pt idx="5420">
                  <c:v>0.4237142410505253</c:v>
                </c:pt>
                <c:pt idx="5421">
                  <c:v>0.42379240268879326</c:v>
                </c:pt>
                <c:pt idx="5422">
                  <c:v>0.42387056432706122</c:v>
                </c:pt>
                <c:pt idx="5423">
                  <c:v>0.42394872596532918</c:v>
                </c:pt>
                <c:pt idx="5424">
                  <c:v>0.42402688760359714</c:v>
                </c:pt>
                <c:pt idx="5425">
                  <c:v>0.4241050492418651</c:v>
                </c:pt>
                <c:pt idx="5426">
                  <c:v>0.42418321088013305</c:v>
                </c:pt>
                <c:pt idx="5427">
                  <c:v>0.42426137251840101</c:v>
                </c:pt>
                <c:pt idx="5428">
                  <c:v>0.42433953415666897</c:v>
                </c:pt>
                <c:pt idx="5429">
                  <c:v>0.42441769579493693</c:v>
                </c:pt>
                <c:pt idx="5430">
                  <c:v>0.42449585743320489</c:v>
                </c:pt>
                <c:pt idx="5431">
                  <c:v>0.42457401907147285</c:v>
                </c:pt>
                <c:pt idx="5432">
                  <c:v>0.42465218070974081</c:v>
                </c:pt>
                <c:pt idx="5433">
                  <c:v>0.42473034234800877</c:v>
                </c:pt>
                <c:pt idx="5434">
                  <c:v>0.42480850398627673</c:v>
                </c:pt>
                <c:pt idx="5435">
                  <c:v>0.42488666562454469</c:v>
                </c:pt>
                <c:pt idx="5436">
                  <c:v>0.42496482726281265</c:v>
                </c:pt>
                <c:pt idx="5437">
                  <c:v>0.42504298890108061</c:v>
                </c:pt>
                <c:pt idx="5438">
                  <c:v>0.42512115053934857</c:v>
                </c:pt>
                <c:pt idx="5439">
                  <c:v>0.42519931217761653</c:v>
                </c:pt>
                <c:pt idx="5440">
                  <c:v>0.42527747381588449</c:v>
                </c:pt>
                <c:pt idx="5441">
                  <c:v>0.42535563545415245</c:v>
                </c:pt>
                <c:pt idx="5442">
                  <c:v>0.42543379709242041</c:v>
                </c:pt>
                <c:pt idx="5443">
                  <c:v>0.42551195873068837</c:v>
                </c:pt>
                <c:pt idx="5444">
                  <c:v>0.42559012036895633</c:v>
                </c:pt>
                <c:pt idx="5445">
                  <c:v>0.42566828200722429</c:v>
                </c:pt>
                <c:pt idx="5446">
                  <c:v>0.42574644364549225</c:v>
                </c:pt>
                <c:pt idx="5447">
                  <c:v>0.4258246052837602</c:v>
                </c:pt>
                <c:pt idx="5448">
                  <c:v>0.42590276692202816</c:v>
                </c:pt>
                <c:pt idx="5449">
                  <c:v>0.42598092856029612</c:v>
                </c:pt>
                <c:pt idx="5450">
                  <c:v>0.42605909019856408</c:v>
                </c:pt>
                <c:pt idx="5451">
                  <c:v>0.42613725183683204</c:v>
                </c:pt>
                <c:pt idx="5452">
                  <c:v>0.4262154134751</c:v>
                </c:pt>
                <c:pt idx="5453">
                  <c:v>0.42629357511336796</c:v>
                </c:pt>
                <c:pt idx="5454">
                  <c:v>0.42637173675163592</c:v>
                </c:pt>
                <c:pt idx="5455">
                  <c:v>0.42644989838990388</c:v>
                </c:pt>
                <c:pt idx="5456">
                  <c:v>0.42652806002817184</c:v>
                </c:pt>
                <c:pt idx="5457">
                  <c:v>0.4266062216664398</c:v>
                </c:pt>
                <c:pt idx="5458">
                  <c:v>0.42668438330470776</c:v>
                </c:pt>
                <c:pt idx="5459">
                  <c:v>0.42676254494297572</c:v>
                </c:pt>
                <c:pt idx="5460">
                  <c:v>0.42684070658124368</c:v>
                </c:pt>
                <c:pt idx="5461">
                  <c:v>0.42691886821951164</c:v>
                </c:pt>
                <c:pt idx="5462">
                  <c:v>0.4269970298577796</c:v>
                </c:pt>
                <c:pt idx="5463">
                  <c:v>0.42707519149604756</c:v>
                </c:pt>
                <c:pt idx="5464">
                  <c:v>0.42715335313431552</c:v>
                </c:pt>
                <c:pt idx="5465">
                  <c:v>0.42723151477258348</c:v>
                </c:pt>
                <c:pt idx="5466">
                  <c:v>0.42730967641085144</c:v>
                </c:pt>
                <c:pt idx="5467">
                  <c:v>0.4273878380491194</c:v>
                </c:pt>
                <c:pt idx="5468">
                  <c:v>0.42746599968738735</c:v>
                </c:pt>
                <c:pt idx="5469">
                  <c:v>0.42754416132565531</c:v>
                </c:pt>
                <c:pt idx="5470">
                  <c:v>0.42762232296392327</c:v>
                </c:pt>
                <c:pt idx="5471">
                  <c:v>0.42770048460219123</c:v>
                </c:pt>
                <c:pt idx="5472">
                  <c:v>0.42777864624045919</c:v>
                </c:pt>
                <c:pt idx="5473">
                  <c:v>0.42785680787872715</c:v>
                </c:pt>
                <c:pt idx="5474">
                  <c:v>0.42793496951699511</c:v>
                </c:pt>
                <c:pt idx="5475">
                  <c:v>0.42801313115526307</c:v>
                </c:pt>
                <c:pt idx="5476">
                  <c:v>0.42809129279353103</c:v>
                </c:pt>
                <c:pt idx="5477">
                  <c:v>0.42816945443179899</c:v>
                </c:pt>
                <c:pt idx="5478">
                  <c:v>0.42824761607006695</c:v>
                </c:pt>
                <c:pt idx="5479">
                  <c:v>0.42832577770833491</c:v>
                </c:pt>
                <c:pt idx="5480">
                  <c:v>0.42840393934660287</c:v>
                </c:pt>
                <c:pt idx="5481">
                  <c:v>0.42848210098487083</c:v>
                </c:pt>
                <c:pt idx="5482">
                  <c:v>0.42856026262313879</c:v>
                </c:pt>
                <c:pt idx="5483">
                  <c:v>0.42863842426140675</c:v>
                </c:pt>
                <c:pt idx="5484">
                  <c:v>0.42871658589967471</c:v>
                </c:pt>
                <c:pt idx="5485">
                  <c:v>0.42879474753794267</c:v>
                </c:pt>
                <c:pt idx="5486">
                  <c:v>0.42887290917621063</c:v>
                </c:pt>
                <c:pt idx="5487">
                  <c:v>0.42895107081447859</c:v>
                </c:pt>
                <c:pt idx="5488">
                  <c:v>0.42902923245274655</c:v>
                </c:pt>
                <c:pt idx="5489">
                  <c:v>0.4291073940910145</c:v>
                </c:pt>
                <c:pt idx="5490">
                  <c:v>0.42918555572928246</c:v>
                </c:pt>
                <c:pt idx="5491">
                  <c:v>0.42926371736755042</c:v>
                </c:pt>
                <c:pt idx="5492">
                  <c:v>0.42934187900581838</c:v>
                </c:pt>
                <c:pt idx="5493">
                  <c:v>0.42942004064408634</c:v>
                </c:pt>
                <c:pt idx="5494">
                  <c:v>0.4294982022823543</c:v>
                </c:pt>
                <c:pt idx="5495">
                  <c:v>0.42957636392062226</c:v>
                </c:pt>
                <c:pt idx="5496">
                  <c:v>0.42965452555889022</c:v>
                </c:pt>
                <c:pt idx="5497">
                  <c:v>0.42973268719715818</c:v>
                </c:pt>
                <c:pt idx="5498">
                  <c:v>0.42981084883542614</c:v>
                </c:pt>
                <c:pt idx="5499">
                  <c:v>0.4298890104736941</c:v>
                </c:pt>
                <c:pt idx="5500">
                  <c:v>0.42996717211196206</c:v>
                </c:pt>
                <c:pt idx="5501">
                  <c:v>0.43004533375023002</c:v>
                </c:pt>
                <c:pt idx="5502">
                  <c:v>0.43012349538849798</c:v>
                </c:pt>
                <c:pt idx="5503">
                  <c:v>0.43020165702676594</c:v>
                </c:pt>
                <c:pt idx="5504">
                  <c:v>0.4302798186650339</c:v>
                </c:pt>
                <c:pt idx="5505">
                  <c:v>0.43035798030330186</c:v>
                </c:pt>
                <c:pt idx="5506">
                  <c:v>0.43043614194156982</c:v>
                </c:pt>
                <c:pt idx="5507">
                  <c:v>0.43051430357983778</c:v>
                </c:pt>
                <c:pt idx="5508">
                  <c:v>0.43059246521810574</c:v>
                </c:pt>
                <c:pt idx="5509">
                  <c:v>0.4306706268563737</c:v>
                </c:pt>
                <c:pt idx="5510">
                  <c:v>0.43074878849464165</c:v>
                </c:pt>
                <c:pt idx="5511">
                  <c:v>0.43082695013290961</c:v>
                </c:pt>
                <c:pt idx="5512">
                  <c:v>0.43090511177117757</c:v>
                </c:pt>
                <c:pt idx="5513">
                  <c:v>0.43098327340944553</c:v>
                </c:pt>
                <c:pt idx="5514">
                  <c:v>0.43106143504771349</c:v>
                </c:pt>
                <c:pt idx="5515">
                  <c:v>0.43113959668598145</c:v>
                </c:pt>
                <c:pt idx="5516">
                  <c:v>0.43121775832424941</c:v>
                </c:pt>
                <c:pt idx="5517">
                  <c:v>0.43129591996251737</c:v>
                </c:pt>
                <c:pt idx="5518">
                  <c:v>0.43137408160078533</c:v>
                </c:pt>
                <c:pt idx="5519">
                  <c:v>0.43145224323905329</c:v>
                </c:pt>
                <c:pt idx="5520">
                  <c:v>0.43153040487732125</c:v>
                </c:pt>
                <c:pt idx="5521">
                  <c:v>0.43160856651558921</c:v>
                </c:pt>
                <c:pt idx="5522">
                  <c:v>0.43168672815385717</c:v>
                </c:pt>
                <c:pt idx="5523">
                  <c:v>0.43176488979212513</c:v>
                </c:pt>
                <c:pt idx="5524">
                  <c:v>0.43184305143039309</c:v>
                </c:pt>
                <c:pt idx="5525">
                  <c:v>0.43192121306866105</c:v>
                </c:pt>
                <c:pt idx="5526">
                  <c:v>0.43199937470692901</c:v>
                </c:pt>
                <c:pt idx="5527">
                  <c:v>0.43207753634519697</c:v>
                </c:pt>
                <c:pt idx="5528">
                  <c:v>0.43215569798346493</c:v>
                </c:pt>
                <c:pt idx="5529">
                  <c:v>0.43223385962173289</c:v>
                </c:pt>
                <c:pt idx="5530">
                  <c:v>0.43231202126000084</c:v>
                </c:pt>
                <c:pt idx="5531">
                  <c:v>0.4323901828982688</c:v>
                </c:pt>
                <c:pt idx="5532">
                  <c:v>0.43246834453653676</c:v>
                </c:pt>
                <c:pt idx="5533">
                  <c:v>0.43254650617480472</c:v>
                </c:pt>
                <c:pt idx="5534">
                  <c:v>0.43262466781307268</c:v>
                </c:pt>
                <c:pt idx="5535">
                  <c:v>0.43270282945134064</c:v>
                </c:pt>
                <c:pt idx="5536">
                  <c:v>0.4327809910896086</c:v>
                </c:pt>
                <c:pt idx="5537">
                  <c:v>0.43285915272787656</c:v>
                </c:pt>
                <c:pt idx="5538">
                  <c:v>0.43293731436614452</c:v>
                </c:pt>
                <c:pt idx="5539">
                  <c:v>0.43301547600441248</c:v>
                </c:pt>
                <c:pt idx="5540">
                  <c:v>0.43309363764268044</c:v>
                </c:pt>
                <c:pt idx="5541">
                  <c:v>0.4331717992809484</c:v>
                </c:pt>
                <c:pt idx="5542">
                  <c:v>0.43324996091921636</c:v>
                </c:pt>
                <c:pt idx="5543">
                  <c:v>0.43332812255748432</c:v>
                </c:pt>
                <c:pt idx="5544">
                  <c:v>0.43340628419575228</c:v>
                </c:pt>
                <c:pt idx="5545">
                  <c:v>0.43348444583402024</c:v>
                </c:pt>
                <c:pt idx="5546">
                  <c:v>0.4335626074722882</c:v>
                </c:pt>
                <c:pt idx="5547">
                  <c:v>0.43364076911055616</c:v>
                </c:pt>
                <c:pt idx="5548">
                  <c:v>0.43371893074882412</c:v>
                </c:pt>
                <c:pt idx="5549">
                  <c:v>0.43379709238709208</c:v>
                </c:pt>
                <c:pt idx="5550">
                  <c:v>0.43387525402536004</c:v>
                </c:pt>
                <c:pt idx="5551">
                  <c:v>0.43395341566362799</c:v>
                </c:pt>
                <c:pt idx="5552">
                  <c:v>0.43403157730189595</c:v>
                </c:pt>
                <c:pt idx="5553">
                  <c:v>0.43410973894016391</c:v>
                </c:pt>
                <c:pt idx="5554">
                  <c:v>0.43418790057843187</c:v>
                </c:pt>
                <c:pt idx="5555">
                  <c:v>0.43426606221669983</c:v>
                </c:pt>
                <c:pt idx="5556">
                  <c:v>0.43434422385496779</c:v>
                </c:pt>
                <c:pt idx="5557">
                  <c:v>0.43442238549323575</c:v>
                </c:pt>
                <c:pt idx="5558">
                  <c:v>0.43450054713150371</c:v>
                </c:pt>
                <c:pt idx="5559">
                  <c:v>0.43457870876977167</c:v>
                </c:pt>
                <c:pt idx="5560">
                  <c:v>0.43465687040803963</c:v>
                </c:pt>
                <c:pt idx="5561">
                  <c:v>0.43473503204630759</c:v>
                </c:pt>
                <c:pt idx="5562">
                  <c:v>0.43481319368457555</c:v>
                </c:pt>
                <c:pt idx="5563">
                  <c:v>0.43489135532284351</c:v>
                </c:pt>
                <c:pt idx="5564">
                  <c:v>0.43496951696111147</c:v>
                </c:pt>
                <c:pt idx="5565">
                  <c:v>0.43504767859937943</c:v>
                </c:pt>
                <c:pt idx="5566">
                  <c:v>0.43512584023764739</c:v>
                </c:pt>
                <c:pt idx="5567">
                  <c:v>0.43520400187591535</c:v>
                </c:pt>
                <c:pt idx="5568">
                  <c:v>0.43528216351418331</c:v>
                </c:pt>
                <c:pt idx="5569">
                  <c:v>0.43536032515245127</c:v>
                </c:pt>
                <c:pt idx="5570">
                  <c:v>0.43543848679071923</c:v>
                </c:pt>
                <c:pt idx="5571">
                  <c:v>0.43551664842898719</c:v>
                </c:pt>
                <c:pt idx="5572">
                  <c:v>0.43559481006725514</c:v>
                </c:pt>
                <c:pt idx="5573">
                  <c:v>0.4356729717055231</c:v>
                </c:pt>
                <c:pt idx="5574">
                  <c:v>0.43575113334379106</c:v>
                </c:pt>
                <c:pt idx="5575">
                  <c:v>0.43582929498205902</c:v>
                </c:pt>
                <c:pt idx="5576">
                  <c:v>0.43590745662032698</c:v>
                </c:pt>
                <c:pt idx="5577">
                  <c:v>0.43598561825859494</c:v>
                </c:pt>
                <c:pt idx="5578">
                  <c:v>0.4360637798968629</c:v>
                </c:pt>
                <c:pt idx="5579">
                  <c:v>0.43614194153513086</c:v>
                </c:pt>
                <c:pt idx="5580">
                  <c:v>0.43622010317339882</c:v>
                </c:pt>
                <c:pt idx="5581">
                  <c:v>0.43629826481166678</c:v>
                </c:pt>
                <c:pt idx="5582">
                  <c:v>0.43637642644993474</c:v>
                </c:pt>
                <c:pt idx="5583">
                  <c:v>0.4364545880882027</c:v>
                </c:pt>
                <c:pt idx="5584">
                  <c:v>0.43653274972647066</c:v>
                </c:pt>
                <c:pt idx="5585">
                  <c:v>0.43661091136473862</c:v>
                </c:pt>
                <c:pt idx="5586">
                  <c:v>0.43668907300300658</c:v>
                </c:pt>
                <c:pt idx="5587">
                  <c:v>0.43676723464127454</c:v>
                </c:pt>
                <c:pt idx="5588">
                  <c:v>0.4368453962795425</c:v>
                </c:pt>
                <c:pt idx="5589">
                  <c:v>0.43692355791781046</c:v>
                </c:pt>
                <c:pt idx="5590">
                  <c:v>0.43700171955607842</c:v>
                </c:pt>
                <c:pt idx="5591">
                  <c:v>0.43707988119434638</c:v>
                </c:pt>
                <c:pt idx="5592">
                  <c:v>0.43715804283261434</c:v>
                </c:pt>
                <c:pt idx="5593">
                  <c:v>0.43723620447088229</c:v>
                </c:pt>
                <c:pt idx="5594">
                  <c:v>0.43731436610915025</c:v>
                </c:pt>
                <c:pt idx="5595">
                  <c:v>0.43739252774741821</c:v>
                </c:pt>
                <c:pt idx="5596">
                  <c:v>0.43747068938568617</c:v>
                </c:pt>
                <c:pt idx="5597">
                  <c:v>0.43754885102395413</c:v>
                </c:pt>
                <c:pt idx="5598">
                  <c:v>0.43762701266222209</c:v>
                </c:pt>
                <c:pt idx="5599">
                  <c:v>0.43770517430049005</c:v>
                </c:pt>
                <c:pt idx="5600">
                  <c:v>0.43778333593875801</c:v>
                </c:pt>
                <c:pt idx="5601">
                  <c:v>0.43786149757702597</c:v>
                </c:pt>
                <c:pt idx="5602">
                  <c:v>0.43793965921529393</c:v>
                </c:pt>
                <c:pt idx="5603">
                  <c:v>0.43801782085356189</c:v>
                </c:pt>
                <c:pt idx="5604">
                  <c:v>0.43809598249182985</c:v>
                </c:pt>
                <c:pt idx="5605">
                  <c:v>0.43817414413009781</c:v>
                </c:pt>
                <c:pt idx="5606">
                  <c:v>0.43825230576836577</c:v>
                </c:pt>
                <c:pt idx="5607">
                  <c:v>0.43833046740663373</c:v>
                </c:pt>
                <c:pt idx="5608">
                  <c:v>0.43840862904490169</c:v>
                </c:pt>
                <c:pt idx="5609">
                  <c:v>0.43848679068316965</c:v>
                </c:pt>
                <c:pt idx="5610">
                  <c:v>0.43856495232143761</c:v>
                </c:pt>
                <c:pt idx="5611">
                  <c:v>0.43864311395970557</c:v>
                </c:pt>
                <c:pt idx="5612">
                  <c:v>0.43872127559797353</c:v>
                </c:pt>
                <c:pt idx="5613">
                  <c:v>0.43879943723624149</c:v>
                </c:pt>
                <c:pt idx="5614">
                  <c:v>0.43887759887450944</c:v>
                </c:pt>
                <c:pt idx="5615">
                  <c:v>0.4389557605127774</c:v>
                </c:pt>
                <c:pt idx="5616">
                  <c:v>0.43903392215104536</c:v>
                </c:pt>
                <c:pt idx="5617">
                  <c:v>0.43911208378931332</c:v>
                </c:pt>
                <c:pt idx="5618">
                  <c:v>0.43919024542758128</c:v>
                </c:pt>
                <c:pt idx="5619">
                  <c:v>0.43926840706584924</c:v>
                </c:pt>
                <c:pt idx="5620">
                  <c:v>0.4393465687041172</c:v>
                </c:pt>
                <c:pt idx="5621">
                  <c:v>0.43942473034238516</c:v>
                </c:pt>
                <c:pt idx="5622">
                  <c:v>0.43950289198065312</c:v>
                </c:pt>
                <c:pt idx="5623">
                  <c:v>0.43958105361892108</c:v>
                </c:pt>
                <c:pt idx="5624">
                  <c:v>0.43965921525718904</c:v>
                </c:pt>
                <c:pt idx="5625">
                  <c:v>0.439737376895457</c:v>
                </c:pt>
                <c:pt idx="5626">
                  <c:v>0.43981553853372496</c:v>
                </c:pt>
                <c:pt idx="5627">
                  <c:v>0.43989370017199292</c:v>
                </c:pt>
                <c:pt idx="5628">
                  <c:v>0.43997186181026088</c:v>
                </c:pt>
                <c:pt idx="5629">
                  <c:v>0.44005002344852884</c:v>
                </c:pt>
                <c:pt idx="5630">
                  <c:v>0.4401281850867968</c:v>
                </c:pt>
                <c:pt idx="5631">
                  <c:v>0.44020634672506476</c:v>
                </c:pt>
                <c:pt idx="5632">
                  <c:v>0.44028450836333272</c:v>
                </c:pt>
                <c:pt idx="5633">
                  <c:v>0.44036267000160068</c:v>
                </c:pt>
                <c:pt idx="5634">
                  <c:v>0.44044083163986864</c:v>
                </c:pt>
                <c:pt idx="5635">
                  <c:v>0.44051899327813659</c:v>
                </c:pt>
                <c:pt idx="5636">
                  <c:v>0.44059715491640455</c:v>
                </c:pt>
                <c:pt idx="5637">
                  <c:v>0.44067531655467251</c:v>
                </c:pt>
                <c:pt idx="5638">
                  <c:v>0.44075347819294047</c:v>
                </c:pt>
                <c:pt idx="5639">
                  <c:v>0.44083163983120843</c:v>
                </c:pt>
                <c:pt idx="5640">
                  <c:v>0.44090980146947639</c:v>
                </c:pt>
                <c:pt idx="5641">
                  <c:v>0.44098796310774435</c:v>
                </c:pt>
                <c:pt idx="5642">
                  <c:v>0.44106612474601231</c:v>
                </c:pt>
                <c:pt idx="5643">
                  <c:v>0.44114428638428027</c:v>
                </c:pt>
                <c:pt idx="5644">
                  <c:v>0.44122244802254823</c:v>
                </c:pt>
                <c:pt idx="5645">
                  <c:v>0.44130060966081619</c:v>
                </c:pt>
                <c:pt idx="5646">
                  <c:v>0.44137877129908415</c:v>
                </c:pt>
                <c:pt idx="5647">
                  <c:v>0.44145693293735211</c:v>
                </c:pt>
                <c:pt idx="5648">
                  <c:v>0.44153509457562007</c:v>
                </c:pt>
                <c:pt idx="5649">
                  <c:v>0.44161325621388803</c:v>
                </c:pt>
                <c:pt idx="5650">
                  <c:v>0.44169141785215599</c:v>
                </c:pt>
                <c:pt idx="5651">
                  <c:v>0.44176957949042395</c:v>
                </c:pt>
                <c:pt idx="5652">
                  <c:v>0.44184774112869191</c:v>
                </c:pt>
                <c:pt idx="5653">
                  <c:v>0.44192590276695987</c:v>
                </c:pt>
                <c:pt idx="5654">
                  <c:v>0.44200406440522783</c:v>
                </c:pt>
                <c:pt idx="5655">
                  <c:v>0.44208222604349579</c:v>
                </c:pt>
                <c:pt idx="5656">
                  <c:v>0.44216038768176374</c:v>
                </c:pt>
                <c:pt idx="5657">
                  <c:v>0.4422385493200317</c:v>
                </c:pt>
                <c:pt idx="5658">
                  <c:v>0.44231671095829966</c:v>
                </c:pt>
                <c:pt idx="5659">
                  <c:v>0.44239487259656762</c:v>
                </c:pt>
                <c:pt idx="5660">
                  <c:v>0.44247303423483558</c:v>
                </c:pt>
                <c:pt idx="5661">
                  <c:v>0.44255119587310354</c:v>
                </c:pt>
                <c:pt idx="5662">
                  <c:v>0.4426293575113715</c:v>
                </c:pt>
                <c:pt idx="5663">
                  <c:v>0.44270751914963946</c:v>
                </c:pt>
                <c:pt idx="5664">
                  <c:v>0.44278568078790742</c:v>
                </c:pt>
                <c:pt idx="5665">
                  <c:v>0.44286384242617538</c:v>
                </c:pt>
                <c:pt idx="5666">
                  <c:v>0.44294200406444334</c:v>
                </c:pt>
                <c:pt idx="5667">
                  <c:v>0.4430201657027113</c:v>
                </c:pt>
                <c:pt idx="5668">
                  <c:v>0.44309832734097926</c:v>
                </c:pt>
                <c:pt idx="5669">
                  <c:v>0.44317648897924722</c:v>
                </c:pt>
                <c:pt idx="5670">
                  <c:v>0.44325465061751518</c:v>
                </c:pt>
                <c:pt idx="5671">
                  <c:v>0.44333281225578314</c:v>
                </c:pt>
                <c:pt idx="5672">
                  <c:v>0.4434109738940511</c:v>
                </c:pt>
                <c:pt idx="5673">
                  <c:v>0.44348913553231906</c:v>
                </c:pt>
                <c:pt idx="5674">
                  <c:v>0.44356729717058702</c:v>
                </c:pt>
                <c:pt idx="5675">
                  <c:v>0.44364545880885498</c:v>
                </c:pt>
                <c:pt idx="5676">
                  <c:v>0.44372362044712294</c:v>
                </c:pt>
                <c:pt idx="5677">
                  <c:v>0.44380178208539089</c:v>
                </c:pt>
                <c:pt idx="5678">
                  <c:v>0.44387994372365885</c:v>
                </c:pt>
                <c:pt idx="5679">
                  <c:v>0.44395810536192681</c:v>
                </c:pt>
                <c:pt idx="5680">
                  <c:v>0.44403626700019477</c:v>
                </c:pt>
                <c:pt idx="5681">
                  <c:v>0.44411442863846273</c:v>
                </c:pt>
                <c:pt idx="5682">
                  <c:v>0.44419259027673069</c:v>
                </c:pt>
                <c:pt idx="5683">
                  <c:v>0.44427075191499865</c:v>
                </c:pt>
                <c:pt idx="5684">
                  <c:v>0.44434891355326661</c:v>
                </c:pt>
                <c:pt idx="5685">
                  <c:v>0.44442707519153457</c:v>
                </c:pt>
                <c:pt idx="5686">
                  <c:v>0.44450523682980253</c:v>
                </c:pt>
                <c:pt idx="5687">
                  <c:v>0.44458339846807049</c:v>
                </c:pt>
                <c:pt idx="5688">
                  <c:v>0.44466156010633845</c:v>
                </c:pt>
                <c:pt idx="5689">
                  <c:v>0.44473972174460641</c:v>
                </c:pt>
                <c:pt idx="5690">
                  <c:v>0.44481788338287437</c:v>
                </c:pt>
                <c:pt idx="5691">
                  <c:v>0.44489604502114233</c:v>
                </c:pt>
                <c:pt idx="5692">
                  <c:v>0.44497420665941029</c:v>
                </c:pt>
                <c:pt idx="5693">
                  <c:v>0.44505236829767825</c:v>
                </c:pt>
                <c:pt idx="5694">
                  <c:v>0.44513052993594621</c:v>
                </c:pt>
                <c:pt idx="5695">
                  <c:v>0.44520869157421417</c:v>
                </c:pt>
                <c:pt idx="5696">
                  <c:v>0.44528685321248213</c:v>
                </c:pt>
                <c:pt idx="5697">
                  <c:v>0.44536501485075008</c:v>
                </c:pt>
                <c:pt idx="5698">
                  <c:v>0.44544317648901804</c:v>
                </c:pt>
                <c:pt idx="5699">
                  <c:v>0.445521338127286</c:v>
                </c:pt>
                <c:pt idx="5700">
                  <c:v>0.44559949976555396</c:v>
                </c:pt>
                <c:pt idx="5701">
                  <c:v>0.44567766140382192</c:v>
                </c:pt>
                <c:pt idx="5702">
                  <c:v>0.44575582304208988</c:v>
                </c:pt>
                <c:pt idx="5703">
                  <c:v>0.44583398468035784</c:v>
                </c:pt>
                <c:pt idx="5704">
                  <c:v>0.4459121463186258</c:v>
                </c:pt>
                <c:pt idx="5705">
                  <c:v>0.44599030795689376</c:v>
                </c:pt>
                <c:pt idx="5706">
                  <c:v>0.44606846959516172</c:v>
                </c:pt>
                <c:pt idx="5707">
                  <c:v>0.44614663123342968</c:v>
                </c:pt>
                <c:pt idx="5708">
                  <c:v>0.44622479287169764</c:v>
                </c:pt>
                <c:pt idx="5709">
                  <c:v>0.4463029545099656</c:v>
                </c:pt>
                <c:pt idx="5710">
                  <c:v>0.44638111614823356</c:v>
                </c:pt>
                <c:pt idx="5711">
                  <c:v>0.44645927778650152</c:v>
                </c:pt>
                <c:pt idx="5712">
                  <c:v>0.44653743942476948</c:v>
                </c:pt>
                <c:pt idx="5713">
                  <c:v>0.44661560106303744</c:v>
                </c:pt>
                <c:pt idx="5714">
                  <c:v>0.4466937627013054</c:v>
                </c:pt>
                <c:pt idx="5715">
                  <c:v>0.44677192433957336</c:v>
                </c:pt>
                <c:pt idx="5716">
                  <c:v>0.44685008597784132</c:v>
                </c:pt>
                <c:pt idx="5717">
                  <c:v>0.44692824761610928</c:v>
                </c:pt>
                <c:pt idx="5718">
                  <c:v>0.44700640925437723</c:v>
                </c:pt>
                <c:pt idx="5719">
                  <c:v>0.44708457089264519</c:v>
                </c:pt>
                <c:pt idx="5720">
                  <c:v>0.44716273253091315</c:v>
                </c:pt>
                <c:pt idx="5721">
                  <c:v>0.44724089416918111</c:v>
                </c:pt>
                <c:pt idx="5722">
                  <c:v>0.44731905580744907</c:v>
                </c:pt>
                <c:pt idx="5723">
                  <c:v>0.44739721744571703</c:v>
                </c:pt>
                <c:pt idx="5724">
                  <c:v>0.44747537908398499</c:v>
                </c:pt>
                <c:pt idx="5725">
                  <c:v>0.44755354072225295</c:v>
                </c:pt>
                <c:pt idx="5726">
                  <c:v>0.44763170236052091</c:v>
                </c:pt>
                <c:pt idx="5727">
                  <c:v>0.44770986399878887</c:v>
                </c:pt>
                <c:pt idx="5728">
                  <c:v>0.44778802563705683</c:v>
                </c:pt>
                <c:pt idx="5729">
                  <c:v>0.44786618727532479</c:v>
                </c:pt>
                <c:pt idx="5730">
                  <c:v>0.44794434891359275</c:v>
                </c:pt>
                <c:pt idx="5731">
                  <c:v>0.44802251055186071</c:v>
                </c:pt>
                <c:pt idx="5732">
                  <c:v>0.44810067219012867</c:v>
                </c:pt>
                <c:pt idx="5733">
                  <c:v>0.44817883382839663</c:v>
                </c:pt>
                <c:pt idx="5734">
                  <c:v>0.44825699546666459</c:v>
                </c:pt>
                <c:pt idx="5735">
                  <c:v>0.44833515710493255</c:v>
                </c:pt>
                <c:pt idx="5736">
                  <c:v>0.44841331874320051</c:v>
                </c:pt>
                <c:pt idx="5737">
                  <c:v>0.44849148038146847</c:v>
                </c:pt>
                <c:pt idx="5738">
                  <c:v>0.44856964201973643</c:v>
                </c:pt>
                <c:pt idx="5739">
                  <c:v>0.44864780365800438</c:v>
                </c:pt>
                <c:pt idx="5740">
                  <c:v>0.44872596529627234</c:v>
                </c:pt>
                <c:pt idx="5741">
                  <c:v>0.4488041269345403</c:v>
                </c:pt>
                <c:pt idx="5742">
                  <c:v>0.44888228857280826</c:v>
                </c:pt>
                <c:pt idx="5743">
                  <c:v>0.44896045021107622</c:v>
                </c:pt>
                <c:pt idx="5744">
                  <c:v>0.44903861184934418</c:v>
                </c:pt>
                <c:pt idx="5745">
                  <c:v>0.44911677348761214</c:v>
                </c:pt>
                <c:pt idx="5746">
                  <c:v>0.4491949351258801</c:v>
                </c:pt>
                <c:pt idx="5747">
                  <c:v>0.44927309676414806</c:v>
                </c:pt>
                <c:pt idx="5748">
                  <c:v>0.44935125840241602</c:v>
                </c:pt>
                <c:pt idx="5749">
                  <c:v>0.44942942004068398</c:v>
                </c:pt>
                <c:pt idx="5750">
                  <c:v>0.44950758167895194</c:v>
                </c:pt>
                <c:pt idx="5751">
                  <c:v>0.4495857433172199</c:v>
                </c:pt>
                <c:pt idx="5752">
                  <c:v>0.44966390495548786</c:v>
                </c:pt>
                <c:pt idx="5753">
                  <c:v>0.44974206659375582</c:v>
                </c:pt>
                <c:pt idx="5754">
                  <c:v>0.44982022823202378</c:v>
                </c:pt>
                <c:pt idx="5755">
                  <c:v>0.44989838987029174</c:v>
                </c:pt>
                <c:pt idx="5756">
                  <c:v>0.4499765515085597</c:v>
                </c:pt>
                <c:pt idx="5757">
                  <c:v>0.45005471314682766</c:v>
                </c:pt>
                <c:pt idx="5758">
                  <c:v>0.45013287478509562</c:v>
                </c:pt>
                <c:pt idx="5759">
                  <c:v>0.45021103642336358</c:v>
                </c:pt>
                <c:pt idx="5760">
                  <c:v>0.45028919806163153</c:v>
                </c:pt>
                <c:pt idx="5761">
                  <c:v>0.45036735969989949</c:v>
                </c:pt>
                <c:pt idx="5762">
                  <c:v>0.45044552133816745</c:v>
                </c:pt>
                <c:pt idx="5763">
                  <c:v>0.45052368297643541</c:v>
                </c:pt>
                <c:pt idx="5764">
                  <c:v>0.45060184461470337</c:v>
                </c:pt>
                <c:pt idx="5765">
                  <c:v>0.45068000625297133</c:v>
                </c:pt>
                <c:pt idx="5766">
                  <c:v>0.45075816789123929</c:v>
                </c:pt>
                <c:pt idx="5767">
                  <c:v>0.45083632952950725</c:v>
                </c:pt>
                <c:pt idx="5768">
                  <c:v>0.45091449116777521</c:v>
                </c:pt>
                <c:pt idx="5769">
                  <c:v>0.45099265280604317</c:v>
                </c:pt>
                <c:pt idx="5770">
                  <c:v>0.45107081444431113</c:v>
                </c:pt>
                <c:pt idx="5771">
                  <c:v>0.45114897608257909</c:v>
                </c:pt>
                <c:pt idx="5772">
                  <c:v>0.45122713772084705</c:v>
                </c:pt>
                <c:pt idx="5773">
                  <c:v>0.45130529935911501</c:v>
                </c:pt>
                <c:pt idx="5774">
                  <c:v>0.45138346099738297</c:v>
                </c:pt>
                <c:pt idx="5775">
                  <c:v>0.45146162263565093</c:v>
                </c:pt>
                <c:pt idx="5776">
                  <c:v>0.45153978427391889</c:v>
                </c:pt>
                <c:pt idx="5777">
                  <c:v>0.45161794591218685</c:v>
                </c:pt>
                <c:pt idx="5778">
                  <c:v>0.45169610755045481</c:v>
                </c:pt>
                <c:pt idx="5779">
                  <c:v>0.45177426918872277</c:v>
                </c:pt>
                <c:pt idx="5780">
                  <c:v>0.45185243082699073</c:v>
                </c:pt>
                <c:pt idx="5781">
                  <c:v>0.45193059246525868</c:v>
                </c:pt>
                <c:pt idx="5782">
                  <c:v>0.45200875410352664</c:v>
                </c:pt>
                <c:pt idx="5783">
                  <c:v>0.4520869157417946</c:v>
                </c:pt>
                <c:pt idx="5784">
                  <c:v>0.45216507738006256</c:v>
                </c:pt>
                <c:pt idx="5785">
                  <c:v>0.45224323901833052</c:v>
                </c:pt>
                <c:pt idx="5786">
                  <c:v>0.45232140065659848</c:v>
                </c:pt>
                <c:pt idx="5787">
                  <c:v>0.45239956229486644</c:v>
                </c:pt>
                <c:pt idx="5788">
                  <c:v>0.4524777239331344</c:v>
                </c:pt>
                <c:pt idx="5789">
                  <c:v>0.45255588557140236</c:v>
                </c:pt>
                <c:pt idx="5790">
                  <c:v>0.45263404720967032</c:v>
                </c:pt>
                <c:pt idx="5791">
                  <c:v>0.45271220884793828</c:v>
                </c:pt>
                <c:pt idx="5792">
                  <c:v>0.45279037048620624</c:v>
                </c:pt>
                <c:pt idx="5793">
                  <c:v>0.4528685321244742</c:v>
                </c:pt>
                <c:pt idx="5794">
                  <c:v>0.45294669376274216</c:v>
                </c:pt>
                <c:pt idx="5795">
                  <c:v>0.45302485540101012</c:v>
                </c:pt>
                <c:pt idx="5796">
                  <c:v>0.45310301703927808</c:v>
                </c:pt>
                <c:pt idx="5797">
                  <c:v>0.45318117867754604</c:v>
                </c:pt>
                <c:pt idx="5798">
                  <c:v>0.453259340315814</c:v>
                </c:pt>
                <c:pt idx="5799">
                  <c:v>0.45333750195408196</c:v>
                </c:pt>
                <c:pt idx="5800">
                  <c:v>0.45341566359234992</c:v>
                </c:pt>
                <c:pt idx="5801">
                  <c:v>0.45349382523061788</c:v>
                </c:pt>
                <c:pt idx="5802">
                  <c:v>0.45357198686888583</c:v>
                </c:pt>
                <c:pt idx="5803">
                  <c:v>0.45365014850715379</c:v>
                </c:pt>
                <c:pt idx="5804">
                  <c:v>0.45372831014542175</c:v>
                </c:pt>
                <c:pt idx="5805">
                  <c:v>0.45380647178368971</c:v>
                </c:pt>
                <c:pt idx="5806">
                  <c:v>0.45388463342195767</c:v>
                </c:pt>
                <c:pt idx="5807">
                  <c:v>0.45396279506022563</c:v>
                </c:pt>
                <c:pt idx="5808">
                  <c:v>0.45404095669849359</c:v>
                </c:pt>
                <c:pt idx="5809">
                  <c:v>0.45411911833676155</c:v>
                </c:pt>
                <c:pt idx="5810">
                  <c:v>0.45419727997502951</c:v>
                </c:pt>
                <c:pt idx="5811">
                  <c:v>0.45427544161329747</c:v>
                </c:pt>
                <c:pt idx="5812">
                  <c:v>0.45435360325156543</c:v>
                </c:pt>
                <c:pt idx="5813">
                  <c:v>0.45443176488983339</c:v>
                </c:pt>
                <c:pt idx="5814">
                  <c:v>0.45450992652810135</c:v>
                </c:pt>
                <c:pt idx="5815">
                  <c:v>0.45458808816636931</c:v>
                </c:pt>
                <c:pt idx="5816">
                  <c:v>0.45466624980463727</c:v>
                </c:pt>
                <c:pt idx="5817">
                  <c:v>0.45474441144290523</c:v>
                </c:pt>
                <c:pt idx="5818">
                  <c:v>0.45482257308117319</c:v>
                </c:pt>
                <c:pt idx="5819">
                  <c:v>0.45490073471944115</c:v>
                </c:pt>
                <c:pt idx="5820">
                  <c:v>0.45497889635770911</c:v>
                </c:pt>
                <c:pt idx="5821">
                  <c:v>0.45505705799597707</c:v>
                </c:pt>
                <c:pt idx="5822">
                  <c:v>0.45513521963424503</c:v>
                </c:pt>
                <c:pt idx="5823">
                  <c:v>0.45521338127251298</c:v>
                </c:pt>
                <c:pt idx="5824">
                  <c:v>0.45529154291078094</c:v>
                </c:pt>
                <c:pt idx="5825">
                  <c:v>0.4553697045490489</c:v>
                </c:pt>
                <c:pt idx="5826">
                  <c:v>0.45544786618731686</c:v>
                </c:pt>
                <c:pt idx="5827">
                  <c:v>0.45552602782558482</c:v>
                </c:pt>
                <c:pt idx="5828">
                  <c:v>0.45560418946385278</c:v>
                </c:pt>
                <c:pt idx="5829">
                  <c:v>0.45568235110212074</c:v>
                </c:pt>
                <c:pt idx="5830">
                  <c:v>0.4557605127403887</c:v>
                </c:pt>
                <c:pt idx="5831">
                  <c:v>0.45583867437865666</c:v>
                </c:pt>
                <c:pt idx="5832">
                  <c:v>0.45591683601692462</c:v>
                </c:pt>
                <c:pt idx="5833">
                  <c:v>0.45599499765519258</c:v>
                </c:pt>
                <c:pt idx="5834">
                  <c:v>0.45607315929346054</c:v>
                </c:pt>
                <c:pt idx="5835">
                  <c:v>0.4561513209317285</c:v>
                </c:pt>
                <c:pt idx="5836">
                  <c:v>0.45622948256999646</c:v>
                </c:pt>
                <c:pt idx="5837">
                  <c:v>0.45630764420826442</c:v>
                </c:pt>
                <c:pt idx="5838">
                  <c:v>0.45638580584653238</c:v>
                </c:pt>
                <c:pt idx="5839">
                  <c:v>0.45646396748480034</c:v>
                </c:pt>
                <c:pt idx="5840">
                  <c:v>0.4565421291230683</c:v>
                </c:pt>
                <c:pt idx="5841">
                  <c:v>0.45662029076133626</c:v>
                </c:pt>
                <c:pt idx="5842">
                  <c:v>0.45669845239960422</c:v>
                </c:pt>
                <c:pt idx="5843">
                  <c:v>0.45677661403787218</c:v>
                </c:pt>
                <c:pt idx="5844">
                  <c:v>0.45685477567614013</c:v>
                </c:pt>
                <c:pt idx="5845">
                  <c:v>0.45693293731440809</c:v>
                </c:pt>
                <c:pt idx="5846">
                  <c:v>0.45701109895267605</c:v>
                </c:pt>
                <c:pt idx="5847">
                  <c:v>0.45708926059094401</c:v>
                </c:pt>
                <c:pt idx="5848">
                  <c:v>0.45716742222921197</c:v>
                </c:pt>
                <c:pt idx="5849">
                  <c:v>0.45724558386747993</c:v>
                </c:pt>
                <c:pt idx="5850">
                  <c:v>0.45732374550574789</c:v>
                </c:pt>
                <c:pt idx="5851">
                  <c:v>0.45740190714401585</c:v>
                </c:pt>
                <c:pt idx="5852">
                  <c:v>0.45748006878228381</c:v>
                </c:pt>
                <c:pt idx="5853">
                  <c:v>0.45755823042055177</c:v>
                </c:pt>
                <c:pt idx="5854">
                  <c:v>0.45763639205881973</c:v>
                </c:pt>
                <c:pt idx="5855">
                  <c:v>0.45771455369708769</c:v>
                </c:pt>
                <c:pt idx="5856">
                  <c:v>0.45779271533535565</c:v>
                </c:pt>
                <c:pt idx="5857">
                  <c:v>0.45787087697362361</c:v>
                </c:pt>
                <c:pt idx="5858">
                  <c:v>0.45794903861189157</c:v>
                </c:pt>
                <c:pt idx="5859">
                  <c:v>0.45802720025015953</c:v>
                </c:pt>
                <c:pt idx="5860">
                  <c:v>0.45810536188842749</c:v>
                </c:pt>
                <c:pt idx="5861">
                  <c:v>0.45818352352669545</c:v>
                </c:pt>
                <c:pt idx="5862">
                  <c:v>0.45826168516496341</c:v>
                </c:pt>
                <c:pt idx="5863">
                  <c:v>0.45833984680323137</c:v>
                </c:pt>
                <c:pt idx="5864">
                  <c:v>0.45841800844149933</c:v>
                </c:pt>
                <c:pt idx="5865">
                  <c:v>0.45849617007976728</c:v>
                </c:pt>
                <c:pt idx="5866">
                  <c:v>0.45857433171803524</c:v>
                </c:pt>
                <c:pt idx="5867">
                  <c:v>0.4586524933563032</c:v>
                </c:pt>
                <c:pt idx="5868">
                  <c:v>0.45873065499457116</c:v>
                </c:pt>
                <c:pt idx="5869">
                  <c:v>0.45880881663283912</c:v>
                </c:pt>
                <c:pt idx="5870">
                  <c:v>0.45888697827110708</c:v>
                </c:pt>
                <c:pt idx="5871">
                  <c:v>0.45896513990937504</c:v>
                </c:pt>
                <c:pt idx="5872">
                  <c:v>0.459043301547643</c:v>
                </c:pt>
                <c:pt idx="5873">
                  <c:v>0.45912146318591096</c:v>
                </c:pt>
                <c:pt idx="5874">
                  <c:v>0.45919962482417892</c:v>
                </c:pt>
                <c:pt idx="5875">
                  <c:v>0.45927778646244688</c:v>
                </c:pt>
                <c:pt idx="5876">
                  <c:v>0.45935594810071484</c:v>
                </c:pt>
                <c:pt idx="5877">
                  <c:v>0.4594341097389828</c:v>
                </c:pt>
                <c:pt idx="5878">
                  <c:v>0.45951227137725076</c:v>
                </c:pt>
                <c:pt idx="5879">
                  <c:v>0.45959043301551872</c:v>
                </c:pt>
                <c:pt idx="5880">
                  <c:v>0.45966859465378668</c:v>
                </c:pt>
                <c:pt idx="5881">
                  <c:v>0.45974675629205464</c:v>
                </c:pt>
                <c:pt idx="5882">
                  <c:v>0.4598249179303226</c:v>
                </c:pt>
                <c:pt idx="5883">
                  <c:v>0.45990307956859056</c:v>
                </c:pt>
                <c:pt idx="5884">
                  <c:v>0.45998124120685852</c:v>
                </c:pt>
                <c:pt idx="5885">
                  <c:v>0.46005940284512647</c:v>
                </c:pt>
                <c:pt idx="5886">
                  <c:v>0.46013756448339443</c:v>
                </c:pt>
                <c:pt idx="5887">
                  <c:v>0.46021572612166239</c:v>
                </c:pt>
                <c:pt idx="5888">
                  <c:v>0.46029388775993035</c:v>
                </c:pt>
                <c:pt idx="5889">
                  <c:v>0.46037204939819831</c:v>
                </c:pt>
                <c:pt idx="5890">
                  <c:v>0.46045021103646627</c:v>
                </c:pt>
                <c:pt idx="5891">
                  <c:v>0.46052837267473423</c:v>
                </c:pt>
                <c:pt idx="5892">
                  <c:v>0.46060653431300219</c:v>
                </c:pt>
                <c:pt idx="5893">
                  <c:v>0.46068469595127015</c:v>
                </c:pt>
                <c:pt idx="5894">
                  <c:v>0.46076285758953811</c:v>
                </c:pt>
                <c:pt idx="5895">
                  <c:v>0.46084101922780607</c:v>
                </c:pt>
                <c:pt idx="5896">
                  <c:v>0.46091918086607403</c:v>
                </c:pt>
                <c:pt idx="5897">
                  <c:v>0.46099734250434199</c:v>
                </c:pt>
                <c:pt idx="5898">
                  <c:v>0.46107550414260995</c:v>
                </c:pt>
                <c:pt idx="5899">
                  <c:v>0.46115366578087791</c:v>
                </c:pt>
                <c:pt idx="5900">
                  <c:v>0.46123182741914587</c:v>
                </c:pt>
                <c:pt idx="5901">
                  <c:v>0.46130998905741383</c:v>
                </c:pt>
                <c:pt idx="5902">
                  <c:v>0.46138815069568179</c:v>
                </c:pt>
                <c:pt idx="5903">
                  <c:v>0.46146631233394975</c:v>
                </c:pt>
                <c:pt idx="5904">
                  <c:v>0.46154447397221771</c:v>
                </c:pt>
                <c:pt idx="5905">
                  <c:v>0.46162263561048567</c:v>
                </c:pt>
                <c:pt idx="5906">
                  <c:v>0.46170079724875362</c:v>
                </c:pt>
                <c:pt idx="5907">
                  <c:v>0.46177895888702158</c:v>
                </c:pt>
                <c:pt idx="5908">
                  <c:v>0.46185712052528954</c:v>
                </c:pt>
                <c:pt idx="5909">
                  <c:v>0.4619352821635575</c:v>
                </c:pt>
                <c:pt idx="5910">
                  <c:v>0.46201344380182546</c:v>
                </c:pt>
                <c:pt idx="5911">
                  <c:v>0.46209160544009342</c:v>
                </c:pt>
                <c:pt idx="5912">
                  <c:v>0.46216976707836138</c:v>
                </c:pt>
                <c:pt idx="5913">
                  <c:v>0.46224792871662934</c:v>
                </c:pt>
                <c:pt idx="5914">
                  <c:v>0.4623260903548973</c:v>
                </c:pt>
                <c:pt idx="5915">
                  <c:v>0.46240425199316526</c:v>
                </c:pt>
                <c:pt idx="5916">
                  <c:v>0.46248241363143322</c:v>
                </c:pt>
                <c:pt idx="5917">
                  <c:v>0.46256057526970118</c:v>
                </c:pt>
                <c:pt idx="5918">
                  <c:v>0.46263873690796914</c:v>
                </c:pt>
                <c:pt idx="5919">
                  <c:v>0.4627168985462371</c:v>
                </c:pt>
                <c:pt idx="5920">
                  <c:v>0.46279506018450506</c:v>
                </c:pt>
                <c:pt idx="5921">
                  <c:v>0.46287322182277302</c:v>
                </c:pt>
                <c:pt idx="5922">
                  <c:v>0.46295138346104098</c:v>
                </c:pt>
                <c:pt idx="5923">
                  <c:v>0.46302954509930894</c:v>
                </c:pt>
                <c:pt idx="5924">
                  <c:v>0.4631077067375769</c:v>
                </c:pt>
                <c:pt idx="5925">
                  <c:v>0.46318586837584486</c:v>
                </c:pt>
                <c:pt idx="5926">
                  <c:v>0.46326403001411282</c:v>
                </c:pt>
                <c:pt idx="5927">
                  <c:v>0.46334219165238077</c:v>
                </c:pt>
                <c:pt idx="5928">
                  <c:v>0.46342035329064873</c:v>
                </c:pt>
                <c:pt idx="5929">
                  <c:v>0.46349851492891669</c:v>
                </c:pt>
                <c:pt idx="5930">
                  <c:v>0.46357667656718465</c:v>
                </c:pt>
                <c:pt idx="5931">
                  <c:v>0.46365483820545261</c:v>
                </c:pt>
                <c:pt idx="5932">
                  <c:v>0.46373299984372057</c:v>
                </c:pt>
                <c:pt idx="5933">
                  <c:v>0.46381116148198853</c:v>
                </c:pt>
                <c:pt idx="5934">
                  <c:v>0.46388932312025649</c:v>
                </c:pt>
                <c:pt idx="5935">
                  <c:v>0.46396748475852445</c:v>
                </c:pt>
                <c:pt idx="5936">
                  <c:v>0.46404564639679241</c:v>
                </c:pt>
                <c:pt idx="5937">
                  <c:v>0.46412380803506037</c:v>
                </c:pt>
                <c:pt idx="5938">
                  <c:v>0.46420196967332833</c:v>
                </c:pt>
                <c:pt idx="5939">
                  <c:v>0.46428013131159629</c:v>
                </c:pt>
                <c:pt idx="5940">
                  <c:v>0.46435829294986425</c:v>
                </c:pt>
                <c:pt idx="5941">
                  <c:v>0.46443645458813221</c:v>
                </c:pt>
                <c:pt idx="5942">
                  <c:v>0.46451461622640017</c:v>
                </c:pt>
                <c:pt idx="5943">
                  <c:v>0.46459277786466813</c:v>
                </c:pt>
                <c:pt idx="5944">
                  <c:v>0.46467093950293609</c:v>
                </c:pt>
                <c:pt idx="5945">
                  <c:v>0.46474910114120405</c:v>
                </c:pt>
                <c:pt idx="5946">
                  <c:v>0.46482726277947201</c:v>
                </c:pt>
                <c:pt idx="5947">
                  <c:v>0.46490542441773997</c:v>
                </c:pt>
                <c:pt idx="5948">
                  <c:v>0.46498358605600792</c:v>
                </c:pt>
                <c:pt idx="5949">
                  <c:v>0.46506174769427588</c:v>
                </c:pt>
                <c:pt idx="5950">
                  <c:v>0.46513990933254384</c:v>
                </c:pt>
                <c:pt idx="5951">
                  <c:v>0.4652180709708118</c:v>
                </c:pt>
                <c:pt idx="5952">
                  <c:v>0.46529623260907976</c:v>
                </c:pt>
                <c:pt idx="5953">
                  <c:v>0.46537439424734772</c:v>
                </c:pt>
                <c:pt idx="5954">
                  <c:v>0.46545255588561568</c:v>
                </c:pt>
                <c:pt idx="5955">
                  <c:v>0.46553071752388364</c:v>
                </c:pt>
                <c:pt idx="5956">
                  <c:v>0.4656088791621516</c:v>
                </c:pt>
                <c:pt idx="5957">
                  <c:v>0.46568704080041956</c:v>
                </c:pt>
                <c:pt idx="5958">
                  <c:v>0.46576520243868752</c:v>
                </c:pt>
                <c:pt idx="5959">
                  <c:v>0.46584336407695548</c:v>
                </c:pt>
                <c:pt idx="5960">
                  <c:v>0.46592152571522344</c:v>
                </c:pt>
                <c:pt idx="5961">
                  <c:v>0.4659996873534914</c:v>
                </c:pt>
                <c:pt idx="5962">
                  <c:v>0.46607784899175936</c:v>
                </c:pt>
                <c:pt idx="5963">
                  <c:v>0.46615601063002732</c:v>
                </c:pt>
                <c:pt idx="5964">
                  <c:v>0.46623417226829528</c:v>
                </c:pt>
                <c:pt idx="5965">
                  <c:v>0.46631233390656324</c:v>
                </c:pt>
                <c:pt idx="5966">
                  <c:v>0.4663904955448312</c:v>
                </c:pt>
                <c:pt idx="5967">
                  <c:v>0.46646865718309916</c:v>
                </c:pt>
                <c:pt idx="5968">
                  <c:v>0.46654681882136712</c:v>
                </c:pt>
                <c:pt idx="5969">
                  <c:v>0.46662498045963507</c:v>
                </c:pt>
                <c:pt idx="5970">
                  <c:v>0.46670314209790303</c:v>
                </c:pt>
                <c:pt idx="5971">
                  <c:v>0.46678130373617099</c:v>
                </c:pt>
                <c:pt idx="5972">
                  <c:v>0.46685946537443895</c:v>
                </c:pt>
                <c:pt idx="5973">
                  <c:v>0.46693762701270691</c:v>
                </c:pt>
                <c:pt idx="5974">
                  <c:v>0.46701578865097487</c:v>
                </c:pt>
                <c:pt idx="5975">
                  <c:v>0.46709395028924283</c:v>
                </c:pt>
                <c:pt idx="5976">
                  <c:v>0.46717211192751079</c:v>
                </c:pt>
                <c:pt idx="5977">
                  <c:v>0.46725027356577875</c:v>
                </c:pt>
                <c:pt idx="5978">
                  <c:v>0.46732843520404671</c:v>
                </c:pt>
                <c:pt idx="5979">
                  <c:v>0.46740659684231467</c:v>
                </c:pt>
                <c:pt idx="5980">
                  <c:v>0.46748475848058263</c:v>
                </c:pt>
                <c:pt idx="5981">
                  <c:v>0.46756292011885059</c:v>
                </c:pt>
                <c:pt idx="5982">
                  <c:v>0.46764108175711855</c:v>
                </c:pt>
                <c:pt idx="5983">
                  <c:v>0.46771924339538651</c:v>
                </c:pt>
                <c:pt idx="5984">
                  <c:v>0.46779740503365447</c:v>
                </c:pt>
                <c:pt idx="5985">
                  <c:v>0.46787556667192243</c:v>
                </c:pt>
                <c:pt idx="5986">
                  <c:v>0.46795372831019039</c:v>
                </c:pt>
                <c:pt idx="5987">
                  <c:v>0.46803188994845835</c:v>
                </c:pt>
                <c:pt idx="5988">
                  <c:v>0.46811005158672631</c:v>
                </c:pt>
                <c:pt idx="5989">
                  <c:v>0.46818821322499427</c:v>
                </c:pt>
                <c:pt idx="5990">
                  <c:v>0.46826637486326222</c:v>
                </c:pt>
                <c:pt idx="5991">
                  <c:v>0.46834453650153018</c:v>
                </c:pt>
                <c:pt idx="5992">
                  <c:v>0.46842269813979814</c:v>
                </c:pt>
                <c:pt idx="5993">
                  <c:v>0.4685008597780661</c:v>
                </c:pt>
                <c:pt idx="5994">
                  <c:v>0.46857902141633406</c:v>
                </c:pt>
                <c:pt idx="5995">
                  <c:v>0.46865718305460202</c:v>
                </c:pt>
                <c:pt idx="5996">
                  <c:v>0.46873534469286998</c:v>
                </c:pt>
                <c:pt idx="5997">
                  <c:v>0.46881350633113794</c:v>
                </c:pt>
                <c:pt idx="5998">
                  <c:v>0.4688916679694059</c:v>
                </c:pt>
                <c:pt idx="5999">
                  <c:v>0.46896982960767386</c:v>
                </c:pt>
                <c:pt idx="6000">
                  <c:v>0.46904799124594182</c:v>
                </c:pt>
                <c:pt idx="6001">
                  <c:v>0.46912615288420978</c:v>
                </c:pt>
                <c:pt idx="6002">
                  <c:v>0.46920431452247774</c:v>
                </c:pt>
                <c:pt idx="6003">
                  <c:v>0.4692824761607457</c:v>
                </c:pt>
                <c:pt idx="6004">
                  <c:v>0.46936063779901366</c:v>
                </c:pt>
                <c:pt idx="6005">
                  <c:v>0.46943879943728162</c:v>
                </c:pt>
                <c:pt idx="6006">
                  <c:v>0.46951696107554958</c:v>
                </c:pt>
                <c:pt idx="6007">
                  <c:v>0.46959512271381754</c:v>
                </c:pt>
                <c:pt idx="6008">
                  <c:v>0.4696732843520855</c:v>
                </c:pt>
                <c:pt idx="6009">
                  <c:v>0.46975144599035346</c:v>
                </c:pt>
                <c:pt idx="6010">
                  <c:v>0.46982960762862142</c:v>
                </c:pt>
                <c:pt idx="6011">
                  <c:v>0.46990776926688937</c:v>
                </c:pt>
                <c:pt idx="6012">
                  <c:v>0.46998593090515733</c:v>
                </c:pt>
                <c:pt idx="6013">
                  <c:v>0.47006409254342529</c:v>
                </c:pt>
                <c:pt idx="6014">
                  <c:v>0.47014225418169325</c:v>
                </c:pt>
                <c:pt idx="6015">
                  <c:v>0.47022041581996121</c:v>
                </c:pt>
                <c:pt idx="6016">
                  <c:v>0.47029857745822917</c:v>
                </c:pt>
                <c:pt idx="6017">
                  <c:v>0.47037673909649713</c:v>
                </c:pt>
                <c:pt idx="6018">
                  <c:v>0.47045490073476509</c:v>
                </c:pt>
                <c:pt idx="6019">
                  <c:v>0.47053306237303305</c:v>
                </c:pt>
                <c:pt idx="6020">
                  <c:v>0.47061122401130101</c:v>
                </c:pt>
                <c:pt idx="6021">
                  <c:v>0.47068938564956897</c:v>
                </c:pt>
                <c:pt idx="6022">
                  <c:v>0.47076754728783693</c:v>
                </c:pt>
                <c:pt idx="6023">
                  <c:v>0.47084570892610489</c:v>
                </c:pt>
                <c:pt idx="6024">
                  <c:v>0.47092387056437285</c:v>
                </c:pt>
                <c:pt idx="6025">
                  <c:v>0.47100203220264081</c:v>
                </c:pt>
                <c:pt idx="6026">
                  <c:v>0.47108019384090877</c:v>
                </c:pt>
                <c:pt idx="6027">
                  <c:v>0.47115835547917673</c:v>
                </c:pt>
                <c:pt idx="6028">
                  <c:v>0.47123651711744469</c:v>
                </c:pt>
                <c:pt idx="6029">
                  <c:v>0.47131467875571265</c:v>
                </c:pt>
                <c:pt idx="6030">
                  <c:v>0.47139284039398061</c:v>
                </c:pt>
                <c:pt idx="6031">
                  <c:v>0.47147100203224857</c:v>
                </c:pt>
                <c:pt idx="6032">
                  <c:v>0.47154916367051652</c:v>
                </c:pt>
                <c:pt idx="6033">
                  <c:v>0.47162732530878448</c:v>
                </c:pt>
                <c:pt idx="6034">
                  <c:v>0.47170548694705244</c:v>
                </c:pt>
                <c:pt idx="6035">
                  <c:v>0.4717836485853204</c:v>
                </c:pt>
                <c:pt idx="6036">
                  <c:v>0.47186181022358836</c:v>
                </c:pt>
                <c:pt idx="6037">
                  <c:v>0.47193997186185632</c:v>
                </c:pt>
                <c:pt idx="6038">
                  <c:v>0.47201813350012428</c:v>
                </c:pt>
                <c:pt idx="6039">
                  <c:v>0.47209629513839224</c:v>
                </c:pt>
                <c:pt idx="6040">
                  <c:v>0.4721744567766602</c:v>
                </c:pt>
                <c:pt idx="6041">
                  <c:v>0.47225261841492816</c:v>
                </c:pt>
                <c:pt idx="6042">
                  <c:v>0.47233078005319612</c:v>
                </c:pt>
                <c:pt idx="6043">
                  <c:v>0.47240894169146408</c:v>
                </c:pt>
                <c:pt idx="6044">
                  <c:v>0.47248710332973204</c:v>
                </c:pt>
                <c:pt idx="6045">
                  <c:v>0.472565264968</c:v>
                </c:pt>
                <c:pt idx="6046">
                  <c:v>0.47264342660626796</c:v>
                </c:pt>
                <c:pt idx="6047">
                  <c:v>0.47272158824453592</c:v>
                </c:pt>
                <c:pt idx="6048">
                  <c:v>0.47279974988280388</c:v>
                </c:pt>
                <c:pt idx="6049">
                  <c:v>0.47287791152107184</c:v>
                </c:pt>
                <c:pt idx="6050">
                  <c:v>0.4729560731593398</c:v>
                </c:pt>
                <c:pt idx="6051">
                  <c:v>0.47303423479760776</c:v>
                </c:pt>
                <c:pt idx="6052">
                  <c:v>0.47311239643587572</c:v>
                </c:pt>
                <c:pt idx="6053">
                  <c:v>0.47319055807414367</c:v>
                </c:pt>
                <c:pt idx="6054">
                  <c:v>0.47326871971241163</c:v>
                </c:pt>
                <c:pt idx="6055">
                  <c:v>0.47334688135067959</c:v>
                </c:pt>
                <c:pt idx="6056">
                  <c:v>0.47342504298894755</c:v>
                </c:pt>
                <c:pt idx="6057">
                  <c:v>0.47350320462721551</c:v>
                </c:pt>
                <c:pt idx="6058">
                  <c:v>0.47358136626548347</c:v>
                </c:pt>
                <c:pt idx="6059">
                  <c:v>0.47365952790375143</c:v>
                </c:pt>
                <c:pt idx="6060">
                  <c:v>0.47373768954201939</c:v>
                </c:pt>
                <c:pt idx="6061">
                  <c:v>0.47381585118028735</c:v>
                </c:pt>
                <c:pt idx="6062">
                  <c:v>0.47389401281855531</c:v>
                </c:pt>
                <c:pt idx="6063">
                  <c:v>0.47397217445682327</c:v>
                </c:pt>
                <c:pt idx="6064">
                  <c:v>0.47405033609509123</c:v>
                </c:pt>
                <c:pt idx="6065">
                  <c:v>0.47412849773335919</c:v>
                </c:pt>
                <c:pt idx="6066">
                  <c:v>0.47420665937162715</c:v>
                </c:pt>
                <c:pt idx="6067">
                  <c:v>0.47428482100989511</c:v>
                </c:pt>
                <c:pt idx="6068">
                  <c:v>0.47436298264816307</c:v>
                </c:pt>
                <c:pt idx="6069">
                  <c:v>0.47444114428643103</c:v>
                </c:pt>
                <c:pt idx="6070">
                  <c:v>0.47451930592469899</c:v>
                </c:pt>
                <c:pt idx="6071">
                  <c:v>0.47459746756296695</c:v>
                </c:pt>
                <c:pt idx="6072">
                  <c:v>0.47467562920123491</c:v>
                </c:pt>
                <c:pt idx="6073">
                  <c:v>0.47475379083950286</c:v>
                </c:pt>
                <c:pt idx="6074">
                  <c:v>0.47483195247777082</c:v>
                </c:pt>
                <c:pt idx="6075">
                  <c:v>0.47491011411603878</c:v>
                </c:pt>
                <c:pt idx="6076">
                  <c:v>0.47498827575430674</c:v>
                </c:pt>
                <c:pt idx="6077">
                  <c:v>0.4750664373925747</c:v>
                </c:pt>
                <c:pt idx="6078">
                  <c:v>0.47514459903084266</c:v>
                </c:pt>
                <c:pt idx="6079">
                  <c:v>0.47522276066911062</c:v>
                </c:pt>
                <c:pt idx="6080">
                  <c:v>0.47530092230737858</c:v>
                </c:pt>
                <c:pt idx="6081">
                  <c:v>0.47537908394564654</c:v>
                </c:pt>
                <c:pt idx="6082">
                  <c:v>0.4754572455839145</c:v>
                </c:pt>
                <c:pt idx="6083">
                  <c:v>0.47553540722218246</c:v>
                </c:pt>
                <c:pt idx="6084">
                  <c:v>0.47561356886045042</c:v>
                </c:pt>
                <c:pt idx="6085">
                  <c:v>0.47569173049871838</c:v>
                </c:pt>
                <c:pt idx="6086">
                  <c:v>0.47576989213698634</c:v>
                </c:pt>
                <c:pt idx="6087">
                  <c:v>0.4758480537752543</c:v>
                </c:pt>
                <c:pt idx="6088">
                  <c:v>0.47592621541352226</c:v>
                </c:pt>
                <c:pt idx="6089">
                  <c:v>0.47600437705179022</c:v>
                </c:pt>
                <c:pt idx="6090">
                  <c:v>0.47608253869005818</c:v>
                </c:pt>
                <c:pt idx="6091">
                  <c:v>0.47616070032832614</c:v>
                </c:pt>
                <c:pt idx="6092">
                  <c:v>0.4762388619665941</c:v>
                </c:pt>
                <c:pt idx="6093">
                  <c:v>0.47631702360486206</c:v>
                </c:pt>
                <c:pt idx="6094">
                  <c:v>0.47639518524313001</c:v>
                </c:pt>
                <c:pt idx="6095">
                  <c:v>0.47647334688139797</c:v>
                </c:pt>
                <c:pt idx="6096">
                  <c:v>0.47655150851966593</c:v>
                </c:pt>
                <c:pt idx="6097">
                  <c:v>0.47662967015793389</c:v>
                </c:pt>
                <c:pt idx="6098">
                  <c:v>0.47670783179620185</c:v>
                </c:pt>
                <c:pt idx="6099">
                  <c:v>0.47678599343446981</c:v>
                </c:pt>
                <c:pt idx="6100">
                  <c:v>0.47686415507273777</c:v>
                </c:pt>
                <c:pt idx="6101">
                  <c:v>0.47694231671100573</c:v>
                </c:pt>
                <c:pt idx="6102">
                  <c:v>0.47702047834927369</c:v>
                </c:pt>
                <c:pt idx="6103">
                  <c:v>0.47709863998754165</c:v>
                </c:pt>
                <c:pt idx="6104">
                  <c:v>0.47717680162580961</c:v>
                </c:pt>
                <c:pt idx="6105">
                  <c:v>0.47725496326407757</c:v>
                </c:pt>
                <c:pt idx="6106">
                  <c:v>0.47733312490234553</c:v>
                </c:pt>
                <c:pt idx="6107">
                  <c:v>0.47741128654061349</c:v>
                </c:pt>
                <c:pt idx="6108">
                  <c:v>0.47748944817888145</c:v>
                </c:pt>
                <c:pt idx="6109">
                  <c:v>0.47756760981714941</c:v>
                </c:pt>
                <c:pt idx="6110">
                  <c:v>0.47764577145541737</c:v>
                </c:pt>
                <c:pt idx="6111">
                  <c:v>0.47772393309368533</c:v>
                </c:pt>
                <c:pt idx="6112">
                  <c:v>0.47780209473195329</c:v>
                </c:pt>
                <c:pt idx="6113">
                  <c:v>0.47788025637022125</c:v>
                </c:pt>
                <c:pt idx="6114">
                  <c:v>0.47795841800848921</c:v>
                </c:pt>
                <c:pt idx="6115">
                  <c:v>0.47803657964675716</c:v>
                </c:pt>
                <c:pt idx="6116">
                  <c:v>0.47811474128502512</c:v>
                </c:pt>
                <c:pt idx="6117">
                  <c:v>0.47819290292329308</c:v>
                </c:pt>
                <c:pt idx="6118">
                  <c:v>0.47827106456156104</c:v>
                </c:pt>
                <c:pt idx="6119">
                  <c:v>0.478349226199829</c:v>
                </c:pt>
                <c:pt idx="6120">
                  <c:v>0.47842738783809696</c:v>
                </c:pt>
                <c:pt idx="6121">
                  <c:v>0.47850554947636492</c:v>
                </c:pt>
                <c:pt idx="6122">
                  <c:v>0.47858371111463288</c:v>
                </c:pt>
                <c:pt idx="6123">
                  <c:v>0.47866187275290084</c:v>
                </c:pt>
                <c:pt idx="6124">
                  <c:v>0.4787400343911688</c:v>
                </c:pt>
                <c:pt idx="6125">
                  <c:v>0.47881819602943676</c:v>
                </c:pt>
                <c:pt idx="6126">
                  <c:v>0.47889635766770472</c:v>
                </c:pt>
                <c:pt idx="6127">
                  <c:v>0.47897451930597268</c:v>
                </c:pt>
                <c:pt idx="6128">
                  <c:v>0.47905268094424064</c:v>
                </c:pt>
                <c:pt idx="6129">
                  <c:v>0.4791308425825086</c:v>
                </c:pt>
                <c:pt idx="6130">
                  <c:v>0.47920900422077656</c:v>
                </c:pt>
                <c:pt idx="6131">
                  <c:v>0.47928716585904452</c:v>
                </c:pt>
                <c:pt idx="6132">
                  <c:v>0.47936532749731248</c:v>
                </c:pt>
                <c:pt idx="6133">
                  <c:v>0.47944348913558044</c:v>
                </c:pt>
                <c:pt idx="6134">
                  <c:v>0.4795216507738484</c:v>
                </c:pt>
                <c:pt idx="6135">
                  <c:v>0.47959981241211636</c:v>
                </c:pt>
                <c:pt idx="6136">
                  <c:v>0.47967797405038431</c:v>
                </c:pt>
                <c:pt idx="6137">
                  <c:v>0.47975613568865227</c:v>
                </c:pt>
                <c:pt idx="6138">
                  <c:v>0.47983429732692023</c:v>
                </c:pt>
                <c:pt idx="6139">
                  <c:v>0.47991245896518819</c:v>
                </c:pt>
                <c:pt idx="6140">
                  <c:v>0.47999062060345615</c:v>
                </c:pt>
                <c:pt idx="6141">
                  <c:v>0.48006878224172411</c:v>
                </c:pt>
                <c:pt idx="6142">
                  <c:v>0.48014694387999207</c:v>
                </c:pt>
                <c:pt idx="6143">
                  <c:v>0.48022510551826003</c:v>
                </c:pt>
                <c:pt idx="6144">
                  <c:v>0.48030326715652799</c:v>
                </c:pt>
                <c:pt idx="6145">
                  <c:v>0.48038142879479595</c:v>
                </c:pt>
                <c:pt idx="6146">
                  <c:v>0.48045959043306391</c:v>
                </c:pt>
                <c:pt idx="6147">
                  <c:v>0.48053775207133187</c:v>
                </c:pt>
                <c:pt idx="6148">
                  <c:v>0.48061591370959983</c:v>
                </c:pt>
                <c:pt idx="6149">
                  <c:v>0.48069407534786779</c:v>
                </c:pt>
                <c:pt idx="6150">
                  <c:v>0.48077223698613575</c:v>
                </c:pt>
                <c:pt idx="6151">
                  <c:v>0.48085039862440371</c:v>
                </c:pt>
                <c:pt idx="6152">
                  <c:v>0.48092856026267167</c:v>
                </c:pt>
                <c:pt idx="6153">
                  <c:v>0.48100672190093963</c:v>
                </c:pt>
                <c:pt idx="6154">
                  <c:v>0.48108488353920759</c:v>
                </c:pt>
                <c:pt idx="6155">
                  <c:v>0.48116304517747555</c:v>
                </c:pt>
                <c:pt idx="6156">
                  <c:v>0.48124120681574351</c:v>
                </c:pt>
                <c:pt idx="6157">
                  <c:v>0.48131936845401146</c:v>
                </c:pt>
                <c:pt idx="6158">
                  <c:v>0.48139753009227942</c:v>
                </c:pt>
                <c:pt idx="6159">
                  <c:v>0.48147569173054738</c:v>
                </c:pt>
                <c:pt idx="6160">
                  <c:v>0.48155385336881534</c:v>
                </c:pt>
                <c:pt idx="6161">
                  <c:v>0.4816320150070833</c:v>
                </c:pt>
                <c:pt idx="6162">
                  <c:v>0.48171017664535126</c:v>
                </c:pt>
                <c:pt idx="6163">
                  <c:v>0.48178833828361922</c:v>
                </c:pt>
                <c:pt idx="6164">
                  <c:v>0.48186649992188718</c:v>
                </c:pt>
                <c:pt idx="6165">
                  <c:v>0.48194466156015514</c:v>
                </c:pt>
                <c:pt idx="6166">
                  <c:v>0.4820228231984231</c:v>
                </c:pt>
                <c:pt idx="6167">
                  <c:v>0.48210098483669106</c:v>
                </c:pt>
                <c:pt idx="6168">
                  <c:v>0.48217914647495902</c:v>
                </c:pt>
                <c:pt idx="6169">
                  <c:v>0.48225730811322698</c:v>
                </c:pt>
                <c:pt idx="6170">
                  <c:v>0.48233546975149494</c:v>
                </c:pt>
                <c:pt idx="6171">
                  <c:v>0.4824136313897629</c:v>
                </c:pt>
                <c:pt idx="6172">
                  <c:v>0.48249179302803086</c:v>
                </c:pt>
                <c:pt idx="6173">
                  <c:v>0.48256995466629882</c:v>
                </c:pt>
                <c:pt idx="6174">
                  <c:v>0.48264811630456678</c:v>
                </c:pt>
                <c:pt idx="6175">
                  <c:v>0.48272627794283474</c:v>
                </c:pt>
                <c:pt idx="6176">
                  <c:v>0.4828044395811027</c:v>
                </c:pt>
                <c:pt idx="6177">
                  <c:v>0.48288260121937066</c:v>
                </c:pt>
                <c:pt idx="6178">
                  <c:v>0.48296076285763861</c:v>
                </c:pt>
                <c:pt idx="6179">
                  <c:v>0.48303892449590657</c:v>
                </c:pt>
                <c:pt idx="6180">
                  <c:v>0.48311708613417453</c:v>
                </c:pt>
                <c:pt idx="6181">
                  <c:v>0.48319524777244249</c:v>
                </c:pt>
                <c:pt idx="6182">
                  <c:v>0.48327340941071045</c:v>
                </c:pt>
                <c:pt idx="6183">
                  <c:v>0.48335157104897841</c:v>
                </c:pt>
                <c:pt idx="6184">
                  <c:v>0.48342973268724637</c:v>
                </c:pt>
                <c:pt idx="6185">
                  <c:v>0.48350789432551433</c:v>
                </c:pt>
                <c:pt idx="6186">
                  <c:v>0.48358605596378229</c:v>
                </c:pt>
                <c:pt idx="6187">
                  <c:v>0.48366421760205025</c:v>
                </c:pt>
                <c:pt idx="6188">
                  <c:v>0.48374237924031821</c:v>
                </c:pt>
                <c:pt idx="6189">
                  <c:v>0.48382054087858617</c:v>
                </c:pt>
                <c:pt idx="6190">
                  <c:v>0.48389870251685413</c:v>
                </c:pt>
                <c:pt idx="6191">
                  <c:v>0.48397686415512209</c:v>
                </c:pt>
                <c:pt idx="6192">
                  <c:v>0.48405502579339005</c:v>
                </c:pt>
                <c:pt idx="6193">
                  <c:v>0.48413318743165801</c:v>
                </c:pt>
                <c:pt idx="6194">
                  <c:v>0.48421134906992597</c:v>
                </c:pt>
                <c:pt idx="6195">
                  <c:v>0.48428951070819393</c:v>
                </c:pt>
                <c:pt idx="6196">
                  <c:v>0.48436767234646189</c:v>
                </c:pt>
                <c:pt idx="6197">
                  <c:v>0.48444583398472985</c:v>
                </c:pt>
                <c:pt idx="6198">
                  <c:v>0.48452399562299781</c:v>
                </c:pt>
                <c:pt idx="6199">
                  <c:v>0.48460215726126576</c:v>
                </c:pt>
                <c:pt idx="6200">
                  <c:v>0.48468031889953372</c:v>
                </c:pt>
                <c:pt idx="6201">
                  <c:v>0.48475848053780168</c:v>
                </c:pt>
                <c:pt idx="6202">
                  <c:v>0.48483664217606964</c:v>
                </c:pt>
                <c:pt idx="6203">
                  <c:v>0.4849148038143376</c:v>
                </c:pt>
                <c:pt idx="6204">
                  <c:v>0.48499296545260556</c:v>
                </c:pt>
                <c:pt idx="6205">
                  <c:v>0.48507112709087352</c:v>
                </c:pt>
                <c:pt idx="6206">
                  <c:v>0.48514928872914148</c:v>
                </c:pt>
                <c:pt idx="6207">
                  <c:v>0.48522745036740944</c:v>
                </c:pt>
                <c:pt idx="6208">
                  <c:v>0.4853056120056774</c:v>
                </c:pt>
                <c:pt idx="6209">
                  <c:v>0.48538377364394536</c:v>
                </c:pt>
                <c:pt idx="6210">
                  <c:v>0.48546193528221332</c:v>
                </c:pt>
                <c:pt idx="6211">
                  <c:v>0.48554009692048128</c:v>
                </c:pt>
                <c:pt idx="6212">
                  <c:v>0.48561825855874924</c:v>
                </c:pt>
                <c:pt idx="6213">
                  <c:v>0.4856964201970172</c:v>
                </c:pt>
                <c:pt idx="6214">
                  <c:v>0.48577458183528516</c:v>
                </c:pt>
                <c:pt idx="6215">
                  <c:v>0.48585274347355312</c:v>
                </c:pt>
                <c:pt idx="6216">
                  <c:v>0.48593090511182108</c:v>
                </c:pt>
                <c:pt idx="6217">
                  <c:v>0.48600906675008904</c:v>
                </c:pt>
                <c:pt idx="6218">
                  <c:v>0.486087228388357</c:v>
                </c:pt>
                <c:pt idx="6219">
                  <c:v>0.48616539002662496</c:v>
                </c:pt>
                <c:pt idx="6220">
                  <c:v>0.48624355166489291</c:v>
                </c:pt>
                <c:pt idx="6221">
                  <c:v>0.48632171330316087</c:v>
                </c:pt>
                <c:pt idx="6222">
                  <c:v>0.48639987494142883</c:v>
                </c:pt>
                <c:pt idx="6223">
                  <c:v>0.48647803657969679</c:v>
                </c:pt>
                <c:pt idx="6224">
                  <c:v>0.48655619821796475</c:v>
                </c:pt>
                <c:pt idx="6225">
                  <c:v>0.48663435985623271</c:v>
                </c:pt>
                <c:pt idx="6226">
                  <c:v>0.48671252149450067</c:v>
                </c:pt>
                <c:pt idx="6227">
                  <c:v>0.48679068313276863</c:v>
                </c:pt>
                <c:pt idx="6228">
                  <c:v>0.48686884477103659</c:v>
                </c:pt>
                <c:pt idx="6229">
                  <c:v>0.48694700640930455</c:v>
                </c:pt>
                <c:pt idx="6230">
                  <c:v>0.48702516804757251</c:v>
                </c:pt>
                <c:pt idx="6231">
                  <c:v>0.48710332968584047</c:v>
                </c:pt>
                <c:pt idx="6232">
                  <c:v>0.48718149132410843</c:v>
                </c:pt>
                <c:pt idx="6233">
                  <c:v>0.48725965296237639</c:v>
                </c:pt>
                <c:pt idx="6234">
                  <c:v>0.48733781460064435</c:v>
                </c:pt>
                <c:pt idx="6235">
                  <c:v>0.48741597623891231</c:v>
                </c:pt>
                <c:pt idx="6236">
                  <c:v>0.48749413787718027</c:v>
                </c:pt>
                <c:pt idx="6237">
                  <c:v>0.48757229951544823</c:v>
                </c:pt>
                <c:pt idx="6238">
                  <c:v>0.48765046115371619</c:v>
                </c:pt>
                <c:pt idx="6239">
                  <c:v>0.48772862279198415</c:v>
                </c:pt>
                <c:pt idx="6240">
                  <c:v>0.48780678443025211</c:v>
                </c:pt>
                <c:pt idx="6241">
                  <c:v>0.48788494606852006</c:v>
                </c:pt>
                <c:pt idx="6242">
                  <c:v>0.48796310770678802</c:v>
                </c:pt>
                <c:pt idx="6243">
                  <c:v>0.48804126934505598</c:v>
                </c:pt>
                <c:pt idx="6244">
                  <c:v>0.48811943098332394</c:v>
                </c:pt>
                <c:pt idx="6245">
                  <c:v>0.4881975926215919</c:v>
                </c:pt>
                <c:pt idx="6246">
                  <c:v>0.48827575425985986</c:v>
                </c:pt>
                <c:pt idx="6247">
                  <c:v>0.48835391589812782</c:v>
                </c:pt>
                <c:pt idx="6248">
                  <c:v>0.48843207753639578</c:v>
                </c:pt>
                <c:pt idx="6249">
                  <c:v>0.48851023917466374</c:v>
                </c:pt>
                <c:pt idx="6250">
                  <c:v>0.4885884008129317</c:v>
                </c:pt>
                <c:pt idx="6251">
                  <c:v>0.48866656245119966</c:v>
                </c:pt>
                <c:pt idx="6252">
                  <c:v>0.48874472408946762</c:v>
                </c:pt>
                <c:pt idx="6253">
                  <c:v>0.48882288572773558</c:v>
                </c:pt>
                <c:pt idx="6254">
                  <c:v>0.48890104736600354</c:v>
                </c:pt>
                <c:pt idx="6255">
                  <c:v>0.4889792090042715</c:v>
                </c:pt>
                <c:pt idx="6256">
                  <c:v>0.48905737064253946</c:v>
                </c:pt>
                <c:pt idx="6257">
                  <c:v>0.48913553228080742</c:v>
                </c:pt>
                <c:pt idx="6258">
                  <c:v>0.48921369391907538</c:v>
                </c:pt>
                <c:pt idx="6259">
                  <c:v>0.48929185555734334</c:v>
                </c:pt>
                <c:pt idx="6260">
                  <c:v>0.4893700171956113</c:v>
                </c:pt>
                <c:pt idx="6261">
                  <c:v>0.48944817883387925</c:v>
                </c:pt>
                <c:pt idx="6262">
                  <c:v>0.48952634047214721</c:v>
                </c:pt>
                <c:pt idx="6263">
                  <c:v>0.48960450211041517</c:v>
                </c:pt>
                <c:pt idx="6264">
                  <c:v>0.48968266374868313</c:v>
                </c:pt>
                <c:pt idx="6265">
                  <c:v>0.48976082538695109</c:v>
                </c:pt>
                <c:pt idx="6266">
                  <c:v>0.48983898702521905</c:v>
                </c:pt>
                <c:pt idx="6267">
                  <c:v>0.48991714866348701</c:v>
                </c:pt>
                <c:pt idx="6268">
                  <c:v>0.48999531030175497</c:v>
                </c:pt>
                <c:pt idx="6269">
                  <c:v>0.49007347194002293</c:v>
                </c:pt>
                <c:pt idx="6270">
                  <c:v>0.49015163357829089</c:v>
                </c:pt>
                <c:pt idx="6271">
                  <c:v>0.49022979521655885</c:v>
                </c:pt>
                <c:pt idx="6272">
                  <c:v>0.49030795685482681</c:v>
                </c:pt>
                <c:pt idx="6273">
                  <c:v>0.49038611849309477</c:v>
                </c:pt>
                <c:pt idx="6274">
                  <c:v>0.49046428013136273</c:v>
                </c:pt>
                <c:pt idx="6275">
                  <c:v>0.49054244176963069</c:v>
                </c:pt>
                <c:pt idx="6276">
                  <c:v>0.49062060340789865</c:v>
                </c:pt>
                <c:pt idx="6277">
                  <c:v>0.49069876504616661</c:v>
                </c:pt>
                <c:pt idx="6278">
                  <c:v>0.49077692668443457</c:v>
                </c:pt>
                <c:pt idx="6279">
                  <c:v>0.49085508832270253</c:v>
                </c:pt>
                <c:pt idx="6280">
                  <c:v>0.49093324996097049</c:v>
                </c:pt>
                <c:pt idx="6281">
                  <c:v>0.49101141159923845</c:v>
                </c:pt>
                <c:pt idx="6282">
                  <c:v>0.4910895732375064</c:v>
                </c:pt>
                <c:pt idx="6283">
                  <c:v>0.49116773487577436</c:v>
                </c:pt>
                <c:pt idx="6284">
                  <c:v>0.49124589651404232</c:v>
                </c:pt>
                <c:pt idx="6285">
                  <c:v>0.49132405815231028</c:v>
                </c:pt>
                <c:pt idx="6286">
                  <c:v>0.49140221979057824</c:v>
                </c:pt>
                <c:pt idx="6287">
                  <c:v>0.4914803814288462</c:v>
                </c:pt>
                <c:pt idx="6288">
                  <c:v>0.49155854306711416</c:v>
                </c:pt>
                <c:pt idx="6289">
                  <c:v>0.49163670470538212</c:v>
                </c:pt>
                <c:pt idx="6290">
                  <c:v>0.49171486634365008</c:v>
                </c:pt>
                <c:pt idx="6291">
                  <c:v>0.49179302798191804</c:v>
                </c:pt>
                <c:pt idx="6292">
                  <c:v>0.491871189620186</c:v>
                </c:pt>
                <c:pt idx="6293">
                  <c:v>0.49194935125845396</c:v>
                </c:pt>
                <c:pt idx="6294">
                  <c:v>0.49202751289672192</c:v>
                </c:pt>
                <c:pt idx="6295">
                  <c:v>0.49210567453498988</c:v>
                </c:pt>
                <c:pt idx="6296">
                  <c:v>0.49218383617325784</c:v>
                </c:pt>
                <c:pt idx="6297">
                  <c:v>0.4922619978115258</c:v>
                </c:pt>
                <c:pt idx="6298">
                  <c:v>0.49234015944979376</c:v>
                </c:pt>
                <c:pt idx="6299">
                  <c:v>0.49241832108806172</c:v>
                </c:pt>
                <c:pt idx="6300">
                  <c:v>0.49249648272632968</c:v>
                </c:pt>
                <c:pt idx="6301">
                  <c:v>0.49257464436459764</c:v>
                </c:pt>
                <c:pt idx="6302">
                  <c:v>0.4926528060028656</c:v>
                </c:pt>
                <c:pt idx="6303">
                  <c:v>0.49273096764113355</c:v>
                </c:pt>
                <c:pt idx="6304">
                  <c:v>0.49280912927940151</c:v>
                </c:pt>
                <c:pt idx="6305">
                  <c:v>0.49288729091766947</c:v>
                </c:pt>
                <c:pt idx="6306">
                  <c:v>0.49296545255593743</c:v>
                </c:pt>
                <c:pt idx="6307">
                  <c:v>0.49304361419420539</c:v>
                </c:pt>
                <c:pt idx="6308">
                  <c:v>0.49312177583247335</c:v>
                </c:pt>
                <c:pt idx="6309">
                  <c:v>0.49319993747074131</c:v>
                </c:pt>
                <c:pt idx="6310">
                  <c:v>0.49327809910900927</c:v>
                </c:pt>
                <c:pt idx="6311">
                  <c:v>0.49335626074727723</c:v>
                </c:pt>
                <c:pt idx="6312">
                  <c:v>0.49343442238554519</c:v>
                </c:pt>
                <c:pt idx="6313">
                  <c:v>0.49351258402381315</c:v>
                </c:pt>
                <c:pt idx="6314">
                  <c:v>0.49359074566208111</c:v>
                </c:pt>
                <c:pt idx="6315">
                  <c:v>0.49366890730034907</c:v>
                </c:pt>
                <c:pt idx="6316">
                  <c:v>0.49374706893861703</c:v>
                </c:pt>
                <c:pt idx="6317">
                  <c:v>0.49382523057688499</c:v>
                </c:pt>
                <c:pt idx="6318">
                  <c:v>0.49390339221515295</c:v>
                </c:pt>
                <c:pt idx="6319">
                  <c:v>0.49398155385342091</c:v>
                </c:pt>
                <c:pt idx="6320">
                  <c:v>0.49405971549168887</c:v>
                </c:pt>
                <c:pt idx="6321">
                  <c:v>0.49413787712995683</c:v>
                </c:pt>
                <c:pt idx="6322">
                  <c:v>0.49421603876822479</c:v>
                </c:pt>
                <c:pt idx="6323">
                  <c:v>0.49429420040649275</c:v>
                </c:pt>
                <c:pt idx="6324">
                  <c:v>0.4943723620447607</c:v>
                </c:pt>
                <c:pt idx="6325">
                  <c:v>0.49445052368302866</c:v>
                </c:pt>
                <c:pt idx="6326">
                  <c:v>0.49452868532129662</c:v>
                </c:pt>
                <c:pt idx="6327">
                  <c:v>0.49460684695956458</c:v>
                </c:pt>
                <c:pt idx="6328">
                  <c:v>0.49468500859783254</c:v>
                </c:pt>
                <c:pt idx="6329">
                  <c:v>0.4947631702361005</c:v>
                </c:pt>
                <c:pt idx="6330">
                  <c:v>0.49484133187436846</c:v>
                </c:pt>
                <c:pt idx="6331">
                  <c:v>0.49491949351263642</c:v>
                </c:pt>
                <c:pt idx="6332">
                  <c:v>0.49499765515090438</c:v>
                </c:pt>
                <c:pt idx="6333">
                  <c:v>0.49507581678917234</c:v>
                </c:pt>
                <c:pt idx="6334">
                  <c:v>0.4951539784274403</c:v>
                </c:pt>
                <c:pt idx="6335">
                  <c:v>0.49523214006570826</c:v>
                </c:pt>
                <c:pt idx="6336">
                  <c:v>0.49531030170397622</c:v>
                </c:pt>
                <c:pt idx="6337">
                  <c:v>0.49538846334224418</c:v>
                </c:pt>
                <c:pt idx="6338">
                  <c:v>0.49546662498051214</c:v>
                </c:pt>
                <c:pt idx="6339">
                  <c:v>0.4955447866187801</c:v>
                </c:pt>
                <c:pt idx="6340">
                  <c:v>0.49562294825704806</c:v>
                </c:pt>
                <c:pt idx="6341">
                  <c:v>0.49570110989531602</c:v>
                </c:pt>
                <c:pt idx="6342">
                  <c:v>0.49577927153358398</c:v>
                </c:pt>
                <c:pt idx="6343">
                  <c:v>0.49585743317185194</c:v>
                </c:pt>
                <c:pt idx="6344">
                  <c:v>0.4959355948101199</c:v>
                </c:pt>
                <c:pt idx="6345">
                  <c:v>0.49601375644838785</c:v>
                </c:pt>
                <c:pt idx="6346">
                  <c:v>0.49609191808665581</c:v>
                </c:pt>
                <c:pt idx="6347">
                  <c:v>0.49617007972492377</c:v>
                </c:pt>
                <c:pt idx="6348">
                  <c:v>0.49624824136319173</c:v>
                </c:pt>
                <c:pt idx="6349">
                  <c:v>0.49632640300145969</c:v>
                </c:pt>
                <c:pt idx="6350">
                  <c:v>0.49640456463972765</c:v>
                </c:pt>
                <c:pt idx="6351">
                  <c:v>0.49648272627799561</c:v>
                </c:pt>
                <c:pt idx="6352">
                  <c:v>0.49656088791626357</c:v>
                </c:pt>
                <c:pt idx="6353">
                  <c:v>0.49663904955453153</c:v>
                </c:pt>
                <c:pt idx="6354">
                  <c:v>0.49671721119279949</c:v>
                </c:pt>
                <c:pt idx="6355">
                  <c:v>0.49679537283106745</c:v>
                </c:pt>
                <c:pt idx="6356">
                  <c:v>0.49687353446933541</c:v>
                </c:pt>
                <c:pt idx="6357">
                  <c:v>0.49695169610760337</c:v>
                </c:pt>
                <c:pt idx="6358">
                  <c:v>0.49702985774587133</c:v>
                </c:pt>
                <c:pt idx="6359">
                  <c:v>0.49710801938413929</c:v>
                </c:pt>
                <c:pt idx="6360">
                  <c:v>0.49718618102240725</c:v>
                </c:pt>
                <c:pt idx="6361">
                  <c:v>0.49726434266067521</c:v>
                </c:pt>
                <c:pt idx="6362">
                  <c:v>0.49734250429894317</c:v>
                </c:pt>
                <c:pt idx="6363">
                  <c:v>0.49742066593721113</c:v>
                </c:pt>
                <c:pt idx="6364">
                  <c:v>0.49749882757547909</c:v>
                </c:pt>
                <c:pt idx="6365">
                  <c:v>0.49757698921374705</c:v>
                </c:pt>
                <c:pt idx="6366">
                  <c:v>0.497655150852015</c:v>
                </c:pt>
                <c:pt idx="6367">
                  <c:v>0.49773331249028296</c:v>
                </c:pt>
                <c:pt idx="6368">
                  <c:v>0.49781147412855092</c:v>
                </c:pt>
                <c:pt idx="6369">
                  <c:v>0.49788963576681888</c:v>
                </c:pt>
                <c:pt idx="6370">
                  <c:v>0.49796779740508684</c:v>
                </c:pt>
                <c:pt idx="6371">
                  <c:v>0.4980459590433548</c:v>
                </c:pt>
                <c:pt idx="6372">
                  <c:v>0.49812412068162276</c:v>
                </c:pt>
                <c:pt idx="6373">
                  <c:v>0.49820228231989072</c:v>
                </c:pt>
                <c:pt idx="6374">
                  <c:v>0.49828044395815868</c:v>
                </c:pt>
                <c:pt idx="6375">
                  <c:v>0.49835860559642664</c:v>
                </c:pt>
                <c:pt idx="6376">
                  <c:v>0.4984367672346946</c:v>
                </c:pt>
                <c:pt idx="6377">
                  <c:v>0.49851492887296256</c:v>
                </c:pt>
                <c:pt idx="6378">
                  <c:v>0.49859309051123052</c:v>
                </c:pt>
                <c:pt idx="6379">
                  <c:v>0.49867125214949848</c:v>
                </c:pt>
                <c:pt idx="6380">
                  <c:v>0.49874941378776644</c:v>
                </c:pt>
                <c:pt idx="6381">
                  <c:v>0.4988275754260344</c:v>
                </c:pt>
                <c:pt idx="6382">
                  <c:v>0.49890573706430236</c:v>
                </c:pt>
                <c:pt idx="6383">
                  <c:v>0.49898389870257032</c:v>
                </c:pt>
                <c:pt idx="6384">
                  <c:v>0.49906206034083828</c:v>
                </c:pt>
                <c:pt idx="6385">
                  <c:v>0.49914022197910624</c:v>
                </c:pt>
                <c:pt idx="6386">
                  <c:v>0.4992183836173742</c:v>
                </c:pt>
                <c:pt idx="6387">
                  <c:v>0.49929654525564215</c:v>
                </c:pt>
                <c:pt idx="6388">
                  <c:v>0.49937470689391011</c:v>
                </c:pt>
                <c:pt idx="6389">
                  <c:v>0.49945286853217807</c:v>
                </c:pt>
                <c:pt idx="6390">
                  <c:v>0.49953103017044603</c:v>
                </c:pt>
                <c:pt idx="6391">
                  <c:v>0.49960919180871399</c:v>
                </c:pt>
                <c:pt idx="6392">
                  <c:v>0.49968735344698195</c:v>
                </c:pt>
                <c:pt idx="6393">
                  <c:v>0.49976551508524991</c:v>
                </c:pt>
                <c:pt idx="6394">
                  <c:v>0.49984367672351787</c:v>
                </c:pt>
                <c:pt idx="6395">
                  <c:v>0.49992183836178583</c:v>
                </c:pt>
                <c:pt idx="6396">
                  <c:v>0.50000000000005373</c:v>
                </c:pt>
                <c:pt idx="6397">
                  <c:v>0.50007816163832164</c:v>
                </c:pt>
                <c:pt idx="6398">
                  <c:v>0.50015632327658954</c:v>
                </c:pt>
                <c:pt idx="6399">
                  <c:v>0.50023448491485745</c:v>
                </c:pt>
                <c:pt idx="6400">
                  <c:v>0.50031264655312535</c:v>
                </c:pt>
                <c:pt idx="6401">
                  <c:v>0.50039080819139325</c:v>
                </c:pt>
                <c:pt idx="6402">
                  <c:v>0.50046896982966116</c:v>
                </c:pt>
                <c:pt idx="6403">
                  <c:v>0.50054713146792906</c:v>
                </c:pt>
                <c:pt idx="6404">
                  <c:v>0.50062529310619697</c:v>
                </c:pt>
                <c:pt idx="6405">
                  <c:v>0.50070345474446487</c:v>
                </c:pt>
                <c:pt idx="6406">
                  <c:v>0.50078161638273277</c:v>
                </c:pt>
                <c:pt idx="6407">
                  <c:v>0.50085977802100068</c:v>
                </c:pt>
                <c:pt idx="6408">
                  <c:v>0.50093793965926858</c:v>
                </c:pt>
                <c:pt idx="6409">
                  <c:v>0.50101610129753649</c:v>
                </c:pt>
                <c:pt idx="6410">
                  <c:v>0.50109426293580439</c:v>
                </c:pt>
                <c:pt idx="6411">
                  <c:v>0.50117242457407229</c:v>
                </c:pt>
                <c:pt idx="6412">
                  <c:v>0.5012505862123402</c:v>
                </c:pt>
                <c:pt idx="6413">
                  <c:v>0.5013287478506081</c:v>
                </c:pt>
                <c:pt idx="6414">
                  <c:v>0.50140690948887601</c:v>
                </c:pt>
                <c:pt idx="6415">
                  <c:v>0.50148507112714391</c:v>
                </c:pt>
                <c:pt idx="6416">
                  <c:v>0.50156323276541181</c:v>
                </c:pt>
                <c:pt idx="6417">
                  <c:v>0.50164139440367972</c:v>
                </c:pt>
                <c:pt idx="6418">
                  <c:v>0.50171955604194762</c:v>
                </c:pt>
                <c:pt idx="6419">
                  <c:v>0.50179771768021553</c:v>
                </c:pt>
                <c:pt idx="6420">
                  <c:v>0.50187587931848343</c:v>
                </c:pt>
                <c:pt idx="6421">
                  <c:v>0.50195404095675134</c:v>
                </c:pt>
                <c:pt idx="6422">
                  <c:v>0.50203220259501924</c:v>
                </c:pt>
                <c:pt idx="6423">
                  <c:v>0.50211036423328714</c:v>
                </c:pt>
                <c:pt idx="6424">
                  <c:v>0.50218852587155505</c:v>
                </c:pt>
                <c:pt idx="6425">
                  <c:v>0.50226668750982295</c:v>
                </c:pt>
                <c:pt idx="6426">
                  <c:v>0.50234484914809086</c:v>
                </c:pt>
                <c:pt idx="6427">
                  <c:v>0.50242301078635876</c:v>
                </c:pt>
                <c:pt idx="6428">
                  <c:v>0.50250117242462666</c:v>
                </c:pt>
                <c:pt idx="6429">
                  <c:v>0.50257933406289457</c:v>
                </c:pt>
                <c:pt idx="6430">
                  <c:v>0.50265749570116247</c:v>
                </c:pt>
                <c:pt idx="6431">
                  <c:v>0.50273565733943038</c:v>
                </c:pt>
                <c:pt idx="6432">
                  <c:v>0.50281381897769828</c:v>
                </c:pt>
                <c:pt idx="6433">
                  <c:v>0.50289198061596618</c:v>
                </c:pt>
                <c:pt idx="6434">
                  <c:v>0.50297014225423409</c:v>
                </c:pt>
                <c:pt idx="6435">
                  <c:v>0.50304830389250199</c:v>
                </c:pt>
                <c:pt idx="6436">
                  <c:v>0.5031264655307699</c:v>
                </c:pt>
                <c:pt idx="6437">
                  <c:v>0.5032046271690378</c:v>
                </c:pt>
                <c:pt idx="6438">
                  <c:v>0.5032827888073057</c:v>
                </c:pt>
                <c:pt idx="6439">
                  <c:v>0.50336095044557361</c:v>
                </c:pt>
                <c:pt idx="6440">
                  <c:v>0.50343911208384151</c:v>
                </c:pt>
                <c:pt idx="6441">
                  <c:v>0.50351727372210942</c:v>
                </c:pt>
                <c:pt idx="6442">
                  <c:v>0.50359543536037732</c:v>
                </c:pt>
                <c:pt idx="6443">
                  <c:v>0.50367359699864522</c:v>
                </c:pt>
                <c:pt idx="6444">
                  <c:v>0.50375175863691313</c:v>
                </c:pt>
                <c:pt idx="6445">
                  <c:v>0.50382992027518103</c:v>
                </c:pt>
                <c:pt idx="6446">
                  <c:v>0.50390808191344894</c:v>
                </c:pt>
                <c:pt idx="6447">
                  <c:v>0.50398624355171684</c:v>
                </c:pt>
                <c:pt idx="6448">
                  <c:v>0.50406440518998474</c:v>
                </c:pt>
                <c:pt idx="6449">
                  <c:v>0.50414256682825265</c:v>
                </c:pt>
                <c:pt idx="6450">
                  <c:v>0.50422072846652055</c:v>
                </c:pt>
                <c:pt idx="6451">
                  <c:v>0.50429889010478846</c:v>
                </c:pt>
                <c:pt idx="6452">
                  <c:v>0.50437705174305636</c:v>
                </c:pt>
                <c:pt idx="6453">
                  <c:v>0.50445521338132426</c:v>
                </c:pt>
                <c:pt idx="6454">
                  <c:v>0.50453337501959217</c:v>
                </c:pt>
                <c:pt idx="6455">
                  <c:v>0.50461153665786007</c:v>
                </c:pt>
                <c:pt idx="6456">
                  <c:v>0.50468969829612798</c:v>
                </c:pt>
                <c:pt idx="6457">
                  <c:v>0.50476785993439588</c:v>
                </c:pt>
                <c:pt idx="6458">
                  <c:v>0.50484602157266378</c:v>
                </c:pt>
                <c:pt idx="6459">
                  <c:v>0.50492418321093169</c:v>
                </c:pt>
                <c:pt idx="6460">
                  <c:v>0.50500234484919959</c:v>
                </c:pt>
                <c:pt idx="6461">
                  <c:v>0.5050805064874675</c:v>
                </c:pt>
                <c:pt idx="6462">
                  <c:v>0.5051586681257354</c:v>
                </c:pt>
                <c:pt idx="6463">
                  <c:v>0.5052368297640033</c:v>
                </c:pt>
                <c:pt idx="6464">
                  <c:v>0.50531499140227121</c:v>
                </c:pt>
                <c:pt idx="6465">
                  <c:v>0.50539315304053911</c:v>
                </c:pt>
                <c:pt idx="6466">
                  <c:v>0.50547131467880702</c:v>
                </c:pt>
                <c:pt idx="6467">
                  <c:v>0.50554947631707492</c:v>
                </c:pt>
                <c:pt idx="6468">
                  <c:v>0.50562763795534282</c:v>
                </c:pt>
                <c:pt idx="6469">
                  <c:v>0.50570579959361073</c:v>
                </c:pt>
                <c:pt idx="6470">
                  <c:v>0.50578396123187863</c:v>
                </c:pt>
                <c:pt idx="6471">
                  <c:v>0.50586212287014654</c:v>
                </c:pt>
                <c:pt idx="6472">
                  <c:v>0.50594028450841444</c:v>
                </c:pt>
                <c:pt idx="6473">
                  <c:v>0.50601844614668234</c:v>
                </c:pt>
                <c:pt idx="6474">
                  <c:v>0.50609660778495025</c:v>
                </c:pt>
                <c:pt idx="6475">
                  <c:v>0.50617476942321815</c:v>
                </c:pt>
                <c:pt idx="6476">
                  <c:v>0.50625293106148606</c:v>
                </c:pt>
                <c:pt idx="6477">
                  <c:v>0.50633109269975396</c:v>
                </c:pt>
                <c:pt idx="6478">
                  <c:v>0.50640925433802186</c:v>
                </c:pt>
                <c:pt idx="6479">
                  <c:v>0.50648741597628977</c:v>
                </c:pt>
                <c:pt idx="6480">
                  <c:v>0.50656557761455767</c:v>
                </c:pt>
                <c:pt idx="6481">
                  <c:v>0.50664373925282558</c:v>
                </c:pt>
                <c:pt idx="6482">
                  <c:v>0.50672190089109348</c:v>
                </c:pt>
                <c:pt idx="6483">
                  <c:v>0.50680006252936138</c:v>
                </c:pt>
                <c:pt idx="6484">
                  <c:v>0.50687822416762929</c:v>
                </c:pt>
                <c:pt idx="6485">
                  <c:v>0.50695638580589719</c:v>
                </c:pt>
                <c:pt idx="6486">
                  <c:v>0.5070345474441651</c:v>
                </c:pt>
                <c:pt idx="6487">
                  <c:v>0.507112709082433</c:v>
                </c:pt>
                <c:pt idx="6488">
                  <c:v>0.5071908707207009</c:v>
                </c:pt>
                <c:pt idx="6489">
                  <c:v>0.50726903235896881</c:v>
                </c:pt>
                <c:pt idx="6490">
                  <c:v>0.50734719399723671</c:v>
                </c:pt>
                <c:pt idx="6491">
                  <c:v>0.50742535563550462</c:v>
                </c:pt>
                <c:pt idx="6492">
                  <c:v>0.50750351727377252</c:v>
                </c:pt>
                <c:pt idx="6493">
                  <c:v>0.50758167891204042</c:v>
                </c:pt>
                <c:pt idx="6494">
                  <c:v>0.50765984055030833</c:v>
                </c:pt>
                <c:pt idx="6495">
                  <c:v>0.50773800218857623</c:v>
                </c:pt>
                <c:pt idx="6496">
                  <c:v>0.50781616382684414</c:v>
                </c:pt>
                <c:pt idx="6497">
                  <c:v>0.50789432546511204</c:v>
                </c:pt>
                <c:pt idx="6498">
                  <c:v>0.50797248710337994</c:v>
                </c:pt>
                <c:pt idx="6499">
                  <c:v>0.50805064874164785</c:v>
                </c:pt>
                <c:pt idx="6500">
                  <c:v>0.50812881037991575</c:v>
                </c:pt>
                <c:pt idx="6501">
                  <c:v>0.50820697201818366</c:v>
                </c:pt>
                <c:pt idx="6502">
                  <c:v>0.50828513365645156</c:v>
                </c:pt>
                <c:pt idx="6503">
                  <c:v>0.50836329529471946</c:v>
                </c:pt>
                <c:pt idx="6504">
                  <c:v>0.50844145693298737</c:v>
                </c:pt>
                <c:pt idx="6505">
                  <c:v>0.50851961857125527</c:v>
                </c:pt>
                <c:pt idx="6506">
                  <c:v>0.50859778020952318</c:v>
                </c:pt>
                <c:pt idx="6507">
                  <c:v>0.50867594184779108</c:v>
                </c:pt>
                <c:pt idx="6508">
                  <c:v>0.50875410348605898</c:v>
                </c:pt>
                <c:pt idx="6509">
                  <c:v>0.50883226512432689</c:v>
                </c:pt>
                <c:pt idx="6510">
                  <c:v>0.50891042676259479</c:v>
                </c:pt>
                <c:pt idx="6511">
                  <c:v>0.5089885884008627</c:v>
                </c:pt>
                <c:pt idx="6512">
                  <c:v>0.5090667500391306</c:v>
                </c:pt>
                <c:pt idx="6513">
                  <c:v>0.5091449116773985</c:v>
                </c:pt>
                <c:pt idx="6514">
                  <c:v>0.50922307331566641</c:v>
                </c:pt>
                <c:pt idx="6515">
                  <c:v>0.50930123495393431</c:v>
                </c:pt>
                <c:pt idx="6516">
                  <c:v>0.50937939659220222</c:v>
                </c:pt>
                <c:pt idx="6517">
                  <c:v>0.50945755823047012</c:v>
                </c:pt>
                <c:pt idx="6518">
                  <c:v>0.50953571986873802</c:v>
                </c:pt>
                <c:pt idx="6519">
                  <c:v>0.50961388150700593</c:v>
                </c:pt>
                <c:pt idx="6520">
                  <c:v>0.50969204314527383</c:v>
                </c:pt>
                <c:pt idx="6521">
                  <c:v>0.50977020478354174</c:v>
                </c:pt>
                <c:pt idx="6522">
                  <c:v>0.50984836642180964</c:v>
                </c:pt>
                <c:pt idx="6523">
                  <c:v>0.50992652806007754</c:v>
                </c:pt>
                <c:pt idx="6524">
                  <c:v>0.51000468969834545</c:v>
                </c:pt>
                <c:pt idx="6525">
                  <c:v>0.51008285133661335</c:v>
                </c:pt>
                <c:pt idx="6526">
                  <c:v>0.51016101297488126</c:v>
                </c:pt>
                <c:pt idx="6527">
                  <c:v>0.51023917461314916</c:v>
                </c:pt>
                <c:pt idx="6528">
                  <c:v>0.51031733625141706</c:v>
                </c:pt>
                <c:pt idx="6529">
                  <c:v>0.51039549788968497</c:v>
                </c:pt>
                <c:pt idx="6530">
                  <c:v>0.51047365952795287</c:v>
                </c:pt>
                <c:pt idx="6531">
                  <c:v>0.51055182116622078</c:v>
                </c:pt>
                <c:pt idx="6532">
                  <c:v>0.51062998280448868</c:v>
                </c:pt>
                <c:pt idx="6533">
                  <c:v>0.51070814444275658</c:v>
                </c:pt>
                <c:pt idx="6534">
                  <c:v>0.51078630608102449</c:v>
                </c:pt>
                <c:pt idx="6535">
                  <c:v>0.51086446771929239</c:v>
                </c:pt>
                <c:pt idx="6536">
                  <c:v>0.5109426293575603</c:v>
                </c:pt>
                <c:pt idx="6537">
                  <c:v>0.5110207909958282</c:v>
                </c:pt>
                <c:pt idx="6538">
                  <c:v>0.5110989526340961</c:v>
                </c:pt>
                <c:pt idx="6539">
                  <c:v>0.51117711427236401</c:v>
                </c:pt>
                <c:pt idx="6540">
                  <c:v>0.51125527591063191</c:v>
                </c:pt>
                <c:pt idx="6541">
                  <c:v>0.51133343754889982</c:v>
                </c:pt>
                <c:pt idx="6542">
                  <c:v>0.51141159918716772</c:v>
                </c:pt>
                <c:pt idx="6543">
                  <c:v>0.51148976082543562</c:v>
                </c:pt>
                <c:pt idx="6544">
                  <c:v>0.51156792246370353</c:v>
                </c:pt>
                <c:pt idx="6545">
                  <c:v>0.51164608410197143</c:v>
                </c:pt>
                <c:pt idx="6546">
                  <c:v>0.51172424574023934</c:v>
                </c:pt>
                <c:pt idx="6547">
                  <c:v>0.51180240737850724</c:v>
                </c:pt>
                <c:pt idx="6548">
                  <c:v>0.51188056901677514</c:v>
                </c:pt>
                <c:pt idx="6549">
                  <c:v>0.51195873065504305</c:v>
                </c:pt>
                <c:pt idx="6550">
                  <c:v>0.51203689229331095</c:v>
                </c:pt>
                <c:pt idx="6551">
                  <c:v>0.51211505393157886</c:v>
                </c:pt>
                <c:pt idx="6552">
                  <c:v>0.51219321556984676</c:v>
                </c:pt>
                <c:pt idx="6553">
                  <c:v>0.51227137720811466</c:v>
                </c:pt>
                <c:pt idx="6554">
                  <c:v>0.51234953884638257</c:v>
                </c:pt>
                <c:pt idx="6555">
                  <c:v>0.51242770048465047</c:v>
                </c:pt>
                <c:pt idx="6556">
                  <c:v>0.51250586212291838</c:v>
                </c:pt>
                <c:pt idx="6557">
                  <c:v>0.51258402376118628</c:v>
                </c:pt>
                <c:pt idx="6558">
                  <c:v>0.51266218539945418</c:v>
                </c:pt>
                <c:pt idx="6559">
                  <c:v>0.51274034703772209</c:v>
                </c:pt>
                <c:pt idx="6560">
                  <c:v>0.51281850867598999</c:v>
                </c:pt>
                <c:pt idx="6561">
                  <c:v>0.5128966703142579</c:v>
                </c:pt>
                <c:pt idx="6562">
                  <c:v>0.5129748319525258</c:v>
                </c:pt>
                <c:pt idx="6563">
                  <c:v>0.5130529935907937</c:v>
                </c:pt>
                <c:pt idx="6564">
                  <c:v>0.51313115522906161</c:v>
                </c:pt>
                <c:pt idx="6565">
                  <c:v>0.51320931686732951</c:v>
                </c:pt>
                <c:pt idx="6566">
                  <c:v>0.51328747850559742</c:v>
                </c:pt>
                <c:pt idx="6567">
                  <c:v>0.51336564014386532</c:v>
                </c:pt>
                <c:pt idx="6568">
                  <c:v>0.51344380178213322</c:v>
                </c:pt>
                <c:pt idx="6569">
                  <c:v>0.51352196342040113</c:v>
                </c:pt>
                <c:pt idx="6570">
                  <c:v>0.51360012505866903</c:v>
                </c:pt>
                <c:pt idx="6571">
                  <c:v>0.51367828669693694</c:v>
                </c:pt>
                <c:pt idx="6572">
                  <c:v>0.51375644833520484</c:v>
                </c:pt>
                <c:pt idx="6573">
                  <c:v>0.51383460997347274</c:v>
                </c:pt>
                <c:pt idx="6574">
                  <c:v>0.51391277161174065</c:v>
                </c:pt>
                <c:pt idx="6575">
                  <c:v>0.51399093325000855</c:v>
                </c:pt>
                <c:pt idx="6576">
                  <c:v>0.51406909488827646</c:v>
                </c:pt>
                <c:pt idx="6577">
                  <c:v>0.51414725652654436</c:v>
                </c:pt>
                <c:pt idx="6578">
                  <c:v>0.51422541816481226</c:v>
                </c:pt>
                <c:pt idx="6579">
                  <c:v>0.51430357980308017</c:v>
                </c:pt>
                <c:pt idx="6580">
                  <c:v>0.51438174144134807</c:v>
                </c:pt>
                <c:pt idx="6581">
                  <c:v>0.51445990307961598</c:v>
                </c:pt>
                <c:pt idx="6582">
                  <c:v>0.51453806471788388</c:v>
                </c:pt>
                <c:pt idx="6583">
                  <c:v>0.51461622635615178</c:v>
                </c:pt>
                <c:pt idx="6584">
                  <c:v>0.51469438799441969</c:v>
                </c:pt>
                <c:pt idx="6585">
                  <c:v>0.51477254963268759</c:v>
                </c:pt>
                <c:pt idx="6586">
                  <c:v>0.5148507112709555</c:v>
                </c:pt>
                <c:pt idx="6587">
                  <c:v>0.5149288729092234</c:v>
                </c:pt>
                <c:pt idx="6588">
                  <c:v>0.5150070345474913</c:v>
                </c:pt>
                <c:pt idx="6589">
                  <c:v>0.51508519618575921</c:v>
                </c:pt>
                <c:pt idx="6590">
                  <c:v>0.51516335782402711</c:v>
                </c:pt>
                <c:pt idx="6591">
                  <c:v>0.51524151946229502</c:v>
                </c:pt>
                <c:pt idx="6592">
                  <c:v>0.51531968110056292</c:v>
                </c:pt>
                <c:pt idx="6593">
                  <c:v>0.51539784273883082</c:v>
                </c:pt>
                <c:pt idx="6594">
                  <c:v>0.51547600437709873</c:v>
                </c:pt>
                <c:pt idx="6595">
                  <c:v>0.51555416601536663</c:v>
                </c:pt>
                <c:pt idx="6596">
                  <c:v>0.51563232765363454</c:v>
                </c:pt>
                <c:pt idx="6597">
                  <c:v>0.51571048929190244</c:v>
                </c:pt>
                <c:pt idx="6598">
                  <c:v>0.51578865093017034</c:v>
                </c:pt>
                <c:pt idx="6599">
                  <c:v>0.51586681256843825</c:v>
                </c:pt>
                <c:pt idx="6600">
                  <c:v>0.51594497420670615</c:v>
                </c:pt>
                <c:pt idx="6601">
                  <c:v>0.51602313584497406</c:v>
                </c:pt>
                <c:pt idx="6602">
                  <c:v>0.51610129748324196</c:v>
                </c:pt>
                <c:pt idx="6603">
                  <c:v>0.51617945912150986</c:v>
                </c:pt>
                <c:pt idx="6604">
                  <c:v>0.51625762075977777</c:v>
                </c:pt>
                <c:pt idx="6605">
                  <c:v>0.51633578239804567</c:v>
                </c:pt>
                <c:pt idx="6606">
                  <c:v>0.51641394403631358</c:v>
                </c:pt>
                <c:pt idx="6607">
                  <c:v>0.51649210567458148</c:v>
                </c:pt>
                <c:pt idx="6608">
                  <c:v>0.51657026731284938</c:v>
                </c:pt>
                <c:pt idx="6609">
                  <c:v>0.51664842895111729</c:v>
                </c:pt>
                <c:pt idx="6610">
                  <c:v>0.51672659058938519</c:v>
                </c:pt>
                <c:pt idx="6611">
                  <c:v>0.5168047522276531</c:v>
                </c:pt>
                <c:pt idx="6612">
                  <c:v>0.516882913865921</c:v>
                </c:pt>
                <c:pt idx="6613">
                  <c:v>0.5169610755041889</c:v>
                </c:pt>
                <c:pt idx="6614">
                  <c:v>0.51703923714245681</c:v>
                </c:pt>
                <c:pt idx="6615">
                  <c:v>0.51711739878072471</c:v>
                </c:pt>
                <c:pt idx="6616">
                  <c:v>0.51719556041899262</c:v>
                </c:pt>
                <c:pt idx="6617">
                  <c:v>0.51727372205726052</c:v>
                </c:pt>
                <c:pt idx="6618">
                  <c:v>0.51735188369552843</c:v>
                </c:pt>
                <c:pt idx="6619">
                  <c:v>0.51743004533379633</c:v>
                </c:pt>
                <c:pt idx="6620">
                  <c:v>0.51750820697206423</c:v>
                </c:pt>
                <c:pt idx="6621">
                  <c:v>0.51758636861033214</c:v>
                </c:pt>
                <c:pt idx="6622">
                  <c:v>0.51766453024860004</c:v>
                </c:pt>
                <c:pt idx="6623">
                  <c:v>0.51774269188686795</c:v>
                </c:pt>
                <c:pt idx="6624">
                  <c:v>0.51782085352513585</c:v>
                </c:pt>
                <c:pt idx="6625">
                  <c:v>0.51789901516340375</c:v>
                </c:pt>
                <c:pt idx="6626">
                  <c:v>0.51797717680167166</c:v>
                </c:pt>
                <c:pt idx="6627">
                  <c:v>0.51805533843993956</c:v>
                </c:pt>
                <c:pt idx="6628">
                  <c:v>0.51813350007820747</c:v>
                </c:pt>
                <c:pt idx="6629">
                  <c:v>0.51821166171647537</c:v>
                </c:pt>
                <c:pt idx="6630">
                  <c:v>0.51828982335474327</c:v>
                </c:pt>
                <c:pt idx="6631">
                  <c:v>0.51836798499301118</c:v>
                </c:pt>
                <c:pt idx="6632">
                  <c:v>0.51844614663127908</c:v>
                </c:pt>
                <c:pt idx="6633">
                  <c:v>0.51852430826954699</c:v>
                </c:pt>
                <c:pt idx="6634">
                  <c:v>0.51860246990781489</c:v>
                </c:pt>
                <c:pt idx="6635">
                  <c:v>0.51868063154608279</c:v>
                </c:pt>
                <c:pt idx="6636">
                  <c:v>0.5187587931843507</c:v>
                </c:pt>
                <c:pt idx="6637">
                  <c:v>0.5188369548226186</c:v>
                </c:pt>
                <c:pt idx="6638">
                  <c:v>0.51891511646088651</c:v>
                </c:pt>
                <c:pt idx="6639">
                  <c:v>0.51899327809915441</c:v>
                </c:pt>
                <c:pt idx="6640">
                  <c:v>0.51907143973742231</c:v>
                </c:pt>
                <c:pt idx="6641">
                  <c:v>0.51914960137569022</c:v>
                </c:pt>
                <c:pt idx="6642">
                  <c:v>0.51922776301395812</c:v>
                </c:pt>
                <c:pt idx="6643">
                  <c:v>0.51930592465222603</c:v>
                </c:pt>
                <c:pt idx="6644">
                  <c:v>0.51938408629049393</c:v>
                </c:pt>
                <c:pt idx="6645">
                  <c:v>0.51946224792876183</c:v>
                </c:pt>
                <c:pt idx="6646">
                  <c:v>0.51954040956702974</c:v>
                </c:pt>
                <c:pt idx="6647">
                  <c:v>0.51961857120529764</c:v>
                </c:pt>
                <c:pt idx="6648">
                  <c:v>0.51969673284356555</c:v>
                </c:pt>
                <c:pt idx="6649">
                  <c:v>0.51977489448183345</c:v>
                </c:pt>
                <c:pt idx="6650">
                  <c:v>0.51985305612010135</c:v>
                </c:pt>
                <c:pt idx="6651">
                  <c:v>0.51993121775836926</c:v>
                </c:pt>
                <c:pt idx="6652">
                  <c:v>0.52000937939663716</c:v>
                </c:pt>
                <c:pt idx="6653">
                  <c:v>0.52008754103490507</c:v>
                </c:pt>
                <c:pt idx="6654">
                  <c:v>0.52016570267317297</c:v>
                </c:pt>
                <c:pt idx="6655">
                  <c:v>0.52024386431144087</c:v>
                </c:pt>
                <c:pt idx="6656">
                  <c:v>0.52032202594970878</c:v>
                </c:pt>
                <c:pt idx="6657">
                  <c:v>0.52040018758797668</c:v>
                </c:pt>
                <c:pt idx="6658">
                  <c:v>0.52047834922624459</c:v>
                </c:pt>
                <c:pt idx="6659">
                  <c:v>0.52055651086451249</c:v>
                </c:pt>
                <c:pt idx="6660">
                  <c:v>0.52063467250278039</c:v>
                </c:pt>
                <c:pt idx="6661">
                  <c:v>0.5207128341410483</c:v>
                </c:pt>
                <c:pt idx="6662">
                  <c:v>0.5207909957793162</c:v>
                </c:pt>
                <c:pt idx="6663">
                  <c:v>0.52086915741758411</c:v>
                </c:pt>
                <c:pt idx="6664">
                  <c:v>0.52094731905585201</c:v>
                </c:pt>
                <c:pt idx="6665">
                  <c:v>0.52102548069411991</c:v>
                </c:pt>
                <c:pt idx="6666">
                  <c:v>0.52110364233238782</c:v>
                </c:pt>
                <c:pt idx="6667">
                  <c:v>0.52118180397065572</c:v>
                </c:pt>
                <c:pt idx="6668">
                  <c:v>0.52125996560892363</c:v>
                </c:pt>
                <c:pt idx="6669">
                  <c:v>0.52133812724719153</c:v>
                </c:pt>
                <c:pt idx="6670">
                  <c:v>0.52141628888545943</c:v>
                </c:pt>
                <c:pt idx="6671">
                  <c:v>0.52149445052372734</c:v>
                </c:pt>
                <c:pt idx="6672">
                  <c:v>0.52157261216199524</c:v>
                </c:pt>
                <c:pt idx="6673">
                  <c:v>0.52165077380026315</c:v>
                </c:pt>
                <c:pt idx="6674">
                  <c:v>0.52172893543853105</c:v>
                </c:pt>
                <c:pt idx="6675">
                  <c:v>0.52180709707679895</c:v>
                </c:pt>
                <c:pt idx="6676">
                  <c:v>0.52188525871506686</c:v>
                </c:pt>
                <c:pt idx="6677">
                  <c:v>0.52196342035333476</c:v>
                </c:pt>
                <c:pt idx="6678">
                  <c:v>0.52204158199160267</c:v>
                </c:pt>
                <c:pt idx="6679">
                  <c:v>0.52211974362987057</c:v>
                </c:pt>
                <c:pt idx="6680">
                  <c:v>0.52219790526813847</c:v>
                </c:pt>
                <c:pt idx="6681">
                  <c:v>0.52227606690640638</c:v>
                </c:pt>
                <c:pt idx="6682">
                  <c:v>0.52235422854467428</c:v>
                </c:pt>
                <c:pt idx="6683">
                  <c:v>0.52243239018294219</c:v>
                </c:pt>
                <c:pt idx="6684">
                  <c:v>0.52251055182121009</c:v>
                </c:pt>
                <c:pt idx="6685">
                  <c:v>0.52258871345947799</c:v>
                </c:pt>
                <c:pt idx="6686">
                  <c:v>0.5226668750977459</c:v>
                </c:pt>
                <c:pt idx="6687">
                  <c:v>0.5227450367360138</c:v>
                </c:pt>
                <c:pt idx="6688">
                  <c:v>0.52282319837428171</c:v>
                </c:pt>
                <c:pt idx="6689">
                  <c:v>0.52290136001254961</c:v>
                </c:pt>
                <c:pt idx="6690">
                  <c:v>0.52297952165081751</c:v>
                </c:pt>
                <c:pt idx="6691">
                  <c:v>0.52305768328908542</c:v>
                </c:pt>
                <c:pt idx="6692">
                  <c:v>0.52313584492735332</c:v>
                </c:pt>
                <c:pt idx="6693">
                  <c:v>0.52321400656562123</c:v>
                </c:pt>
                <c:pt idx="6694">
                  <c:v>0.52329216820388913</c:v>
                </c:pt>
                <c:pt idx="6695">
                  <c:v>0.52337032984215703</c:v>
                </c:pt>
                <c:pt idx="6696">
                  <c:v>0.52344849148042494</c:v>
                </c:pt>
                <c:pt idx="6697">
                  <c:v>0.52352665311869284</c:v>
                </c:pt>
                <c:pt idx="6698">
                  <c:v>0.52360481475696075</c:v>
                </c:pt>
                <c:pt idx="6699">
                  <c:v>0.52368297639522865</c:v>
                </c:pt>
                <c:pt idx="6700">
                  <c:v>0.52376113803349655</c:v>
                </c:pt>
                <c:pt idx="6701">
                  <c:v>0.52383929967176446</c:v>
                </c:pt>
                <c:pt idx="6702">
                  <c:v>0.52391746131003236</c:v>
                </c:pt>
                <c:pt idx="6703">
                  <c:v>0.52399562294830027</c:v>
                </c:pt>
                <c:pt idx="6704">
                  <c:v>0.52407378458656817</c:v>
                </c:pt>
                <c:pt idx="6705">
                  <c:v>0.52415194622483607</c:v>
                </c:pt>
                <c:pt idx="6706">
                  <c:v>0.52423010786310398</c:v>
                </c:pt>
                <c:pt idx="6707">
                  <c:v>0.52430826950137188</c:v>
                </c:pt>
                <c:pt idx="6708">
                  <c:v>0.52438643113963979</c:v>
                </c:pt>
                <c:pt idx="6709">
                  <c:v>0.52446459277790769</c:v>
                </c:pt>
                <c:pt idx="6710">
                  <c:v>0.52454275441617559</c:v>
                </c:pt>
                <c:pt idx="6711">
                  <c:v>0.5246209160544435</c:v>
                </c:pt>
                <c:pt idx="6712">
                  <c:v>0.5246990776927114</c:v>
                </c:pt>
                <c:pt idx="6713">
                  <c:v>0.52477723933097931</c:v>
                </c:pt>
                <c:pt idx="6714">
                  <c:v>0.52485540096924721</c:v>
                </c:pt>
                <c:pt idx="6715">
                  <c:v>0.52493356260751511</c:v>
                </c:pt>
                <c:pt idx="6716">
                  <c:v>0.52501172424578302</c:v>
                </c:pt>
                <c:pt idx="6717">
                  <c:v>0.52508988588405092</c:v>
                </c:pt>
                <c:pt idx="6718">
                  <c:v>0.52516804752231883</c:v>
                </c:pt>
                <c:pt idx="6719">
                  <c:v>0.52524620916058673</c:v>
                </c:pt>
                <c:pt idx="6720">
                  <c:v>0.52532437079885463</c:v>
                </c:pt>
                <c:pt idx="6721">
                  <c:v>0.52540253243712254</c:v>
                </c:pt>
                <c:pt idx="6722">
                  <c:v>0.52548069407539044</c:v>
                </c:pt>
                <c:pt idx="6723">
                  <c:v>0.52555885571365835</c:v>
                </c:pt>
                <c:pt idx="6724">
                  <c:v>0.52563701735192625</c:v>
                </c:pt>
                <c:pt idx="6725">
                  <c:v>0.52571517899019415</c:v>
                </c:pt>
                <c:pt idx="6726">
                  <c:v>0.52579334062846206</c:v>
                </c:pt>
                <c:pt idx="6727">
                  <c:v>0.52587150226672996</c:v>
                </c:pt>
                <c:pt idx="6728">
                  <c:v>0.52594966390499787</c:v>
                </c:pt>
                <c:pt idx="6729">
                  <c:v>0.52602782554326577</c:v>
                </c:pt>
                <c:pt idx="6730">
                  <c:v>0.52610598718153367</c:v>
                </c:pt>
                <c:pt idx="6731">
                  <c:v>0.52618414881980158</c:v>
                </c:pt>
                <c:pt idx="6732">
                  <c:v>0.52626231045806948</c:v>
                </c:pt>
                <c:pt idx="6733">
                  <c:v>0.52634047209633739</c:v>
                </c:pt>
                <c:pt idx="6734">
                  <c:v>0.52641863373460529</c:v>
                </c:pt>
                <c:pt idx="6735">
                  <c:v>0.52649679537287319</c:v>
                </c:pt>
                <c:pt idx="6736">
                  <c:v>0.5265749570111411</c:v>
                </c:pt>
                <c:pt idx="6737">
                  <c:v>0.526653118649409</c:v>
                </c:pt>
                <c:pt idx="6738">
                  <c:v>0.52673128028767691</c:v>
                </c:pt>
                <c:pt idx="6739">
                  <c:v>0.52680944192594481</c:v>
                </c:pt>
                <c:pt idx="6740">
                  <c:v>0.52688760356421271</c:v>
                </c:pt>
                <c:pt idx="6741">
                  <c:v>0.52696576520248062</c:v>
                </c:pt>
                <c:pt idx="6742">
                  <c:v>0.52704392684074852</c:v>
                </c:pt>
                <c:pt idx="6743">
                  <c:v>0.52712208847901643</c:v>
                </c:pt>
                <c:pt idx="6744">
                  <c:v>0.52720025011728433</c:v>
                </c:pt>
                <c:pt idx="6745">
                  <c:v>0.52727841175555223</c:v>
                </c:pt>
                <c:pt idx="6746">
                  <c:v>0.52735657339382014</c:v>
                </c:pt>
                <c:pt idx="6747">
                  <c:v>0.52743473503208804</c:v>
                </c:pt>
                <c:pt idx="6748">
                  <c:v>0.52751289667035595</c:v>
                </c:pt>
                <c:pt idx="6749">
                  <c:v>0.52759105830862385</c:v>
                </c:pt>
                <c:pt idx="6750">
                  <c:v>0.52766921994689175</c:v>
                </c:pt>
                <c:pt idx="6751">
                  <c:v>0.52774738158515966</c:v>
                </c:pt>
                <c:pt idx="6752">
                  <c:v>0.52782554322342756</c:v>
                </c:pt>
                <c:pt idx="6753">
                  <c:v>0.52790370486169547</c:v>
                </c:pt>
                <c:pt idx="6754">
                  <c:v>0.52798186649996337</c:v>
                </c:pt>
                <c:pt idx="6755">
                  <c:v>0.52806002813823127</c:v>
                </c:pt>
                <c:pt idx="6756">
                  <c:v>0.52813818977649918</c:v>
                </c:pt>
                <c:pt idx="6757">
                  <c:v>0.52821635141476708</c:v>
                </c:pt>
                <c:pt idx="6758">
                  <c:v>0.52829451305303499</c:v>
                </c:pt>
                <c:pt idx="6759">
                  <c:v>0.52837267469130289</c:v>
                </c:pt>
                <c:pt idx="6760">
                  <c:v>0.52845083632957079</c:v>
                </c:pt>
                <c:pt idx="6761">
                  <c:v>0.5285289979678387</c:v>
                </c:pt>
                <c:pt idx="6762">
                  <c:v>0.5286071596061066</c:v>
                </c:pt>
                <c:pt idx="6763">
                  <c:v>0.52868532124437451</c:v>
                </c:pt>
                <c:pt idx="6764">
                  <c:v>0.52876348288264241</c:v>
                </c:pt>
                <c:pt idx="6765">
                  <c:v>0.52884164452091031</c:v>
                </c:pt>
                <c:pt idx="6766">
                  <c:v>0.52891980615917822</c:v>
                </c:pt>
                <c:pt idx="6767">
                  <c:v>0.52899796779744612</c:v>
                </c:pt>
                <c:pt idx="6768">
                  <c:v>0.52907612943571403</c:v>
                </c:pt>
                <c:pt idx="6769">
                  <c:v>0.52915429107398193</c:v>
                </c:pt>
                <c:pt idx="6770">
                  <c:v>0.52923245271224983</c:v>
                </c:pt>
                <c:pt idx="6771">
                  <c:v>0.52931061435051774</c:v>
                </c:pt>
                <c:pt idx="6772">
                  <c:v>0.52938877598878564</c:v>
                </c:pt>
                <c:pt idx="6773">
                  <c:v>0.52946693762705355</c:v>
                </c:pt>
                <c:pt idx="6774">
                  <c:v>0.52954509926532145</c:v>
                </c:pt>
                <c:pt idx="6775">
                  <c:v>0.52962326090358935</c:v>
                </c:pt>
                <c:pt idx="6776">
                  <c:v>0.52970142254185726</c:v>
                </c:pt>
                <c:pt idx="6777">
                  <c:v>0.52977958418012516</c:v>
                </c:pt>
                <c:pt idx="6778">
                  <c:v>0.52985774581839307</c:v>
                </c:pt>
                <c:pt idx="6779">
                  <c:v>0.52993590745666097</c:v>
                </c:pt>
                <c:pt idx="6780">
                  <c:v>0.53001406909492887</c:v>
                </c:pt>
                <c:pt idx="6781">
                  <c:v>0.53009223073319678</c:v>
                </c:pt>
                <c:pt idx="6782">
                  <c:v>0.53017039237146468</c:v>
                </c:pt>
                <c:pt idx="6783">
                  <c:v>0.53024855400973259</c:v>
                </c:pt>
                <c:pt idx="6784">
                  <c:v>0.53032671564800049</c:v>
                </c:pt>
                <c:pt idx="6785">
                  <c:v>0.53040487728626839</c:v>
                </c:pt>
                <c:pt idx="6786">
                  <c:v>0.5304830389245363</c:v>
                </c:pt>
                <c:pt idx="6787">
                  <c:v>0.5305612005628042</c:v>
                </c:pt>
                <c:pt idx="6788">
                  <c:v>0.53063936220107211</c:v>
                </c:pt>
                <c:pt idx="6789">
                  <c:v>0.53071752383934001</c:v>
                </c:pt>
                <c:pt idx="6790">
                  <c:v>0.53079568547760791</c:v>
                </c:pt>
                <c:pt idx="6791">
                  <c:v>0.53087384711587582</c:v>
                </c:pt>
                <c:pt idx="6792">
                  <c:v>0.53095200875414372</c:v>
                </c:pt>
                <c:pt idx="6793">
                  <c:v>0.53103017039241163</c:v>
                </c:pt>
                <c:pt idx="6794">
                  <c:v>0.53110833203067953</c:v>
                </c:pt>
                <c:pt idx="6795">
                  <c:v>0.53118649366894743</c:v>
                </c:pt>
                <c:pt idx="6796">
                  <c:v>0.53126465530721534</c:v>
                </c:pt>
                <c:pt idx="6797">
                  <c:v>0.53134281694548324</c:v>
                </c:pt>
                <c:pt idx="6798">
                  <c:v>0.53142097858375115</c:v>
                </c:pt>
                <c:pt idx="6799">
                  <c:v>0.53149914022201905</c:v>
                </c:pt>
                <c:pt idx="6800">
                  <c:v>0.53157730186028695</c:v>
                </c:pt>
                <c:pt idx="6801">
                  <c:v>0.53165546349855486</c:v>
                </c:pt>
                <c:pt idx="6802">
                  <c:v>0.53173362513682276</c:v>
                </c:pt>
                <c:pt idx="6803">
                  <c:v>0.53181178677509067</c:v>
                </c:pt>
                <c:pt idx="6804">
                  <c:v>0.53188994841335857</c:v>
                </c:pt>
                <c:pt idx="6805">
                  <c:v>0.53196811005162647</c:v>
                </c:pt>
                <c:pt idx="6806">
                  <c:v>0.53204627168989438</c:v>
                </c:pt>
                <c:pt idx="6807">
                  <c:v>0.53212443332816228</c:v>
                </c:pt>
                <c:pt idx="6808">
                  <c:v>0.53220259496643019</c:v>
                </c:pt>
                <c:pt idx="6809">
                  <c:v>0.53228075660469809</c:v>
                </c:pt>
                <c:pt idx="6810">
                  <c:v>0.53235891824296599</c:v>
                </c:pt>
                <c:pt idx="6811">
                  <c:v>0.5324370798812339</c:v>
                </c:pt>
                <c:pt idx="6812">
                  <c:v>0.5325152415195018</c:v>
                </c:pt>
                <c:pt idx="6813">
                  <c:v>0.53259340315776971</c:v>
                </c:pt>
                <c:pt idx="6814">
                  <c:v>0.53267156479603761</c:v>
                </c:pt>
                <c:pt idx="6815">
                  <c:v>0.53274972643430551</c:v>
                </c:pt>
                <c:pt idx="6816">
                  <c:v>0.53282788807257342</c:v>
                </c:pt>
                <c:pt idx="6817">
                  <c:v>0.53290604971084132</c:v>
                </c:pt>
                <c:pt idx="6818">
                  <c:v>0.53298421134910923</c:v>
                </c:pt>
                <c:pt idx="6819">
                  <c:v>0.53306237298737713</c:v>
                </c:pt>
                <c:pt idx="6820">
                  <c:v>0.53314053462564504</c:v>
                </c:pt>
                <c:pt idx="6821">
                  <c:v>0.53321869626391294</c:v>
                </c:pt>
                <c:pt idx="6822">
                  <c:v>0.53329685790218084</c:v>
                </c:pt>
                <c:pt idx="6823">
                  <c:v>0.53337501954044875</c:v>
                </c:pt>
                <c:pt idx="6824">
                  <c:v>0.53345318117871665</c:v>
                </c:pt>
                <c:pt idx="6825">
                  <c:v>0.53353134281698456</c:v>
                </c:pt>
                <c:pt idx="6826">
                  <c:v>0.53360950445525246</c:v>
                </c:pt>
                <c:pt idx="6827">
                  <c:v>0.53368766609352036</c:v>
                </c:pt>
                <c:pt idx="6828">
                  <c:v>0.53376582773178827</c:v>
                </c:pt>
                <c:pt idx="6829">
                  <c:v>0.53384398937005617</c:v>
                </c:pt>
                <c:pt idx="6830">
                  <c:v>0.53392215100832408</c:v>
                </c:pt>
                <c:pt idx="6831">
                  <c:v>0.53400031264659198</c:v>
                </c:pt>
                <c:pt idx="6832">
                  <c:v>0.53407847428485988</c:v>
                </c:pt>
                <c:pt idx="6833">
                  <c:v>0.53415663592312779</c:v>
                </c:pt>
                <c:pt idx="6834">
                  <c:v>0.53423479756139569</c:v>
                </c:pt>
                <c:pt idx="6835">
                  <c:v>0.5343129591996636</c:v>
                </c:pt>
                <c:pt idx="6836">
                  <c:v>0.5343911208379315</c:v>
                </c:pt>
                <c:pt idx="6837">
                  <c:v>0.5344692824761994</c:v>
                </c:pt>
                <c:pt idx="6838">
                  <c:v>0.53454744411446731</c:v>
                </c:pt>
                <c:pt idx="6839">
                  <c:v>0.53462560575273521</c:v>
                </c:pt>
                <c:pt idx="6840">
                  <c:v>0.53470376739100312</c:v>
                </c:pt>
                <c:pt idx="6841">
                  <c:v>0.53478192902927102</c:v>
                </c:pt>
                <c:pt idx="6842">
                  <c:v>0.53486009066753892</c:v>
                </c:pt>
                <c:pt idx="6843">
                  <c:v>0.53493825230580683</c:v>
                </c:pt>
                <c:pt idx="6844">
                  <c:v>0.53501641394407473</c:v>
                </c:pt>
                <c:pt idx="6845">
                  <c:v>0.53509457558234264</c:v>
                </c:pt>
                <c:pt idx="6846">
                  <c:v>0.53517273722061054</c:v>
                </c:pt>
                <c:pt idx="6847">
                  <c:v>0.53525089885887844</c:v>
                </c:pt>
                <c:pt idx="6848">
                  <c:v>0.53532906049714635</c:v>
                </c:pt>
                <c:pt idx="6849">
                  <c:v>0.53540722213541425</c:v>
                </c:pt>
                <c:pt idx="6850">
                  <c:v>0.53548538377368216</c:v>
                </c:pt>
                <c:pt idx="6851">
                  <c:v>0.53556354541195006</c:v>
                </c:pt>
                <c:pt idx="6852">
                  <c:v>0.53564170705021796</c:v>
                </c:pt>
                <c:pt idx="6853">
                  <c:v>0.53571986868848587</c:v>
                </c:pt>
                <c:pt idx="6854">
                  <c:v>0.53579803032675377</c:v>
                </c:pt>
                <c:pt idx="6855">
                  <c:v>0.53587619196502168</c:v>
                </c:pt>
                <c:pt idx="6856">
                  <c:v>0.53595435360328958</c:v>
                </c:pt>
                <c:pt idx="6857">
                  <c:v>0.53603251524155748</c:v>
                </c:pt>
                <c:pt idx="6858">
                  <c:v>0.53611067687982539</c:v>
                </c:pt>
                <c:pt idx="6859">
                  <c:v>0.53618883851809329</c:v>
                </c:pt>
                <c:pt idx="6860">
                  <c:v>0.5362670001563612</c:v>
                </c:pt>
                <c:pt idx="6861">
                  <c:v>0.5363451617946291</c:v>
                </c:pt>
                <c:pt idx="6862">
                  <c:v>0.536423323432897</c:v>
                </c:pt>
                <c:pt idx="6863">
                  <c:v>0.53650148507116491</c:v>
                </c:pt>
                <c:pt idx="6864">
                  <c:v>0.53657964670943281</c:v>
                </c:pt>
                <c:pt idx="6865">
                  <c:v>0.53665780834770072</c:v>
                </c:pt>
                <c:pt idx="6866">
                  <c:v>0.53673596998596862</c:v>
                </c:pt>
                <c:pt idx="6867">
                  <c:v>0.53681413162423652</c:v>
                </c:pt>
                <c:pt idx="6868">
                  <c:v>0.53689229326250443</c:v>
                </c:pt>
                <c:pt idx="6869">
                  <c:v>0.53697045490077233</c:v>
                </c:pt>
                <c:pt idx="6870">
                  <c:v>0.53704861653904024</c:v>
                </c:pt>
                <c:pt idx="6871">
                  <c:v>0.53712677817730814</c:v>
                </c:pt>
                <c:pt idx="6872">
                  <c:v>0.53720493981557604</c:v>
                </c:pt>
                <c:pt idx="6873">
                  <c:v>0.53728310145384395</c:v>
                </c:pt>
                <c:pt idx="6874">
                  <c:v>0.53736126309211185</c:v>
                </c:pt>
                <c:pt idx="6875">
                  <c:v>0.53743942473037976</c:v>
                </c:pt>
                <c:pt idx="6876">
                  <c:v>0.53751758636864766</c:v>
                </c:pt>
                <c:pt idx="6877">
                  <c:v>0.53759574800691556</c:v>
                </c:pt>
                <c:pt idx="6878">
                  <c:v>0.53767390964518347</c:v>
                </c:pt>
                <c:pt idx="6879">
                  <c:v>0.53775207128345137</c:v>
                </c:pt>
                <c:pt idx="6880">
                  <c:v>0.53783023292171928</c:v>
                </c:pt>
                <c:pt idx="6881">
                  <c:v>0.53790839455998718</c:v>
                </c:pt>
                <c:pt idx="6882">
                  <c:v>0.53798655619825508</c:v>
                </c:pt>
                <c:pt idx="6883">
                  <c:v>0.53806471783652299</c:v>
                </c:pt>
                <c:pt idx="6884">
                  <c:v>0.53814287947479089</c:v>
                </c:pt>
                <c:pt idx="6885">
                  <c:v>0.5382210411130588</c:v>
                </c:pt>
                <c:pt idx="6886">
                  <c:v>0.5382992027513267</c:v>
                </c:pt>
                <c:pt idx="6887">
                  <c:v>0.5383773643895946</c:v>
                </c:pt>
                <c:pt idx="6888">
                  <c:v>0.53845552602786251</c:v>
                </c:pt>
                <c:pt idx="6889">
                  <c:v>0.53853368766613041</c:v>
                </c:pt>
                <c:pt idx="6890">
                  <c:v>0.53861184930439832</c:v>
                </c:pt>
                <c:pt idx="6891">
                  <c:v>0.53869001094266622</c:v>
                </c:pt>
                <c:pt idx="6892">
                  <c:v>0.53876817258093412</c:v>
                </c:pt>
                <c:pt idx="6893">
                  <c:v>0.53884633421920203</c:v>
                </c:pt>
                <c:pt idx="6894">
                  <c:v>0.53892449585746993</c:v>
                </c:pt>
                <c:pt idx="6895">
                  <c:v>0.53900265749573784</c:v>
                </c:pt>
                <c:pt idx="6896">
                  <c:v>0.53908081913400574</c:v>
                </c:pt>
                <c:pt idx="6897">
                  <c:v>0.53915898077227364</c:v>
                </c:pt>
                <c:pt idx="6898">
                  <c:v>0.53923714241054155</c:v>
                </c:pt>
                <c:pt idx="6899">
                  <c:v>0.53931530404880945</c:v>
                </c:pt>
                <c:pt idx="6900">
                  <c:v>0.53939346568707736</c:v>
                </c:pt>
                <c:pt idx="6901">
                  <c:v>0.53947162732534526</c:v>
                </c:pt>
                <c:pt idx="6902">
                  <c:v>0.53954978896361316</c:v>
                </c:pt>
                <c:pt idx="6903">
                  <c:v>0.53962795060188107</c:v>
                </c:pt>
                <c:pt idx="6904">
                  <c:v>0.53970611224014897</c:v>
                </c:pt>
                <c:pt idx="6905">
                  <c:v>0.53978427387841688</c:v>
                </c:pt>
                <c:pt idx="6906">
                  <c:v>0.53986243551668478</c:v>
                </c:pt>
                <c:pt idx="6907">
                  <c:v>0.53994059715495268</c:v>
                </c:pt>
                <c:pt idx="6908">
                  <c:v>0.54001875879322059</c:v>
                </c:pt>
                <c:pt idx="6909">
                  <c:v>0.54009692043148849</c:v>
                </c:pt>
                <c:pt idx="6910">
                  <c:v>0.5401750820697564</c:v>
                </c:pt>
                <c:pt idx="6911">
                  <c:v>0.5402532437080243</c:v>
                </c:pt>
                <c:pt idx="6912">
                  <c:v>0.5403314053462922</c:v>
                </c:pt>
                <c:pt idx="6913">
                  <c:v>0.54040956698456011</c:v>
                </c:pt>
                <c:pt idx="6914">
                  <c:v>0.54048772862282801</c:v>
                </c:pt>
                <c:pt idx="6915">
                  <c:v>0.54056589026109592</c:v>
                </c:pt>
                <c:pt idx="6916">
                  <c:v>0.54064405189936382</c:v>
                </c:pt>
                <c:pt idx="6917">
                  <c:v>0.54072221353763172</c:v>
                </c:pt>
                <c:pt idx="6918">
                  <c:v>0.54080037517589963</c:v>
                </c:pt>
                <c:pt idx="6919">
                  <c:v>0.54087853681416753</c:v>
                </c:pt>
                <c:pt idx="6920">
                  <c:v>0.54095669845243544</c:v>
                </c:pt>
                <c:pt idx="6921">
                  <c:v>0.54103486009070334</c:v>
                </c:pt>
                <c:pt idx="6922">
                  <c:v>0.54111302172897124</c:v>
                </c:pt>
                <c:pt idx="6923">
                  <c:v>0.54119118336723915</c:v>
                </c:pt>
                <c:pt idx="6924">
                  <c:v>0.54126934500550705</c:v>
                </c:pt>
                <c:pt idx="6925">
                  <c:v>0.54134750664377496</c:v>
                </c:pt>
                <c:pt idx="6926">
                  <c:v>0.54142566828204286</c:v>
                </c:pt>
                <c:pt idx="6927">
                  <c:v>0.54150382992031076</c:v>
                </c:pt>
                <c:pt idx="6928">
                  <c:v>0.54158199155857867</c:v>
                </c:pt>
                <c:pt idx="6929">
                  <c:v>0.54166015319684657</c:v>
                </c:pt>
                <c:pt idx="6930">
                  <c:v>0.54173831483511448</c:v>
                </c:pt>
                <c:pt idx="6931">
                  <c:v>0.54181647647338238</c:v>
                </c:pt>
                <c:pt idx="6932">
                  <c:v>0.54189463811165028</c:v>
                </c:pt>
                <c:pt idx="6933">
                  <c:v>0.54197279974991819</c:v>
                </c:pt>
                <c:pt idx="6934">
                  <c:v>0.54205096138818609</c:v>
                </c:pt>
                <c:pt idx="6935">
                  <c:v>0.542129123026454</c:v>
                </c:pt>
                <c:pt idx="6936">
                  <c:v>0.5422072846647219</c:v>
                </c:pt>
                <c:pt idx="6937">
                  <c:v>0.5422854463029898</c:v>
                </c:pt>
                <c:pt idx="6938">
                  <c:v>0.54236360794125771</c:v>
                </c:pt>
                <c:pt idx="6939">
                  <c:v>0.54244176957952561</c:v>
                </c:pt>
                <c:pt idx="6940">
                  <c:v>0.54251993121779352</c:v>
                </c:pt>
                <c:pt idx="6941">
                  <c:v>0.54259809285606142</c:v>
                </c:pt>
                <c:pt idx="6942">
                  <c:v>0.54267625449432932</c:v>
                </c:pt>
                <c:pt idx="6943">
                  <c:v>0.54275441613259723</c:v>
                </c:pt>
                <c:pt idx="6944">
                  <c:v>0.54283257777086513</c:v>
                </c:pt>
                <c:pt idx="6945">
                  <c:v>0.54291073940913304</c:v>
                </c:pt>
                <c:pt idx="6946">
                  <c:v>0.54298890104740094</c:v>
                </c:pt>
                <c:pt idx="6947">
                  <c:v>0.54306706268566884</c:v>
                </c:pt>
                <c:pt idx="6948">
                  <c:v>0.54314522432393675</c:v>
                </c:pt>
                <c:pt idx="6949">
                  <c:v>0.54322338596220465</c:v>
                </c:pt>
                <c:pt idx="6950">
                  <c:v>0.54330154760047256</c:v>
                </c:pt>
                <c:pt idx="6951">
                  <c:v>0.54337970923874046</c:v>
                </c:pt>
                <c:pt idx="6952">
                  <c:v>0.54345787087700836</c:v>
                </c:pt>
                <c:pt idx="6953">
                  <c:v>0.54353603251527627</c:v>
                </c:pt>
                <c:pt idx="6954">
                  <c:v>0.54361419415354417</c:v>
                </c:pt>
                <c:pt idx="6955">
                  <c:v>0.54369235579181208</c:v>
                </c:pt>
                <c:pt idx="6956">
                  <c:v>0.54377051743007998</c:v>
                </c:pt>
                <c:pt idx="6957">
                  <c:v>0.54384867906834788</c:v>
                </c:pt>
                <c:pt idx="6958">
                  <c:v>0.54392684070661579</c:v>
                </c:pt>
                <c:pt idx="6959">
                  <c:v>0.54400500234488369</c:v>
                </c:pt>
                <c:pt idx="6960">
                  <c:v>0.5440831639831516</c:v>
                </c:pt>
                <c:pt idx="6961">
                  <c:v>0.5441613256214195</c:v>
                </c:pt>
                <c:pt idx="6962">
                  <c:v>0.5442394872596874</c:v>
                </c:pt>
                <c:pt idx="6963">
                  <c:v>0.54431764889795531</c:v>
                </c:pt>
                <c:pt idx="6964">
                  <c:v>0.54439581053622321</c:v>
                </c:pt>
                <c:pt idx="6965">
                  <c:v>0.54447397217449112</c:v>
                </c:pt>
                <c:pt idx="6966">
                  <c:v>0.54455213381275902</c:v>
                </c:pt>
                <c:pt idx="6967">
                  <c:v>0.54463029545102692</c:v>
                </c:pt>
                <c:pt idx="6968">
                  <c:v>0.54470845708929483</c:v>
                </c:pt>
                <c:pt idx="6969">
                  <c:v>0.54478661872756273</c:v>
                </c:pt>
                <c:pt idx="6970">
                  <c:v>0.54486478036583064</c:v>
                </c:pt>
                <c:pt idx="6971">
                  <c:v>0.54494294200409854</c:v>
                </c:pt>
                <c:pt idx="6972">
                  <c:v>0.54502110364236644</c:v>
                </c:pt>
                <c:pt idx="6973">
                  <c:v>0.54509926528063435</c:v>
                </c:pt>
                <c:pt idx="6974">
                  <c:v>0.54517742691890225</c:v>
                </c:pt>
                <c:pt idx="6975">
                  <c:v>0.54525558855717016</c:v>
                </c:pt>
                <c:pt idx="6976">
                  <c:v>0.54533375019543806</c:v>
                </c:pt>
                <c:pt idx="6977">
                  <c:v>0.54541191183370596</c:v>
                </c:pt>
                <c:pt idx="6978">
                  <c:v>0.54549007347197387</c:v>
                </c:pt>
                <c:pt idx="6979">
                  <c:v>0.54556823511024177</c:v>
                </c:pt>
                <c:pt idx="6980">
                  <c:v>0.54564639674850968</c:v>
                </c:pt>
                <c:pt idx="6981">
                  <c:v>0.54572455838677758</c:v>
                </c:pt>
                <c:pt idx="6982">
                  <c:v>0.54580272002504548</c:v>
                </c:pt>
                <c:pt idx="6983">
                  <c:v>0.54588088166331339</c:v>
                </c:pt>
                <c:pt idx="6984">
                  <c:v>0.54595904330158129</c:v>
                </c:pt>
                <c:pt idx="6985">
                  <c:v>0.5460372049398492</c:v>
                </c:pt>
                <c:pt idx="6986">
                  <c:v>0.5461153665781171</c:v>
                </c:pt>
                <c:pt idx="6987">
                  <c:v>0.546193528216385</c:v>
                </c:pt>
                <c:pt idx="6988">
                  <c:v>0.54627168985465291</c:v>
                </c:pt>
                <c:pt idx="6989">
                  <c:v>0.54634985149292081</c:v>
                </c:pt>
                <c:pt idx="6990">
                  <c:v>0.54642801313118872</c:v>
                </c:pt>
                <c:pt idx="6991">
                  <c:v>0.54650617476945662</c:v>
                </c:pt>
                <c:pt idx="6992">
                  <c:v>0.54658433640772452</c:v>
                </c:pt>
                <c:pt idx="6993">
                  <c:v>0.54666249804599243</c:v>
                </c:pt>
                <c:pt idx="6994">
                  <c:v>0.54674065968426033</c:v>
                </c:pt>
                <c:pt idx="6995">
                  <c:v>0.54681882132252824</c:v>
                </c:pt>
                <c:pt idx="6996">
                  <c:v>0.54689698296079614</c:v>
                </c:pt>
                <c:pt idx="6997">
                  <c:v>0.54697514459906404</c:v>
                </c:pt>
                <c:pt idx="6998">
                  <c:v>0.54705330623733195</c:v>
                </c:pt>
                <c:pt idx="6999">
                  <c:v>0.54713146787559985</c:v>
                </c:pt>
                <c:pt idx="7000">
                  <c:v>0.54720962951386776</c:v>
                </c:pt>
                <c:pt idx="7001">
                  <c:v>0.54728779115213566</c:v>
                </c:pt>
                <c:pt idx="7002">
                  <c:v>0.54736595279040356</c:v>
                </c:pt>
                <c:pt idx="7003">
                  <c:v>0.54744411442867147</c:v>
                </c:pt>
                <c:pt idx="7004">
                  <c:v>0.54752227606693937</c:v>
                </c:pt>
                <c:pt idx="7005">
                  <c:v>0.54760043770520728</c:v>
                </c:pt>
                <c:pt idx="7006">
                  <c:v>0.54767859934347518</c:v>
                </c:pt>
                <c:pt idx="7007">
                  <c:v>0.54775676098174308</c:v>
                </c:pt>
                <c:pt idx="7008">
                  <c:v>0.54783492262001099</c:v>
                </c:pt>
                <c:pt idx="7009">
                  <c:v>0.54791308425827889</c:v>
                </c:pt>
                <c:pt idx="7010">
                  <c:v>0.5479912458965468</c:v>
                </c:pt>
                <c:pt idx="7011">
                  <c:v>0.5480694075348147</c:v>
                </c:pt>
                <c:pt idx="7012">
                  <c:v>0.5481475691730826</c:v>
                </c:pt>
                <c:pt idx="7013">
                  <c:v>0.54822573081135051</c:v>
                </c:pt>
                <c:pt idx="7014">
                  <c:v>0.54830389244961841</c:v>
                </c:pt>
                <c:pt idx="7015">
                  <c:v>0.54838205408788632</c:v>
                </c:pt>
                <c:pt idx="7016">
                  <c:v>0.54846021572615422</c:v>
                </c:pt>
                <c:pt idx="7017">
                  <c:v>0.54853837736442213</c:v>
                </c:pt>
                <c:pt idx="7018">
                  <c:v>0.54861653900269003</c:v>
                </c:pt>
                <c:pt idx="7019">
                  <c:v>0.54869470064095793</c:v>
                </c:pt>
                <c:pt idx="7020">
                  <c:v>0.54877286227922584</c:v>
                </c:pt>
                <c:pt idx="7021">
                  <c:v>0.54885102391749374</c:v>
                </c:pt>
                <c:pt idx="7022">
                  <c:v>0.54892918555576165</c:v>
                </c:pt>
                <c:pt idx="7023">
                  <c:v>0.54900734719402955</c:v>
                </c:pt>
                <c:pt idx="7024">
                  <c:v>0.54908550883229745</c:v>
                </c:pt>
                <c:pt idx="7025">
                  <c:v>0.54916367047056536</c:v>
                </c:pt>
                <c:pt idx="7026">
                  <c:v>0.54924183210883326</c:v>
                </c:pt>
                <c:pt idx="7027">
                  <c:v>0.54931999374710117</c:v>
                </c:pt>
                <c:pt idx="7028">
                  <c:v>0.54939815538536907</c:v>
                </c:pt>
                <c:pt idx="7029">
                  <c:v>0.54947631702363697</c:v>
                </c:pt>
                <c:pt idx="7030">
                  <c:v>0.54955447866190488</c:v>
                </c:pt>
                <c:pt idx="7031">
                  <c:v>0.54963264030017278</c:v>
                </c:pt>
                <c:pt idx="7032">
                  <c:v>0.54971080193844069</c:v>
                </c:pt>
                <c:pt idx="7033">
                  <c:v>0.54978896357670859</c:v>
                </c:pt>
                <c:pt idx="7034">
                  <c:v>0.54986712521497649</c:v>
                </c:pt>
                <c:pt idx="7035">
                  <c:v>0.5499452868532444</c:v>
                </c:pt>
                <c:pt idx="7036">
                  <c:v>0.5500234484915123</c:v>
                </c:pt>
                <c:pt idx="7037">
                  <c:v>0.55010161012978021</c:v>
                </c:pt>
                <c:pt idx="7038">
                  <c:v>0.55017977176804811</c:v>
                </c:pt>
                <c:pt idx="7039">
                  <c:v>0.55025793340631601</c:v>
                </c:pt>
                <c:pt idx="7040">
                  <c:v>0.55033609504458392</c:v>
                </c:pt>
                <c:pt idx="7041">
                  <c:v>0.55041425668285182</c:v>
                </c:pt>
                <c:pt idx="7042">
                  <c:v>0.55049241832111973</c:v>
                </c:pt>
                <c:pt idx="7043">
                  <c:v>0.55057057995938763</c:v>
                </c:pt>
                <c:pt idx="7044">
                  <c:v>0.55064874159765553</c:v>
                </c:pt>
                <c:pt idx="7045">
                  <c:v>0.55072690323592344</c:v>
                </c:pt>
                <c:pt idx="7046">
                  <c:v>0.55080506487419134</c:v>
                </c:pt>
                <c:pt idx="7047">
                  <c:v>0.55088322651245925</c:v>
                </c:pt>
                <c:pt idx="7048">
                  <c:v>0.55096138815072715</c:v>
                </c:pt>
                <c:pt idx="7049">
                  <c:v>0.55103954978899505</c:v>
                </c:pt>
                <c:pt idx="7050">
                  <c:v>0.55111771142726296</c:v>
                </c:pt>
                <c:pt idx="7051">
                  <c:v>0.55119587306553086</c:v>
                </c:pt>
                <c:pt idx="7052">
                  <c:v>0.55127403470379877</c:v>
                </c:pt>
                <c:pt idx="7053">
                  <c:v>0.55135219634206667</c:v>
                </c:pt>
                <c:pt idx="7054">
                  <c:v>0.55143035798033457</c:v>
                </c:pt>
                <c:pt idx="7055">
                  <c:v>0.55150851961860248</c:v>
                </c:pt>
                <c:pt idx="7056">
                  <c:v>0.55158668125687038</c:v>
                </c:pt>
                <c:pt idx="7057">
                  <c:v>0.55166484289513829</c:v>
                </c:pt>
                <c:pt idx="7058">
                  <c:v>0.55174300453340619</c:v>
                </c:pt>
                <c:pt idx="7059">
                  <c:v>0.55182116617167409</c:v>
                </c:pt>
                <c:pt idx="7060">
                  <c:v>0.551899327809942</c:v>
                </c:pt>
                <c:pt idx="7061">
                  <c:v>0.5519774894482099</c:v>
                </c:pt>
                <c:pt idx="7062">
                  <c:v>0.55205565108647781</c:v>
                </c:pt>
                <c:pt idx="7063">
                  <c:v>0.55213381272474571</c:v>
                </c:pt>
                <c:pt idx="7064">
                  <c:v>0.55221197436301361</c:v>
                </c:pt>
                <c:pt idx="7065">
                  <c:v>0.55229013600128152</c:v>
                </c:pt>
                <c:pt idx="7066">
                  <c:v>0.55236829763954942</c:v>
                </c:pt>
                <c:pt idx="7067">
                  <c:v>0.55244645927781733</c:v>
                </c:pt>
                <c:pt idx="7068">
                  <c:v>0.55252462091608523</c:v>
                </c:pt>
                <c:pt idx="7069">
                  <c:v>0.55260278255435313</c:v>
                </c:pt>
                <c:pt idx="7070">
                  <c:v>0.55268094419262104</c:v>
                </c:pt>
                <c:pt idx="7071">
                  <c:v>0.55275910583088894</c:v>
                </c:pt>
                <c:pt idx="7072">
                  <c:v>0.55283726746915685</c:v>
                </c:pt>
                <c:pt idx="7073">
                  <c:v>0.55291542910742475</c:v>
                </c:pt>
                <c:pt idx="7074">
                  <c:v>0.55299359074569265</c:v>
                </c:pt>
                <c:pt idx="7075">
                  <c:v>0.55307175238396056</c:v>
                </c:pt>
                <c:pt idx="7076">
                  <c:v>0.55314991402222846</c:v>
                </c:pt>
                <c:pt idx="7077">
                  <c:v>0.55322807566049637</c:v>
                </c:pt>
                <c:pt idx="7078">
                  <c:v>0.55330623729876427</c:v>
                </c:pt>
                <c:pt idx="7079">
                  <c:v>0.55338439893703217</c:v>
                </c:pt>
                <c:pt idx="7080">
                  <c:v>0.55346256057530008</c:v>
                </c:pt>
                <c:pt idx="7081">
                  <c:v>0.55354072221356798</c:v>
                </c:pt>
                <c:pt idx="7082">
                  <c:v>0.55361888385183589</c:v>
                </c:pt>
                <c:pt idx="7083">
                  <c:v>0.55369704549010379</c:v>
                </c:pt>
                <c:pt idx="7084">
                  <c:v>0.55377520712837169</c:v>
                </c:pt>
                <c:pt idx="7085">
                  <c:v>0.5538533687666396</c:v>
                </c:pt>
                <c:pt idx="7086">
                  <c:v>0.5539315304049075</c:v>
                </c:pt>
                <c:pt idx="7087">
                  <c:v>0.55400969204317541</c:v>
                </c:pt>
                <c:pt idx="7088">
                  <c:v>0.55408785368144331</c:v>
                </c:pt>
                <c:pt idx="7089">
                  <c:v>0.55416601531971121</c:v>
                </c:pt>
                <c:pt idx="7090">
                  <c:v>0.55424417695797912</c:v>
                </c:pt>
                <c:pt idx="7091">
                  <c:v>0.55432233859624702</c:v>
                </c:pt>
                <c:pt idx="7092">
                  <c:v>0.55440050023451493</c:v>
                </c:pt>
                <c:pt idx="7093">
                  <c:v>0.55447866187278283</c:v>
                </c:pt>
                <c:pt idx="7094">
                  <c:v>0.55455682351105073</c:v>
                </c:pt>
                <c:pt idx="7095">
                  <c:v>0.55463498514931864</c:v>
                </c:pt>
                <c:pt idx="7096">
                  <c:v>0.55471314678758654</c:v>
                </c:pt>
                <c:pt idx="7097">
                  <c:v>0.55479130842585445</c:v>
                </c:pt>
                <c:pt idx="7098">
                  <c:v>0.55486947006412235</c:v>
                </c:pt>
                <c:pt idx="7099">
                  <c:v>0.55494763170239025</c:v>
                </c:pt>
                <c:pt idx="7100">
                  <c:v>0.55502579334065816</c:v>
                </c:pt>
                <c:pt idx="7101">
                  <c:v>0.55510395497892606</c:v>
                </c:pt>
                <c:pt idx="7102">
                  <c:v>0.55518211661719397</c:v>
                </c:pt>
                <c:pt idx="7103">
                  <c:v>0.55526027825546187</c:v>
                </c:pt>
                <c:pt idx="7104">
                  <c:v>0.55533843989372977</c:v>
                </c:pt>
                <c:pt idx="7105">
                  <c:v>0.55541660153199768</c:v>
                </c:pt>
                <c:pt idx="7106">
                  <c:v>0.55549476317026558</c:v>
                </c:pt>
                <c:pt idx="7107">
                  <c:v>0.55557292480853349</c:v>
                </c:pt>
                <c:pt idx="7108">
                  <c:v>0.55565108644680139</c:v>
                </c:pt>
                <c:pt idx="7109">
                  <c:v>0.55572924808506929</c:v>
                </c:pt>
                <c:pt idx="7110">
                  <c:v>0.5558074097233372</c:v>
                </c:pt>
                <c:pt idx="7111">
                  <c:v>0.5558855713616051</c:v>
                </c:pt>
                <c:pt idx="7112">
                  <c:v>0.55596373299987301</c:v>
                </c:pt>
                <c:pt idx="7113">
                  <c:v>0.55604189463814091</c:v>
                </c:pt>
                <c:pt idx="7114">
                  <c:v>0.55612005627640881</c:v>
                </c:pt>
                <c:pt idx="7115">
                  <c:v>0.55619821791467672</c:v>
                </c:pt>
                <c:pt idx="7116">
                  <c:v>0.55627637955294462</c:v>
                </c:pt>
                <c:pt idx="7117">
                  <c:v>0.55635454119121253</c:v>
                </c:pt>
                <c:pt idx="7118">
                  <c:v>0.55643270282948043</c:v>
                </c:pt>
                <c:pt idx="7119">
                  <c:v>0.55651086446774833</c:v>
                </c:pt>
                <c:pt idx="7120">
                  <c:v>0.55658902610601624</c:v>
                </c:pt>
                <c:pt idx="7121">
                  <c:v>0.55666718774428414</c:v>
                </c:pt>
                <c:pt idx="7122">
                  <c:v>0.55674534938255205</c:v>
                </c:pt>
                <c:pt idx="7123">
                  <c:v>0.55682351102081995</c:v>
                </c:pt>
                <c:pt idx="7124">
                  <c:v>0.55690167265908785</c:v>
                </c:pt>
                <c:pt idx="7125">
                  <c:v>0.55697983429735576</c:v>
                </c:pt>
                <c:pt idx="7126">
                  <c:v>0.55705799593562366</c:v>
                </c:pt>
                <c:pt idx="7127">
                  <c:v>0.55713615757389157</c:v>
                </c:pt>
                <c:pt idx="7128">
                  <c:v>0.55721431921215947</c:v>
                </c:pt>
                <c:pt idx="7129">
                  <c:v>0.55729248085042737</c:v>
                </c:pt>
                <c:pt idx="7130">
                  <c:v>0.55737064248869528</c:v>
                </c:pt>
                <c:pt idx="7131">
                  <c:v>0.55744880412696318</c:v>
                </c:pt>
                <c:pt idx="7132">
                  <c:v>0.55752696576523109</c:v>
                </c:pt>
                <c:pt idx="7133">
                  <c:v>0.55760512740349899</c:v>
                </c:pt>
                <c:pt idx="7134">
                  <c:v>0.55768328904176689</c:v>
                </c:pt>
                <c:pt idx="7135">
                  <c:v>0.5577614506800348</c:v>
                </c:pt>
                <c:pt idx="7136">
                  <c:v>0.5578396123183027</c:v>
                </c:pt>
                <c:pt idx="7137">
                  <c:v>0.55791777395657061</c:v>
                </c:pt>
                <c:pt idx="7138">
                  <c:v>0.55799593559483851</c:v>
                </c:pt>
                <c:pt idx="7139">
                  <c:v>0.55807409723310641</c:v>
                </c:pt>
                <c:pt idx="7140">
                  <c:v>0.55815225887137432</c:v>
                </c:pt>
                <c:pt idx="7141">
                  <c:v>0.55823042050964222</c:v>
                </c:pt>
                <c:pt idx="7142">
                  <c:v>0.55830858214791013</c:v>
                </c:pt>
                <c:pt idx="7143">
                  <c:v>0.55838674378617803</c:v>
                </c:pt>
                <c:pt idx="7144">
                  <c:v>0.55846490542444593</c:v>
                </c:pt>
                <c:pt idx="7145">
                  <c:v>0.55854306706271384</c:v>
                </c:pt>
                <c:pt idx="7146">
                  <c:v>0.55862122870098174</c:v>
                </c:pt>
                <c:pt idx="7147">
                  <c:v>0.55869939033924965</c:v>
                </c:pt>
                <c:pt idx="7148">
                  <c:v>0.55877755197751755</c:v>
                </c:pt>
                <c:pt idx="7149">
                  <c:v>0.55885571361578545</c:v>
                </c:pt>
                <c:pt idx="7150">
                  <c:v>0.55893387525405336</c:v>
                </c:pt>
                <c:pt idx="7151">
                  <c:v>0.55901203689232126</c:v>
                </c:pt>
                <c:pt idx="7152">
                  <c:v>0.55909019853058917</c:v>
                </c:pt>
                <c:pt idx="7153">
                  <c:v>0.55916836016885707</c:v>
                </c:pt>
                <c:pt idx="7154">
                  <c:v>0.55924652180712497</c:v>
                </c:pt>
                <c:pt idx="7155">
                  <c:v>0.55932468344539288</c:v>
                </c:pt>
                <c:pt idx="7156">
                  <c:v>0.55940284508366078</c:v>
                </c:pt>
                <c:pt idx="7157">
                  <c:v>0.55948100672192869</c:v>
                </c:pt>
                <c:pt idx="7158">
                  <c:v>0.55955916836019659</c:v>
                </c:pt>
                <c:pt idx="7159">
                  <c:v>0.55963732999846449</c:v>
                </c:pt>
                <c:pt idx="7160">
                  <c:v>0.5597154916367324</c:v>
                </c:pt>
                <c:pt idx="7161">
                  <c:v>0.5597936532750003</c:v>
                </c:pt>
                <c:pt idx="7162">
                  <c:v>0.55987181491326821</c:v>
                </c:pt>
                <c:pt idx="7163">
                  <c:v>0.55994997655153611</c:v>
                </c:pt>
                <c:pt idx="7164">
                  <c:v>0.56002813818980401</c:v>
                </c:pt>
                <c:pt idx="7165">
                  <c:v>0.56010629982807192</c:v>
                </c:pt>
                <c:pt idx="7166">
                  <c:v>0.56018446146633982</c:v>
                </c:pt>
                <c:pt idx="7167">
                  <c:v>0.56026262310460773</c:v>
                </c:pt>
                <c:pt idx="7168">
                  <c:v>0.56034078474287563</c:v>
                </c:pt>
                <c:pt idx="7169">
                  <c:v>0.56041894638114353</c:v>
                </c:pt>
                <c:pt idx="7170">
                  <c:v>0.56049710801941144</c:v>
                </c:pt>
                <c:pt idx="7171">
                  <c:v>0.56057526965767934</c:v>
                </c:pt>
                <c:pt idx="7172">
                  <c:v>0.56065343129594725</c:v>
                </c:pt>
                <c:pt idx="7173">
                  <c:v>0.56073159293421515</c:v>
                </c:pt>
                <c:pt idx="7174">
                  <c:v>0.56080975457248305</c:v>
                </c:pt>
                <c:pt idx="7175">
                  <c:v>0.56088791621075096</c:v>
                </c:pt>
                <c:pt idx="7176">
                  <c:v>0.56096607784901886</c:v>
                </c:pt>
                <c:pt idx="7177">
                  <c:v>0.56104423948728677</c:v>
                </c:pt>
                <c:pt idx="7178">
                  <c:v>0.56112240112555467</c:v>
                </c:pt>
                <c:pt idx="7179">
                  <c:v>0.56120056276382257</c:v>
                </c:pt>
                <c:pt idx="7180">
                  <c:v>0.56127872440209048</c:v>
                </c:pt>
                <c:pt idx="7181">
                  <c:v>0.56135688604035838</c:v>
                </c:pt>
                <c:pt idx="7182">
                  <c:v>0.56143504767862629</c:v>
                </c:pt>
                <c:pt idx="7183">
                  <c:v>0.56151320931689419</c:v>
                </c:pt>
                <c:pt idx="7184">
                  <c:v>0.56159137095516209</c:v>
                </c:pt>
                <c:pt idx="7185">
                  <c:v>0.56166953259343</c:v>
                </c:pt>
                <c:pt idx="7186">
                  <c:v>0.5617476942316979</c:v>
                </c:pt>
                <c:pt idx="7187">
                  <c:v>0.56182585586996581</c:v>
                </c:pt>
                <c:pt idx="7188">
                  <c:v>0.56190401750823371</c:v>
                </c:pt>
                <c:pt idx="7189">
                  <c:v>0.56198217914650161</c:v>
                </c:pt>
                <c:pt idx="7190">
                  <c:v>0.56206034078476952</c:v>
                </c:pt>
                <c:pt idx="7191">
                  <c:v>0.56213850242303742</c:v>
                </c:pt>
                <c:pt idx="7192">
                  <c:v>0.56221666406130533</c:v>
                </c:pt>
                <c:pt idx="7193">
                  <c:v>0.56229482569957323</c:v>
                </c:pt>
                <c:pt idx="7194">
                  <c:v>0.56237298733784113</c:v>
                </c:pt>
                <c:pt idx="7195">
                  <c:v>0.56245114897610904</c:v>
                </c:pt>
                <c:pt idx="7196">
                  <c:v>0.56252931061437694</c:v>
                </c:pt>
                <c:pt idx="7197">
                  <c:v>0.56260747225264485</c:v>
                </c:pt>
                <c:pt idx="7198">
                  <c:v>0.56268563389091275</c:v>
                </c:pt>
                <c:pt idx="7199">
                  <c:v>0.56276379552918065</c:v>
                </c:pt>
                <c:pt idx="7200">
                  <c:v>0.56284195716744856</c:v>
                </c:pt>
                <c:pt idx="7201">
                  <c:v>0.56292011880571646</c:v>
                </c:pt>
                <c:pt idx="7202">
                  <c:v>0.56299828044398437</c:v>
                </c:pt>
                <c:pt idx="7203">
                  <c:v>0.56307644208225227</c:v>
                </c:pt>
                <c:pt idx="7204">
                  <c:v>0.56315460372052017</c:v>
                </c:pt>
                <c:pt idx="7205">
                  <c:v>0.56323276535878808</c:v>
                </c:pt>
                <c:pt idx="7206">
                  <c:v>0.56331092699705598</c:v>
                </c:pt>
                <c:pt idx="7207">
                  <c:v>0.56338908863532389</c:v>
                </c:pt>
                <c:pt idx="7208">
                  <c:v>0.56346725027359179</c:v>
                </c:pt>
                <c:pt idx="7209">
                  <c:v>0.56354541191185969</c:v>
                </c:pt>
                <c:pt idx="7210">
                  <c:v>0.5636235735501276</c:v>
                </c:pt>
                <c:pt idx="7211">
                  <c:v>0.5637017351883955</c:v>
                </c:pt>
                <c:pt idx="7212">
                  <c:v>0.56377989682666341</c:v>
                </c:pt>
                <c:pt idx="7213">
                  <c:v>0.56385805846493131</c:v>
                </c:pt>
                <c:pt idx="7214">
                  <c:v>0.56393622010319922</c:v>
                </c:pt>
                <c:pt idx="7215">
                  <c:v>0.56401438174146712</c:v>
                </c:pt>
                <c:pt idx="7216">
                  <c:v>0.56409254337973502</c:v>
                </c:pt>
                <c:pt idx="7217">
                  <c:v>0.56417070501800293</c:v>
                </c:pt>
                <c:pt idx="7218">
                  <c:v>0.56424886665627083</c:v>
                </c:pt>
                <c:pt idx="7219">
                  <c:v>0.56432702829453874</c:v>
                </c:pt>
                <c:pt idx="7220">
                  <c:v>0.56440518993280664</c:v>
                </c:pt>
                <c:pt idx="7221">
                  <c:v>0.56448335157107454</c:v>
                </c:pt>
                <c:pt idx="7222">
                  <c:v>0.56456151320934245</c:v>
                </c:pt>
                <c:pt idx="7223">
                  <c:v>0.56463967484761035</c:v>
                </c:pt>
                <c:pt idx="7224">
                  <c:v>0.56471783648587826</c:v>
                </c:pt>
                <c:pt idx="7225">
                  <c:v>0.56479599812414616</c:v>
                </c:pt>
                <c:pt idx="7226">
                  <c:v>0.56487415976241406</c:v>
                </c:pt>
                <c:pt idx="7227">
                  <c:v>0.56495232140068197</c:v>
                </c:pt>
                <c:pt idx="7228">
                  <c:v>0.56503048303894987</c:v>
                </c:pt>
                <c:pt idx="7229">
                  <c:v>0.56510864467721778</c:v>
                </c:pt>
                <c:pt idx="7230">
                  <c:v>0.56518680631548568</c:v>
                </c:pt>
                <c:pt idx="7231">
                  <c:v>0.56526496795375358</c:v>
                </c:pt>
                <c:pt idx="7232">
                  <c:v>0.56534312959202149</c:v>
                </c:pt>
                <c:pt idx="7233">
                  <c:v>0.56542129123028939</c:v>
                </c:pt>
                <c:pt idx="7234">
                  <c:v>0.5654994528685573</c:v>
                </c:pt>
                <c:pt idx="7235">
                  <c:v>0.5655776145068252</c:v>
                </c:pt>
                <c:pt idx="7236">
                  <c:v>0.5656557761450931</c:v>
                </c:pt>
                <c:pt idx="7237">
                  <c:v>0.56573393778336101</c:v>
                </c:pt>
                <c:pt idx="7238">
                  <c:v>0.56581209942162891</c:v>
                </c:pt>
                <c:pt idx="7239">
                  <c:v>0.56589026105989682</c:v>
                </c:pt>
                <c:pt idx="7240">
                  <c:v>0.56596842269816472</c:v>
                </c:pt>
                <c:pt idx="7241">
                  <c:v>0.56604658433643262</c:v>
                </c:pt>
                <c:pt idx="7242">
                  <c:v>0.56612474597470053</c:v>
                </c:pt>
                <c:pt idx="7243">
                  <c:v>0.56620290761296843</c:v>
                </c:pt>
                <c:pt idx="7244">
                  <c:v>0.56628106925123634</c:v>
                </c:pt>
                <c:pt idx="7245">
                  <c:v>0.56635923088950424</c:v>
                </c:pt>
                <c:pt idx="7246">
                  <c:v>0.56643739252777214</c:v>
                </c:pt>
                <c:pt idx="7247">
                  <c:v>0.56651555416604005</c:v>
                </c:pt>
                <c:pt idx="7248">
                  <c:v>0.56659371580430795</c:v>
                </c:pt>
                <c:pt idx="7249">
                  <c:v>0.56667187744257586</c:v>
                </c:pt>
                <c:pt idx="7250">
                  <c:v>0.56675003908084376</c:v>
                </c:pt>
                <c:pt idx="7251">
                  <c:v>0.56682820071911166</c:v>
                </c:pt>
                <c:pt idx="7252">
                  <c:v>0.56690636235737957</c:v>
                </c:pt>
                <c:pt idx="7253">
                  <c:v>0.56698452399564747</c:v>
                </c:pt>
                <c:pt idx="7254">
                  <c:v>0.56706268563391538</c:v>
                </c:pt>
                <c:pt idx="7255">
                  <c:v>0.56714084727218328</c:v>
                </c:pt>
                <c:pt idx="7256">
                  <c:v>0.56721900891045118</c:v>
                </c:pt>
                <c:pt idx="7257">
                  <c:v>0.56729717054871909</c:v>
                </c:pt>
                <c:pt idx="7258">
                  <c:v>0.56737533218698699</c:v>
                </c:pt>
                <c:pt idx="7259">
                  <c:v>0.5674534938252549</c:v>
                </c:pt>
                <c:pt idx="7260">
                  <c:v>0.5675316554635228</c:v>
                </c:pt>
                <c:pt idx="7261">
                  <c:v>0.5676098171017907</c:v>
                </c:pt>
                <c:pt idx="7262">
                  <c:v>0.56768797874005861</c:v>
                </c:pt>
                <c:pt idx="7263">
                  <c:v>0.56776614037832651</c:v>
                </c:pt>
                <c:pt idx="7264">
                  <c:v>0.56784430201659442</c:v>
                </c:pt>
                <c:pt idx="7265">
                  <c:v>0.56792246365486232</c:v>
                </c:pt>
                <c:pt idx="7266">
                  <c:v>0.56800062529313022</c:v>
                </c:pt>
                <c:pt idx="7267">
                  <c:v>0.56807878693139813</c:v>
                </c:pt>
                <c:pt idx="7268">
                  <c:v>0.56815694856966603</c:v>
                </c:pt>
                <c:pt idx="7269">
                  <c:v>0.56823511020793394</c:v>
                </c:pt>
                <c:pt idx="7270">
                  <c:v>0.56831327184620184</c:v>
                </c:pt>
                <c:pt idx="7271">
                  <c:v>0.56839143348446974</c:v>
                </c:pt>
                <c:pt idx="7272">
                  <c:v>0.56846959512273765</c:v>
                </c:pt>
                <c:pt idx="7273">
                  <c:v>0.56854775676100555</c:v>
                </c:pt>
                <c:pt idx="7274">
                  <c:v>0.56862591839927346</c:v>
                </c:pt>
                <c:pt idx="7275">
                  <c:v>0.56870408003754136</c:v>
                </c:pt>
                <c:pt idx="7276">
                  <c:v>0.56878224167580926</c:v>
                </c:pt>
                <c:pt idx="7277">
                  <c:v>0.56886040331407717</c:v>
                </c:pt>
                <c:pt idx="7278">
                  <c:v>0.56893856495234507</c:v>
                </c:pt>
                <c:pt idx="7279">
                  <c:v>0.56901672659061298</c:v>
                </c:pt>
                <c:pt idx="7280">
                  <c:v>0.56909488822888088</c:v>
                </c:pt>
                <c:pt idx="7281">
                  <c:v>0.56917304986714878</c:v>
                </c:pt>
                <c:pt idx="7282">
                  <c:v>0.56925121150541669</c:v>
                </c:pt>
                <c:pt idx="7283">
                  <c:v>0.56932937314368459</c:v>
                </c:pt>
                <c:pt idx="7284">
                  <c:v>0.5694075347819525</c:v>
                </c:pt>
                <c:pt idx="7285">
                  <c:v>0.5694856964202204</c:v>
                </c:pt>
                <c:pt idx="7286">
                  <c:v>0.5695638580584883</c:v>
                </c:pt>
                <c:pt idx="7287">
                  <c:v>0.56964201969675621</c:v>
                </c:pt>
                <c:pt idx="7288">
                  <c:v>0.56972018133502411</c:v>
                </c:pt>
                <c:pt idx="7289">
                  <c:v>0.56979834297329202</c:v>
                </c:pt>
                <c:pt idx="7290">
                  <c:v>0.56987650461155992</c:v>
                </c:pt>
                <c:pt idx="7291">
                  <c:v>0.56995466624982782</c:v>
                </c:pt>
                <c:pt idx="7292">
                  <c:v>0.57003282788809573</c:v>
                </c:pt>
                <c:pt idx="7293">
                  <c:v>0.57011098952636363</c:v>
                </c:pt>
                <c:pt idx="7294">
                  <c:v>0.57018915116463154</c:v>
                </c:pt>
                <c:pt idx="7295">
                  <c:v>0.57026731280289944</c:v>
                </c:pt>
                <c:pt idx="7296">
                  <c:v>0.57034547444116734</c:v>
                </c:pt>
                <c:pt idx="7297">
                  <c:v>0.57042363607943525</c:v>
                </c:pt>
                <c:pt idx="7298">
                  <c:v>0.57050179771770315</c:v>
                </c:pt>
                <c:pt idx="7299">
                  <c:v>0.57057995935597106</c:v>
                </c:pt>
                <c:pt idx="7300">
                  <c:v>0.57065812099423896</c:v>
                </c:pt>
                <c:pt idx="7301">
                  <c:v>0.57073628263250686</c:v>
                </c:pt>
                <c:pt idx="7302">
                  <c:v>0.57081444427077477</c:v>
                </c:pt>
                <c:pt idx="7303">
                  <c:v>0.57089260590904267</c:v>
                </c:pt>
                <c:pt idx="7304">
                  <c:v>0.57097076754731058</c:v>
                </c:pt>
                <c:pt idx="7305">
                  <c:v>0.57104892918557848</c:v>
                </c:pt>
                <c:pt idx="7306">
                  <c:v>0.57112709082384638</c:v>
                </c:pt>
                <c:pt idx="7307">
                  <c:v>0.57120525246211429</c:v>
                </c:pt>
                <c:pt idx="7308">
                  <c:v>0.57128341410038219</c:v>
                </c:pt>
                <c:pt idx="7309">
                  <c:v>0.5713615757386501</c:v>
                </c:pt>
                <c:pt idx="7310">
                  <c:v>0.571439737376918</c:v>
                </c:pt>
                <c:pt idx="7311">
                  <c:v>0.5715178990151859</c:v>
                </c:pt>
                <c:pt idx="7312">
                  <c:v>0.57159606065345381</c:v>
                </c:pt>
                <c:pt idx="7313">
                  <c:v>0.57167422229172171</c:v>
                </c:pt>
                <c:pt idx="7314">
                  <c:v>0.57175238392998962</c:v>
                </c:pt>
                <c:pt idx="7315">
                  <c:v>0.57183054556825752</c:v>
                </c:pt>
                <c:pt idx="7316">
                  <c:v>0.57190870720652542</c:v>
                </c:pt>
                <c:pt idx="7317">
                  <c:v>0.57198686884479333</c:v>
                </c:pt>
                <c:pt idx="7318">
                  <c:v>0.57206503048306123</c:v>
                </c:pt>
                <c:pt idx="7319">
                  <c:v>0.57214319212132914</c:v>
                </c:pt>
                <c:pt idx="7320">
                  <c:v>0.57222135375959704</c:v>
                </c:pt>
                <c:pt idx="7321">
                  <c:v>0.57229951539786494</c:v>
                </c:pt>
                <c:pt idx="7322">
                  <c:v>0.57237767703613285</c:v>
                </c:pt>
                <c:pt idx="7323">
                  <c:v>0.57245583867440075</c:v>
                </c:pt>
                <c:pt idx="7324">
                  <c:v>0.57253400031266866</c:v>
                </c:pt>
                <c:pt idx="7325">
                  <c:v>0.57261216195093656</c:v>
                </c:pt>
                <c:pt idx="7326">
                  <c:v>0.57269032358920446</c:v>
                </c:pt>
                <c:pt idx="7327">
                  <c:v>0.57276848522747237</c:v>
                </c:pt>
                <c:pt idx="7328">
                  <c:v>0.57284664686574027</c:v>
                </c:pt>
                <c:pt idx="7329">
                  <c:v>0.57292480850400818</c:v>
                </c:pt>
                <c:pt idx="7330">
                  <c:v>0.57300297014227608</c:v>
                </c:pt>
                <c:pt idx="7331">
                  <c:v>0.57308113178054398</c:v>
                </c:pt>
                <c:pt idx="7332">
                  <c:v>0.57315929341881189</c:v>
                </c:pt>
                <c:pt idx="7333">
                  <c:v>0.57323745505707979</c:v>
                </c:pt>
                <c:pt idx="7334">
                  <c:v>0.5733156166953477</c:v>
                </c:pt>
                <c:pt idx="7335">
                  <c:v>0.5733937783336156</c:v>
                </c:pt>
                <c:pt idx="7336">
                  <c:v>0.5734719399718835</c:v>
                </c:pt>
                <c:pt idx="7337">
                  <c:v>0.57355010161015141</c:v>
                </c:pt>
                <c:pt idx="7338">
                  <c:v>0.57362826324841931</c:v>
                </c:pt>
                <c:pt idx="7339">
                  <c:v>0.57370642488668722</c:v>
                </c:pt>
                <c:pt idx="7340">
                  <c:v>0.57378458652495512</c:v>
                </c:pt>
                <c:pt idx="7341">
                  <c:v>0.57386274816322302</c:v>
                </c:pt>
                <c:pt idx="7342">
                  <c:v>0.57394090980149093</c:v>
                </c:pt>
                <c:pt idx="7343">
                  <c:v>0.57401907143975883</c:v>
                </c:pt>
                <c:pt idx="7344">
                  <c:v>0.57409723307802674</c:v>
                </c:pt>
                <c:pt idx="7345">
                  <c:v>0.57417539471629464</c:v>
                </c:pt>
                <c:pt idx="7346">
                  <c:v>0.57425355635456254</c:v>
                </c:pt>
                <c:pt idx="7347">
                  <c:v>0.57433171799283045</c:v>
                </c:pt>
                <c:pt idx="7348">
                  <c:v>0.57440987963109835</c:v>
                </c:pt>
                <c:pt idx="7349">
                  <c:v>0.57448804126936626</c:v>
                </c:pt>
                <c:pt idx="7350">
                  <c:v>0.57456620290763416</c:v>
                </c:pt>
                <c:pt idx="7351">
                  <c:v>0.57464436454590206</c:v>
                </c:pt>
                <c:pt idx="7352">
                  <c:v>0.57472252618416997</c:v>
                </c:pt>
                <c:pt idx="7353">
                  <c:v>0.57480068782243787</c:v>
                </c:pt>
                <c:pt idx="7354">
                  <c:v>0.57487884946070578</c:v>
                </c:pt>
                <c:pt idx="7355">
                  <c:v>0.57495701109897368</c:v>
                </c:pt>
                <c:pt idx="7356">
                  <c:v>0.57503517273724158</c:v>
                </c:pt>
                <c:pt idx="7357">
                  <c:v>0.57511333437550949</c:v>
                </c:pt>
                <c:pt idx="7358">
                  <c:v>0.57519149601377739</c:v>
                </c:pt>
                <c:pt idx="7359">
                  <c:v>0.5752696576520453</c:v>
                </c:pt>
                <c:pt idx="7360">
                  <c:v>0.5753478192903132</c:v>
                </c:pt>
                <c:pt idx="7361">
                  <c:v>0.5754259809285811</c:v>
                </c:pt>
                <c:pt idx="7362">
                  <c:v>0.57550414256684901</c:v>
                </c:pt>
                <c:pt idx="7363">
                  <c:v>0.57558230420511691</c:v>
                </c:pt>
                <c:pt idx="7364">
                  <c:v>0.57566046584338482</c:v>
                </c:pt>
                <c:pt idx="7365">
                  <c:v>0.57573862748165272</c:v>
                </c:pt>
                <c:pt idx="7366">
                  <c:v>0.57581678911992062</c:v>
                </c:pt>
                <c:pt idx="7367">
                  <c:v>0.57589495075818853</c:v>
                </c:pt>
                <c:pt idx="7368">
                  <c:v>0.57597311239645643</c:v>
                </c:pt>
                <c:pt idx="7369">
                  <c:v>0.57605127403472434</c:v>
                </c:pt>
                <c:pt idx="7370">
                  <c:v>0.57612943567299224</c:v>
                </c:pt>
                <c:pt idx="7371">
                  <c:v>0.57620759731126014</c:v>
                </c:pt>
                <c:pt idx="7372">
                  <c:v>0.57628575894952805</c:v>
                </c:pt>
                <c:pt idx="7373">
                  <c:v>0.57636392058779595</c:v>
                </c:pt>
                <c:pt idx="7374">
                  <c:v>0.57644208222606386</c:v>
                </c:pt>
                <c:pt idx="7375">
                  <c:v>0.57652024386433176</c:v>
                </c:pt>
                <c:pt idx="7376">
                  <c:v>0.57659840550259966</c:v>
                </c:pt>
                <c:pt idx="7377">
                  <c:v>0.57667656714086757</c:v>
                </c:pt>
                <c:pt idx="7378">
                  <c:v>0.57675472877913547</c:v>
                </c:pt>
                <c:pt idx="7379">
                  <c:v>0.57683289041740338</c:v>
                </c:pt>
                <c:pt idx="7380">
                  <c:v>0.57691105205567128</c:v>
                </c:pt>
                <c:pt idx="7381">
                  <c:v>0.57698921369393918</c:v>
                </c:pt>
                <c:pt idx="7382">
                  <c:v>0.57706737533220709</c:v>
                </c:pt>
                <c:pt idx="7383">
                  <c:v>0.57714553697047499</c:v>
                </c:pt>
                <c:pt idx="7384">
                  <c:v>0.5772236986087429</c:v>
                </c:pt>
                <c:pt idx="7385">
                  <c:v>0.5773018602470108</c:v>
                </c:pt>
                <c:pt idx="7386">
                  <c:v>0.5773800218852787</c:v>
                </c:pt>
                <c:pt idx="7387">
                  <c:v>0.57745818352354661</c:v>
                </c:pt>
                <c:pt idx="7388">
                  <c:v>0.57753634516181451</c:v>
                </c:pt>
                <c:pt idx="7389">
                  <c:v>0.57761450680008242</c:v>
                </c:pt>
                <c:pt idx="7390">
                  <c:v>0.57769266843835032</c:v>
                </c:pt>
                <c:pt idx="7391">
                  <c:v>0.57777083007661822</c:v>
                </c:pt>
                <c:pt idx="7392">
                  <c:v>0.57784899171488613</c:v>
                </c:pt>
                <c:pt idx="7393">
                  <c:v>0.57792715335315403</c:v>
                </c:pt>
                <c:pt idx="7394">
                  <c:v>0.57800531499142194</c:v>
                </c:pt>
                <c:pt idx="7395">
                  <c:v>0.57808347662968984</c:v>
                </c:pt>
                <c:pt idx="7396">
                  <c:v>0.57816163826795774</c:v>
                </c:pt>
                <c:pt idx="7397">
                  <c:v>0.57823979990622565</c:v>
                </c:pt>
                <c:pt idx="7398">
                  <c:v>0.57831796154449355</c:v>
                </c:pt>
                <c:pt idx="7399">
                  <c:v>0.57839612318276146</c:v>
                </c:pt>
                <c:pt idx="7400">
                  <c:v>0.57847428482102936</c:v>
                </c:pt>
                <c:pt idx="7401">
                  <c:v>0.57855244645929726</c:v>
                </c:pt>
                <c:pt idx="7402">
                  <c:v>0.57863060809756517</c:v>
                </c:pt>
                <c:pt idx="7403">
                  <c:v>0.57870876973583307</c:v>
                </c:pt>
                <c:pt idx="7404">
                  <c:v>0.57878693137410098</c:v>
                </c:pt>
                <c:pt idx="7405">
                  <c:v>0.57886509301236888</c:v>
                </c:pt>
                <c:pt idx="7406">
                  <c:v>0.57894325465063678</c:v>
                </c:pt>
                <c:pt idx="7407">
                  <c:v>0.57902141628890469</c:v>
                </c:pt>
                <c:pt idx="7408">
                  <c:v>0.57909957792717259</c:v>
                </c:pt>
                <c:pt idx="7409">
                  <c:v>0.5791777395654405</c:v>
                </c:pt>
                <c:pt idx="7410">
                  <c:v>0.5792559012037084</c:v>
                </c:pt>
                <c:pt idx="7411">
                  <c:v>0.5793340628419763</c:v>
                </c:pt>
                <c:pt idx="7412">
                  <c:v>0.57941222448024421</c:v>
                </c:pt>
                <c:pt idx="7413">
                  <c:v>0.57949038611851211</c:v>
                </c:pt>
                <c:pt idx="7414">
                  <c:v>0.57956854775678002</c:v>
                </c:pt>
                <c:pt idx="7415">
                  <c:v>0.57964670939504792</c:v>
                </c:pt>
                <c:pt idx="7416">
                  <c:v>0.57972487103331583</c:v>
                </c:pt>
                <c:pt idx="7417">
                  <c:v>0.57980303267158373</c:v>
                </c:pt>
                <c:pt idx="7418">
                  <c:v>0.57988119430985163</c:v>
                </c:pt>
                <c:pt idx="7419">
                  <c:v>0.57995935594811954</c:v>
                </c:pt>
                <c:pt idx="7420">
                  <c:v>0.58003751758638744</c:v>
                </c:pt>
                <c:pt idx="7421">
                  <c:v>0.58011567922465535</c:v>
                </c:pt>
                <c:pt idx="7422">
                  <c:v>0.58019384086292325</c:v>
                </c:pt>
                <c:pt idx="7423">
                  <c:v>0.58027200250119115</c:v>
                </c:pt>
                <c:pt idx="7424">
                  <c:v>0.58035016413945906</c:v>
                </c:pt>
                <c:pt idx="7425">
                  <c:v>0.58042832577772696</c:v>
                </c:pt>
                <c:pt idx="7426">
                  <c:v>0.58050648741599487</c:v>
                </c:pt>
                <c:pt idx="7427">
                  <c:v>0.58058464905426277</c:v>
                </c:pt>
                <c:pt idx="7428">
                  <c:v>0.58066281069253067</c:v>
                </c:pt>
                <c:pt idx="7429">
                  <c:v>0.58074097233079858</c:v>
                </c:pt>
                <c:pt idx="7430">
                  <c:v>0.58081913396906648</c:v>
                </c:pt>
                <c:pt idx="7431">
                  <c:v>0.58089729560733439</c:v>
                </c:pt>
                <c:pt idx="7432">
                  <c:v>0.58097545724560229</c:v>
                </c:pt>
                <c:pt idx="7433">
                  <c:v>0.58105361888387019</c:v>
                </c:pt>
                <c:pt idx="7434">
                  <c:v>0.5811317805221381</c:v>
                </c:pt>
                <c:pt idx="7435">
                  <c:v>0.581209942160406</c:v>
                </c:pt>
                <c:pt idx="7436">
                  <c:v>0.58128810379867391</c:v>
                </c:pt>
                <c:pt idx="7437">
                  <c:v>0.58136626543694181</c:v>
                </c:pt>
                <c:pt idx="7438">
                  <c:v>0.58144442707520971</c:v>
                </c:pt>
                <c:pt idx="7439">
                  <c:v>0.58152258871347762</c:v>
                </c:pt>
                <c:pt idx="7440">
                  <c:v>0.58160075035174552</c:v>
                </c:pt>
                <c:pt idx="7441">
                  <c:v>0.58167891199001343</c:v>
                </c:pt>
                <c:pt idx="7442">
                  <c:v>0.58175707362828133</c:v>
                </c:pt>
                <c:pt idx="7443">
                  <c:v>0.58183523526654923</c:v>
                </c:pt>
                <c:pt idx="7444">
                  <c:v>0.58191339690481714</c:v>
                </c:pt>
                <c:pt idx="7445">
                  <c:v>0.58199155854308504</c:v>
                </c:pt>
                <c:pt idx="7446">
                  <c:v>0.58206972018135295</c:v>
                </c:pt>
                <c:pt idx="7447">
                  <c:v>0.58214788181962085</c:v>
                </c:pt>
                <c:pt idx="7448">
                  <c:v>0.58222604345788875</c:v>
                </c:pt>
                <c:pt idx="7449">
                  <c:v>0.58230420509615666</c:v>
                </c:pt>
                <c:pt idx="7450">
                  <c:v>0.58238236673442456</c:v>
                </c:pt>
                <c:pt idx="7451">
                  <c:v>0.58246052837269247</c:v>
                </c:pt>
                <c:pt idx="7452">
                  <c:v>0.58253869001096037</c:v>
                </c:pt>
                <c:pt idx="7453">
                  <c:v>0.58261685164922827</c:v>
                </c:pt>
                <c:pt idx="7454">
                  <c:v>0.58269501328749618</c:v>
                </c:pt>
                <c:pt idx="7455">
                  <c:v>0.58277317492576408</c:v>
                </c:pt>
                <c:pt idx="7456">
                  <c:v>0.58285133656403199</c:v>
                </c:pt>
                <c:pt idx="7457">
                  <c:v>0.58292949820229989</c:v>
                </c:pt>
                <c:pt idx="7458">
                  <c:v>0.58300765984056779</c:v>
                </c:pt>
                <c:pt idx="7459">
                  <c:v>0.5830858214788357</c:v>
                </c:pt>
                <c:pt idx="7460">
                  <c:v>0.5831639831171036</c:v>
                </c:pt>
                <c:pt idx="7461">
                  <c:v>0.58324214475537151</c:v>
                </c:pt>
                <c:pt idx="7462">
                  <c:v>0.58332030639363941</c:v>
                </c:pt>
                <c:pt idx="7463">
                  <c:v>0.58339846803190731</c:v>
                </c:pt>
                <c:pt idx="7464">
                  <c:v>0.58347662967017522</c:v>
                </c:pt>
                <c:pt idx="7465">
                  <c:v>0.58355479130844312</c:v>
                </c:pt>
                <c:pt idx="7466">
                  <c:v>0.58363295294671103</c:v>
                </c:pt>
                <c:pt idx="7467">
                  <c:v>0.58371111458497893</c:v>
                </c:pt>
                <c:pt idx="7468">
                  <c:v>0.58378927622324683</c:v>
                </c:pt>
                <c:pt idx="7469">
                  <c:v>0.58386743786151474</c:v>
                </c:pt>
                <c:pt idx="7470">
                  <c:v>0.58394559949978264</c:v>
                </c:pt>
                <c:pt idx="7471">
                  <c:v>0.58402376113805055</c:v>
                </c:pt>
                <c:pt idx="7472">
                  <c:v>0.58410192277631845</c:v>
                </c:pt>
                <c:pt idx="7473">
                  <c:v>0.58418008441458635</c:v>
                </c:pt>
                <c:pt idx="7474">
                  <c:v>0.58425824605285426</c:v>
                </c:pt>
                <c:pt idx="7475">
                  <c:v>0.58433640769112216</c:v>
                </c:pt>
                <c:pt idx="7476">
                  <c:v>0.58441456932939007</c:v>
                </c:pt>
                <c:pt idx="7477">
                  <c:v>0.58449273096765797</c:v>
                </c:pt>
                <c:pt idx="7478">
                  <c:v>0.58457089260592587</c:v>
                </c:pt>
                <c:pt idx="7479">
                  <c:v>0.58464905424419378</c:v>
                </c:pt>
                <c:pt idx="7480">
                  <c:v>0.58472721588246168</c:v>
                </c:pt>
                <c:pt idx="7481">
                  <c:v>0.58480537752072959</c:v>
                </c:pt>
                <c:pt idx="7482">
                  <c:v>0.58488353915899749</c:v>
                </c:pt>
                <c:pt idx="7483">
                  <c:v>0.58496170079726539</c:v>
                </c:pt>
                <c:pt idx="7484">
                  <c:v>0.5850398624355333</c:v>
                </c:pt>
                <c:pt idx="7485">
                  <c:v>0.5851180240738012</c:v>
                </c:pt>
                <c:pt idx="7486">
                  <c:v>0.58519618571206911</c:v>
                </c:pt>
                <c:pt idx="7487">
                  <c:v>0.58527434735033701</c:v>
                </c:pt>
                <c:pt idx="7488">
                  <c:v>0.58535250898860491</c:v>
                </c:pt>
                <c:pt idx="7489">
                  <c:v>0.58543067062687282</c:v>
                </c:pt>
                <c:pt idx="7490">
                  <c:v>0.58550883226514072</c:v>
                </c:pt>
                <c:pt idx="7491">
                  <c:v>0.58558699390340863</c:v>
                </c:pt>
                <c:pt idx="7492">
                  <c:v>0.58566515554167653</c:v>
                </c:pt>
                <c:pt idx="7493">
                  <c:v>0.58574331717994443</c:v>
                </c:pt>
                <c:pt idx="7494">
                  <c:v>0.58582147881821234</c:v>
                </c:pt>
                <c:pt idx="7495">
                  <c:v>0.58589964045648024</c:v>
                </c:pt>
                <c:pt idx="7496">
                  <c:v>0.58597780209474815</c:v>
                </c:pt>
                <c:pt idx="7497">
                  <c:v>0.58605596373301605</c:v>
                </c:pt>
                <c:pt idx="7498">
                  <c:v>0.58613412537128395</c:v>
                </c:pt>
                <c:pt idx="7499">
                  <c:v>0.58621228700955186</c:v>
                </c:pt>
                <c:pt idx="7500">
                  <c:v>0.58629044864781976</c:v>
                </c:pt>
                <c:pt idx="7501">
                  <c:v>0.58636861028608767</c:v>
                </c:pt>
                <c:pt idx="7502">
                  <c:v>0.58644677192435557</c:v>
                </c:pt>
                <c:pt idx="7503">
                  <c:v>0.58652493356262347</c:v>
                </c:pt>
                <c:pt idx="7504">
                  <c:v>0.58660309520089138</c:v>
                </c:pt>
                <c:pt idx="7505">
                  <c:v>0.58668125683915928</c:v>
                </c:pt>
                <c:pt idx="7506">
                  <c:v>0.58675941847742719</c:v>
                </c:pt>
                <c:pt idx="7507">
                  <c:v>0.58683758011569509</c:v>
                </c:pt>
                <c:pt idx="7508">
                  <c:v>0.58691574175396299</c:v>
                </c:pt>
                <c:pt idx="7509">
                  <c:v>0.5869939033922309</c:v>
                </c:pt>
                <c:pt idx="7510">
                  <c:v>0.5870720650304988</c:v>
                </c:pt>
                <c:pt idx="7511">
                  <c:v>0.58715022666876671</c:v>
                </c:pt>
                <c:pt idx="7512">
                  <c:v>0.58722838830703461</c:v>
                </c:pt>
                <c:pt idx="7513">
                  <c:v>0.58730654994530251</c:v>
                </c:pt>
                <c:pt idx="7514">
                  <c:v>0.58738471158357042</c:v>
                </c:pt>
                <c:pt idx="7515">
                  <c:v>0.58746287322183832</c:v>
                </c:pt>
                <c:pt idx="7516">
                  <c:v>0.58754103486010623</c:v>
                </c:pt>
                <c:pt idx="7517">
                  <c:v>0.58761919649837413</c:v>
                </c:pt>
                <c:pt idx="7518">
                  <c:v>0.58769735813664203</c:v>
                </c:pt>
                <c:pt idx="7519">
                  <c:v>0.58777551977490994</c:v>
                </c:pt>
                <c:pt idx="7520">
                  <c:v>0.58785368141317784</c:v>
                </c:pt>
                <c:pt idx="7521">
                  <c:v>0.58793184305144575</c:v>
                </c:pt>
                <c:pt idx="7522">
                  <c:v>0.58801000468971365</c:v>
                </c:pt>
                <c:pt idx="7523">
                  <c:v>0.58808816632798155</c:v>
                </c:pt>
                <c:pt idx="7524">
                  <c:v>0.58816632796624946</c:v>
                </c:pt>
                <c:pt idx="7525">
                  <c:v>0.58824448960451736</c:v>
                </c:pt>
                <c:pt idx="7526">
                  <c:v>0.58832265124278527</c:v>
                </c:pt>
                <c:pt idx="7527">
                  <c:v>0.58840081288105317</c:v>
                </c:pt>
                <c:pt idx="7528">
                  <c:v>0.58847897451932107</c:v>
                </c:pt>
                <c:pt idx="7529">
                  <c:v>0.58855713615758898</c:v>
                </c:pt>
                <c:pt idx="7530">
                  <c:v>0.58863529779585688</c:v>
                </c:pt>
                <c:pt idx="7531">
                  <c:v>0.58871345943412479</c:v>
                </c:pt>
                <c:pt idx="7532">
                  <c:v>0.58879162107239269</c:v>
                </c:pt>
                <c:pt idx="7533">
                  <c:v>0.58886978271066059</c:v>
                </c:pt>
                <c:pt idx="7534">
                  <c:v>0.5889479443489285</c:v>
                </c:pt>
                <c:pt idx="7535">
                  <c:v>0.5890261059871964</c:v>
                </c:pt>
                <c:pt idx="7536">
                  <c:v>0.58910426762546431</c:v>
                </c:pt>
                <c:pt idx="7537">
                  <c:v>0.58918242926373221</c:v>
                </c:pt>
                <c:pt idx="7538">
                  <c:v>0.58926059090200011</c:v>
                </c:pt>
                <c:pt idx="7539">
                  <c:v>0.58933875254026802</c:v>
                </c:pt>
                <c:pt idx="7540">
                  <c:v>0.58941691417853592</c:v>
                </c:pt>
                <c:pt idx="7541">
                  <c:v>0.58949507581680383</c:v>
                </c:pt>
                <c:pt idx="7542">
                  <c:v>0.58957323745507173</c:v>
                </c:pt>
                <c:pt idx="7543">
                  <c:v>0.58965139909333963</c:v>
                </c:pt>
                <c:pt idx="7544">
                  <c:v>0.58972956073160754</c:v>
                </c:pt>
                <c:pt idx="7545">
                  <c:v>0.58980772236987544</c:v>
                </c:pt>
                <c:pt idx="7546">
                  <c:v>0.58988588400814335</c:v>
                </c:pt>
                <c:pt idx="7547">
                  <c:v>0.58996404564641125</c:v>
                </c:pt>
                <c:pt idx="7548">
                  <c:v>0.59004220728467915</c:v>
                </c:pt>
                <c:pt idx="7549">
                  <c:v>0.59012036892294706</c:v>
                </c:pt>
                <c:pt idx="7550">
                  <c:v>0.59019853056121496</c:v>
                </c:pt>
                <c:pt idx="7551">
                  <c:v>0.59027669219948287</c:v>
                </c:pt>
                <c:pt idx="7552">
                  <c:v>0.59035485383775077</c:v>
                </c:pt>
                <c:pt idx="7553">
                  <c:v>0.59043301547601867</c:v>
                </c:pt>
                <c:pt idx="7554">
                  <c:v>0.59051117711428658</c:v>
                </c:pt>
                <c:pt idx="7555">
                  <c:v>0.59058933875255448</c:v>
                </c:pt>
                <c:pt idx="7556">
                  <c:v>0.59066750039082239</c:v>
                </c:pt>
                <c:pt idx="7557">
                  <c:v>0.59074566202909029</c:v>
                </c:pt>
                <c:pt idx="7558">
                  <c:v>0.59082382366735819</c:v>
                </c:pt>
                <c:pt idx="7559">
                  <c:v>0.5909019853056261</c:v>
                </c:pt>
                <c:pt idx="7560">
                  <c:v>0.590980146943894</c:v>
                </c:pt>
                <c:pt idx="7561">
                  <c:v>0.59105830858216191</c:v>
                </c:pt>
                <c:pt idx="7562">
                  <c:v>0.59113647022042981</c:v>
                </c:pt>
                <c:pt idx="7563">
                  <c:v>0.59121463185869771</c:v>
                </c:pt>
                <c:pt idx="7564">
                  <c:v>0.59129279349696562</c:v>
                </c:pt>
                <c:pt idx="7565">
                  <c:v>0.59137095513523352</c:v>
                </c:pt>
                <c:pt idx="7566">
                  <c:v>0.59144911677350143</c:v>
                </c:pt>
                <c:pt idx="7567">
                  <c:v>0.59152727841176933</c:v>
                </c:pt>
                <c:pt idx="7568">
                  <c:v>0.59160544005003723</c:v>
                </c:pt>
                <c:pt idx="7569">
                  <c:v>0.59168360168830514</c:v>
                </c:pt>
                <c:pt idx="7570">
                  <c:v>0.59176176332657304</c:v>
                </c:pt>
                <c:pt idx="7571">
                  <c:v>0.59183992496484095</c:v>
                </c:pt>
                <c:pt idx="7572">
                  <c:v>0.59191808660310885</c:v>
                </c:pt>
                <c:pt idx="7573">
                  <c:v>0.59199624824137675</c:v>
                </c:pt>
                <c:pt idx="7574">
                  <c:v>0.59207440987964466</c:v>
                </c:pt>
                <c:pt idx="7575">
                  <c:v>0.59215257151791256</c:v>
                </c:pt>
                <c:pt idx="7576">
                  <c:v>0.59223073315618047</c:v>
                </c:pt>
                <c:pt idx="7577">
                  <c:v>0.59230889479444837</c:v>
                </c:pt>
                <c:pt idx="7578">
                  <c:v>0.59238705643271627</c:v>
                </c:pt>
                <c:pt idx="7579">
                  <c:v>0.59246521807098418</c:v>
                </c:pt>
                <c:pt idx="7580">
                  <c:v>0.59254337970925208</c:v>
                </c:pt>
                <c:pt idx="7581">
                  <c:v>0.59262154134751999</c:v>
                </c:pt>
                <c:pt idx="7582">
                  <c:v>0.59269970298578789</c:v>
                </c:pt>
                <c:pt idx="7583">
                  <c:v>0.59277786462405579</c:v>
                </c:pt>
                <c:pt idx="7584">
                  <c:v>0.5928560262623237</c:v>
                </c:pt>
                <c:pt idx="7585">
                  <c:v>0.5929341879005916</c:v>
                </c:pt>
                <c:pt idx="7586">
                  <c:v>0.59301234953885951</c:v>
                </c:pt>
                <c:pt idx="7587">
                  <c:v>0.59309051117712741</c:v>
                </c:pt>
                <c:pt idx="7588">
                  <c:v>0.59316867281539531</c:v>
                </c:pt>
                <c:pt idx="7589">
                  <c:v>0.59324683445366322</c:v>
                </c:pt>
                <c:pt idx="7590">
                  <c:v>0.59332499609193112</c:v>
                </c:pt>
                <c:pt idx="7591">
                  <c:v>0.59340315773019903</c:v>
                </c:pt>
                <c:pt idx="7592">
                  <c:v>0.59348131936846693</c:v>
                </c:pt>
                <c:pt idx="7593">
                  <c:v>0.59355948100673483</c:v>
                </c:pt>
                <c:pt idx="7594">
                  <c:v>0.59363764264500274</c:v>
                </c:pt>
                <c:pt idx="7595">
                  <c:v>0.59371580428327064</c:v>
                </c:pt>
                <c:pt idx="7596">
                  <c:v>0.59379396592153855</c:v>
                </c:pt>
                <c:pt idx="7597">
                  <c:v>0.59387212755980645</c:v>
                </c:pt>
                <c:pt idx="7598">
                  <c:v>0.59395028919807435</c:v>
                </c:pt>
                <c:pt idx="7599">
                  <c:v>0.59402845083634226</c:v>
                </c:pt>
                <c:pt idx="7600">
                  <c:v>0.59410661247461016</c:v>
                </c:pt>
                <c:pt idx="7601">
                  <c:v>0.59418477411287807</c:v>
                </c:pt>
                <c:pt idx="7602">
                  <c:v>0.59426293575114597</c:v>
                </c:pt>
                <c:pt idx="7603">
                  <c:v>0.59434109738941387</c:v>
                </c:pt>
                <c:pt idx="7604">
                  <c:v>0.59441925902768178</c:v>
                </c:pt>
                <c:pt idx="7605">
                  <c:v>0.59449742066594968</c:v>
                </c:pt>
                <c:pt idx="7606">
                  <c:v>0.59457558230421759</c:v>
                </c:pt>
                <c:pt idx="7607">
                  <c:v>0.59465374394248549</c:v>
                </c:pt>
                <c:pt idx="7608">
                  <c:v>0.59473190558075339</c:v>
                </c:pt>
                <c:pt idx="7609">
                  <c:v>0.5948100672190213</c:v>
                </c:pt>
                <c:pt idx="7610">
                  <c:v>0.5948882288572892</c:v>
                </c:pt>
                <c:pt idx="7611">
                  <c:v>0.59496639049555711</c:v>
                </c:pt>
                <c:pt idx="7612">
                  <c:v>0.59504455213382501</c:v>
                </c:pt>
                <c:pt idx="7613">
                  <c:v>0.59512271377209292</c:v>
                </c:pt>
                <c:pt idx="7614">
                  <c:v>0.59520087541036082</c:v>
                </c:pt>
                <c:pt idx="7615">
                  <c:v>0.59527903704862872</c:v>
                </c:pt>
                <c:pt idx="7616">
                  <c:v>0.59535719868689663</c:v>
                </c:pt>
                <c:pt idx="7617">
                  <c:v>0.59543536032516453</c:v>
                </c:pt>
                <c:pt idx="7618">
                  <c:v>0.59551352196343244</c:v>
                </c:pt>
                <c:pt idx="7619">
                  <c:v>0.59559168360170034</c:v>
                </c:pt>
                <c:pt idx="7620">
                  <c:v>0.59566984523996824</c:v>
                </c:pt>
                <c:pt idx="7621">
                  <c:v>0.59574800687823615</c:v>
                </c:pt>
                <c:pt idx="7622">
                  <c:v>0.59582616851650405</c:v>
                </c:pt>
                <c:pt idx="7623">
                  <c:v>0.59590433015477196</c:v>
                </c:pt>
                <c:pt idx="7624">
                  <c:v>0.59598249179303986</c:v>
                </c:pt>
                <c:pt idx="7625">
                  <c:v>0.59606065343130776</c:v>
                </c:pt>
                <c:pt idx="7626">
                  <c:v>0.59613881506957567</c:v>
                </c:pt>
                <c:pt idx="7627">
                  <c:v>0.59621697670784357</c:v>
                </c:pt>
                <c:pt idx="7628">
                  <c:v>0.59629513834611148</c:v>
                </c:pt>
                <c:pt idx="7629">
                  <c:v>0.59637329998437938</c:v>
                </c:pt>
                <c:pt idx="7630">
                  <c:v>0.59645146162264728</c:v>
                </c:pt>
                <c:pt idx="7631">
                  <c:v>0.59652962326091519</c:v>
                </c:pt>
                <c:pt idx="7632">
                  <c:v>0.59660778489918309</c:v>
                </c:pt>
                <c:pt idx="7633">
                  <c:v>0.596685946537451</c:v>
                </c:pt>
                <c:pt idx="7634">
                  <c:v>0.5967641081757189</c:v>
                </c:pt>
                <c:pt idx="7635">
                  <c:v>0.5968422698139868</c:v>
                </c:pt>
                <c:pt idx="7636">
                  <c:v>0.59692043145225471</c:v>
                </c:pt>
                <c:pt idx="7637">
                  <c:v>0.59699859309052261</c:v>
                </c:pt>
                <c:pt idx="7638">
                  <c:v>0.59707675472879052</c:v>
                </c:pt>
                <c:pt idx="7639">
                  <c:v>0.59715491636705842</c:v>
                </c:pt>
                <c:pt idx="7640">
                  <c:v>0.59723307800532632</c:v>
                </c:pt>
                <c:pt idx="7641">
                  <c:v>0.59731123964359423</c:v>
                </c:pt>
                <c:pt idx="7642">
                  <c:v>0.59738940128186213</c:v>
                </c:pt>
                <c:pt idx="7643">
                  <c:v>0.59746756292013004</c:v>
                </c:pt>
                <c:pt idx="7644">
                  <c:v>0.59754572455839794</c:v>
                </c:pt>
                <c:pt idx="7645">
                  <c:v>0.59762388619666584</c:v>
                </c:pt>
                <c:pt idx="7646">
                  <c:v>0.59770204783493375</c:v>
                </c:pt>
                <c:pt idx="7647">
                  <c:v>0.59778020947320165</c:v>
                </c:pt>
                <c:pt idx="7648">
                  <c:v>0.59785837111146956</c:v>
                </c:pt>
                <c:pt idx="7649">
                  <c:v>0.59793653274973746</c:v>
                </c:pt>
                <c:pt idx="7650">
                  <c:v>0.59801469438800536</c:v>
                </c:pt>
                <c:pt idx="7651">
                  <c:v>0.59809285602627327</c:v>
                </c:pt>
                <c:pt idx="7652">
                  <c:v>0.59817101766454117</c:v>
                </c:pt>
                <c:pt idx="7653">
                  <c:v>0.59824917930280908</c:v>
                </c:pt>
                <c:pt idx="7654">
                  <c:v>0.59832734094107698</c:v>
                </c:pt>
                <c:pt idx="7655">
                  <c:v>0.59840550257934488</c:v>
                </c:pt>
                <c:pt idx="7656">
                  <c:v>0.59848366421761279</c:v>
                </c:pt>
                <c:pt idx="7657">
                  <c:v>0.59856182585588069</c:v>
                </c:pt>
                <c:pt idx="7658">
                  <c:v>0.5986399874941486</c:v>
                </c:pt>
                <c:pt idx="7659">
                  <c:v>0.5987181491324165</c:v>
                </c:pt>
                <c:pt idx="7660">
                  <c:v>0.5987963107706844</c:v>
                </c:pt>
                <c:pt idx="7661">
                  <c:v>0.59887447240895231</c:v>
                </c:pt>
                <c:pt idx="7662">
                  <c:v>0.59895263404722021</c:v>
                </c:pt>
                <c:pt idx="7663">
                  <c:v>0.59903079568548812</c:v>
                </c:pt>
                <c:pt idx="7664">
                  <c:v>0.59910895732375602</c:v>
                </c:pt>
                <c:pt idx="7665">
                  <c:v>0.59918711896202392</c:v>
                </c:pt>
                <c:pt idx="7666">
                  <c:v>0.59926528060029183</c:v>
                </c:pt>
                <c:pt idx="7667">
                  <c:v>0.59934344223855973</c:v>
                </c:pt>
                <c:pt idx="7668">
                  <c:v>0.59942160387682764</c:v>
                </c:pt>
                <c:pt idx="7669">
                  <c:v>0.59949976551509554</c:v>
                </c:pt>
                <c:pt idx="7670">
                  <c:v>0.59957792715336344</c:v>
                </c:pt>
                <c:pt idx="7671">
                  <c:v>0.59965608879163135</c:v>
                </c:pt>
                <c:pt idx="7672">
                  <c:v>0.59973425042989925</c:v>
                </c:pt>
                <c:pt idx="7673">
                  <c:v>0.59981241206816716</c:v>
                </c:pt>
                <c:pt idx="7674">
                  <c:v>0.59989057370643506</c:v>
                </c:pt>
                <c:pt idx="7675">
                  <c:v>0.59996873534470296</c:v>
                </c:pt>
                <c:pt idx="7676">
                  <c:v>0.60004689698297087</c:v>
                </c:pt>
                <c:pt idx="7677">
                  <c:v>0.60012505862123877</c:v>
                </c:pt>
                <c:pt idx="7678">
                  <c:v>0.60020322025950668</c:v>
                </c:pt>
                <c:pt idx="7679">
                  <c:v>0.60028138189777458</c:v>
                </c:pt>
                <c:pt idx="7680">
                  <c:v>0.60035954353604248</c:v>
                </c:pt>
                <c:pt idx="7681">
                  <c:v>0.60043770517431039</c:v>
                </c:pt>
                <c:pt idx="7682">
                  <c:v>0.60051586681257829</c:v>
                </c:pt>
                <c:pt idx="7683">
                  <c:v>0.6005940284508462</c:v>
                </c:pt>
                <c:pt idx="7684">
                  <c:v>0.6006721900891141</c:v>
                </c:pt>
                <c:pt idx="7685">
                  <c:v>0.600750351727382</c:v>
                </c:pt>
                <c:pt idx="7686">
                  <c:v>0.60082851336564991</c:v>
                </c:pt>
                <c:pt idx="7687">
                  <c:v>0.60090667500391781</c:v>
                </c:pt>
                <c:pt idx="7688">
                  <c:v>0.60098483664218572</c:v>
                </c:pt>
                <c:pt idx="7689">
                  <c:v>0.60106299828045362</c:v>
                </c:pt>
                <c:pt idx="7690">
                  <c:v>0.60114115991872152</c:v>
                </c:pt>
                <c:pt idx="7691">
                  <c:v>0.60121932155698943</c:v>
                </c:pt>
                <c:pt idx="7692">
                  <c:v>0.60129748319525733</c:v>
                </c:pt>
                <c:pt idx="7693">
                  <c:v>0.60137564483352524</c:v>
                </c:pt>
                <c:pt idx="7694">
                  <c:v>0.60145380647179314</c:v>
                </c:pt>
                <c:pt idx="7695">
                  <c:v>0.60153196811006104</c:v>
                </c:pt>
                <c:pt idx="7696">
                  <c:v>0.60161012974832895</c:v>
                </c:pt>
                <c:pt idx="7697">
                  <c:v>0.60168829138659685</c:v>
                </c:pt>
                <c:pt idx="7698">
                  <c:v>0.60176645302486476</c:v>
                </c:pt>
                <c:pt idx="7699">
                  <c:v>0.60184461466313266</c:v>
                </c:pt>
                <c:pt idx="7700">
                  <c:v>0.60192277630140056</c:v>
                </c:pt>
                <c:pt idx="7701">
                  <c:v>0.60200093793966847</c:v>
                </c:pt>
                <c:pt idx="7702">
                  <c:v>0.60207909957793637</c:v>
                </c:pt>
                <c:pt idx="7703">
                  <c:v>0.60215726121620428</c:v>
                </c:pt>
                <c:pt idx="7704">
                  <c:v>0.60223542285447218</c:v>
                </c:pt>
                <c:pt idx="7705">
                  <c:v>0.60231358449274008</c:v>
                </c:pt>
                <c:pt idx="7706">
                  <c:v>0.60239174613100799</c:v>
                </c:pt>
                <c:pt idx="7707">
                  <c:v>0.60246990776927589</c:v>
                </c:pt>
                <c:pt idx="7708">
                  <c:v>0.6025480694075438</c:v>
                </c:pt>
                <c:pt idx="7709">
                  <c:v>0.6026262310458117</c:v>
                </c:pt>
                <c:pt idx="7710">
                  <c:v>0.6027043926840796</c:v>
                </c:pt>
                <c:pt idx="7711">
                  <c:v>0.60278255432234751</c:v>
                </c:pt>
                <c:pt idx="7712">
                  <c:v>0.60286071596061541</c:v>
                </c:pt>
                <c:pt idx="7713">
                  <c:v>0.60293887759888332</c:v>
                </c:pt>
                <c:pt idx="7714">
                  <c:v>0.60301703923715122</c:v>
                </c:pt>
                <c:pt idx="7715">
                  <c:v>0.60309520087541912</c:v>
                </c:pt>
                <c:pt idx="7716">
                  <c:v>0.60317336251368703</c:v>
                </c:pt>
                <c:pt idx="7717">
                  <c:v>0.60325152415195493</c:v>
                </c:pt>
                <c:pt idx="7718">
                  <c:v>0.60332968579022284</c:v>
                </c:pt>
                <c:pt idx="7719">
                  <c:v>0.60340784742849074</c:v>
                </c:pt>
                <c:pt idx="7720">
                  <c:v>0.60348600906675864</c:v>
                </c:pt>
                <c:pt idx="7721">
                  <c:v>0.60356417070502655</c:v>
                </c:pt>
                <c:pt idx="7722">
                  <c:v>0.60364233234329445</c:v>
                </c:pt>
                <c:pt idx="7723">
                  <c:v>0.60372049398156236</c:v>
                </c:pt>
                <c:pt idx="7724">
                  <c:v>0.60379865561983026</c:v>
                </c:pt>
                <c:pt idx="7725">
                  <c:v>0.60387681725809816</c:v>
                </c:pt>
                <c:pt idx="7726">
                  <c:v>0.60395497889636607</c:v>
                </c:pt>
                <c:pt idx="7727">
                  <c:v>0.60403314053463397</c:v>
                </c:pt>
                <c:pt idx="7728">
                  <c:v>0.60411130217290188</c:v>
                </c:pt>
                <c:pt idx="7729">
                  <c:v>0.60418946381116978</c:v>
                </c:pt>
                <c:pt idx="7730">
                  <c:v>0.60426762544943768</c:v>
                </c:pt>
                <c:pt idx="7731">
                  <c:v>0.60434578708770559</c:v>
                </c:pt>
                <c:pt idx="7732">
                  <c:v>0.60442394872597349</c:v>
                </c:pt>
                <c:pt idx="7733">
                  <c:v>0.6045021103642414</c:v>
                </c:pt>
                <c:pt idx="7734">
                  <c:v>0.6045802720025093</c:v>
                </c:pt>
                <c:pt idx="7735">
                  <c:v>0.6046584336407772</c:v>
                </c:pt>
                <c:pt idx="7736">
                  <c:v>0.60473659527904511</c:v>
                </c:pt>
                <c:pt idx="7737">
                  <c:v>0.60481475691731301</c:v>
                </c:pt>
                <c:pt idx="7738">
                  <c:v>0.60489291855558092</c:v>
                </c:pt>
                <c:pt idx="7739">
                  <c:v>0.60497108019384882</c:v>
                </c:pt>
                <c:pt idx="7740">
                  <c:v>0.60504924183211672</c:v>
                </c:pt>
                <c:pt idx="7741">
                  <c:v>0.60512740347038463</c:v>
                </c:pt>
                <c:pt idx="7742">
                  <c:v>0.60520556510865253</c:v>
                </c:pt>
                <c:pt idx="7743">
                  <c:v>0.60528372674692044</c:v>
                </c:pt>
                <c:pt idx="7744">
                  <c:v>0.60536188838518834</c:v>
                </c:pt>
                <c:pt idx="7745">
                  <c:v>0.60544005002345624</c:v>
                </c:pt>
                <c:pt idx="7746">
                  <c:v>0.60551821166172415</c:v>
                </c:pt>
                <c:pt idx="7747">
                  <c:v>0.60559637329999205</c:v>
                </c:pt>
                <c:pt idx="7748">
                  <c:v>0.60567453493825996</c:v>
                </c:pt>
                <c:pt idx="7749">
                  <c:v>0.60575269657652786</c:v>
                </c:pt>
                <c:pt idx="7750">
                  <c:v>0.60583085821479576</c:v>
                </c:pt>
                <c:pt idx="7751">
                  <c:v>0.60590901985306367</c:v>
                </c:pt>
                <c:pt idx="7752">
                  <c:v>0.60598718149133157</c:v>
                </c:pt>
                <c:pt idx="7753">
                  <c:v>0.60606534312959948</c:v>
                </c:pt>
                <c:pt idx="7754">
                  <c:v>0.60614350476786738</c:v>
                </c:pt>
                <c:pt idx="7755">
                  <c:v>0.60622166640613528</c:v>
                </c:pt>
                <c:pt idx="7756">
                  <c:v>0.60629982804440319</c:v>
                </c:pt>
                <c:pt idx="7757">
                  <c:v>0.60637798968267109</c:v>
                </c:pt>
                <c:pt idx="7758">
                  <c:v>0.606456151320939</c:v>
                </c:pt>
                <c:pt idx="7759">
                  <c:v>0.6065343129592069</c:v>
                </c:pt>
                <c:pt idx="7760">
                  <c:v>0.6066124745974748</c:v>
                </c:pt>
                <c:pt idx="7761">
                  <c:v>0.60669063623574271</c:v>
                </c:pt>
                <c:pt idx="7762">
                  <c:v>0.60676879787401061</c:v>
                </c:pt>
                <c:pt idx="7763">
                  <c:v>0.60684695951227852</c:v>
                </c:pt>
                <c:pt idx="7764">
                  <c:v>0.60692512115054642</c:v>
                </c:pt>
                <c:pt idx="7765">
                  <c:v>0.60700328278881432</c:v>
                </c:pt>
                <c:pt idx="7766">
                  <c:v>0.60708144442708223</c:v>
                </c:pt>
                <c:pt idx="7767">
                  <c:v>0.60715960606535013</c:v>
                </c:pt>
                <c:pt idx="7768">
                  <c:v>0.60723776770361804</c:v>
                </c:pt>
                <c:pt idx="7769">
                  <c:v>0.60731592934188594</c:v>
                </c:pt>
                <c:pt idx="7770">
                  <c:v>0.60739409098015384</c:v>
                </c:pt>
                <c:pt idx="7771">
                  <c:v>0.60747225261842175</c:v>
                </c:pt>
                <c:pt idx="7772">
                  <c:v>0.60755041425668965</c:v>
                </c:pt>
                <c:pt idx="7773">
                  <c:v>0.60762857589495756</c:v>
                </c:pt>
                <c:pt idx="7774">
                  <c:v>0.60770673753322546</c:v>
                </c:pt>
                <c:pt idx="7775">
                  <c:v>0.60778489917149336</c:v>
                </c:pt>
                <c:pt idx="7776">
                  <c:v>0.60786306080976127</c:v>
                </c:pt>
                <c:pt idx="7777">
                  <c:v>0.60794122244802917</c:v>
                </c:pt>
                <c:pt idx="7778">
                  <c:v>0.60801938408629708</c:v>
                </c:pt>
                <c:pt idx="7779">
                  <c:v>0.60809754572456498</c:v>
                </c:pt>
                <c:pt idx="7780">
                  <c:v>0.60817570736283288</c:v>
                </c:pt>
                <c:pt idx="7781">
                  <c:v>0.60825386900110079</c:v>
                </c:pt>
                <c:pt idx="7782">
                  <c:v>0.60833203063936869</c:v>
                </c:pt>
                <c:pt idx="7783">
                  <c:v>0.6084101922776366</c:v>
                </c:pt>
                <c:pt idx="7784">
                  <c:v>0.6084883539159045</c:v>
                </c:pt>
                <c:pt idx="7785">
                  <c:v>0.6085665155541724</c:v>
                </c:pt>
                <c:pt idx="7786">
                  <c:v>0.60864467719244031</c:v>
                </c:pt>
                <c:pt idx="7787">
                  <c:v>0.60872283883070821</c:v>
                </c:pt>
                <c:pt idx="7788">
                  <c:v>0.60880100046897612</c:v>
                </c:pt>
                <c:pt idx="7789">
                  <c:v>0.60887916210724402</c:v>
                </c:pt>
                <c:pt idx="7790">
                  <c:v>0.60895732374551192</c:v>
                </c:pt>
                <c:pt idx="7791">
                  <c:v>0.60903548538377983</c:v>
                </c:pt>
                <c:pt idx="7792">
                  <c:v>0.60911364702204773</c:v>
                </c:pt>
                <c:pt idx="7793">
                  <c:v>0.60919180866031564</c:v>
                </c:pt>
                <c:pt idx="7794">
                  <c:v>0.60926997029858354</c:v>
                </c:pt>
                <c:pt idx="7795">
                  <c:v>0.60934813193685144</c:v>
                </c:pt>
                <c:pt idx="7796">
                  <c:v>0.60942629357511935</c:v>
                </c:pt>
                <c:pt idx="7797">
                  <c:v>0.60950445521338725</c:v>
                </c:pt>
                <c:pt idx="7798">
                  <c:v>0.60958261685165516</c:v>
                </c:pt>
                <c:pt idx="7799">
                  <c:v>0.60966077848992306</c:v>
                </c:pt>
                <c:pt idx="7800">
                  <c:v>0.60973894012819096</c:v>
                </c:pt>
                <c:pt idx="7801">
                  <c:v>0.60981710176645887</c:v>
                </c:pt>
                <c:pt idx="7802">
                  <c:v>0.60989526340472677</c:v>
                </c:pt>
                <c:pt idx="7803">
                  <c:v>0.60997342504299468</c:v>
                </c:pt>
                <c:pt idx="7804">
                  <c:v>0.61005158668126258</c:v>
                </c:pt>
                <c:pt idx="7805">
                  <c:v>0.61012974831953048</c:v>
                </c:pt>
                <c:pt idx="7806">
                  <c:v>0.61020790995779839</c:v>
                </c:pt>
                <c:pt idx="7807">
                  <c:v>0.61028607159606629</c:v>
                </c:pt>
                <c:pt idx="7808">
                  <c:v>0.6103642332343342</c:v>
                </c:pt>
                <c:pt idx="7809">
                  <c:v>0.6104423948726021</c:v>
                </c:pt>
                <c:pt idx="7810">
                  <c:v>0.61052055651087</c:v>
                </c:pt>
                <c:pt idx="7811">
                  <c:v>0.61059871814913791</c:v>
                </c:pt>
                <c:pt idx="7812">
                  <c:v>0.61067687978740581</c:v>
                </c:pt>
                <c:pt idx="7813">
                  <c:v>0.61075504142567372</c:v>
                </c:pt>
                <c:pt idx="7814">
                  <c:v>0.61083320306394162</c:v>
                </c:pt>
                <c:pt idx="7815">
                  <c:v>0.61091136470220953</c:v>
                </c:pt>
                <c:pt idx="7816">
                  <c:v>0.61098952634047743</c:v>
                </c:pt>
                <c:pt idx="7817">
                  <c:v>0.61106768797874533</c:v>
                </c:pt>
                <c:pt idx="7818">
                  <c:v>0.61114584961701324</c:v>
                </c:pt>
                <c:pt idx="7819">
                  <c:v>0.61122401125528114</c:v>
                </c:pt>
                <c:pt idx="7820">
                  <c:v>0.61130217289354905</c:v>
                </c:pt>
                <c:pt idx="7821">
                  <c:v>0.61138033453181695</c:v>
                </c:pt>
                <c:pt idx="7822">
                  <c:v>0.61145849617008485</c:v>
                </c:pt>
                <c:pt idx="7823">
                  <c:v>0.61153665780835276</c:v>
                </c:pt>
                <c:pt idx="7824">
                  <c:v>0.61161481944662066</c:v>
                </c:pt>
                <c:pt idx="7825">
                  <c:v>0.61169298108488857</c:v>
                </c:pt>
                <c:pt idx="7826">
                  <c:v>0.61177114272315647</c:v>
                </c:pt>
                <c:pt idx="7827">
                  <c:v>0.61184930436142437</c:v>
                </c:pt>
                <c:pt idx="7828">
                  <c:v>0.61192746599969228</c:v>
                </c:pt>
                <c:pt idx="7829">
                  <c:v>0.61200562763796018</c:v>
                </c:pt>
                <c:pt idx="7830">
                  <c:v>0.61208378927622809</c:v>
                </c:pt>
                <c:pt idx="7831">
                  <c:v>0.61216195091449599</c:v>
                </c:pt>
                <c:pt idx="7832">
                  <c:v>0.61224011255276389</c:v>
                </c:pt>
                <c:pt idx="7833">
                  <c:v>0.6123182741910318</c:v>
                </c:pt>
                <c:pt idx="7834">
                  <c:v>0.6123964358292997</c:v>
                </c:pt>
                <c:pt idx="7835">
                  <c:v>0.61247459746756761</c:v>
                </c:pt>
                <c:pt idx="7836">
                  <c:v>0.61255275910583551</c:v>
                </c:pt>
                <c:pt idx="7837">
                  <c:v>0.61263092074410341</c:v>
                </c:pt>
                <c:pt idx="7838">
                  <c:v>0.61270908238237132</c:v>
                </c:pt>
                <c:pt idx="7839">
                  <c:v>0.61278724402063922</c:v>
                </c:pt>
                <c:pt idx="7840">
                  <c:v>0.61286540565890713</c:v>
                </c:pt>
                <c:pt idx="7841">
                  <c:v>0.61294356729717503</c:v>
                </c:pt>
                <c:pt idx="7842">
                  <c:v>0.61302172893544293</c:v>
                </c:pt>
                <c:pt idx="7843">
                  <c:v>0.61309989057371084</c:v>
                </c:pt>
                <c:pt idx="7844">
                  <c:v>0.61317805221197874</c:v>
                </c:pt>
                <c:pt idx="7845">
                  <c:v>0.61325621385024665</c:v>
                </c:pt>
                <c:pt idx="7846">
                  <c:v>0.61333437548851455</c:v>
                </c:pt>
                <c:pt idx="7847">
                  <c:v>0.61341253712678245</c:v>
                </c:pt>
                <c:pt idx="7848">
                  <c:v>0.61349069876505036</c:v>
                </c:pt>
                <c:pt idx="7849">
                  <c:v>0.61356886040331826</c:v>
                </c:pt>
                <c:pt idx="7850">
                  <c:v>0.61364702204158617</c:v>
                </c:pt>
                <c:pt idx="7851">
                  <c:v>0.61372518367985407</c:v>
                </c:pt>
                <c:pt idx="7852">
                  <c:v>0.61380334531812197</c:v>
                </c:pt>
                <c:pt idx="7853">
                  <c:v>0.61388150695638988</c:v>
                </c:pt>
                <c:pt idx="7854">
                  <c:v>0.61395966859465778</c:v>
                </c:pt>
                <c:pt idx="7855">
                  <c:v>0.61403783023292569</c:v>
                </c:pt>
                <c:pt idx="7856">
                  <c:v>0.61411599187119359</c:v>
                </c:pt>
                <c:pt idx="7857">
                  <c:v>0.61419415350946149</c:v>
                </c:pt>
                <c:pt idx="7858">
                  <c:v>0.6142723151477294</c:v>
                </c:pt>
                <c:pt idx="7859">
                  <c:v>0.6143504767859973</c:v>
                </c:pt>
                <c:pt idx="7860">
                  <c:v>0.61442863842426521</c:v>
                </c:pt>
                <c:pt idx="7861">
                  <c:v>0.61450680006253311</c:v>
                </c:pt>
                <c:pt idx="7862">
                  <c:v>0.61458496170080101</c:v>
                </c:pt>
                <c:pt idx="7863">
                  <c:v>0.61466312333906892</c:v>
                </c:pt>
                <c:pt idx="7864">
                  <c:v>0.61474128497733682</c:v>
                </c:pt>
                <c:pt idx="7865">
                  <c:v>0.61481944661560473</c:v>
                </c:pt>
                <c:pt idx="7866">
                  <c:v>0.61489760825387263</c:v>
                </c:pt>
                <c:pt idx="7867">
                  <c:v>0.61497576989214053</c:v>
                </c:pt>
                <c:pt idx="7868">
                  <c:v>0.61505393153040844</c:v>
                </c:pt>
                <c:pt idx="7869">
                  <c:v>0.61513209316867634</c:v>
                </c:pt>
                <c:pt idx="7870">
                  <c:v>0.61521025480694425</c:v>
                </c:pt>
                <c:pt idx="7871">
                  <c:v>0.61528841644521215</c:v>
                </c:pt>
                <c:pt idx="7872">
                  <c:v>0.61536657808348005</c:v>
                </c:pt>
                <c:pt idx="7873">
                  <c:v>0.61544473972174796</c:v>
                </c:pt>
                <c:pt idx="7874">
                  <c:v>0.61552290136001586</c:v>
                </c:pt>
                <c:pt idx="7875">
                  <c:v>0.61560106299828377</c:v>
                </c:pt>
                <c:pt idx="7876">
                  <c:v>0.61567922463655167</c:v>
                </c:pt>
                <c:pt idx="7877">
                  <c:v>0.61575738627481957</c:v>
                </c:pt>
                <c:pt idx="7878">
                  <c:v>0.61583554791308748</c:v>
                </c:pt>
                <c:pt idx="7879">
                  <c:v>0.61591370955135538</c:v>
                </c:pt>
                <c:pt idx="7880">
                  <c:v>0.61599187118962329</c:v>
                </c:pt>
                <c:pt idx="7881">
                  <c:v>0.61607003282789119</c:v>
                </c:pt>
                <c:pt idx="7882">
                  <c:v>0.61614819446615909</c:v>
                </c:pt>
                <c:pt idx="7883">
                  <c:v>0.616226356104427</c:v>
                </c:pt>
                <c:pt idx="7884">
                  <c:v>0.6163045177426949</c:v>
                </c:pt>
                <c:pt idx="7885">
                  <c:v>0.61638267938096281</c:v>
                </c:pt>
                <c:pt idx="7886">
                  <c:v>0.61646084101923071</c:v>
                </c:pt>
                <c:pt idx="7887">
                  <c:v>0.61653900265749861</c:v>
                </c:pt>
                <c:pt idx="7888">
                  <c:v>0.61661716429576652</c:v>
                </c:pt>
                <c:pt idx="7889">
                  <c:v>0.61669532593403442</c:v>
                </c:pt>
                <c:pt idx="7890">
                  <c:v>0.61677348757230233</c:v>
                </c:pt>
                <c:pt idx="7891">
                  <c:v>0.61685164921057023</c:v>
                </c:pt>
                <c:pt idx="7892">
                  <c:v>0.61692981084883813</c:v>
                </c:pt>
                <c:pt idx="7893">
                  <c:v>0.61700797248710604</c:v>
                </c:pt>
                <c:pt idx="7894">
                  <c:v>0.61708613412537394</c:v>
                </c:pt>
                <c:pt idx="7895">
                  <c:v>0.61716429576364185</c:v>
                </c:pt>
                <c:pt idx="7896">
                  <c:v>0.61724245740190975</c:v>
                </c:pt>
                <c:pt idx="7897">
                  <c:v>0.61732061904017765</c:v>
                </c:pt>
                <c:pt idx="7898">
                  <c:v>0.61739878067844556</c:v>
                </c:pt>
                <c:pt idx="7899">
                  <c:v>0.61747694231671346</c:v>
                </c:pt>
                <c:pt idx="7900">
                  <c:v>0.61755510395498137</c:v>
                </c:pt>
                <c:pt idx="7901">
                  <c:v>0.61763326559324927</c:v>
                </c:pt>
                <c:pt idx="7902">
                  <c:v>0.61771142723151717</c:v>
                </c:pt>
                <c:pt idx="7903">
                  <c:v>0.61778958886978508</c:v>
                </c:pt>
                <c:pt idx="7904">
                  <c:v>0.61786775050805298</c:v>
                </c:pt>
                <c:pt idx="7905">
                  <c:v>0.61794591214632089</c:v>
                </c:pt>
                <c:pt idx="7906">
                  <c:v>0.61802407378458879</c:v>
                </c:pt>
                <c:pt idx="7907">
                  <c:v>0.61810223542285669</c:v>
                </c:pt>
                <c:pt idx="7908">
                  <c:v>0.6181803970611246</c:v>
                </c:pt>
                <c:pt idx="7909">
                  <c:v>0.6182585586993925</c:v>
                </c:pt>
                <c:pt idx="7910">
                  <c:v>0.61833672033766041</c:v>
                </c:pt>
                <c:pt idx="7911">
                  <c:v>0.61841488197592831</c:v>
                </c:pt>
                <c:pt idx="7912">
                  <c:v>0.61849304361419621</c:v>
                </c:pt>
                <c:pt idx="7913">
                  <c:v>0.61857120525246412</c:v>
                </c:pt>
                <c:pt idx="7914">
                  <c:v>0.61864936689073202</c:v>
                </c:pt>
                <c:pt idx="7915">
                  <c:v>0.61872752852899993</c:v>
                </c:pt>
                <c:pt idx="7916">
                  <c:v>0.61880569016726783</c:v>
                </c:pt>
                <c:pt idx="7917">
                  <c:v>0.61888385180553573</c:v>
                </c:pt>
                <c:pt idx="7918">
                  <c:v>0.61896201344380364</c:v>
                </c:pt>
                <c:pt idx="7919">
                  <c:v>0.61904017508207154</c:v>
                </c:pt>
                <c:pt idx="7920">
                  <c:v>0.61911833672033945</c:v>
                </c:pt>
                <c:pt idx="7921">
                  <c:v>0.61919649835860735</c:v>
                </c:pt>
                <c:pt idx="7922">
                  <c:v>0.61927465999687525</c:v>
                </c:pt>
                <c:pt idx="7923">
                  <c:v>0.61935282163514316</c:v>
                </c:pt>
                <c:pt idx="7924">
                  <c:v>0.61943098327341106</c:v>
                </c:pt>
                <c:pt idx="7925">
                  <c:v>0.61950914491167897</c:v>
                </c:pt>
                <c:pt idx="7926">
                  <c:v>0.61958730654994687</c:v>
                </c:pt>
                <c:pt idx="7927">
                  <c:v>0.61966546818821477</c:v>
                </c:pt>
                <c:pt idx="7928">
                  <c:v>0.61974362982648268</c:v>
                </c:pt>
                <c:pt idx="7929">
                  <c:v>0.61982179146475058</c:v>
                </c:pt>
                <c:pt idx="7930">
                  <c:v>0.61989995310301849</c:v>
                </c:pt>
                <c:pt idx="7931">
                  <c:v>0.61997811474128639</c:v>
                </c:pt>
                <c:pt idx="7932">
                  <c:v>0.62005627637955429</c:v>
                </c:pt>
                <c:pt idx="7933">
                  <c:v>0.6201344380178222</c:v>
                </c:pt>
                <c:pt idx="7934">
                  <c:v>0.6202125996560901</c:v>
                </c:pt>
                <c:pt idx="7935">
                  <c:v>0.62029076129435801</c:v>
                </c:pt>
                <c:pt idx="7936">
                  <c:v>0.62036892293262591</c:v>
                </c:pt>
                <c:pt idx="7937">
                  <c:v>0.62044708457089381</c:v>
                </c:pt>
                <c:pt idx="7938">
                  <c:v>0.62052524620916172</c:v>
                </c:pt>
                <c:pt idx="7939">
                  <c:v>0.62060340784742962</c:v>
                </c:pt>
                <c:pt idx="7940">
                  <c:v>0.62068156948569753</c:v>
                </c:pt>
                <c:pt idx="7941">
                  <c:v>0.62075973112396543</c:v>
                </c:pt>
                <c:pt idx="7942">
                  <c:v>0.62083789276223333</c:v>
                </c:pt>
                <c:pt idx="7943">
                  <c:v>0.62091605440050124</c:v>
                </c:pt>
                <c:pt idx="7944">
                  <c:v>0.62099421603876914</c:v>
                </c:pt>
                <c:pt idx="7945">
                  <c:v>0.62107237767703705</c:v>
                </c:pt>
                <c:pt idx="7946">
                  <c:v>0.62115053931530495</c:v>
                </c:pt>
                <c:pt idx="7947">
                  <c:v>0.62122870095357285</c:v>
                </c:pt>
                <c:pt idx="7948">
                  <c:v>0.62130686259184076</c:v>
                </c:pt>
                <c:pt idx="7949">
                  <c:v>0.62138502423010866</c:v>
                </c:pt>
                <c:pt idx="7950">
                  <c:v>0.62146318586837657</c:v>
                </c:pt>
                <c:pt idx="7951">
                  <c:v>0.62154134750664447</c:v>
                </c:pt>
                <c:pt idx="7952">
                  <c:v>0.62161950914491237</c:v>
                </c:pt>
                <c:pt idx="7953">
                  <c:v>0.62169767078318028</c:v>
                </c:pt>
                <c:pt idx="7954">
                  <c:v>0.62177583242144818</c:v>
                </c:pt>
                <c:pt idx="7955">
                  <c:v>0.62185399405971609</c:v>
                </c:pt>
                <c:pt idx="7956">
                  <c:v>0.62193215569798399</c:v>
                </c:pt>
                <c:pt idx="7957">
                  <c:v>0.62201031733625189</c:v>
                </c:pt>
                <c:pt idx="7958">
                  <c:v>0.6220884789745198</c:v>
                </c:pt>
                <c:pt idx="7959">
                  <c:v>0.6221666406127877</c:v>
                </c:pt>
                <c:pt idx="7960">
                  <c:v>0.62224480225105561</c:v>
                </c:pt>
                <c:pt idx="7961">
                  <c:v>0.62232296388932351</c:v>
                </c:pt>
                <c:pt idx="7962">
                  <c:v>0.62240112552759141</c:v>
                </c:pt>
                <c:pt idx="7963">
                  <c:v>0.62247928716585932</c:v>
                </c:pt>
                <c:pt idx="7964">
                  <c:v>0.62255744880412722</c:v>
                </c:pt>
                <c:pt idx="7965">
                  <c:v>0.62263561044239513</c:v>
                </c:pt>
                <c:pt idx="7966">
                  <c:v>0.62271377208066303</c:v>
                </c:pt>
                <c:pt idx="7967">
                  <c:v>0.62279193371893093</c:v>
                </c:pt>
                <c:pt idx="7968">
                  <c:v>0.62287009535719884</c:v>
                </c:pt>
                <c:pt idx="7969">
                  <c:v>0.62294825699546674</c:v>
                </c:pt>
                <c:pt idx="7970">
                  <c:v>0.62302641863373465</c:v>
                </c:pt>
                <c:pt idx="7971">
                  <c:v>0.62310458027200255</c:v>
                </c:pt>
                <c:pt idx="7972">
                  <c:v>0.62318274191027045</c:v>
                </c:pt>
                <c:pt idx="7973">
                  <c:v>0.62326090354853836</c:v>
                </c:pt>
                <c:pt idx="7974">
                  <c:v>0.62333906518680626</c:v>
                </c:pt>
                <c:pt idx="7975">
                  <c:v>0.62341722682507417</c:v>
                </c:pt>
                <c:pt idx="7976">
                  <c:v>0.62349538846334207</c:v>
                </c:pt>
                <c:pt idx="7977">
                  <c:v>0.62357355010160997</c:v>
                </c:pt>
                <c:pt idx="7978">
                  <c:v>0.62365171173987788</c:v>
                </c:pt>
                <c:pt idx="7979">
                  <c:v>0.62372987337814578</c:v>
                </c:pt>
                <c:pt idx="7980">
                  <c:v>0.62380803501641369</c:v>
                </c:pt>
                <c:pt idx="7981">
                  <c:v>0.62388619665468159</c:v>
                </c:pt>
                <c:pt idx="7982">
                  <c:v>0.62396435829294949</c:v>
                </c:pt>
                <c:pt idx="7983">
                  <c:v>0.6240425199312174</c:v>
                </c:pt>
                <c:pt idx="7984">
                  <c:v>0.6241206815694853</c:v>
                </c:pt>
                <c:pt idx="7985">
                  <c:v>0.62419884320775321</c:v>
                </c:pt>
                <c:pt idx="7986">
                  <c:v>0.62427700484602111</c:v>
                </c:pt>
                <c:pt idx="7987">
                  <c:v>0.62435516648428901</c:v>
                </c:pt>
                <c:pt idx="7988">
                  <c:v>0.62443332812255692</c:v>
                </c:pt>
                <c:pt idx="7989">
                  <c:v>0.62451148976082482</c:v>
                </c:pt>
                <c:pt idx="7990">
                  <c:v>0.62458965139909273</c:v>
                </c:pt>
                <c:pt idx="7991">
                  <c:v>0.62466781303736063</c:v>
                </c:pt>
                <c:pt idx="7992">
                  <c:v>0.62474597467562853</c:v>
                </c:pt>
                <c:pt idx="7993">
                  <c:v>0.62482413631389644</c:v>
                </c:pt>
                <c:pt idx="7994">
                  <c:v>0.62490229795216434</c:v>
                </c:pt>
                <c:pt idx="7995">
                  <c:v>0.62498045959043225</c:v>
                </c:pt>
                <c:pt idx="7996">
                  <c:v>0.62505862122870015</c:v>
                </c:pt>
                <c:pt idx="7997">
                  <c:v>0.62513678286696805</c:v>
                </c:pt>
                <c:pt idx="7998">
                  <c:v>0.62521494450523596</c:v>
                </c:pt>
                <c:pt idx="7999">
                  <c:v>0.62529310614350386</c:v>
                </c:pt>
                <c:pt idx="8000">
                  <c:v>0.62537126778177177</c:v>
                </c:pt>
                <c:pt idx="8001">
                  <c:v>0.62544942942003967</c:v>
                </c:pt>
                <c:pt idx="8002">
                  <c:v>0.62552759105830757</c:v>
                </c:pt>
                <c:pt idx="8003">
                  <c:v>0.62560575269657548</c:v>
                </c:pt>
                <c:pt idx="8004">
                  <c:v>0.62568391433484338</c:v>
                </c:pt>
                <c:pt idx="8005">
                  <c:v>0.62576207597311129</c:v>
                </c:pt>
                <c:pt idx="8006">
                  <c:v>0.62584023761137919</c:v>
                </c:pt>
                <c:pt idx="8007">
                  <c:v>0.62591839924964709</c:v>
                </c:pt>
                <c:pt idx="8008">
                  <c:v>0.625996560887915</c:v>
                </c:pt>
                <c:pt idx="8009">
                  <c:v>0.6260747225261829</c:v>
                </c:pt>
                <c:pt idx="8010">
                  <c:v>0.62615288416445081</c:v>
                </c:pt>
                <c:pt idx="8011">
                  <c:v>0.62623104580271871</c:v>
                </c:pt>
                <c:pt idx="8012">
                  <c:v>0.62630920744098662</c:v>
                </c:pt>
                <c:pt idx="8013">
                  <c:v>0.62638736907925452</c:v>
                </c:pt>
                <c:pt idx="8014">
                  <c:v>0.62646553071752242</c:v>
                </c:pt>
                <c:pt idx="8015">
                  <c:v>0.62654369235579033</c:v>
                </c:pt>
                <c:pt idx="8016">
                  <c:v>0.62662185399405823</c:v>
                </c:pt>
                <c:pt idx="8017">
                  <c:v>0.62670001563232614</c:v>
                </c:pt>
                <c:pt idx="8018">
                  <c:v>0.62677817727059404</c:v>
                </c:pt>
                <c:pt idx="8019">
                  <c:v>0.62685633890886194</c:v>
                </c:pt>
                <c:pt idx="8020">
                  <c:v>0.62693450054712985</c:v>
                </c:pt>
                <c:pt idx="8021">
                  <c:v>0.62701266218539775</c:v>
                </c:pt>
                <c:pt idx="8022">
                  <c:v>0.62709082382366566</c:v>
                </c:pt>
                <c:pt idx="8023">
                  <c:v>0.62716898546193356</c:v>
                </c:pt>
                <c:pt idx="8024">
                  <c:v>0.62724714710020146</c:v>
                </c:pt>
                <c:pt idx="8025">
                  <c:v>0.62732530873846937</c:v>
                </c:pt>
                <c:pt idx="8026">
                  <c:v>0.62740347037673727</c:v>
                </c:pt>
                <c:pt idx="8027">
                  <c:v>0.62748163201500518</c:v>
                </c:pt>
                <c:pt idx="8028">
                  <c:v>0.62755979365327308</c:v>
                </c:pt>
                <c:pt idx="8029">
                  <c:v>0.62763795529154098</c:v>
                </c:pt>
                <c:pt idx="8030">
                  <c:v>0.62771611692980889</c:v>
                </c:pt>
                <c:pt idx="8031">
                  <c:v>0.62779427856807679</c:v>
                </c:pt>
                <c:pt idx="8032">
                  <c:v>0.6278724402063447</c:v>
                </c:pt>
                <c:pt idx="8033">
                  <c:v>0.6279506018446126</c:v>
                </c:pt>
                <c:pt idx="8034">
                  <c:v>0.6280287634828805</c:v>
                </c:pt>
                <c:pt idx="8035">
                  <c:v>0.62810692512114841</c:v>
                </c:pt>
                <c:pt idx="8036">
                  <c:v>0.62818508675941631</c:v>
                </c:pt>
                <c:pt idx="8037">
                  <c:v>0.62826324839768422</c:v>
                </c:pt>
                <c:pt idx="8038">
                  <c:v>0.62834141003595212</c:v>
                </c:pt>
                <c:pt idx="8039">
                  <c:v>0.62841957167422002</c:v>
                </c:pt>
                <c:pt idx="8040">
                  <c:v>0.62849773331248793</c:v>
                </c:pt>
                <c:pt idx="8041">
                  <c:v>0.62857589495075583</c:v>
                </c:pt>
                <c:pt idx="8042">
                  <c:v>0.62865405658902374</c:v>
                </c:pt>
                <c:pt idx="8043">
                  <c:v>0.62873221822729164</c:v>
                </c:pt>
                <c:pt idx="8044">
                  <c:v>0.62881037986555954</c:v>
                </c:pt>
                <c:pt idx="8045">
                  <c:v>0.62888854150382745</c:v>
                </c:pt>
                <c:pt idx="8046">
                  <c:v>0.62896670314209535</c:v>
                </c:pt>
                <c:pt idx="8047">
                  <c:v>0.62904486478036326</c:v>
                </c:pt>
                <c:pt idx="8048">
                  <c:v>0.62912302641863116</c:v>
                </c:pt>
                <c:pt idx="8049">
                  <c:v>0.62920118805689906</c:v>
                </c:pt>
                <c:pt idx="8050">
                  <c:v>0.62927934969516697</c:v>
                </c:pt>
                <c:pt idx="8051">
                  <c:v>0.62935751133343487</c:v>
                </c:pt>
                <c:pt idx="8052">
                  <c:v>0.62943567297170278</c:v>
                </c:pt>
                <c:pt idx="8053">
                  <c:v>0.62951383460997068</c:v>
                </c:pt>
                <c:pt idx="8054">
                  <c:v>0.62959199624823858</c:v>
                </c:pt>
                <c:pt idx="8055">
                  <c:v>0.62967015788650649</c:v>
                </c:pt>
                <c:pt idx="8056">
                  <c:v>0.62974831952477439</c:v>
                </c:pt>
                <c:pt idx="8057">
                  <c:v>0.6298264811630423</c:v>
                </c:pt>
                <c:pt idx="8058">
                  <c:v>0.6299046428013102</c:v>
                </c:pt>
                <c:pt idx="8059">
                  <c:v>0.6299828044395781</c:v>
                </c:pt>
                <c:pt idx="8060">
                  <c:v>0.63006096607784601</c:v>
                </c:pt>
                <c:pt idx="8061">
                  <c:v>0.63013912771611391</c:v>
                </c:pt>
                <c:pt idx="8062">
                  <c:v>0.63021728935438182</c:v>
                </c:pt>
                <c:pt idx="8063">
                  <c:v>0.63029545099264972</c:v>
                </c:pt>
                <c:pt idx="8064">
                  <c:v>0.63037361263091762</c:v>
                </c:pt>
                <c:pt idx="8065">
                  <c:v>0.63045177426918553</c:v>
                </c:pt>
                <c:pt idx="8066">
                  <c:v>0.63052993590745343</c:v>
                </c:pt>
                <c:pt idx="8067">
                  <c:v>0.63060809754572134</c:v>
                </c:pt>
                <c:pt idx="8068">
                  <c:v>0.63068625918398924</c:v>
                </c:pt>
                <c:pt idx="8069">
                  <c:v>0.63076442082225714</c:v>
                </c:pt>
                <c:pt idx="8070">
                  <c:v>0.63084258246052505</c:v>
                </c:pt>
                <c:pt idx="8071">
                  <c:v>0.63092074409879295</c:v>
                </c:pt>
                <c:pt idx="8072">
                  <c:v>0.63099890573706086</c:v>
                </c:pt>
                <c:pt idx="8073">
                  <c:v>0.63107706737532876</c:v>
                </c:pt>
                <c:pt idx="8074">
                  <c:v>0.63115522901359666</c:v>
                </c:pt>
                <c:pt idx="8075">
                  <c:v>0.63123339065186457</c:v>
                </c:pt>
                <c:pt idx="8076">
                  <c:v>0.63131155229013247</c:v>
                </c:pt>
                <c:pt idx="8077">
                  <c:v>0.63138971392840038</c:v>
                </c:pt>
                <c:pt idx="8078">
                  <c:v>0.63146787556666828</c:v>
                </c:pt>
                <c:pt idx="8079">
                  <c:v>0.63154603720493618</c:v>
                </c:pt>
                <c:pt idx="8080">
                  <c:v>0.63162419884320409</c:v>
                </c:pt>
                <c:pt idx="8081">
                  <c:v>0.63170236048147199</c:v>
                </c:pt>
                <c:pt idx="8082">
                  <c:v>0.6317805221197399</c:v>
                </c:pt>
                <c:pt idx="8083">
                  <c:v>0.6318586837580078</c:v>
                </c:pt>
                <c:pt idx="8084">
                  <c:v>0.6319368453962757</c:v>
                </c:pt>
                <c:pt idx="8085">
                  <c:v>0.63201500703454361</c:v>
                </c:pt>
                <c:pt idx="8086">
                  <c:v>0.63209316867281151</c:v>
                </c:pt>
                <c:pt idx="8087">
                  <c:v>0.63217133031107942</c:v>
                </c:pt>
                <c:pt idx="8088">
                  <c:v>0.63224949194934732</c:v>
                </c:pt>
                <c:pt idx="8089">
                  <c:v>0.63232765358761522</c:v>
                </c:pt>
                <c:pt idx="8090">
                  <c:v>0.63240581522588313</c:v>
                </c:pt>
                <c:pt idx="8091">
                  <c:v>0.63248397686415103</c:v>
                </c:pt>
                <c:pt idx="8092">
                  <c:v>0.63256213850241894</c:v>
                </c:pt>
                <c:pt idx="8093">
                  <c:v>0.63264030014068684</c:v>
                </c:pt>
                <c:pt idx="8094">
                  <c:v>0.63271846177895474</c:v>
                </c:pt>
                <c:pt idx="8095">
                  <c:v>0.63279662341722265</c:v>
                </c:pt>
                <c:pt idx="8096">
                  <c:v>0.63287478505549055</c:v>
                </c:pt>
                <c:pt idx="8097">
                  <c:v>0.63295294669375846</c:v>
                </c:pt>
                <c:pt idx="8098">
                  <c:v>0.63303110833202636</c:v>
                </c:pt>
                <c:pt idx="8099">
                  <c:v>0.63310926997029426</c:v>
                </c:pt>
                <c:pt idx="8100">
                  <c:v>0.63318743160856217</c:v>
                </c:pt>
                <c:pt idx="8101">
                  <c:v>0.63326559324683007</c:v>
                </c:pt>
                <c:pt idx="8102">
                  <c:v>0.63334375488509798</c:v>
                </c:pt>
                <c:pt idx="8103">
                  <c:v>0.63342191652336588</c:v>
                </c:pt>
                <c:pt idx="8104">
                  <c:v>0.63350007816163378</c:v>
                </c:pt>
                <c:pt idx="8105">
                  <c:v>0.63357823979990169</c:v>
                </c:pt>
                <c:pt idx="8106">
                  <c:v>0.63365640143816959</c:v>
                </c:pt>
                <c:pt idx="8107">
                  <c:v>0.6337345630764375</c:v>
                </c:pt>
                <c:pt idx="8108">
                  <c:v>0.6338127247147054</c:v>
                </c:pt>
                <c:pt idx="8109">
                  <c:v>0.6338908863529733</c:v>
                </c:pt>
                <c:pt idx="8110">
                  <c:v>0.63396904799124121</c:v>
                </c:pt>
                <c:pt idx="8111">
                  <c:v>0.63404720962950911</c:v>
                </c:pt>
                <c:pt idx="8112">
                  <c:v>0.63412537126777702</c:v>
                </c:pt>
                <c:pt idx="8113">
                  <c:v>0.63420353290604492</c:v>
                </c:pt>
                <c:pt idx="8114">
                  <c:v>0.63428169454431282</c:v>
                </c:pt>
                <c:pt idx="8115">
                  <c:v>0.63435985618258073</c:v>
                </c:pt>
                <c:pt idx="8116">
                  <c:v>0.63443801782084863</c:v>
                </c:pt>
                <c:pt idx="8117">
                  <c:v>0.63451617945911654</c:v>
                </c:pt>
                <c:pt idx="8118">
                  <c:v>0.63459434109738444</c:v>
                </c:pt>
                <c:pt idx="8119">
                  <c:v>0.63467250273565234</c:v>
                </c:pt>
                <c:pt idx="8120">
                  <c:v>0.63475066437392025</c:v>
                </c:pt>
                <c:pt idx="8121">
                  <c:v>0.63482882601218815</c:v>
                </c:pt>
                <c:pt idx="8122">
                  <c:v>0.63490698765045606</c:v>
                </c:pt>
                <c:pt idx="8123">
                  <c:v>0.63498514928872396</c:v>
                </c:pt>
                <c:pt idx="8124">
                  <c:v>0.63506331092699186</c:v>
                </c:pt>
                <c:pt idx="8125">
                  <c:v>0.63514147256525977</c:v>
                </c:pt>
                <c:pt idx="8126">
                  <c:v>0.63521963420352767</c:v>
                </c:pt>
                <c:pt idx="8127">
                  <c:v>0.63529779584179558</c:v>
                </c:pt>
                <c:pt idx="8128">
                  <c:v>0.63537595748006348</c:v>
                </c:pt>
                <c:pt idx="8129">
                  <c:v>0.63545411911833138</c:v>
                </c:pt>
                <c:pt idx="8130">
                  <c:v>0.63553228075659929</c:v>
                </c:pt>
                <c:pt idx="8131">
                  <c:v>0.63561044239486719</c:v>
                </c:pt>
                <c:pt idx="8132">
                  <c:v>0.6356886040331351</c:v>
                </c:pt>
                <c:pt idx="8133">
                  <c:v>0.635766765671403</c:v>
                </c:pt>
                <c:pt idx="8134">
                  <c:v>0.6358449273096709</c:v>
                </c:pt>
                <c:pt idx="8135">
                  <c:v>0.63592308894793881</c:v>
                </c:pt>
                <c:pt idx="8136">
                  <c:v>0.63600125058620671</c:v>
                </c:pt>
                <c:pt idx="8137">
                  <c:v>0.63607941222447462</c:v>
                </c:pt>
                <c:pt idx="8138">
                  <c:v>0.63615757386274252</c:v>
                </c:pt>
                <c:pt idx="8139">
                  <c:v>0.63623573550101042</c:v>
                </c:pt>
                <c:pt idx="8140">
                  <c:v>0.63631389713927833</c:v>
                </c:pt>
                <c:pt idx="8141">
                  <c:v>0.63639205877754623</c:v>
                </c:pt>
                <c:pt idx="8142">
                  <c:v>0.63647022041581414</c:v>
                </c:pt>
                <c:pt idx="8143">
                  <c:v>0.63654838205408204</c:v>
                </c:pt>
                <c:pt idx="8144">
                  <c:v>0.63662654369234994</c:v>
                </c:pt>
                <c:pt idx="8145">
                  <c:v>0.63670470533061785</c:v>
                </c:pt>
                <c:pt idx="8146">
                  <c:v>0.63678286696888575</c:v>
                </c:pt>
                <c:pt idx="8147">
                  <c:v>0.63686102860715366</c:v>
                </c:pt>
                <c:pt idx="8148">
                  <c:v>0.63693919024542156</c:v>
                </c:pt>
                <c:pt idx="8149">
                  <c:v>0.63701735188368946</c:v>
                </c:pt>
                <c:pt idx="8150">
                  <c:v>0.63709551352195737</c:v>
                </c:pt>
                <c:pt idx="8151">
                  <c:v>0.63717367516022527</c:v>
                </c:pt>
                <c:pt idx="8152">
                  <c:v>0.63725183679849318</c:v>
                </c:pt>
                <c:pt idx="8153">
                  <c:v>0.63732999843676108</c:v>
                </c:pt>
                <c:pt idx="8154">
                  <c:v>0.63740816007502898</c:v>
                </c:pt>
                <c:pt idx="8155">
                  <c:v>0.63748632171329689</c:v>
                </c:pt>
                <c:pt idx="8156">
                  <c:v>0.63756448335156479</c:v>
                </c:pt>
                <c:pt idx="8157">
                  <c:v>0.6376426449898327</c:v>
                </c:pt>
                <c:pt idx="8158">
                  <c:v>0.6377208066281006</c:v>
                </c:pt>
                <c:pt idx="8159">
                  <c:v>0.6377989682663685</c:v>
                </c:pt>
                <c:pt idx="8160">
                  <c:v>0.63787712990463641</c:v>
                </c:pt>
                <c:pt idx="8161">
                  <c:v>0.63795529154290431</c:v>
                </c:pt>
                <c:pt idx="8162">
                  <c:v>0.63803345318117222</c:v>
                </c:pt>
                <c:pt idx="8163">
                  <c:v>0.63811161481944012</c:v>
                </c:pt>
                <c:pt idx="8164">
                  <c:v>0.63818977645770802</c:v>
                </c:pt>
                <c:pt idx="8165">
                  <c:v>0.63826793809597593</c:v>
                </c:pt>
                <c:pt idx="8166">
                  <c:v>0.63834609973424383</c:v>
                </c:pt>
                <c:pt idx="8167">
                  <c:v>0.63842426137251174</c:v>
                </c:pt>
                <c:pt idx="8168">
                  <c:v>0.63850242301077964</c:v>
                </c:pt>
                <c:pt idx="8169">
                  <c:v>0.63858058464904754</c:v>
                </c:pt>
                <c:pt idx="8170">
                  <c:v>0.63865874628731545</c:v>
                </c:pt>
                <c:pt idx="8171">
                  <c:v>0.63873690792558335</c:v>
                </c:pt>
                <c:pt idx="8172">
                  <c:v>0.63881506956385126</c:v>
                </c:pt>
                <c:pt idx="8173">
                  <c:v>0.63889323120211916</c:v>
                </c:pt>
                <c:pt idx="8174">
                  <c:v>0.63897139284038706</c:v>
                </c:pt>
                <c:pt idx="8175">
                  <c:v>0.63904955447865497</c:v>
                </c:pt>
                <c:pt idx="8176">
                  <c:v>0.63912771611692287</c:v>
                </c:pt>
                <c:pt idx="8177">
                  <c:v>0.63920587775519078</c:v>
                </c:pt>
                <c:pt idx="8178">
                  <c:v>0.63928403939345868</c:v>
                </c:pt>
                <c:pt idx="8179">
                  <c:v>0.63936220103172658</c:v>
                </c:pt>
                <c:pt idx="8180">
                  <c:v>0.63944036266999449</c:v>
                </c:pt>
                <c:pt idx="8181">
                  <c:v>0.63951852430826239</c:v>
                </c:pt>
                <c:pt idx="8182">
                  <c:v>0.6395966859465303</c:v>
                </c:pt>
                <c:pt idx="8183">
                  <c:v>0.6396748475847982</c:v>
                </c:pt>
                <c:pt idx="8184">
                  <c:v>0.6397530092230661</c:v>
                </c:pt>
                <c:pt idx="8185">
                  <c:v>0.63983117086133401</c:v>
                </c:pt>
                <c:pt idx="8186">
                  <c:v>0.63990933249960191</c:v>
                </c:pt>
                <c:pt idx="8187">
                  <c:v>0.63998749413786982</c:v>
                </c:pt>
                <c:pt idx="8188">
                  <c:v>0.64006565577613772</c:v>
                </c:pt>
                <c:pt idx="8189">
                  <c:v>0.64014381741440562</c:v>
                </c:pt>
                <c:pt idx="8190">
                  <c:v>0.64022197905267353</c:v>
                </c:pt>
                <c:pt idx="8191">
                  <c:v>0.64030014069094143</c:v>
                </c:pt>
                <c:pt idx="8192">
                  <c:v>0.64037830232920934</c:v>
                </c:pt>
                <c:pt idx="8193">
                  <c:v>0.64045646396747724</c:v>
                </c:pt>
                <c:pt idx="8194">
                  <c:v>0.64053462560574514</c:v>
                </c:pt>
                <c:pt idx="8195">
                  <c:v>0.64061278724401305</c:v>
                </c:pt>
                <c:pt idx="8196">
                  <c:v>0.64069094888228095</c:v>
                </c:pt>
                <c:pt idx="8197">
                  <c:v>0.64076911052054886</c:v>
                </c:pt>
                <c:pt idx="8198">
                  <c:v>0.64084727215881676</c:v>
                </c:pt>
                <c:pt idx="8199">
                  <c:v>0.64092543379708466</c:v>
                </c:pt>
                <c:pt idx="8200">
                  <c:v>0.64100359543535257</c:v>
                </c:pt>
                <c:pt idx="8201">
                  <c:v>0.64108175707362047</c:v>
                </c:pt>
                <c:pt idx="8202">
                  <c:v>0.64115991871188838</c:v>
                </c:pt>
                <c:pt idx="8203">
                  <c:v>0.64123808035015628</c:v>
                </c:pt>
                <c:pt idx="8204">
                  <c:v>0.64131624198842418</c:v>
                </c:pt>
                <c:pt idx="8205">
                  <c:v>0.64139440362669209</c:v>
                </c:pt>
                <c:pt idx="8206">
                  <c:v>0.64147256526495999</c:v>
                </c:pt>
                <c:pt idx="8207">
                  <c:v>0.6415507269032279</c:v>
                </c:pt>
                <c:pt idx="8208">
                  <c:v>0.6416288885414958</c:v>
                </c:pt>
                <c:pt idx="8209">
                  <c:v>0.6417070501797637</c:v>
                </c:pt>
                <c:pt idx="8210">
                  <c:v>0.64178521181803161</c:v>
                </c:pt>
                <c:pt idx="8211">
                  <c:v>0.64186337345629951</c:v>
                </c:pt>
                <c:pt idx="8212">
                  <c:v>0.64194153509456742</c:v>
                </c:pt>
                <c:pt idx="8213">
                  <c:v>0.64201969673283532</c:v>
                </c:pt>
                <c:pt idx="8214">
                  <c:v>0.64209785837110323</c:v>
                </c:pt>
                <c:pt idx="8215">
                  <c:v>0.64217602000937113</c:v>
                </c:pt>
                <c:pt idx="8216">
                  <c:v>0.64225418164763903</c:v>
                </c:pt>
                <c:pt idx="8217">
                  <c:v>0.64233234328590694</c:v>
                </c:pt>
                <c:pt idx="8218">
                  <c:v>0.64241050492417484</c:v>
                </c:pt>
                <c:pt idx="8219">
                  <c:v>0.64248866656244275</c:v>
                </c:pt>
                <c:pt idx="8220">
                  <c:v>0.64256682820071065</c:v>
                </c:pt>
                <c:pt idx="8221">
                  <c:v>0.64264498983897855</c:v>
                </c:pt>
                <c:pt idx="8222">
                  <c:v>0.64272315147724646</c:v>
                </c:pt>
                <c:pt idx="8223">
                  <c:v>0.64280131311551436</c:v>
                </c:pt>
                <c:pt idx="8224">
                  <c:v>0.64287947475378227</c:v>
                </c:pt>
                <c:pt idx="8225">
                  <c:v>0.64295763639205017</c:v>
                </c:pt>
                <c:pt idx="8226">
                  <c:v>0.64303579803031807</c:v>
                </c:pt>
                <c:pt idx="8227">
                  <c:v>0.64311395966858598</c:v>
                </c:pt>
                <c:pt idx="8228">
                  <c:v>0.64319212130685388</c:v>
                </c:pt>
                <c:pt idx="8229">
                  <c:v>0.64327028294512179</c:v>
                </c:pt>
                <c:pt idx="8230">
                  <c:v>0.64334844458338969</c:v>
                </c:pt>
                <c:pt idx="8231">
                  <c:v>0.64342660622165759</c:v>
                </c:pt>
                <c:pt idx="8232">
                  <c:v>0.6435047678599255</c:v>
                </c:pt>
                <c:pt idx="8233">
                  <c:v>0.6435829294981934</c:v>
                </c:pt>
                <c:pt idx="8234">
                  <c:v>0.64366109113646131</c:v>
                </c:pt>
                <c:pt idx="8235">
                  <c:v>0.64373925277472921</c:v>
                </c:pt>
                <c:pt idx="8236">
                  <c:v>0.64381741441299711</c:v>
                </c:pt>
                <c:pt idx="8237">
                  <c:v>0.64389557605126502</c:v>
                </c:pt>
                <c:pt idx="8238">
                  <c:v>0.64397373768953292</c:v>
                </c:pt>
                <c:pt idx="8239">
                  <c:v>0.64405189932780083</c:v>
                </c:pt>
                <c:pt idx="8240">
                  <c:v>0.64413006096606873</c:v>
                </c:pt>
                <c:pt idx="8241">
                  <c:v>0.64420822260433663</c:v>
                </c:pt>
                <c:pt idx="8242">
                  <c:v>0.64428638424260454</c:v>
                </c:pt>
                <c:pt idx="8243">
                  <c:v>0.64436454588087244</c:v>
                </c:pt>
                <c:pt idx="8244">
                  <c:v>0.64444270751914035</c:v>
                </c:pt>
                <c:pt idx="8245">
                  <c:v>0.64452086915740825</c:v>
                </c:pt>
                <c:pt idx="8246">
                  <c:v>0.64459903079567615</c:v>
                </c:pt>
                <c:pt idx="8247">
                  <c:v>0.64467719243394406</c:v>
                </c:pt>
                <c:pt idx="8248">
                  <c:v>0.64475535407221196</c:v>
                </c:pt>
                <c:pt idx="8249">
                  <c:v>0.64483351571047987</c:v>
                </c:pt>
                <c:pt idx="8250">
                  <c:v>0.64491167734874777</c:v>
                </c:pt>
                <c:pt idx="8251">
                  <c:v>0.64498983898701567</c:v>
                </c:pt>
                <c:pt idx="8252">
                  <c:v>0.64506800062528358</c:v>
                </c:pt>
                <c:pt idx="8253">
                  <c:v>0.64514616226355148</c:v>
                </c:pt>
                <c:pt idx="8254">
                  <c:v>0.64522432390181939</c:v>
                </c:pt>
                <c:pt idx="8255">
                  <c:v>0.64530248554008729</c:v>
                </c:pt>
                <c:pt idx="8256">
                  <c:v>0.64538064717835519</c:v>
                </c:pt>
                <c:pt idx="8257">
                  <c:v>0.6454588088166231</c:v>
                </c:pt>
                <c:pt idx="8258">
                  <c:v>0.645536970454891</c:v>
                </c:pt>
                <c:pt idx="8259">
                  <c:v>0.64561513209315891</c:v>
                </c:pt>
                <c:pt idx="8260">
                  <c:v>0.64569329373142681</c:v>
                </c:pt>
                <c:pt idx="8261">
                  <c:v>0.64577145536969471</c:v>
                </c:pt>
                <c:pt idx="8262">
                  <c:v>0.64584961700796262</c:v>
                </c:pt>
                <c:pt idx="8263">
                  <c:v>0.64592777864623052</c:v>
                </c:pt>
                <c:pt idx="8264">
                  <c:v>0.64600594028449843</c:v>
                </c:pt>
                <c:pt idx="8265">
                  <c:v>0.64608410192276633</c:v>
                </c:pt>
                <c:pt idx="8266">
                  <c:v>0.64616226356103423</c:v>
                </c:pt>
                <c:pt idx="8267">
                  <c:v>0.64624042519930214</c:v>
                </c:pt>
                <c:pt idx="8268">
                  <c:v>0.64631858683757004</c:v>
                </c:pt>
                <c:pt idx="8269">
                  <c:v>0.64639674847583795</c:v>
                </c:pt>
                <c:pt idx="8270">
                  <c:v>0.64647491011410585</c:v>
                </c:pt>
                <c:pt idx="8271">
                  <c:v>0.64655307175237375</c:v>
                </c:pt>
                <c:pt idx="8272">
                  <c:v>0.64663123339064166</c:v>
                </c:pt>
                <c:pt idx="8273">
                  <c:v>0.64670939502890956</c:v>
                </c:pt>
                <c:pt idx="8274">
                  <c:v>0.64678755666717747</c:v>
                </c:pt>
                <c:pt idx="8275">
                  <c:v>0.64686571830544537</c:v>
                </c:pt>
                <c:pt idx="8276">
                  <c:v>0.64694387994371327</c:v>
                </c:pt>
                <c:pt idx="8277">
                  <c:v>0.64702204158198118</c:v>
                </c:pt>
                <c:pt idx="8278">
                  <c:v>0.64710020322024908</c:v>
                </c:pt>
                <c:pt idx="8279">
                  <c:v>0.64717836485851699</c:v>
                </c:pt>
                <c:pt idx="8280">
                  <c:v>0.64725652649678489</c:v>
                </c:pt>
                <c:pt idx="8281">
                  <c:v>0.64733468813505279</c:v>
                </c:pt>
                <c:pt idx="8282">
                  <c:v>0.6474128497733207</c:v>
                </c:pt>
                <c:pt idx="8283">
                  <c:v>0.6474910114115886</c:v>
                </c:pt>
                <c:pt idx="8284">
                  <c:v>0.64756917304985651</c:v>
                </c:pt>
                <c:pt idx="8285">
                  <c:v>0.64764733468812441</c:v>
                </c:pt>
                <c:pt idx="8286">
                  <c:v>0.64772549632639231</c:v>
                </c:pt>
                <c:pt idx="8287">
                  <c:v>0.64780365796466022</c:v>
                </c:pt>
                <c:pt idx="8288">
                  <c:v>0.64788181960292812</c:v>
                </c:pt>
                <c:pt idx="8289">
                  <c:v>0.64795998124119603</c:v>
                </c:pt>
                <c:pt idx="8290">
                  <c:v>0.64803814287946393</c:v>
                </c:pt>
                <c:pt idx="8291">
                  <c:v>0.64811630451773183</c:v>
                </c:pt>
                <c:pt idx="8292">
                  <c:v>0.64819446615599974</c:v>
                </c:pt>
                <c:pt idx="8293">
                  <c:v>0.64827262779426764</c:v>
                </c:pt>
                <c:pt idx="8294">
                  <c:v>0.64835078943253555</c:v>
                </c:pt>
                <c:pt idx="8295">
                  <c:v>0.64842895107080345</c:v>
                </c:pt>
                <c:pt idx="8296">
                  <c:v>0.64850711270907135</c:v>
                </c:pt>
                <c:pt idx="8297">
                  <c:v>0.64858527434733926</c:v>
                </c:pt>
                <c:pt idx="8298">
                  <c:v>0.64866343598560716</c:v>
                </c:pt>
                <c:pt idx="8299">
                  <c:v>0.64874159762387507</c:v>
                </c:pt>
                <c:pt idx="8300">
                  <c:v>0.64881975926214297</c:v>
                </c:pt>
                <c:pt idx="8301">
                  <c:v>0.64889792090041087</c:v>
                </c:pt>
                <c:pt idx="8302">
                  <c:v>0.64897608253867878</c:v>
                </c:pt>
                <c:pt idx="8303">
                  <c:v>0.64905424417694668</c:v>
                </c:pt>
                <c:pt idx="8304">
                  <c:v>0.64913240581521459</c:v>
                </c:pt>
                <c:pt idx="8305">
                  <c:v>0.64921056745348249</c:v>
                </c:pt>
                <c:pt idx="8306">
                  <c:v>0.64928872909175039</c:v>
                </c:pt>
                <c:pt idx="8307">
                  <c:v>0.6493668907300183</c:v>
                </c:pt>
                <c:pt idx="8308">
                  <c:v>0.6494450523682862</c:v>
                </c:pt>
                <c:pt idx="8309">
                  <c:v>0.64952321400655411</c:v>
                </c:pt>
                <c:pt idx="8310">
                  <c:v>0.64960137564482201</c:v>
                </c:pt>
                <c:pt idx="8311">
                  <c:v>0.64967953728308991</c:v>
                </c:pt>
                <c:pt idx="8312">
                  <c:v>0.64975769892135782</c:v>
                </c:pt>
                <c:pt idx="8313">
                  <c:v>0.64983586055962572</c:v>
                </c:pt>
                <c:pt idx="8314">
                  <c:v>0.64991402219789363</c:v>
                </c:pt>
                <c:pt idx="8315">
                  <c:v>0.64999218383616153</c:v>
                </c:pt>
                <c:pt idx="8316">
                  <c:v>0.65007034547442943</c:v>
                </c:pt>
                <c:pt idx="8317">
                  <c:v>0.65014850711269734</c:v>
                </c:pt>
                <c:pt idx="8318">
                  <c:v>0.65022666875096524</c:v>
                </c:pt>
                <c:pt idx="8319">
                  <c:v>0.65030483038923315</c:v>
                </c:pt>
                <c:pt idx="8320">
                  <c:v>0.65038299202750105</c:v>
                </c:pt>
                <c:pt idx="8321">
                  <c:v>0.65046115366576895</c:v>
                </c:pt>
                <c:pt idx="8322">
                  <c:v>0.65053931530403686</c:v>
                </c:pt>
                <c:pt idx="8323">
                  <c:v>0.65061747694230476</c:v>
                </c:pt>
                <c:pt idx="8324">
                  <c:v>0.65069563858057267</c:v>
                </c:pt>
                <c:pt idx="8325">
                  <c:v>0.65077380021884057</c:v>
                </c:pt>
                <c:pt idx="8326">
                  <c:v>0.65085196185710847</c:v>
                </c:pt>
                <c:pt idx="8327">
                  <c:v>0.65093012349537638</c:v>
                </c:pt>
                <c:pt idx="8328">
                  <c:v>0.65100828513364428</c:v>
                </c:pt>
                <c:pt idx="8329">
                  <c:v>0.65108644677191219</c:v>
                </c:pt>
                <c:pt idx="8330">
                  <c:v>0.65116460841018009</c:v>
                </c:pt>
                <c:pt idx="8331">
                  <c:v>0.65124277004844799</c:v>
                </c:pt>
                <c:pt idx="8332">
                  <c:v>0.6513209316867159</c:v>
                </c:pt>
                <c:pt idx="8333">
                  <c:v>0.6513990933249838</c:v>
                </c:pt>
                <c:pt idx="8334">
                  <c:v>0.65147725496325171</c:v>
                </c:pt>
                <c:pt idx="8335">
                  <c:v>0.65155541660151961</c:v>
                </c:pt>
                <c:pt idx="8336">
                  <c:v>0.65163357823978751</c:v>
                </c:pt>
                <c:pt idx="8337">
                  <c:v>0.65171173987805542</c:v>
                </c:pt>
                <c:pt idx="8338">
                  <c:v>0.65178990151632332</c:v>
                </c:pt>
                <c:pt idx="8339">
                  <c:v>0.65186806315459123</c:v>
                </c:pt>
                <c:pt idx="8340">
                  <c:v>0.65194622479285913</c:v>
                </c:pt>
                <c:pt idx="8341">
                  <c:v>0.65202438643112703</c:v>
                </c:pt>
                <c:pt idx="8342">
                  <c:v>0.65210254806939494</c:v>
                </c:pt>
                <c:pt idx="8343">
                  <c:v>0.65218070970766284</c:v>
                </c:pt>
                <c:pt idx="8344">
                  <c:v>0.65225887134593075</c:v>
                </c:pt>
                <c:pt idx="8345">
                  <c:v>0.65233703298419865</c:v>
                </c:pt>
                <c:pt idx="8346">
                  <c:v>0.65241519462246655</c:v>
                </c:pt>
                <c:pt idx="8347">
                  <c:v>0.65249335626073446</c:v>
                </c:pt>
                <c:pt idx="8348">
                  <c:v>0.65257151789900236</c:v>
                </c:pt>
                <c:pt idx="8349">
                  <c:v>0.65264967953727027</c:v>
                </c:pt>
                <c:pt idx="8350">
                  <c:v>0.65272784117553817</c:v>
                </c:pt>
                <c:pt idx="8351">
                  <c:v>0.65280600281380607</c:v>
                </c:pt>
                <c:pt idx="8352">
                  <c:v>0.65288416445207398</c:v>
                </c:pt>
                <c:pt idx="8353">
                  <c:v>0.65296232609034188</c:v>
                </c:pt>
                <c:pt idx="8354">
                  <c:v>0.65304048772860979</c:v>
                </c:pt>
                <c:pt idx="8355">
                  <c:v>0.65311864936687769</c:v>
                </c:pt>
                <c:pt idx="8356">
                  <c:v>0.65319681100514559</c:v>
                </c:pt>
                <c:pt idx="8357">
                  <c:v>0.6532749726434135</c:v>
                </c:pt>
                <c:pt idx="8358">
                  <c:v>0.6533531342816814</c:v>
                </c:pt>
                <c:pt idx="8359">
                  <c:v>0.65343129591994931</c:v>
                </c:pt>
                <c:pt idx="8360">
                  <c:v>0.65350945755821721</c:v>
                </c:pt>
                <c:pt idx="8361">
                  <c:v>0.65358761919648511</c:v>
                </c:pt>
                <c:pt idx="8362">
                  <c:v>0.65366578083475302</c:v>
                </c:pt>
                <c:pt idx="8363">
                  <c:v>0.65374394247302092</c:v>
                </c:pt>
                <c:pt idx="8364">
                  <c:v>0.65382210411128883</c:v>
                </c:pt>
                <c:pt idx="8365">
                  <c:v>0.65390026574955673</c:v>
                </c:pt>
                <c:pt idx="8366">
                  <c:v>0.65397842738782463</c:v>
                </c:pt>
                <c:pt idx="8367">
                  <c:v>0.65405658902609254</c:v>
                </c:pt>
                <c:pt idx="8368">
                  <c:v>0.65413475066436044</c:v>
                </c:pt>
                <c:pt idx="8369">
                  <c:v>0.65421291230262835</c:v>
                </c:pt>
                <c:pt idx="8370">
                  <c:v>0.65429107394089625</c:v>
                </c:pt>
                <c:pt idx="8371">
                  <c:v>0.65436923557916415</c:v>
                </c:pt>
                <c:pt idx="8372">
                  <c:v>0.65444739721743206</c:v>
                </c:pt>
                <c:pt idx="8373">
                  <c:v>0.65452555885569996</c:v>
                </c:pt>
                <c:pt idx="8374">
                  <c:v>0.65460372049396787</c:v>
                </c:pt>
                <c:pt idx="8375">
                  <c:v>0.65468188213223577</c:v>
                </c:pt>
                <c:pt idx="8376">
                  <c:v>0.65476004377050367</c:v>
                </c:pt>
                <c:pt idx="8377">
                  <c:v>0.65483820540877158</c:v>
                </c:pt>
                <c:pt idx="8378">
                  <c:v>0.65491636704703948</c:v>
                </c:pt>
                <c:pt idx="8379">
                  <c:v>0.65499452868530739</c:v>
                </c:pt>
                <c:pt idx="8380">
                  <c:v>0.65507269032357529</c:v>
                </c:pt>
                <c:pt idx="8381">
                  <c:v>0.65515085196184319</c:v>
                </c:pt>
                <c:pt idx="8382">
                  <c:v>0.6552290136001111</c:v>
                </c:pt>
                <c:pt idx="8383">
                  <c:v>0.655307175238379</c:v>
                </c:pt>
                <c:pt idx="8384">
                  <c:v>0.65538533687664691</c:v>
                </c:pt>
                <c:pt idx="8385">
                  <c:v>0.65546349851491481</c:v>
                </c:pt>
                <c:pt idx="8386">
                  <c:v>0.65554166015318271</c:v>
                </c:pt>
                <c:pt idx="8387">
                  <c:v>0.65561982179145062</c:v>
                </c:pt>
                <c:pt idx="8388">
                  <c:v>0.65569798342971852</c:v>
                </c:pt>
                <c:pt idx="8389">
                  <c:v>0.65577614506798643</c:v>
                </c:pt>
                <c:pt idx="8390">
                  <c:v>0.65585430670625433</c:v>
                </c:pt>
                <c:pt idx="8391">
                  <c:v>0.65593246834452223</c:v>
                </c:pt>
                <c:pt idx="8392">
                  <c:v>0.65601062998279014</c:v>
                </c:pt>
                <c:pt idx="8393">
                  <c:v>0.65608879162105804</c:v>
                </c:pt>
                <c:pt idx="8394">
                  <c:v>0.65616695325932595</c:v>
                </c:pt>
                <c:pt idx="8395">
                  <c:v>0.65624511489759385</c:v>
                </c:pt>
                <c:pt idx="8396">
                  <c:v>0.65632327653586175</c:v>
                </c:pt>
                <c:pt idx="8397">
                  <c:v>0.65640143817412966</c:v>
                </c:pt>
                <c:pt idx="8398">
                  <c:v>0.65647959981239756</c:v>
                </c:pt>
                <c:pt idx="8399">
                  <c:v>0.65655776145066547</c:v>
                </c:pt>
                <c:pt idx="8400">
                  <c:v>0.65663592308893337</c:v>
                </c:pt>
                <c:pt idx="8401">
                  <c:v>0.65671408472720127</c:v>
                </c:pt>
                <c:pt idx="8402">
                  <c:v>0.65679224636546918</c:v>
                </c:pt>
                <c:pt idx="8403">
                  <c:v>0.65687040800373708</c:v>
                </c:pt>
                <c:pt idx="8404">
                  <c:v>0.65694856964200499</c:v>
                </c:pt>
                <c:pt idx="8405">
                  <c:v>0.65702673128027289</c:v>
                </c:pt>
                <c:pt idx="8406">
                  <c:v>0.65710489291854079</c:v>
                </c:pt>
                <c:pt idx="8407">
                  <c:v>0.6571830545568087</c:v>
                </c:pt>
                <c:pt idx="8408">
                  <c:v>0.6572612161950766</c:v>
                </c:pt>
                <c:pt idx="8409">
                  <c:v>0.65733937783334451</c:v>
                </c:pt>
                <c:pt idx="8410">
                  <c:v>0.65741753947161241</c:v>
                </c:pt>
                <c:pt idx="8411">
                  <c:v>0.65749570110988032</c:v>
                </c:pt>
                <c:pt idx="8412">
                  <c:v>0.65757386274814822</c:v>
                </c:pt>
                <c:pt idx="8413">
                  <c:v>0.65765202438641612</c:v>
                </c:pt>
                <c:pt idx="8414">
                  <c:v>0.65773018602468403</c:v>
                </c:pt>
                <c:pt idx="8415">
                  <c:v>0.65780834766295193</c:v>
                </c:pt>
                <c:pt idx="8416">
                  <c:v>0.65788650930121984</c:v>
                </c:pt>
                <c:pt idx="8417">
                  <c:v>0.65796467093948774</c:v>
                </c:pt>
                <c:pt idx="8418">
                  <c:v>0.65804283257775564</c:v>
                </c:pt>
                <c:pt idx="8419">
                  <c:v>0.65812099421602355</c:v>
                </c:pt>
                <c:pt idx="8420">
                  <c:v>0.65819915585429145</c:v>
                </c:pt>
                <c:pt idx="8421">
                  <c:v>0.65827731749255936</c:v>
                </c:pt>
                <c:pt idx="8422">
                  <c:v>0.65835547913082726</c:v>
                </c:pt>
                <c:pt idx="8423">
                  <c:v>0.65843364076909516</c:v>
                </c:pt>
                <c:pt idx="8424">
                  <c:v>0.65851180240736307</c:v>
                </c:pt>
                <c:pt idx="8425">
                  <c:v>0.65858996404563097</c:v>
                </c:pt>
                <c:pt idx="8426">
                  <c:v>0.65866812568389888</c:v>
                </c:pt>
                <c:pt idx="8427">
                  <c:v>0.65874628732216678</c:v>
                </c:pt>
                <c:pt idx="8428">
                  <c:v>0.65882444896043468</c:v>
                </c:pt>
                <c:pt idx="8429">
                  <c:v>0.65890261059870259</c:v>
                </c:pt>
                <c:pt idx="8430">
                  <c:v>0.65898077223697049</c:v>
                </c:pt>
                <c:pt idx="8431">
                  <c:v>0.6590589338752384</c:v>
                </c:pt>
                <c:pt idx="8432">
                  <c:v>0.6591370955135063</c:v>
                </c:pt>
                <c:pt idx="8433">
                  <c:v>0.6592152571517742</c:v>
                </c:pt>
                <c:pt idx="8434">
                  <c:v>0.65929341879004211</c:v>
                </c:pt>
                <c:pt idx="8435">
                  <c:v>0.65937158042831001</c:v>
                </c:pt>
                <c:pt idx="8436">
                  <c:v>0.65944974206657792</c:v>
                </c:pt>
                <c:pt idx="8437">
                  <c:v>0.65952790370484582</c:v>
                </c:pt>
                <c:pt idx="8438">
                  <c:v>0.65960606534311372</c:v>
                </c:pt>
                <c:pt idx="8439">
                  <c:v>0.65968422698138163</c:v>
                </c:pt>
                <c:pt idx="8440">
                  <c:v>0.65976238861964953</c:v>
                </c:pt>
                <c:pt idx="8441">
                  <c:v>0.65984055025791744</c:v>
                </c:pt>
                <c:pt idx="8442">
                  <c:v>0.65991871189618534</c:v>
                </c:pt>
                <c:pt idx="8443">
                  <c:v>0.65999687353445324</c:v>
                </c:pt>
                <c:pt idx="8444">
                  <c:v>0.66007503517272115</c:v>
                </c:pt>
                <c:pt idx="8445">
                  <c:v>0.66015319681098905</c:v>
                </c:pt>
                <c:pt idx="8446">
                  <c:v>0.66023135844925696</c:v>
                </c:pt>
                <c:pt idx="8447">
                  <c:v>0.66030952008752486</c:v>
                </c:pt>
                <c:pt idx="8448">
                  <c:v>0.66038768172579276</c:v>
                </c:pt>
                <c:pt idx="8449">
                  <c:v>0.66046584336406067</c:v>
                </c:pt>
                <c:pt idx="8450">
                  <c:v>0.66054400500232857</c:v>
                </c:pt>
                <c:pt idx="8451">
                  <c:v>0.66062216664059648</c:v>
                </c:pt>
                <c:pt idx="8452">
                  <c:v>0.66070032827886438</c:v>
                </c:pt>
                <c:pt idx="8453">
                  <c:v>0.66077848991713228</c:v>
                </c:pt>
                <c:pt idx="8454">
                  <c:v>0.66085665155540019</c:v>
                </c:pt>
                <c:pt idx="8455">
                  <c:v>0.66093481319366809</c:v>
                </c:pt>
                <c:pt idx="8456">
                  <c:v>0.661012974831936</c:v>
                </c:pt>
                <c:pt idx="8457">
                  <c:v>0.6610911364702039</c:v>
                </c:pt>
                <c:pt idx="8458">
                  <c:v>0.6611692981084718</c:v>
                </c:pt>
                <c:pt idx="8459">
                  <c:v>0.66124745974673971</c:v>
                </c:pt>
                <c:pt idx="8460">
                  <c:v>0.66132562138500761</c:v>
                </c:pt>
                <c:pt idx="8461">
                  <c:v>0.66140378302327552</c:v>
                </c:pt>
                <c:pt idx="8462">
                  <c:v>0.66148194466154342</c:v>
                </c:pt>
                <c:pt idx="8463">
                  <c:v>0.66156010629981132</c:v>
                </c:pt>
                <c:pt idx="8464">
                  <c:v>0.66163826793807923</c:v>
                </c:pt>
                <c:pt idx="8465">
                  <c:v>0.66171642957634713</c:v>
                </c:pt>
                <c:pt idx="8466">
                  <c:v>0.66179459121461504</c:v>
                </c:pt>
                <c:pt idx="8467">
                  <c:v>0.66187275285288294</c:v>
                </c:pt>
                <c:pt idx="8468">
                  <c:v>0.66195091449115084</c:v>
                </c:pt>
                <c:pt idx="8469">
                  <c:v>0.66202907612941875</c:v>
                </c:pt>
                <c:pt idx="8470">
                  <c:v>0.66210723776768665</c:v>
                </c:pt>
                <c:pt idx="8471">
                  <c:v>0.66218539940595456</c:v>
                </c:pt>
                <c:pt idx="8472">
                  <c:v>0.66226356104422246</c:v>
                </c:pt>
                <c:pt idx="8473">
                  <c:v>0.66234172268249036</c:v>
                </c:pt>
                <c:pt idx="8474">
                  <c:v>0.66241988432075827</c:v>
                </c:pt>
                <c:pt idx="8475">
                  <c:v>0.66249804595902617</c:v>
                </c:pt>
                <c:pt idx="8476">
                  <c:v>0.66257620759729408</c:v>
                </c:pt>
                <c:pt idx="8477">
                  <c:v>0.66265436923556198</c:v>
                </c:pt>
                <c:pt idx="8478">
                  <c:v>0.66273253087382988</c:v>
                </c:pt>
                <c:pt idx="8479">
                  <c:v>0.66281069251209779</c:v>
                </c:pt>
                <c:pt idx="8480">
                  <c:v>0.66288885415036569</c:v>
                </c:pt>
                <c:pt idx="8481">
                  <c:v>0.6629670157886336</c:v>
                </c:pt>
                <c:pt idx="8482">
                  <c:v>0.6630451774269015</c:v>
                </c:pt>
                <c:pt idx="8483">
                  <c:v>0.6631233390651694</c:v>
                </c:pt>
                <c:pt idx="8484">
                  <c:v>0.66320150070343731</c:v>
                </c:pt>
                <c:pt idx="8485">
                  <c:v>0.66327966234170521</c:v>
                </c:pt>
                <c:pt idx="8486">
                  <c:v>0.66335782397997312</c:v>
                </c:pt>
                <c:pt idx="8487">
                  <c:v>0.66343598561824102</c:v>
                </c:pt>
                <c:pt idx="8488">
                  <c:v>0.66351414725650892</c:v>
                </c:pt>
                <c:pt idx="8489">
                  <c:v>0.66359230889477683</c:v>
                </c:pt>
                <c:pt idx="8490">
                  <c:v>0.66367047053304473</c:v>
                </c:pt>
                <c:pt idx="8491">
                  <c:v>0.66374863217131264</c:v>
                </c:pt>
                <c:pt idx="8492">
                  <c:v>0.66382679380958054</c:v>
                </c:pt>
                <c:pt idx="8493">
                  <c:v>0.66390495544784844</c:v>
                </c:pt>
                <c:pt idx="8494">
                  <c:v>0.66398311708611635</c:v>
                </c:pt>
                <c:pt idx="8495">
                  <c:v>0.66406127872438425</c:v>
                </c:pt>
                <c:pt idx="8496">
                  <c:v>0.66413944036265216</c:v>
                </c:pt>
                <c:pt idx="8497">
                  <c:v>0.66421760200092006</c:v>
                </c:pt>
                <c:pt idx="8498">
                  <c:v>0.66429576363918796</c:v>
                </c:pt>
                <c:pt idx="8499">
                  <c:v>0.66437392527745587</c:v>
                </c:pt>
                <c:pt idx="8500">
                  <c:v>0.66445208691572377</c:v>
                </c:pt>
                <c:pt idx="8501">
                  <c:v>0.66453024855399168</c:v>
                </c:pt>
                <c:pt idx="8502">
                  <c:v>0.66460841019225958</c:v>
                </c:pt>
                <c:pt idx="8503">
                  <c:v>0.66468657183052748</c:v>
                </c:pt>
                <c:pt idx="8504">
                  <c:v>0.66476473346879539</c:v>
                </c:pt>
                <c:pt idx="8505">
                  <c:v>0.66484289510706329</c:v>
                </c:pt>
                <c:pt idx="8506">
                  <c:v>0.6649210567453312</c:v>
                </c:pt>
                <c:pt idx="8507">
                  <c:v>0.6649992183835991</c:v>
                </c:pt>
                <c:pt idx="8508">
                  <c:v>0.665077380021867</c:v>
                </c:pt>
                <c:pt idx="8509">
                  <c:v>0.66515554166013491</c:v>
                </c:pt>
                <c:pt idx="8510">
                  <c:v>0.66523370329840281</c:v>
                </c:pt>
                <c:pt idx="8511">
                  <c:v>0.66531186493667072</c:v>
                </c:pt>
                <c:pt idx="8512">
                  <c:v>0.66539002657493862</c:v>
                </c:pt>
                <c:pt idx="8513">
                  <c:v>0.66546818821320652</c:v>
                </c:pt>
                <c:pt idx="8514">
                  <c:v>0.66554634985147443</c:v>
                </c:pt>
                <c:pt idx="8515">
                  <c:v>0.66562451148974233</c:v>
                </c:pt>
                <c:pt idx="8516">
                  <c:v>0.66570267312801024</c:v>
                </c:pt>
                <c:pt idx="8517">
                  <c:v>0.66578083476627814</c:v>
                </c:pt>
                <c:pt idx="8518">
                  <c:v>0.66585899640454604</c:v>
                </c:pt>
                <c:pt idx="8519">
                  <c:v>0.66593715804281395</c:v>
                </c:pt>
                <c:pt idx="8520">
                  <c:v>0.66601531968108185</c:v>
                </c:pt>
                <c:pt idx="8521">
                  <c:v>0.66609348131934976</c:v>
                </c:pt>
                <c:pt idx="8522">
                  <c:v>0.66617164295761766</c:v>
                </c:pt>
                <c:pt idx="8523">
                  <c:v>0.66624980459588556</c:v>
                </c:pt>
                <c:pt idx="8524">
                  <c:v>0.66632796623415347</c:v>
                </c:pt>
                <c:pt idx="8525">
                  <c:v>0.66640612787242137</c:v>
                </c:pt>
                <c:pt idx="8526">
                  <c:v>0.66648428951068928</c:v>
                </c:pt>
                <c:pt idx="8527">
                  <c:v>0.66656245114895718</c:v>
                </c:pt>
                <c:pt idx="8528">
                  <c:v>0.66664061278722508</c:v>
                </c:pt>
                <c:pt idx="8529">
                  <c:v>0.66671877442549299</c:v>
                </c:pt>
                <c:pt idx="8530">
                  <c:v>0.66679693606376089</c:v>
                </c:pt>
                <c:pt idx="8531">
                  <c:v>0.6668750977020288</c:v>
                </c:pt>
                <c:pt idx="8532">
                  <c:v>0.6669532593402967</c:v>
                </c:pt>
                <c:pt idx="8533">
                  <c:v>0.6670314209785646</c:v>
                </c:pt>
                <c:pt idx="8534">
                  <c:v>0.66710958261683251</c:v>
                </c:pt>
                <c:pt idx="8535">
                  <c:v>0.66718774425510041</c:v>
                </c:pt>
                <c:pt idx="8536">
                  <c:v>0.66726590589336832</c:v>
                </c:pt>
                <c:pt idx="8537">
                  <c:v>0.66734406753163622</c:v>
                </c:pt>
                <c:pt idx="8538">
                  <c:v>0.66742222916990412</c:v>
                </c:pt>
                <c:pt idx="8539">
                  <c:v>0.66750039080817203</c:v>
                </c:pt>
                <c:pt idx="8540">
                  <c:v>0.66757855244643993</c:v>
                </c:pt>
                <c:pt idx="8541">
                  <c:v>0.66765671408470784</c:v>
                </c:pt>
                <c:pt idx="8542">
                  <c:v>0.66773487572297574</c:v>
                </c:pt>
                <c:pt idx="8543">
                  <c:v>0.66781303736124364</c:v>
                </c:pt>
                <c:pt idx="8544">
                  <c:v>0.66789119899951155</c:v>
                </c:pt>
                <c:pt idx="8545">
                  <c:v>0.66796936063777945</c:v>
                </c:pt>
                <c:pt idx="8546">
                  <c:v>0.66804752227604736</c:v>
                </c:pt>
                <c:pt idx="8547">
                  <c:v>0.66812568391431526</c:v>
                </c:pt>
                <c:pt idx="8548">
                  <c:v>0.66820384555258316</c:v>
                </c:pt>
                <c:pt idx="8549">
                  <c:v>0.66828200719085107</c:v>
                </c:pt>
                <c:pt idx="8550">
                  <c:v>0.66836016882911897</c:v>
                </c:pt>
                <c:pt idx="8551">
                  <c:v>0.66843833046738688</c:v>
                </c:pt>
                <c:pt idx="8552">
                  <c:v>0.66851649210565478</c:v>
                </c:pt>
                <c:pt idx="8553">
                  <c:v>0.66859465374392268</c:v>
                </c:pt>
                <c:pt idx="8554">
                  <c:v>0.66867281538219059</c:v>
                </c:pt>
                <c:pt idx="8555">
                  <c:v>0.66875097702045849</c:v>
                </c:pt>
                <c:pt idx="8556">
                  <c:v>0.6688291386587264</c:v>
                </c:pt>
                <c:pt idx="8557">
                  <c:v>0.6689073002969943</c:v>
                </c:pt>
                <c:pt idx="8558">
                  <c:v>0.6689854619352622</c:v>
                </c:pt>
                <c:pt idx="8559">
                  <c:v>0.66906362357353011</c:v>
                </c:pt>
                <c:pt idx="8560">
                  <c:v>0.66914178521179801</c:v>
                </c:pt>
                <c:pt idx="8561">
                  <c:v>0.66921994685006592</c:v>
                </c:pt>
                <c:pt idx="8562">
                  <c:v>0.66929810848833382</c:v>
                </c:pt>
                <c:pt idx="8563">
                  <c:v>0.66937627012660172</c:v>
                </c:pt>
                <c:pt idx="8564">
                  <c:v>0.66945443176486963</c:v>
                </c:pt>
                <c:pt idx="8565">
                  <c:v>0.66953259340313753</c:v>
                </c:pt>
                <c:pt idx="8566">
                  <c:v>0.66961075504140544</c:v>
                </c:pt>
                <c:pt idx="8567">
                  <c:v>0.66968891667967334</c:v>
                </c:pt>
                <c:pt idx="8568">
                  <c:v>0.66976707831794124</c:v>
                </c:pt>
                <c:pt idx="8569">
                  <c:v>0.66984523995620915</c:v>
                </c:pt>
                <c:pt idx="8570">
                  <c:v>0.66992340159447705</c:v>
                </c:pt>
                <c:pt idx="8571">
                  <c:v>0.67000156323274496</c:v>
                </c:pt>
                <c:pt idx="8572">
                  <c:v>0.67007972487101286</c:v>
                </c:pt>
                <c:pt idx="8573">
                  <c:v>0.67015788650928076</c:v>
                </c:pt>
                <c:pt idx="8574">
                  <c:v>0.67023604814754867</c:v>
                </c:pt>
                <c:pt idx="8575">
                  <c:v>0.67031420978581657</c:v>
                </c:pt>
                <c:pt idx="8576">
                  <c:v>0.67039237142408448</c:v>
                </c:pt>
                <c:pt idx="8577">
                  <c:v>0.67047053306235238</c:v>
                </c:pt>
                <c:pt idx="8578">
                  <c:v>0.67054869470062028</c:v>
                </c:pt>
                <c:pt idx="8579">
                  <c:v>0.67062685633888819</c:v>
                </c:pt>
                <c:pt idx="8580">
                  <c:v>0.67070501797715609</c:v>
                </c:pt>
                <c:pt idx="8581">
                  <c:v>0.670783179615424</c:v>
                </c:pt>
                <c:pt idx="8582">
                  <c:v>0.6708613412536919</c:v>
                </c:pt>
                <c:pt idx="8583">
                  <c:v>0.6709395028919598</c:v>
                </c:pt>
                <c:pt idx="8584">
                  <c:v>0.67101766453022771</c:v>
                </c:pt>
                <c:pt idx="8585">
                  <c:v>0.67109582616849561</c:v>
                </c:pt>
                <c:pt idx="8586">
                  <c:v>0.67117398780676352</c:v>
                </c:pt>
                <c:pt idx="8587">
                  <c:v>0.67125214944503142</c:v>
                </c:pt>
                <c:pt idx="8588">
                  <c:v>0.67133031108329932</c:v>
                </c:pt>
                <c:pt idx="8589">
                  <c:v>0.67140847272156723</c:v>
                </c:pt>
                <c:pt idx="8590">
                  <c:v>0.67148663435983513</c:v>
                </c:pt>
                <c:pt idx="8591">
                  <c:v>0.67156479599810304</c:v>
                </c:pt>
                <c:pt idx="8592">
                  <c:v>0.67164295763637094</c:v>
                </c:pt>
                <c:pt idx="8593">
                  <c:v>0.67172111927463884</c:v>
                </c:pt>
                <c:pt idx="8594">
                  <c:v>0.67179928091290675</c:v>
                </c:pt>
                <c:pt idx="8595">
                  <c:v>0.67187744255117465</c:v>
                </c:pt>
                <c:pt idx="8596">
                  <c:v>0.67195560418944256</c:v>
                </c:pt>
                <c:pt idx="8597">
                  <c:v>0.67203376582771046</c:v>
                </c:pt>
                <c:pt idx="8598">
                  <c:v>0.67211192746597836</c:v>
                </c:pt>
                <c:pt idx="8599">
                  <c:v>0.67219008910424627</c:v>
                </c:pt>
                <c:pt idx="8600">
                  <c:v>0.67226825074251417</c:v>
                </c:pt>
                <c:pt idx="8601">
                  <c:v>0.67234641238078208</c:v>
                </c:pt>
                <c:pt idx="8602">
                  <c:v>0.67242457401904998</c:v>
                </c:pt>
                <c:pt idx="8603">
                  <c:v>0.67250273565731788</c:v>
                </c:pt>
                <c:pt idx="8604">
                  <c:v>0.67258089729558579</c:v>
                </c:pt>
                <c:pt idx="8605">
                  <c:v>0.67265905893385369</c:v>
                </c:pt>
                <c:pt idx="8606">
                  <c:v>0.6727372205721216</c:v>
                </c:pt>
                <c:pt idx="8607">
                  <c:v>0.6728153822103895</c:v>
                </c:pt>
                <c:pt idx="8608">
                  <c:v>0.6728935438486574</c:v>
                </c:pt>
                <c:pt idx="8609">
                  <c:v>0.67297170548692531</c:v>
                </c:pt>
                <c:pt idx="8610">
                  <c:v>0.67304986712519321</c:v>
                </c:pt>
                <c:pt idx="8611">
                  <c:v>0.67312802876346112</c:v>
                </c:pt>
                <c:pt idx="8612">
                  <c:v>0.67320619040172902</c:v>
                </c:pt>
                <c:pt idx="8613">
                  <c:v>0.67328435203999693</c:v>
                </c:pt>
                <c:pt idx="8614">
                  <c:v>0.67336251367826483</c:v>
                </c:pt>
                <c:pt idx="8615">
                  <c:v>0.67344067531653273</c:v>
                </c:pt>
                <c:pt idx="8616">
                  <c:v>0.67351883695480064</c:v>
                </c:pt>
                <c:pt idx="8617">
                  <c:v>0.67359699859306854</c:v>
                </c:pt>
                <c:pt idx="8618">
                  <c:v>0.67367516023133645</c:v>
                </c:pt>
                <c:pt idx="8619">
                  <c:v>0.67375332186960435</c:v>
                </c:pt>
                <c:pt idx="8620">
                  <c:v>0.67383148350787225</c:v>
                </c:pt>
                <c:pt idx="8621">
                  <c:v>0.67390964514614016</c:v>
                </c:pt>
                <c:pt idx="8622">
                  <c:v>0.67398780678440806</c:v>
                </c:pt>
                <c:pt idx="8623">
                  <c:v>0.67406596842267597</c:v>
                </c:pt>
                <c:pt idx="8624">
                  <c:v>0.67414413006094387</c:v>
                </c:pt>
                <c:pt idx="8625">
                  <c:v>0.67422229169921177</c:v>
                </c:pt>
                <c:pt idx="8626">
                  <c:v>0.67430045333747968</c:v>
                </c:pt>
                <c:pt idx="8627">
                  <c:v>0.67437861497574758</c:v>
                </c:pt>
                <c:pt idx="8628">
                  <c:v>0.67445677661401549</c:v>
                </c:pt>
                <c:pt idx="8629">
                  <c:v>0.67453493825228339</c:v>
                </c:pt>
                <c:pt idx="8630">
                  <c:v>0.67461309989055129</c:v>
                </c:pt>
                <c:pt idx="8631">
                  <c:v>0.6746912615288192</c:v>
                </c:pt>
                <c:pt idx="8632">
                  <c:v>0.6747694231670871</c:v>
                </c:pt>
                <c:pt idx="8633">
                  <c:v>0.67484758480535501</c:v>
                </c:pt>
                <c:pt idx="8634">
                  <c:v>0.67492574644362291</c:v>
                </c:pt>
                <c:pt idx="8635">
                  <c:v>0.67500390808189081</c:v>
                </c:pt>
                <c:pt idx="8636">
                  <c:v>0.67508206972015872</c:v>
                </c:pt>
                <c:pt idx="8637">
                  <c:v>0.67516023135842662</c:v>
                </c:pt>
                <c:pt idx="8638">
                  <c:v>0.67523839299669453</c:v>
                </c:pt>
                <c:pt idx="8639">
                  <c:v>0.67531655463496243</c:v>
                </c:pt>
                <c:pt idx="8640">
                  <c:v>0.67539471627323033</c:v>
                </c:pt>
                <c:pt idx="8641">
                  <c:v>0.67547287791149824</c:v>
                </c:pt>
                <c:pt idx="8642">
                  <c:v>0.67555103954976614</c:v>
                </c:pt>
                <c:pt idx="8643">
                  <c:v>0.67562920118803405</c:v>
                </c:pt>
                <c:pt idx="8644">
                  <c:v>0.67570736282630195</c:v>
                </c:pt>
                <c:pt idx="8645">
                  <c:v>0.67578552446456985</c:v>
                </c:pt>
                <c:pt idx="8646">
                  <c:v>0.67586368610283776</c:v>
                </c:pt>
                <c:pt idx="8647">
                  <c:v>0.67594184774110566</c:v>
                </c:pt>
                <c:pt idx="8648">
                  <c:v>0.67602000937937357</c:v>
                </c:pt>
                <c:pt idx="8649">
                  <c:v>0.67609817101764147</c:v>
                </c:pt>
                <c:pt idx="8650">
                  <c:v>0.67617633265590937</c:v>
                </c:pt>
                <c:pt idx="8651">
                  <c:v>0.67625449429417728</c:v>
                </c:pt>
                <c:pt idx="8652">
                  <c:v>0.67633265593244518</c:v>
                </c:pt>
                <c:pt idx="8653">
                  <c:v>0.67641081757071309</c:v>
                </c:pt>
                <c:pt idx="8654">
                  <c:v>0.67648897920898099</c:v>
                </c:pt>
                <c:pt idx="8655">
                  <c:v>0.67656714084724889</c:v>
                </c:pt>
                <c:pt idx="8656">
                  <c:v>0.6766453024855168</c:v>
                </c:pt>
                <c:pt idx="8657">
                  <c:v>0.6767234641237847</c:v>
                </c:pt>
                <c:pt idx="8658">
                  <c:v>0.67680162576205261</c:v>
                </c:pt>
                <c:pt idx="8659">
                  <c:v>0.67687978740032051</c:v>
                </c:pt>
                <c:pt idx="8660">
                  <c:v>0.67695794903858841</c:v>
                </c:pt>
                <c:pt idx="8661">
                  <c:v>0.67703611067685632</c:v>
                </c:pt>
                <c:pt idx="8662">
                  <c:v>0.67711427231512422</c:v>
                </c:pt>
                <c:pt idx="8663">
                  <c:v>0.67719243395339213</c:v>
                </c:pt>
                <c:pt idx="8664">
                  <c:v>0.67727059559166003</c:v>
                </c:pt>
                <c:pt idx="8665">
                  <c:v>0.67734875722992793</c:v>
                </c:pt>
                <c:pt idx="8666">
                  <c:v>0.67742691886819584</c:v>
                </c:pt>
                <c:pt idx="8667">
                  <c:v>0.67750508050646374</c:v>
                </c:pt>
                <c:pt idx="8668">
                  <c:v>0.67758324214473165</c:v>
                </c:pt>
                <c:pt idx="8669">
                  <c:v>0.67766140378299955</c:v>
                </c:pt>
                <c:pt idx="8670">
                  <c:v>0.67773956542126745</c:v>
                </c:pt>
                <c:pt idx="8671">
                  <c:v>0.67781772705953536</c:v>
                </c:pt>
                <c:pt idx="8672">
                  <c:v>0.67789588869780326</c:v>
                </c:pt>
                <c:pt idx="8673">
                  <c:v>0.67797405033607117</c:v>
                </c:pt>
                <c:pt idx="8674">
                  <c:v>0.67805221197433907</c:v>
                </c:pt>
                <c:pt idx="8675">
                  <c:v>0.67813037361260697</c:v>
                </c:pt>
                <c:pt idx="8676">
                  <c:v>0.67820853525087488</c:v>
                </c:pt>
                <c:pt idx="8677">
                  <c:v>0.67828669688914278</c:v>
                </c:pt>
                <c:pt idx="8678">
                  <c:v>0.67836485852741069</c:v>
                </c:pt>
                <c:pt idx="8679">
                  <c:v>0.67844302016567859</c:v>
                </c:pt>
                <c:pt idx="8680">
                  <c:v>0.67852118180394649</c:v>
                </c:pt>
                <c:pt idx="8681">
                  <c:v>0.6785993434422144</c:v>
                </c:pt>
                <c:pt idx="8682">
                  <c:v>0.6786775050804823</c:v>
                </c:pt>
                <c:pt idx="8683">
                  <c:v>0.67875566671875021</c:v>
                </c:pt>
                <c:pt idx="8684">
                  <c:v>0.67883382835701811</c:v>
                </c:pt>
                <c:pt idx="8685">
                  <c:v>0.67891198999528601</c:v>
                </c:pt>
                <c:pt idx="8686">
                  <c:v>0.67899015163355392</c:v>
                </c:pt>
                <c:pt idx="8687">
                  <c:v>0.67906831327182182</c:v>
                </c:pt>
                <c:pt idx="8688">
                  <c:v>0.67914647491008973</c:v>
                </c:pt>
                <c:pt idx="8689">
                  <c:v>0.67922463654835763</c:v>
                </c:pt>
                <c:pt idx="8690">
                  <c:v>0.67930279818662553</c:v>
                </c:pt>
                <c:pt idx="8691">
                  <c:v>0.67938095982489344</c:v>
                </c:pt>
                <c:pt idx="8692">
                  <c:v>0.67945912146316134</c:v>
                </c:pt>
                <c:pt idx="8693">
                  <c:v>0.67953728310142925</c:v>
                </c:pt>
                <c:pt idx="8694">
                  <c:v>0.67961544473969715</c:v>
                </c:pt>
                <c:pt idx="8695">
                  <c:v>0.67969360637796505</c:v>
                </c:pt>
                <c:pt idx="8696">
                  <c:v>0.67977176801623296</c:v>
                </c:pt>
                <c:pt idx="8697">
                  <c:v>0.67984992965450086</c:v>
                </c:pt>
                <c:pt idx="8698">
                  <c:v>0.67992809129276877</c:v>
                </c:pt>
                <c:pt idx="8699">
                  <c:v>0.68000625293103667</c:v>
                </c:pt>
                <c:pt idx="8700">
                  <c:v>0.68008441456930457</c:v>
                </c:pt>
                <c:pt idx="8701">
                  <c:v>0.68016257620757248</c:v>
                </c:pt>
                <c:pt idx="8702">
                  <c:v>0.68024073784584038</c:v>
                </c:pt>
                <c:pt idx="8703">
                  <c:v>0.68031889948410829</c:v>
                </c:pt>
                <c:pt idx="8704">
                  <c:v>0.68039706112237619</c:v>
                </c:pt>
                <c:pt idx="8705">
                  <c:v>0.68047522276064409</c:v>
                </c:pt>
                <c:pt idx="8706">
                  <c:v>0.680553384398912</c:v>
                </c:pt>
                <c:pt idx="8707">
                  <c:v>0.6806315460371799</c:v>
                </c:pt>
                <c:pt idx="8708">
                  <c:v>0.68070970767544781</c:v>
                </c:pt>
                <c:pt idx="8709">
                  <c:v>0.68078786931371571</c:v>
                </c:pt>
                <c:pt idx="8710">
                  <c:v>0.68086603095198361</c:v>
                </c:pt>
                <c:pt idx="8711">
                  <c:v>0.68094419259025152</c:v>
                </c:pt>
                <c:pt idx="8712">
                  <c:v>0.68102235422851942</c:v>
                </c:pt>
                <c:pt idx="8713">
                  <c:v>0.68110051586678733</c:v>
                </c:pt>
                <c:pt idx="8714">
                  <c:v>0.68117867750505523</c:v>
                </c:pt>
                <c:pt idx="8715">
                  <c:v>0.68125683914332313</c:v>
                </c:pt>
                <c:pt idx="8716">
                  <c:v>0.68133500078159104</c:v>
                </c:pt>
                <c:pt idx="8717">
                  <c:v>0.68141316241985894</c:v>
                </c:pt>
                <c:pt idx="8718">
                  <c:v>0.68149132405812685</c:v>
                </c:pt>
                <c:pt idx="8719">
                  <c:v>0.68156948569639475</c:v>
                </c:pt>
                <c:pt idx="8720">
                  <c:v>0.68164764733466265</c:v>
                </c:pt>
                <c:pt idx="8721">
                  <c:v>0.68172580897293056</c:v>
                </c:pt>
                <c:pt idx="8722">
                  <c:v>0.68180397061119846</c:v>
                </c:pt>
                <c:pt idx="8723">
                  <c:v>0.68188213224946637</c:v>
                </c:pt>
                <c:pt idx="8724">
                  <c:v>0.68196029388773427</c:v>
                </c:pt>
                <c:pt idx="8725">
                  <c:v>0.68203845552600217</c:v>
                </c:pt>
                <c:pt idx="8726">
                  <c:v>0.68211661716427008</c:v>
                </c:pt>
                <c:pt idx="8727">
                  <c:v>0.68219477880253798</c:v>
                </c:pt>
                <c:pt idx="8728">
                  <c:v>0.68227294044080589</c:v>
                </c:pt>
                <c:pt idx="8729">
                  <c:v>0.68235110207907379</c:v>
                </c:pt>
                <c:pt idx="8730">
                  <c:v>0.68242926371734169</c:v>
                </c:pt>
                <c:pt idx="8731">
                  <c:v>0.6825074253556096</c:v>
                </c:pt>
                <c:pt idx="8732">
                  <c:v>0.6825855869938775</c:v>
                </c:pt>
                <c:pt idx="8733">
                  <c:v>0.68266374863214541</c:v>
                </c:pt>
                <c:pt idx="8734">
                  <c:v>0.68274191027041331</c:v>
                </c:pt>
                <c:pt idx="8735">
                  <c:v>0.68282007190868121</c:v>
                </c:pt>
                <c:pt idx="8736">
                  <c:v>0.68289823354694912</c:v>
                </c:pt>
                <c:pt idx="8737">
                  <c:v>0.68297639518521702</c:v>
                </c:pt>
                <c:pt idx="8738">
                  <c:v>0.68305455682348493</c:v>
                </c:pt>
                <c:pt idx="8739">
                  <c:v>0.68313271846175283</c:v>
                </c:pt>
                <c:pt idx="8740">
                  <c:v>0.68321088010002073</c:v>
                </c:pt>
                <c:pt idx="8741">
                  <c:v>0.68328904173828864</c:v>
                </c:pt>
                <c:pt idx="8742">
                  <c:v>0.68336720337655654</c:v>
                </c:pt>
                <c:pt idx="8743">
                  <c:v>0.68344536501482445</c:v>
                </c:pt>
                <c:pt idx="8744">
                  <c:v>0.68352352665309235</c:v>
                </c:pt>
                <c:pt idx="8745">
                  <c:v>0.68360168829136025</c:v>
                </c:pt>
                <c:pt idx="8746">
                  <c:v>0.68367984992962816</c:v>
                </c:pt>
                <c:pt idx="8747">
                  <c:v>0.68375801156789606</c:v>
                </c:pt>
                <c:pt idx="8748">
                  <c:v>0.68383617320616397</c:v>
                </c:pt>
                <c:pt idx="8749">
                  <c:v>0.68391433484443187</c:v>
                </c:pt>
                <c:pt idx="8750">
                  <c:v>0.68399249648269977</c:v>
                </c:pt>
                <c:pt idx="8751">
                  <c:v>0.68407065812096768</c:v>
                </c:pt>
                <c:pt idx="8752">
                  <c:v>0.68414881975923558</c:v>
                </c:pt>
                <c:pt idx="8753">
                  <c:v>0.68422698139750349</c:v>
                </c:pt>
                <c:pt idx="8754">
                  <c:v>0.68430514303577139</c:v>
                </c:pt>
                <c:pt idx="8755">
                  <c:v>0.68438330467403929</c:v>
                </c:pt>
                <c:pt idx="8756">
                  <c:v>0.6844614663123072</c:v>
                </c:pt>
                <c:pt idx="8757">
                  <c:v>0.6845396279505751</c:v>
                </c:pt>
                <c:pt idx="8758">
                  <c:v>0.68461778958884301</c:v>
                </c:pt>
                <c:pt idx="8759">
                  <c:v>0.68469595122711091</c:v>
                </c:pt>
                <c:pt idx="8760">
                  <c:v>0.68477411286537881</c:v>
                </c:pt>
                <c:pt idx="8761">
                  <c:v>0.68485227450364672</c:v>
                </c:pt>
                <c:pt idx="8762">
                  <c:v>0.68493043614191462</c:v>
                </c:pt>
                <c:pt idx="8763">
                  <c:v>0.68500859778018253</c:v>
                </c:pt>
                <c:pt idx="8764">
                  <c:v>0.68508675941845043</c:v>
                </c:pt>
                <c:pt idx="8765">
                  <c:v>0.68516492105671833</c:v>
                </c:pt>
                <c:pt idx="8766">
                  <c:v>0.68524308269498624</c:v>
                </c:pt>
                <c:pt idx="8767">
                  <c:v>0.68532124433325414</c:v>
                </c:pt>
                <c:pt idx="8768">
                  <c:v>0.68539940597152205</c:v>
                </c:pt>
                <c:pt idx="8769">
                  <c:v>0.68547756760978995</c:v>
                </c:pt>
                <c:pt idx="8770">
                  <c:v>0.68555572924805785</c:v>
                </c:pt>
                <c:pt idx="8771">
                  <c:v>0.68563389088632576</c:v>
                </c:pt>
                <c:pt idx="8772">
                  <c:v>0.68571205252459366</c:v>
                </c:pt>
                <c:pt idx="8773">
                  <c:v>0.68579021416286157</c:v>
                </c:pt>
                <c:pt idx="8774">
                  <c:v>0.68586837580112947</c:v>
                </c:pt>
                <c:pt idx="8775">
                  <c:v>0.68594653743939737</c:v>
                </c:pt>
                <c:pt idx="8776">
                  <c:v>0.68602469907766528</c:v>
                </c:pt>
                <c:pt idx="8777">
                  <c:v>0.68610286071593318</c:v>
                </c:pt>
                <c:pt idx="8778">
                  <c:v>0.68618102235420109</c:v>
                </c:pt>
                <c:pt idx="8779">
                  <c:v>0.68625918399246899</c:v>
                </c:pt>
                <c:pt idx="8780">
                  <c:v>0.68633734563073689</c:v>
                </c:pt>
                <c:pt idx="8781">
                  <c:v>0.6864155072690048</c:v>
                </c:pt>
                <c:pt idx="8782">
                  <c:v>0.6864936689072727</c:v>
                </c:pt>
                <c:pt idx="8783">
                  <c:v>0.68657183054554061</c:v>
                </c:pt>
                <c:pt idx="8784">
                  <c:v>0.68664999218380851</c:v>
                </c:pt>
                <c:pt idx="8785">
                  <c:v>0.68672815382207641</c:v>
                </c:pt>
                <c:pt idx="8786">
                  <c:v>0.68680631546034432</c:v>
                </c:pt>
                <c:pt idx="8787">
                  <c:v>0.68688447709861222</c:v>
                </c:pt>
                <c:pt idx="8788">
                  <c:v>0.68696263873688013</c:v>
                </c:pt>
                <c:pt idx="8789">
                  <c:v>0.68704080037514803</c:v>
                </c:pt>
                <c:pt idx="8790">
                  <c:v>0.68711896201341593</c:v>
                </c:pt>
                <c:pt idx="8791">
                  <c:v>0.68719712365168384</c:v>
                </c:pt>
                <c:pt idx="8792">
                  <c:v>0.68727528528995174</c:v>
                </c:pt>
                <c:pt idx="8793">
                  <c:v>0.68735344692821965</c:v>
                </c:pt>
                <c:pt idx="8794">
                  <c:v>0.68743160856648755</c:v>
                </c:pt>
                <c:pt idx="8795">
                  <c:v>0.68750977020475545</c:v>
                </c:pt>
                <c:pt idx="8796">
                  <c:v>0.68758793184302336</c:v>
                </c:pt>
                <c:pt idx="8797">
                  <c:v>0.68766609348129126</c:v>
                </c:pt>
                <c:pt idx="8798">
                  <c:v>0.68774425511955917</c:v>
                </c:pt>
                <c:pt idx="8799">
                  <c:v>0.68782241675782707</c:v>
                </c:pt>
                <c:pt idx="8800">
                  <c:v>0.68790057839609497</c:v>
                </c:pt>
                <c:pt idx="8801">
                  <c:v>0.68797874003436288</c:v>
                </c:pt>
                <c:pt idx="8802">
                  <c:v>0.68805690167263078</c:v>
                </c:pt>
                <c:pt idx="8803">
                  <c:v>0.68813506331089869</c:v>
                </c:pt>
                <c:pt idx="8804">
                  <c:v>0.68821322494916659</c:v>
                </c:pt>
                <c:pt idx="8805">
                  <c:v>0.68829138658743449</c:v>
                </c:pt>
                <c:pt idx="8806">
                  <c:v>0.6883695482257024</c:v>
                </c:pt>
                <c:pt idx="8807">
                  <c:v>0.6884477098639703</c:v>
                </c:pt>
                <c:pt idx="8808">
                  <c:v>0.68852587150223821</c:v>
                </c:pt>
                <c:pt idx="8809">
                  <c:v>0.68860403314050611</c:v>
                </c:pt>
                <c:pt idx="8810">
                  <c:v>0.68868219477877402</c:v>
                </c:pt>
                <c:pt idx="8811">
                  <c:v>0.68876035641704192</c:v>
                </c:pt>
                <c:pt idx="8812">
                  <c:v>0.68883851805530982</c:v>
                </c:pt>
                <c:pt idx="8813">
                  <c:v>0.68891667969357773</c:v>
                </c:pt>
                <c:pt idx="8814">
                  <c:v>0.68899484133184563</c:v>
                </c:pt>
                <c:pt idx="8815">
                  <c:v>0.68907300297011354</c:v>
                </c:pt>
                <c:pt idx="8816">
                  <c:v>0.68915116460838144</c:v>
                </c:pt>
                <c:pt idx="8817">
                  <c:v>0.68922932624664934</c:v>
                </c:pt>
                <c:pt idx="8818">
                  <c:v>0.68930748788491725</c:v>
                </c:pt>
                <c:pt idx="8819">
                  <c:v>0.68938564952318515</c:v>
                </c:pt>
                <c:pt idx="8820">
                  <c:v>0.68946381116145306</c:v>
                </c:pt>
                <c:pt idx="8821">
                  <c:v>0.68954197279972096</c:v>
                </c:pt>
                <c:pt idx="8822">
                  <c:v>0.68962013443798886</c:v>
                </c:pt>
                <c:pt idx="8823">
                  <c:v>0.68969829607625677</c:v>
                </c:pt>
                <c:pt idx="8824">
                  <c:v>0.68977645771452467</c:v>
                </c:pt>
                <c:pt idx="8825">
                  <c:v>0.68985461935279258</c:v>
                </c:pt>
                <c:pt idx="8826">
                  <c:v>0.68993278099106048</c:v>
                </c:pt>
                <c:pt idx="8827">
                  <c:v>0.69001094262932838</c:v>
                </c:pt>
                <c:pt idx="8828">
                  <c:v>0.69008910426759629</c:v>
                </c:pt>
                <c:pt idx="8829">
                  <c:v>0.69016726590586419</c:v>
                </c:pt>
                <c:pt idx="8830">
                  <c:v>0.6902454275441321</c:v>
                </c:pt>
                <c:pt idx="8831">
                  <c:v>0.6903235891824</c:v>
                </c:pt>
                <c:pt idx="8832">
                  <c:v>0.6904017508206679</c:v>
                </c:pt>
                <c:pt idx="8833">
                  <c:v>0.69047991245893581</c:v>
                </c:pt>
                <c:pt idx="8834">
                  <c:v>0.69055807409720371</c:v>
                </c:pt>
                <c:pt idx="8835">
                  <c:v>0.69063623573547162</c:v>
                </c:pt>
                <c:pt idx="8836">
                  <c:v>0.69071439737373952</c:v>
                </c:pt>
                <c:pt idx="8837">
                  <c:v>0.69079255901200742</c:v>
                </c:pt>
                <c:pt idx="8838">
                  <c:v>0.69087072065027533</c:v>
                </c:pt>
                <c:pt idx="8839">
                  <c:v>0.69094888228854323</c:v>
                </c:pt>
                <c:pt idx="8840">
                  <c:v>0.69102704392681114</c:v>
                </c:pt>
                <c:pt idx="8841">
                  <c:v>0.69110520556507904</c:v>
                </c:pt>
                <c:pt idx="8842">
                  <c:v>0.69118336720334694</c:v>
                </c:pt>
                <c:pt idx="8843">
                  <c:v>0.69126152884161485</c:v>
                </c:pt>
                <c:pt idx="8844">
                  <c:v>0.69133969047988275</c:v>
                </c:pt>
                <c:pt idx="8845">
                  <c:v>0.69141785211815066</c:v>
                </c:pt>
                <c:pt idx="8846">
                  <c:v>0.69149601375641856</c:v>
                </c:pt>
                <c:pt idx="8847">
                  <c:v>0.69157417539468646</c:v>
                </c:pt>
                <c:pt idx="8848">
                  <c:v>0.69165233703295437</c:v>
                </c:pt>
                <c:pt idx="8849">
                  <c:v>0.69173049867122227</c:v>
                </c:pt>
                <c:pt idx="8850">
                  <c:v>0.69180866030949018</c:v>
                </c:pt>
                <c:pt idx="8851">
                  <c:v>0.69188682194775808</c:v>
                </c:pt>
                <c:pt idx="8852">
                  <c:v>0.69196498358602598</c:v>
                </c:pt>
                <c:pt idx="8853">
                  <c:v>0.69204314522429389</c:v>
                </c:pt>
                <c:pt idx="8854">
                  <c:v>0.69212130686256179</c:v>
                </c:pt>
                <c:pt idx="8855">
                  <c:v>0.6921994685008297</c:v>
                </c:pt>
                <c:pt idx="8856">
                  <c:v>0.6922776301390976</c:v>
                </c:pt>
                <c:pt idx="8857">
                  <c:v>0.6923557917773655</c:v>
                </c:pt>
                <c:pt idx="8858">
                  <c:v>0.69243395341563341</c:v>
                </c:pt>
                <c:pt idx="8859">
                  <c:v>0.69251211505390131</c:v>
                </c:pt>
                <c:pt idx="8860">
                  <c:v>0.69259027669216922</c:v>
                </c:pt>
                <c:pt idx="8861">
                  <c:v>0.69266843833043712</c:v>
                </c:pt>
                <c:pt idx="8862">
                  <c:v>0.69274659996870502</c:v>
                </c:pt>
                <c:pt idx="8863">
                  <c:v>0.69282476160697293</c:v>
                </c:pt>
                <c:pt idx="8864">
                  <c:v>0.69290292324524083</c:v>
                </c:pt>
                <c:pt idx="8865">
                  <c:v>0.69298108488350874</c:v>
                </c:pt>
                <c:pt idx="8866">
                  <c:v>0.69305924652177664</c:v>
                </c:pt>
                <c:pt idx="8867">
                  <c:v>0.69313740816004454</c:v>
                </c:pt>
                <c:pt idx="8868">
                  <c:v>0.69321556979831245</c:v>
                </c:pt>
                <c:pt idx="8869">
                  <c:v>0.69329373143658035</c:v>
                </c:pt>
                <c:pt idx="8870">
                  <c:v>0.69337189307484826</c:v>
                </c:pt>
                <c:pt idx="8871">
                  <c:v>0.69345005471311616</c:v>
                </c:pt>
                <c:pt idx="8872">
                  <c:v>0.69352821635138406</c:v>
                </c:pt>
                <c:pt idx="8873">
                  <c:v>0.69360637798965197</c:v>
                </c:pt>
                <c:pt idx="8874">
                  <c:v>0.69368453962791987</c:v>
                </c:pt>
                <c:pt idx="8875">
                  <c:v>0.69376270126618778</c:v>
                </c:pt>
                <c:pt idx="8876">
                  <c:v>0.69384086290445568</c:v>
                </c:pt>
                <c:pt idx="8877">
                  <c:v>0.69391902454272358</c:v>
                </c:pt>
                <c:pt idx="8878">
                  <c:v>0.69399718618099149</c:v>
                </c:pt>
                <c:pt idx="8879">
                  <c:v>0.69407534781925939</c:v>
                </c:pt>
                <c:pt idx="8880">
                  <c:v>0.6941535094575273</c:v>
                </c:pt>
                <c:pt idx="8881">
                  <c:v>0.6942316710957952</c:v>
                </c:pt>
                <c:pt idx="8882">
                  <c:v>0.6943098327340631</c:v>
                </c:pt>
                <c:pt idx="8883">
                  <c:v>0.69438799437233101</c:v>
                </c:pt>
                <c:pt idx="8884">
                  <c:v>0.69446615601059891</c:v>
                </c:pt>
                <c:pt idx="8885">
                  <c:v>0.69454431764886682</c:v>
                </c:pt>
                <c:pt idx="8886">
                  <c:v>0.69462247928713472</c:v>
                </c:pt>
                <c:pt idx="8887">
                  <c:v>0.69470064092540262</c:v>
                </c:pt>
                <c:pt idx="8888">
                  <c:v>0.69477880256367053</c:v>
                </c:pt>
                <c:pt idx="8889">
                  <c:v>0.69485696420193843</c:v>
                </c:pt>
                <c:pt idx="8890">
                  <c:v>0.69493512584020634</c:v>
                </c:pt>
                <c:pt idx="8891">
                  <c:v>0.69501328747847424</c:v>
                </c:pt>
                <c:pt idx="8892">
                  <c:v>0.69509144911674214</c:v>
                </c:pt>
                <c:pt idx="8893">
                  <c:v>0.69516961075501005</c:v>
                </c:pt>
                <c:pt idx="8894">
                  <c:v>0.69524777239327795</c:v>
                </c:pt>
                <c:pt idx="8895">
                  <c:v>0.69532593403154586</c:v>
                </c:pt>
                <c:pt idx="8896">
                  <c:v>0.69540409566981376</c:v>
                </c:pt>
                <c:pt idx="8897">
                  <c:v>0.69548225730808166</c:v>
                </c:pt>
                <c:pt idx="8898">
                  <c:v>0.69556041894634957</c:v>
                </c:pt>
                <c:pt idx="8899">
                  <c:v>0.69563858058461747</c:v>
                </c:pt>
                <c:pt idx="8900">
                  <c:v>0.69571674222288538</c:v>
                </c:pt>
                <c:pt idx="8901">
                  <c:v>0.69579490386115328</c:v>
                </c:pt>
                <c:pt idx="8902">
                  <c:v>0.69587306549942118</c:v>
                </c:pt>
                <c:pt idx="8903">
                  <c:v>0.69595122713768909</c:v>
                </c:pt>
                <c:pt idx="8904">
                  <c:v>0.69602938877595699</c:v>
                </c:pt>
                <c:pt idx="8905">
                  <c:v>0.6961075504142249</c:v>
                </c:pt>
                <c:pt idx="8906">
                  <c:v>0.6961857120524928</c:v>
                </c:pt>
                <c:pt idx="8907">
                  <c:v>0.6962638736907607</c:v>
                </c:pt>
                <c:pt idx="8908">
                  <c:v>0.69634203532902861</c:v>
                </c:pt>
                <c:pt idx="8909">
                  <c:v>0.69642019696729651</c:v>
                </c:pt>
                <c:pt idx="8910">
                  <c:v>0.69649835860556442</c:v>
                </c:pt>
                <c:pt idx="8911">
                  <c:v>0.69657652024383232</c:v>
                </c:pt>
                <c:pt idx="8912">
                  <c:v>0.69665468188210022</c:v>
                </c:pt>
                <c:pt idx="8913">
                  <c:v>0.69673284352036813</c:v>
                </c:pt>
                <c:pt idx="8914">
                  <c:v>0.69681100515863603</c:v>
                </c:pt>
                <c:pt idx="8915">
                  <c:v>0.69688916679690394</c:v>
                </c:pt>
                <c:pt idx="8916">
                  <c:v>0.69696732843517184</c:v>
                </c:pt>
                <c:pt idx="8917">
                  <c:v>0.69704549007343974</c:v>
                </c:pt>
                <c:pt idx="8918">
                  <c:v>0.69712365171170765</c:v>
                </c:pt>
                <c:pt idx="8919">
                  <c:v>0.69720181334997555</c:v>
                </c:pt>
                <c:pt idx="8920">
                  <c:v>0.69727997498824346</c:v>
                </c:pt>
                <c:pt idx="8921">
                  <c:v>0.69735813662651136</c:v>
                </c:pt>
                <c:pt idx="8922">
                  <c:v>0.69743629826477926</c:v>
                </c:pt>
                <c:pt idx="8923">
                  <c:v>0.69751445990304717</c:v>
                </c:pt>
                <c:pt idx="8924">
                  <c:v>0.69759262154131507</c:v>
                </c:pt>
                <c:pt idx="8925">
                  <c:v>0.69767078317958298</c:v>
                </c:pt>
                <c:pt idx="8926">
                  <c:v>0.69774894481785088</c:v>
                </c:pt>
                <c:pt idx="8927">
                  <c:v>0.69782710645611878</c:v>
                </c:pt>
                <c:pt idx="8928">
                  <c:v>0.69790526809438669</c:v>
                </c:pt>
                <c:pt idx="8929">
                  <c:v>0.69798342973265459</c:v>
                </c:pt>
                <c:pt idx="8930">
                  <c:v>0.6980615913709225</c:v>
                </c:pt>
                <c:pt idx="8931">
                  <c:v>0.6981397530091904</c:v>
                </c:pt>
                <c:pt idx="8932">
                  <c:v>0.6982179146474583</c:v>
                </c:pt>
                <c:pt idx="8933">
                  <c:v>0.69829607628572621</c:v>
                </c:pt>
                <c:pt idx="8934">
                  <c:v>0.69837423792399411</c:v>
                </c:pt>
                <c:pt idx="8935">
                  <c:v>0.69845239956226202</c:v>
                </c:pt>
                <c:pt idx="8936">
                  <c:v>0.69853056120052992</c:v>
                </c:pt>
                <c:pt idx="8937">
                  <c:v>0.69860872283879782</c:v>
                </c:pt>
                <c:pt idx="8938">
                  <c:v>0.69868688447706573</c:v>
                </c:pt>
                <c:pt idx="8939">
                  <c:v>0.69876504611533363</c:v>
                </c:pt>
                <c:pt idx="8940">
                  <c:v>0.69884320775360154</c:v>
                </c:pt>
                <c:pt idx="8941">
                  <c:v>0.69892136939186944</c:v>
                </c:pt>
                <c:pt idx="8942">
                  <c:v>0.69899953103013734</c:v>
                </c:pt>
                <c:pt idx="8943">
                  <c:v>0.69907769266840525</c:v>
                </c:pt>
                <c:pt idx="8944">
                  <c:v>0.69915585430667315</c:v>
                </c:pt>
                <c:pt idx="8945">
                  <c:v>0.69923401594494106</c:v>
                </c:pt>
                <c:pt idx="8946">
                  <c:v>0.69931217758320896</c:v>
                </c:pt>
                <c:pt idx="8947">
                  <c:v>0.69939033922147686</c:v>
                </c:pt>
                <c:pt idx="8948">
                  <c:v>0.69946850085974477</c:v>
                </c:pt>
                <c:pt idx="8949">
                  <c:v>0.69954666249801267</c:v>
                </c:pt>
                <c:pt idx="8950">
                  <c:v>0.69962482413628058</c:v>
                </c:pt>
                <c:pt idx="8951">
                  <c:v>0.69970298577454848</c:v>
                </c:pt>
                <c:pt idx="8952">
                  <c:v>0.69978114741281638</c:v>
                </c:pt>
                <c:pt idx="8953">
                  <c:v>0.69985930905108429</c:v>
                </c:pt>
                <c:pt idx="8954">
                  <c:v>0.69993747068935219</c:v>
                </c:pt>
                <c:pt idx="8955">
                  <c:v>0.7000156323276201</c:v>
                </c:pt>
                <c:pt idx="8956">
                  <c:v>0.700093793965888</c:v>
                </c:pt>
                <c:pt idx="8957">
                  <c:v>0.7001719556041559</c:v>
                </c:pt>
                <c:pt idx="8958">
                  <c:v>0.70025011724242381</c:v>
                </c:pt>
                <c:pt idx="8959">
                  <c:v>0.70032827888069171</c:v>
                </c:pt>
                <c:pt idx="8960">
                  <c:v>0.70040644051895962</c:v>
                </c:pt>
                <c:pt idx="8961">
                  <c:v>0.70048460215722752</c:v>
                </c:pt>
                <c:pt idx="8962">
                  <c:v>0.70056276379549542</c:v>
                </c:pt>
                <c:pt idx="8963">
                  <c:v>0.70064092543376333</c:v>
                </c:pt>
                <c:pt idx="8964">
                  <c:v>0.70071908707203123</c:v>
                </c:pt>
                <c:pt idx="8965">
                  <c:v>0.70079724871029914</c:v>
                </c:pt>
                <c:pt idx="8966">
                  <c:v>0.70087541034856704</c:v>
                </c:pt>
                <c:pt idx="8967">
                  <c:v>0.70095357198683494</c:v>
                </c:pt>
                <c:pt idx="8968">
                  <c:v>0.70103173362510285</c:v>
                </c:pt>
                <c:pt idx="8969">
                  <c:v>0.70110989526337075</c:v>
                </c:pt>
                <c:pt idx="8970">
                  <c:v>0.70118805690163866</c:v>
                </c:pt>
                <c:pt idx="8971">
                  <c:v>0.70126621853990656</c:v>
                </c:pt>
                <c:pt idx="8972">
                  <c:v>0.70134438017817446</c:v>
                </c:pt>
                <c:pt idx="8973">
                  <c:v>0.70142254181644237</c:v>
                </c:pt>
                <c:pt idx="8974">
                  <c:v>0.70150070345471027</c:v>
                </c:pt>
                <c:pt idx="8975">
                  <c:v>0.70157886509297818</c:v>
                </c:pt>
                <c:pt idx="8976">
                  <c:v>0.70165702673124608</c:v>
                </c:pt>
                <c:pt idx="8977">
                  <c:v>0.70173518836951398</c:v>
                </c:pt>
                <c:pt idx="8978">
                  <c:v>0.70181335000778189</c:v>
                </c:pt>
                <c:pt idx="8979">
                  <c:v>0.70189151164604979</c:v>
                </c:pt>
                <c:pt idx="8980">
                  <c:v>0.7019696732843177</c:v>
                </c:pt>
                <c:pt idx="8981">
                  <c:v>0.7020478349225856</c:v>
                </c:pt>
                <c:pt idx="8982">
                  <c:v>0.7021259965608535</c:v>
                </c:pt>
                <c:pt idx="8983">
                  <c:v>0.70220415819912141</c:v>
                </c:pt>
                <c:pt idx="8984">
                  <c:v>0.70228231983738931</c:v>
                </c:pt>
                <c:pt idx="8985">
                  <c:v>0.70236048147565722</c:v>
                </c:pt>
                <c:pt idx="8986">
                  <c:v>0.70243864311392512</c:v>
                </c:pt>
                <c:pt idx="8987">
                  <c:v>0.70251680475219302</c:v>
                </c:pt>
                <c:pt idx="8988">
                  <c:v>0.70259496639046093</c:v>
                </c:pt>
                <c:pt idx="8989">
                  <c:v>0.70267312802872883</c:v>
                </c:pt>
                <c:pt idx="8990">
                  <c:v>0.70275128966699674</c:v>
                </c:pt>
                <c:pt idx="8991">
                  <c:v>0.70282945130526464</c:v>
                </c:pt>
                <c:pt idx="8992">
                  <c:v>0.70290761294353254</c:v>
                </c:pt>
                <c:pt idx="8993">
                  <c:v>0.70298577458180045</c:v>
                </c:pt>
                <c:pt idx="8994">
                  <c:v>0.70306393622006835</c:v>
                </c:pt>
                <c:pt idx="8995">
                  <c:v>0.70314209785833626</c:v>
                </c:pt>
                <c:pt idx="8996">
                  <c:v>0.70322025949660416</c:v>
                </c:pt>
                <c:pt idx="8997">
                  <c:v>0.70329842113487206</c:v>
                </c:pt>
                <c:pt idx="8998">
                  <c:v>0.70337658277313997</c:v>
                </c:pt>
                <c:pt idx="8999">
                  <c:v>0.70345474441140787</c:v>
                </c:pt>
                <c:pt idx="9000">
                  <c:v>0.70353290604967578</c:v>
                </c:pt>
                <c:pt idx="9001">
                  <c:v>0.70361106768794368</c:v>
                </c:pt>
                <c:pt idx="9002">
                  <c:v>0.70368922932621158</c:v>
                </c:pt>
                <c:pt idx="9003">
                  <c:v>0.70376739096447949</c:v>
                </c:pt>
                <c:pt idx="9004">
                  <c:v>0.70384555260274739</c:v>
                </c:pt>
                <c:pt idx="9005">
                  <c:v>0.7039237142410153</c:v>
                </c:pt>
                <c:pt idx="9006">
                  <c:v>0.7040018758792832</c:v>
                </c:pt>
                <c:pt idx="9007">
                  <c:v>0.7040800375175511</c:v>
                </c:pt>
                <c:pt idx="9008">
                  <c:v>0.70415819915581901</c:v>
                </c:pt>
                <c:pt idx="9009">
                  <c:v>0.70423636079408691</c:v>
                </c:pt>
                <c:pt idx="9010">
                  <c:v>0.70431452243235482</c:v>
                </c:pt>
                <c:pt idx="9011">
                  <c:v>0.70439268407062272</c:v>
                </c:pt>
                <c:pt idx="9012">
                  <c:v>0.70447084570889063</c:v>
                </c:pt>
                <c:pt idx="9013">
                  <c:v>0.70454900734715853</c:v>
                </c:pt>
                <c:pt idx="9014">
                  <c:v>0.70462716898542643</c:v>
                </c:pt>
                <c:pt idx="9015">
                  <c:v>0.70470533062369434</c:v>
                </c:pt>
                <c:pt idx="9016">
                  <c:v>0.70478349226196224</c:v>
                </c:pt>
                <c:pt idx="9017">
                  <c:v>0.70486165390023015</c:v>
                </c:pt>
                <c:pt idx="9018">
                  <c:v>0.70493981553849805</c:v>
                </c:pt>
                <c:pt idx="9019">
                  <c:v>0.70501797717676595</c:v>
                </c:pt>
                <c:pt idx="9020">
                  <c:v>0.70509613881503386</c:v>
                </c:pt>
                <c:pt idx="9021">
                  <c:v>0.70517430045330176</c:v>
                </c:pt>
                <c:pt idx="9022">
                  <c:v>0.70525246209156967</c:v>
                </c:pt>
                <c:pt idx="9023">
                  <c:v>0.70533062372983757</c:v>
                </c:pt>
                <c:pt idx="9024">
                  <c:v>0.70540878536810547</c:v>
                </c:pt>
                <c:pt idx="9025">
                  <c:v>0.70548694700637338</c:v>
                </c:pt>
                <c:pt idx="9026">
                  <c:v>0.70556510864464128</c:v>
                </c:pt>
                <c:pt idx="9027">
                  <c:v>0.70564327028290919</c:v>
                </c:pt>
                <c:pt idx="9028">
                  <c:v>0.70572143192117709</c:v>
                </c:pt>
                <c:pt idx="9029">
                  <c:v>0.70579959355944499</c:v>
                </c:pt>
                <c:pt idx="9030">
                  <c:v>0.7058777551977129</c:v>
                </c:pt>
                <c:pt idx="9031">
                  <c:v>0.7059559168359808</c:v>
                </c:pt>
                <c:pt idx="9032">
                  <c:v>0.70603407847424871</c:v>
                </c:pt>
                <c:pt idx="9033">
                  <c:v>0.70611224011251661</c:v>
                </c:pt>
                <c:pt idx="9034">
                  <c:v>0.70619040175078451</c:v>
                </c:pt>
                <c:pt idx="9035">
                  <c:v>0.70626856338905242</c:v>
                </c:pt>
                <c:pt idx="9036">
                  <c:v>0.70634672502732032</c:v>
                </c:pt>
                <c:pt idx="9037">
                  <c:v>0.70642488666558823</c:v>
                </c:pt>
                <c:pt idx="9038">
                  <c:v>0.70650304830385613</c:v>
                </c:pt>
                <c:pt idx="9039">
                  <c:v>0.70658120994212403</c:v>
                </c:pt>
                <c:pt idx="9040">
                  <c:v>0.70665937158039194</c:v>
                </c:pt>
                <c:pt idx="9041">
                  <c:v>0.70673753321865984</c:v>
                </c:pt>
                <c:pt idx="9042">
                  <c:v>0.70681569485692775</c:v>
                </c:pt>
                <c:pt idx="9043">
                  <c:v>0.70689385649519565</c:v>
                </c:pt>
                <c:pt idx="9044">
                  <c:v>0.70697201813346355</c:v>
                </c:pt>
                <c:pt idx="9045">
                  <c:v>0.70705017977173146</c:v>
                </c:pt>
                <c:pt idx="9046">
                  <c:v>0.70712834140999936</c:v>
                </c:pt>
                <c:pt idx="9047">
                  <c:v>0.70720650304826727</c:v>
                </c:pt>
                <c:pt idx="9048">
                  <c:v>0.70728466468653517</c:v>
                </c:pt>
                <c:pt idx="9049">
                  <c:v>0.70736282632480307</c:v>
                </c:pt>
                <c:pt idx="9050">
                  <c:v>0.70744098796307098</c:v>
                </c:pt>
                <c:pt idx="9051">
                  <c:v>0.70751914960133888</c:v>
                </c:pt>
                <c:pt idx="9052">
                  <c:v>0.70759731123960679</c:v>
                </c:pt>
                <c:pt idx="9053">
                  <c:v>0.70767547287787469</c:v>
                </c:pt>
                <c:pt idx="9054">
                  <c:v>0.70775363451614259</c:v>
                </c:pt>
                <c:pt idx="9055">
                  <c:v>0.7078317961544105</c:v>
                </c:pt>
                <c:pt idx="9056">
                  <c:v>0.7079099577926784</c:v>
                </c:pt>
                <c:pt idx="9057">
                  <c:v>0.70798811943094631</c:v>
                </c:pt>
                <c:pt idx="9058">
                  <c:v>0.70806628106921421</c:v>
                </c:pt>
                <c:pt idx="9059">
                  <c:v>0.70814444270748211</c:v>
                </c:pt>
                <c:pt idx="9060">
                  <c:v>0.70822260434575002</c:v>
                </c:pt>
                <c:pt idx="9061">
                  <c:v>0.70830076598401792</c:v>
                </c:pt>
                <c:pt idx="9062">
                  <c:v>0.70837892762228583</c:v>
                </c:pt>
                <c:pt idx="9063">
                  <c:v>0.70845708926055373</c:v>
                </c:pt>
                <c:pt idx="9064">
                  <c:v>0.70853525089882163</c:v>
                </c:pt>
                <c:pt idx="9065">
                  <c:v>0.70861341253708954</c:v>
                </c:pt>
                <c:pt idx="9066">
                  <c:v>0.70869157417535744</c:v>
                </c:pt>
                <c:pt idx="9067">
                  <c:v>0.70876973581362535</c:v>
                </c:pt>
                <c:pt idx="9068">
                  <c:v>0.70884789745189325</c:v>
                </c:pt>
                <c:pt idx="9069">
                  <c:v>0.70892605909016115</c:v>
                </c:pt>
                <c:pt idx="9070">
                  <c:v>0.70900422072842906</c:v>
                </c:pt>
                <c:pt idx="9071">
                  <c:v>0.70908238236669696</c:v>
                </c:pt>
                <c:pt idx="9072">
                  <c:v>0.70916054400496487</c:v>
                </c:pt>
                <c:pt idx="9073">
                  <c:v>0.70923870564323277</c:v>
                </c:pt>
                <c:pt idx="9074">
                  <c:v>0.70931686728150067</c:v>
                </c:pt>
                <c:pt idx="9075">
                  <c:v>0.70939502891976858</c:v>
                </c:pt>
                <c:pt idx="9076">
                  <c:v>0.70947319055803648</c:v>
                </c:pt>
                <c:pt idx="9077">
                  <c:v>0.70955135219630439</c:v>
                </c:pt>
                <c:pt idx="9078">
                  <c:v>0.70962951383457229</c:v>
                </c:pt>
                <c:pt idx="9079">
                  <c:v>0.70970767547284019</c:v>
                </c:pt>
                <c:pt idx="9080">
                  <c:v>0.7097858371111081</c:v>
                </c:pt>
                <c:pt idx="9081">
                  <c:v>0.709863998749376</c:v>
                </c:pt>
                <c:pt idx="9082">
                  <c:v>0.70994216038764391</c:v>
                </c:pt>
                <c:pt idx="9083">
                  <c:v>0.71002032202591181</c:v>
                </c:pt>
                <c:pt idx="9084">
                  <c:v>0.71009848366417971</c:v>
                </c:pt>
                <c:pt idx="9085">
                  <c:v>0.71017664530244762</c:v>
                </c:pt>
                <c:pt idx="9086">
                  <c:v>0.71025480694071552</c:v>
                </c:pt>
                <c:pt idx="9087">
                  <c:v>0.71033296857898343</c:v>
                </c:pt>
                <c:pt idx="9088">
                  <c:v>0.71041113021725133</c:v>
                </c:pt>
                <c:pt idx="9089">
                  <c:v>0.71048929185551923</c:v>
                </c:pt>
                <c:pt idx="9090">
                  <c:v>0.71056745349378714</c:v>
                </c:pt>
                <c:pt idx="9091">
                  <c:v>0.71064561513205504</c:v>
                </c:pt>
                <c:pt idx="9092">
                  <c:v>0.71072377677032295</c:v>
                </c:pt>
                <c:pt idx="9093">
                  <c:v>0.71080193840859085</c:v>
                </c:pt>
                <c:pt idx="9094">
                  <c:v>0.71088010004685875</c:v>
                </c:pt>
                <c:pt idx="9095">
                  <c:v>0.71095826168512666</c:v>
                </c:pt>
                <c:pt idx="9096">
                  <c:v>0.71103642332339456</c:v>
                </c:pt>
                <c:pt idx="9097">
                  <c:v>0.71111458496166247</c:v>
                </c:pt>
                <c:pt idx="9098">
                  <c:v>0.71119274659993037</c:v>
                </c:pt>
                <c:pt idx="9099">
                  <c:v>0.71127090823819827</c:v>
                </c:pt>
                <c:pt idx="9100">
                  <c:v>0.71134906987646618</c:v>
                </c:pt>
                <c:pt idx="9101">
                  <c:v>0.71142723151473408</c:v>
                </c:pt>
                <c:pt idx="9102">
                  <c:v>0.71150539315300199</c:v>
                </c:pt>
                <c:pt idx="9103">
                  <c:v>0.71158355479126989</c:v>
                </c:pt>
                <c:pt idx="9104">
                  <c:v>0.71166171642953779</c:v>
                </c:pt>
                <c:pt idx="9105">
                  <c:v>0.7117398780678057</c:v>
                </c:pt>
                <c:pt idx="9106">
                  <c:v>0.7118180397060736</c:v>
                </c:pt>
                <c:pt idx="9107">
                  <c:v>0.71189620134434151</c:v>
                </c:pt>
                <c:pt idx="9108">
                  <c:v>0.71197436298260941</c:v>
                </c:pt>
                <c:pt idx="9109">
                  <c:v>0.71205252462087731</c:v>
                </c:pt>
                <c:pt idx="9110">
                  <c:v>0.71213068625914522</c:v>
                </c:pt>
                <c:pt idx="9111">
                  <c:v>0.71220884789741312</c:v>
                </c:pt>
                <c:pt idx="9112">
                  <c:v>0.71228700953568103</c:v>
                </c:pt>
                <c:pt idx="9113">
                  <c:v>0.71236517117394893</c:v>
                </c:pt>
                <c:pt idx="9114">
                  <c:v>0.71244333281221683</c:v>
                </c:pt>
                <c:pt idx="9115">
                  <c:v>0.71252149445048474</c:v>
                </c:pt>
                <c:pt idx="9116">
                  <c:v>0.71259965608875264</c:v>
                </c:pt>
                <c:pt idx="9117">
                  <c:v>0.71267781772702055</c:v>
                </c:pt>
                <c:pt idx="9118">
                  <c:v>0.71275597936528845</c:v>
                </c:pt>
                <c:pt idx="9119">
                  <c:v>0.71283414100355635</c:v>
                </c:pt>
                <c:pt idx="9120">
                  <c:v>0.71291230264182426</c:v>
                </c:pt>
                <c:pt idx="9121">
                  <c:v>0.71299046428009216</c:v>
                </c:pt>
                <c:pt idx="9122">
                  <c:v>0.71306862591836007</c:v>
                </c:pt>
                <c:pt idx="9123">
                  <c:v>0.71314678755662797</c:v>
                </c:pt>
                <c:pt idx="9124">
                  <c:v>0.71322494919489587</c:v>
                </c:pt>
                <c:pt idx="9125">
                  <c:v>0.71330311083316378</c:v>
                </c:pt>
                <c:pt idx="9126">
                  <c:v>0.71338127247143168</c:v>
                </c:pt>
                <c:pt idx="9127">
                  <c:v>0.71345943410969959</c:v>
                </c:pt>
                <c:pt idx="9128">
                  <c:v>0.71353759574796749</c:v>
                </c:pt>
                <c:pt idx="9129">
                  <c:v>0.71361575738623539</c:v>
                </c:pt>
                <c:pt idx="9130">
                  <c:v>0.7136939190245033</c:v>
                </c:pt>
                <c:pt idx="9131">
                  <c:v>0.7137720806627712</c:v>
                </c:pt>
                <c:pt idx="9132">
                  <c:v>0.71385024230103911</c:v>
                </c:pt>
                <c:pt idx="9133">
                  <c:v>0.71392840393930701</c:v>
                </c:pt>
                <c:pt idx="9134">
                  <c:v>0.71400656557757491</c:v>
                </c:pt>
                <c:pt idx="9135">
                  <c:v>0.71408472721584282</c:v>
                </c:pt>
                <c:pt idx="9136">
                  <c:v>0.71416288885411072</c:v>
                </c:pt>
                <c:pt idx="9137">
                  <c:v>0.71424105049237863</c:v>
                </c:pt>
                <c:pt idx="9138">
                  <c:v>0.71431921213064653</c:v>
                </c:pt>
                <c:pt idx="9139">
                  <c:v>0.71439737376891443</c:v>
                </c:pt>
                <c:pt idx="9140">
                  <c:v>0.71447553540718234</c:v>
                </c:pt>
                <c:pt idx="9141">
                  <c:v>0.71455369704545024</c:v>
                </c:pt>
                <c:pt idx="9142">
                  <c:v>0.71463185868371815</c:v>
                </c:pt>
                <c:pt idx="9143">
                  <c:v>0.71471002032198605</c:v>
                </c:pt>
                <c:pt idx="9144">
                  <c:v>0.71478818196025395</c:v>
                </c:pt>
                <c:pt idx="9145">
                  <c:v>0.71486634359852186</c:v>
                </c:pt>
                <c:pt idx="9146">
                  <c:v>0.71494450523678976</c:v>
                </c:pt>
                <c:pt idx="9147">
                  <c:v>0.71502266687505767</c:v>
                </c:pt>
                <c:pt idx="9148">
                  <c:v>0.71510082851332557</c:v>
                </c:pt>
                <c:pt idx="9149">
                  <c:v>0.71517899015159347</c:v>
                </c:pt>
                <c:pt idx="9150">
                  <c:v>0.71525715178986138</c:v>
                </c:pt>
                <c:pt idx="9151">
                  <c:v>0.71533531342812928</c:v>
                </c:pt>
                <c:pt idx="9152">
                  <c:v>0.71541347506639719</c:v>
                </c:pt>
                <c:pt idx="9153">
                  <c:v>0.71549163670466509</c:v>
                </c:pt>
                <c:pt idx="9154">
                  <c:v>0.71556979834293299</c:v>
                </c:pt>
                <c:pt idx="9155">
                  <c:v>0.7156479599812009</c:v>
                </c:pt>
                <c:pt idx="9156">
                  <c:v>0.7157261216194688</c:v>
                </c:pt>
                <c:pt idx="9157">
                  <c:v>0.71580428325773671</c:v>
                </c:pt>
                <c:pt idx="9158">
                  <c:v>0.71588244489600461</c:v>
                </c:pt>
                <c:pt idx="9159">
                  <c:v>0.71596060653427251</c:v>
                </c:pt>
                <c:pt idx="9160">
                  <c:v>0.71603876817254042</c:v>
                </c:pt>
                <c:pt idx="9161">
                  <c:v>0.71611692981080832</c:v>
                </c:pt>
                <c:pt idx="9162">
                  <c:v>0.71619509144907623</c:v>
                </c:pt>
                <c:pt idx="9163">
                  <c:v>0.71627325308734413</c:v>
                </c:pt>
                <c:pt idx="9164">
                  <c:v>0.71635141472561203</c:v>
                </c:pt>
                <c:pt idx="9165">
                  <c:v>0.71642957636387994</c:v>
                </c:pt>
                <c:pt idx="9166">
                  <c:v>0.71650773800214784</c:v>
                </c:pt>
                <c:pt idx="9167">
                  <c:v>0.71658589964041575</c:v>
                </c:pt>
                <c:pt idx="9168">
                  <c:v>0.71666406127868365</c:v>
                </c:pt>
                <c:pt idx="9169">
                  <c:v>0.71674222291695155</c:v>
                </c:pt>
                <c:pt idx="9170">
                  <c:v>0.71682038455521946</c:v>
                </c:pt>
                <c:pt idx="9171">
                  <c:v>0.71689854619348736</c:v>
                </c:pt>
                <c:pt idx="9172">
                  <c:v>0.71697670783175527</c:v>
                </c:pt>
                <c:pt idx="9173">
                  <c:v>0.71705486947002317</c:v>
                </c:pt>
                <c:pt idx="9174">
                  <c:v>0.71713303110829107</c:v>
                </c:pt>
                <c:pt idx="9175">
                  <c:v>0.71721119274655898</c:v>
                </c:pt>
                <c:pt idx="9176">
                  <c:v>0.71728935438482688</c:v>
                </c:pt>
                <c:pt idx="9177">
                  <c:v>0.71736751602309479</c:v>
                </c:pt>
                <c:pt idx="9178">
                  <c:v>0.71744567766136269</c:v>
                </c:pt>
                <c:pt idx="9179">
                  <c:v>0.71752383929963059</c:v>
                </c:pt>
                <c:pt idx="9180">
                  <c:v>0.7176020009378985</c:v>
                </c:pt>
                <c:pt idx="9181">
                  <c:v>0.7176801625761664</c:v>
                </c:pt>
                <c:pt idx="9182">
                  <c:v>0.71775832421443431</c:v>
                </c:pt>
                <c:pt idx="9183">
                  <c:v>0.71783648585270221</c:v>
                </c:pt>
                <c:pt idx="9184">
                  <c:v>0.71791464749097011</c:v>
                </c:pt>
                <c:pt idx="9185">
                  <c:v>0.71799280912923802</c:v>
                </c:pt>
                <c:pt idx="9186">
                  <c:v>0.71807097076750592</c:v>
                </c:pt>
                <c:pt idx="9187">
                  <c:v>0.71814913240577383</c:v>
                </c:pt>
                <c:pt idx="9188">
                  <c:v>0.71822729404404173</c:v>
                </c:pt>
                <c:pt idx="9189">
                  <c:v>0.71830545568230963</c:v>
                </c:pt>
                <c:pt idx="9190">
                  <c:v>0.71838361732057754</c:v>
                </c:pt>
                <c:pt idx="9191">
                  <c:v>0.71846177895884544</c:v>
                </c:pt>
                <c:pt idx="9192">
                  <c:v>0.71853994059711335</c:v>
                </c:pt>
                <c:pt idx="9193">
                  <c:v>0.71861810223538125</c:v>
                </c:pt>
                <c:pt idx="9194">
                  <c:v>0.71869626387364915</c:v>
                </c:pt>
                <c:pt idx="9195">
                  <c:v>0.71877442551191706</c:v>
                </c:pt>
                <c:pt idx="9196">
                  <c:v>0.71885258715018496</c:v>
                </c:pt>
                <c:pt idx="9197">
                  <c:v>0.71893074878845287</c:v>
                </c:pt>
                <c:pt idx="9198">
                  <c:v>0.71900891042672077</c:v>
                </c:pt>
                <c:pt idx="9199">
                  <c:v>0.71908707206498867</c:v>
                </c:pt>
                <c:pt idx="9200">
                  <c:v>0.71916523370325658</c:v>
                </c:pt>
                <c:pt idx="9201">
                  <c:v>0.71924339534152448</c:v>
                </c:pt>
                <c:pt idx="9202">
                  <c:v>0.71932155697979239</c:v>
                </c:pt>
                <c:pt idx="9203">
                  <c:v>0.71939971861806029</c:v>
                </c:pt>
                <c:pt idx="9204">
                  <c:v>0.71947788025632819</c:v>
                </c:pt>
                <c:pt idx="9205">
                  <c:v>0.7195560418945961</c:v>
                </c:pt>
                <c:pt idx="9206">
                  <c:v>0.719634203532864</c:v>
                </c:pt>
                <c:pt idx="9207">
                  <c:v>0.71971236517113191</c:v>
                </c:pt>
                <c:pt idx="9208">
                  <c:v>0.71979052680939981</c:v>
                </c:pt>
                <c:pt idx="9209">
                  <c:v>0.71986868844766772</c:v>
                </c:pt>
                <c:pt idx="9210">
                  <c:v>0.71994685008593562</c:v>
                </c:pt>
                <c:pt idx="9211">
                  <c:v>0.72002501172420352</c:v>
                </c:pt>
                <c:pt idx="9212">
                  <c:v>0.72010317336247143</c:v>
                </c:pt>
                <c:pt idx="9213">
                  <c:v>0.72018133500073933</c:v>
                </c:pt>
                <c:pt idx="9214">
                  <c:v>0.72025949663900724</c:v>
                </c:pt>
                <c:pt idx="9215">
                  <c:v>0.72033765827727514</c:v>
                </c:pt>
                <c:pt idx="9216">
                  <c:v>0.72041581991554304</c:v>
                </c:pt>
                <c:pt idx="9217">
                  <c:v>0.72049398155381095</c:v>
                </c:pt>
                <c:pt idx="9218">
                  <c:v>0.72057214319207885</c:v>
                </c:pt>
                <c:pt idx="9219">
                  <c:v>0.72065030483034676</c:v>
                </c:pt>
                <c:pt idx="9220">
                  <c:v>0.72072846646861466</c:v>
                </c:pt>
                <c:pt idx="9221">
                  <c:v>0.72080662810688256</c:v>
                </c:pt>
                <c:pt idx="9222">
                  <c:v>0.72088478974515047</c:v>
                </c:pt>
                <c:pt idx="9223">
                  <c:v>0.72096295138341837</c:v>
                </c:pt>
                <c:pt idx="9224">
                  <c:v>0.72104111302168628</c:v>
                </c:pt>
                <c:pt idx="9225">
                  <c:v>0.72111927465995418</c:v>
                </c:pt>
                <c:pt idx="9226">
                  <c:v>0.72119743629822208</c:v>
                </c:pt>
                <c:pt idx="9227">
                  <c:v>0.72127559793648999</c:v>
                </c:pt>
                <c:pt idx="9228">
                  <c:v>0.72135375957475789</c:v>
                </c:pt>
                <c:pt idx="9229">
                  <c:v>0.7214319212130258</c:v>
                </c:pt>
                <c:pt idx="9230">
                  <c:v>0.7215100828512937</c:v>
                </c:pt>
                <c:pt idx="9231">
                  <c:v>0.7215882444895616</c:v>
                </c:pt>
                <c:pt idx="9232">
                  <c:v>0.72166640612782951</c:v>
                </c:pt>
                <c:pt idx="9233">
                  <c:v>0.72174456776609741</c:v>
                </c:pt>
                <c:pt idx="9234">
                  <c:v>0.72182272940436532</c:v>
                </c:pt>
                <c:pt idx="9235">
                  <c:v>0.72190089104263322</c:v>
                </c:pt>
                <c:pt idx="9236">
                  <c:v>0.72197905268090112</c:v>
                </c:pt>
                <c:pt idx="9237">
                  <c:v>0.72205721431916903</c:v>
                </c:pt>
                <c:pt idx="9238">
                  <c:v>0.72213537595743693</c:v>
                </c:pt>
                <c:pt idx="9239">
                  <c:v>0.72221353759570484</c:v>
                </c:pt>
                <c:pt idx="9240">
                  <c:v>0.72229169923397274</c:v>
                </c:pt>
                <c:pt idx="9241">
                  <c:v>0.72236986087224064</c:v>
                </c:pt>
                <c:pt idx="9242">
                  <c:v>0.72244802251050855</c:v>
                </c:pt>
                <c:pt idx="9243">
                  <c:v>0.72252618414877645</c:v>
                </c:pt>
                <c:pt idx="9244">
                  <c:v>0.72260434578704436</c:v>
                </c:pt>
                <c:pt idx="9245">
                  <c:v>0.72268250742531226</c:v>
                </c:pt>
                <c:pt idx="9246">
                  <c:v>0.72276066906358016</c:v>
                </c:pt>
                <c:pt idx="9247">
                  <c:v>0.72283883070184807</c:v>
                </c:pt>
                <c:pt idx="9248">
                  <c:v>0.72291699234011597</c:v>
                </c:pt>
                <c:pt idx="9249">
                  <c:v>0.72299515397838388</c:v>
                </c:pt>
                <c:pt idx="9250">
                  <c:v>0.72307331561665178</c:v>
                </c:pt>
                <c:pt idx="9251">
                  <c:v>0.72315147725491968</c:v>
                </c:pt>
                <c:pt idx="9252">
                  <c:v>0.72322963889318759</c:v>
                </c:pt>
                <c:pt idx="9253">
                  <c:v>0.72330780053145549</c:v>
                </c:pt>
                <c:pt idx="9254">
                  <c:v>0.7233859621697234</c:v>
                </c:pt>
                <c:pt idx="9255">
                  <c:v>0.7234641238079913</c:v>
                </c:pt>
                <c:pt idx="9256">
                  <c:v>0.7235422854462592</c:v>
                </c:pt>
                <c:pt idx="9257">
                  <c:v>0.72362044708452711</c:v>
                </c:pt>
                <c:pt idx="9258">
                  <c:v>0.72369860872279501</c:v>
                </c:pt>
                <c:pt idx="9259">
                  <c:v>0.72377677036106292</c:v>
                </c:pt>
                <c:pt idx="9260">
                  <c:v>0.72385493199933082</c:v>
                </c:pt>
                <c:pt idx="9261">
                  <c:v>0.72393309363759872</c:v>
                </c:pt>
                <c:pt idx="9262">
                  <c:v>0.72401125527586663</c:v>
                </c:pt>
                <c:pt idx="9263">
                  <c:v>0.72408941691413453</c:v>
                </c:pt>
                <c:pt idx="9264">
                  <c:v>0.72416757855240244</c:v>
                </c:pt>
                <c:pt idx="9265">
                  <c:v>0.72424574019067034</c:v>
                </c:pt>
                <c:pt idx="9266">
                  <c:v>0.72432390182893824</c:v>
                </c:pt>
                <c:pt idx="9267">
                  <c:v>0.72440206346720615</c:v>
                </c:pt>
                <c:pt idx="9268">
                  <c:v>0.72448022510547405</c:v>
                </c:pt>
                <c:pt idx="9269">
                  <c:v>0.72455838674374196</c:v>
                </c:pt>
                <c:pt idx="9270">
                  <c:v>0.72463654838200986</c:v>
                </c:pt>
                <c:pt idx="9271">
                  <c:v>0.72471471002027776</c:v>
                </c:pt>
                <c:pt idx="9272">
                  <c:v>0.72479287165854567</c:v>
                </c:pt>
                <c:pt idx="9273">
                  <c:v>0.72487103329681357</c:v>
                </c:pt>
                <c:pt idx="9274">
                  <c:v>0.72494919493508148</c:v>
                </c:pt>
                <c:pt idx="9275">
                  <c:v>0.72502735657334938</c:v>
                </c:pt>
                <c:pt idx="9276">
                  <c:v>0.72510551821161728</c:v>
                </c:pt>
                <c:pt idx="9277">
                  <c:v>0.72518367984988519</c:v>
                </c:pt>
                <c:pt idx="9278">
                  <c:v>0.72526184148815309</c:v>
                </c:pt>
                <c:pt idx="9279">
                  <c:v>0.725340003126421</c:v>
                </c:pt>
                <c:pt idx="9280">
                  <c:v>0.7254181647646889</c:v>
                </c:pt>
                <c:pt idx="9281">
                  <c:v>0.7254963264029568</c:v>
                </c:pt>
                <c:pt idx="9282">
                  <c:v>0.72557448804122471</c:v>
                </c:pt>
                <c:pt idx="9283">
                  <c:v>0.72565264967949261</c:v>
                </c:pt>
                <c:pt idx="9284">
                  <c:v>0.72573081131776052</c:v>
                </c:pt>
                <c:pt idx="9285">
                  <c:v>0.72580897295602842</c:v>
                </c:pt>
                <c:pt idx="9286">
                  <c:v>0.72588713459429632</c:v>
                </c:pt>
                <c:pt idx="9287">
                  <c:v>0.72596529623256423</c:v>
                </c:pt>
                <c:pt idx="9288">
                  <c:v>0.72604345787083213</c:v>
                </c:pt>
                <c:pt idx="9289">
                  <c:v>0.72612161950910004</c:v>
                </c:pt>
                <c:pt idx="9290">
                  <c:v>0.72619978114736794</c:v>
                </c:pt>
                <c:pt idx="9291">
                  <c:v>0.72627794278563584</c:v>
                </c:pt>
                <c:pt idx="9292">
                  <c:v>0.72635610442390375</c:v>
                </c:pt>
                <c:pt idx="9293">
                  <c:v>0.72643426606217165</c:v>
                </c:pt>
                <c:pt idx="9294">
                  <c:v>0.72651242770043956</c:v>
                </c:pt>
                <c:pt idx="9295">
                  <c:v>0.72659058933870746</c:v>
                </c:pt>
                <c:pt idx="9296">
                  <c:v>0.72666875097697536</c:v>
                </c:pt>
                <c:pt idx="9297">
                  <c:v>0.72674691261524327</c:v>
                </c:pt>
                <c:pt idx="9298">
                  <c:v>0.72682507425351117</c:v>
                </c:pt>
                <c:pt idx="9299">
                  <c:v>0.72690323589177908</c:v>
                </c:pt>
                <c:pt idx="9300">
                  <c:v>0.72698139753004698</c:v>
                </c:pt>
                <c:pt idx="9301">
                  <c:v>0.72705955916831488</c:v>
                </c:pt>
                <c:pt idx="9302">
                  <c:v>0.72713772080658279</c:v>
                </c:pt>
                <c:pt idx="9303">
                  <c:v>0.72721588244485069</c:v>
                </c:pt>
                <c:pt idx="9304">
                  <c:v>0.7272940440831186</c:v>
                </c:pt>
                <c:pt idx="9305">
                  <c:v>0.7273722057213865</c:v>
                </c:pt>
                <c:pt idx="9306">
                  <c:v>0.7274503673596544</c:v>
                </c:pt>
                <c:pt idx="9307">
                  <c:v>0.72752852899792231</c:v>
                </c:pt>
                <c:pt idx="9308">
                  <c:v>0.72760669063619021</c:v>
                </c:pt>
                <c:pt idx="9309">
                  <c:v>0.72768485227445812</c:v>
                </c:pt>
                <c:pt idx="9310">
                  <c:v>0.72776301391272602</c:v>
                </c:pt>
                <c:pt idx="9311">
                  <c:v>0.72784117555099392</c:v>
                </c:pt>
                <c:pt idx="9312">
                  <c:v>0.72791933718926183</c:v>
                </c:pt>
                <c:pt idx="9313">
                  <c:v>0.72799749882752973</c:v>
                </c:pt>
                <c:pt idx="9314">
                  <c:v>0.72807566046579764</c:v>
                </c:pt>
                <c:pt idx="9315">
                  <c:v>0.72815382210406554</c:v>
                </c:pt>
                <c:pt idx="9316">
                  <c:v>0.72823198374233344</c:v>
                </c:pt>
                <c:pt idx="9317">
                  <c:v>0.72831014538060135</c:v>
                </c:pt>
                <c:pt idx="9318">
                  <c:v>0.72838830701886925</c:v>
                </c:pt>
                <c:pt idx="9319">
                  <c:v>0.72846646865713716</c:v>
                </c:pt>
                <c:pt idx="9320">
                  <c:v>0.72854463029540506</c:v>
                </c:pt>
                <c:pt idx="9321">
                  <c:v>0.72862279193367296</c:v>
                </c:pt>
                <c:pt idx="9322">
                  <c:v>0.72870095357194087</c:v>
                </c:pt>
                <c:pt idx="9323">
                  <c:v>0.72877911521020877</c:v>
                </c:pt>
                <c:pt idx="9324">
                  <c:v>0.72885727684847668</c:v>
                </c:pt>
                <c:pt idx="9325">
                  <c:v>0.72893543848674458</c:v>
                </c:pt>
                <c:pt idx="9326">
                  <c:v>0.72901360012501248</c:v>
                </c:pt>
                <c:pt idx="9327">
                  <c:v>0.72909176176328039</c:v>
                </c:pt>
                <c:pt idx="9328">
                  <c:v>0.72916992340154829</c:v>
                </c:pt>
                <c:pt idx="9329">
                  <c:v>0.7292480850398162</c:v>
                </c:pt>
                <c:pt idx="9330">
                  <c:v>0.7293262466780841</c:v>
                </c:pt>
                <c:pt idx="9331">
                  <c:v>0.729404408316352</c:v>
                </c:pt>
                <c:pt idx="9332">
                  <c:v>0.72948256995461991</c:v>
                </c:pt>
                <c:pt idx="9333">
                  <c:v>0.72956073159288781</c:v>
                </c:pt>
                <c:pt idx="9334">
                  <c:v>0.72963889323115572</c:v>
                </c:pt>
                <c:pt idx="9335">
                  <c:v>0.72971705486942362</c:v>
                </c:pt>
                <c:pt idx="9336">
                  <c:v>0.72979521650769152</c:v>
                </c:pt>
                <c:pt idx="9337">
                  <c:v>0.72987337814595943</c:v>
                </c:pt>
                <c:pt idx="9338">
                  <c:v>0.72995153978422733</c:v>
                </c:pt>
                <c:pt idx="9339">
                  <c:v>0.73002970142249524</c:v>
                </c:pt>
                <c:pt idx="9340">
                  <c:v>0.73010786306076314</c:v>
                </c:pt>
                <c:pt idx="9341">
                  <c:v>0.73018602469903104</c:v>
                </c:pt>
                <c:pt idx="9342">
                  <c:v>0.73026418633729895</c:v>
                </c:pt>
                <c:pt idx="9343">
                  <c:v>0.73034234797556685</c:v>
                </c:pt>
                <c:pt idx="9344">
                  <c:v>0.73042050961383476</c:v>
                </c:pt>
                <c:pt idx="9345">
                  <c:v>0.73049867125210266</c:v>
                </c:pt>
                <c:pt idx="9346">
                  <c:v>0.73057683289037056</c:v>
                </c:pt>
                <c:pt idx="9347">
                  <c:v>0.73065499452863847</c:v>
                </c:pt>
                <c:pt idx="9348">
                  <c:v>0.73073315616690637</c:v>
                </c:pt>
                <c:pt idx="9349">
                  <c:v>0.73081131780517428</c:v>
                </c:pt>
                <c:pt idx="9350">
                  <c:v>0.73088947944344218</c:v>
                </c:pt>
                <c:pt idx="9351">
                  <c:v>0.73096764108171008</c:v>
                </c:pt>
                <c:pt idx="9352">
                  <c:v>0.73104580271997799</c:v>
                </c:pt>
                <c:pt idx="9353">
                  <c:v>0.73112396435824589</c:v>
                </c:pt>
                <c:pt idx="9354">
                  <c:v>0.7312021259965138</c:v>
                </c:pt>
                <c:pt idx="9355">
                  <c:v>0.7312802876347817</c:v>
                </c:pt>
                <c:pt idx="9356">
                  <c:v>0.7313584492730496</c:v>
                </c:pt>
                <c:pt idx="9357">
                  <c:v>0.73143661091131751</c:v>
                </c:pt>
                <c:pt idx="9358">
                  <c:v>0.73151477254958541</c:v>
                </c:pt>
                <c:pt idx="9359">
                  <c:v>0.73159293418785332</c:v>
                </c:pt>
                <c:pt idx="9360">
                  <c:v>0.73167109582612122</c:v>
                </c:pt>
                <c:pt idx="9361">
                  <c:v>0.73174925746438912</c:v>
                </c:pt>
                <c:pt idx="9362">
                  <c:v>0.73182741910265703</c:v>
                </c:pt>
                <c:pt idx="9363">
                  <c:v>0.73190558074092493</c:v>
                </c:pt>
                <c:pt idx="9364">
                  <c:v>0.73198374237919284</c:v>
                </c:pt>
                <c:pt idx="9365">
                  <c:v>0.73206190401746074</c:v>
                </c:pt>
                <c:pt idx="9366">
                  <c:v>0.73214006565572864</c:v>
                </c:pt>
                <c:pt idx="9367">
                  <c:v>0.73221822729399655</c:v>
                </c:pt>
                <c:pt idx="9368">
                  <c:v>0.73229638893226445</c:v>
                </c:pt>
                <c:pt idx="9369">
                  <c:v>0.73237455057053236</c:v>
                </c:pt>
                <c:pt idx="9370">
                  <c:v>0.73245271220880026</c:v>
                </c:pt>
                <c:pt idx="9371">
                  <c:v>0.73253087384706816</c:v>
                </c:pt>
                <c:pt idx="9372">
                  <c:v>0.73260903548533607</c:v>
                </c:pt>
                <c:pt idx="9373">
                  <c:v>0.73268719712360397</c:v>
                </c:pt>
                <c:pt idx="9374">
                  <c:v>0.73276535876187188</c:v>
                </c:pt>
                <c:pt idx="9375">
                  <c:v>0.73284352040013978</c:v>
                </c:pt>
                <c:pt idx="9376">
                  <c:v>0.73292168203840768</c:v>
                </c:pt>
                <c:pt idx="9377">
                  <c:v>0.73299984367667559</c:v>
                </c:pt>
                <c:pt idx="9378">
                  <c:v>0.73307800531494349</c:v>
                </c:pt>
                <c:pt idx="9379">
                  <c:v>0.7331561669532114</c:v>
                </c:pt>
                <c:pt idx="9380">
                  <c:v>0.7332343285914793</c:v>
                </c:pt>
                <c:pt idx="9381">
                  <c:v>0.7333124902297472</c:v>
                </c:pt>
                <c:pt idx="9382">
                  <c:v>0.73339065186801511</c:v>
                </c:pt>
                <c:pt idx="9383">
                  <c:v>0.73346881350628301</c:v>
                </c:pt>
                <c:pt idx="9384">
                  <c:v>0.73354697514455092</c:v>
                </c:pt>
                <c:pt idx="9385">
                  <c:v>0.73362513678281882</c:v>
                </c:pt>
                <c:pt idx="9386">
                  <c:v>0.73370329842108672</c:v>
                </c:pt>
                <c:pt idx="9387">
                  <c:v>0.73378146005935463</c:v>
                </c:pt>
                <c:pt idx="9388">
                  <c:v>0.73385962169762253</c:v>
                </c:pt>
                <c:pt idx="9389">
                  <c:v>0.73393778333589044</c:v>
                </c:pt>
                <c:pt idx="9390">
                  <c:v>0.73401594497415834</c:v>
                </c:pt>
                <c:pt idx="9391">
                  <c:v>0.73409410661242624</c:v>
                </c:pt>
                <c:pt idx="9392">
                  <c:v>0.73417226825069415</c:v>
                </c:pt>
                <c:pt idx="9393">
                  <c:v>0.73425042988896205</c:v>
                </c:pt>
                <c:pt idx="9394">
                  <c:v>0.73432859152722996</c:v>
                </c:pt>
                <c:pt idx="9395">
                  <c:v>0.73440675316549786</c:v>
                </c:pt>
                <c:pt idx="9396">
                  <c:v>0.73448491480376576</c:v>
                </c:pt>
                <c:pt idx="9397">
                  <c:v>0.73456307644203367</c:v>
                </c:pt>
                <c:pt idx="9398">
                  <c:v>0.73464123808030157</c:v>
                </c:pt>
                <c:pt idx="9399">
                  <c:v>0.73471939971856948</c:v>
                </c:pt>
                <c:pt idx="9400">
                  <c:v>0.73479756135683738</c:v>
                </c:pt>
                <c:pt idx="9401">
                  <c:v>0.73487572299510528</c:v>
                </c:pt>
                <c:pt idx="9402">
                  <c:v>0.73495388463337319</c:v>
                </c:pt>
                <c:pt idx="9403">
                  <c:v>0.73503204627164109</c:v>
                </c:pt>
                <c:pt idx="9404">
                  <c:v>0.735110207909909</c:v>
                </c:pt>
                <c:pt idx="9405">
                  <c:v>0.7351883695481769</c:v>
                </c:pt>
                <c:pt idx="9406">
                  <c:v>0.73526653118644481</c:v>
                </c:pt>
                <c:pt idx="9407">
                  <c:v>0.73534469282471271</c:v>
                </c:pt>
                <c:pt idx="9408">
                  <c:v>0.73542285446298061</c:v>
                </c:pt>
                <c:pt idx="9409">
                  <c:v>0.73550101610124852</c:v>
                </c:pt>
                <c:pt idx="9410">
                  <c:v>0.73557917773951642</c:v>
                </c:pt>
                <c:pt idx="9411">
                  <c:v>0.73565733937778433</c:v>
                </c:pt>
                <c:pt idx="9412">
                  <c:v>0.73573550101605223</c:v>
                </c:pt>
                <c:pt idx="9413">
                  <c:v>0.73581366265432013</c:v>
                </c:pt>
                <c:pt idx="9414">
                  <c:v>0.73589182429258804</c:v>
                </c:pt>
                <c:pt idx="9415">
                  <c:v>0.73596998593085594</c:v>
                </c:pt>
                <c:pt idx="9416">
                  <c:v>0.73604814756912385</c:v>
                </c:pt>
                <c:pt idx="9417">
                  <c:v>0.73612630920739175</c:v>
                </c:pt>
                <c:pt idx="9418">
                  <c:v>0.73620447084565965</c:v>
                </c:pt>
                <c:pt idx="9419">
                  <c:v>0.73628263248392756</c:v>
                </c:pt>
                <c:pt idx="9420">
                  <c:v>0.73636079412219546</c:v>
                </c:pt>
                <c:pt idx="9421">
                  <c:v>0.73643895576046337</c:v>
                </c:pt>
                <c:pt idx="9422">
                  <c:v>0.73651711739873127</c:v>
                </c:pt>
                <c:pt idx="9423">
                  <c:v>0.73659527903699917</c:v>
                </c:pt>
                <c:pt idx="9424">
                  <c:v>0.73667344067526708</c:v>
                </c:pt>
                <c:pt idx="9425">
                  <c:v>0.73675160231353498</c:v>
                </c:pt>
                <c:pt idx="9426">
                  <c:v>0.73682976395180289</c:v>
                </c:pt>
                <c:pt idx="9427">
                  <c:v>0.73690792559007079</c:v>
                </c:pt>
                <c:pt idx="9428">
                  <c:v>0.73698608722833869</c:v>
                </c:pt>
                <c:pt idx="9429">
                  <c:v>0.7370642488666066</c:v>
                </c:pt>
                <c:pt idx="9430">
                  <c:v>0.7371424105048745</c:v>
                </c:pt>
                <c:pt idx="9431">
                  <c:v>0.73722057214314241</c:v>
                </c:pt>
                <c:pt idx="9432">
                  <c:v>0.73729873378141031</c:v>
                </c:pt>
                <c:pt idx="9433">
                  <c:v>0.73737689541967821</c:v>
                </c:pt>
                <c:pt idx="9434">
                  <c:v>0.73745505705794612</c:v>
                </c:pt>
                <c:pt idx="9435">
                  <c:v>0.73753321869621402</c:v>
                </c:pt>
                <c:pt idx="9436">
                  <c:v>0.73761138033448193</c:v>
                </c:pt>
                <c:pt idx="9437">
                  <c:v>0.73768954197274983</c:v>
                </c:pt>
                <c:pt idx="9438">
                  <c:v>0.73776770361101773</c:v>
                </c:pt>
                <c:pt idx="9439">
                  <c:v>0.73784586524928564</c:v>
                </c:pt>
                <c:pt idx="9440">
                  <c:v>0.73792402688755354</c:v>
                </c:pt>
                <c:pt idx="9441">
                  <c:v>0.73800218852582145</c:v>
                </c:pt>
                <c:pt idx="9442">
                  <c:v>0.73808035016408935</c:v>
                </c:pt>
                <c:pt idx="9443">
                  <c:v>0.73815851180235725</c:v>
                </c:pt>
                <c:pt idx="9444">
                  <c:v>0.73823667344062516</c:v>
                </c:pt>
                <c:pt idx="9445">
                  <c:v>0.73831483507889306</c:v>
                </c:pt>
                <c:pt idx="9446">
                  <c:v>0.73839299671716097</c:v>
                </c:pt>
                <c:pt idx="9447">
                  <c:v>0.73847115835542887</c:v>
                </c:pt>
                <c:pt idx="9448">
                  <c:v>0.73854931999369677</c:v>
                </c:pt>
                <c:pt idx="9449">
                  <c:v>0.73862748163196468</c:v>
                </c:pt>
                <c:pt idx="9450">
                  <c:v>0.73870564327023258</c:v>
                </c:pt>
                <c:pt idx="9451">
                  <c:v>0.73878380490850049</c:v>
                </c:pt>
                <c:pt idx="9452">
                  <c:v>0.73886196654676839</c:v>
                </c:pt>
                <c:pt idx="9453">
                  <c:v>0.73894012818503629</c:v>
                </c:pt>
                <c:pt idx="9454">
                  <c:v>0.7390182898233042</c:v>
                </c:pt>
                <c:pt idx="9455">
                  <c:v>0.7390964514615721</c:v>
                </c:pt>
                <c:pt idx="9456">
                  <c:v>0.73917461309984001</c:v>
                </c:pt>
                <c:pt idx="9457">
                  <c:v>0.73925277473810791</c:v>
                </c:pt>
                <c:pt idx="9458">
                  <c:v>0.73933093637637581</c:v>
                </c:pt>
                <c:pt idx="9459">
                  <c:v>0.73940909801464372</c:v>
                </c:pt>
                <c:pt idx="9460">
                  <c:v>0.73948725965291162</c:v>
                </c:pt>
                <c:pt idx="9461">
                  <c:v>0.73956542129117953</c:v>
                </c:pt>
                <c:pt idx="9462">
                  <c:v>0.73964358292944743</c:v>
                </c:pt>
                <c:pt idx="9463">
                  <c:v>0.73972174456771533</c:v>
                </c:pt>
                <c:pt idx="9464">
                  <c:v>0.73979990620598324</c:v>
                </c:pt>
                <c:pt idx="9465">
                  <c:v>0.73987806784425114</c:v>
                </c:pt>
                <c:pt idx="9466">
                  <c:v>0.73995622948251905</c:v>
                </c:pt>
                <c:pt idx="9467">
                  <c:v>0.74003439112078695</c:v>
                </c:pt>
                <c:pt idx="9468">
                  <c:v>0.74011255275905485</c:v>
                </c:pt>
                <c:pt idx="9469">
                  <c:v>0.74019071439732276</c:v>
                </c:pt>
                <c:pt idx="9470">
                  <c:v>0.74026887603559066</c:v>
                </c:pt>
                <c:pt idx="9471">
                  <c:v>0.74034703767385857</c:v>
                </c:pt>
                <c:pt idx="9472">
                  <c:v>0.74042519931212647</c:v>
                </c:pt>
                <c:pt idx="9473">
                  <c:v>0.74050336095039437</c:v>
                </c:pt>
                <c:pt idx="9474">
                  <c:v>0.74058152258866228</c:v>
                </c:pt>
                <c:pt idx="9475">
                  <c:v>0.74065968422693018</c:v>
                </c:pt>
                <c:pt idx="9476">
                  <c:v>0.74073784586519809</c:v>
                </c:pt>
                <c:pt idx="9477">
                  <c:v>0.74081600750346599</c:v>
                </c:pt>
                <c:pt idx="9478">
                  <c:v>0.74089416914173389</c:v>
                </c:pt>
                <c:pt idx="9479">
                  <c:v>0.7409723307800018</c:v>
                </c:pt>
                <c:pt idx="9480">
                  <c:v>0.7410504924182697</c:v>
                </c:pt>
                <c:pt idx="9481">
                  <c:v>0.74112865405653761</c:v>
                </c:pt>
                <c:pt idx="9482">
                  <c:v>0.74120681569480551</c:v>
                </c:pt>
                <c:pt idx="9483">
                  <c:v>0.74128497733307341</c:v>
                </c:pt>
                <c:pt idx="9484">
                  <c:v>0.74136313897134132</c:v>
                </c:pt>
                <c:pt idx="9485">
                  <c:v>0.74144130060960922</c:v>
                </c:pt>
                <c:pt idx="9486">
                  <c:v>0.74151946224787713</c:v>
                </c:pt>
                <c:pt idx="9487">
                  <c:v>0.74159762388614503</c:v>
                </c:pt>
                <c:pt idx="9488">
                  <c:v>0.74167578552441293</c:v>
                </c:pt>
                <c:pt idx="9489">
                  <c:v>0.74175394716268084</c:v>
                </c:pt>
                <c:pt idx="9490">
                  <c:v>0.74183210880094874</c:v>
                </c:pt>
                <c:pt idx="9491">
                  <c:v>0.74191027043921665</c:v>
                </c:pt>
                <c:pt idx="9492">
                  <c:v>0.74198843207748455</c:v>
                </c:pt>
                <c:pt idx="9493">
                  <c:v>0.74206659371575245</c:v>
                </c:pt>
                <c:pt idx="9494">
                  <c:v>0.74214475535402036</c:v>
                </c:pt>
                <c:pt idx="9495">
                  <c:v>0.74222291699228826</c:v>
                </c:pt>
                <c:pt idx="9496">
                  <c:v>0.74230107863055617</c:v>
                </c:pt>
                <c:pt idx="9497">
                  <c:v>0.74237924026882407</c:v>
                </c:pt>
                <c:pt idx="9498">
                  <c:v>0.74245740190709197</c:v>
                </c:pt>
                <c:pt idx="9499">
                  <c:v>0.74253556354535988</c:v>
                </c:pt>
                <c:pt idx="9500">
                  <c:v>0.74261372518362778</c:v>
                </c:pt>
                <c:pt idx="9501">
                  <c:v>0.74269188682189569</c:v>
                </c:pt>
                <c:pt idx="9502">
                  <c:v>0.74277004846016359</c:v>
                </c:pt>
                <c:pt idx="9503">
                  <c:v>0.74284821009843149</c:v>
                </c:pt>
                <c:pt idx="9504">
                  <c:v>0.7429263717366994</c:v>
                </c:pt>
                <c:pt idx="9505">
                  <c:v>0.7430045333749673</c:v>
                </c:pt>
                <c:pt idx="9506">
                  <c:v>0.74308269501323521</c:v>
                </c:pt>
                <c:pt idx="9507">
                  <c:v>0.74316085665150311</c:v>
                </c:pt>
                <c:pt idx="9508">
                  <c:v>0.74323901828977101</c:v>
                </c:pt>
                <c:pt idx="9509">
                  <c:v>0.74331717992803892</c:v>
                </c:pt>
                <c:pt idx="9510">
                  <c:v>0.74339534156630682</c:v>
                </c:pt>
                <c:pt idx="9511">
                  <c:v>0.74347350320457473</c:v>
                </c:pt>
                <c:pt idx="9512">
                  <c:v>0.74355166484284263</c:v>
                </c:pt>
                <c:pt idx="9513">
                  <c:v>0.74362982648111053</c:v>
                </c:pt>
                <c:pt idx="9514">
                  <c:v>0.74370798811937844</c:v>
                </c:pt>
                <c:pt idx="9515">
                  <c:v>0.74378614975764634</c:v>
                </c:pt>
                <c:pt idx="9516">
                  <c:v>0.74386431139591425</c:v>
                </c:pt>
                <c:pt idx="9517">
                  <c:v>0.74394247303418215</c:v>
                </c:pt>
                <c:pt idx="9518">
                  <c:v>0.74402063467245005</c:v>
                </c:pt>
                <c:pt idx="9519">
                  <c:v>0.74409879631071796</c:v>
                </c:pt>
                <c:pt idx="9520">
                  <c:v>0.74417695794898586</c:v>
                </c:pt>
                <c:pt idx="9521">
                  <c:v>0.74425511958725377</c:v>
                </c:pt>
                <c:pt idx="9522">
                  <c:v>0.74433328122552167</c:v>
                </c:pt>
                <c:pt idx="9523">
                  <c:v>0.74441144286378957</c:v>
                </c:pt>
                <c:pt idx="9524">
                  <c:v>0.74448960450205748</c:v>
                </c:pt>
                <c:pt idx="9525">
                  <c:v>0.74456776614032538</c:v>
                </c:pt>
                <c:pt idx="9526">
                  <c:v>0.74464592777859329</c:v>
                </c:pt>
                <c:pt idx="9527">
                  <c:v>0.74472408941686119</c:v>
                </c:pt>
                <c:pt idx="9528">
                  <c:v>0.74480225105512909</c:v>
                </c:pt>
                <c:pt idx="9529">
                  <c:v>0.744880412693397</c:v>
                </c:pt>
                <c:pt idx="9530">
                  <c:v>0.7449585743316649</c:v>
                </c:pt>
                <c:pt idx="9531">
                  <c:v>0.74503673596993281</c:v>
                </c:pt>
                <c:pt idx="9532">
                  <c:v>0.74511489760820071</c:v>
                </c:pt>
                <c:pt idx="9533">
                  <c:v>0.74519305924646861</c:v>
                </c:pt>
                <c:pt idx="9534">
                  <c:v>0.74527122088473652</c:v>
                </c:pt>
                <c:pt idx="9535">
                  <c:v>0.74534938252300442</c:v>
                </c:pt>
                <c:pt idx="9536">
                  <c:v>0.74542754416127233</c:v>
                </c:pt>
                <c:pt idx="9537">
                  <c:v>0.74550570579954023</c:v>
                </c:pt>
                <c:pt idx="9538">
                  <c:v>0.74558386743780813</c:v>
                </c:pt>
                <c:pt idx="9539">
                  <c:v>0.74566202907607604</c:v>
                </c:pt>
                <c:pt idx="9540">
                  <c:v>0.74574019071434394</c:v>
                </c:pt>
                <c:pt idx="9541">
                  <c:v>0.74581835235261185</c:v>
                </c:pt>
                <c:pt idx="9542">
                  <c:v>0.74589651399087975</c:v>
                </c:pt>
                <c:pt idx="9543">
                  <c:v>0.74597467562914765</c:v>
                </c:pt>
                <c:pt idx="9544">
                  <c:v>0.74605283726741556</c:v>
                </c:pt>
                <c:pt idx="9545">
                  <c:v>0.74613099890568346</c:v>
                </c:pt>
                <c:pt idx="9546">
                  <c:v>0.74620916054395137</c:v>
                </c:pt>
                <c:pt idx="9547">
                  <c:v>0.74628732218221927</c:v>
                </c:pt>
                <c:pt idx="9548">
                  <c:v>0.74636548382048717</c:v>
                </c:pt>
                <c:pt idx="9549">
                  <c:v>0.74644364545875508</c:v>
                </c:pt>
                <c:pt idx="9550">
                  <c:v>0.74652180709702298</c:v>
                </c:pt>
                <c:pt idx="9551">
                  <c:v>0.74659996873529089</c:v>
                </c:pt>
                <c:pt idx="9552">
                  <c:v>0.74667813037355879</c:v>
                </c:pt>
                <c:pt idx="9553">
                  <c:v>0.74675629201182669</c:v>
                </c:pt>
                <c:pt idx="9554">
                  <c:v>0.7468344536500946</c:v>
                </c:pt>
                <c:pt idx="9555">
                  <c:v>0.7469126152883625</c:v>
                </c:pt>
                <c:pt idx="9556">
                  <c:v>0.74699077692663041</c:v>
                </c:pt>
                <c:pt idx="9557">
                  <c:v>0.74706893856489831</c:v>
                </c:pt>
                <c:pt idx="9558">
                  <c:v>0.74714710020316621</c:v>
                </c:pt>
                <c:pt idx="9559">
                  <c:v>0.74722526184143412</c:v>
                </c:pt>
                <c:pt idx="9560">
                  <c:v>0.74730342347970202</c:v>
                </c:pt>
                <c:pt idx="9561">
                  <c:v>0.74738158511796993</c:v>
                </c:pt>
                <c:pt idx="9562">
                  <c:v>0.74745974675623783</c:v>
                </c:pt>
                <c:pt idx="9563">
                  <c:v>0.74753790839450573</c:v>
                </c:pt>
                <c:pt idx="9564">
                  <c:v>0.74761607003277364</c:v>
                </c:pt>
                <c:pt idx="9565">
                  <c:v>0.74769423167104154</c:v>
                </c:pt>
                <c:pt idx="9566">
                  <c:v>0.74777239330930945</c:v>
                </c:pt>
                <c:pt idx="9567">
                  <c:v>0.74785055494757735</c:v>
                </c:pt>
                <c:pt idx="9568">
                  <c:v>0.74792871658584525</c:v>
                </c:pt>
                <c:pt idx="9569">
                  <c:v>0.74800687822411316</c:v>
                </c:pt>
                <c:pt idx="9570">
                  <c:v>0.74808503986238106</c:v>
                </c:pt>
                <c:pt idx="9571">
                  <c:v>0.74816320150064897</c:v>
                </c:pt>
                <c:pt idx="9572">
                  <c:v>0.74824136313891687</c:v>
                </c:pt>
                <c:pt idx="9573">
                  <c:v>0.74831952477718477</c:v>
                </c:pt>
                <c:pt idx="9574">
                  <c:v>0.74839768641545268</c:v>
                </c:pt>
                <c:pt idx="9575">
                  <c:v>0.74847584805372058</c:v>
                </c:pt>
                <c:pt idx="9576">
                  <c:v>0.74855400969198849</c:v>
                </c:pt>
                <c:pt idx="9577">
                  <c:v>0.74863217133025639</c:v>
                </c:pt>
                <c:pt idx="9578">
                  <c:v>0.74871033296852429</c:v>
                </c:pt>
                <c:pt idx="9579">
                  <c:v>0.7487884946067922</c:v>
                </c:pt>
                <c:pt idx="9580">
                  <c:v>0.7488666562450601</c:v>
                </c:pt>
                <c:pt idx="9581">
                  <c:v>0.74894481788332801</c:v>
                </c:pt>
                <c:pt idx="9582">
                  <c:v>0.74902297952159591</c:v>
                </c:pt>
                <c:pt idx="9583">
                  <c:v>0.74910114115986381</c:v>
                </c:pt>
                <c:pt idx="9584">
                  <c:v>0.74917930279813172</c:v>
                </c:pt>
                <c:pt idx="9585">
                  <c:v>0.74925746443639962</c:v>
                </c:pt>
                <c:pt idx="9586">
                  <c:v>0.74933562607466753</c:v>
                </c:pt>
                <c:pt idx="9587">
                  <c:v>0.74941378771293543</c:v>
                </c:pt>
                <c:pt idx="9588">
                  <c:v>0.74949194935120333</c:v>
                </c:pt>
                <c:pt idx="9589">
                  <c:v>0.74957011098947124</c:v>
                </c:pt>
                <c:pt idx="9590">
                  <c:v>0.74964827262773914</c:v>
                </c:pt>
                <c:pt idx="9591">
                  <c:v>0.74972643426600705</c:v>
                </c:pt>
                <c:pt idx="9592">
                  <c:v>0.74980459590427495</c:v>
                </c:pt>
                <c:pt idx="9593">
                  <c:v>0.74988275754254285</c:v>
                </c:pt>
                <c:pt idx="9594">
                  <c:v>0.74996091918081076</c:v>
                </c:pt>
                <c:pt idx="9595">
                  <c:v>0.75003908081907866</c:v>
                </c:pt>
                <c:pt idx="9596">
                  <c:v>0.75011724245734657</c:v>
                </c:pt>
                <c:pt idx="9597">
                  <c:v>0.75019540409561447</c:v>
                </c:pt>
                <c:pt idx="9598">
                  <c:v>0.75027356573388237</c:v>
                </c:pt>
                <c:pt idx="9599">
                  <c:v>0.75035172737215028</c:v>
                </c:pt>
                <c:pt idx="9600">
                  <c:v>0.75042988901041818</c:v>
                </c:pt>
                <c:pt idx="9601">
                  <c:v>0.75050805064868609</c:v>
                </c:pt>
                <c:pt idx="9602">
                  <c:v>0.75058621228695399</c:v>
                </c:pt>
                <c:pt idx="9603">
                  <c:v>0.75066437392522189</c:v>
                </c:pt>
                <c:pt idx="9604">
                  <c:v>0.7507425355634898</c:v>
                </c:pt>
                <c:pt idx="9605">
                  <c:v>0.7508206972017577</c:v>
                </c:pt>
                <c:pt idx="9606">
                  <c:v>0.75089885884002561</c:v>
                </c:pt>
                <c:pt idx="9607">
                  <c:v>0.75097702047829351</c:v>
                </c:pt>
                <c:pt idx="9608">
                  <c:v>0.75105518211656142</c:v>
                </c:pt>
                <c:pt idx="9609">
                  <c:v>0.75113334375482932</c:v>
                </c:pt>
                <c:pt idx="9610">
                  <c:v>0.75121150539309722</c:v>
                </c:pt>
                <c:pt idx="9611">
                  <c:v>0.75128966703136513</c:v>
                </c:pt>
                <c:pt idx="9612">
                  <c:v>0.75136782866963303</c:v>
                </c:pt>
                <c:pt idx="9613">
                  <c:v>0.75144599030790094</c:v>
                </c:pt>
                <c:pt idx="9614">
                  <c:v>0.75152415194616884</c:v>
                </c:pt>
                <c:pt idx="9615">
                  <c:v>0.75160231358443674</c:v>
                </c:pt>
                <c:pt idx="9616">
                  <c:v>0.75168047522270465</c:v>
                </c:pt>
                <c:pt idx="9617">
                  <c:v>0.75175863686097255</c:v>
                </c:pt>
                <c:pt idx="9618">
                  <c:v>0.75183679849924046</c:v>
                </c:pt>
                <c:pt idx="9619">
                  <c:v>0.75191496013750836</c:v>
                </c:pt>
                <c:pt idx="9620">
                  <c:v>0.75199312177577626</c:v>
                </c:pt>
                <c:pt idx="9621">
                  <c:v>0.75207128341404417</c:v>
                </c:pt>
                <c:pt idx="9622">
                  <c:v>0.75214944505231207</c:v>
                </c:pt>
                <c:pt idx="9623">
                  <c:v>0.75222760669057998</c:v>
                </c:pt>
                <c:pt idx="9624">
                  <c:v>0.75230576832884788</c:v>
                </c:pt>
                <c:pt idx="9625">
                  <c:v>0.75238392996711578</c:v>
                </c:pt>
                <c:pt idx="9626">
                  <c:v>0.75246209160538369</c:v>
                </c:pt>
                <c:pt idx="9627">
                  <c:v>0.75254025324365159</c:v>
                </c:pt>
                <c:pt idx="9628">
                  <c:v>0.7526184148819195</c:v>
                </c:pt>
                <c:pt idx="9629">
                  <c:v>0.7526965765201874</c:v>
                </c:pt>
                <c:pt idx="9630">
                  <c:v>0.7527747381584553</c:v>
                </c:pt>
                <c:pt idx="9631">
                  <c:v>0.75285289979672321</c:v>
                </c:pt>
                <c:pt idx="9632">
                  <c:v>0.75293106143499111</c:v>
                </c:pt>
                <c:pt idx="9633">
                  <c:v>0.75300922307325902</c:v>
                </c:pt>
                <c:pt idx="9634">
                  <c:v>0.75308738471152692</c:v>
                </c:pt>
                <c:pt idx="9635">
                  <c:v>0.75316554634979482</c:v>
                </c:pt>
                <c:pt idx="9636">
                  <c:v>0.75324370798806273</c:v>
                </c:pt>
                <c:pt idx="9637">
                  <c:v>0.75332186962633063</c:v>
                </c:pt>
                <c:pt idx="9638">
                  <c:v>0.75340003126459854</c:v>
                </c:pt>
                <c:pt idx="9639">
                  <c:v>0.75347819290286644</c:v>
                </c:pt>
                <c:pt idx="9640">
                  <c:v>0.75355635454113434</c:v>
                </c:pt>
                <c:pt idx="9641">
                  <c:v>0.75363451617940225</c:v>
                </c:pt>
                <c:pt idx="9642">
                  <c:v>0.75371267781767015</c:v>
                </c:pt>
                <c:pt idx="9643">
                  <c:v>0.75379083945593806</c:v>
                </c:pt>
                <c:pt idx="9644">
                  <c:v>0.75386900109420596</c:v>
                </c:pt>
                <c:pt idx="9645">
                  <c:v>0.75394716273247386</c:v>
                </c:pt>
                <c:pt idx="9646">
                  <c:v>0.75402532437074177</c:v>
                </c:pt>
                <c:pt idx="9647">
                  <c:v>0.75410348600900967</c:v>
                </c:pt>
                <c:pt idx="9648">
                  <c:v>0.75418164764727758</c:v>
                </c:pt>
                <c:pt idx="9649">
                  <c:v>0.75425980928554548</c:v>
                </c:pt>
                <c:pt idx="9650">
                  <c:v>0.75433797092381338</c:v>
                </c:pt>
                <c:pt idx="9651">
                  <c:v>0.75441613256208129</c:v>
                </c:pt>
                <c:pt idx="9652">
                  <c:v>0.75449429420034919</c:v>
                </c:pt>
                <c:pt idx="9653">
                  <c:v>0.7545724558386171</c:v>
                </c:pt>
                <c:pt idx="9654">
                  <c:v>0.754650617476885</c:v>
                </c:pt>
                <c:pt idx="9655">
                  <c:v>0.7547287791151529</c:v>
                </c:pt>
                <c:pt idx="9656">
                  <c:v>0.75480694075342081</c:v>
                </c:pt>
                <c:pt idx="9657">
                  <c:v>0.75488510239168871</c:v>
                </c:pt>
                <c:pt idx="9658">
                  <c:v>0.75496326402995662</c:v>
                </c:pt>
                <c:pt idx="9659">
                  <c:v>0.75504142566822452</c:v>
                </c:pt>
                <c:pt idx="9660">
                  <c:v>0.75511958730649242</c:v>
                </c:pt>
                <c:pt idx="9661">
                  <c:v>0.75519774894476033</c:v>
                </c:pt>
                <c:pt idx="9662">
                  <c:v>0.75527591058302823</c:v>
                </c:pt>
                <c:pt idx="9663">
                  <c:v>0.75535407222129614</c:v>
                </c:pt>
                <c:pt idx="9664">
                  <c:v>0.75543223385956404</c:v>
                </c:pt>
                <c:pt idx="9665">
                  <c:v>0.75551039549783194</c:v>
                </c:pt>
                <c:pt idx="9666">
                  <c:v>0.75558855713609985</c:v>
                </c:pt>
                <c:pt idx="9667">
                  <c:v>0.75566671877436775</c:v>
                </c:pt>
                <c:pt idx="9668">
                  <c:v>0.75574488041263566</c:v>
                </c:pt>
                <c:pt idx="9669">
                  <c:v>0.75582304205090356</c:v>
                </c:pt>
                <c:pt idx="9670">
                  <c:v>0.75590120368917146</c:v>
                </c:pt>
                <c:pt idx="9671">
                  <c:v>0.75597936532743937</c:v>
                </c:pt>
                <c:pt idx="9672">
                  <c:v>0.75605752696570727</c:v>
                </c:pt>
                <c:pt idx="9673">
                  <c:v>0.75613568860397518</c:v>
                </c:pt>
                <c:pt idx="9674">
                  <c:v>0.75621385024224308</c:v>
                </c:pt>
                <c:pt idx="9675">
                  <c:v>0.75629201188051098</c:v>
                </c:pt>
                <c:pt idx="9676">
                  <c:v>0.75637017351877889</c:v>
                </c:pt>
                <c:pt idx="9677">
                  <c:v>0.75644833515704679</c:v>
                </c:pt>
                <c:pt idx="9678">
                  <c:v>0.7565264967953147</c:v>
                </c:pt>
                <c:pt idx="9679">
                  <c:v>0.7566046584335826</c:v>
                </c:pt>
                <c:pt idx="9680">
                  <c:v>0.7566828200718505</c:v>
                </c:pt>
                <c:pt idx="9681">
                  <c:v>0.75676098171011841</c:v>
                </c:pt>
                <c:pt idx="9682">
                  <c:v>0.75683914334838631</c:v>
                </c:pt>
                <c:pt idx="9683">
                  <c:v>0.75691730498665422</c:v>
                </c:pt>
                <c:pt idx="9684">
                  <c:v>0.75699546662492212</c:v>
                </c:pt>
                <c:pt idx="9685">
                  <c:v>0.75707362826319002</c:v>
                </c:pt>
                <c:pt idx="9686">
                  <c:v>0.75715178990145793</c:v>
                </c:pt>
                <c:pt idx="9687">
                  <c:v>0.75722995153972583</c:v>
                </c:pt>
                <c:pt idx="9688">
                  <c:v>0.75730811317799374</c:v>
                </c:pt>
                <c:pt idx="9689">
                  <c:v>0.75738627481626164</c:v>
                </c:pt>
                <c:pt idx="9690">
                  <c:v>0.75746443645452954</c:v>
                </c:pt>
                <c:pt idx="9691">
                  <c:v>0.75754259809279745</c:v>
                </c:pt>
                <c:pt idx="9692">
                  <c:v>0.75762075973106535</c:v>
                </c:pt>
                <c:pt idx="9693">
                  <c:v>0.75769892136933326</c:v>
                </c:pt>
                <c:pt idx="9694">
                  <c:v>0.75777708300760116</c:v>
                </c:pt>
                <c:pt idx="9695">
                  <c:v>0.75785524464586906</c:v>
                </c:pt>
                <c:pt idx="9696">
                  <c:v>0.75793340628413697</c:v>
                </c:pt>
                <c:pt idx="9697">
                  <c:v>0.75801156792240487</c:v>
                </c:pt>
                <c:pt idx="9698">
                  <c:v>0.75808972956067278</c:v>
                </c:pt>
                <c:pt idx="9699">
                  <c:v>0.75816789119894068</c:v>
                </c:pt>
                <c:pt idx="9700">
                  <c:v>0.75824605283720858</c:v>
                </c:pt>
                <c:pt idx="9701">
                  <c:v>0.75832421447547649</c:v>
                </c:pt>
                <c:pt idx="9702">
                  <c:v>0.75840237611374439</c:v>
                </c:pt>
                <c:pt idx="9703">
                  <c:v>0.7584805377520123</c:v>
                </c:pt>
                <c:pt idx="9704">
                  <c:v>0.7585586993902802</c:v>
                </c:pt>
                <c:pt idx="9705">
                  <c:v>0.7586368610285481</c:v>
                </c:pt>
                <c:pt idx="9706">
                  <c:v>0.75871502266681601</c:v>
                </c:pt>
                <c:pt idx="9707">
                  <c:v>0.75879318430508391</c:v>
                </c:pt>
                <c:pt idx="9708">
                  <c:v>0.75887134594335182</c:v>
                </c:pt>
                <c:pt idx="9709">
                  <c:v>0.75894950758161972</c:v>
                </c:pt>
                <c:pt idx="9710">
                  <c:v>0.75902766921988762</c:v>
                </c:pt>
                <c:pt idx="9711">
                  <c:v>0.75910583085815553</c:v>
                </c:pt>
                <c:pt idx="9712">
                  <c:v>0.75918399249642343</c:v>
                </c:pt>
                <c:pt idx="9713">
                  <c:v>0.75926215413469134</c:v>
                </c:pt>
                <c:pt idx="9714">
                  <c:v>0.75934031577295924</c:v>
                </c:pt>
                <c:pt idx="9715">
                  <c:v>0.75941847741122714</c:v>
                </c:pt>
                <c:pt idx="9716">
                  <c:v>0.75949663904949505</c:v>
                </c:pt>
                <c:pt idx="9717">
                  <c:v>0.75957480068776295</c:v>
                </c:pt>
                <c:pt idx="9718">
                  <c:v>0.75965296232603086</c:v>
                </c:pt>
                <c:pt idx="9719">
                  <c:v>0.75973112396429876</c:v>
                </c:pt>
                <c:pt idx="9720">
                  <c:v>0.75980928560256666</c:v>
                </c:pt>
                <c:pt idx="9721">
                  <c:v>0.75988744724083457</c:v>
                </c:pt>
                <c:pt idx="9722">
                  <c:v>0.75996560887910247</c:v>
                </c:pt>
                <c:pt idx="9723">
                  <c:v>0.76004377051737038</c:v>
                </c:pt>
                <c:pt idx="9724">
                  <c:v>0.76012193215563828</c:v>
                </c:pt>
                <c:pt idx="9725">
                  <c:v>0.76020009379390618</c:v>
                </c:pt>
                <c:pt idx="9726">
                  <c:v>0.76027825543217409</c:v>
                </c:pt>
                <c:pt idx="9727">
                  <c:v>0.76035641707044199</c:v>
                </c:pt>
                <c:pt idx="9728">
                  <c:v>0.7604345787087099</c:v>
                </c:pt>
                <c:pt idx="9729">
                  <c:v>0.7605127403469778</c:v>
                </c:pt>
                <c:pt idx="9730">
                  <c:v>0.7605909019852457</c:v>
                </c:pt>
                <c:pt idx="9731">
                  <c:v>0.76066906362351361</c:v>
                </c:pt>
                <c:pt idx="9732">
                  <c:v>0.76074722526178151</c:v>
                </c:pt>
                <c:pt idx="9733">
                  <c:v>0.76082538690004942</c:v>
                </c:pt>
                <c:pt idx="9734">
                  <c:v>0.76090354853831732</c:v>
                </c:pt>
                <c:pt idx="9735">
                  <c:v>0.76098171017658522</c:v>
                </c:pt>
                <c:pt idx="9736">
                  <c:v>0.76105987181485313</c:v>
                </c:pt>
                <c:pt idx="9737">
                  <c:v>0.76113803345312103</c:v>
                </c:pt>
                <c:pt idx="9738">
                  <c:v>0.76121619509138894</c:v>
                </c:pt>
                <c:pt idx="9739">
                  <c:v>0.76129435672965684</c:v>
                </c:pt>
                <c:pt idx="9740">
                  <c:v>0.76137251836792474</c:v>
                </c:pt>
                <c:pt idx="9741">
                  <c:v>0.76145068000619265</c:v>
                </c:pt>
                <c:pt idx="9742">
                  <c:v>0.76152884164446055</c:v>
                </c:pt>
                <c:pt idx="9743">
                  <c:v>0.76160700328272846</c:v>
                </c:pt>
                <c:pt idx="9744">
                  <c:v>0.76168516492099636</c:v>
                </c:pt>
                <c:pt idx="9745">
                  <c:v>0.76176332655926426</c:v>
                </c:pt>
                <c:pt idx="9746">
                  <c:v>0.76184148819753217</c:v>
                </c:pt>
                <c:pt idx="9747">
                  <c:v>0.76191964983580007</c:v>
                </c:pt>
                <c:pt idx="9748">
                  <c:v>0.76199781147406798</c:v>
                </c:pt>
                <c:pt idx="9749">
                  <c:v>0.76207597311233588</c:v>
                </c:pt>
                <c:pt idx="9750">
                  <c:v>0.76215413475060378</c:v>
                </c:pt>
                <c:pt idx="9751">
                  <c:v>0.76223229638887169</c:v>
                </c:pt>
                <c:pt idx="9752">
                  <c:v>0.76231045802713959</c:v>
                </c:pt>
                <c:pt idx="9753">
                  <c:v>0.7623886196654075</c:v>
                </c:pt>
                <c:pt idx="9754">
                  <c:v>0.7624667813036754</c:v>
                </c:pt>
                <c:pt idx="9755">
                  <c:v>0.7625449429419433</c:v>
                </c:pt>
                <c:pt idx="9756">
                  <c:v>0.76262310458021121</c:v>
                </c:pt>
                <c:pt idx="9757">
                  <c:v>0.76270126621847911</c:v>
                </c:pt>
                <c:pt idx="9758">
                  <c:v>0.76277942785674702</c:v>
                </c:pt>
                <c:pt idx="9759">
                  <c:v>0.76285758949501492</c:v>
                </c:pt>
                <c:pt idx="9760">
                  <c:v>0.76293575113328282</c:v>
                </c:pt>
                <c:pt idx="9761">
                  <c:v>0.76301391277155073</c:v>
                </c:pt>
                <c:pt idx="9762">
                  <c:v>0.76309207440981863</c:v>
                </c:pt>
                <c:pt idx="9763">
                  <c:v>0.76317023604808654</c:v>
                </c:pt>
                <c:pt idx="9764">
                  <c:v>0.76324839768635444</c:v>
                </c:pt>
                <c:pt idx="9765">
                  <c:v>0.76332655932462234</c:v>
                </c:pt>
                <c:pt idx="9766">
                  <c:v>0.76340472096289025</c:v>
                </c:pt>
                <c:pt idx="9767">
                  <c:v>0.76348288260115815</c:v>
                </c:pt>
                <c:pt idx="9768">
                  <c:v>0.76356104423942606</c:v>
                </c:pt>
                <c:pt idx="9769">
                  <c:v>0.76363920587769396</c:v>
                </c:pt>
                <c:pt idx="9770">
                  <c:v>0.76371736751596186</c:v>
                </c:pt>
                <c:pt idx="9771">
                  <c:v>0.76379552915422977</c:v>
                </c:pt>
                <c:pt idx="9772">
                  <c:v>0.76387369079249767</c:v>
                </c:pt>
                <c:pt idx="9773">
                  <c:v>0.76395185243076558</c:v>
                </c:pt>
                <c:pt idx="9774">
                  <c:v>0.76403001406903348</c:v>
                </c:pt>
                <c:pt idx="9775">
                  <c:v>0.76410817570730138</c:v>
                </c:pt>
                <c:pt idx="9776">
                  <c:v>0.76418633734556929</c:v>
                </c:pt>
                <c:pt idx="9777">
                  <c:v>0.76426449898383719</c:v>
                </c:pt>
                <c:pt idx="9778">
                  <c:v>0.7643426606221051</c:v>
                </c:pt>
                <c:pt idx="9779">
                  <c:v>0.764420822260373</c:v>
                </c:pt>
                <c:pt idx="9780">
                  <c:v>0.7644989838986409</c:v>
                </c:pt>
                <c:pt idx="9781">
                  <c:v>0.76457714553690881</c:v>
                </c:pt>
                <c:pt idx="9782">
                  <c:v>0.76465530717517671</c:v>
                </c:pt>
                <c:pt idx="9783">
                  <c:v>0.76473346881344462</c:v>
                </c:pt>
                <c:pt idx="9784">
                  <c:v>0.76481163045171252</c:v>
                </c:pt>
                <c:pt idx="9785">
                  <c:v>0.76488979208998042</c:v>
                </c:pt>
                <c:pt idx="9786">
                  <c:v>0.76496795372824833</c:v>
                </c:pt>
                <c:pt idx="9787">
                  <c:v>0.76504611536651623</c:v>
                </c:pt>
                <c:pt idx="9788">
                  <c:v>0.76512427700478414</c:v>
                </c:pt>
                <c:pt idx="9789">
                  <c:v>0.76520243864305204</c:v>
                </c:pt>
                <c:pt idx="9790">
                  <c:v>0.76528060028131994</c:v>
                </c:pt>
                <c:pt idx="9791">
                  <c:v>0.76535876191958785</c:v>
                </c:pt>
                <c:pt idx="9792">
                  <c:v>0.76543692355785575</c:v>
                </c:pt>
                <c:pt idx="9793">
                  <c:v>0.76551508519612366</c:v>
                </c:pt>
                <c:pt idx="9794">
                  <c:v>0.76559324683439156</c:v>
                </c:pt>
                <c:pt idx="9795">
                  <c:v>0.76567140847265946</c:v>
                </c:pt>
                <c:pt idx="9796">
                  <c:v>0.76574957011092737</c:v>
                </c:pt>
                <c:pt idx="9797">
                  <c:v>0.76582773174919527</c:v>
                </c:pt>
                <c:pt idx="9798">
                  <c:v>0.76590589338746318</c:v>
                </c:pt>
                <c:pt idx="9799">
                  <c:v>0.76598405502573108</c:v>
                </c:pt>
                <c:pt idx="9800">
                  <c:v>0.76606221666399898</c:v>
                </c:pt>
                <c:pt idx="9801">
                  <c:v>0.76614037830226689</c:v>
                </c:pt>
                <c:pt idx="9802">
                  <c:v>0.76621853994053479</c:v>
                </c:pt>
                <c:pt idx="9803">
                  <c:v>0.7662967015788027</c:v>
                </c:pt>
                <c:pt idx="9804">
                  <c:v>0.7663748632170706</c:v>
                </c:pt>
                <c:pt idx="9805">
                  <c:v>0.76645302485533851</c:v>
                </c:pt>
                <c:pt idx="9806">
                  <c:v>0.76653118649360641</c:v>
                </c:pt>
                <c:pt idx="9807">
                  <c:v>0.76660934813187431</c:v>
                </c:pt>
                <c:pt idx="9808">
                  <c:v>0.76668750977014222</c:v>
                </c:pt>
                <c:pt idx="9809">
                  <c:v>0.76676567140841012</c:v>
                </c:pt>
                <c:pt idx="9810">
                  <c:v>0.76684383304667803</c:v>
                </c:pt>
                <c:pt idx="9811">
                  <c:v>0.76692199468494593</c:v>
                </c:pt>
                <c:pt idx="9812">
                  <c:v>0.76700015632321383</c:v>
                </c:pt>
                <c:pt idx="9813">
                  <c:v>0.76707831796148174</c:v>
                </c:pt>
                <c:pt idx="9814">
                  <c:v>0.76715647959974964</c:v>
                </c:pt>
                <c:pt idx="9815">
                  <c:v>0.76723464123801755</c:v>
                </c:pt>
                <c:pt idx="9816">
                  <c:v>0.76731280287628545</c:v>
                </c:pt>
                <c:pt idx="9817">
                  <c:v>0.76739096451455335</c:v>
                </c:pt>
                <c:pt idx="9818">
                  <c:v>0.76746912615282126</c:v>
                </c:pt>
                <c:pt idx="9819">
                  <c:v>0.76754728779108916</c:v>
                </c:pt>
                <c:pt idx="9820">
                  <c:v>0.76762544942935707</c:v>
                </c:pt>
                <c:pt idx="9821">
                  <c:v>0.76770361106762497</c:v>
                </c:pt>
                <c:pt idx="9822">
                  <c:v>0.76778177270589287</c:v>
                </c:pt>
                <c:pt idx="9823">
                  <c:v>0.76785993434416078</c:v>
                </c:pt>
                <c:pt idx="9824">
                  <c:v>0.76793809598242868</c:v>
                </c:pt>
                <c:pt idx="9825">
                  <c:v>0.76801625762069659</c:v>
                </c:pt>
                <c:pt idx="9826">
                  <c:v>0.76809441925896449</c:v>
                </c:pt>
                <c:pt idx="9827">
                  <c:v>0.76817258089723239</c:v>
                </c:pt>
                <c:pt idx="9828">
                  <c:v>0.7682507425355003</c:v>
                </c:pt>
                <c:pt idx="9829">
                  <c:v>0.7683289041737682</c:v>
                </c:pt>
                <c:pt idx="9830">
                  <c:v>0.76840706581203611</c:v>
                </c:pt>
                <c:pt idx="9831">
                  <c:v>0.76848522745030401</c:v>
                </c:pt>
                <c:pt idx="9832">
                  <c:v>0.76856338908857191</c:v>
                </c:pt>
                <c:pt idx="9833">
                  <c:v>0.76864155072683982</c:v>
                </c:pt>
                <c:pt idx="9834">
                  <c:v>0.76871971236510772</c:v>
                </c:pt>
                <c:pt idx="9835">
                  <c:v>0.76879787400337563</c:v>
                </c:pt>
                <c:pt idx="9836">
                  <c:v>0.76887603564164353</c:v>
                </c:pt>
                <c:pt idx="9837">
                  <c:v>0.76895419727991143</c:v>
                </c:pt>
                <c:pt idx="9838">
                  <c:v>0.76903235891817934</c:v>
                </c:pt>
                <c:pt idx="9839">
                  <c:v>0.76911052055644724</c:v>
                </c:pt>
                <c:pt idx="9840">
                  <c:v>0.76918868219471515</c:v>
                </c:pt>
                <c:pt idx="9841">
                  <c:v>0.76926684383298305</c:v>
                </c:pt>
                <c:pt idx="9842">
                  <c:v>0.76934500547125095</c:v>
                </c:pt>
                <c:pt idx="9843">
                  <c:v>0.76942316710951886</c:v>
                </c:pt>
                <c:pt idx="9844">
                  <c:v>0.76950132874778676</c:v>
                </c:pt>
                <c:pt idx="9845">
                  <c:v>0.76957949038605467</c:v>
                </c:pt>
                <c:pt idx="9846">
                  <c:v>0.76965765202432257</c:v>
                </c:pt>
                <c:pt idx="9847">
                  <c:v>0.76973581366259047</c:v>
                </c:pt>
                <c:pt idx="9848">
                  <c:v>0.76981397530085838</c:v>
                </c:pt>
                <c:pt idx="9849">
                  <c:v>0.76989213693912628</c:v>
                </c:pt>
                <c:pt idx="9850">
                  <c:v>0.76997029857739419</c:v>
                </c:pt>
                <c:pt idx="9851">
                  <c:v>0.77004846021566209</c:v>
                </c:pt>
                <c:pt idx="9852">
                  <c:v>0.77012662185392999</c:v>
                </c:pt>
                <c:pt idx="9853">
                  <c:v>0.7702047834921979</c:v>
                </c:pt>
                <c:pt idx="9854">
                  <c:v>0.7702829451304658</c:v>
                </c:pt>
                <c:pt idx="9855">
                  <c:v>0.77036110676873371</c:v>
                </c:pt>
                <c:pt idx="9856">
                  <c:v>0.77043926840700161</c:v>
                </c:pt>
                <c:pt idx="9857">
                  <c:v>0.77051743004526951</c:v>
                </c:pt>
                <c:pt idx="9858">
                  <c:v>0.77059559168353742</c:v>
                </c:pt>
                <c:pt idx="9859">
                  <c:v>0.77067375332180532</c:v>
                </c:pt>
                <c:pt idx="9860">
                  <c:v>0.77075191496007323</c:v>
                </c:pt>
                <c:pt idx="9861">
                  <c:v>0.77083007659834113</c:v>
                </c:pt>
                <c:pt idx="9862">
                  <c:v>0.77090823823660903</c:v>
                </c:pt>
                <c:pt idx="9863">
                  <c:v>0.77098639987487694</c:v>
                </c:pt>
                <c:pt idx="9864">
                  <c:v>0.77106456151314484</c:v>
                </c:pt>
                <c:pt idx="9865">
                  <c:v>0.77114272315141275</c:v>
                </c:pt>
                <c:pt idx="9866">
                  <c:v>0.77122088478968065</c:v>
                </c:pt>
                <c:pt idx="9867">
                  <c:v>0.77129904642794855</c:v>
                </c:pt>
                <c:pt idx="9868">
                  <c:v>0.77137720806621646</c:v>
                </c:pt>
                <c:pt idx="9869">
                  <c:v>0.77145536970448436</c:v>
                </c:pt>
                <c:pt idx="9870">
                  <c:v>0.77153353134275227</c:v>
                </c:pt>
                <c:pt idx="9871">
                  <c:v>0.77161169298102017</c:v>
                </c:pt>
                <c:pt idx="9872">
                  <c:v>0.77168985461928807</c:v>
                </c:pt>
                <c:pt idx="9873">
                  <c:v>0.77176801625755598</c:v>
                </c:pt>
                <c:pt idx="9874">
                  <c:v>0.77184617789582388</c:v>
                </c:pt>
                <c:pt idx="9875">
                  <c:v>0.77192433953409179</c:v>
                </c:pt>
                <c:pt idx="9876">
                  <c:v>0.77200250117235969</c:v>
                </c:pt>
                <c:pt idx="9877">
                  <c:v>0.77208066281062759</c:v>
                </c:pt>
                <c:pt idx="9878">
                  <c:v>0.7721588244488955</c:v>
                </c:pt>
                <c:pt idx="9879">
                  <c:v>0.7722369860871634</c:v>
                </c:pt>
                <c:pt idx="9880">
                  <c:v>0.77231514772543131</c:v>
                </c:pt>
                <c:pt idx="9881">
                  <c:v>0.77239330936369921</c:v>
                </c:pt>
                <c:pt idx="9882">
                  <c:v>0.77247147100196711</c:v>
                </c:pt>
                <c:pt idx="9883">
                  <c:v>0.77254963264023502</c:v>
                </c:pt>
                <c:pt idx="9884">
                  <c:v>0.77262779427850292</c:v>
                </c:pt>
                <c:pt idx="9885">
                  <c:v>0.77270595591677083</c:v>
                </c:pt>
                <c:pt idx="9886">
                  <c:v>0.77278411755503873</c:v>
                </c:pt>
                <c:pt idx="9887">
                  <c:v>0.77286227919330663</c:v>
                </c:pt>
                <c:pt idx="9888">
                  <c:v>0.77294044083157454</c:v>
                </c:pt>
                <c:pt idx="9889">
                  <c:v>0.77301860246984244</c:v>
                </c:pt>
                <c:pt idx="9890">
                  <c:v>0.77309676410811035</c:v>
                </c:pt>
                <c:pt idx="9891">
                  <c:v>0.77317492574637825</c:v>
                </c:pt>
                <c:pt idx="9892">
                  <c:v>0.77325308738464615</c:v>
                </c:pt>
                <c:pt idx="9893">
                  <c:v>0.77333124902291406</c:v>
                </c:pt>
                <c:pt idx="9894">
                  <c:v>0.77340941066118196</c:v>
                </c:pt>
                <c:pt idx="9895">
                  <c:v>0.77348757229944987</c:v>
                </c:pt>
                <c:pt idx="9896">
                  <c:v>0.77356573393771777</c:v>
                </c:pt>
                <c:pt idx="9897">
                  <c:v>0.77364389557598567</c:v>
                </c:pt>
                <c:pt idx="9898">
                  <c:v>0.77372205721425358</c:v>
                </c:pt>
                <c:pt idx="9899">
                  <c:v>0.77380021885252148</c:v>
                </c:pt>
                <c:pt idx="9900">
                  <c:v>0.77387838049078939</c:v>
                </c:pt>
                <c:pt idx="9901">
                  <c:v>0.77395654212905729</c:v>
                </c:pt>
                <c:pt idx="9902">
                  <c:v>0.77403470376732519</c:v>
                </c:pt>
                <c:pt idx="9903">
                  <c:v>0.7741128654055931</c:v>
                </c:pt>
                <c:pt idx="9904">
                  <c:v>0.774191027043861</c:v>
                </c:pt>
                <c:pt idx="9905">
                  <c:v>0.77426918868212891</c:v>
                </c:pt>
                <c:pt idx="9906">
                  <c:v>0.77434735032039681</c:v>
                </c:pt>
                <c:pt idx="9907">
                  <c:v>0.77442551195866471</c:v>
                </c:pt>
                <c:pt idx="9908">
                  <c:v>0.77450367359693262</c:v>
                </c:pt>
                <c:pt idx="9909">
                  <c:v>0.77458183523520052</c:v>
                </c:pt>
                <c:pt idx="9910">
                  <c:v>0.77465999687346843</c:v>
                </c:pt>
                <c:pt idx="9911">
                  <c:v>0.77473815851173633</c:v>
                </c:pt>
                <c:pt idx="9912">
                  <c:v>0.77481632015000423</c:v>
                </c:pt>
                <c:pt idx="9913">
                  <c:v>0.77489448178827214</c:v>
                </c:pt>
                <c:pt idx="9914">
                  <c:v>0.77497264342654004</c:v>
                </c:pt>
                <c:pt idx="9915">
                  <c:v>0.77505080506480795</c:v>
                </c:pt>
                <c:pt idx="9916">
                  <c:v>0.77512896670307585</c:v>
                </c:pt>
                <c:pt idx="9917">
                  <c:v>0.77520712834134375</c:v>
                </c:pt>
                <c:pt idx="9918">
                  <c:v>0.77528528997961166</c:v>
                </c:pt>
                <c:pt idx="9919">
                  <c:v>0.77536345161787956</c:v>
                </c:pt>
                <c:pt idx="9920">
                  <c:v>0.77544161325614747</c:v>
                </c:pt>
                <c:pt idx="9921">
                  <c:v>0.77551977489441537</c:v>
                </c:pt>
                <c:pt idx="9922">
                  <c:v>0.77559793653268327</c:v>
                </c:pt>
                <c:pt idx="9923">
                  <c:v>0.77567609817095118</c:v>
                </c:pt>
                <c:pt idx="9924">
                  <c:v>0.77575425980921908</c:v>
                </c:pt>
                <c:pt idx="9925">
                  <c:v>0.77583242144748699</c:v>
                </c:pt>
                <c:pt idx="9926">
                  <c:v>0.77591058308575489</c:v>
                </c:pt>
                <c:pt idx="9927">
                  <c:v>0.77598874472402279</c:v>
                </c:pt>
                <c:pt idx="9928">
                  <c:v>0.7760669063622907</c:v>
                </c:pt>
                <c:pt idx="9929">
                  <c:v>0.7761450680005586</c:v>
                </c:pt>
                <c:pt idx="9930">
                  <c:v>0.77622322963882651</c:v>
                </c:pt>
                <c:pt idx="9931">
                  <c:v>0.77630139127709441</c:v>
                </c:pt>
                <c:pt idx="9932">
                  <c:v>0.77637955291536231</c:v>
                </c:pt>
                <c:pt idx="9933">
                  <c:v>0.77645771455363022</c:v>
                </c:pt>
                <c:pt idx="9934">
                  <c:v>0.77653587619189812</c:v>
                </c:pt>
                <c:pt idx="9935">
                  <c:v>0.77661403783016603</c:v>
                </c:pt>
                <c:pt idx="9936">
                  <c:v>0.77669219946843393</c:v>
                </c:pt>
                <c:pt idx="9937">
                  <c:v>0.77677036110670183</c:v>
                </c:pt>
                <c:pt idx="9938">
                  <c:v>0.77684852274496974</c:v>
                </c:pt>
                <c:pt idx="9939">
                  <c:v>0.77692668438323764</c:v>
                </c:pt>
                <c:pt idx="9940">
                  <c:v>0.77700484602150555</c:v>
                </c:pt>
                <c:pt idx="9941">
                  <c:v>0.77708300765977345</c:v>
                </c:pt>
                <c:pt idx="9942">
                  <c:v>0.77716116929804135</c:v>
                </c:pt>
                <c:pt idx="9943">
                  <c:v>0.77723933093630926</c:v>
                </c:pt>
                <c:pt idx="9944">
                  <c:v>0.77731749257457716</c:v>
                </c:pt>
                <c:pt idx="9945">
                  <c:v>0.77739565421284507</c:v>
                </c:pt>
                <c:pt idx="9946">
                  <c:v>0.77747381585111297</c:v>
                </c:pt>
                <c:pt idx="9947">
                  <c:v>0.77755197748938087</c:v>
                </c:pt>
                <c:pt idx="9948">
                  <c:v>0.77763013912764878</c:v>
                </c:pt>
                <c:pt idx="9949">
                  <c:v>0.77770830076591668</c:v>
                </c:pt>
                <c:pt idx="9950">
                  <c:v>0.77778646240418459</c:v>
                </c:pt>
                <c:pt idx="9951">
                  <c:v>0.77786462404245249</c:v>
                </c:pt>
                <c:pt idx="9952">
                  <c:v>0.77794278568072039</c:v>
                </c:pt>
                <c:pt idx="9953">
                  <c:v>0.7780209473189883</c:v>
                </c:pt>
                <c:pt idx="9954">
                  <c:v>0.7780991089572562</c:v>
                </c:pt>
                <c:pt idx="9955">
                  <c:v>0.77817727059552411</c:v>
                </c:pt>
                <c:pt idx="9956">
                  <c:v>0.77825543223379201</c:v>
                </c:pt>
                <c:pt idx="9957">
                  <c:v>0.77833359387205991</c:v>
                </c:pt>
                <c:pt idx="9958">
                  <c:v>0.77841175551032782</c:v>
                </c:pt>
                <c:pt idx="9959">
                  <c:v>0.77848991714859572</c:v>
                </c:pt>
                <c:pt idx="9960">
                  <c:v>0.77856807878686363</c:v>
                </c:pt>
                <c:pt idx="9961">
                  <c:v>0.77864624042513153</c:v>
                </c:pt>
                <c:pt idx="9962">
                  <c:v>0.77872440206339943</c:v>
                </c:pt>
                <c:pt idx="9963">
                  <c:v>0.77880256370166734</c:v>
                </c:pt>
                <c:pt idx="9964">
                  <c:v>0.77888072533993524</c:v>
                </c:pt>
                <c:pt idx="9965">
                  <c:v>0.77895888697820315</c:v>
                </c:pt>
                <c:pt idx="9966">
                  <c:v>0.77903704861647105</c:v>
                </c:pt>
                <c:pt idx="9967">
                  <c:v>0.77911521025473895</c:v>
                </c:pt>
                <c:pt idx="9968">
                  <c:v>0.77919337189300686</c:v>
                </c:pt>
                <c:pt idx="9969">
                  <c:v>0.77927153353127476</c:v>
                </c:pt>
                <c:pt idx="9970">
                  <c:v>0.77934969516954267</c:v>
                </c:pt>
                <c:pt idx="9971">
                  <c:v>0.77942785680781057</c:v>
                </c:pt>
                <c:pt idx="9972">
                  <c:v>0.77950601844607847</c:v>
                </c:pt>
                <c:pt idx="9973">
                  <c:v>0.77958418008434638</c:v>
                </c:pt>
                <c:pt idx="9974">
                  <c:v>0.77966234172261428</c:v>
                </c:pt>
                <c:pt idx="9975">
                  <c:v>0.77974050336088219</c:v>
                </c:pt>
                <c:pt idx="9976">
                  <c:v>0.77981866499915009</c:v>
                </c:pt>
                <c:pt idx="9977">
                  <c:v>0.77989682663741799</c:v>
                </c:pt>
                <c:pt idx="9978">
                  <c:v>0.7799749882756859</c:v>
                </c:pt>
                <c:pt idx="9979">
                  <c:v>0.7800531499139538</c:v>
                </c:pt>
                <c:pt idx="9980">
                  <c:v>0.78013131155222171</c:v>
                </c:pt>
                <c:pt idx="9981">
                  <c:v>0.78020947319048961</c:v>
                </c:pt>
                <c:pt idx="9982">
                  <c:v>0.78028763482875751</c:v>
                </c:pt>
                <c:pt idx="9983">
                  <c:v>0.78036579646702542</c:v>
                </c:pt>
                <c:pt idx="9984">
                  <c:v>0.78044395810529332</c:v>
                </c:pt>
                <c:pt idx="9985">
                  <c:v>0.78052211974356123</c:v>
                </c:pt>
                <c:pt idx="9986">
                  <c:v>0.78060028138182913</c:v>
                </c:pt>
                <c:pt idx="9987">
                  <c:v>0.78067844302009703</c:v>
                </c:pt>
                <c:pt idx="9988">
                  <c:v>0.78075660465836494</c:v>
                </c:pt>
                <c:pt idx="9989">
                  <c:v>0.78083476629663284</c:v>
                </c:pt>
                <c:pt idx="9990">
                  <c:v>0.78091292793490075</c:v>
                </c:pt>
                <c:pt idx="9991">
                  <c:v>0.78099108957316865</c:v>
                </c:pt>
                <c:pt idx="9992">
                  <c:v>0.78106925121143655</c:v>
                </c:pt>
                <c:pt idx="9993">
                  <c:v>0.78114741284970446</c:v>
                </c:pt>
                <c:pt idx="9994">
                  <c:v>0.78122557448797236</c:v>
                </c:pt>
                <c:pt idx="9995">
                  <c:v>0.78130373612624027</c:v>
                </c:pt>
                <c:pt idx="9996">
                  <c:v>0.78138189776450817</c:v>
                </c:pt>
                <c:pt idx="9997">
                  <c:v>0.78146005940277607</c:v>
                </c:pt>
                <c:pt idx="9998">
                  <c:v>0.78153822104104398</c:v>
                </c:pt>
                <c:pt idx="9999">
                  <c:v>0.78161638267931188</c:v>
                </c:pt>
                <c:pt idx="10000">
                  <c:v>0.78169454431757979</c:v>
                </c:pt>
                <c:pt idx="10001">
                  <c:v>0.78177270595584769</c:v>
                </c:pt>
                <c:pt idx="10002">
                  <c:v>0.78185086759411559</c:v>
                </c:pt>
                <c:pt idx="10003">
                  <c:v>0.7819290292323835</c:v>
                </c:pt>
                <c:pt idx="10004">
                  <c:v>0.7820071908706514</c:v>
                </c:pt>
                <c:pt idx="10005">
                  <c:v>0.78208535250891931</c:v>
                </c:pt>
                <c:pt idx="10006">
                  <c:v>0.78216351414718721</c:v>
                </c:pt>
                <c:pt idx="10007">
                  <c:v>0.78224167578545512</c:v>
                </c:pt>
                <c:pt idx="10008">
                  <c:v>0.78231983742372302</c:v>
                </c:pt>
                <c:pt idx="10009">
                  <c:v>0.78239799906199092</c:v>
                </c:pt>
                <c:pt idx="10010">
                  <c:v>0.78247616070025883</c:v>
                </c:pt>
                <c:pt idx="10011">
                  <c:v>0.78255432233852673</c:v>
                </c:pt>
                <c:pt idx="10012">
                  <c:v>0.78263248397679464</c:v>
                </c:pt>
                <c:pt idx="10013">
                  <c:v>0.78271064561506254</c:v>
                </c:pt>
                <c:pt idx="10014">
                  <c:v>0.78278880725333044</c:v>
                </c:pt>
                <c:pt idx="10015">
                  <c:v>0.78286696889159835</c:v>
                </c:pt>
                <c:pt idx="10016">
                  <c:v>0.78294513052986625</c:v>
                </c:pt>
                <c:pt idx="10017">
                  <c:v>0.78302329216813416</c:v>
                </c:pt>
                <c:pt idx="10018">
                  <c:v>0.78310145380640206</c:v>
                </c:pt>
                <c:pt idx="10019">
                  <c:v>0.78317961544466996</c:v>
                </c:pt>
                <c:pt idx="10020">
                  <c:v>0.78325777708293787</c:v>
                </c:pt>
                <c:pt idx="10021">
                  <c:v>0.78333593872120577</c:v>
                </c:pt>
                <c:pt idx="10022">
                  <c:v>0.78341410035947368</c:v>
                </c:pt>
                <c:pt idx="10023">
                  <c:v>0.78349226199774158</c:v>
                </c:pt>
                <c:pt idx="10024">
                  <c:v>0.78357042363600948</c:v>
                </c:pt>
                <c:pt idx="10025">
                  <c:v>0.78364858527427739</c:v>
                </c:pt>
                <c:pt idx="10026">
                  <c:v>0.78372674691254529</c:v>
                </c:pt>
                <c:pt idx="10027">
                  <c:v>0.7838049085508132</c:v>
                </c:pt>
                <c:pt idx="10028">
                  <c:v>0.7838830701890811</c:v>
                </c:pt>
                <c:pt idx="10029">
                  <c:v>0.783961231827349</c:v>
                </c:pt>
                <c:pt idx="10030">
                  <c:v>0.78403939346561691</c:v>
                </c:pt>
                <c:pt idx="10031">
                  <c:v>0.78411755510388481</c:v>
                </c:pt>
                <c:pt idx="10032">
                  <c:v>0.78419571674215272</c:v>
                </c:pt>
                <c:pt idx="10033">
                  <c:v>0.78427387838042062</c:v>
                </c:pt>
                <c:pt idx="10034">
                  <c:v>0.78435204001868852</c:v>
                </c:pt>
                <c:pt idx="10035">
                  <c:v>0.78443020165695643</c:v>
                </c:pt>
                <c:pt idx="10036">
                  <c:v>0.78450836329522433</c:v>
                </c:pt>
                <c:pt idx="10037">
                  <c:v>0.78458652493349224</c:v>
                </c:pt>
                <c:pt idx="10038">
                  <c:v>0.78466468657176014</c:v>
                </c:pt>
                <c:pt idx="10039">
                  <c:v>0.78474284821002804</c:v>
                </c:pt>
                <c:pt idx="10040">
                  <c:v>0.78482100984829595</c:v>
                </c:pt>
                <c:pt idx="10041">
                  <c:v>0.78489917148656385</c:v>
                </c:pt>
                <c:pt idx="10042">
                  <c:v>0.78497733312483176</c:v>
                </c:pt>
                <c:pt idx="10043">
                  <c:v>0.78505549476309966</c:v>
                </c:pt>
                <c:pt idx="10044">
                  <c:v>0.78513365640136756</c:v>
                </c:pt>
                <c:pt idx="10045">
                  <c:v>0.78521181803963547</c:v>
                </c:pt>
                <c:pt idx="10046">
                  <c:v>0.78528997967790337</c:v>
                </c:pt>
                <c:pt idx="10047">
                  <c:v>0.78536814131617128</c:v>
                </c:pt>
                <c:pt idx="10048">
                  <c:v>0.78544630295443918</c:v>
                </c:pt>
                <c:pt idx="10049">
                  <c:v>0.78552446459270708</c:v>
                </c:pt>
                <c:pt idx="10050">
                  <c:v>0.78560262623097499</c:v>
                </c:pt>
                <c:pt idx="10051">
                  <c:v>0.78568078786924289</c:v>
                </c:pt>
                <c:pt idx="10052">
                  <c:v>0.7857589495075108</c:v>
                </c:pt>
                <c:pt idx="10053">
                  <c:v>0.7858371111457787</c:v>
                </c:pt>
                <c:pt idx="10054">
                  <c:v>0.7859152727840466</c:v>
                </c:pt>
                <c:pt idx="10055">
                  <c:v>0.78599343442231451</c:v>
                </c:pt>
                <c:pt idx="10056">
                  <c:v>0.78607159606058241</c:v>
                </c:pt>
                <c:pt idx="10057">
                  <c:v>0.78614975769885032</c:v>
                </c:pt>
                <c:pt idx="10058">
                  <c:v>0.78622791933711822</c:v>
                </c:pt>
                <c:pt idx="10059">
                  <c:v>0.78630608097538612</c:v>
                </c:pt>
                <c:pt idx="10060">
                  <c:v>0.78638424261365403</c:v>
                </c:pt>
                <c:pt idx="10061">
                  <c:v>0.78646240425192193</c:v>
                </c:pt>
                <c:pt idx="10062">
                  <c:v>0.78654056589018984</c:v>
                </c:pt>
                <c:pt idx="10063">
                  <c:v>0.78661872752845774</c:v>
                </c:pt>
                <c:pt idx="10064">
                  <c:v>0.78669688916672564</c:v>
                </c:pt>
                <c:pt idx="10065">
                  <c:v>0.78677505080499355</c:v>
                </c:pt>
                <c:pt idx="10066">
                  <c:v>0.78685321244326145</c:v>
                </c:pt>
                <c:pt idx="10067">
                  <c:v>0.78693137408152936</c:v>
                </c:pt>
                <c:pt idx="10068">
                  <c:v>0.78700953571979726</c:v>
                </c:pt>
                <c:pt idx="10069">
                  <c:v>0.78708769735806516</c:v>
                </c:pt>
                <c:pt idx="10070">
                  <c:v>0.78716585899633307</c:v>
                </c:pt>
                <c:pt idx="10071">
                  <c:v>0.78724402063460097</c:v>
                </c:pt>
                <c:pt idx="10072">
                  <c:v>0.78732218227286888</c:v>
                </c:pt>
                <c:pt idx="10073">
                  <c:v>0.78740034391113678</c:v>
                </c:pt>
                <c:pt idx="10074">
                  <c:v>0.78747850554940468</c:v>
                </c:pt>
                <c:pt idx="10075">
                  <c:v>0.78755666718767259</c:v>
                </c:pt>
                <c:pt idx="10076">
                  <c:v>0.78763482882594049</c:v>
                </c:pt>
                <c:pt idx="10077">
                  <c:v>0.7877129904642084</c:v>
                </c:pt>
                <c:pt idx="10078">
                  <c:v>0.7877911521024763</c:v>
                </c:pt>
                <c:pt idx="10079">
                  <c:v>0.7878693137407442</c:v>
                </c:pt>
                <c:pt idx="10080">
                  <c:v>0.78794747537901211</c:v>
                </c:pt>
                <c:pt idx="10081">
                  <c:v>0.78802563701728001</c:v>
                </c:pt>
                <c:pt idx="10082">
                  <c:v>0.78810379865554792</c:v>
                </c:pt>
                <c:pt idx="10083">
                  <c:v>0.78818196029381582</c:v>
                </c:pt>
                <c:pt idx="10084">
                  <c:v>0.78826012193208372</c:v>
                </c:pt>
                <c:pt idx="10085">
                  <c:v>0.78833828357035163</c:v>
                </c:pt>
                <c:pt idx="10086">
                  <c:v>0.78841644520861953</c:v>
                </c:pt>
                <c:pt idx="10087">
                  <c:v>0.78849460684688744</c:v>
                </c:pt>
                <c:pt idx="10088">
                  <c:v>0.78857276848515534</c:v>
                </c:pt>
                <c:pt idx="10089">
                  <c:v>0.78865093012342324</c:v>
                </c:pt>
                <c:pt idx="10090">
                  <c:v>0.78872909176169115</c:v>
                </c:pt>
                <c:pt idx="10091">
                  <c:v>0.78880725339995905</c:v>
                </c:pt>
                <c:pt idx="10092">
                  <c:v>0.78888541503822696</c:v>
                </c:pt>
                <c:pt idx="10093">
                  <c:v>0.78896357667649486</c:v>
                </c:pt>
                <c:pt idx="10094">
                  <c:v>0.78904173831476276</c:v>
                </c:pt>
                <c:pt idx="10095">
                  <c:v>0.78911989995303067</c:v>
                </c:pt>
                <c:pt idx="10096">
                  <c:v>0.78919806159129857</c:v>
                </c:pt>
                <c:pt idx="10097">
                  <c:v>0.78927622322956648</c:v>
                </c:pt>
                <c:pt idx="10098">
                  <c:v>0.78935438486783438</c:v>
                </c:pt>
                <c:pt idx="10099">
                  <c:v>0.78943254650610228</c:v>
                </c:pt>
                <c:pt idx="10100">
                  <c:v>0.78951070814437019</c:v>
                </c:pt>
                <c:pt idx="10101">
                  <c:v>0.78958886978263809</c:v>
                </c:pt>
                <c:pt idx="10102">
                  <c:v>0.789667031420906</c:v>
                </c:pt>
                <c:pt idx="10103">
                  <c:v>0.7897451930591739</c:v>
                </c:pt>
                <c:pt idx="10104">
                  <c:v>0.7898233546974418</c:v>
                </c:pt>
                <c:pt idx="10105">
                  <c:v>0.78990151633570971</c:v>
                </c:pt>
                <c:pt idx="10106">
                  <c:v>0.78997967797397761</c:v>
                </c:pt>
                <c:pt idx="10107">
                  <c:v>0.79005783961224552</c:v>
                </c:pt>
                <c:pt idx="10108">
                  <c:v>0.79013600125051342</c:v>
                </c:pt>
                <c:pt idx="10109">
                  <c:v>0.79021416288878132</c:v>
                </c:pt>
                <c:pt idx="10110">
                  <c:v>0.79029232452704923</c:v>
                </c:pt>
                <c:pt idx="10111">
                  <c:v>0.79037048616531713</c:v>
                </c:pt>
                <c:pt idx="10112">
                  <c:v>0.79044864780358504</c:v>
                </c:pt>
                <c:pt idx="10113">
                  <c:v>0.79052680944185294</c:v>
                </c:pt>
                <c:pt idx="10114">
                  <c:v>0.79060497108012084</c:v>
                </c:pt>
                <c:pt idx="10115">
                  <c:v>0.79068313271838875</c:v>
                </c:pt>
                <c:pt idx="10116">
                  <c:v>0.79076129435665665</c:v>
                </c:pt>
                <c:pt idx="10117">
                  <c:v>0.79083945599492456</c:v>
                </c:pt>
                <c:pt idx="10118">
                  <c:v>0.79091761763319246</c:v>
                </c:pt>
                <c:pt idx="10119">
                  <c:v>0.79099577927146036</c:v>
                </c:pt>
                <c:pt idx="10120">
                  <c:v>0.79107394090972827</c:v>
                </c:pt>
                <c:pt idx="10121">
                  <c:v>0.79115210254799617</c:v>
                </c:pt>
                <c:pt idx="10122">
                  <c:v>0.79123026418626408</c:v>
                </c:pt>
                <c:pt idx="10123">
                  <c:v>0.79130842582453198</c:v>
                </c:pt>
                <c:pt idx="10124">
                  <c:v>0.79138658746279988</c:v>
                </c:pt>
                <c:pt idx="10125">
                  <c:v>0.79146474910106779</c:v>
                </c:pt>
                <c:pt idx="10126">
                  <c:v>0.79154291073933569</c:v>
                </c:pt>
                <c:pt idx="10127">
                  <c:v>0.7916210723776036</c:v>
                </c:pt>
                <c:pt idx="10128">
                  <c:v>0.7916992340158715</c:v>
                </c:pt>
                <c:pt idx="10129">
                  <c:v>0.7917773956541394</c:v>
                </c:pt>
                <c:pt idx="10130">
                  <c:v>0.79185555729240731</c:v>
                </c:pt>
                <c:pt idx="10131">
                  <c:v>0.79193371893067521</c:v>
                </c:pt>
                <c:pt idx="10132">
                  <c:v>0.79201188056894312</c:v>
                </c:pt>
                <c:pt idx="10133">
                  <c:v>0.79209004220721102</c:v>
                </c:pt>
                <c:pt idx="10134">
                  <c:v>0.79216820384547892</c:v>
                </c:pt>
                <c:pt idx="10135">
                  <c:v>0.79224636548374683</c:v>
                </c:pt>
                <c:pt idx="10136">
                  <c:v>0.79232452712201473</c:v>
                </c:pt>
                <c:pt idx="10137">
                  <c:v>0.79240268876028264</c:v>
                </c:pt>
                <c:pt idx="10138">
                  <c:v>0.79248085039855054</c:v>
                </c:pt>
                <c:pt idx="10139">
                  <c:v>0.79255901203681844</c:v>
                </c:pt>
                <c:pt idx="10140">
                  <c:v>0.79263717367508635</c:v>
                </c:pt>
                <c:pt idx="10141">
                  <c:v>0.79271533531335425</c:v>
                </c:pt>
                <c:pt idx="10142">
                  <c:v>0.79279349695162216</c:v>
                </c:pt>
                <c:pt idx="10143">
                  <c:v>0.79287165858989006</c:v>
                </c:pt>
                <c:pt idx="10144">
                  <c:v>0.79294982022815796</c:v>
                </c:pt>
                <c:pt idx="10145">
                  <c:v>0.79302798186642587</c:v>
                </c:pt>
                <c:pt idx="10146">
                  <c:v>0.79310614350469377</c:v>
                </c:pt>
                <c:pt idx="10147">
                  <c:v>0.79318430514296168</c:v>
                </c:pt>
                <c:pt idx="10148">
                  <c:v>0.79326246678122958</c:v>
                </c:pt>
                <c:pt idx="10149">
                  <c:v>0.79334062841949748</c:v>
                </c:pt>
                <c:pt idx="10150">
                  <c:v>0.79341879005776539</c:v>
                </c:pt>
                <c:pt idx="10151">
                  <c:v>0.79349695169603329</c:v>
                </c:pt>
                <c:pt idx="10152">
                  <c:v>0.7935751133343012</c:v>
                </c:pt>
                <c:pt idx="10153">
                  <c:v>0.7936532749725691</c:v>
                </c:pt>
                <c:pt idx="10154">
                  <c:v>0.793731436610837</c:v>
                </c:pt>
                <c:pt idx="10155">
                  <c:v>0.79380959824910491</c:v>
                </c:pt>
                <c:pt idx="10156">
                  <c:v>0.79388775988737281</c:v>
                </c:pt>
                <c:pt idx="10157">
                  <c:v>0.79396592152564072</c:v>
                </c:pt>
                <c:pt idx="10158">
                  <c:v>0.79404408316390862</c:v>
                </c:pt>
                <c:pt idx="10159">
                  <c:v>0.79412224480217652</c:v>
                </c:pt>
                <c:pt idx="10160">
                  <c:v>0.79420040644044443</c:v>
                </c:pt>
                <c:pt idx="10161">
                  <c:v>0.79427856807871233</c:v>
                </c:pt>
                <c:pt idx="10162">
                  <c:v>0.79435672971698024</c:v>
                </c:pt>
                <c:pt idx="10163">
                  <c:v>0.79443489135524814</c:v>
                </c:pt>
                <c:pt idx="10164">
                  <c:v>0.79451305299351604</c:v>
                </c:pt>
                <c:pt idx="10165">
                  <c:v>0.79459121463178395</c:v>
                </c:pt>
                <c:pt idx="10166">
                  <c:v>0.79466937627005185</c:v>
                </c:pt>
                <c:pt idx="10167">
                  <c:v>0.79474753790831976</c:v>
                </c:pt>
                <c:pt idx="10168">
                  <c:v>0.79482569954658766</c:v>
                </c:pt>
                <c:pt idx="10169">
                  <c:v>0.79490386118485556</c:v>
                </c:pt>
                <c:pt idx="10170">
                  <c:v>0.79498202282312347</c:v>
                </c:pt>
                <c:pt idx="10171">
                  <c:v>0.79506018446139137</c:v>
                </c:pt>
                <c:pt idx="10172">
                  <c:v>0.79513834609965928</c:v>
                </c:pt>
                <c:pt idx="10173">
                  <c:v>0.79521650773792718</c:v>
                </c:pt>
                <c:pt idx="10174">
                  <c:v>0.79529466937619508</c:v>
                </c:pt>
                <c:pt idx="10175">
                  <c:v>0.79537283101446299</c:v>
                </c:pt>
                <c:pt idx="10176">
                  <c:v>0.79545099265273089</c:v>
                </c:pt>
                <c:pt idx="10177">
                  <c:v>0.7955291542909988</c:v>
                </c:pt>
                <c:pt idx="10178">
                  <c:v>0.7956073159292667</c:v>
                </c:pt>
                <c:pt idx="10179">
                  <c:v>0.7956854775675346</c:v>
                </c:pt>
                <c:pt idx="10180">
                  <c:v>0.79576363920580251</c:v>
                </c:pt>
                <c:pt idx="10181">
                  <c:v>0.79584180084407041</c:v>
                </c:pt>
                <c:pt idx="10182">
                  <c:v>0.79591996248233832</c:v>
                </c:pt>
                <c:pt idx="10183">
                  <c:v>0.79599812412060622</c:v>
                </c:pt>
                <c:pt idx="10184">
                  <c:v>0.79607628575887412</c:v>
                </c:pt>
                <c:pt idx="10185">
                  <c:v>0.79615444739714203</c:v>
                </c:pt>
                <c:pt idx="10186">
                  <c:v>0.79623260903540993</c:v>
                </c:pt>
                <c:pt idx="10187">
                  <c:v>0.79631077067367784</c:v>
                </c:pt>
                <c:pt idx="10188">
                  <c:v>0.79638893231194574</c:v>
                </c:pt>
                <c:pt idx="10189">
                  <c:v>0.79646709395021364</c:v>
                </c:pt>
                <c:pt idx="10190">
                  <c:v>0.79654525558848155</c:v>
                </c:pt>
                <c:pt idx="10191">
                  <c:v>0.79662341722674945</c:v>
                </c:pt>
                <c:pt idx="10192">
                  <c:v>0.79670157886501736</c:v>
                </c:pt>
                <c:pt idx="10193">
                  <c:v>0.79677974050328526</c:v>
                </c:pt>
                <c:pt idx="10194">
                  <c:v>0.79685790214155316</c:v>
                </c:pt>
                <c:pt idx="10195">
                  <c:v>0.79693606377982107</c:v>
                </c:pt>
                <c:pt idx="10196">
                  <c:v>0.79701422541808897</c:v>
                </c:pt>
                <c:pt idx="10197">
                  <c:v>0.79709238705635688</c:v>
                </c:pt>
                <c:pt idx="10198">
                  <c:v>0.79717054869462478</c:v>
                </c:pt>
                <c:pt idx="10199">
                  <c:v>0.79724871033289268</c:v>
                </c:pt>
                <c:pt idx="10200">
                  <c:v>0.79732687197116059</c:v>
                </c:pt>
                <c:pt idx="10201">
                  <c:v>0.79740503360942849</c:v>
                </c:pt>
                <c:pt idx="10202">
                  <c:v>0.7974831952476964</c:v>
                </c:pt>
                <c:pt idx="10203">
                  <c:v>0.7975613568859643</c:v>
                </c:pt>
                <c:pt idx="10204">
                  <c:v>0.79763951852423221</c:v>
                </c:pt>
                <c:pt idx="10205">
                  <c:v>0.79771768016250011</c:v>
                </c:pt>
                <c:pt idx="10206">
                  <c:v>0.79779584180076801</c:v>
                </c:pt>
                <c:pt idx="10207">
                  <c:v>0.79787400343903592</c:v>
                </c:pt>
                <c:pt idx="10208">
                  <c:v>0.79795216507730382</c:v>
                </c:pt>
                <c:pt idx="10209">
                  <c:v>0.79803032671557173</c:v>
                </c:pt>
                <c:pt idx="10210">
                  <c:v>0.79810848835383963</c:v>
                </c:pt>
                <c:pt idx="10211">
                  <c:v>0.79818664999210753</c:v>
                </c:pt>
                <c:pt idx="10212">
                  <c:v>0.79826481163037544</c:v>
                </c:pt>
                <c:pt idx="10213">
                  <c:v>0.79834297326864334</c:v>
                </c:pt>
                <c:pt idx="10214">
                  <c:v>0.79842113490691125</c:v>
                </c:pt>
                <c:pt idx="10215">
                  <c:v>0.79849929654517915</c:v>
                </c:pt>
                <c:pt idx="10216">
                  <c:v>0.79857745818344705</c:v>
                </c:pt>
                <c:pt idx="10217">
                  <c:v>0.79865561982171496</c:v>
                </c:pt>
                <c:pt idx="10218">
                  <c:v>0.79873378145998286</c:v>
                </c:pt>
                <c:pt idx="10219">
                  <c:v>0.79881194309825077</c:v>
                </c:pt>
                <c:pt idx="10220">
                  <c:v>0.79889010473651867</c:v>
                </c:pt>
                <c:pt idx="10221">
                  <c:v>0.79896826637478657</c:v>
                </c:pt>
                <c:pt idx="10222">
                  <c:v>0.79904642801305448</c:v>
                </c:pt>
                <c:pt idx="10223">
                  <c:v>0.79912458965132238</c:v>
                </c:pt>
                <c:pt idx="10224">
                  <c:v>0.79920275128959029</c:v>
                </c:pt>
                <c:pt idx="10225">
                  <c:v>0.79928091292785819</c:v>
                </c:pt>
                <c:pt idx="10226">
                  <c:v>0.79935907456612609</c:v>
                </c:pt>
                <c:pt idx="10227">
                  <c:v>0.799437236204394</c:v>
                </c:pt>
                <c:pt idx="10228">
                  <c:v>0.7995153978426619</c:v>
                </c:pt>
                <c:pt idx="10229">
                  <c:v>0.79959355948092981</c:v>
                </c:pt>
                <c:pt idx="10230">
                  <c:v>0.79967172111919771</c:v>
                </c:pt>
                <c:pt idx="10231">
                  <c:v>0.79974988275746561</c:v>
                </c:pt>
                <c:pt idx="10232">
                  <c:v>0.79982804439573352</c:v>
                </c:pt>
                <c:pt idx="10233">
                  <c:v>0.79990620603400142</c:v>
                </c:pt>
                <c:pt idx="10234">
                  <c:v>0.79998436767226933</c:v>
                </c:pt>
                <c:pt idx="10235">
                  <c:v>0.80006252931053723</c:v>
                </c:pt>
                <c:pt idx="10236">
                  <c:v>0.80014069094880513</c:v>
                </c:pt>
                <c:pt idx="10237">
                  <c:v>0.80021885258707304</c:v>
                </c:pt>
                <c:pt idx="10238">
                  <c:v>0.80029701422534094</c:v>
                </c:pt>
                <c:pt idx="10239">
                  <c:v>0.80037517586360885</c:v>
                </c:pt>
                <c:pt idx="10240">
                  <c:v>0.80045333750187675</c:v>
                </c:pt>
                <c:pt idx="10241">
                  <c:v>0.80053149914014465</c:v>
                </c:pt>
                <c:pt idx="10242">
                  <c:v>0.80060966077841256</c:v>
                </c:pt>
                <c:pt idx="10243">
                  <c:v>0.80068782241668046</c:v>
                </c:pt>
                <c:pt idx="10244">
                  <c:v>0.80076598405494837</c:v>
                </c:pt>
                <c:pt idx="10245">
                  <c:v>0.80084414569321627</c:v>
                </c:pt>
                <c:pt idx="10246">
                  <c:v>0.80092230733148417</c:v>
                </c:pt>
                <c:pt idx="10247">
                  <c:v>0.80100046896975208</c:v>
                </c:pt>
                <c:pt idx="10248">
                  <c:v>0.80107863060801998</c:v>
                </c:pt>
                <c:pt idx="10249">
                  <c:v>0.80115679224628789</c:v>
                </c:pt>
                <c:pt idx="10250">
                  <c:v>0.80123495388455579</c:v>
                </c:pt>
                <c:pt idx="10251">
                  <c:v>0.80131311552282369</c:v>
                </c:pt>
                <c:pt idx="10252">
                  <c:v>0.8013912771610916</c:v>
                </c:pt>
                <c:pt idx="10253">
                  <c:v>0.8014694387993595</c:v>
                </c:pt>
                <c:pt idx="10254">
                  <c:v>0.80154760043762741</c:v>
                </c:pt>
                <c:pt idx="10255">
                  <c:v>0.80162576207589531</c:v>
                </c:pt>
                <c:pt idx="10256">
                  <c:v>0.80170392371416321</c:v>
                </c:pt>
                <c:pt idx="10257">
                  <c:v>0.80178208535243112</c:v>
                </c:pt>
                <c:pt idx="10258">
                  <c:v>0.80186024699069902</c:v>
                </c:pt>
                <c:pt idx="10259">
                  <c:v>0.80193840862896693</c:v>
                </c:pt>
                <c:pt idx="10260">
                  <c:v>0.80201657026723483</c:v>
                </c:pt>
                <c:pt idx="10261">
                  <c:v>0.80209473190550273</c:v>
                </c:pt>
                <c:pt idx="10262">
                  <c:v>0.80217289354377064</c:v>
                </c:pt>
                <c:pt idx="10263">
                  <c:v>0.80225105518203854</c:v>
                </c:pt>
                <c:pt idx="10264">
                  <c:v>0.80232921682030645</c:v>
                </c:pt>
                <c:pt idx="10265">
                  <c:v>0.80240737845857435</c:v>
                </c:pt>
                <c:pt idx="10266">
                  <c:v>0.80248554009684225</c:v>
                </c:pt>
                <c:pt idx="10267">
                  <c:v>0.80256370173511016</c:v>
                </c:pt>
                <c:pt idx="10268">
                  <c:v>0.80264186337337806</c:v>
                </c:pt>
                <c:pt idx="10269">
                  <c:v>0.80272002501164597</c:v>
                </c:pt>
                <c:pt idx="10270">
                  <c:v>0.80279818664991387</c:v>
                </c:pt>
                <c:pt idx="10271">
                  <c:v>0.80287634828818177</c:v>
                </c:pt>
                <c:pt idx="10272">
                  <c:v>0.80295450992644968</c:v>
                </c:pt>
                <c:pt idx="10273">
                  <c:v>0.80303267156471758</c:v>
                </c:pt>
                <c:pt idx="10274">
                  <c:v>0.80311083320298549</c:v>
                </c:pt>
                <c:pt idx="10275">
                  <c:v>0.80318899484125339</c:v>
                </c:pt>
                <c:pt idx="10276">
                  <c:v>0.80326715647952129</c:v>
                </c:pt>
                <c:pt idx="10277">
                  <c:v>0.8033453181177892</c:v>
                </c:pt>
                <c:pt idx="10278">
                  <c:v>0.8034234797560571</c:v>
                </c:pt>
                <c:pt idx="10279">
                  <c:v>0.80350164139432501</c:v>
                </c:pt>
                <c:pt idx="10280">
                  <c:v>0.80357980303259291</c:v>
                </c:pt>
                <c:pt idx="10281">
                  <c:v>0.80365796467086081</c:v>
                </c:pt>
                <c:pt idx="10282">
                  <c:v>0.80373612630912872</c:v>
                </c:pt>
                <c:pt idx="10283">
                  <c:v>0.80381428794739662</c:v>
                </c:pt>
                <c:pt idx="10284">
                  <c:v>0.80389244958566453</c:v>
                </c:pt>
                <c:pt idx="10285">
                  <c:v>0.80397061122393243</c:v>
                </c:pt>
                <c:pt idx="10286">
                  <c:v>0.80404877286220033</c:v>
                </c:pt>
                <c:pt idx="10287">
                  <c:v>0.80412693450046824</c:v>
                </c:pt>
                <c:pt idx="10288">
                  <c:v>0.80420509613873614</c:v>
                </c:pt>
                <c:pt idx="10289">
                  <c:v>0.80428325777700405</c:v>
                </c:pt>
                <c:pt idx="10290">
                  <c:v>0.80436141941527195</c:v>
                </c:pt>
                <c:pt idx="10291">
                  <c:v>0.80443958105353985</c:v>
                </c:pt>
                <c:pt idx="10292">
                  <c:v>0.80451774269180776</c:v>
                </c:pt>
                <c:pt idx="10293">
                  <c:v>0.80459590433007566</c:v>
                </c:pt>
                <c:pt idx="10294">
                  <c:v>0.80467406596834357</c:v>
                </c:pt>
                <c:pt idx="10295">
                  <c:v>0.80475222760661147</c:v>
                </c:pt>
                <c:pt idx="10296">
                  <c:v>0.80483038924487937</c:v>
                </c:pt>
                <c:pt idx="10297">
                  <c:v>0.80490855088314728</c:v>
                </c:pt>
                <c:pt idx="10298">
                  <c:v>0.80498671252141518</c:v>
                </c:pt>
                <c:pt idx="10299">
                  <c:v>0.80506487415968309</c:v>
                </c:pt>
                <c:pt idx="10300">
                  <c:v>0.80514303579795099</c:v>
                </c:pt>
                <c:pt idx="10301">
                  <c:v>0.80522119743621889</c:v>
                </c:pt>
                <c:pt idx="10302">
                  <c:v>0.8052993590744868</c:v>
                </c:pt>
                <c:pt idx="10303">
                  <c:v>0.8053775207127547</c:v>
                </c:pt>
                <c:pt idx="10304">
                  <c:v>0.80545568235102261</c:v>
                </c:pt>
                <c:pt idx="10305">
                  <c:v>0.80553384398929051</c:v>
                </c:pt>
                <c:pt idx="10306">
                  <c:v>0.80561200562755841</c:v>
                </c:pt>
                <c:pt idx="10307">
                  <c:v>0.80569016726582632</c:v>
                </c:pt>
                <c:pt idx="10308">
                  <c:v>0.80576832890409422</c:v>
                </c:pt>
                <c:pt idx="10309">
                  <c:v>0.80584649054236213</c:v>
                </c:pt>
                <c:pt idx="10310">
                  <c:v>0.80592465218063003</c:v>
                </c:pt>
                <c:pt idx="10311">
                  <c:v>0.80600281381889793</c:v>
                </c:pt>
                <c:pt idx="10312">
                  <c:v>0.80608097545716584</c:v>
                </c:pt>
                <c:pt idx="10313">
                  <c:v>0.80615913709543374</c:v>
                </c:pt>
                <c:pt idx="10314">
                  <c:v>0.80623729873370165</c:v>
                </c:pt>
                <c:pt idx="10315">
                  <c:v>0.80631546037196955</c:v>
                </c:pt>
                <c:pt idx="10316">
                  <c:v>0.80639362201023745</c:v>
                </c:pt>
                <c:pt idx="10317">
                  <c:v>0.80647178364850536</c:v>
                </c:pt>
                <c:pt idx="10318">
                  <c:v>0.80654994528677326</c:v>
                </c:pt>
                <c:pt idx="10319">
                  <c:v>0.80662810692504117</c:v>
                </c:pt>
                <c:pt idx="10320">
                  <c:v>0.80670626856330907</c:v>
                </c:pt>
                <c:pt idx="10321">
                  <c:v>0.80678443020157697</c:v>
                </c:pt>
                <c:pt idx="10322">
                  <c:v>0.80686259183984488</c:v>
                </c:pt>
                <c:pt idx="10323">
                  <c:v>0.80694075347811278</c:v>
                </c:pt>
                <c:pt idx="10324">
                  <c:v>0.80701891511638069</c:v>
                </c:pt>
                <c:pt idx="10325">
                  <c:v>0.80709707675464859</c:v>
                </c:pt>
                <c:pt idx="10326">
                  <c:v>0.80717523839291649</c:v>
                </c:pt>
                <c:pt idx="10327">
                  <c:v>0.8072534000311844</c:v>
                </c:pt>
                <c:pt idx="10328">
                  <c:v>0.8073315616694523</c:v>
                </c:pt>
                <c:pt idx="10329">
                  <c:v>0.80740972330772021</c:v>
                </c:pt>
                <c:pt idx="10330">
                  <c:v>0.80748788494598811</c:v>
                </c:pt>
                <c:pt idx="10331">
                  <c:v>0.80756604658425601</c:v>
                </c:pt>
                <c:pt idx="10332">
                  <c:v>0.80764420822252392</c:v>
                </c:pt>
                <c:pt idx="10333">
                  <c:v>0.80772236986079182</c:v>
                </c:pt>
                <c:pt idx="10334">
                  <c:v>0.80780053149905973</c:v>
                </c:pt>
                <c:pt idx="10335">
                  <c:v>0.80787869313732763</c:v>
                </c:pt>
                <c:pt idx="10336">
                  <c:v>0.80795685477559553</c:v>
                </c:pt>
                <c:pt idx="10337">
                  <c:v>0.80803501641386344</c:v>
                </c:pt>
                <c:pt idx="10338">
                  <c:v>0.80811317805213134</c:v>
                </c:pt>
                <c:pt idx="10339">
                  <c:v>0.80819133969039925</c:v>
                </c:pt>
                <c:pt idx="10340">
                  <c:v>0.80826950132866715</c:v>
                </c:pt>
                <c:pt idx="10341">
                  <c:v>0.80834766296693505</c:v>
                </c:pt>
                <c:pt idx="10342">
                  <c:v>0.80842582460520296</c:v>
                </c:pt>
                <c:pt idx="10343">
                  <c:v>0.80850398624347086</c:v>
                </c:pt>
                <c:pt idx="10344">
                  <c:v>0.80858214788173877</c:v>
                </c:pt>
                <c:pt idx="10345">
                  <c:v>0.80866030952000667</c:v>
                </c:pt>
                <c:pt idx="10346">
                  <c:v>0.80873847115827457</c:v>
                </c:pt>
                <c:pt idx="10347">
                  <c:v>0.80881663279654248</c:v>
                </c:pt>
                <c:pt idx="10348">
                  <c:v>0.80889479443481038</c:v>
                </c:pt>
                <c:pt idx="10349">
                  <c:v>0.80897295607307829</c:v>
                </c:pt>
                <c:pt idx="10350">
                  <c:v>0.80905111771134619</c:v>
                </c:pt>
                <c:pt idx="10351">
                  <c:v>0.80912927934961409</c:v>
                </c:pt>
                <c:pt idx="10352">
                  <c:v>0.809207440987882</c:v>
                </c:pt>
                <c:pt idx="10353">
                  <c:v>0.8092856026261499</c:v>
                </c:pt>
                <c:pt idx="10354">
                  <c:v>0.80936376426441781</c:v>
                </c:pt>
                <c:pt idx="10355">
                  <c:v>0.80944192590268571</c:v>
                </c:pt>
                <c:pt idx="10356">
                  <c:v>0.80952008754095361</c:v>
                </c:pt>
                <c:pt idx="10357">
                  <c:v>0.80959824917922152</c:v>
                </c:pt>
                <c:pt idx="10358">
                  <c:v>0.80967641081748942</c:v>
                </c:pt>
                <c:pt idx="10359">
                  <c:v>0.80975457245575733</c:v>
                </c:pt>
                <c:pt idx="10360">
                  <c:v>0.80983273409402523</c:v>
                </c:pt>
                <c:pt idx="10361">
                  <c:v>0.80991089573229313</c:v>
                </c:pt>
                <c:pt idx="10362">
                  <c:v>0.80998905737056104</c:v>
                </c:pt>
                <c:pt idx="10363">
                  <c:v>0.81006721900882894</c:v>
                </c:pt>
                <c:pt idx="10364">
                  <c:v>0.81014538064709685</c:v>
                </c:pt>
                <c:pt idx="10365">
                  <c:v>0.81022354228536475</c:v>
                </c:pt>
                <c:pt idx="10366">
                  <c:v>0.81030170392363265</c:v>
                </c:pt>
                <c:pt idx="10367">
                  <c:v>0.81037986556190056</c:v>
                </c:pt>
                <c:pt idx="10368">
                  <c:v>0.81045802720016846</c:v>
                </c:pt>
                <c:pt idx="10369">
                  <c:v>0.81053618883843637</c:v>
                </c:pt>
                <c:pt idx="10370">
                  <c:v>0.81061435047670427</c:v>
                </c:pt>
                <c:pt idx="10371">
                  <c:v>0.81069251211497217</c:v>
                </c:pt>
                <c:pt idx="10372">
                  <c:v>0.81077067375324008</c:v>
                </c:pt>
                <c:pt idx="10373">
                  <c:v>0.81084883539150798</c:v>
                </c:pt>
                <c:pt idx="10374">
                  <c:v>0.81092699702977589</c:v>
                </c:pt>
                <c:pt idx="10375">
                  <c:v>0.81100515866804379</c:v>
                </c:pt>
                <c:pt idx="10376">
                  <c:v>0.81108332030631169</c:v>
                </c:pt>
                <c:pt idx="10377">
                  <c:v>0.8111614819445796</c:v>
                </c:pt>
                <c:pt idx="10378">
                  <c:v>0.8112396435828475</c:v>
                </c:pt>
                <c:pt idx="10379">
                  <c:v>0.81131780522111541</c:v>
                </c:pt>
                <c:pt idx="10380">
                  <c:v>0.81139596685938331</c:v>
                </c:pt>
                <c:pt idx="10381">
                  <c:v>0.81147412849765121</c:v>
                </c:pt>
                <c:pt idx="10382">
                  <c:v>0.81155229013591912</c:v>
                </c:pt>
                <c:pt idx="10383">
                  <c:v>0.81163045177418702</c:v>
                </c:pt>
                <c:pt idx="10384">
                  <c:v>0.81170861341245493</c:v>
                </c:pt>
                <c:pt idx="10385">
                  <c:v>0.81178677505072283</c:v>
                </c:pt>
                <c:pt idx="10386">
                  <c:v>0.81186493668899073</c:v>
                </c:pt>
                <c:pt idx="10387">
                  <c:v>0.81194309832725864</c:v>
                </c:pt>
                <c:pt idx="10388">
                  <c:v>0.81202125996552654</c:v>
                </c:pt>
                <c:pt idx="10389">
                  <c:v>0.81209942160379445</c:v>
                </c:pt>
                <c:pt idx="10390">
                  <c:v>0.81217758324206235</c:v>
                </c:pt>
                <c:pt idx="10391">
                  <c:v>0.81225574488033025</c:v>
                </c:pt>
                <c:pt idx="10392">
                  <c:v>0.81233390651859816</c:v>
                </c:pt>
                <c:pt idx="10393">
                  <c:v>0.81241206815686606</c:v>
                </c:pt>
                <c:pt idx="10394">
                  <c:v>0.81249022979513397</c:v>
                </c:pt>
                <c:pt idx="10395">
                  <c:v>0.81256839143340187</c:v>
                </c:pt>
                <c:pt idx="10396">
                  <c:v>0.81264655307166977</c:v>
                </c:pt>
                <c:pt idx="10397">
                  <c:v>0.81272471470993768</c:v>
                </c:pt>
                <c:pt idx="10398">
                  <c:v>0.81280287634820558</c:v>
                </c:pt>
                <c:pt idx="10399">
                  <c:v>0.81288103798647349</c:v>
                </c:pt>
                <c:pt idx="10400">
                  <c:v>0.81295919962474139</c:v>
                </c:pt>
                <c:pt idx="10401">
                  <c:v>0.81303736126300929</c:v>
                </c:pt>
                <c:pt idx="10402">
                  <c:v>0.8131155229012772</c:v>
                </c:pt>
                <c:pt idx="10403">
                  <c:v>0.8131936845395451</c:v>
                </c:pt>
                <c:pt idx="10404">
                  <c:v>0.81327184617781301</c:v>
                </c:pt>
                <c:pt idx="10405">
                  <c:v>0.81335000781608091</c:v>
                </c:pt>
                <c:pt idx="10406">
                  <c:v>0.81342816945434882</c:v>
                </c:pt>
                <c:pt idx="10407">
                  <c:v>0.81350633109261672</c:v>
                </c:pt>
                <c:pt idx="10408">
                  <c:v>0.81358449273088462</c:v>
                </c:pt>
                <c:pt idx="10409">
                  <c:v>0.81366265436915253</c:v>
                </c:pt>
                <c:pt idx="10410">
                  <c:v>0.81374081600742043</c:v>
                </c:pt>
                <c:pt idx="10411">
                  <c:v>0.81381897764568834</c:v>
                </c:pt>
                <c:pt idx="10412">
                  <c:v>0.81389713928395624</c:v>
                </c:pt>
                <c:pt idx="10413">
                  <c:v>0.81397530092222414</c:v>
                </c:pt>
                <c:pt idx="10414">
                  <c:v>0.81405346256049205</c:v>
                </c:pt>
                <c:pt idx="10415">
                  <c:v>0.81413162419875995</c:v>
                </c:pt>
                <c:pt idx="10416">
                  <c:v>0.81420978583702786</c:v>
                </c:pt>
                <c:pt idx="10417">
                  <c:v>0.81428794747529576</c:v>
                </c:pt>
                <c:pt idx="10418">
                  <c:v>0.81436610911356366</c:v>
                </c:pt>
                <c:pt idx="10419">
                  <c:v>0.81444427075183157</c:v>
                </c:pt>
                <c:pt idx="10420">
                  <c:v>0.81452243239009947</c:v>
                </c:pt>
                <c:pt idx="10421">
                  <c:v>0.81460059402836738</c:v>
                </c:pt>
                <c:pt idx="10422">
                  <c:v>0.81467875566663528</c:v>
                </c:pt>
                <c:pt idx="10423">
                  <c:v>0.81475691730490318</c:v>
                </c:pt>
                <c:pt idx="10424">
                  <c:v>0.81483507894317109</c:v>
                </c:pt>
                <c:pt idx="10425">
                  <c:v>0.81491324058143899</c:v>
                </c:pt>
                <c:pt idx="10426">
                  <c:v>0.8149914022197069</c:v>
                </c:pt>
                <c:pt idx="10427">
                  <c:v>0.8150695638579748</c:v>
                </c:pt>
                <c:pt idx="10428">
                  <c:v>0.8151477254962427</c:v>
                </c:pt>
                <c:pt idx="10429">
                  <c:v>0.81522588713451061</c:v>
                </c:pt>
                <c:pt idx="10430">
                  <c:v>0.81530404877277851</c:v>
                </c:pt>
                <c:pt idx="10431">
                  <c:v>0.81538221041104642</c:v>
                </c:pt>
                <c:pt idx="10432">
                  <c:v>0.81546037204931432</c:v>
                </c:pt>
                <c:pt idx="10433">
                  <c:v>0.81553853368758222</c:v>
                </c:pt>
                <c:pt idx="10434">
                  <c:v>0.81561669532585013</c:v>
                </c:pt>
                <c:pt idx="10435">
                  <c:v>0.81569485696411803</c:v>
                </c:pt>
                <c:pt idx="10436">
                  <c:v>0.81577301860238594</c:v>
                </c:pt>
                <c:pt idx="10437">
                  <c:v>0.81585118024065384</c:v>
                </c:pt>
                <c:pt idx="10438">
                  <c:v>0.81592934187892174</c:v>
                </c:pt>
                <c:pt idx="10439">
                  <c:v>0.81600750351718965</c:v>
                </c:pt>
                <c:pt idx="10440">
                  <c:v>0.81608566515545755</c:v>
                </c:pt>
                <c:pt idx="10441">
                  <c:v>0.81616382679372546</c:v>
                </c:pt>
                <c:pt idx="10442">
                  <c:v>0.81624198843199336</c:v>
                </c:pt>
                <c:pt idx="10443">
                  <c:v>0.81632015007026126</c:v>
                </c:pt>
                <c:pt idx="10444">
                  <c:v>0.81639831170852917</c:v>
                </c:pt>
                <c:pt idx="10445">
                  <c:v>0.81647647334679707</c:v>
                </c:pt>
                <c:pt idx="10446">
                  <c:v>0.81655463498506498</c:v>
                </c:pt>
                <c:pt idx="10447">
                  <c:v>0.81663279662333288</c:v>
                </c:pt>
                <c:pt idx="10448">
                  <c:v>0.81671095826160078</c:v>
                </c:pt>
                <c:pt idx="10449">
                  <c:v>0.81678911989986869</c:v>
                </c:pt>
                <c:pt idx="10450">
                  <c:v>0.81686728153813659</c:v>
                </c:pt>
                <c:pt idx="10451">
                  <c:v>0.8169454431764045</c:v>
                </c:pt>
                <c:pt idx="10452">
                  <c:v>0.8170236048146724</c:v>
                </c:pt>
                <c:pt idx="10453">
                  <c:v>0.8171017664529403</c:v>
                </c:pt>
                <c:pt idx="10454">
                  <c:v>0.81717992809120821</c:v>
                </c:pt>
                <c:pt idx="10455">
                  <c:v>0.81725808972947611</c:v>
                </c:pt>
                <c:pt idx="10456">
                  <c:v>0.81733625136774402</c:v>
                </c:pt>
                <c:pt idx="10457">
                  <c:v>0.81741441300601192</c:v>
                </c:pt>
                <c:pt idx="10458">
                  <c:v>0.81749257464427982</c:v>
                </c:pt>
                <c:pt idx="10459">
                  <c:v>0.81757073628254773</c:v>
                </c:pt>
                <c:pt idx="10460">
                  <c:v>0.81764889792081563</c:v>
                </c:pt>
                <c:pt idx="10461">
                  <c:v>0.81772705955908354</c:v>
                </c:pt>
                <c:pt idx="10462">
                  <c:v>0.81780522119735144</c:v>
                </c:pt>
                <c:pt idx="10463">
                  <c:v>0.81788338283561934</c:v>
                </c:pt>
                <c:pt idx="10464">
                  <c:v>0.81796154447388725</c:v>
                </c:pt>
                <c:pt idx="10465">
                  <c:v>0.81803970611215515</c:v>
                </c:pt>
                <c:pt idx="10466">
                  <c:v>0.81811786775042306</c:v>
                </c:pt>
                <c:pt idx="10467">
                  <c:v>0.81819602938869096</c:v>
                </c:pt>
                <c:pt idx="10468">
                  <c:v>0.81827419102695886</c:v>
                </c:pt>
                <c:pt idx="10469">
                  <c:v>0.81835235266522677</c:v>
                </c:pt>
                <c:pt idx="10470">
                  <c:v>0.81843051430349467</c:v>
                </c:pt>
                <c:pt idx="10471">
                  <c:v>0.81850867594176258</c:v>
                </c:pt>
                <c:pt idx="10472">
                  <c:v>0.81858683758003048</c:v>
                </c:pt>
                <c:pt idx="10473">
                  <c:v>0.81866499921829838</c:v>
                </c:pt>
                <c:pt idx="10474">
                  <c:v>0.81874316085656629</c:v>
                </c:pt>
                <c:pt idx="10475">
                  <c:v>0.81882132249483419</c:v>
                </c:pt>
                <c:pt idx="10476">
                  <c:v>0.8188994841331021</c:v>
                </c:pt>
                <c:pt idx="10477">
                  <c:v>0.81897764577137</c:v>
                </c:pt>
                <c:pt idx="10478">
                  <c:v>0.8190558074096379</c:v>
                </c:pt>
                <c:pt idx="10479">
                  <c:v>0.81913396904790581</c:v>
                </c:pt>
                <c:pt idx="10480">
                  <c:v>0.81921213068617371</c:v>
                </c:pt>
                <c:pt idx="10481">
                  <c:v>0.81929029232444162</c:v>
                </c:pt>
                <c:pt idx="10482">
                  <c:v>0.81936845396270952</c:v>
                </c:pt>
                <c:pt idx="10483">
                  <c:v>0.81944661560097742</c:v>
                </c:pt>
                <c:pt idx="10484">
                  <c:v>0.81952477723924533</c:v>
                </c:pt>
                <c:pt idx="10485">
                  <c:v>0.81960293887751323</c:v>
                </c:pt>
                <c:pt idx="10486">
                  <c:v>0.81968110051578114</c:v>
                </c:pt>
                <c:pt idx="10487">
                  <c:v>0.81975926215404904</c:v>
                </c:pt>
                <c:pt idx="10488">
                  <c:v>0.81983742379231694</c:v>
                </c:pt>
                <c:pt idx="10489">
                  <c:v>0.81991558543058485</c:v>
                </c:pt>
                <c:pt idx="10490">
                  <c:v>0.81999374706885275</c:v>
                </c:pt>
                <c:pt idx="10491">
                  <c:v>0.82007190870712066</c:v>
                </c:pt>
                <c:pt idx="10492">
                  <c:v>0.82015007034538856</c:v>
                </c:pt>
                <c:pt idx="10493">
                  <c:v>0.82022823198365646</c:v>
                </c:pt>
                <c:pt idx="10494">
                  <c:v>0.82030639362192437</c:v>
                </c:pt>
                <c:pt idx="10495">
                  <c:v>0.82038455526019227</c:v>
                </c:pt>
                <c:pt idx="10496">
                  <c:v>0.82046271689846018</c:v>
                </c:pt>
                <c:pt idx="10497">
                  <c:v>0.82054087853672808</c:v>
                </c:pt>
                <c:pt idx="10498">
                  <c:v>0.82061904017499598</c:v>
                </c:pt>
                <c:pt idx="10499">
                  <c:v>0.82069720181326389</c:v>
                </c:pt>
                <c:pt idx="10500">
                  <c:v>0.82077536345153179</c:v>
                </c:pt>
                <c:pt idx="10501">
                  <c:v>0.8208535250897997</c:v>
                </c:pt>
                <c:pt idx="10502">
                  <c:v>0.8209316867280676</c:v>
                </c:pt>
                <c:pt idx="10503">
                  <c:v>0.8210098483663355</c:v>
                </c:pt>
                <c:pt idx="10504">
                  <c:v>0.82108801000460341</c:v>
                </c:pt>
                <c:pt idx="10505">
                  <c:v>0.82116617164287131</c:v>
                </c:pt>
                <c:pt idx="10506">
                  <c:v>0.82124433328113922</c:v>
                </c:pt>
                <c:pt idx="10507">
                  <c:v>0.82132249491940712</c:v>
                </c:pt>
                <c:pt idx="10508">
                  <c:v>0.82140065655767502</c:v>
                </c:pt>
                <c:pt idx="10509">
                  <c:v>0.82147881819594293</c:v>
                </c:pt>
                <c:pt idx="10510">
                  <c:v>0.82155697983421083</c:v>
                </c:pt>
                <c:pt idx="10511">
                  <c:v>0.82163514147247874</c:v>
                </c:pt>
                <c:pt idx="10512">
                  <c:v>0.82171330311074664</c:v>
                </c:pt>
                <c:pt idx="10513">
                  <c:v>0.82179146474901454</c:v>
                </c:pt>
                <c:pt idx="10514">
                  <c:v>0.82186962638728245</c:v>
                </c:pt>
                <c:pt idx="10515">
                  <c:v>0.82194778802555035</c:v>
                </c:pt>
                <c:pt idx="10516">
                  <c:v>0.82202594966381826</c:v>
                </c:pt>
                <c:pt idx="10517">
                  <c:v>0.82210411130208616</c:v>
                </c:pt>
                <c:pt idx="10518">
                  <c:v>0.82218227294035406</c:v>
                </c:pt>
                <c:pt idx="10519">
                  <c:v>0.82226043457862197</c:v>
                </c:pt>
                <c:pt idx="10520">
                  <c:v>0.82233859621688987</c:v>
                </c:pt>
                <c:pt idx="10521">
                  <c:v>0.82241675785515778</c:v>
                </c:pt>
                <c:pt idx="10522">
                  <c:v>0.82249491949342568</c:v>
                </c:pt>
                <c:pt idx="10523">
                  <c:v>0.82257308113169358</c:v>
                </c:pt>
                <c:pt idx="10524">
                  <c:v>0.82265124276996149</c:v>
                </c:pt>
                <c:pt idx="10525">
                  <c:v>0.82272940440822939</c:v>
                </c:pt>
                <c:pt idx="10526">
                  <c:v>0.8228075660464973</c:v>
                </c:pt>
                <c:pt idx="10527">
                  <c:v>0.8228857276847652</c:v>
                </c:pt>
                <c:pt idx="10528">
                  <c:v>0.8229638893230331</c:v>
                </c:pt>
                <c:pt idx="10529">
                  <c:v>0.82304205096130101</c:v>
                </c:pt>
                <c:pt idx="10530">
                  <c:v>0.82312021259956891</c:v>
                </c:pt>
                <c:pt idx="10531">
                  <c:v>0.82319837423783682</c:v>
                </c:pt>
                <c:pt idx="10532">
                  <c:v>0.82327653587610472</c:v>
                </c:pt>
                <c:pt idx="10533">
                  <c:v>0.82335469751437262</c:v>
                </c:pt>
                <c:pt idx="10534">
                  <c:v>0.82343285915264053</c:v>
                </c:pt>
                <c:pt idx="10535">
                  <c:v>0.82351102079090843</c:v>
                </c:pt>
                <c:pt idx="10536">
                  <c:v>0.82358918242917634</c:v>
                </c:pt>
                <c:pt idx="10537">
                  <c:v>0.82366734406744424</c:v>
                </c:pt>
                <c:pt idx="10538">
                  <c:v>0.82374550570571214</c:v>
                </c:pt>
                <c:pt idx="10539">
                  <c:v>0.82382366734398005</c:v>
                </c:pt>
                <c:pt idx="10540">
                  <c:v>0.82390182898224795</c:v>
                </c:pt>
                <c:pt idx="10541">
                  <c:v>0.82397999062051586</c:v>
                </c:pt>
                <c:pt idx="10542">
                  <c:v>0.82405815225878376</c:v>
                </c:pt>
                <c:pt idx="10543">
                  <c:v>0.82413631389705166</c:v>
                </c:pt>
                <c:pt idx="10544">
                  <c:v>0.82421447553531957</c:v>
                </c:pt>
                <c:pt idx="10545">
                  <c:v>0.82429263717358747</c:v>
                </c:pt>
                <c:pt idx="10546">
                  <c:v>0.82437079881185538</c:v>
                </c:pt>
                <c:pt idx="10547">
                  <c:v>0.82444896045012328</c:v>
                </c:pt>
                <c:pt idx="10548">
                  <c:v>0.82452712208839118</c:v>
                </c:pt>
                <c:pt idx="10549">
                  <c:v>0.82460528372665909</c:v>
                </c:pt>
                <c:pt idx="10550">
                  <c:v>0.82468344536492699</c:v>
                </c:pt>
                <c:pt idx="10551">
                  <c:v>0.8247616070031949</c:v>
                </c:pt>
                <c:pt idx="10552">
                  <c:v>0.8248397686414628</c:v>
                </c:pt>
                <c:pt idx="10553">
                  <c:v>0.8249179302797307</c:v>
                </c:pt>
                <c:pt idx="10554">
                  <c:v>0.82499609191799861</c:v>
                </c:pt>
                <c:pt idx="10555">
                  <c:v>0.82507425355626651</c:v>
                </c:pt>
                <c:pt idx="10556">
                  <c:v>0.82515241519453442</c:v>
                </c:pt>
                <c:pt idx="10557">
                  <c:v>0.82523057683280232</c:v>
                </c:pt>
                <c:pt idx="10558">
                  <c:v>0.82530873847107022</c:v>
                </c:pt>
                <c:pt idx="10559">
                  <c:v>0.82538690010933813</c:v>
                </c:pt>
                <c:pt idx="10560">
                  <c:v>0.82546506174760603</c:v>
                </c:pt>
                <c:pt idx="10561">
                  <c:v>0.82554322338587394</c:v>
                </c:pt>
                <c:pt idx="10562">
                  <c:v>0.82562138502414184</c:v>
                </c:pt>
                <c:pt idx="10563">
                  <c:v>0.82569954666240974</c:v>
                </c:pt>
                <c:pt idx="10564">
                  <c:v>0.82577770830067765</c:v>
                </c:pt>
                <c:pt idx="10565">
                  <c:v>0.82585586993894555</c:v>
                </c:pt>
                <c:pt idx="10566">
                  <c:v>0.82593403157721346</c:v>
                </c:pt>
                <c:pt idx="10567">
                  <c:v>0.82601219321548136</c:v>
                </c:pt>
                <c:pt idx="10568">
                  <c:v>0.82609035485374926</c:v>
                </c:pt>
                <c:pt idx="10569">
                  <c:v>0.82616851649201717</c:v>
                </c:pt>
                <c:pt idx="10570">
                  <c:v>0.82624667813028507</c:v>
                </c:pt>
                <c:pt idx="10571">
                  <c:v>0.82632483976855298</c:v>
                </c:pt>
                <c:pt idx="10572">
                  <c:v>0.82640300140682088</c:v>
                </c:pt>
                <c:pt idx="10573">
                  <c:v>0.82648116304508878</c:v>
                </c:pt>
                <c:pt idx="10574">
                  <c:v>0.82655932468335669</c:v>
                </c:pt>
                <c:pt idx="10575">
                  <c:v>0.82663748632162459</c:v>
                </c:pt>
                <c:pt idx="10576">
                  <c:v>0.8267156479598925</c:v>
                </c:pt>
                <c:pt idx="10577">
                  <c:v>0.8267938095981604</c:v>
                </c:pt>
                <c:pt idx="10578">
                  <c:v>0.8268719712364283</c:v>
                </c:pt>
                <c:pt idx="10579">
                  <c:v>0.82695013287469621</c:v>
                </c:pt>
                <c:pt idx="10580">
                  <c:v>0.82702829451296411</c:v>
                </c:pt>
                <c:pt idx="10581">
                  <c:v>0.82710645615123202</c:v>
                </c:pt>
                <c:pt idx="10582">
                  <c:v>0.82718461778949992</c:v>
                </c:pt>
                <c:pt idx="10583">
                  <c:v>0.82726277942776782</c:v>
                </c:pt>
                <c:pt idx="10584">
                  <c:v>0.82734094106603573</c:v>
                </c:pt>
                <c:pt idx="10585">
                  <c:v>0.82741910270430363</c:v>
                </c:pt>
                <c:pt idx="10586">
                  <c:v>0.82749726434257154</c:v>
                </c:pt>
                <c:pt idx="10587">
                  <c:v>0.82757542598083944</c:v>
                </c:pt>
                <c:pt idx="10588">
                  <c:v>0.82765358761910734</c:v>
                </c:pt>
                <c:pt idx="10589">
                  <c:v>0.82773174925737525</c:v>
                </c:pt>
                <c:pt idx="10590">
                  <c:v>0.82780991089564315</c:v>
                </c:pt>
                <c:pt idx="10591">
                  <c:v>0.82788807253391106</c:v>
                </c:pt>
                <c:pt idx="10592">
                  <c:v>0.82796623417217896</c:v>
                </c:pt>
                <c:pt idx="10593">
                  <c:v>0.82804439581044686</c:v>
                </c:pt>
                <c:pt idx="10594">
                  <c:v>0.82812255744871477</c:v>
                </c:pt>
                <c:pt idx="10595">
                  <c:v>0.82820071908698267</c:v>
                </c:pt>
                <c:pt idx="10596">
                  <c:v>0.82827888072525058</c:v>
                </c:pt>
                <c:pt idx="10597">
                  <c:v>0.82835704236351848</c:v>
                </c:pt>
                <c:pt idx="10598">
                  <c:v>0.82843520400178638</c:v>
                </c:pt>
                <c:pt idx="10599">
                  <c:v>0.82851336564005429</c:v>
                </c:pt>
                <c:pt idx="10600">
                  <c:v>0.82859152727832219</c:v>
                </c:pt>
                <c:pt idx="10601">
                  <c:v>0.8286696889165901</c:v>
                </c:pt>
                <c:pt idx="10602">
                  <c:v>0.828747850554858</c:v>
                </c:pt>
                <c:pt idx="10603">
                  <c:v>0.82882601219312591</c:v>
                </c:pt>
                <c:pt idx="10604">
                  <c:v>0.82890417383139381</c:v>
                </c:pt>
                <c:pt idx="10605">
                  <c:v>0.82898233546966171</c:v>
                </c:pt>
                <c:pt idx="10606">
                  <c:v>0.82906049710792962</c:v>
                </c:pt>
                <c:pt idx="10607">
                  <c:v>0.82913865874619752</c:v>
                </c:pt>
                <c:pt idx="10608">
                  <c:v>0.82921682038446543</c:v>
                </c:pt>
                <c:pt idx="10609">
                  <c:v>0.82929498202273333</c:v>
                </c:pt>
                <c:pt idx="10610">
                  <c:v>0.82937314366100123</c:v>
                </c:pt>
                <c:pt idx="10611">
                  <c:v>0.82945130529926914</c:v>
                </c:pt>
                <c:pt idx="10612">
                  <c:v>0.82952946693753704</c:v>
                </c:pt>
                <c:pt idx="10613">
                  <c:v>0.82960762857580495</c:v>
                </c:pt>
                <c:pt idx="10614">
                  <c:v>0.82968579021407285</c:v>
                </c:pt>
                <c:pt idx="10615">
                  <c:v>0.82976395185234075</c:v>
                </c:pt>
                <c:pt idx="10616">
                  <c:v>0.82984211349060866</c:v>
                </c:pt>
                <c:pt idx="10617">
                  <c:v>0.82992027512887656</c:v>
                </c:pt>
                <c:pt idx="10618">
                  <c:v>0.82999843676714447</c:v>
                </c:pt>
                <c:pt idx="10619">
                  <c:v>0.83007659840541237</c:v>
                </c:pt>
                <c:pt idx="10620">
                  <c:v>0.83015476004368027</c:v>
                </c:pt>
                <c:pt idx="10621">
                  <c:v>0.83023292168194818</c:v>
                </c:pt>
                <c:pt idx="10622">
                  <c:v>0.83031108332021608</c:v>
                </c:pt>
                <c:pt idx="10623">
                  <c:v>0.83038924495848399</c:v>
                </c:pt>
                <c:pt idx="10624">
                  <c:v>0.83046740659675189</c:v>
                </c:pt>
                <c:pt idx="10625">
                  <c:v>0.83054556823501979</c:v>
                </c:pt>
                <c:pt idx="10626">
                  <c:v>0.8306237298732877</c:v>
                </c:pt>
                <c:pt idx="10627">
                  <c:v>0.8307018915115556</c:v>
                </c:pt>
                <c:pt idx="10628">
                  <c:v>0.83078005314982351</c:v>
                </c:pt>
                <c:pt idx="10629">
                  <c:v>0.83085821478809141</c:v>
                </c:pt>
                <c:pt idx="10630">
                  <c:v>0.83093637642635931</c:v>
                </c:pt>
                <c:pt idx="10631">
                  <c:v>0.83101453806462722</c:v>
                </c:pt>
                <c:pt idx="10632">
                  <c:v>0.83109269970289512</c:v>
                </c:pt>
                <c:pt idx="10633">
                  <c:v>0.83117086134116303</c:v>
                </c:pt>
                <c:pt idx="10634">
                  <c:v>0.83124902297943093</c:v>
                </c:pt>
                <c:pt idx="10635">
                  <c:v>0.83132718461769883</c:v>
                </c:pt>
                <c:pt idx="10636">
                  <c:v>0.83140534625596674</c:v>
                </c:pt>
                <c:pt idx="10637">
                  <c:v>0.83148350789423464</c:v>
                </c:pt>
                <c:pt idx="10638">
                  <c:v>0.83156166953250255</c:v>
                </c:pt>
                <c:pt idx="10639">
                  <c:v>0.83163983117077045</c:v>
                </c:pt>
                <c:pt idx="10640">
                  <c:v>0.83171799280903835</c:v>
                </c:pt>
                <c:pt idx="10641">
                  <c:v>0.83179615444730626</c:v>
                </c:pt>
                <c:pt idx="10642">
                  <c:v>0.83187431608557416</c:v>
                </c:pt>
                <c:pt idx="10643">
                  <c:v>0.83195247772384207</c:v>
                </c:pt>
                <c:pt idx="10644">
                  <c:v>0.83203063936210997</c:v>
                </c:pt>
                <c:pt idx="10645">
                  <c:v>0.83210880100037787</c:v>
                </c:pt>
                <c:pt idx="10646">
                  <c:v>0.83218696263864578</c:v>
                </c:pt>
                <c:pt idx="10647">
                  <c:v>0.83226512427691368</c:v>
                </c:pt>
                <c:pt idx="10648">
                  <c:v>0.83234328591518159</c:v>
                </c:pt>
                <c:pt idx="10649">
                  <c:v>0.83242144755344949</c:v>
                </c:pt>
                <c:pt idx="10650">
                  <c:v>0.83249960919171739</c:v>
                </c:pt>
                <c:pt idx="10651">
                  <c:v>0.8325777708299853</c:v>
                </c:pt>
                <c:pt idx="10652">
                  <c:v>0.8326559324682532</c:v>
                </c:pt>
                <c:pt idx="10653">
                  <c:v>0.83273409410652111</c:v>
                </c:pt>
                <c:pt idx="10654">
                  <c:v>0.83281225574478901</c:v>
                </c:pt>
                <c:pt idx="10655">
                  <c:v>0.83289041738305691</c:v>
                </c:pt>
                <c:pt idx="10656">
                  <c:v>0.83296857902132482</c:v>
                </c:pt>
                <c:pt idx="10657">
                  <c:v>0.83304674065959272</c:v>
                </c:pt>
                <c:pt idx="10658">
                  <c:v>0.83312490229786063</c:v>
                </c:pt>
                <c:pt idx="10659">
                  <c:v>0.83320306393612853</c:v>
                </c:pt>
                <c:pt idx="10660">
                  <c:v>0.83328122557439643</c:v>
                </c:pt>
                <c:pt idx="10661">
                  <c:v>0.83335938721266434</c:v>
                </c:pt>
                <c:pt idx="10662">
                  <c:v>0.83343754885093224</c:v>
                </c:pt>
                <c:pt idx="10663">
                  <c:v>0.83351571048920015</c:v>
                </c:pt>
                <c:pt idx="10664">
                  <c:v>0.83359387212746805</c:v>
                </c:pt>
                <c:pt idx="10665">
                  <c:v>0.83367203376573595</c:v>
                </c:pt>
                <c:pt idx="10666">
                  <c:v>0.83375019540400386</c:v>
                </c:pt>
                <c:pt idx="10667">
                  <c:v>0.83382835704227176</c:v>
                </c:pt>
                <c:pt idx="10668">
                  <c:v>0.83390651868053967</c:v>
                </c:pt>
                <c:pt idx="10669">
                  <c:v>0.83398468031880757</c:v>
                </c:pt>
                <c:pt idx="10670">
                  <c:v>0.83406284195707547</c:v>
                </c:pt>
                <c:pt idx="10671">
                  <c:v>0.83414100359534338</c:v>
                </c:pt>
                <c:pt idx="10672">
                  <c:v>0.83421916523361128</c:v>
                </c:pt>
                <c:pt idx="10673">
                  <c:v>0.83429732687187919</c:v>
                </c:pt>
                <c:pt idx="10674">
                  <c:v>0.83437548851014709</c:v>
                </c:pt>
                <c:pt idx="10675">
                  <c:v>0.83445365014841499</c:v>
                </c:pt>
                <c:pt idx="10676">
                  <c:v>0.8345318117866829</c:v>
                </c:pt>
                <c:pt idx="10677">
                  <c:v>0.8346099734249508</c:v>
                </c:pt>
                <c:pt idx="10678">
                  <c:v>0.83468813506321871</c:v>
                </c:pt>
                <c:pt idx="10679">
                  <c:v>0.83476629670148661</c:v>
                </c:pt>
                <c:pt idx="10680">
                  <c:v>0.83484445833975451</c:v>
                </c:pt>
                <c:pt idx="10681">
                  <c:v>0.83492261997802242</c:v>
                </c:pt>
                <c:pt idx="10682">
                  <c:v>0.83500078161629032</c:v>
                </c:pt>
                <c:pt idx="10683">
                  <c:v>0.83507894325455823</c:v>
                </c:pt>
                <c:pt idx="10684">
                  <c:v>0.83515710489282613</c:v>
                </c:pt>
                <c:pt idx="10685">
                  <c:v>0.83523526653109403</c:v>
                </c:pt>
                <c:pt idx="10686">
                  <c:v>0.83531342816936194</c:v>
                </c:pt>
                <c:pt idx="10687">
                  <c:v>0.83539158980762984</c:v>
                </c:pt>
                <c:pt idx="10688">
                  <c:v>0.83546975144589775</c:v>
                </c:pt>
                <c:pt idx="10689">
                  <c:v>0.83554791308416565</c:v>
                </c:pt>
                <c:pt idx="10690">
                  <c:v>0.83562607472243355</c:v>
                </c:pt>
                <c:pt idx="10691">
                  <c:v>0.83570423636070146</c:v>
                </c:pt>
                <c:pt idx="10692">
                  <c:v>0.83578239799896936</c:v>
                </c:pt>
                <c:pt idx="10693">
                  <c:v>0.83586055963723727</c:v>
                </c:pt>
                <c:pt idx="10694">
                  <c:v>0.83593872127550517</c:v>
                </c:pt>
                <c:pt idx="10695">
                  <c:v>0.83601688291377307</c:v>
                </c:pt>
                <c:pt idx="10696">
                  <c:v>0.83609504455204098</c:v>
                </c:pt>
                <c:pt idx="10697">
                  <c:v>0.83617320619030888</c:v>
                </c:pt>
                <c:pt idx="10698">
                  <c:v>0.83625136782857679</c:v>
                </c:pt>
                <c:pt idx="10699">
                  <c:v>0.83632952946684469</c:v>
                </c:pt>
                <c:pt idx="10700">
                  <c:v>0.83640769110511259</c:v>
                </c:pt>
                <c:pt idx="10701">
                  <c:v>0.8364858527433805</c:v>
                </c:pt>
                <c:pt idx="10702">
                  <c:v>0.8365640143816484</c:v>
                </c:pt>
                <c:pt idx="10703">
                  <c:v>0.83664217601991631</c:v>
                </c:pt>
                <c:pt idx="10704">
                  <c:v>0.83672033765818421</c:v>
                </c:pt>
                <c:pt idx="10705">
                  <c:v>0.83679849929645211</c:v>
                </c:pt>
                <c:pt idx="10706">
                  <c:v>0.83687666093472002</c:v>
                </c:pt>
                <c:pt idx="10707">
                  <c:v>0.83695482257298792</c:v>
                </c:pt>
                <c:pt idx="10708">
                  <c:v>0.83703298421125583</c:v>
                </c:pt>
                <c:pt idx="10709">
                  <c:v>0.83711114584952373</c:v>
                </c:pt>
                <c:pt idx="10710">
                  <c:v>0.83718930748779163</c:v>
                </c:pt>
                <c:pt idx="10711">
                  <c:v>0.83726746912605954</c:v>
                </c:pt>
                <c:pt idx="10712">
                  <c:v>0.83734563076432744</c:v>
                </c:pt>
                <c:pt idx="10713">
                  <c:v>0.83742379240259535</c:v>
                </c:pt>
                <c:pt idx="10714">
                  <c:v>0.83750195404086325</c:v>
                </c:pt>
                <c:pt idx="10715">
                  <c:v>0.83758011567913115</c:v>
                </c:pt>
                <c:pt idx="10716">
                  <c:v>0.83765827731739906</c:v>
                </c:pt>
                <c:pt idx="10717">
                  <c:v>0.83773643895566696</c:v>
                </c:pt>
                <c:pt idx="10718">
                  <c:v>0.83781460059393487</c:v>
                </c:pt>
                <c:pt idx="10719">
                  <c:v>0.83789276223220277</c:v>
                </c:pt>
                <c:pt idx="10720">
                  <c:v>0.83797092387047067</c:v>
                </c:pt>
                <c:pt idx="10721">
                  <c:v>0.83804908550873858</c:v>
                </c:pt>
                <c:pt idx="10722">
                  <c:v>0.83812724714700648</c:v>
                </c:pt>
                <c:pt idx="10723">
                  <c:v>0.83820540878527439</c:v>
                </c:pt>
                <c:pt idx="10724">
                  <c:v>0.83828357042354229</c:v>
                </c:pt>
                <c:pt idx="10725">
                  <c:v>0.83836173206181019</c:v>
                </c:pt>
                <c:pt idx="10726">
                  <c:v>0.8384398937000781</c:v>
                </c:pt>
                <c:pt idx="10727">
                  <c:v>0.838518055338346</c:v>
                </c:pt>
                <c:pt idx="10728">
                  <c:v>0.83859621697661391</c:v>
                </c:pt>
                <c:pt idx="10729">
                  <c:v>0.83867437861488181</c:v>
                </c:pt>
                <c:pt idx="10730">
                  <c:v>0.83875254025314971</c:v>
                </c:pt>
                <c:pt idx="10731">
                  <c:v>0.83883070189141762</c:v>
                </c:pt>
                <c:pt idx="10732">
                  <c:v>0.83890886352968552</c:v>
                </c:pt>
                <c:pt idx="10733">
                  <c:v>0.83898702516795343</c:v>
                </c:pt>
                <c:pt idx="10734">
                  <c:v>0.83906518680622133</c:v>
                </c:pt>
                <c:pt idx="10735">
                  <c:v>0.83914334844448923</c:v>
                </c:pt>
                <c:pt idx="10736">
                  <c:v>0.83922151008275714</c:v>
                </c:pt>
                <c:pt idx="10737">
                  <c:v>0.83929967172102504</c:v>
                </c:pt>
                <c:pt idx="10738">
                  <c:v>0.83937783335929295</c:v>
                </c:pt>
                <c:pt idx="10739">
                  <c:v>0.83945599499756085</c:v>
                </c:pt>
                <c:pt idx="10740">
                  <c:v>0.83953415663582875</c:v>
                </c:pt>
                <c:pt idx="10741">
                  <c:v>0.83961231827409666</c:v>
                </c:pt>
                <c:pt idx="10742">
                  <c:v>0.83969047991236456</c:v>
                </c:pt>
                <c:pt idx="10743">
                  <c:v>0.83976864155063247</c:v>
                </c:pt>
                <c:pt idx="10744">
                  <c:v>0.83984680318890037</c:v>
                </c:pt>
                <c:pt idx="10745">
                  <c:v>0.83992496482716827</c:v>
                </c:pt>
                <c:pt idx="10746">
                  <c:v>0.84000312646543618</c:v>
                </c:pt>
                <c:pt idx="10747">
                  <c:v>0.84008128810370408</c:v>
                </c:pt>
                <c:pt idx="10748">
                  <c:v>0.84015944974197199</c:v>
                </c:pt>
                <c:pt idx="10749">
                  <c:v>0.84023761138023989</c:v>
                </c:pt>
                <c:pt idx="10750">
                  <c:v>0.84031577301850779</c:v>
                </c:pt>
                <c:pt idx="10751">
                  <c:v>0.8403939346567757</c:v>
                </c:pt>
                <c:pt idx="10752">
                  <c:v>0.8404720962950436</c:v>
                </c:pt>
                <c:pt idx="10753">
                  <c:v>0.84055025793331151</c:v>
                </c:pt>
                <c:pt idx="10754">
                  <c:v>0.84062841957157941</c:v>
                </c:pt>
                <c:pt idx="10755">
                  <c:v>0.84070658120984731</c:v>
                </c:pt>
                <c:pt idx="10756">
                  <c:v>0.84078474284811522</c:v>
                </c:pt>
                <c:pt idx="10757">
                  <c:v>0.84086290448638312</c:v>
                </c:pt>
                <c:pt idx="10758">
                  <c:v>0.84094106612465103</c:v>
                </c:pt>
                <c:pt idx="10759">
                  <c:v>0.84101922776291893</c:v>
                </c:pt>
                <c:pt idx="10760">
                  <c:v>0.84109738940118683</c:v>
                </c:pt>
                <c:pt idx="10761">
                  <c:v>0.84117555103945474</c:v>
                </c:pt>
                <c:pt idx="10762">
                  <c:v>0.84125371267772264</c:v>
                </c:pt>
                <c:pt idx="10763">
                  <c:v>0.84133187431599055</c:v>
                </c:pt>
                <c:pt idx="10764">
                  <c:v>0.84141003595425845</c:v>
                </c:pt>
                <c:pt idx="10765">
                  <c:v>0.84148819759252635</c:v>
                </c:pt>
                <c:pt idx="10766">
                  <c:v>0.84156635923079426</c:v>
                </c:pt>
                <c:pt idx="10767">
                  <c:v>0.84164452086906216</c:v>
                </c:pt>
                <c:pt idx="10768">
                  <c:v>0.84172268250733007</c:v>
                </c:pt>
                <c:pt idx="10769">
                  <c:v>0.84180084414559797</c:v>
                </c:pt>
                <c:pt idx="10770">
                  <c:v>0.84187900578386587</c:v>
                </c:pt>
                <c:pt idx="10771">
                  <c:v>0.84195716742213378</c:v>
                </c:pt>
                <c:pt idx="10772">
                  <c:v>0.84203532906040168</c:v>
                </c:pt>
                <c:pt idx="10773">
                  <c:v>0.84211349069866959</c:v>
                </c:pt>
                <c:pt idx="10774">
                  <c:v>0.84219165233693749</c:v>
                </c:pt>
                <c:pt idx="10775">
                  <c:v>0.84226981397520539</c:v>
                </c:pt>
                <c:pt idx="10776">
                  <c:v>0.8423479756134733</c:v>
                </c:pt>
                <c:pt idx="10777">
                  <c:v>0.8424261372517412</c:v>
                </c:pt>
                <c:pt idx="10778">
                  <c:v>0.84250429889000911</c:v>
                </c:pt>
                <c:pt idx="10779">
                  <c:v>0.84258246052827701</c:v>
                </c:pt>
                <c:pt idx="10780">
                  <c:v>0.84266062216654491</c:v>
                </c:pt>
                <c:pt idx="10781">
                  <c:v>0.84273878380481282</c:v>
                </c:pt>
                <c:pt idx="10782">
                  <c:v>0.84281694544308072</c:v>
                </c:pt>
                <c:pt idx="10783">
                  <c:v>0.84289510708134863</c:v>
                </c:pt>
                <c:pt idx="10784">
                  <c:v>0.84297326871961653</c:v>
                </c:pt>
                <c:pt idx="10785">
                  <c:v>0.84305143035788443</c:v>
                </c:pt>
                <c:pt idx="10786">
                  <c:v>0.84312959199615234</c:v>
                </c:pt>
                <c:pt idx="10787">
                  <c:v>0.84320775363442024</c:v>
                </c:pt>
                <c:pt idx="10788">
                  <c:v>0.84328591527268815</c:v>
                </c:pt>
                <c:pt idx="10789">
                  <c:v>0.84336407691095605</c:v>
                </c:pt>
                <c:pt idx="10790">
                  <c:v>0.84344223854922395</c:v>
                </c:pt>
                <c:pt idx="10791">
                  <c:v>0.84352040018749186</c:v>
                </c:pt>
                <c:pt idx="10792">
                  <c:v>0.84359856182575976</c:v>
                </c:pt>
                <c:pt idx="10793">
                  <c:v>0.84367672346402767</c:v>
                </c:pt>
                <c:pt idx="10794">
                  <c:v>0.84375488510229557</c:v>
                </c:pt>
                <c:pt idx="10795">
                  <c:v>0.84383304674056347</c:v>
                </c:pt>
                <c:pt idx="10796">
                  <c:v>0.84391120837883138</c:v>
                </c:pt>
                <c:pt idx="10797">
                  <c:v>0.84398937001709928</c:v>
                </c:pt>
                <c:pt idx="10798">
                  <c:v>0.84406753165536719</c:v>
                </c:pt>
                <c:pt idx="10799">
                  <c:v>0.84414569329363509</c:v>
                </c:pt>
                <c:pt idx="10800">
                  <c:v>0.84422385493190299</c:v>
                </c:pt>
                <c:pt idx="10801">
                  <c:v>0.8443020165701709</c:v>
                </c:pt>
                <c:pt idx="10802">
                  <c:v>0.8443801782084388</c:v>
                </c:pt>
                <c:pt idx="10803">
                  <c:v>0.84445833984670671</c:v>
                </c:pt>
                <c:pt idx="10804">
                  <c:v>0.84453650148497461</c:v>
                </c:pt>
                <c:pt idx="10805">
                  <c:v>0.84461466312324252</c:v>
                </c:pt>
                <c:pt idx="10806">
                  <c:v>0.84469282476151042</c:v>
                </c:pt>
                <c:pt idx="10807">
                  <c:v>0.84477098639977832</c:v>
                </c:pt>
                <c:pt idx="10808">
                  <c:v>0.84484914803804623</c:v>
                </c:pt>
                <c:pt idx="10809">
                  <c:v>0.84492730967631413</c:v>
                </c:pt>
                <c:pt idx="10810">
                  <c:v>0.84500547131458204</c:v>
                </c:pt>
                <c:pt idx="10811">
                  <c:v>0.84508363295284994</c:v>
                </c:pt>
                <c:pt idx="10812">
                  <c:v>0.84516179459111784</c:v>
                </c:pt>
                <c:pt idx="10813">
                  <c:v>0.84523995622938575</c:v>
                </c:pt>
                <c:pt idx="10814">
                  <c:v>0.84531811786765365</c:v>
                </c:pt>
                <c:pt idx="10815">
                  <c:v>0.84539627950592156</c:v>
                </c:pt>
                <c:pt idx="10816">
                  <c:v>0.84547444114418946</c:v>
                </c:pt>
                <c:pt idx="10817">
                  <c:v>0.84555260278245736</c:v>
                </c:pt>
                <c:pt idx="10818">
                  <c:v>0.84563076442072527</c:v>
                </c:pt>
                <c:pt idx="10819">
                  <c:v>0.84570892605899317</c:v>
                </c:pt>
                <c:pt idx="10820">
                  <c:v>0.84578708769726108</c:v>
                </c:pt>
                <c:pt idx="10821">
                  <c:v>0.84586524933552898</c:v>
                </c:pt>
                <c:pt idx="10822">
                  <c:v>0.84594341097379688</c:v>
                </c:pt>
                <c:pt idx="10823">
                  <c:v>0.84602157261206479</c:v>
                </c:pt>
                <c:pt idx="10824">
                  <c:v>0.84609973425033269</c:v>
                </c:pt>
                <c:pt idx="10825">
                  <c:v>0.8461778958886006</c:v>
                </c:pt>
                <c:pt idx="10826">
                  <c:v>0.8462560575268685</c:v>
                </c:pt>
                <c:pt idx="10827">
                  <c:v>0.8463342191651364</c:v>
                </c:pt>
                <c:pt idx="10828">
                  <c:v>0.84641238080340431</c:v>
                </c:pt>
                <c:pt idx="10829">
                  <c:v>0.84649054244167221</c:v>
                </c:pt>
                <c:pt idx="10830">
                  <c:v>0.84656870407994012</c:v>
                </c:pt>
                <c:pt idx="10831">
                  <c:v>0.84664686571820802</c:v>
                </c:pt>
                <c:pt idx="10832">
                  <c:v>0.84672502735647592</c:v>
                </c:pt>
                <c:pt idx="10833">
                  <c:v>0.84680318899474383</c:v>
                </c:pt>
                <c:pt idx="10834">
                  <c:v>0.84688135063301173</c:v>
                </c:pt>
                <c:pt idx="10835">
                  <c:v>0.84695951227127964</c:v>
                </c:pt>
                <c:pt idx="10836">
                  <c:v>0.84703767390954754</c:v>
                </c:pt>
                <c:pt idx="10837">
                  <c:v>0.84711583554781544</c:v>
                </c:pt>
                <c:pt idx="10838">
                  <c:v>0.84719399718608335</c:v>
                </c:pt>
                <c:pt idx="10839">
                  <c:v>0.84727215882435125</c:v>
                </c:pt>
                <c:pt idx="10840">
                  <c:v>0.84735032046261916</c:v>
                </c:pt>
                <c:pt idx="10841">
                  <c:v>0.84742848210088706</c:v>
                </c:pt>
                <c:pt idx="10842">
                  <c:v>0.84750664373915496</c:v>
                </c:pt>
                <c:pt idx="10843">
                  <c:v>0.84758480537742287</c:v>
                </c:pt>
                <c:pt idx="10844">
                  <c:v>0.84766296701569077</c:v>
                </c:pt>
                <c:pt idx="10845">
                  <c:v>0.84774112865395868</c:v>
                </c:pt>
                <c:pt idx="10846">
                  <c:v>0.84781929029222658</c:v>
                </c:pt>
                <c:pt idx="10847">
                  <c:v>0.84789745193049448</c:v>
                </c:pt>
                <c:pt idx="10848">
                  <c:v>0.84797561356876239</c:v>
                </c:pt>
                <c:pt idx="10849">
                  <c:v>0.84805377520703029</c:v>
                </c:pt>
                <c:pt idx="10850">
                  <c:v>0.8481319368452982</c:v>
                </c:pt>
                <c:pt idx="10851">
                  <c:v>0.8482100984835661</c:v>
                </c:pt>
                <c:pt idx="10852">
                  <c:v>0.848288260121834</c:v>
                </c:pt>
                <c:pt idx="10853">
                  <c:v>0.84836642176010191</c:v>
                </c:pt>
                <c:pt idx="10854">
                  <c:v>0.84844458339836981</c:v>
                </c:pt>
                <c:pt idx="10855">
                  <c:v>0.84852274503663772</c:v>
                </c:pt>
                <c:pt idx="10856">
                  <c:v>0.84860090667490562</c:v>
                </c:pt>
                <c:pt idx="10857">
                  <c:v>0.84867906831317352</c:v>
                </c:pt>
                <c:pt idx="10858">
                  <c:v>0.84875722995144143</c:v>
                </c:pt>
                <c:pt idx="10859">
                  <c:v>0.84883539158970933</c:v>
                </c:pt>
                <c:pt idx="10860">
                  <c:v>0.84891355322797724</c:v>
                </c:pt>
                <c:pt idx="10861">
                  <c:v>0.84899171486624514</c:v>
                </c:pt>
                <c:pt idx="10862">
                  <c:v>0.84906987650451304</c:v>
                </c:pt>
                <c:pt idx="10863">
                  <c:v>0.84914803814278095</c:v>
                </c:pt>
                <c:pt idx="10864">
                  <c:v>0.84922619978104885</c:v>
                </c:pt>
                <c:pt idx="10865">
                  <c:v>0.84930436141931676</c:v>
                </c:pt>
                <c:pt idx="10866">
                  <c:v>0.84938252305758466</c:v>
                </c:pt>
                <c:pt idx="10867">
                  <c:v>0.84946068469585256</c:v>
                </c:pt>
                <c:pt idx="10868">
                  <c:v>0.84953884633412047</c:v>
                </c:pt>
                <c:pt idx="10869">
                  <c:v>0.84961700797238837</c:v>
                </c:pt>
                <c:pt idx="10870">
                  <c:v>0.84969516961065628</c:v>
                </c:pt>
                <c:pt idx="10871">
                  <c:v>0.84977333124892418</c:v>
                </c:pt>
                <c:pt idx="10872">
                  <c:v>0.84985149288719208</c:v>
                </c:pt>
                <c:pt idx="10873">
                  <c:v>0.84992965452545999</c:v>
                </c:pt>
                <c:pt idx="10874">
                  <c:v>0.85000781616372789</c:v>
                </c:pt>
                <c:pt idx="10875">
                  <c:v>0.8500859778019958</c:v>
                </c:pt>
                <c:pt idx="10876">
                  <c:v>0.8501641394402637</c:v>
                </c:pt>
                <c:pt idx="10877">
                  <c:v>0.8502423010785316</c:v>
                </c:pt>
                <c:pt idx="10878">
                  <c:v>0.85032046271679951</c:v>
                </c:pt>
                <c:pt idx="10879">
                  <c:v>0.85039862435506741</c:v>
                </c:pt>
                <c:pt idx="10880">
                  <c:v>0.85047678599333532</c:v>
                </c:pt>
                <c:pt idx="10881">
                  <c:v>0.85055494763160322</c:v>
                </c:pt>
                <c:pt idx="10882">
                  <c:v>0.85063310926987112</c:v>
                </c:pt>
                <c:pt idx="10883">
                  <c:v>0.85071127090813903</c:v>
                </c:pt>
                <c:pt idx="10884">
                  <c:v>0.85078943254640693</c:v>
                </c:pt>
                <c:pt idx="10885">
                  <c:v>0.85086759418467484</c:v>
                </c:pt>
                <c:pt idx="10886">
                  <c:v>0.85094575582294274</c:v>
                </c:pt>
                <c:pt idx="10887">
                  <c:v>0.85102391746121064</c:v>
                </c:pt>
                <c:pt idx="10888">
                  <c:v>0.85110207909947855</c:v>
                </c:pt>
                <c:pt idx="10889">
                  <c:v>0.85118024073774645</c:v>
                </c:pt>
                <c:pt idx="10890">
                  <c:v>0.85125840237601436</c:v>
                </c:pt>
                <c:pt idx="10891">
                  <c:v>0.85133656401428226</c:v>
                </c:pt>
                <c:pt idx="10892">
                  <c:v>0.85141472565255016</c:v>
                </c:pt>
                <c:pt idx="10893">
                  <c:v>0.85149288729081807</c:v>
                </c:pt>
                <c:pt idx="10894">
                  <c:v>0.85157104892908597</c:v>
                </c:pt>
                <c:pt idx="10895">
                  <c:v>0.85164921056735388</c:v>
                </c:pt>
                <c:pt idx="10896">
                  <c:v>0.85172737220562178</c:v>
                </c:pt>
                <c:pt idx="10897">
                  <c:v>0.85180553384388968</c:v>
                </c:pt>
                <c:pt idx="10898">
                  <c:v>0.85188369548215759</c:v>
                </c:pt>
                <c:pt idx="10899">
                  <c:v>0.85196185712042549</c:v>
                </c:pt>
                <c:pt idx="10900">
                  <c:v>0.8520400187586934</c:v>
                </c:pt>
                <c:pt idx="10901">
                  <c:v>0.8521181803969613</c:v>
                </c:pt>
                <c:pt idx="10902">
                  <c:v>0.8521963420352292</c:v>
                </c:pt>
                <c:pt idx="10903">
                  <c:v>0.85227450367349711</c:v>
                </c:pt>
                <c:pt idx="10904">
                  <c:v>0.85235266531176501</c:v>
                </c:pt>
                <c:pt idx="10905">
                  <c:v>0.85243082695003292</c:v>
                </c:pt>
                <c:pt idx="10906">
                  <c:v>0.85250898858830082</c:v>
                </c:pt>
                <c:pt idx="10907">
                  <c:v>0.85258715022656872</c:v>
                </c:pt>
                <c:pt idx="10908">
                  <c:v>0.85266531186483663</c:v>
                </c:pt>
                <c:pt idx="10909">
                  <c:v>0.85274347350310453</c:v>
                </c:pt>
                <c:pt idx="10910">
                  <c:v>0.85282163514137244</c:v>
                </c:pt>
                <c:pt idx="10911">
                  <c:v>0.85289979677964034</c:v>
                </c:pt>
                <c:pt idx="10912">
                  <c:v>0.85297795841790824</c:v>
                </c:pt>
                <c:pt idx="10913">
                  <c:v>0.85305612005617615</c:v>
                </c:pt>
                <c:pt idx="10914">
                  <c:v>0.85313428169444405</c:v>
                </c:pt>
                <c:pt idx="10915">
                  <c:v>0.85321244333271196</c:v>
                </c:pt>
                <c:pt idx="10916">
                  <c:v>0.85329060497097986</c:v>
                </c:pt>
                <c:pt idx="10917">
                  <c:v>0.85336876660924776</c:v>
                </c:pt>
                <c:pt idx="10918">
                  <c:v>0.85344692824751567</c:v>
                </c:pt>
                <c:pt idx="10919">
                  <c:v>0.85352508988578357</c:v>
                </c:pt>
                <c:pt idx="10920">
                  <c:v>0.85360325152405148</c:v>
                </c:pt>
                <c:pt idx="10921">
                  <c:v>0.85368141316231938</c:v>
                </c:pt>
                <c:pt idx="10922">
                  <c:v>0.85375957480058728</c:v>
                </c:pt>
                <c:pt idx="10923">
                  <c:v>0.85383773643885519</c:v>
                </c:pt>
                <c:pt idx="10924">
                  <c:v>0.85391589807712309</c:v>
                </c:pt>
                <c:pt idx="10925">
                  <c:v>0.853994059715391</c:v>
                </c:pt>
                <c:pt idx="10926">
                  <c:v>0.8540722213536589</c:v>
                </c:pt>
                <c:pt idx="10927">
                  <c:v>0.8541503829919268</c:v>
                </c:pt>
                <c:pt idx="10928">
                  <c:v>0.85422854463019471</c:v>
                </c:pt>
                <c:pt idx="10929">
                  <c:v>0.85430670626846261</c:v>
                </c:pt>
                <c:pt idx="10930">
                  <c:v>0.85438486790673052</c:v>
                </c:pt>
                <c:pt idx="10931">
                  <c:v>0.85446302954499842</c:v>
                </c:pt>
                <c:pt idx="10932">
                  <c:v>0.85454119118326632</c:v>
                </c:pt>
                <c:pt idx="10933">
                  <c:v>0.85461935282153423</c:v>
                </c:pt>
                <c:pt idx="10934">
                  <c:v>0.85469751445980213</c:v>
                </c:pt>
                <c:pt idx="10935">
                  <c:v>0.85477567609807004</c:v>
                </c:pt>
                <c:pt idx="10936">
                  <c:v>0.85485383773633794</c:v>
                </c:pt>
                <c:pt idx="10937">
                  <c:v>0.85493199937460584</c:v>
                </c:pt>
                <c:pt idx="10938">
                  <c:v>0.85501016101287375</c:v>
                </c:pt>
                <c:pt idx="10939">
                  <c:v>0.85508832265114165</c:v>
                </c:pt>
                <c:pt idx="10940">
                  <c:v>0.85516648428940956</c:v>
                </c:pt>
                <c:pt idx="10941">
                  <c:v>0.85524464592767746</c:v>
                </c:pt>
                <c:pt idx="10942">
                  <c:v>0.85532280756594536</c:v>
                </c:pt>
                <c:pt idx="10943">
                  <c:v>0.85540096920421327</c:v>
                </c:pt>
                <c:pt idx="10944">
                  <c:v>0.85547913084248117</c:v>
                </c:pt>
                <c:pt idx="10945">
                  <c:v>0.85555729248074908</c:v>
                </c:pt>
                <c:pt idx="10946">
                  <c:v>0.85563545411901698</c:v>
                </c:pt>
                <c:pt idx="10947">
                  <c:v>0.85571361575728488</c:v>
                </c:pt>
                <c:pt idx="10948">
                  <c:v>0.85579177739555279</c:v>
                </c:pt>
                <c:pt idx="10949">
                  <c:v>0.85586993903382069</c:v>
                </c:pt>
                <c:pt idx="10950">
                  <c:v>0.8559481006720886</c:v>
                </c:pt>
                <c:pt idx="10951">
                  <c:v>0.8560262623103565</c:v>
                </c:pt>
                <c:pt idx="10952">
                  <c:v>0.8561044239486244</c:v>
                </c:pt>
                <c:pt idx="10953">
                  <c:v>0.85618258558689231</c:v>
                </c:pt>
                <c:pt idx="10954">
                  <c:v>0.85626074722516021</c:v>
                </c:pt>
                <c:pt idx="10955">
                  <c:v>0.85633890886342812</c:v>
                </c:pt>
                <c:pt idx="10956">
                  <c:v>0.85641707050169602</c:v>
                </c:pt>
                <c:pt idx="10957">
                  <c:v>0.85649523213996392</c:v>
                </c:pt>
                <c:pt idx="10958">
                  <c:v>0.85657339377823183</c:v>
                </c:pt>
                <c:pt idx="10959">
                  <c:v>0.85665155541649973</c:v>
                </c:pt>
                <c:pt idx="10960">
                  <c:v>0.85672971705476764</c:v>
                </c:pt>
                <c:pt idx="10961">
                  <c:v>0.85680787869303554</c:v>
                </c:pt>
                <c:pt idx="10962">
                  <c:v>0.85688604033130344</c:v>
                </c:pt>
                <c:pt idx="10963">
                  <c:v>0.85696420196957135</c:v>
                </c:pt>
                <c:pt idx="10964">
                  <c:v>0.85704236360783925</c:v>
                </c:pt>
                <c:pt idx="10965">
                  <c:v>0.85712052524610716</c:v>
                </c:pt>
                <c:pt idx="10966">
                  <c:v>0.85719868688437506</c:v>
                </c:pt>
                <c:pt idx="10967">
                  <c:v>0.85727684852264296</c:v>
                </c:pt>
                <c:pt idx="10968">
                  <c:v>0.85735501016091087</c:v>
                </c:pt>
                <c:pt idx="10969">
                  <c:v>0.85743317179917877</c:v>
                </c:pt>
                <c:pt idx="10970">
                  <c:v>0.85751133343744668</c:v>
                </c:pt>
                <c:pt idx="10971">
                  <c:v>0.85758949507571458</c:v>
                </c:pt>
                <c:pt idx="10972">
                  <c:v>0.85766765671398248</c:v>
                </c:pt>
                <c:pt idx="10973">
                  <c:v>0.85774581835225039</c:v>
                </c:pt>
                <c:pt idx="10974">
                  <c:v>0.85782397999051829</c:v>
                </c:pt>
                <c:pt idx="10975">
                  <c:v>0.8579021416287862</c:v>
                </c:pt>
                <c:pt idx="10976">
                  <c:v>0.8579803032670541</c:v>
                </c:pt>
                <c:pt idx="10977">
                  <c:v>0.858058464905322</c:v>
                </c:pt>
                <c:pt idx="10978">
                  <c:v>0.85813662654358991</c:v>
                </c:pt>
                <c:pt idx="10979">
                  <c:v>0.85821478818185781</c:v>
                </c:pt>
                <c:pt idx="10980">
                  <c:v>0.85829294982012572</c:v>
                </c:pt>
                <c:pt idx="10981">
                  <c:v>0.85837111145839362</c:v>
                </c:pt>
                <c:pt idx="10982">
                  <c:v>0.85844927309666152</c:v>
                </c:pt>
                <c:pt idx="10983">
                  <c:v>0.85852743473492943</c:v>
                </c:pt>
                <c:pt idx="10984">
                  <c:v>0.85860559637319733</c:v>
                </c:pt>
                <c:pt idx="10985">
                  <c:v>0.85868375801146524</c:v>
                </c:pt>
                <c:pt idx="10986">
                  <c:v>0.85876191964973314</c:v>
                </c:pt>
                <c:pt idx="10987">
                  <c:v>0.85884008128800104</c:v>
                </c:pt>
                <c:pt idx="10988">
                  <c:v>0.85891824292626895</c:v>
                </c:pt>
                <c:pt idx="10989">
                  <c:v>0.85899640456453685</c:v>
                </c:pt>
                <c:pt idx="10990">
                  <c:v>0.85907456620280476</c:v>
                </c:pt>
                <c:pt idx="10991">
                  <c:v>0.85915272784107266</c:v>
                </c:pt>
                <c:pt idx="10992">
                  <c:v>0.85923088947934056</c:v>
                </c:pt>
                <c:pt idx="10993">
                  <c:v>0.85930905111760847</c:v>
                </c:pt>
                <c:pt idx="10994">
                  <c:v>0.85938721275587637</c:v>
                </c:pt>
                <c:pt idx="10995">
                  <c:v>0.85946537439414428</c:v>
                </c:pt>
                <c:pt idx="10996">
                  <c:v>0.85954353603241218</c:v>
                </c:pt>
                <c:pt idx="10997">
                  <c:v>0.85962169767068008</c:v>
                </c:pt>
                <c:pt idx="10998">
                  <c:v>0.85969985930894799</c:v>
                </c:pt>
                <c:pt idx="10999">
                  <c:v>0.85977802094721589</c:v>
                </c:pt>
                <c:pt idx="11000">
                  <c:v>0.8598561825854838</c:v>
                </c:pt>
                <c:pt idx="11001">
                  <c:v>0.8599343442237517</c:v>
                </c:pt>
                <c:pt idx="11002">
                  <c:v>0.86001250586201961</c:v>
                </c:pt>
                <c:pt idx="11003">
                  <c:v>0.86009066750028751</c:v>
                </c:pt>
                <c:pt idx="11004">
                  <c:v>0.86016882913855541</c:v>
                </c:pt>
                <c:pt idx="11005">
                  <c:v>0.86024699077682332</c:v>
                </c:pt>
                <c:pt idx="11006">
                  <c:v>0.86032515241509122</c:v>
                </c:pt>
                <c:pt idx="11007">
                  <c:v>0.86040331405335913</c:v>
                </c:pt>
                <c:pt idx="11008">
                  <c:v>0.86048147569162703</c:v>
                </c:pt>
                <c:pt idx="11009">
                  <c:v>0.86055963732989493</c:v>
                </c:pt>
                <c:pt idx="11010">
                  <c:v>0.86063779896816284</c:v>
                </c:pt>
                <c:pt idx="11011">
                  <c:v>0.86071596060643074</c:v>
                </c:pt>
                <c:pt idx="11012">
                  <c:v>0.86079412224469865</c:v>
                </c:pt>
                <c:pt idx="11013">
                  <c:v>0.86087228388296655</c:v>
                </c:pt>
                <c:pt idx="11014">
                  <c:v>0.86095044552123445</c:v>
                </c:pt>
                <c:pt idx="11015">
                  <c:v>0.86102860715950236</c:v>
                </c:pt>
                <c:pt idx="11016">
                  <c:v>0.86110676879777026</c:v>
                </c:pt>
                <c:pt idx="11017">
                  <c:v>0.86118493043603817</c:v>
                </c:pt>
                <c:pt idx="11018">
                  <c:v>0.86126309207430607</c:v>
                </c:pt>
                <c:pt idx="11019">
                  <c:v>0.86134125371257397</c:v>
                </c:pt>
                <c:pt idx="11020">
                  <c:v>0.86141941535084188</c:v>
                </c:pt>
                <c:pt idx="11021">
                  <c:v>0.86149757698910978</c:v>
                </c:pt>
                <c:pt idx="11022">
                  <c:v>0.86157573862737769</c:v>
                </c:pt>
                <c:pt idx="11023">
                  <c:v>0.86165390026564559</c:v>
                </c:pt>
                <c:pt idx="11024">
                  <c:v>0.86173206190391349</c:v>
                </c:pt>
                <c:pt idx="11025">
                  <c:v>0.8618102235421814</c:v>
                </c:pt>
                <c:pt idx="11026">
                  <c:v>0.8618883851804493</c:v>
                </c:pt>
                <c:pt idx="11027">
                  <c:v>0.86196654681871721</c:v>
                </c:pt>
                <c:pt idx="11028">
                  <c:v>0.86204470845698511</c:v>
                </c:pt>
                <c:pt idx="11029">
                  <c:v>0.86212287009525301</c:v>
                </c:pt>
                <c:pt idx="11030">
                  <c:v>0.86220103173352092</c:v>
                </c:pt>
                <c:pt idx="11031">
                  <c:v>0.86227919337178882</c:v>
                </c:pt>
                <c:pt idx="11032">
                  <c:v>0.86235735501005673</c:v>
                </c:pt>
                <c:pt idx="11033">
                  <c:v>0.86243551664832463</c:v>
                </c:pt>
                <c:pt idx="11034">
                  <c:v>0.86251367828659253</c:v>
                </c:pt>
                <c:pt idx="11035">
                  <c:v>0.86259183992486044</c:v>
                </c:pt>
                <c:pt idx="11036">
                  <c:v>0.86267000156312834</c:v>
                </c:pt>
                <c:pt idx="11037">
                  <c:v>0.86274816320139625</c:v>
                </c:pt>
                <c:pt idx="11038">
                  <c:v>0.86282632483966415</c:v>
                </c:pt>
                <c:pt idx="11039">
                  <c:v>0.86290448647793205</c:v>
                </c:pt>
                <c:pt idx="11040">
                  <c:v>0.86298264811619996</c:v>
                </c:pt>
                <c:pt idx="11041">
                  <c:v>0.86306080975446786</c:v>
                </c:pt>
                <c:pt idx="11042">
                  <c:v>0.86313897139273577</c:v>
                </c:pt>
                <c:pt idx="11043">
                  <c:v>0.86321713303100367</c:v>
                </c:pt>
                <c:pt idx="11044">
                  <c:v>0.86329529466927157</c:v>
                </c:pt>
                <c:pt idx="11045">
                  <c:v>0.86337345630753948</c:v>
                </c:pt>
                <c:pt idx="11046">
                  <c:v>0.86345161794580738</c:v>
                </c:pt>
                <c:pt idx="11047">
                  <c:v>0.86352977958407529</c:v>
                </c:pt>
                <c:pt idx="11048">
                  <c:v>0.86360794122234319</c:v>
                </c:pt>
                <c:pt idx="11049">
                  <c:v>0.86368610286061109</c:v>
                </c:pt>
                <c:pt idx="11050">
                  <c:v>0.863764264498879</c:v>
                </c:pt>
                <c:pt idx="11051">
                  <c:v>0.8638424261371469</c:v>
                </c:pt>
                <c:pt idx="11052">
                  <c:v>0.86392058777541481</c:v>
                </c:pt>
                <c:pt idx="11053">
                  <c:v>0.86399874941368271</c:v>
                </c:pt>
                <c:pt idx="11054">
                  <c:v>0.86407691105195061</c:v>
                </c:pt>
                <c:pt idx="11055">
                  <c:v>0.86415507269021852</c:v>
                </c:pt>
                <c:pt idx="11056">
                  <c:v>0.86423323432848642</c:v>
                </c:pt>
                <c:pt idx="11057">
                  <c:v>0.86431139596675433</c:v>
                </c:pt>
                <c:pt idx="11058">
                  <c:v>0.86438955760502223</c:v>
                </c:pt>
                <c:pt idx="11059">
                  <c:v>0.86446771924329013</c:v>
                </c:pt>
                <c:pt idx="11060">
                  <c:v>0.86454588088155804</c:v>
                </c:pt>
                <c:pt idx="11061">
                  <c:v>0.86462404251982594</c:v>
                </c:pt>
                <c:pt idx="11062">
                  <c:v>0.86470220415809385</c:v>
                </c:pt>
                <c:pt idx="11063">
                  <c:v>0.86478036579636175</c:v>
                </c:pt>
                <c:pt idx="11064">
                  <c:v>0.86485852743462965</c:v>
                </c:pt>
                <c:pt idx="11065">
                  <c:v>0.86493668907289756</c:v>
                </c:pt>
                <c:pt idx="11066">
                  <c:v>0.86501485071116546</c:v>
                </c:pt>
                <c:pt idx="11067">
                  <c:v>0.86509301234943337</c:v>
                </c:pt>
                <c:pt idx="11068">
                  <c:v>0.86517117398770127</c:v>
                </c:pt>
                <c:pt idx="11069">
                  <c:v>0.86524933562596917</c:v>
                </c:pt>
                <c:pt idx="11070">
                  <c:v>0.86532749726423708</c:v>
                </c:pt>
                <c:pt idx="11071">
                  <c:v>0.86540565890250498</c:v>
                </c:pt>
                <c:pt idx="11072">
                  <c:v>0.86548382054077289</c:v>
                </c:pt>
                <c:pt idx="11073">
                  <c:v>0.86556198217904079</c:v>
                </c:pt>
                <c:pt idx="11074">
                  <c:v>0.86564014381730869</c:v>
                </c:pt>
                <c:pt idx="11075">
                  <c:v>0.8657183054555766</c:v>
                </c:pt>
                <c:pt idx="11076">
                  <c:v>0.8657964670938445</c:v>
                </c:pt>
                <c:pt idx="11077">
                  <c:v>0.86587462873211241</c:v>
                </c:pt>
                <c:pt idx="11078">
                  <c:v>0.86595279037038031</c:v>
                </c:pt>
                <c:pt idx="11079">
                  <c:v>0.86603095200864821</c:v>
                </c:pt>
                <c:pt idx="11080">
                  <c:v>0.86610911364691612</c:v>
                </c:pt>
                <c:pt idx="11081">
                  <c:v>0.86618727528518402</c:v>
                </c:pt>
                <c:pt idx="11082">
                  <c:v>0.86626543692345193</c:v>
                </c:pt>
                <c:pt idx="11083">
                  <c:v>0.86634359856171983</c:v>
                </c:pt>
                <c:pt idx="11084">
                  <c:v>0.86642176019998773</c:v>
                </c:pt>
                <c:pt idx="11085">
                  <c:v>0.86649992183825564</c:v>
                </c:pt>
                <c:pt idx="11086">
                  <c:v>0.86657808347652354</c:v>
                </c:pt>
                <c:pt idx="11087">
                  <c:v>0.86665624511479145</c:v>
                </c:pt>
                <c:pt idx="11088">
                  <c:v>0.86673440675305935</c:v>
                </c:pt>
                <c:pt idx="11089">
                  <c:v>0.86681256839132725</c:v>
                </c:pt>
                <c:pt idx="11090">
                  <c:v>0.86689073002959516</c:v>
                </c:pt>
                <c:pt idx="11091">
                  <c:v>0.86696889166786306</c:v>
                </c:pt>
                <c:pt idx="11092">
                  <c:v>0.86704705330613097</c:v>
                </c:pt>
                <c:pt idx="11093">
                  <c:v>0.86712521494439887</c:v>
                </c:pt>
                <c:pt idx="11094">
                  <c:v>0.86720337658266677</c:v>
                </c:pt>
                <c:pt idx="11095">
                  <c:v>0.86728153822093468</c:v>
                </c:pt>
                <c:pt idx="11096">
                  <c:v>0.86735969985920258</c:v>
                </c:pt>
                <c:pt idx="11097">
                  <c:v>0.86743786149747049</c:v>
                </c:pt>
                <c:pt idx="11098">
                  <c:v>0.86751602313573839</c:v>
                </c:pt>
                <c:pt idx="11099">
                  <c:v>0.86759418477400629</c:v>
                </c:pt>
                <c:pt idx="11100">
                  <c:v>0.8676723464122742</c:v>
                </c:pt>
                <c:pt idx="11101">
                  <c:v>0.8677505080505421</c:v>
                </c:pt>
                <c:pt idx="11102">
                  <c:v>0.86782866968881001</c:v>
                </c:pt>
                <c:pt idx="11103">
                  <c:v>0.86790683132707791</c:v>
                </c:pt>
                <c:pt idx="11104">
                  <c:v>0.86798499296534581</c:v>
                </c:pt>
                <c:pt idx="11105">
                  <c:v>0.86806315460361372</c:v>
                </c:pt>
                <c:pt idx="11106">
                  <c:v>0.86814131624188162</c:v>
                </c:pt>
                <c:pt idx="11107">
                  <c:v>0.86821947788014953</c:v>
                </c:pt>
                <c:pt idx="11108">
                  <c:v>0.86829763951841743</c:v>
                </c:pt>
                <c:pt idx="11109">
                  <c:v>0.86837580115668533</c:v>
                </c:pt>
                <c:pt idx="11110">
                  <c:v>0.86845396279495324</c:v>
                </c:pt>
                <c:pt idx="11111">
                  <c:v>0.86853212443322114</c:v>
                </c:pt>
                <c:pt idx="11112">
                  <c:v>0.86861028607148905</c:v>
                </c:pt>
                <c:pt idx="11113">
                  <c:v>0.86868844770975695</c:v>
                </c:pt>
                <c:pt idx="11114">
                  <c:v>0.86876660934802485</c:v>
                </c:pt>
                <c:pt idx="11115">
                  <c:v>0.86884477098629276</c:v>
                </c:pt>
                <c:pt idx="11116">
                  <c:v>0.86892293262456066</c:v>
                </c:pt>
                <c:pt idx="11117">
                  <c:v>0.86900109426282857</c:v>
                </c:pt>
                <c:pt idx="11118">
                  <c:v>0.86907925590109647</c:v>
                </c:pt>
                <c:pt idx="11119">
                  <c:v>0.86915741753936437</c:v>
                </c:pt>
                <c:pt idx="11120">
                  <c:v>0.86923557917763228</c:v>
                </c:pt>
                <c:pt idx="11121">
                  <c:v>0.86931374081590018</c:v>
                </c:pt>
                <c:pt idx="11122">
                  <c:v>0.86939190245416809</c:v>
                </c:pt>
                <c:pt idx="11123">
                  <c:v>0.86947006409243599</c:v>
                </c:pt>
                <c:pt idx="11124">
                  <c:v>0.86954822573070389</c:v>
                </c:pt>
                <c:pt idx="11125">
                  <c:v>0.8696263873689718</c:v>
                </c:pt>
                <c:pt idx="11126">
                  <c:v>0.8697045490072397</c:v>
                </c:pt>
                <c:pt idx="11127">
                  <c:v>0.86978271064550761</c:v>
                </c:pt>
                <c:pt idx="11128">
                  <c:v>0.86986087228377551</c:v>
                </c:pt>
                <c:pt idx="11129">
                  <c:v>0.86993903392204341</c:v>
                </c:pt>
                <c:pt idx="11130">
                  <c:v>0.87001719556031132</c:v>
                </c:pt>
                <c:pt idx="11131">
                  <c:v>0.87009535719857922</c:v>
                </c:pt>
                <c:pt idx="11132">
                  <c:v>0.87017351883684713</c:v>
                </c:pt>
                <c:pt idx="11133">
                  <c:v>0.87025168047511503</c:v>
                </c:pt>
                <c:pt idx="11134">
                  <c:v>0.87032984211338293</c:v>
                </c:pt>
                <c:pt idx="11135">
                  <c:v>0.87040800375165084</c:v>
                </c:pt>
                <c:pt idx="11136">
                  <c:v>0.87048616538991874</c:v>
                </c:pt>
                <c:pt idx="11137">
                  <c:v>0.87056432702818665</c:v>
                </c:pt>
                <c:pt idx="11138">
                  <c:v>0.87064248866645455</c:v>
                </c:pt>
                <c:pt idx="11139">
                  <c:v>0.87072065030472245</c:v>
                </c:pt>
                <c:pt idx="11140">
                  <c:v>0.87079881194299036</c:v>
                </c:pt>
                <c:pt idx="11141">
                  <c:v>0.87087697358125826</c:v>
                </c:pt>
                <c:pt idx="11142">
                  <c:v>0.87095513521952617</c:v>
                </c:pt>
                <c:pt idx="11143">
                  <c:v>0.87103329685779407</c:v>
                </c:pt>
                <c:pt idx="11144">
                  <c:v>0.87111145849606197</c:v>
                </c:pt>
                <c:pt idx="11145">
                  <c:v>0.87118962013432988</c:v>
                </c:pt>
                <c:pt idx="11146">
                  <c:v>0.87126778177259778</c:v>
                </c:pt>
                <c:pt idx="11147">
                  <c:v>0.87134594341086569</c:v>
                </c:pt>
                <c:pt idx="11148">
                  <c:v>0.87142410504913359</c:v>
                </c:pt>
                <c:pt idx="11149">
                  <c:v>0.87150226668740149</c:v>
                </c:pt>
                <c:pt idx="11150">
                  <c:v>0.8715804283256694</c:v>
                </c:pt>
                <c:pt idx="11151">
                  <c:v>0.8716585899639373</c:v>
                </c:pt>
                <c:pt idx="11152">
                  <c:v>0.87173675160220521</c:v>
                </c:pt>
                <c:pt idx="11153">
                  <c:v>0.87181491324047311</c:v>
                </c:pt>
                <c:pt idx="11154">
                  <c:v>0.87189307487874101</c:v>
                </c:pt>
                <c:pt idx="11155">
                  <c:v>0.87197123651700892</c:v>
                </c:pt>
                <c:pt idx="11156">
                  <c:v>0.87204939815527682</c:v>
                </c:pt>
                <c:pt idx="11157">
                  <c:v>0.87212755979354473</c:v>
                </c:pt>
                <c:pt idx="11158">
                  <c:v>0.87220572143181263</c:v>
                </c:pt>
                <c:pt idx="11159">
                  <c:v>0.87228388307008053</c:v>
                </c:pt>
                <c:pt idx="11160">
                  <c:v>0.87236204470834844</c:v>
                </c:pt>
                <c:pt idx="11161">
                  <c:v>0.87244020634661634</c:v>
                </c:pt>
                <c:pt idx="11162">
                  <c:v>0.87251836798488425</c:v>
                </c:pt>
                <c:pt idx="11163">
                  <c:v>0.87259652962315215</c:v>
                </c:pt>
                <c:pt idx="11164">
                  <c:v>0.87267469126142005</c:v>
                </c:pt>
                <c:pt idx="11165">
                  <c:v>0.87275285289968796</c:v>
                </c:pt>
                <c:pt idx="11166">
                  <c:v>0.87283101453795586</c:v>
                </c:pt>
                <c:pt idx="11167">
                  <c:v>0.87290917617622377</c:v>
                </c:pt>
                <c:pt idx="11168">
                  <c:v>0.87298733781449167</c:v>
                </c:pt>
                <c:pt idx="11169">
                  <c:v>0.87306549945275957</c:v>
                </c:pt>
                <c:pt idx="11170">
                  <c:v>0.87314366109102748</c:v>
                </c:pt>
                <c:pt idx="11171">
                  <c:v>0.87322182272929538</c:v>
                </c:pt>
                <c:pt idx="11172">
                  <c:v>0.87329998436756329</c:v>
                </c:pt>
                <c:pt idx="11173">
                  <c:v>0.87337814600583119</c:v>
                </c:pt>
                <c:pt idx="11174">
                  <c:v>0.87345630764409909</c:v>
                </c:pt>
                <c:pt idx="11175">
                  <c:v>0.873534469282367</c:v>
                </c:pt>
                <c:pt idx="11176">
                  <c:v>0.8736126309206349</c:v>
                </c:pt>
                <c:pt idx="11177">
                  <c:v>0.87369079255890281</c:v>
                </c:pt>
                <c:pt idx="11178">
                  <c:v>0.87376895419717071</c:v>
                </c:pt>
                <c:pt idx="11179">
                  <c:v>0.87384711583543861</c:v>
                </c:pt>
                <c:pt idx="11180">
                  <c:v>0.87392527747370652</c:v>
                </c:pt>
                <c:pt idx="11181">
                  <c:v>0.87400343911197442</c:v>
                </c:pt>
                <c:pt idx="11182">
                  <c:v>0.87408160075024233</c:v>
                </c:pt>
                <c:pt idx="11183">
                  <c:v>0.87415976238851023</c:v>
                </c:pt>
                <c:pt idx="11184">
                  <c:v>0.87423792402677813</c:v>
                </c:pt>
                <c:pt idx="11185">
                  <c:v>0.87431608566504604</c:v>
                </c:pt>
                <c:pt idx="11186">
                  <c:v>0.87439424730331394</c:v>
                </c:pt>
                <c:pt idx="11187">
                  <c:v>0.87447240894158185</c:v>
                </c:pt>
                <c:pt idx="11188">
                  <c:v>0.87455057057984975</c:v>
                </c:pt>
                <c:pt idx="11189">
                  <c:v>0.87462873221811765</c:v>
                </c:pt>
                <c:pt idx="11190">
                  <c:v>0.87470689385638556</c:v>
                </c:pt>
                <c:pt idx="11191">
                  <c:v>0.87478505549465346</c:v>
                </c:pt>
                <c:pt idx="11192">
                  <c:v>0.87486321713292137</c:v>
                </c:pt>
                <c:pt idx="11193">
                  <c:v>0.87494137877118927</c:v>
                </c:pt>
                <c:pt idx="11194">
                  <c:v>0.87501954040945717</c:v>
                </c:pt>
                <c:pt idx="11195">
                  <c:v>0.87509770204772508</c:v>
                </c:pt>
                <c:pt idx="11196">
                  <c:v>0.87517586368599298</c:v>
                </c:pt>
                <c:pt idx="11197">
                  <c:v>0.87525402532426089</c:v>
                </c:pt>
                <c:pt idx="11198">
                  <c:v>0.87533218696252879</c:v>
                </c:pt>
                <c:pt idx="11199">
                  <c:v>0.87541034860079669</c:v>
                </c:pt>
                <c:pt idx="11200">
                  <c:v>0.8754885102390646</c:v>
                </c:pt>
                <c:pt idx="11201">
                  <c:v>0.8755666718773325</c:v>
                </c:pt>
                <c:pt idx="11202">
                  <c:v>0.87564483351560041</c:v>
                </c:pt>
                <c:pt idx="11203">
                  <c:v>0.87572299515386831</c:v>
                </c:pt>
                <c:pt idx="11204">
                  <c:v>0.87580115679213622</c:v>
                </c:pt>
                <c:pt idx="11205">
                  <c:v>0.87587931843040412</c:v>
                </c:pt>
                <c:pt idx="11206">
                  <c:v>0.87595748006867202</c:v>
                </c:pt>
                <c:pt idx="11207">
                  <c:v>0.87603564170693993</c:v>
                </c:pt>
                <c:pt idx="11208">
                  <c:v>0.87611380334520783</c:v>
                </c:pt>
                <c:pt idx="11209">
                  <c:v>0.87619196498347574</c:v>
                </c:pt>
                <c:pt idx="11210">
                  <c:v>0.87627012662174364</c:v>
                </c:pt>
                <c:pt idx="11211">
                  <c:v>0.87634828826001154</c:v>
                </c:pt>
                <c:pt idx="11212">
                  <c:v>0.87642644989827945</c:v>
                </c:pt>
                <c:pt idx="11213">
                  <c:v>0.87650461153654735</c:v>
                </c:pt>
                <c:pt idx="11214">
                  <c:v>0.87658277317481526</c:v>
                </c:pt>
                <c:pt idx="11215">
                  <c:v>0.87666093481308316</c:v>
                </c:pt>
                <c:pt idx="11216">
                  <c:v>0.87673909645135106</c:v>
                </c:pt>
                <c:pt idx="11217">
                  <c:v>0.87681725808961897</c:v>
                </c:pt>
                <c:pt idx="11218">
                  <c:v>0.87689541972788687</c:v>
                </c:pt>
                <c:pt idx="11219">
                  <c:v>0.87697358136615478</c:v>
                </c:pt>
                <c:pt idx="11220">
                  <c:v>0.87705174300442268</c:v>
                </c:pt>
                <c:pt idx="11221">
                  <c:v>0.87712990464269058</c:v>
                </c:pt>
                <c:pt idx="11222">
                  <c:v>0.87720806628095849</c:v>
                </c:pt>
                <c:pt idx="11223">
                  <c:v>0.87728622791922639</c:v>
                </c:pt>
                <c:pt idx="11224">
                  <c:v>0.8773643895574943</c:v>
                </c:pt>
                <c:pt idx="11225">
                  <c:v>0.8774425511957622</c:v>
                </c:pt>
                <c:pt idx="11226">
                  <c:v>0.8775207128340301</c:v>
                </c:pt>
                <c:pt idx="11227">
                  <c:v>0.87759887447229801</c:v>
                </c:pt>
                <c:pt idx="11228">
                  <c:v>0.87767703611056591</c:v>
                </c:pt>
                <c:pt idx="11229">
                  <c:v>0.87775519774883382</c:v>
                </c:pt>
                <c:pt idx="11230">
                  <c:v>0.87783335938710172</c:v>
                </c:pt>
                <c:pt idx="11231">
                  <c:v>0.87791152102536962</c:v>
                </c:pt>
                <c:pt idx="11232">
                  <c:v>0.87798968266363753</c:v>
                </c:pt>
                <c:pt idx="11233">
                  <c:v>0.87806784430190543</c:v>
                </c:pt>
                <c:pt idx="11234">
                  <c:v>0.87814600594017334</c:v>
                </c:pt>
                <c:pt idx="11235">
                  <c:v>0.87822416757844124</c:v>
                </c:pt>
                <c:pt idx="11236">
                  <c:v>0.87830232921670914</c:v>
                </c:pt>
                <c:pt idx="11237">
                  <c:v>0.87838049085497705</c:v>
                </c:pt>
                <c:pt idx="11238">
                  <c:v>0.87845865249324495</c:v>
                </c:pt>
                <c:pt idx="11239">
                  <c:v>0.87853681413151286</c:v>
                </c:pt>
                <c:pt idx="11240">
                  <c:v>0.87861497576978076</c:v>
                </c:pt>
                <c:pt idx="11241">
                  <c:v>0.87869313740804866</c:v>
                </c:pt>
                <c:pt idx="11242">
                  <c:v>0.87877129904631657</c:v>
                </c:pt>
                <c:pt idx="11243">
                  <c:v>0.87884946068458447</c:v>
                </c:pt>
                <c:pt idx="11244">
                  <c:v>0.87892762232285238</c:v>
                </c:pt>
                <c:pt idx="11245">
                  <c:v>0.87900578396112028</c:v>
                </c:pt>
                <c:pt idx="11246">
                  <c:v>0.87908394559938818</c:v>
                </c:pt>
                <c:pt idx="11247">
                  <c:v>0.87916210723765609</c:v>
                </c:pt>
                <c:pt idx="11248">
                  <c:v>0.87924026887592399</c:v>
                </c:pt>
                <c:pt idx="11249">
                  <c:v>0.8793184305141919</c:v>
                </c:pt>
                <c:pt idx="11250">
                  <c:v>0.8793965921524598</c:v>
                </c:pt>
                <c:pt idx="11251">
                  <c:v>0.8794747537907277</c:v>
                </c:pt>
                <c:pt idx="11252">
                  <c:v>0.87955291542899561</c:v>
                </c:pt>
                <c:pt idx="11253">
                  <c:v>0.87963107706726351</c:v>
                </c:pt>
                <c:pt idx="11254">
                  <c:v>0.87970923870553142</c:v>
                </c:pt>
                <c:pt idx="11255">
                  <c:v>0.87978740034379932</c:v>
                </c:pt>
                <c:pt idx="11256">
                  <c:v>0.87986556198206722</c:v>
                </c:pt>
                <c:pt idx="11257">
                  <c:v>0.87994372362033513</c:v>
                </c:pt>
                <c:pt idx="11258">
                  <c:v>0.88002188525860303</c:v>
                </c:pt>
                <c:pt idx="11259">
                  <c:v>0.88010004689687094</c:v>
                </c:pt>
                <c:pt idx="11260">
                  <c:v>0.88017820853513884</c:v>
                </c:pt>
                <c:pt idx="11261">
                  <c:v>0.88025637017340674</c:v>
                </c:pt>
                <c:pt idx="11262">
                  <c:v>0.88033453181167465</c:v>
                </c:pt>
                <c:pt idx="11263">
                  <c:v>0.88041269344994255</c:v>
                </c:pt>
                <c:pt idx="11264">
                  <c:v>0.88049085508821046</c:v>
                </c:pt>
                <c:pt idx="11265">
                  <c:v>0.88056901672647836</c:v>
                </c:pt>
                <c:pt idx="11266">
                  <c:v>0.88064717836474626</c:v>
                </c:pt>
                <c:pt idx="11267">
                  <c:v>0.88072534000301417</c:v>
                </c:pt>
                <c:pt idx="11268">
                  <c:v>0.88080350164128207</c:v>
                </c:pt>
                <c:pt idx="11269">
                  <c:v>0.88088166327954998</c:v>
                </c:pt>
                <c:pt idx="11270">
                  <c:v>0.88095982491781788</c:v>
                </c:pt>
                <c:pt idx="11271">
                  <c:v>0.88103798655608578</c:v>
                </c:pt>
                <c:pt idx="11272">
                  <c:v>0.88111614819435369</c:v>
                </c:pt>
                <c:pt idx="11273">
                  <c:v>0.88119430983262159</c:v>
                </c:pt>
                <c:pt idx="11274">
                  <c:v>0.8812724714708895</c:v>
                </c:pt>
                <c:pt idx="11275">
                  <c:v>0.8813506331091574</c:v>
                </c:pt>
                <c:pt idx="11276">
                  <c:v>0.8814287947474253</c:v>
                </c:pt>
                <c:pt idx="11277">
                  <c:v>0.88150695638569321</c:v>
                </c:pt>
                <c:pt idx="11278">
                  <c:v>0.88158511802396111</c:v>
                </c:pt>
                <c:pt idx="11279">
                  <c:v>0.88166327966222902</c:v>
                </c:pt>
                <c:pt idx="11280">
                  <c:v>0.88174144130049692</c:v>
                </c:pt>
                <c:pt idx="11281">
                  <c:v>0.88181960293876482</c:v>
                </c:pt>
                <c:pt idx="11282">
                  <c:v>0.88189776457703273</c:v>
                </c:pt>
                <c:pt idx="11283">
                  <c:v>0.88197592621530063</c:v>
                </c:pt>
                <c:pt idx="11284">
                  <c:v>0.88205408785356854</c:v>
                </c:pt>
                <c:pt idx="11285">
                  <c:v>0.88213224949183644</c:v>
                </c:pt>
                <c:pt idx="11286">
                  <c:v>0.88221041113010434</c:v>
                </c:pt>
                <c:pt idx="11287">
                  <c:v>0.88228857276837225</c:v>
                </c:pt>
                <c:pt idx="11288">
                  <c:v>0.88236673440664015</c:v>
                </c:pt>
                <c:pt idx="11289">
                  <c:v>0.88244489604490806</c:v>
                </c:pt>
                <c:pt idx="11290">
                  <c:v>0.88252305768317596</c:v>
                </c:pt>
                <c:pt idx="11291">
                  <c:v>0.88260121932144386</c:v>
                </c:pt>
                <c:pt idx="11292">
                  <c:v>0.88267938095971177</c:v>
                </c:pt>
                <c:pt idx="11293">
                  <c:v>0.88275754259797967</c:v>
                </c:pt>
                <c:pt idx="11294">
                  <c:v>0.88283570423624758</c:v>
                </c:pt>
                <c:pt idx="11295">
                  <c:v>0.88291386587451548</c:v>
                </c:pt>
                <c:pt idx="11296">
                  <c:v>0.88299202751278338</c:v>
                </c:pt>
                <c:pt idx="11297">
                  <c:v>0.88307018915105129</c:v>
                </c:pt>
                <c:pt idx="11298">
                  <c:v>0.88314835078931919</c:v>
                </c:pt>
                <c:pt idx="11299">
                  <c:v>0.8832265124275871</c:v>
                </c:pt>
                <c:pt idx="11300">
                  <c:v>0.883304674065855</c:v>
                </c:pt>
                <c:pt idx="11301">
                  <c:v>0.8833828357041229</c:v>
                </c:pt>
                <c:pt idx="11302">
                  <c:v>0.88346099734239081</c:v>
                </c:pt>
                <c:pt idx="11303">
                  <c:v>0.88353915898065871</c:v>
                </c:pt>
                <c:pt idx="11304">
                  <c:v>0.88361732061892662</c:v>
                </c:pt>
                <c:pt idx="11305">
                  <c:v>0.88369548225719452</c:v>
                </c:pt>
                <c:pt idx="11306">
                  <c:v>0.88377364389546242</c:v>
                </c:pt>
                <c:pt idx="11307">
                  <c:v>0.88385180553373033</c:v>
                </c:pt>
                <c:pt idx="11308">
                  <c:v>0.88392996717199823</c:v>
                </c:pt>
                <c:pt idx="11309">
                  <c:v>0.88400812881026614</c:v>
                </c:pt>
                <c:pt idx="11310">
                  <c:v>0.88408629044853404</c:v>
                </c:pt>
                <c:pt idx="11311">
                  <c:v>0.88416445208680194</c:v>
                </c:pt>
                <c:pt idx="11312">
                  <c:v>0.88424261372506985</c:v>
                </c:pt>
                <c:pt idx="11313">
                  <c:v>0.88432077536333775</c:v>
                </c:pt>
                <c:pt idx="11314">
                  <c:v>0.88439893700160566</c:v>
                </c:pt>
                <c:pt idx="11315">
                  <c:v>0.88447709863987356</c:v>
                </c:pt>
                <c:pt idx="11316">
                  <c:v>0.88455526027814146</c:v>
                </c:pt>
                <c:pt idx="11317">
                  <c:v>0.88463342191640937</c:v>
                </c:pt>
                <c:pt idx="11318">
                  <c:v>0.88471158355467727</c:v>
                </c:pt>
                <c:pt idx="11319">
                  <c:v>0.88478974519294518</c:v>
                </c:pt>
                <c:pt idx="11320">
                  <c:v>0.88486790683121308</c:v>
                </c:pt>
                <c:pt idx="11321">
                  <c:v>0.88494606846948098</c:v>
                </c:pt>
                <c:pt idx="11322">
                  <c:v>0.88502423010774889</c:v>
                </c:pt>
                <c:pt idx="11323">
                  <c:v>0.88510239174601679</c:v>
                </c:pt>
                <c:pt idx="11324">
                  <c:v>0.8851805533842847</c:v>
                </c:pt>
                <c:pt idx="11325">
                  <c:v>0.8852587150225526</c:v>
                </c:pt>
                <c:pt idx="11326">
                  <c:v>0.8853368766608205</c:v>
                </c:pt>
                <c:pt idx="11327">
                  <c:v>0.88541503829908841</c:v>
                </c:pt>
                <c:pt idx="11328">
                  <c:v>0.88549319993735631</c:v>
                </c:pt>
                <c:pt idx="11329">
                  <c:v>0.88557136157562422</c:v>
                </c:pt>
                <c:pt idx="11330">
                  <c:v>0.88564952321389212</c:v>
                </c:pt>
                <c:pt idx="11331">
                  <c:v>0.88572768485216002</c:v>
                </c:pt>
                <c:pt idx="11332">
                  <c:v>0.88580584649042793</c:v>
                </c:pt>
                <c:pt idx="11333">
                  <c:v>0.88588400812869583</c:v>
                </c:pt>
                <c:pt idx="11334">
                  <c:v>0.88596216976696374</c:v>
                </c:pt>
                <c:pt idx="11335">
                  <c:v>0.88604033140523164</c:v>
                </c:pt>
                <c:pt idx="11336">
                  <c:v>0.88611849304349954</c:v>
                </c:pt>
                <c:pt idx="11337">
                  <c:v>0.88619665468176745</c:v>
                </c:pt>
                <c:pt idx="11338">
                  <c:v>0.88627481632003535</c:v>
                </c:pt>
                <c:pt idx="11339">
                  <c:v>0.88635297795830326</c:v>
                </c:pt>
                <c:pt idx="11340">
                  <c:v>0.88643113959657116</c:v>
                </c:pt>
                <c:pt idx="11341">
                  <c:v>0.88650930123483906</c:v>
                </c:pt>
                <c:pt idx="11342">
                  <c:v>0.88658746287310697</c:v>
                </c:pt>
                <c:pt idx="11343">
                  <c:v>0.88666562451137487</c:v>
                </c:pt>
                <c:pt idx="11344">
                  <c:v>0.88674378614964278</c:v>
                </c:pt>
                <c:pt idx="11345">
                  <c:v>0.88682194778791068</c:v>
                </c:pt>
                <c:pt idx="11346">
                  <c:v>0.88690010942617858</c:v>
                </c:pt>
                <c:pt idx="11347">
                  <c:v>0.88697827106444649</c:v>
                </c:pt>
                <c:pt idx="11348">
                  <c:v>0.88705643270271439</c:v>
                </c:pt>
                <c:pt idx="11349">
                  <c:v>0.8871345943409823</c:v>
                </c:pt>
                <c:pt idx="11350">
                  <c:v>0.8872127559792502</c:v>
                </c:pt>
                <c:pt idx="11351">
                  <c:v>0.8872909176175181</c:v>
                </c:pt>
                <c:pt idx="11352">
                  <c:v>0.88736907925578601</c:v>
                </c:pt>
                <c:pt idx="11353">
                  <c:v>0.88744724089405391</c:v>
                </c:pt>
                <c:pt idx="11354">
                  <c:v>0.88752540253232182</c:v>
                </c:pt>
                <c:pt idx="11355">
                  <c:v>0.88760356417058972</c:v>
                </c:pt>
                <c:pt idx="11356">
                  <c:v>0.88768172580885762</c:v>
                </c:pt>
                <c:pt idx="11357">
                  <c:v>0.88775988744712553</c:v>
                </c:pt>
                <c:pt idx="11358">
                  <c:v>0.88783804908539343</c:v>
                </c:pt>
                <c:pt idx="11359">
                  <c:v>0.88791621072366134</c:v>
                </c:pt>
                <c:pt idx="11360">
                  <c:v>0.88799437236192924</c:v>
                </c:pt>
                <c:pt idx="11361">
                  <c:v>0.88807253400019714</c:v>
                </c:pt>
                <c:pt idx="11362">
                  <c:v>0.88815069563846505</c:v>
                </c:pt>
                <c:pt idx="11363">
                  <c:v>0.88822885727673295</c:v>
                </c:pt>
                <c:pt idx="11364">
                  <c:v>0.88830701891500086</c:v>
                </c:pt>
                <c:pt idx="11365">
                  <c:v>0.88838518055326876</c:v>
                </c:pt>
                <c:pt idx="11366">
                  <c:v>0.88846334219153666</c:v>
                </c:pt>
                <c:pt idx="11367">
                  <c:v>0.88854150382980457</c:v>
                </c:pt>
                <c:pt idx="11368">
                  <c:v>0.88861966546807247</c:v>
                </c:pt>
                <c:pt idx="11369">
                  <c:v>0.88869782710634038</c:v>
                </c:pt>
                <c:pt idx="11370">
                  <c:v>0.88877598874460828</c:v>
                </c:pt>
                <c:pt idx="11371">
                  <c:v>0.88885415038287618</c:v>
                </c:pt>
                <c:pt idx="11372">
                  <c:v>0.88893231202114409</c:v>
                </c:pt>
                <c:pt idx="11373">
                  <c:v>0.88901047365941199</c:v>
                </c:pt>
                <c:pt idx="11374">
                  <c:v>0.8890886352976799</c:v>
                </c:pt>
                <c:pt idx="11375">
                  <c:v>0.8891667969359478</c:v>
                </c:pt>
                <c:pt idx="11376">
                  <c:v>0.8892449585742157</c:v>
                </c:pt>
                <c:pt idx="11377">
                  <c:v>0.88932312021248361</c:v>
                </c:pt>
                <c:pt idx="11378">
                  <c:v>0.88940128185075151</c:v>
                </c:pt>
                <c:pt idx="11379">
                  <c:v>0.88947944348901942</c:v>
                </c:pt>
                <c:pt idx="11380">
                  <c:v>0.88955760512728732</c:v>
                </c:pt>
                <c:pt idx="11381">
                  <c:v>0.88963576676555522</c:v>
                </c:pt>
                <c:pt idx="11382">
                  <c:v>0.88971392840382313</c:v>
                </c:pt>
                <c:pt idx="11383">
                  <c:v>0.88979209004209103</c:v>
                </c:pt>
                <c:pt idx="11384">
                  <c:v>0.88987025168035894</c:v>
                </c:pt>
                <c:pt idx="11385">
                  <c:v>0.88994841331862684</c:v>
                </c:pt>
                <c:pt idx="11386">
                  <c:v>0.89002657495689474</c:v>
                </c:pt>
                <c:pt idx="11387">
                  <c:v>0.89010473659516265</c:v>
                </c:pt>
                <c:pt idx="11388">
                  <c:v>0.89018289823343055</c:v>
                </c:pt>
                <c:pt idx="11389">
                  <c:v>0.89026105987169846</c:v>
                </c:pt>
                <c:pt idx="11390">
                  <c:v>0.89033922150996636</c:v>
                </c:pt>
                <c:pt idx="11391">
                  <c:v>0.89041738314823426</c:v>
                </c:pt>
                <c:pt idx="11392">
                  <c:v>0.89049554478650217</c:v>
                </c:pt>
                <c:pt idx="11393">
                  <c:v>0.89057370642477007</c:v>
                </c:pt>
                <c:pt idx="11394">
                  <c:v>0.89065186806303798</c:v>
                </c:pt>
                <c:pt idx="11395">
                  <c:v>0.89073002970130588</c:v>
                </c:pt>
                <c:pt idx="11396">
                  <c:v>0.89080819133957378</c:v>
                </c:pt>
                <c:pt idx="11397">
                  <c:v>0.89088635297784169</c:v>
                </c:pt>
                <c:pt idx="11398">
                  <c:v>0.89096451461610959</c:v>
                </c:pt>
                <c:pt idx="11399">
                  <c:v>0.8910426762543775</c:v>
                </c:pt>
                <c:pt idx="11400">
                  <c:v>0.8911208378926454</c:v>
                </c:pt>
                <c:pt idx="11401">
                  <c:v>0.89119899953091331</c:v>
                </c:pt>
                <c:pt idx="11402">
                  <c:v>0.89127716116918121</c:v>
                </c:pt>
                <c:pt idx="11403">
                  <c:v>0.89135532280744911</c:v>
                </c:pt>
                <c:pt idx="11404">
                  <c:v>0.89143348444571702</c:v>
                </c:pt>
                <c:pt idx="11405">
                  <c:v>0.89151164608398492</c:v>
                </c:pt>
                <c:pt idx="11406">
                  <c:v>0.89158980772225283</c:v>
                </c:pt>
                <c:pt idx="11407">
                  <c:v>0.89166796936052073</c:v>
                </c:pt>
                <c:pt idx="11408">
                  <c:v>0.89174613099878863</c:v>
                </c:pt>
                <c:pt idx="11409">
                  <c:v>0.89182429263705654</c:v>
                </c:pt>
                <c:pt idx="11410">
                  <c:v>0.89190245427532444</c:v>
                </c:pt>
                <c:pt idx="11411">
                  <c:v>0.89198061591359235</c:v>
                </c:pt>
                <c:pt idx="11412">
                  <c:v>0.89205877755186025</c:v>
                </c:pt>
                <c:pt idx="11413">
                  <c:v>0.89213693919012815</c:v>
                </c:pt>
                <c:pt idx="11414">
                  <c:v>0.89221510082839606</c:v>
                </c:pt>
                <c:pt idx="11415">
                  <c:v>0.89229326246666396</c:v>
                </c:pt>
                <c:pt idx="11416">
                  <c:v>0.89237142410493187</c:v>
                </c:pt>
                <c:pt idx="11417">
                  <c:v>0.89244958574319977</c:v>
                </c:pt>
                <c:pt idx="11418">
                  <c:v>0.89252774738146767</c:v>
                </c:pt>
                <c:pt idx="11419">
                  <c:v>0.89260590901973558</c:v>
                </c:pt>
                <c:pt idx="11420">
                  <c:v>0.89268407065800348</c:v>
                </c:pt>
                <c:pt idx="11421">
                  <c:v>0.89276223229627139</c:v>
                </c:pt>
                <c:pt idx="11422">
                  <c:v>0.89284039393453929</c:v>
                </c:pt>
                <c:pt idx="11423">
                  <c:v>0.89291855557280719</c:v>
                </c:pt>
                <c:pt idx="11424">
                  <c:v>0.8929967172110751</c:v>
                </c:pt>
                <c:pt idx="11425">
                  <c:v>0.893074878849343</c:v>
                </c:pt>
                <c:pt idx="11426">
                  <c:v>0.89315304048761091</c:v>
                </c:pt>
                <c:pt idx="11427">
                  <c:v>0.89323120212587881</c:v>
                </c:pt>
                <c:pt idx="11428">
                  <c:v>0.89330936376414671</c:v>
                </c:pt>
                <c:pt idx="11429">
                  <c:v>0.89338752540241462</c:v>
                </c:pt>
                <c:pt idx="11430">
                  <c:v>0.89346568704068252</c:v>
                </c:pt>
                <c:pt idx="11431">
                  <c:v>0.89354384867895043</c:v>
                </c:pt>
                <c:pt idx="11432">
                  <c:v>0.89362201031721833</c:v>
                </c:pt>
                <c:pt idx="11433">
                  <c:v>0.89370017195548623</c:v>
                </c:pt>
                <c:pt idx="11434">
                  <c:v>0.89377833359375414</c:v>
                </c:pt>
                <c:pt idx="11435">
                  <c:v>0.89385649523202204</c:v>
                </c:pt>
                <c:pt idx="11436">
                  <c:v>0.89393465687028995</c:v>
                </c:pt>
                <c:pt idx="11437">
                  <c:v>0.89401281850855785</c:v>
                </c:pt>
                <c:pt idx="11438">
                  <c:v>0.89409098014682575</c:v>
                </c:pt>
                <c:pt idx="11439">
                  <c:v>0.89416914178509366</c:v>
                </c:pt>
                <c:pt idx="11440">
                  <c:v>0.89424730342336156</c:v>
                </c:pt>
                <c:pt idx="11441">
                  <c:v>0.89432546506162947</c:v>
                </c:pt>
                <c:pt idx="11442">
                  <c:v>0.89440362669989737</c:v>
                </c:pt>
                <c:pt idx="11443">
                  <c:v>0.89448178833816527</c:v>
                </c:pt>
                <c:pt idx="11444">
                  <c:v>0.89455994997643318</c:v>
                </c:pt>
                <c:pt idx="11445">
                  <c:v>0.89463811161470108</c:v>
                </c:pt>
                <c:pt idx="11446">
                  <c:v>0.89471627325296899</c:v>
                </c:pt>
                <c:pt idx="11447">
                  <c:v>0.89479443489123689</c:v>
                </c:pt>
                <c:pt idx="11448">
                  <c:v>0.89487259652950479</c:v>
                </c:pt>
                <c:pt idx="11449">
                  <c:v>0.8949507581677727</c:v>
                </c:pt>
                <c:pt idx="11450">
                  <c:v>0.8950289198060406</c:v>
                </c:pt>
                <c:pt idx="11451">
                  <c:v>0.89510708144430851</c:v>
                </c:pt>
                <c:pt idx="11452">
                  <c:v>0.89518524308257641</c:v>
                </c:pt>
                <c:pt idx="11453">
                  <c:v>0.89526340472084431</c:v>
                </c:pt>
                <c:pt idx="11454">
                  <c:v>0.89534156635911222</c:v>
                </c:pt>
                <c:pt idx="11455">
                  <c:v>0.89541972799738012</c:v>
                </c:pt>
                <c:pt idx="11456">
                  <c:v>0.89549788963564803</c:v>
                </c:pt>
                <c:pt idx="11457">
                  <c:v>0.89557605127391593</c:v>
                </c:pt>
                <c:pt idx="11458">
                  <c:v>0.89565421291218383</c:v>
                </c:pt>
                <c:pt idx="11459">
                  <c:v>0.89573237455045174</c:v>
                </c:pt>
                <c:pt idx="11460">
                  <c:v>0.89581053618871964</c:v>
                </c:pt>
                <c:pt idx="11461">
                  <c:v>0.89588869782698755</c:v>
                </c:pt>
                <c:pt idx="11462">
                  <c:v>0.89596685946525545</c:v>
                </c:pt>
                <c:pt idx="11463">
                  <c:v>0.89604502110352335</c:v>
                </c:pt>
                <c:pt idx="11464">
                  <c:v>0.89612318274179126</c:v>
                </c:pt>
                <c:pt idx="11465">
                  <c:v>0.89620134438005916</c:v>
                </c:pt>
                <c:pt idx="11466">
                  <c:v>0.89627950601832707</c:v>
                </c:pt>
                <c:pt idx="11467">
                  <c:v>0.89635766765659497</c:v>
                </c:pt>
                <c:pt idx="11468">
                  <c:v>0.89643582929486287</c:v>
                </c:pt>
                <c:pt idx="11469">
                  <c:v>0.89651399093313078</c:v>
                </c:pt>
                <c:pt idx="11470">
                  <c:v>0.89659215257139868</c:v>
                </c:pt>
                <c:pt idx="11471">
                  <c:v>0.89667031420966659</c:v>
                </c:pt>
                <c:pt idx="11472">
                  <c:v>0.89674847584793449</c:v>
                </c:pt>
                <c:pt idx="11473">
                  <c:v>0.89682663748620239</c:v>
                </c:pt>
                <c:pt idx="11474">
                  <c:v>0.8969047991244703</c:v>
                </c:pt>
                <c:pt idx="11475">
                  <c:v>0.8969829607627382</c:v>
                </c:pt>
                <c:pt idx="11476">
                  <c:v>0.89706112240100611</c:v>
                </c:pt>
                <c:pt idx="11477">
                  <c:v>0.89713928403927401</c:v>
                </c:pt>
                <c:pt idx="11478">
                  <c:v>0.89721744567754191</c:v>
                </c:pt>
                <c:pt idx="11479">
                  <c:v>0.89729560731580982</c:v>
                </c:pt>
                <c:pt idx="11480">
                  <c:v>0.89737376895407772</c:v>
                </c:pt>
                <c:pt idx="11481">
                  <c:v>0.89745193059234563</c:v>
                </c:pt>
                <c:pt idx="11482">
                  <c:v>0.89753009223061353</c:v>
                </c:pt>
                <c:pt idx="11483">
                  <c:v>0.89760825386888143</c:v>
                </c:pt>
                <c:pt idx="11484">
                  <c:v>0.89768641550714934</c:v>
                </c:pt>
                <c:pt idx="11485">
                  <c:v>0.89776457714541724</c:v>
                </c:pt>
                <c:pt idx="11486">
                  <c:v>0.89784273878368515</c:v>
                </c:pt>
                <c:pt idx="11487">
                  <c:v>0.89792090042195305</c:v>
                </c:pt>
                <c:pt idx="11488">
                  <c:v>0.89799906206022095</c:v>
                </c:pt>
                <c:pt idx="11489">
                  <c:v>0.89807722369848886</c:v>
                </c:pt>
                <c:pt idx="11490">
                  <c:v>0.89815538533675676</c:v>
                </c:pt>
                <c:pt idx="11491">
                  <c:v>0.89823354697502467</c:v>
                </c:pt>
                <c:pt idx="11492">
                  <c:v>0.89831170861329257</c:v>
                </c:pt>
                <c:pt idx="11493">
                  <c:v>0.89838987025156047</c:v>
                </c:pt>
                <c:pt idx="11494">
                  <c:v>0.89846803188982838</c:v>
                </c:pt>
                <c:pt idx="11495">
                  <c:v>0.89854619352809628</c:v>
                </c:pt>
                <c:pt idx="11496">
                  <c:v>0.89862435516636419</c:v>
                </c:pt>
                <c:pt idx="11497">
                  <c:v>0.89870251680463209</c:v>
                </c:pt>
                <c:pt idx="11498">
                  <c:v>0.89878067844289999</c:v>
                </c:pt>
                <c:pt idx="11499">
                  <c:v>0.8988588400811679</c:v>
                </c:pt>
                <c:pt idx="11500">
                  <c:v>0.8989370017194358</c:v>
                </c:pt>
                <c:pt idx="11501">
                  <c:v>0.89901516335770371</c:v>
                </c:pt>
                <c:pt idx="11502">
                  <c:v>0.89909332499597161</c:v>
                </c:pt>
                <c:pt idx="11503">
                  <c:v>0.89917148663423951</c:v>
                </c:pt>
                <c:pt idx="11504">
                  <c:v>0.89924964827250742</c:v>
                </c:pt>
                <c:pt idx="11505">
                  <c:v>0.89932780991077532</c:v>
                </c:pt>
                <c:pt idx="11506">
                  <c:v>0.89940597154904323</c:v>
                </c:pt>
                <c:pt idx="11507">
                  <c:v>0.89948413318731113</c:v>
                </c:pt>
                <c:pt idx="11508">
                  <c:v>0.89956229482557903</c:v>
                </c:pt>
                <c:pt idx="11509">
                  <c:v>0.89964045646384694</c:v>
                </c:pt>
                <c:pt idx="11510">
                  <c:v>0.89971861810211484</c:v>
                </c:pt>
                <c:pt idx="11511">
                  <c:v>0.89979677974038275</c:v>
                </c:pt>
                <c:pt idx="11512">
                  <c:v>0.89987494137865065</c:v>
                </c:pt>
                <c:pt idx="11513">
                  <c:v>0.89995310301691855</c:v>
                </c:pt>
                <c:pt idx="11514">
                  <c:v>0.90003126465518646</c:v>
                </c:pt>
                <c:pt idx="11515">
                  <c:v>0.90010942629345436</c:v>
                </c:pt>
                <c:pt idx="11516">
                  <c:v>0.90018758793172227</c:v>
                </c:pt>
                <c:pt idx="11517">
                  <c:v>0.90026574956999017</c:v>
                </c:pt>
                <c:pt idx="11518">
                  <c:v>0.90034391120825807</c:v>
                </c:pt>
                <c:pt idx="11519">
                  <c:v>0.90042207284652598</c:v>
                </c:pt>
                <c:pt idx="11520">
                  <c:v>0.90050023448479388</c:v>
                </c:pt>
                <c:pt idx="11521">
                  <c:v>0.90057839612306179</c:v>
                </c:pt>
                <c:pt idx="11522">
                  <c:v>0.90065655776132969</c:v>
                </c:pt>
                <c:pt idx="11523">
                  <c:v>0.90073471939959759</c:v>
                </c:pt>
                <c:pt idx="11524">
                  <c:v>0.9008128810378655</c:v>
                </c:pt>
                <c:pt idx="11525">
                  <c:v>0.9008910426761334</c:v>
                </c:pt>
                <c:pt idx="11526">
                  <c:v>0.90096920431440131</c:v>
                </c:pt>
                <c:pt idx="11527">
                  <c:v>0.90104736595266921</c:v>
                </c:pt>
                <c:pt idx="11528">
                  <c:v>0.90112552759093711</c:v>
                </c:pt>
                <c:pt idx="11529">
                  <c:v>0.90120368922920502</c:v>
                </c:pt>
                <c:pt idx="11530">
                  <c:v>0.90128185086747292</c:v>
                </c:pt>
                <c:pt idx="11531">
                  <c:v>0.90136001250574083</c:v>
                </c:pt>
                <c:pt idx="11532">
                  <c:v>0.90143817414400873</c:v>
                </c:pt>
                <c:pt idx="11533">
                  <c:v>0.90151633578227663</c:v>
                </c:pt>
                <c:pt idx="11534">
                  <c:v>0.90159449742054454</c:v>
                </c:pt>
                <c:pt idx="11535">
                  <c:v>0.90167265905881244</c:v>
                </c:pt>
                <c:pt idx="11536">
                  <c:v>0.90175082069708035</c:v>
                </c:pt>
                <c:pt idx="11537">
                  <c:v>0.90182898233534825</c:v>
                </c:pt>
                <c:pt idx="11538">
                  <c:v>0.90190714397361615</c:v>
                </c:pt>
                <c:pt idx="11539">
                  <c:v>0.90198530561188406</c:v>
                </c:pt>
                <c:pt idx="11540">
                  <c:v>0.90206346725015196</c:v>
                </c:pt>
                <c:pt idx="11541">
                  <c:v>0.90214162888841987</c:v>
                </c:pt>
                <c:pt idx="11542">
                  <c:v>0.90221979052668777</c:v>
                </c:pt>
                <c:pt idx="11543">
                  <c:v>0.90229795216495567</c:v>
                </c:pt>
                <c:pt idx="11544">
                  <c:v>0.90237611380322358</c:v>
                </c:pt>
                <c:pt idx="11545">
                  <c:v>0.90245427544149148</c:v>
                </c:pt>
                <c:pt idx="11546">
                  <c:v>0.90253243707975939</c:v>
                </c:pt>
                <c:pt idx="11547">
                  <c:v>0.90261059871802729</c:v>
                </c:pt>
                <c:pt idx="11548">
                  <c:v>0.90268876035629519</c:v>
                </c:pt>
                <c:pt idx="11549">
                  <c:v>0.9027669219945631</c:v>
                </c:pt>
                <c:pt idx="11550">
                  <c:v>0.902845083632831</c:v>
                </c:pt>
                <c:pt idx="11551">
                  <c:v>0.90292324527109891</c:v>
                </c:pt>
                <c:pt idx="11552">
                  <c:v>0.90300140690936681</c:v>
                </c:pt>
                <c:pt idx="11553">
                  <c:v>0.90307956854763471</c:v>
                </c:pt>
                <c:pt idx="11554">
                  <c:v>0.90315773018590262</c:v>
                </c:pt>
                <c:pt idx="11555">
                  <c:v>0.90323589182417052</c:v>
                </c:pt>
                <c:pt idx="11556">
                  <c:v>0.90331405346243843</c:v>
                </c:pt>
                <c:pt idx="11557">
                  <c:v>0.90339221510070633</c:v>
                </c:pt>
                <c:pt idx="11558">
                  <c:v>0.90347037673897423</c:v>
                </c:pt>
                <c:pt idx="11559">
                  <c:v>0.90354853837724214</c:v>
                </c:pt>
                <c:pt idx="11560">
                  <c:v>0.90362670001551004</c:v>
                </c:pt>
                <c:pt idx="11561">
                  <c:v>0.90370486165377795</c:v>
                </c:pt>
                <c:pt idx="11562">
                  <c:v>0.90378302329204585</c:v>
                </c:pt>
                <c:pt idx="11563">
                  <c:v>0.90386118493031375</c:v>
                </c:pt>
                <c:pt idx="11564">
                  <c:v>0.90393934656858166</c:v>
                </c:pt>
                <c:pt idx="11565">
                  <c:v>0.90401750820684956</c:v>
                </c:pt>
                <c:pt idx="11566">
                  <c:v>0.90409566984511747</c:v>
                </c:pt>
                <c:pt idx="11567">
                  <c:v>0.90417383148338537</c:v>
                </c:pt>
                <c:pt idx="11568">
                  <c:v>0.90425199312165327</c:v>
                </c:pt>
                <c:pt idx="11569">
                  <c:v>0.90433015475992118</c:v>
                </c:pt>
                <c:pt idx="11570">
                  <c:v>0.90440831639818908</c:v>
                </c:pt>
                <c:pt idx="11571">
                  <c:v>0.90448647803645699</c:v>
                </c:pt>
                <c:pt idx="11572">
                  <c:v>0.90456463967472489</c:v>
                </c:pt>
                <c:pt idx="11573">
                  <c:v>0.90464280131299279</c:v>
                </c:pt>
                <c:pt idx="11574">
                  <c:v>0.9047209629512607</c:v>
                </c:pt>
                <c:pt idx="11575">
                  <c:v>0.9047991245895286</c:v>
                </c:pt>
                <c:pt idx="11576">
                  <c:v>0.90487728622779651</c:v>
                </c:pt>
                <c:pt idx="11577">
                  <c:v>0.90495544786606441</c:v>
                </c:pt>
                <c:pt idx="11578">
                  <c:v>0.90503360950433231</c:v>
                </c:pt>
                <c:pt idx="11579">
                  <c:v>0.90511177114260022</c:v>
                </c:pt>
                <c:pt idx="11580">
                  <c:v>0.90518993278086812</c:v>
                </c:pt>
                <c:pt idx="11581">
                  <c:v>0.90526809441913603</c:v>
                </c:pt>
                <c:pt idx="11582">
                  <c:v>0.90534625605740393</c:v>
                </c:pt>
                <c:pt idx="11583">
                  <c:v>0.90542441769567183</c:v>
                </c:pt>
                <c:pt idx="11584">
                  <c:v>0.90550257933393974</c:v>
                </c:pt>
                <c:pt idx="11585">
                  <c:v>0.90558074097220764</c:v>
                </c:pt>
                <c:pt idx="11586">
                  <c:v>0.90565890261047555</c:v>
                </c:pt>
                <c:pt idx="11587">
                  <c:v>0.90573706424874345</c:v>
                </c:pt>
                <c:pt idx="11588">
                  <c:v>0.90581522588701135</c:v>
                </c:pt>
                <c:pt idx="11589">
                  <c:v>0.90589338752527926</c:v>
                </c:pt>
                <c:pt idx="11590">
                  <c:v>0.90597154916354716</c:v>
                </c:pt>
                <c:pt idx="11591">
                  <c:v>0.90604971080181507</c:v>
                </c:pt>
                <c:pt idx="11592">
                  <c:v>0.90612787244008297</c:v>
                </c:pt>
                <c:pt idx="11593">
                  <c:v>0.90620603407835087</c:v>
                </c:pt>
                <c:pt idx="11594">
                  <c:v>0.90628419571661878</c:v>
                </c:pt>
                <c:pt idx="11595">
                  <c:v>0.90636235735488668</c:v>
                </c:pt>
                <c:pt idx="11596">
                  <c:v>0.90644051899315459</c:v>
                </c:pt>
                <c:pt idx="11597">
                  <c:v>0.90651868063142249</c:v>
                </c:pt>
                <c:pt idx="11598">
                  <c:v>0.90659684226969039</c:v>
                </c:pt>
                <c:pt idx="11599">
                  <c:v>0.9066750039079583</c:v>
                </c:pt>
                <c:pt idx="11600">
                  <c:v>0.9067531655462262</c:v>
                </c:pt>
                <c:pt idx="11601">
                  <c:v>0.90683132718449411</c:v>
                </c:pt>
                <c:pt idx="11602">
                  <c:v>0.90690948882276201</c:v>
                </c:pt>
                <c:pt idx="11603">
                  <c:v>0.90698765046102992</c:v>
                </c:pt>
                <c:pt idx="11604">
                  <c:v>0.90706581209929782</c:v>
                </c:pt>
                <c:pt idx="11605">
                  <c:v>0.90714397373756572</c:v>
                </c:pt>
                <c:pt idx="11606">
                  <c:v>0.90722213537583363</c:v>
                </c:pt>
                <c:pt idx="11607">
                  <c:v>0.90730029701410153</c:v>
                </c:pt>
                <c:pt idx="11608">
                  <c:v>0.90737845865236944</c:v>
                </c:pt>
                <c:pt idx="11609">
                  <c:v>0.90745662029063734</c:v>
                </c:pt>
                <c:pt idx="11610">
                  <c:v>0.90753478192890524</c:v>
                </c:pt>
                <c:pt idx="11611">
                  <c:v>0.90761294356717315</c:v>
                </c:pt>
                <c:pt idx="11612">
                  <c:v>0.90769110520544105</c:v>
                </c:pt>
                <c:pt idx="11613">
                  <c:v>0.90776926684370896</c:v>
                </c:pt>
                <c:pt idx="11614">
                  <c:v>0.90784742848197686</c:v>
                </c:pt>
                <c:pt idx="11615">
                  <c:v>0.90792559012024476</c:v>
                </c:pt>
                <c:pt idx="11616">
                  <c:v>0.90800375175851267</c:v>
                </c:pt>
                <c:pt idx="11617">
                  <c:v>0.90808191339678057</c:v>
                </c:pt>
                <c:pt idx="11618">
                  <c:v>0.90816007503504848</c:v>
                </c:pt>
                <c:pt idx="11619">
                  <c:v>0.90823823667331638</c:v>
                </c:pt>
                <c:pt idx="11620">
                  <c:v>0.90831639831158428</c:v>
                </c:pt>
                <c:pt idx="11621">
                  <c:v>0.90839455994985219</c:v>
                </c:pt>
                <c:pt idx="11622">
                  <c:v>0.90847272158812009</c:v>
                </c:pt>
                <c:pt idx="11623">
                  <c:v>0.908550883226388</c:v>
                </c:pt>
                <c:pt idx="11624">
                  <c:v>0.9086290448646559</c:v>
                </c:pt>
                <c:pt idx="11625">
                  <c:v>0.9087072065029238</c:v>
                </c:pt>
                <c:pt idx="11626">
                  <c:v>0.90878536814119171</c:v>
                </c:pt>
                <c:pt idx="11627">
                  <c:v>0.90886352977945961</c:v>
                </c:pt>
                <c:pt idx="11628">
                  <c:v>0.90894169141772752</c:v>
                </c:pt>
                <c:pt idx="11629">
                  <c:v>0.90901985305599542</c:v>
                </c:pt>
                <c:pt idx="11630">
                  <c:v>0.90909801469426332</c:v>
                </c:pt>
                <c:pt idx="11631">
                  <c:v>0.90917617633253123</c:v>
                </c:pt>
                <c:pt idx="11632">
                  <c:v>0.90925433797079913</c:v>
                </c:pt>
                <c:pt idx="11633">
                  <c:v>0.90933249960906704</c:v>
                </c:pt>
                <c:pt idx="11634">
                  <c:v>0.90941066124733494</c:v>
                </c:pt>
                <c:pt idx="11635">
                  <c:v>0.90948882288560284</c:v>
                </c:pt>
                <c:pt idx="11636">
                  <c:v>0.90956698452387075</c:v>
                </c:pt>
                <c:pt idx="11637">
                  <c:v>0.90964514616213865</c:v>
                </c:pt>
                <c:pt idx="11638">
                  <c:v>0.90972330780040656</c:v>
                </c:pt>
                <c:pt idx="11639">
                  <c:v>0.90980146943867446</c:v>
                </c:pt>
                <c:pt idx="11640">
                  <c:v>0.90987963107694236</c:v>
                </c:pt>
                <c:pt idx="11641">
                  <c:v>0.90995779271521027</c:v>
                </c:pt>
                <c:pt idx="11642">
                  <c:v>0.91003595435347817</c:v>
                </c:pt>
                <c:pt idx="11643">
                  <c:v>0.91011411599174608</c:v>
                </c:pt>
                <c:pt idx="11644">
                  <c:v>0.91019227763001398</c:v>
                </c:pt>
                <c:pt idx="11645">
                  <c:v>0.91027043926828188</c:v>
                </c:pt>
                <c:pt idx="11646">
                  <c:v>0.91034860090654979</c:v>
                </c:pt>
                <c:pt idx="11647">
                  <c:v>0.91042676254481769</c:v>
                </c:pt>
                <c:pt idx="11648">
                  <c:v>0.9105049241830856</c:v>
                </c:pt>
                <c:pt idx="11649">
                  <c:v>0.9105830858213535</c:v>
                </c:pt>
                <c:pt idx="11650">
                  <c:v>0.9106612474596214</c:v>
                </c:pt>
                <c:pt idx="11651">
                  <c:v>0.91073940909788931</c:v>
                </c:pt>
                <c:pt idx="11652">
                  <c:v>0.91081757073615721</c:v>
                </c:pt>
                <c:pt idx="11653">
                  <c:v>0.91089573237442512</c:v>
                </c:pt>
                <c:pt idx="11654">
                  <c:v>0.91097389401269302</c:v>
                </c:pt>
                <c:pt idx="11655">
                  <c:v>0.91105205565096092</c:v>
                </c:pt>
                <c:pt idx="11656">
                  <c:v>0.91113021728922883</c:v>
                </c:pt>
                <c:pt idx="11657">
                  <c:v>0.91120837892749673</c:v>
                </c:pt>
                <c:pt idx="11658">
                  <c:v>0.91128654056576464</c:v>
                </c:pt>
                <c:pt idx="11659">
                  <c:v>0.91136470220403254</c:v>
                </c:pt>
                <c:pt idx="11660">
                  <c:v>0.91144286384230044</c:v>
                </c:pt>
                <c:pt idx="11661">
                  <c:v>0.91152102548056835</c:v>
                </c:pt>
                <c:pt idx="11662">
                  <c:v>0.91159918711883625</c:v>
                </c:pt>
                <c:pt idx="11663">
                  <c:v>0.91167734875710416</c:v>
                </c:pt>
                <c:pt idx="11664">
                  <c:v>0.91175551039537206</c:v>
                </c:pt>
                <c:pt idx="11665">
                  <c:v>0.91183367203363996</c:v>
                </c:pt>
                <c:pt idx="11666">
                  <c:v>0.91191183367190787</c:v>
                </c:pt>
                <c:pt idx="11667">
                  <c:v>0.91198999531017577</c:v>
                </c:pt>
                <c:pt idx="11668">
                  <c:v>0.91206815694844368</c:v>
                </c:pt>
                <c:pt idx="11669">
                  <c:v>0.91214631858671158</c:v>
                </c:pt>
                <c:pt idx="11670">
                  <c:v>0.91222448022497948</c:v>
                </c:pt>
                <c:pt idx="11671">
                  <c:v>0.91230264186324739</c:v>
                </c:pt>
                <c:pt idx="11672">
                  <c:v>0.91238080350151529</c:v>
                </c:pt>
                <c:pt idx="11673">
                  <c:v>0.9124589651397832</c:v>
                </c:pt>
                <c:pt idx="11674">
                  <c:v>0.9125371267780511</c:v>
                </c:pt>
                <c:pt idx="11675">
                  <c:v>0.912615288416319</c:v>
                </c:pt>
                <c:pt idx="11676">
                  <c:v>0.91269345005458691</c:v>
                </c:pt>
                <c:pt idx="11677">
                  <c:v>0.91277161169285481</c:v>
                </c:pt>
                <c:pt idx="11678">
                  <c:v>0.91284977333112272</c:v>
                </c:pt>
                <c:pt idx="11679">
                  <c:v>0.91292793496939062</c:v>
                </c:pt>
                <c:pt idx="11680">
                  <c:v>0.91300609660765852</c:v>
                </c:pt>
                <c:pt idx="11681">
                  <c:v>0.91308425824592643</c:v>
                </c:pt>
                <c:pt idx="11682">
                  <c:v>0.91316241988419433</c:v>
                </c:pt>
                <c:pt idx="11683">
                  <c:v>0.91324058152246224</c:v>
                </c:pt>
                <c:pt idx="11684">
                  <c:v>0.91331874316073014</c:v>
                </c:pt>
                <c:pt idx="11685">
                  <c:v>0.91339690479899804</c:v>
                </c:pt>
                <c:pt idx="11686">
                  <c:v>0.91347506643726595</c:v>
                </c:pt>
                <c:pt idx="11687">
                  <c:v>0.91355322807553385</c:v>
                </c:pt>
                <c:pt idx="11688">
                  <c:v>0.91363138971380176</c:v>
                </c:pt>
                <c:pt idx="11689">
                  <c:v>0.91370955135206966</c:v>
                </c:pt>
                <c:pt idx="11690">
                  <c:v>0.91378771299033756</c:v>
                </c:pt>
                <c:pt idx="11691">
                  <c:v>0.91386587462860547</c:v>
                </c:pt>
                <c:pt idx="11692">
                  <c:v>0.91394403626687337</c:v>
                </c:pt>
                <c:pt idx="11693">
                  <c:v>0.91402219790514128</c:v>
                </c:pt>
                <c:pt idx="11694">
                  <c:v>0.91410035954340918</c:v>
                </c:pt>
                <c:pt idx="11695">
                  <c:v>0.91417852118167708</c:v>
                </c:pt>
                <c:pt idx="11696">
                  <c:v>0.91425668281994499</c:v>
                </c:pt>
                <c:pt idx="11697">
                  <c:v>0.91433484445821289</c:v>
                </c:pt>
                <c:pt idx="11698">
                  <c:v>0.9144130060964808</c:v>
                </c:pt>
                <c:pt idx="11699">
                  <c:v>0.9144911677347487</c:v>
                </c:pt>
                <c:pt idx="11700">
                  <c:v>0.9145693293730166</c:v>
                </c:pt>
                <c:pt idx="11701">
                  <c:v>0.91464749101128451</c:v>
                </c:pt>
                <c:pt idx="11702">
                  <c:v>0.91472565264955241</c:v>
                </c:pt>
                <c:pt idx="11703">
                  <c:v>0.91480381428782032</c:v>
                </c:pt>
                <c:pt idx="11704">
                  <c:v>0.91488197592608822</c:v>
                </c:pt>
                <c:pt idx="11705">
                  <c:v>0.91496013756435612</c:v>
                </c:pt>
                <c:pt idx="11706">
                  <c:v>0.91503829920262403</c:v>
                </c:pt>
                <c:pt idx="11707">
                  <c:v>0.91511646084089193</c:v>
                </c:pt>
                <c:pt idx="11708">
                  <c:v>0.91519462247915984</c:v>
                </c:pt>
                <c:pt idx="11709">
                  <c:v>0.91527278411742774</c:v>
                </c:pt>
                <c:pt idx="11710">
                  <c:v>0.91535094575569564</c:v>
                </c:pt>
                <c:pt idx="11711">
                  <c:v>0.91542910739396355</c:v>
                </c:pt>
                <c:pt idx="11712">
                  <c:v>0.91550726903223145</c:v>
                </c:pt>
                <c:pt idx="11713">
                  <c:v>0.91558543067049936</c:v>
                </c:pt>
                <c:pt idx="11714">
                  <c:v>0.91566359230876726</c:v>
                </c:pt>
                <c:pt idx="11715">
                  <c:v>0.91574175394703516</c:v>
                </c:pt>
                <c:pt idx="11716">
                  <c:v>0.91581991558530307</c:v>
                </c:pt>
                <c:pt idx="11717">
                  <c:v>0.91589807722357097</c:v>
                </c:pt>
                <c:pt idx="11718">
                  <c:v>0.91597623886183888</c:v>
                </c:pt>
                <c:pt idx="11719">
                  <c:v>0.91605440050010678</c:v>
                </c:pt>
                <c:pt idx="11720">
                  <c:v>0.91613256213837468</c:v>
                </c:pt>
                <c:pt idx="11721">
                  <c:v>0.91621072377664259</c:v>
                </c:pt>
                <c:pt idx="11722">
                  <c:v>0.91628888541491049</c:v>
                </c:pt>
                <c:pt idx="11723">
                  <c:v>0.9163670470531784</c:v>
                </c:pt>
                <c:pt idx="11724">
                  <c:v>0.9164452086914463</c:v>
                </c:pt>
                <c:pt idx="11725">
                  <c:v>0.9165233703297142</c:v>
                </c:pt>
                <c:pt idx="11726">
                  <c:v>0.91660153196798211</c:v>
                </c:pt>
                <c:pt idx="11727">
                  <c:v>0.91667969360625001</c:v>
                </c:pt>
                <c:pt idx="11728">
                  <c:v>0.91675785524451792</c:v>
                </c:pt>
                <c:pt idx="11729">
                  <c:v>0.91683601688278582</c:v>
                </c:pt>
                <c:pt idx="11730">
                  <c:v>0.91691417852105372</c:v>
                </c:pt>
                <c:pt idx="11731">
                  <c:v>0.91699234015932163</c:v>
                </c:pt>
                <c:pt idx="11732">
                  <c:v>0.91707050179758953</c:v>
                </c:pt>
                <c:pt idx="11733">
                  <c:v>0.91714866343585744</c:v>
                </c:pt>
                <c:pt idx="11734">
                  <c:v>0.91722682507412534</c:v>
                </c:pt>
                <c:pt idx="11735">
                  <c:v>0.91730498671239324</c:v>
                </c:pt>
                <c:pt idx="11736">
                  <c:v>0.91738314835066115</c:v>
                </c:pt>
                <c:pt idx="11737">
                  <c:v>0.91746130998892905</c:v>
                </c:pt>
                <c:pt idx="11738">
                  <c:v>0.91753947162719696</c:v>
                </c:pt>
                <c:pt idx="11739">
                  <c:v>0.91761763326546486</c:v>
                </c:pt>
                <c:pt idx="11740">
                  <c:v>0.91769579490373276</c:v>
                </c:pt>
                <c:pt idx="11741">
                  <c:v>0.91777395654200067</c:v>
                </c:pt>
                <c:pt idx="11742">
                  <c:v>0.91785211818026857</c:v>
                </c:pt>
                <c:pt idx="11743">
                  <c:v>0.91793027981853648</c:v>
                </c:pt>
                <c:pt idx="11744">
                  <c:v>0.91800844145680438</c:v>
                </c:pt>
                <c:pt idx="11745">
                  <c:v>0.91808660309507228</c:v>
                </c:pt>
                <c:pt idx="11746">
                  <c:v>0.91816476473334019</c:v>
                </c:pt>
                <c:pt idx="11747">
                  <c:v>0.91824292637160809</c:v>
                </c:pt>
                <c:pt idx="11748">
                  <c:v>0.918321088009876</c:v>
                </c:pt>
                <c:pt idx="11749">
                  <c:v>0.9183992496481439</c:v>
                </c:pt>
                <c:pt idx="11750">
                  <c:v>0.9184774112864118</c:v>
                </c:pt>
                <c:pt idx="11751">
                  <c:v>0.91855557292467971</c:v>
                </c:pt>
                <c:pt idx="11752">
                  <c:v>0.91863373456294761</c:v>
                </c:pt>
                <c:pt idx="11753">
                  <c:v>0.91871189620121552</c:v>
                </c:pt>
                <c:pt idx="11754">
                  <c:v>0.91879005783948342</c:v>
                </c:pt>
                <c:pt idx="11755">
                  <c:v>0.91886821947775132</c:v>
                </c:pt>
                <c:pt idx="11756">
                  <c:v>0.91894638111601923</c:v>
                </c:pt>
                <c:pt idx="11757">
                  <c:v>0.91902454275428713</c:v>
                </c:pt>
                <c:pt idx="11758">
                  <c:v>0.91910270439255504</c:v>
                </c:pt>
                <c:pt idx="11759">
                  <c:v>0.91918086603082294</c:v>
                </c:pt>
                <c:pt idx="11760">
                  <c:v>0.91925902766909084</c:v>
                </c:pt>
                <c:pt idx="11761">
                  <c:v>0.91933718930735875</c:v>
                </c:pt>
                <c:pt idx="11762">
                  <c:v>0.91941535094562665</c:v>
                </c:pt>
                <c:pt idx="11763">
                  <c:v>0.91949351258389456</c:v>
                </c:pt>
                <c:pt idx="11764">
                  <c:v>0.91957167422216246</c:v>
                </c:pt>
                <c:pt idx="11765">
                  <c:v>0.91964983586043036</c:v>
                </c:pt>
                <c:pt idx="11766">
                  <c:v>0.91972799749869827</c:v>
                </c:pt>
                <c:pt idx="11767">
                  <c:v>0.91980615913696617</c:v>
                </c:pt>
                <c:pt idx="11768">
                  <c:v>0.91988432077523408</c:v>
                </c:pt>
                <c:pt idx="11769">
                  <c:v>0.91996248241350198</c:v>
                </c:pt>
                <c:pt idx="11770">
                  <c:v>0.92004064405176988</c:v>
                </c:pt>
                <c:pt idx="11771">
                  <c:v>0.92011880569003779</c:v>
                </c:pt>
                <c:pt idx="11772">
                  <c:v>0.92019696732830569</c:v>
                </c:pt>
                <c:pt idx="11773">
                  <c:v>0.9202751289665736</c:v>
                </c:pt>
                <c:pt idx="11774">
                  <c:v>0.9203532906048415</c:v>
                </c:pt>
                <c:pt idx="11775">
                  <c:v>0.9204314522431094</c:v>
                </c:pt>
                <c:pt idx="11776">
                  <c:v>0.92050961388137731</c:v>
                </c:pt>
                <c:pt idx="11777">
                  <c:v>0.92058777551964521</c:v>
                </c:pt>
                <c:pt idx="11778">
                  <c:v>0.92066593715791312</c:v>
                </c:pt>
                <c:pt idx="11779">
                  <c:v>0.92074409879618102</c:v>
                </c:pt>
                <c:pt idx="11780">
                  <c:v>0.92082226043444892</c:v>
                </c:pt>
                <c:pt idx="11781">
                  <c:v>0.92090042207271683</c:v>
                </c:pt>
                <c:pt idx="11782">
                  <c:v>0.92097858371098473</c:v>
                </c:pt>
                <c:pt idx="11783">
                  <c:v>0.92105674534925264</c:v>
                </c:pt>
                <c:pt idx="11784">
                  <c:v>0.92113490698752054</c:v>
                </c:pt>
                <c:pt idx="11785">
                  <c:v>0.92121306862578844</c:v>
                </c:pt>
                <c:pt idx="11786">
                  <c:v>0.92129123026405635</c:v>
                </c:pt>
                <c:pt idx="11787">
                  <c:v>0.92136939190232425</c:v>
                </c:pt>
                <c:pt idx="11788">
                  <c:v>0.92144755354059216</c:v>
                </c:pt>
                <c:pt idx="11789">
                  <c:v>0.92152571517886006</c:v>
                </c:pt>
                <c:pt idx="11790">
                  <c:v>0.92160387681712796</c:v>
                </c:pt>
                <c:pt idx="11791">
                  <c:v>0.92168203845539587</c:v>
                </c:pt>
                <c:pt idx="11792">
                  <c:v>0.92176020009366377</c:v>
                </c:pt>
                <c:pt idx="11793">
                  <c:v>0.92183836173193168</c:v>
                </c:pt>
                <c:pt idx="11794">
                  <c:v>0.92191652337019958</c:v>
                </c:pt>
                <c:pt idx="11795">
                  <c:v>0.92199468500846748</c:v>
                </c:pt>
                <c:pt idx="11796">
                  <c:v>0.92207284664673539</c:v>
                </c:pt>
                <c:pt idx="11797">
                  <c:v>0.92215100828500329</c:v>
                </c:pt>
                <c:pt idx="11798">
                  <c:v>0.9222291699232712</c:v>
                </c:pt>
                <c:pt idx="11799">
                  <c:v>0.9223073315615391</c:v>
                </c:pt>
                <c:pt idx="11800">
                  <c:v>0.92238549319980701</c:v>
                </c:pt>
                <c:pt idx="11801">
                  <c:v>0.92246365483807491</c:v>
                </c:pt>
                <c:pt idx="11802">
                  <c:v>0.92254181647634281</c:v>
                </c:pt>
                <c:pt idx="11803">
                  <c:v>0.92261997811461072</c:v>
                </c:pt>
                <c:pt idx="11804">
                  <c:v>0.92269813975287862</c:v>
                </c:pt>
                <c:pt idx="11805">
                  <c:v>0.92277630139114653</c:v>
                </c:pt>
                <c:pt idx="11806">
                  <c:v>0.92285446302941443</c:v>
                </c:pt>
                <c:pt idx="11807">
                  <c:v>0.92293262466768233</c:v>
                </c:pt>
                <c:pt idx="11808">
                  <c:v>0.92301078630595024</c:v>
                </c:pt>
                <c:pt idx="11809">
                  <c:v>0.92308894794421814</c:v>
                </c:pt>
                <c:pt idx="11810">
                  <c:v>0.92316710958248605</c:v>
                </c:pt>
                <c:pt idx="11811">
                  <c:v>0.92324527122075395</c:v>
                </c:pt>
                <c:pt idx="11812">
                  <c:v>0.92332343285902185</c:v>
                </c:pt>
                <c:pt idx="11813">
                  <c:v>0.92340159449728976</c:v>
                </c:pt>
                <c:pt idx="11814">
                  <c:v>0.92347975613555766</c:v>
                </c:pt>
                <c:pt idx="11815">
                  <c:v>0.92355791777382557</c:v>
                </c:pt>
                <c:pt idx="11816">
                  <c:v>0.92363607941209347</c:v>
                </c:pt>
                <c:pt idx="11817">
                  <c:v>0.92371424105036137</c:v>
                </c:pt>
                <c:pt idx="11818">
                  <c:v>0.92379240268862928</c:v>
                </c:pt>
                <c:pt idx="11819">
                  <c:v>0.92387056432689718</c:v>
                </c:pt>
                <c:pt idx="11820">
                  <c:v>0.92394872596516509</c:v>
                </c:pt>
                <c:pt idx="11821">
                  <c:v>0.92402688760343299</c:v>
                </c:pt>
                <c:pt idx="11822">
                  <c:v>0.92410504924170089</c:v>
                </c:pt>
                <c:pt idx="11823">
                  <c:v>0.9241832108799688</c:v>
                </c:pt>
                <c:pt idx="11824">
                  <c:v>0.9242613725182367</c:v>
                </c:pt>
                <c:pt idx="11825">
                  <c:v>0.92433953415650461</c:v>
                </c:pt>
                <c:pt idx="11826">
                  <c:v>0.92441769579477251</c:v>
                </c:pt>
                <c:pt idx="11827">
                  <c:v>0.92449585743304041</c:v>
                </c:pt>
                <c:pt idx="11828">
                  <c:v>0.92457401907130832</c:v>
                </c:pt>
                <c:pt idx="11829">
                  <c:v>0.92465218070957622</c:v>
                </c:pt>
                <c:pt idx="11830">
                  <c:v>0.92473034234784413</c:v>
                </c:pt>
                <c:pt idx="11831">
                  <c:v>0.92480850398611203</c:v>
                </c:pt>
                <c:pt idx="11832">
                  <c:v>0.92488666562437993</c:v>
                </c:pt>
                <c:pt idx="11833">
                  <c:v>0.92496482726264784</c:v>
                </c:pt>
                <c:pt idx="11834">
                  <c:v>0.92504298890091574</c:v>
                </c:pt>
                <c:pt idx="11835">
                  <c:v>0.92512115053918365</c:v>
                </c:pt>
                <c:pt idx="11836">
                  <c:v>0.92519931217745155</c:v>
                </c:pt>
                <c:pt idx="11837">
                  <c:v>0.92527747381571945</c:v>
                </c:pt>
                <c:pt idx="11838">
                  <c:v>0.92535563545398736</c:v>
                </c:pt>
                <c:pt idx="11839">
                  <c:v>0.92543379709225526</c:v>
                </c:pt>
                <c:pt idx="11840">
                  <c:v>0.92551195873052317</c:v>
                </c:pt>
                <c:pt idx="11841">
                  <c:v>0.92559012036879107</c:v>
                </c:pt>
                <c:pt idx="11842">
                  <c:v>0.92566828200705897</c:v>
                </c:pt>
                <c:pt idx="11843">
                  <c:v>0.92574644364532688</c:v>
                </c:pt>
                <c:pt idx="11844">
                  <c:v>0.92582460528359478</c:v>
                </c:pt>
                <c:pt idx="11845">
                  <c:v>0.92590276692186269</c:v>
                </c:pt>
                <c:pt idx="11846">
                  <c:v>0.92598092856013059</c:v>
                </c:pt>
                <c:pt idx="11847">
                  <c:v>0.92605909019839849</c:v>
                </c:pt>
                <c:pt idx="11848">
                  <c:v>0.9261372518366664</c:v>
                </c:pt>
                <c:pt idx="11849">
                  <c:v>0.9262154134749343</c:v>
                </c:pt>
                <c:pt idx="11850">
                  <c:v>0.92629357511320221</c:v>
                </c:pt>
                <c:pt idx="11851">
                  <c:v>0.92637173675147011</c:v>
                </c:pt>
                <c:pt idx="11852">
                  <c:v>0.92644989838973801</c:v>
                </c:pt>
                <c:pt idx="11853">
                  <c:v>0.92652806002800592</c:v>
                </c:pt>
                <c:pt idx="11854">
                  <c:v>0.92660622166627382</c:v>
                </c:pt>
                <c:pt idx="11855">
                  <c:v>0.92668438330454173</c:v>
                </c:pt>
                <c:pt idx="11856">
                  <c:v>0.92676254494280963</c:v>
                </c:pt>
                <c:pt idx="11857">
                  <c:v>0.92684070658107753</c:v>
                </c:pt>
                <c:pt idx="11858">
                  <c:v>0.92691886821934544</c:v>
                </c:pt>
                <c:pt idx="11859">
                  <c:v>0.92699702985761334</c:v>
                </c:pt>
                <c:pt idx="11860">
                  <c:v>0.92707519149588125</c:v>
                </c:pt>
                <c:pt idx="11861">
                  <c:v>0.92715335313414915</c:v>
                </c:pt>
                <c:pt idx="11862">
                  <c:v>0.92723151477241705</c:v>
                </c:pt>
                <c:pt idx="11863">
                  <c:v>0.92730967641068496</c:v>
                </c:pt>
                <c:pt idx="11864">
                  <c:v>0.92738783804895286</c:v>
                </c:pt>
                <c:pt idx="11865">
                  <c:v>0.92746599968722077</c:v>
                </c:pt>
                <c:pt idx="11866">
                  <c:v>0.92754416132548867</c:v>
                </c:pt>
                <c:pt idx="11867">
                  <c:v>0.92762232296375657</c:v>
                </c:pt>
                <c:pt idx="11868">
                  <c:v>0.92770048460202448</c:v>
                </c:pt>
                <c:pt idx="11869">
                  <c:v>0.92777864624029238</c:v>
                </c:pt>
                <c:pt idx="11870">
                  <c:v>0.92785680787856029</c:v>
                </c:pt>
                <c:pt idx="11871">
                  <c:v>0.92793496951682819</c:v>
                </c:pt>
                <c:pt idx="11872">
                  <c:v>0.92801313115509609</c:v>
                </c:pt>
                <c:pt idx="11873">
                  <c:v>0.928091292793364</c:v>
                </c:pt>
                <c:pt idx="11874">
                  <c:v>0.9281694544316319</c:v>
                </c:pt>
                <c:pt idx="11875">
                  <c:v>0.92824761606989981</c:v>
                </c:pt>
                <c:pt idx="11876">
                  <c:v>0.92832577770816771</c:v>
                </c:pt>
                <c:pt idx="11877">
                  <c:v>0.92840393934643561</c:v>
                </c:pt>
                <c:pt idx="11878">
                  <c:v>0.92848210098470352</c:v>
                </c:pt>
                <c:pt idx="11879">
                  <c:v>0.92856026262297142</c:v>
                </c:pt>
                <c:pt idx="11880">
                  <c:v>0.92863842426123933</c:v>
                </c:pt>
                <c:pt idx="11881">
                  <c:v>0.92871658589950723</c:v>
                </c:pt>
                <c:pt idx="11882">
                  <c:v>0.92879474753777513</c:v>
                </c:pt>
                <c:pt idx="11883">
                  <c:v>0.92887290917604304</c:v>
                </c:pt>
                <c:pt idx="11884">
                  <c:v>0.92895107081431094</c:v>
                </c:pt>
                <c:pt idx="11885">
                  <c:v>0.92902923245257885</c:v>
                </c:pt>
                <c:pt idx="11886">
                  <c:v>0.92910739409084675</c:v>
                </c:pt>
                <c:pt idx="11887">
                  <c:v>0.92918555572911465</c:v>
                </c:pt>
                <c:pt idx="11888">
                  <c:v>0.92926371736738256</c:v>
                </c:pt>
                <c:pt idx="11889">
                  <c:v>0.92934187900565046</c:v>
                </c:pt>
                <c:pt idx="11890">
                  <c:v>0.92942004064391837</c:v>
                </c:pt>
                <c:pt idx="11891">
                  <c:v>0.92949820228218627</c:v>
                </c:pt>
                <c:pt idx="11892">
                  <c:v>0.92957636392045417</c:v>
                </c:pt>
                <c:pt idx="11893">
                  <c:v>0.92965452555872208</c:v>
                </c:pt>
                <c:pt idx="11894">
                  <c:v>0.92973268719698998</c:v>
                </c:pt>
                <c:pt idx="11895">
                  <c:v>0.92981084883525789</c:v>
                </c:pt>
                <c:pt idx="11896">
                  <c:v>0.92988901047352579</c:v>
                </c:pt>
                <c:pt idx="11897">
                  <c:v>0.92996717211179369</c:v>
                </c:pt>
                <c:pt idx="11898">
                  <c:v>0.9300453337500616</c:v>
                </c:pt>
                <c:pt idx="11899">
                  <c:v>0.9301234953883295</c:v>
                </c:pt>
                <c:pt idx="11900">
                  <c:v>0.93020165702659741</c:v>
                </c:pt>
                <c:pt idx="11901">
                  <c:v>0.93027981866486531</c:v>
                </c:pt>
                <c:pt idx="11902">
                  <c:v>0.93035798030313321</c:v>
                </c:pt>
                <c:pt idx="11903">
                  <c:v>0.93043614194140112</c:v>
                </c:pt>
                <c:pt idx="11904">
                  <c:v>0.93051430357966902</c:v>
                </c:pt>
                <c:pt idx="11905">
                  <c:v>0.93059246521793693</c:v>
                </c:pt>
                <c:pt idx="11906">
                  <c:v>0.93067062685620483</c:v>
                </c:pt>
                <c:pt idx="11907">
                  <c:v>0.93074878849447273</c:v>
                </c:pt>
                <c:pt idx="11908">
                  <c:v>0.93082695013274064</c:v>
                </c:pt>
                <c:pt idx="11909">
                  <c:v>0.93090511177100854</c:v>
                </c:pt>
                <c:pt idx="11910">
                  <c:v>0.93098327340927645</c:v>
                </c:pt>
                <c:pt idx="11911">
                  <c:v>0.93106143504754435</c:v>
                </c:pt>
                <c:pt idx="11912">
                  <c:v>0.93113959668581225</c:v>
                </c:pt>
                <c:pt idx="11913">
                  <c:v>0.93121775832408016</c:v>
                </c:pt>
                <c:pt idx="11914">
                  <c:v>0.93129591996234806</c:v>
                </c:pt>
                <c:pt idx="11915">
                  <c:v>0.93137408160061597</c:v>
                </c:pt>
                <c:pt idx="11916">
                  <c:v>0.93145224323888387</c:v>
                </c:pt>
                <c:pt idx="11917">
                  <c:v>0.93153040487715177</c:v>
                </c:pt>
                <c:pt idx="11918">
                  <c:v>0.93160856651541968</c:v>
                </c:pt>
                <c:pt idx="11919">
                  <c:v>0.93168672815368758</c:v>
                </c:pt>
                <c:pt idx="11920">
                  <c:v>0.93176488979195549</c:v>
                </c:pt>
                <c:pt idx="11921">
                  <c:v>0.93184305143022339</c:v>
                </c:pt>
                <c:pt idx="11922">
                  <c:v>0.93192121306849129</c:v>
                </c:pt>
                <c:pt idx="11923">
                  <c:v>0.9319993747067592</c:v>
                </c:pt>
                <c:pt idx="11924">
                  <c:v>0.9320775363450271</c:v>
                </c:pt>
                <c:pt idx="11925">
                  <c:v>0.93215569798329501</c:v>
                </c:pt>
                <c:pt idx="11926">
                  <c:v>0.93223385962156291</c:v>
                </c:pt>
                <c:pt idx="11927">
                  <c:v>0.93231202125983081</c:v>
                </c:pt>
                <c:pt idx="11928">
                  <c:v>0.93239018289809872</c:v>
                </c:pt>
                <c:pt idx="11929">
                  <c:v>0.93246834453636662</c:v>
                </c:pt>
                <c:pt idx="11930">
                  <c:v>0.93254650617463453</c:v>
                </c:pt>
                <c:pt idx="11931">
                  <c:v>0.93262466781290243</c:v>
                </c:pt>
                <c:pt idx="11932">
                  <c:v>0.93270282945117033</c:v>
                </c:pt>
                <c:pt idx="11933">
                  <c:v>0.93278099108943824</c:v>
                </c:pt>
                <c:pt idx="11934">
                  <c:v>0.93285915272770614</c:v>
                </c:pt>
                <c:pt idx="11935">
                  <c:v>0.93293731436597405</c:v>
                </c:pt>
                <c:pt idx="11936">
                  <c:v>0.93301547600424195</c:v>
                </c:pt>
                <c:pt idx="11937">
                  <c:v>0.93309363764250985</c:v>
                </c:pt>
                <c:pt idx="11938">
                  <c:v>0.93317179928077776</c:v>
                </c:pt>
                <c:pt idx="11939">
                  <c:v>0.93324996091904566</c:v>
                </c:pt>
                <c:pt idx="11940">
                  <c:v>0.93332812255731357</c:v>
                </c:pt>
                <c:pt idx="11941">
                  <c:v>0.93340628419558147</c:v>
                </c:pt>
                <c:pt idx="11942">
                  <c:v>0.93348444583384937</c:v>
                </c:pt>
                <c:pt idx="11943">
                  <c:v>0.93356260747211728</c:v>
                </c:pt>
                <c:pt idx="11944">
                  <c:v>0.93364076911038518</c:v>
                </c:pt>
                <c:pt idx="11945">
                  <c:v>0.93371893074865309</c:v>
                </c:pt>
                <c:pt idx="11946">
                  <c:v>0.93379709238692099</c:v>
                </c:pt>
                <c:pt idx="11947">
                  <c:v>0.93387525402518889</c:v>
                </c:pt>
                <c:pt idx="11948">
                  <c:v>0.9339534156634568</c:v>
                </c:pt>
                <c:pt idx="11949">
                  <c:v>0.9340315773017247</c:v>
                </c:pt>
                <c:pt idx="11950">
                  <c:v>0.93410973893999261</c:v>
                </c:pt>
                <c:pt idx="11951">
                  <c:v>0.93418790057826051</c:v>
                </c:pt>
                <c:pt idx="11952">
                  <c:v>0.93426606221652841</c:v>
                </c:pt>
                <c:pt idx="11953">
                  <c:v>0.93434422385479632</c:v>
                </c:pt>
                <c:pt idx="11954">
                  <c:v>0.93442238549306422</c:v>
                </c:pt>
                <c:pt idx="11955">
                  <c:v>0.93450054713133213</c:v>
                </c:pt>
                <c:pt idx="11956">
                  <c:v>0.93457870876960003</c:v>
                </c:pt>
                <c:pt idx="11957">
                  <c:v>0.93465687040786793</c:v>
                </c:pt>
                <c:pt idx="11958">
                  <c:v>0.93473503204613584</c:v>
                </c:pt>
                <c:pt idx="11959">
                  <c:v>0.93481319368440374</c:v>
                </c:pt>
                <c:pt idx="11960">
                  <c:v>0.93489135532267165</c:v>
                </c:pt>
                <c:pt idx="11961">
                  <c:v>0.93496951696093955</c:v>
                </c:pt>
                <c:pt idx="11962">
                  <c:v>0.93504767859920745</c:v>
                </c:pt>
                <c:pt idx="11963">
                  <c:v>0.93512584023747536</c:v>
                </c:pt>
                <c:pt idx="11964">
                  <c:v>0.93520400187574326</c:v>
                </c:pt>
                <c:pt idx="11965">
                  <c:v>0.93528216351401117</c:v>
                </c:pt>
                <c:pt idx="11966">
                  <c:v>0.93536032515227907</c:v>
                </c:pt>
                <c:pt idx="11967">
                  <c:v>0.93543848679054697</c:v>
                </c:pt>
                <c:pt idx="11968">
                  <c:v>0.93551664842881488</c:v>
                </c:pt>
                <c:pt idx="11969">
                  <c:v>0.93559481006708278</c:v>
                </c:pt>
                <c:pt idx="11970">
                  <c:v>0.93567297170535069</c:v>
                </c:pt>
                <c:pt idx="11971">
                  <c:v>0.93575113334361859</c:v>
                </c:pt>
                <c:pt idx="11972">
                  <c:v>0.93582929498188649</c:v>
                </c:pt>
                <c:pt idx="11973">
                  <c:v>0.9359074566201544</c:v>
                </c:pt>
                <c:pt idx="11974">
                  <c:v>0.9359856182584223</c:v>
                </c:pt>
                <c:pt idx="11975">
                  <c:v>0.93606377989669021</c:v>
                </c:pt>
                <c:pt idx="11976">
                  <c:v>0.93614194153495811</c:v>
                </c:pt>
                <c:pt idx="11977">
                  <c:v>0.93622010317322601</c:v>
                </c:pt>
                <c:pt idx="11978">
                  <c:v>0.93629826481149392</c:v>
                </c:pt>
                <c:pt idx="11979">
                  <c:v>0.93637642644976182</c:v>
                </c:pt>
                <c:pt idx="11980">
                  <c:v>0.93645458808802973</c:v>
                </c:pt>
                <c:pt idx="11981">
                  <c:v>0.93653274972629763</c:v>
                </c:pt>
                <c:pt idx="11982">
                  <c:v>0.93661091136456553</c:v>
                </c:pt>
                <c:pt idx="11983">
                  <c:v>0.93668907300283344</c:v>
                </c:pt>
                <c:pt idx="11984">
                  <c:v>0.93676723464110134</c:v>
                </c:pt>
                <c:pt idx="11985">
                  <c:v>0.93684539627936925</c:v>
                </c:pt>
                <c:pt idx="11986">
                  <c:v>0.93692355791763715</c:v>
                </c:pt>
                <c:pt idx="11987">
                  <c:v>0.93700171955590505</c:v>
                </c:pt>
                <c:pt idx="11988">
                  <c:v>0.93707988119417296</c:v>
                </c:pt>
                <c:pt idx="11989">
                  <c:v>0.93715804283244086</c:v>
                </c:pt>
                <c:pt idx="11990">
                  <c:v>0.93723620447070877</c:v>
                </c:pt>
                <c:pt idx="11991">
                  <c:v>0.93731436610897667</c:v>
                </c:pt>
                <c:pt idx="11992">
                  <c:v>0.93739252774724457</c:v>
                </c:pt>
                <c:pt idx="11993">
                  <c:v>0.93747068938551248</c:v>
                </c:pt>
                <c:pt idx="11994">
                  <c:v>0.93754885102378038</c:v>
                </c:pt>
                <c:pt idx="11995">
                  <c:v>0.93762701266204829</c:v>
                </c:pt>
                <c:pt idx="11996">
                  <c:v>0.93770517430031619</c:v>
                </c:pt>
                <c:pt idx="11997">
                  <c:v>0.9377833359385841</c:v>
                </c:pt>
                <c:pt idx="11998">
                  <c:v>0.937861497576852</c:v>
                </c:pt>
                <c:pt idx="11999">
                  <c:v>0.9379396592151199</c:v>
                </c:pt>
                <c:pt idx="12000">
                  <c:v>0.93801782085338781</c:v>
                </c:pt>
                <c:pt idx="12001">
                  <c:v>0.93809598249165571</c:v>
                </c:pt>
                <c:pt idx="12002">
                  <c:v>0.93817414412992362</c:v>
                </c:pt>
                <c:pt idx="12003">
                  <c:v>0.93825230576819152</c:v>
                </c:pt>
                <c:pt idx="12004">
                  <c:v>0.93833046740645942</c:v>
                </c:pt>
                <c:pt idx="12005">
                  <c:v>0.93840862904472733</c:v>
                </c:pt>
                <c:pt idx="12006">
                  <c:v>0.93848679068299523</c:v>
                </c:pt>
                <c:pt idx="12007">
                  <c:v>0.93856495232126314</c:v>
                </c:pt>
                <c:pt idx="12008">
                  <c:v>0.93864311395953104</c:v>
                </c:pt>
                <c:pt idx="12009">
                  <c:v>0.93872127559779894</c:v>
                </c:pt>
                <c:pt idx="12010">
                  <c:v>0.93879943723606685</c:v>
                </c:pt>
                <c:pt idx="12011">
                  <c:v>0.93887759887433475</c:v>
                </c:pt>
                <c:pt idx="12012">
                  <c:v>0.93895576051260266</c:v>
                </c:pt>
                <c:pt idx="12013">
                  <c:v>0.93903392215087056</c:v>
                </c:pt>
                <c:pt idx="12014">
                  <c:v>0.93911208378913846</c:v>
                </c:pt>
                <c:pt idx="12015">
                  <c:v>0.93919024542740637</c:v>
                </c:pt>
                <c:pt idx="12016">
                  <c:v>0.93926840706567427</c:v>
                </c:pt>
                <c:pt idx="12017">
                  <c:v>0.93934656870394218</c:v>
                </c:pt>
                <c:pt idx="12018">
                  <c:v>0.93942473034221008</c:v>
                </c:pt>
                <c:pt idx="12019">
                  <c:v>0.93950289198047798</c:v>
                </c:pt>
                <c:pt idx="12020">
                  <c:v>0.93958105361874589</c:v>
                </c:pt>
                <c:pt idx="12021">
                  <c:v>0.93965921525701379</c:v>
                </c:pt>
                <c:pt idx="12022">
                  <c:v>0.9397373768952817</c:v>
                </c:pt>
                <c:pt idx="12023">
                  <c:v>0.9398155385335496</c:v>
                </c:pt>
                <c:pt idx="12024">
                  <c:v>0.9398937001718175</c:v>
                </c:pt>
                <c:pt idx="12025">
                  <c:v>0.93997186181008541</c:v>
                </c:pt>
                <c:pt idx="12026">
                  <c:v>0.94005002344835331</c:v>
                </c:pt>
                <c:pt idx="12027">
                  <c:v>0.94012818508662122</c:v>
                </c:pt>
                <c:pt idx="12028">
                  <c:v>0.94020634672488912</c:v>
                </c:pt>
                <c:pt idx="12029">
                  <c:v>0.94028450836315702</c:v>
                </c:pt>
                <c:pt idx="12030">
                  <c:v>0.94036267000142493</c:v>
                </c:pt>
                <c:pt idx="12031">
                  <c:v>0.94044083163969283</c:v>
                </c:pt>
                <c:pt idx="12032">
                  <c:v>0.94051899327796074</c:v>
                </c:pt>
                <c:pt idx="12033">
                  <c:v>0.94059715491622864</c:v>
                </c:pt>
                <c:pt idx="12034">
                  <c:v>0.94067531655449654</c:v>
                </c:pt>
                <c:pt idx="12035">
                  <c:v>0.94075347819276445</c:v>
                </c:pt>
                <c:pt idx="12036">
                  <c:v>0.94083163983103235</c:v>
                </c:pt>
                <c:pt idx="12037">
                  <c:v>0.94090980146930026</c:v>
                </c:pt>
                <c:pt idx="12038">
                  <c:v>0.94098796310756816</c:v>
                </c:pt>
                <c:pt idx="12039">
                  <c:v>0.94106612474583606</c:v>
                </c:pt>
                <c:pt idx="12040">
                  <c:v>0.94114428638410397</c:v>
                </c:pt>
                <c:pt idx="12041">
                  <c:v>0.94122244802237187</c:v>
                </c:pt>
                <c:pt idx="12042">
                  <c:v>0.94130060966063978</c:v>
                </c:pt>
                <c:pt idx="12043">
                  <c:v>0.94137877129890768</c:v>
                </c:pt>
                <c:pt idx="12044">
                  <c:v>0.94145693293717558</c:v>
                </c:pt>
                <c:pt idx="12045">
                  <c:v>0.94153509457544349</c:v>
                </c:pt>
                <c:pt idx="12046">
                  <c:v>0.94161325621371139</c:v>
                </c:pt>
                <c:pt idx="12047">
                  <c:v>0.9416914178519793</c:v>
                </c:pt>
                <c:pt idx="12048">
                  <c:v>0.9417695794902472</c:v>
                </c:pt>
                <c:pt idx="12049">
                  <c:v>0.9418477411285151</c:v>
                </c:pt>
                <c:pt idx="12050">
                  <c:v>0.94192590276678301</c:v>
                </c:pt>
                <c:pt idx="12051">
                  <c:v>0.94200406440505091</c:v>
                </c:pt>
                <c:pt idx="12052">
                  <c:v>0.94208222604331882</c:v>
                </c:pt>
                <c:pt idx="12053">
                  <c:v>0.94216038768158672</c:v>
                </c:pt>
                <c:pt idx="12054">
                  <c:v>0.94223854931985462</c:v>
                </c:pt>
                <c:pt idx="12055">
                  <c:v>0.94231671095812253</c:v>
                </c:pt>
                <c:pt idx="12056">
                  <c:v>0.94239487259639043</c:v>
                </c:pt>
                <c:pt idx="12057">
                  <c:v>0.94247303423465834</c:v>
                </c:pt>
                <c:pt idx="12058">
                  <c:v>0.94255119587292624</c:v>
                </c:pt>
                <c:pt idx="12059">
                  <c:v>0.94262935751119414</c:v>
                </c:pt>
                <c:pt idx="12060">
                  <c:v>0.94270751914946205</c:v>
                </c:pt>
                <c:pt idx="12061">
                  <c:v>0.94278568078772995</c:v>
                </c:pt>
                <c:pt idx="12062">
                  <c:v>0.94286384242599786</c:v>
                </c:pt>
                <c:pt idx="12063">
                  <c:v>0.94294200406426576</c:v>
                </c:pt>
                <c:pt idx="12064">
                  <c:v>0.94302016570253366</c:v>
                </c:pt>
                <c:pt idx="12065">
                  <c:v>0.94309832734080157</c:v>
                </c:pt>
                <c:pt idx="12066">
                  <c:v>0.94317648897906947</c:v>
                </c:pt>
                <c:pt idx="12067">
                  <c:v>0.94325465061733738</c:v>
                </c:pt>
                <c:pt idx="12068">
                  <c:v>0.94333281225560528</c:v>
                </c:pt>
                <c:pt idx="12069">
                  <c:v>0.94341097389387318</c:v>
                </c:pt>
                <c:pt idx="12070">
                  <c:v>0.94348913553214109</c:v>
                </c:pt>
                <c:pt idx="12071">
                  <c:v>0.94356729717040899</c:v>
                </c:pt>
                <c:pt idx="12072">
                  <c:v>0.9436454588086769</c:v>
                </c:pt>
                <c:pt idx="12073">
                  <c:v>0.9437236204469448</c:v>
                </c:pt>
                <c:pt idx="12074">
                  <c:v>0.9438017820852127</c:v>
                </c:pt>
                <c:pt idx="12075">
                  <c:v>0.94387994372348061</c:v>
                </c:pt>
                <c:pt idx="12076">
                  <c:v>0.94395810536174851</c:v>
                </c:pt>
                <c:pt idx="12077">
                  <c:v>0.94403626700001642</c:v>
                </c:pt>
                <c:pt idx="12078">
                  <c:v>0.94411442863828432</c:v>
                </c:pt>
                <c:pt idx="12079">
                  <c:v>0.94419259027655222</c:v>
                </c:pt>
                <c:pt idx="12080">
                  <c:v>0.94427075191482013</c:v>
                </c:pt>
                <c:pt idx="12081">
                  <c:v>0.94434891355308803</c:v>
                </c:pt>
                <c:pt idx="12082">
                  <c:v>0.94442707519135594</c:v>
                </c:pt>
                <c:pt idx="12083">
                  <c:v>0.94450523682962384</c:v>
                </c:pt>
                <c:pt idx="12084">
                  <c:v>0.94458339846789174</c:v>
                </c:pt>
                <c:pt idx="12085">
                  <c:v>0.94466156010615965</c:v>
                </c:pt>
                <c:pt idx="12086">
                  <c:v>0.94473972174442755</c:v>
                </c:pt>
                <c:pt idx="12087">
                  <c:v>0.94481788338269546</c:v>
                </c:pt>
                <c:pt idx="12088">
                  <c:v>0.94489604502096336</c:v>
                </c:pt>
                <c:pt idx="12089">
                  <c:v>0.94497420665923126</c:v>
                </c:pt>
                <c:pt idx="12090">
                  <c:v>0.94505236829749917</c:v>
                </c:pt>
                <c:pt idx="12091">
                  <c:v>0.94513052993576707</c:v>
                </c:pt>
                <c:pt idx="12092">
                  <c:v>0.94520869157403498</c:v>
                </c:pt>
                <c:pt idx="12093">
                  <c:v>0.94528685321230288</c:v>
                </c:pt>
                <c:pt idx="12094">
                  <c:v>0.94536501485057078</c:v>
                </c:pt>
                <c:pt idx="12095">
                  <c:v>0.94544317648883869</c:v>
                </c:pt>
                <c:pt idx="12096">
                  <c:v>0.94552133812710659</c:v>
                </c:pt>
                <c:pt idx="12097">
                  <c:v>0.9455994997653745</c:v>
                </c:pt>
                <c:pt idx="12098">
                  <c:v>0.9456776614036424</c:v>
                </c:pt>
                <c:pt idx="12099">
                  <c:v>0.9457558230419103</c:v>
                </c:pt>
                <c:pt idx="12100">
                  <c:v>0.94583398468017821</c:v>
                </c:pt>
                <c:pt idx="12101">
                  <c:v>0.94591214631844611</c:v>
                </c:pt>
                <c:pt idx="12102">
                  <c:v>0.94599030795671402</c:v>
                </c:pt>
                <c:pt idx="12103">
                  <c:v>0.94606846959498192</c:v>
                </c:pt>
                <c:pt idx="12104">
                  <c:v>0.94614663123324982</c:v>
                </c:pt>
                <c:pt idx="12105">
                  <c:v>0.94622479287151773</c:v>
                </c:pt>
                <c:pt idx="12106">
                  <c:v>0.94630295450978563</c:v>
                </c:pt>
                <c:pt idx="12107">
                  <c:v>0.94638111614805354</c:v>
                </c:pt>
                <c:pt idx="12108">
                  <c:v>0.94645927778632144</c:v>
                </c:pt>
                <c:pt idx="12109">
                  <c:v>0.94653743942458934</c:v>
                </c:pt>
                <c:pt idx="12110">
                  <c:v>0.94661560106285725</c:v>
                </c:pt>
                <c:pt idx="12111">
                  <c:v>0.94669376270112515</c:v>
                </c:pt>
                <c:pt idx="12112">
                  <c:v>0.94677192433939306</c:v>
                </c:pt>
                <c:pt idx="12113">
                  <c:v>0.94685008597766096</c:v>
                </c:pt>
                <c:pt idx="12114">
                  <c:v>0.94692824761592886</c:v>
                </c:pt>
                <c:pt idx="12115">
                  <c:v>0.94700640925419677</c:v>
                </c:pt>
                <c:pt idx="12116">
                  <c:v>0.94708457089246467</c:v>
                </c:pt>
                <c:pt idx="12117">
                  <c:v>0.94716273253073258</c:v>
                </c:pt>
                <c:pt idx="12118">
                  <c:v>0.94724089416900048</c:v>
                </c:pt>
                <c:pt idx="12119">
                  <c:v>0.94731905580726838</c:v>
                </c:pt>
                <c:pt idx="12120">
                  <c:v>0.94739721744553629</c:v>
                </c:pt>
                <c:pt idx="12121">
                  <c:v>0.94747537908380419</c:v>
                </c:pt>
                <c:pt idx="12122">
                  <c:v>0.9475535407220721</c:v>
                </c:pt>
                <c:pt idx="12123">
                  <c:v>0.94763170236034</c:v>
                </c:pt>
                <c:pt idx="12124">
                  <c:v>0.9477098639986079</c:v>
                </c:pt>
                <c:pt idx="12125">
                  <c:v>0.94778802563687581</c:v>
                </c:pt>
                <c:pt idx="12126">
                  <c:v>0.94786618727514371</c:v>
                </c:pt>
                <c:pt idx="12127">
                  <c:v>0.94794434891341162</c:v>
                </c:pt>
                <c:pt idx="12128">
                  <c:v>0.94802251055167952</c:v>
                </c:pt>
                <c:pt idx="12129">
                  <c:v>0.94810067218994742</c:v>
                </c:pt>
                <c:pt idx="12130">
                  <c:v>0.94817883382821533</c:v>
                </c:pt>
                <c:pt idx="12131">
                  <c:v>0.94825699546648323</c:v>
                </c:pt>
                <c:pt idx="12132">
                  <c:v>0.94833515710475114</c:v>
                </c:pt>
                <c:pt idx="12133">
                  <c:v>0.94841331874301904</c:v>
                </c:pt>
                <c:pt idx="12134">
                  <c:v>0.94849148038128694</c:v>
                </c:pt>
                <c:pt idx="12135">
                  <c:v>0.94856964201955485</c:v>
                </c:pt>
                <c:pt idx="12136">
                  <c:v>0.94864780365782275</c:v>
                </c:pt>
                <c:pt idx="12137">
                  <c:v>0.94872596529609066</c:v>
                </c:pt>
                <c:pt idx="12138">
                  <c:v>0.94880412693435856</c:v>
                </c:pt>
                <c:pt idx="12139">
                  <c:v>0.94888228857262646</c:v>
                </c:pt>
                <c:pt idx="12140">
                  <c:v>0.94896045021089437</c:v>
                </c:pt>
                <c:pt idx="12141">
                  <c:v>0.94903861184916227</c:v>
                </c:pt>
                <c:pt idx="12142">
                  <c:v>0.94911677348743018</c:v>
                </c:pt>
                <c:pt idx="12143">
                  <c:v>0.94919493512569808</c:v>
                </c:pt>
                <c:pt idx="12144">
                  <c:v>0.94927309676396598</c:v>
                </c:pt>
                <c:pt idx="12145">
                  <c:v>0.94935125840223389</c:v>
                </c:pt>
                <c:pt idx="12146">
                  <c:v>0.94942942004050179</c:v>
                </c:pt>
                <c:pt idx="12147">
                  <c:v>0.9495075816787697</c:v>
                </c:pt>
                <c:pt idx="12148">
                  <c:v>0.9495857433170376</c:v>
                </c:pt>
                <c:pt idx="12149">
                  <c:v>0.9496639049553055</c:v>
                </c:pt>
                <c:pt idx="12150">
                  <c:v>0.94974206659357341</c:v>
                </c:pt>
                <c:pt idx="12151">
                  <c:v>0.94982022823184131</c:v>
                </c:pt>
                <c:pt idx="12152">
                  <c:v>0.94989838987010922</c:v>
                </c:pt>
                <c:pt idx="12153">
                  <c:v>0.94997655150837712</c:v>
                </c:pt>
                <c:pt idx="12154">
                  <c:v>0.95005471314664502</c:v>
                </c:pt>
                <c:pt idx="12155">
                  <c:v>0.95013287478491293</c:v>
                </c:pt>
                <c:pt idx="12156">
                  <c:v>0.95021103642318083</c:v>
                </c:pt>
                <c:pt idx="12157">
                  <c:v>0.95028919806144874</c:v>
                </c:pt>
                <c:pt idx="12158">
                  <c:v>0.95036735969971664</c:v>
                </c:pt>
                <c:pt idx="12159">
                  <c:v>0.95044552133798454</c:v>
                </c:pt>
                <c:pt idx="12160">
                  <c:v>0.95052368297625245</c:v>
                </c:pt>
                <c:pt idx="12161">
                  <c:v>0.95060184461452035</c:v>
                </c:pt>
                <c:pt idx="12162">
                  <c:v>0.95068000625278826</c:v>
                </c:pt>
                <c:pt idx="12163">
                  <c:v>0.95075816789105616</c:v>
                </c:pt>
                <c:pt idx="12164">
                  <c:v>0.95083632952932406</c:v>
                </c:pt>
                <c:pt idx="12165">
                  <c:v>0.95091449116759197</c:v>
                </c:pt>
                <c:pt idx="12166">
                  <c:v>0.95099265280585987</c:v>
                </c:pt>
                <c:pt idx="12167">
                  <c:v>0.95107081444412778</c:v>
                </c:pt>
                <c:pt idx="12168">
                  <c:v>0.95114897608239568</c:v>
                </c:pt>
                <c:pt idx="12169">
                  <c:v>0.95122713772066358</c:v>
                </c:pt>
                <c:pt idx="12170">
                  <c:v>0.95130529935893149</c:v>
                </c:pt>
                <c:pt idx="12171">
                  <c:v>0.95138346099719939</c:v>
                </c:pt>
                <c:pt idx="12172">
                  <c:v>0.9514616226354673</c:v>
                </c:pt>
                <c:pt idx="12173">
                  <c:v>0.9515397842737352</c:v>
                </c:pt>
                <c:pt idx="12174">
                  <c:v>0.9516179459120031</c:v>
                </c:pt>
                <c:pt idx="12175">
                  <c:v>0.95169610755027101</c:v>
                </c:pt>
                <c:pt idx="12176">
                  <c:v>0.95177426918853891</c:v>
                </c:pt>
                <c:pt idx="12177">
                  <c:v>0.95185243082680682</c:v>
                </c:pt>
                <c:pt idx="12178">
                  <c:v>0.95193059246507472</c:v>
                </c:pt>
                <c:pt idx="12179">
                  <c:v>0.95200875410334262</c:v>
                </c:pt>
                <c:pt idx="12180">
                  <c:v>0.95208691574161053</c:v>
                </c:pt>
                <c:pt idx="12181">
                  <c:v>0.95216507737987843</c:v>
                </c:pt>
                <c:pt idx="12182">
                  <c:v>0.95224323901814634</c:v>
                </c:pt>
                <c:pt idx="12183">
                  <c:v>0.95232140065641424</c:v>
                </c:pt>
                <c:pt idx="12184">
                  <c:v>0.95239956229468214</c:v>
                </c:pt>
                <c:pt idx="12185">
                  <c:v>0.95247772393295005</c:v>
                </c:pt>
                <c:pt idx="12186">
                  <c:v>0.95255588557121795</c:v>
                </c:pt>
                <c:pt idx="12187">
                  <c:v>0.95263404720948586</c:v>
                </c:pt>
                <c:pt idx="12188">
                  <c:v>0.95271220884775376</c:v>
                </c:pt>
                <c:pt idx="12189">
                  <c:v>0.95279037048602166</c:v>
                </c:pt>
                <c:pt idx="12190">
                  <c:v>0.95286853212428957</c:v>
                </c:pt>
                <c:pt idx="12191">
                  <c:v>0.95294669376255747</c:v>
                </c:pt>
                <c:pt idx="12192">
                  <c:v>0.95302485540082538</c:v>
                </c:pt>
                <c:pt idx="12193">
                  <c:v>0.95310301703909328</c:v>
                </c:pt>
                <c:pt idx="12194">
                  <c:v>0.95318117867736118</c:v>
                </c:pt>
                <c:pt idx="12195">
                  <c:v>0.95325934031562909</c:v>
                </c:pt>
                <c:pt idx="12196">
                  <c:v>0.95333750195389699</c:v>
                </c:pt>
                <c:pt idx="12197">
                  <c:v>0.9534156635921649</c:v>
                </c:pt>
                <c:pt idx="12198">
                  <c:v>0.9534938252304328</c:v>
                </c:pt>
                <c:pt idx="12199">
                  <c:v>0.95357198686870071</c:v>
                </c:pt>
                <c:pt idx="12200">
                  <c:v>0.95365014850696861</c:v>
                </c:pt>
                <c:pt idx="12201">
                  <c:v>0.95372831014523651</c:v>
                </c:pt>
                <c:pt idx="12202">
                  <c:v>0.95380647178350442</c:v>
                </c:pt>
                <c:pt idx="12203">
                  <c:v>0.95388463342177232</c:v>
                </c:pt>
                <c:pt idx="12204">
                  <c:v>0.95396279506004023</c:v>
                </c:pt>
                <c:pt idx="12205">
                  <c:v>0.95404095669830813</c:v>
                </c:pt>
                <c:pt idx="12206">
                  <c:v>0.95411911833657603</c:v>
                </c:pt>
                <c:pt idx="12207">
                  <c:v>0.95419727997484394</c:v>
                </c:pt>
                <c:pt idx="12208">
                  <c:v>0.95427544161311184</c:v>
                </c:pt>
                <c:pt idx="12209">
                  <c:v>0.95435360325137975</c:v>
                </c:pt>
                <c:pt idx="12210">
                  <c:v>0.95443176488964765</c:v>
                </c:pt>
                <c:pt idx="12211">
                  <c:v>0.95450992652791555</c:v>
                </c:pt>
                <c:pt idx="12212">
                  <c:v>0.95458808816618346</c:v>
                </c:pt>
                <c:pt idx="12213">
                  <c:v>0.95466624980445136</c:v>
                </c:pt>
                <c:pt idx="12214">
                  <c:v>0.95474441144271927</c:v>
                </c:pt>
                <c:pt idx="12215">
                  <c:v>0.95482257308098717</c:v>
                </c:pt>
                <c:pt idx="12216">
                  <c:v>0.95490073471925507</c:v>
                </c:pt>
                <c:pt idx="12217">
                  <c:v>0.95497889635752298</c:v>
                </c:pt>
                <c:pt idx="12218">
                  <c:v>0.95505705799579088</c:v>
                </c:pt>
                <c:pt idx="12219">
                  <c:v>0.95513521963405879</c:v>
                </c:pt>
                <c:pt idx="12220">
                  <c:v>0.95521338127232669</c:v>
                </c:pt>
                <c:pt idx="12221">
                  <c:v>0.95529154291059459</c:v>
                </c:pt>
                <c:pt idx="12222">
                  <c:v>0.9553697045488625</c:v>
                </c:pt>
                <c:pt idx="12223">
                  <c:v>0.9554478661871304</c:v>
                </c:pt>
                <c:pt idx="12224">
                  <c:v>0.95552602782539831</c:v>
                </c:pt>
                <c:pt idx="12225">
                  <c:v>0.95560418946366621</c:v>
                </c:pt>
                <c:pt idx="12226">
                  <c:v>0.95568235110193411</c:v>
                </c:pt>
                <c:pt idx="12227">
                  <c:v>0.95576051274020202</c:v>
                </c:pt>
                <c:pt idx="12228">
                  <c:v>0.95583867437846992</c:v>
                </c:pt>
                <c:pt idx="12229">
                  <c:v>0.95591683601673783</c:v>
                </c:pt>
                <c:pt idx="12230">
                  <c:v>0.95599499765500573</c:v>
                </c:pt>
                <c:pt idx="12231">
                  <c:v>0.95607315929327363</c:v>
                </c:pt>
                <c:pt idx="12232">
                  <c:v>0.95615132093154154</c:v>
                </c:pt>
                <c:pt idx="12233">
                  <c:v>0.95622948256980944</c:v>
                </c:pt>
                <c:pt idx="12234">
                  <c:v>0.95630764420807735</c:v>
                </c:pt>
                <c:pt idx="12235">
                  <c:v>0.95638580584634525</c:v>
                </c:pt>
                <c:pt idx="12236">
                  <c:v>0.95646396748461315</c:v>
                </c:pt>
                <c:pt idx="12237">
                  <c:v>0.95654212912288106</c:v>
                </c:pt>
                <c:pt idx="12238">
                  <c:v>0.95662029076114896</c:v>
                </c:pt>
                <c:pt idx="12239">
                  <c:v>0.95669845239941687</c:v>
                </c:pt>
                <c:pt idx="12240">
                  <c:v>0.95677661403768477</c:v>
                </c:pt>
                <c:pt idx="12241">
                  <c:v>0.95685477567595267</c:v>
                </c:pt>
                <c:pt idx="12242">
                  <c:v>0.95693293731422058</c:v>
                </c:pt>
                <c:pt idx="12243">
                  <c:v>0.95701109895248848</c:v>
                </c:pt>
                <c:pt idx="12244">
                  <c:v>0.95708926059075639</c:v>
                </c:pt>
                <c:pt idx="12245">
                  <c:v>0.95716742222902429</c:v>
                </c:pt>
                <c:pt idx="12246">
                  <c:v>0.95724558386729219</c:v>
                </c:pt>
                <c:pt idx="12247">
                  <c:v>0.9573237455055601</c:v>
                </c:pt>
                <c:pt idx="12248">
                  <c:v>0.957401907143828</c:v>
                </c:pt>
                <c:pt idx="12249">
                  <c:v>0.95748006878209591</c:v>
                </c:pt>
                <c:pt idx="12250">
                  <c:v>0.95755823042036381</c:v>
                </c:pt>
                <c:pt idx="12251">
                  <c:v>0.95763639205863171</c:v>
                </c:pt>
                <c:pt idx="12252">
                  <c:v>0.95771455369689962</c:v>
                </c:pt>
                <c:pt idx="12253">
                  <c:v>0.95779271533516752</c:v>
                </c:pt>
                <c:pt idx="12254">
                  <c:v>0.95787087697343543</c:v>
                </c:pt>
                <c:pt idx="12255">
                  <c:v>0.95794903861170333</c:v>
                </c:pt>
                <c:pt idx="12256">
                  <c:v>0.95802720024997123</c:v>
                </c:pt>
                <c:pt idx="12257">
                  <c:v>0.95810536188823914</c:v>
                </c:pt>
                <c:pt idx="12258">
                  <c:v>0.95818352352650704</c:v>
                </c:pt>
                <c:pt idx="12259">
                  <c:v>0.95826168516477495</c:v>
                </c:pt>
                <c:pt idx="12260">
                  <c:v>0.95833984680304285</c:v>
                </c:pt>
                <c:pt idx="12261">
                  <c:v>0.95841800844131075</c:v>
                </c:pt>
                <c:pt idx="12262">
                  <c:v>0.95849617007957866</c:v>
                </c:pt>
                <c:pt idx="12263">
                  <c:v>0.95857433171784656</c:v>
                </c:pt>
                <c:pt idx="12264">
                  <c:v>0.95865249335611447</c:v>
                </c:pt>
                <c:pt idx="12265">
                  <c:v>0.95873065499438237</c:v>
                </c:pt>
                <c:pt idx="12266">
                  <c:v>0.95880881663265027</c:v>
                </c:pt>
                <c:pt idx="12267">
                  <c:v>0.95888697827091818</c:v>
                </c:pt>
                <c:pt idx="12268">
                  <c:v>0.95896513990918608</c:v>
                </c:pt>
                <c:pt idx="12269">
                  <c:v>0.95904330154745399</c:v>
                </c:pt>
                <c:pt idx="12270">
                  <c:v>0.95912146318572189</c:v>
                </c:pt>
                <c:pt idx="12271">
                  <c:v>0.95919962482398979</c:v>
                </c:pt>
                <c:pt idx="12272">
                  <c:v>0.9592777864622577</c:v>
                </c:pt>
                <c:pt idx="12273">
                  <c:v>0.9593559481005256</c:v>
                </c:pt>
                <c:pt idx="12274">
                  <c:v>0.95943410973879351</c:v>
                </c:pt>
                <c:pt idx="12275">
                  <c:v>0.95951227137706141</c:v>
                </c:pt>
                <c:pt idx="12276">
                  <c:v>0.95959043301532931</c:v>
                </c:pt>
                <c:pt idx="12277">
                  <c:v>0.95966859465359722</c:v>
                </c:pt>
                <c:pt idx="12278">
                  <c:v>0.95974675629186512</c:v>
                </c:pt>
                <c:pt idx="12279">
                  <c:v>0.95982491793013303</c:v>
                </c:pt>
                <c:pt idx="12280">
                  <c:v>0.95990307956840093</c:v>
                </c:pt>
                <c:pt idx="12281">
                  <c:v>0.95998124120666883</c:v>
                </c:pt>
                <c:pt idx="12282">
                  <c:v>0.96005940284493674</c:v>
                </c:pt>
                <c:pt idx="12283">
                  <c:v>0.96013756448320464</c:v>
                </c:pt>
                <c:pt idx="12284">
                  <c:v>0.96021572612147255</c:v>
                </c:pt>
                <c:pt idx="12285">
                  <c:v>0.96029388775974045</c:v>
                </c:pt>
                <c:pt idx="12286">
                  <c:v>0.96037204939800835</c:v>
                </c:pt>
                <c:pt idx="12287">
                  <c:v>0.96045021103627626</c:v>
                </c:pt>
                <c:pt idx="12288">
                  <c:v>0.96052837267454416</c:v>
                </c:pt>
                <c:pt idx="12289">
                  <c:v>0.96060653431281207</c:v>
                </c:pt>
                <c:pt idx="12290">
                  <c:v>0.96068469595107997</c:v>
                </c:pt>
                <c:pt idx="12291">
                  <c:v>0.96076285758934787</c:v>
                </c:pt>
                <c:pt idx="12292">
                  <c:v>0.96084101922761578</c:v>
                </c:pt>
                <c:pt idx="12293">
                  <c:v>0.96091918086588368</c:v>
                </c:pt>
                <c:pt idx="12294">
                  <c:v>0.96099734250415159</c:v>
                </c:pt>
                <c:pt idx="12295">
                  <c:v>0.96107550414241949</c:v>
                </c:pt>
                <c:pt idx="12296">
                  <c:v>0.96115366578068739</c:v>
                </c:pt>
                <c:pt idx="12297">
                  <c:v>0.9612318274189553</c:v>
                </c:pt>
                <c:pt idx="12298">
                  <c:v>0.9613099890572232</c:v>
                </c:pt>
                <c:pt idx="12299">
                  <c:v>0.96138815069549111</c:v>
                </c:pt>
                <c:pt idx="12300">
                  <c:v>0.96146631233375901</c:v>
                </c:pt>
                <c:pt idx="12301">
                  <c:v>0.96154447397202691</c:v>
                </c:pt>
                <c:pt idx="12302">
                  <c:v>0.96162263561029482</c:v>
                </c:pt>
                <c:pt idx="12303">
                  <c:v>0.96170079724856272</c:v>
                </c:pt>
                <c:pt idx="12304">
                  <c:v>0.96177895888683063</c:v>
                </c:pt>
                <c:pt idx="12305">
                  <c:v>0.96185712052509853</c:v>
                </c:pt>
                <c:pt idx="12306">
                  <c:v>0.96193528216336643</c:v>
                </c:pt>
                <c:pt idx="12307">
                  <c:v>0.96201344380163434</c:v>
                </c:pt>
                <c:pt idx="12308">
                  <c:v>0.96209160543990224</c:v>
                </c:pt>
                <c:pt idx="12309">
                  <c:v>0.96216976707817015</c:v>
                </c:pt>
                <c:pt idx="12310">
                  <c:v>0.96224792871643805</c:v>
                </c:pt>
                <c:pt idx="12311">
                  <c:v>0.96232609035470595</c:v>
                </c:pt>
                <c:pt idx="12312">
                  <c:v>0.96240425199297386</c:v>
                </c:pt>
                <c:pt idx="12313">
                  <c:v>0.96248241363124176</c:v>
                </c:pt>
                <c:pt idx="12314">
                  <c:v>0.96256057526950967</c:v>
                </c:pt>
                <c:pt idx="12315">
                  <c:v>0.96263873690777757</c:v>
                </c:pt>
                <c:pt idx="12316">
                  <c:v>0.96271689854604547</c:v>
                </c:pt>
                <c:pt idx="12317">
                  <c:v>0.96279506018431338</c:v>
                </c:pt>
                <c:pt idx="12318">
                  <c:v>0.96287322182258128</c:v>
                </c:pt>
                <c:pt idx="12319">
                  <c:v>0.96295138346084919</c:v>
                </c:pt>
                <c:pt idx="12320">
                  <c:v>0.96302954509911709</c:v>
                </c:pt>
                <c:pt idx="12321">
                  <c:v>0.96310770673738499</c:v>
                </c:pt>
                <c:pt idx="12322">
                  <c:v>0.9631858683756529</c:v>
                </c:pt>
                <c:pt idx="12323">
                  <c:v>0.9632640300139208</c:v>
                </c:pt>
                <c:pt idx="12324">
                  <c:v>0.96334219165218871</c:v>
                </c:pt>
                <c:pt idx="12325">
                  <c:v>0.96342035329045661</c:v>
                </c:pt>
                <c:pt idx="12326">
                  <c:v>0.96349851492872451</c:v>
                </c:pt>
                <c:pt idx="12327">
                  <c:v>0.96357667656699242</c:v>
                </c:pt>
                <c:pt idx="12328">
                  <c:v>0.96365483820526032</c:v>
                </c:pt>
                <c:pt idx="12329">
                  <c:v>0.96373299984352823</c:v>
                </c:pt>
                <c:pt idx="12330">
                  <c:v>0.96381116148179613</c:v>
                </c:pt>
                <c:pt idx="12331">
                  <c:v>0.96388932312006403</c:v>
                </c:pt>
                <c:pt idx="12332">
                  <c:v>0.96396748475833194</c:v>
                </c:pt>
                <c:pt idx="12333">
                  <c:v>0.96404564639659984</c:v>
                </c:pt>
                <c:pt idx="12334">
                  <c:v>0.96412380803486775</c:v>
                </c:pt>
                <c:pt idx="12335">
                  <c:v>0.96420196967313565</c:v>
                </c:pt>
                <c:pt idx="12336">
                  <c:v>0.96428013131140355</c:v>
                </c:pt>
                <c:pt idx="12337">
                  <c:v>0.96435829294967146</c:v>
                </c:pt>
                <c:pt idx="12338">
                  <c:v>0.96443645458793936</c:v>
                </c:pt>
                <c:pt idx="12339">
                  <c:v>0.96451461622620727</c:v>
                </c:pt>
                <c:pt idx="12340">
                  <c:v>0.96459277786447517</c:v>
                </c:pt>
                <c:pt idx="12341">
                  <c:v>0.96467093950274307</c:v>
                </c:pt>
                <c:pt idx="12342">
                  <c:v>0.96474910114101098</c:v>
                </c:pt>
                <c:pt idx="12343">
                  <c:v>0.96482726277927888</c:v>
                </c:pt>
                <c:pt idx="12344">
                  <c:v>0.96490542441754679</c:v>
                </c:pt>
                <c:pt idx="12345">
                  <c:v>0.96498358605581469</c:v>
                </c:pt>
                <c:pt idx="12346">
                  <c:v>0.96506174769408259</c:v>
                </c:pt>
                <c:pt idx="12347">
                  <c:v>0.9651399093323505</c:v>
                </c:pt>
                <c:pt idx="12348">
                  <c:v>0.9652180709706184</c:v>
                </c:pt>
                <c:pt idx="12349">
                  <c:v>0.96529623260888631</c:v>
                </c:pt>
                <c:pt idx="12350">
                  <c:v>0.96537439424715421</c:v>
                </c:pt>
                <c:pt idx="12351">
                  <c:v>0.96545255588542211</c:v>
                </c:pt>
                <c:pt idx="12352">
                  <c:v>0.96553071752369002</c:v>
                </c:pt>
                <c:pt idx="12353">
                  <c:v>0.96560887916195792</c:v>
                </c:pt>
                <c:pt idx="12354">
                  <c:v>0.96568704080022583</c:v>
                </c:pt>
                <c:pt idx="12355">
                  <c:v>0.96576520243849373</c:v>
                </c:pt>
                <c:pt idx="12356">
                  <c:v>0.96584336407676163</c:v>
                </c:pt>
                <c:pt idx="12357">
                  <c:v>0.96592152571502954</c:v>
                </c:pt>
                <c:pt idx="12358">
                  <c:v>0.96599968735329744</c:v>
                </c:pt>
                <c:pt idx="12359">
                  <c:v>0.96607784899156535</c:v>
                </c:pt>
                <c:pt idx="12360">
                  <c:v>0.96615601062983325</c:v>
                </c:pt>
                <c:pt idx="12361">
                  <c:v>0.96623417226810115</c:v>
                </c:pt>
                <c:pt idx="12362">
                  <c:v>0.96631233390636906</c:v>
                </c:pt>
                <c:pt idx="12363">
                  <c:v>0.96639049554463696</c:v>
                </c:pt>
                <c:pt idx="12364">
                  <c:v>0.96646865718290487</c:v>
                </c:pt>
                <c:pt idx="12365">
                  <c:v>0.96654681882117277</c:v>
                </c:pt>
                <c:pt idx="12366">
                  <c:v>0.96662498045944067</c:v>
                </c:pt>
                <c:pt idx="12367">
                  <c:v>0.96670314209770858</c:v>
                </c:pt>
                <c:pt idx="12368">
                  <c:v>0.96678130373597648</c:v>
                </c:pt>
                <c:pt idx="12369">
                  <c:v>0.96685946537424439</c:v>
                </c:pt>
                <c:pt idx="12370">
                  <c:v>0.96693762701251229</c:v>
                </c:pt>
                <c:pt idx="12371">
                  <c:v>0.96701578865078019</c:v>
                </c:pt>
                <c:pt idx="12372">
                  <c:v>0.9670939502890481</c:v>
                </c:pt>
                <c:pt idx="12373">
                  <c:v>0.967172111927316</c:v>
                </c:pt>
                <c:pt idx="12374">
                  <c:v>0.96725027356558391</c:v>
                </c:pt>
                <c:pt idx="12375">
                  <c:v>0.96732843520385181</c:v>
                </c:pt>
                <c:pt idx="12376">
                  <c:v>0.96740659684211971</c:v>
                </c:pt>
                <c:pt idx="12377">
                  <c:v>0.96748475848038762</c:v>
                </c:pt>
                <c:pt idx="12378">
                  <c:v>0.96756292011865552</c:v>
                </c:pt>
                <c:pt idx="12379">
                  <c:v>0.96764108175692343</c:v>
                </c:pt>
                <c:pt idx="12380">
                  <c:v>0.96771924339519133</c:v>
                </c:pt>
                <c:pt idx="12381">
                  <c:v>0.96779740503345923</c:v>
                </c:pt>
                <c:pt idx="12382">
                  <c:v>0.96787556667172714</c:v>
                </c:pt>
                <c:pt idx="12383">
                  <c:v>0.96795372830999504</c:v>
                </c:pt>
                <c:pt idx="12384">
                  <c:v>0.96803188994826295</c:v>
                </c:pt>
                <c:pt idx="12385">
                  <c:v>0.96811005158653085</c:v>
                </c:pt>
                <c:pt idx="12386">
                  <c:v>0.96818821322479875</c:v>
                </c:pt>
                <c:pt idx="12387">
                  <c:v>0.96826637486306666</c:v>
                </c:pt>
                <c:pt idx="12388">
                  <c:v>0.96834453650133456</c:v>
                </c:pt>
                <c:pt idx="12389">
                  <c:v>0.96842269813960247</c:v>
                </c:pt>
                <c:pt idx="12390">
                  <c:v>0.96850085977787037</c:v>
                </c:pt>
                <c:pt idx="12391">
                  <c:v>0.96857902141613827</c:v>
                </c:pt>
                <c:pt idx="12392">
                  <c:v>0.96865718305440618</c:v>
                </c:pt>
                <c:pt idx="12393">
                  <c:v>0.96873534469267408</c:v>
                </c:pt>
                <c:pt idx="12394">
                  <c:v>0.96881350633094199</c:v>
                </c:pt>
                <c:pt idx="12395">
                  <c:v>0.96889166796920989</c:v>
                </c:pt>
                <c:pt idx="12396">
                  <c:v>0.9689698296074778</c:v>
                </c:pt>
                <c:pt idx="12397">
                  <c:v>0.9690479912457457</c:v>
                </c:pt>
                <c:pt idx="12398">
                  <c:v>0.9691261528840136</c:v>
                </c:pt>
                <c:pt idx="12399">
                  <c:v>0.96920431452228151</c:v>
                </c:pt>
                <c:pt idx="12400">
                  <c:v>0.96928247616054941</c:v>
                </c:pt>
                <c:pt idx="12401">
                  <c:v>0.96936063779881732</c:v>
                </c:pt>
                <c:pt idx="12402">
                  <c:v>0.96943879943708522</c:v>
                </c:pt>
                <c:pt idx="12403">
                  <c:v>0.96951696107535312</c:v>
                </c:pt>
                <c:pt idx="12404">
                  <c:v>0.96959512271362103</c:v>
                </c:pt>
                <c:pt idx="12405">
                  <c:v>0.96967328435188893</c:v>
                </c:pt>
                <c:pt idx="12406">
                  <c:v>0.96975144599015684</c:v>
                </c:pt>
                <c:pt idx="12407">
                  <c:v>0.96982960762842474</c:v>
                </c:pt>
                <c:pt idx="12408">
                  <c:v>0.96990776926669264</c:v>
                </c:pt>
                <c:pt idx="12409">
                  <c:v>0.96998593090496055</c:v>
                </c:pt>
                <c:pt idx="12410">
                  <c:v>0.97006409254322845</c:v>
                </c:pt>
                <c:pt idx="12411">
                  <c:v>0.97014225418149636</c:v>
                </c:pt>
                <c:pt idx="12412">
                  <c:v>0.97022041581976426</c:v>
                </c:pt>
                <c:pt idx="12413">
                  <c:v>0.97029857745803216</c:v>
                </c:pt>
                <c:pt idx="12414">
                  <c:v>0.97037673909630007</c:v>
                </c:pt>
                <c:pt idx="12415">
                  <c:v>0.97045490073456797</c:v>
                </c:pt>
                <c:pt idx="12416">
                  <c:v>0.97053306237283588</c:v>
                </c:pt>
                <c:pt idx="12417">
                  <c:v>0.97061122401110378</c:v>
                </c:pt>
                <c:pt idx="12418">
                  <c:v>0.97068938564937168</c:v>
                </c:pt>
                <c:pt idx="12419">
                  <c:v>0.97076754728763959</c:v>
                </c:pt>
                <c:pt idx="12420">
                  <c:v>0.97084570892590749</c:v>
                </c:pt>
                <c:pt idx="12421">
                  <c:v>0.9709238705641754</c:v>
                </c:pt>
                <c:pt idx="12422">
                  <c:v>0.9710020322024433</c:v>
                </c:pt>
                <c:pt idx="12423">
                  <c:v>0.9710801938407112</c:v>
                </c:pt>
                <c:pt idx="12424">
                  <c:v>0.97115835547897911</c:v>
                </c:pt>
                <c:pt idx="12425">
                  <c:v>0.97123651711724701</c:v>
                </c:pt>
                <c:pt idx="12426">
                  <c:v>0.97131467875551492</c:v>
                </c:pt>
                <c:pt idx="12427">
                  <c:v>0.97139284039378282</c:v>
                </c:pt>
                <c:pt idx="12428">
                  <c:v>0.97147100203205072</c:v>
                </c:pt>
                <c:pt idx="12429">
                  <c:v>0.97154916367031863</c:v>
                </c:pt>
                <c:pt idx="12430">
                  <c:v>0.97162732530858653</c:v>
                </c:pt>
                <c:pt idx="12431">
                  <c:v>0.97170548694685444</c:v>
                </c:pt>
                <c:pt idx="12432">
                  <c:v>0.97178364858512234</c:v>
                </c:pt>
                <c:pt idx="12433">
                  <c:v>0.97186181022339024</c:v>
                </c:pt>
                <c:pt idx="12434">
                  <c:v>0.97193997186165815</c:v>
                </c:pt>
                <c:pt idx="12435">
                  <c:v>0.97201813349992605</c:v>
                </c:pt>
                <c:pt idx="12436">
                  <c:v>0.97209629513819396</c:v>
                </c:pt>
                <c:pt idx="12437">
                  <c:v>0.97217445677646186</c:v>
                </c:pt>
                <c:pt idx="12438">
                  <c:v>0.97225261841472976</c:v>
                </c:pt>
                <c:pt idx="12439">
                  <c:v>0.97233078005299767</c:v>
                </c:pt>
                <c:pt idx="12440">
                  <c:v>0.97240894169126557</c:v>
                </c:pt>
                <c:pt idx="12441">
                  <c:v>0.97248710332953348</c:v>
                </c:pt>
                <c:pt idx="12442">
                  <c:v>0.97256526496780138</c:v>
                </c:pt>
                <c:pt idx="12443">
                  <c:v>0.97264342660606928</c:v>
                </c:pt>
                <c:pt idx="12444">
                  <c:v>0.97272158824433719</c:v>
                </c:pt>
                <c:pt idx="12445">
                  <c:v>0.97279974988260509</c:v>
                </c:pt>
                <c:pt idx="12446">
                  <c:v>0.972877911520873</c:v>
                </c:pt>
                <c:pt idx="12447">
                  <c:v>0.9729560731591409</c:v>
                </c:pt>
                <c:pt idx="12448">
                  <c:v>0.9730342347974088</c:v>
                </c:pt>
                <c:pt idx="12449">
                  <c:v>0.97311239643567671</c:v>
                </c:pt>
                <c:pt idx="12450">
                  <c:v>0.97319055807394461</c:v>
                </c:pt>
                <c:pt idx="12451">
                  <c:v>0.97326871971221252</c:v>
                </c:pt>
                <c:pt idx="12452">
                  <c:v>0.97334688135048042</c:v>
                </c:pt>
                <c:pt idx="12453">
                  <c:v>0.97342504298874832</c:v>
                </c:pt>
                <c:pt idx="12454">
                  <c:v>0.97350320462701623</c:v>
                </c:pt>
                <c:pt idx="12455">
                  <c:v>0.97358136626528413</c:v>
                </c:pt>
                <c:pt idx="12456">
                  <c:v>0.97365952790355204</c:v>
                </c:pt>
                <c:pt idx="12457">
                  <c:v>0.97373768954181994</c:v>
                </c:pt>
                <c:pt idx="12458">
                  <c:v>0.97381585118008784</c:v>
                </c:pt>
                <c:pt idx="12459">
                  <c:v>0.97389401281835575</c:v>
                </c:pt>
                <c:pt idx="12460">
                  <c:v>0.97397217445662365</c:v>
                </c:pt>
                <c:pt idx="12461">
                  <c:v>0.97405033609489156</c:v>
                </c:pt>
                <c:pt idx="12462">
                  <c:v>0.97412849773315946</c:v>
                </c:pt>
                <c:pt idx="12463">
                  <c:v>0.97420665937142736</c:v>
                </c:pt>
                <c:pt idx="12464">
                  <c:v>0.97428482100969527</c:v>
                </c:pt>
                <c:pt idx="12465">
                  <c:v>0.97436298264796317</c:v>
                </c:pt>
                <c:pt idx="12466">
                  <c:v>0.97444114428623108</c:v>
                </c:pt>
                <c:pt idx="12467">
                  <c:v>0.97451930592449898</c:v>
                </c:pt>
                <c:pt idx="12468">
                  <c:v>0.97459746756276688</c:v>
                </c:pt>
                <c:pt idx="12469">
                  <c:v>0.97467562920103479</c:v>
                </c:pt>
                <c:pt idx="12470">
                  <c:v>0.97475379083930269</c:v>
                </c:pt>
                <c:pt idx="12471">
                  <c:v>0.9748319524775706</c:v>
                </c:pt>
                <c:pt idx="12472">
                  <c:v>0.9749101141158385</c:v>
                </c:pt>
                <c:pt idx="12473">
                  <c:v>0.9749882757541064</c:v>
                </c:pt>
                <c:pt idx="12474">
                  <c:v>0.97506643739237431</c:v>
                </c:pt>
                <c:pt idx="12475">
                  <c:v>0.97514459903064221</c:v>
                </c:pt>
                <c:pt idx="12476">
                  <c:v>0.97522276066891012</c:v>
                </c:pt>
                <c:pt idx="12477">
                  <c:v>0.97530092230717802</c:v>
                </c:pt>
                <c:pt idx="12478">
                  <c:v>0.97537908394544592</c:v>
                </c:pt>
                <c:pt idx="12479">
                  <c:v>0.97545724558371383</c:v>
                </c:pt>
                <c:pt idx="12480">
                  <c:v>0.97553540722198173</c:v>
                </c:pt>
                <c:pt idx="12481">
                  <c:v>0.97561356886024964</c:v>
                </c:pt>
                <c:pt idx="12482">
                  <c:v>0.97569173049851754</c:v>
                </c:pt>
                <c:pt idx="12483">
                  <c:v>0.97576989213678544</c:v>
                </c:pt>
                <c:pt idx="12484">
                  <c:v>0.97584805377505335</c:v>
                </c:pt>
                <c:pt idx="12485">
                  <c:v>0.97592621541332125</c:v>
                </c:pt>
                <c:pt idx="12486">
                  <c:v>0.97600437705158916</c:v>
                </c:pt>
                <c:pt idx="12487">
                  <c:v>0.97608253868985706</c:v>
                </c:pt>
                <c:pt idx="12488">
                  <c:v>0.97616070032812496</c:v>
                </c:pt>
                <c:pt idx="12489">
                  <c:v>0.97623886196639287</c:v>
                </c:pt>
                <c:pt idx="12490">
                  <c:v>0.97631702360466077</c:v>
                </c:pt>
                <c:pt idx="12491">
                  <c:v>0.97639518524292868</c:v>
                </c:pt>
                <c:pt idx="12492">
                  <c:v>0.97647334688119658</c:v>
                </c:pt>
                <c:pt idx="12493">
                  <c:v>0.97655150851946448</c:v>
                </c:pt>
                <c:pt idx="12494">
                  <c:v>0.97662967015773239</c:v>
                </c:pt>
                <c:pt idx="12495">
                  <c:v>0.97670783179600029</c:v>
                </c:pt>
                <c:pt idx="12496">
                  <c:v>0.9767859934342682</c:v>
                </c:pt>
                <c:pt idx="12497">
                  <c:v>0.9768641550725361</c:v>
                </c:pt>
                <c:pt idx="12498">
                  <c:v>0.976942316710804</c:v>
                </c:pt>
                <c:pt idx="12499">
                  <c:v>0.97702047834907191</c:v>
                </c:pt>
                <c:pt idx="12500">
                  <c:v>0.97709863998733981</c:v>
                </c:pt>
                <c:pt idx="12501">
                  <c:v>0.97717680162560772</c:v>
                </c:pt>
                <c:pt idx="12502">
                  <c:v>0.97725496326387562</c:v>
                </c:pt>
                <c:pt idx="12503">
                  <c:v>0.97733312490214352</c:v>
                </c:pt>
                <c:pt idx="12504">
                  <c:v>0.97741128654041143</c:v>
                </c:pt>
                <c:pt idx="12505">
                  <c:v>0.97748944817867933</c:v>
                </c:pt>
                <c:pt idx="12506">
                  <c:v>0.97756760981694724</c:v>
                </c:pt>
                <c:pt idx="12507">
                  <c:v>0.97764577145521514</c:v>
                </c:pt>
                <c:pt idx="12508">
                  <c:v>0.97772393309348304</c:v>
                </c:pt>
                <c:pt idx="12509">
                  <c:v>0.97780209473175095</c:v>
                </c:pt>
                <c:pt idx="12510">
                  <c:v>0.97788025637001885</c:v>
                </c:pt>
                <c:pt idx="12511">
                  <c:v>0.97795841800828676</c:v>
                </c:pt>
                <c:pt idx="12512">
                  <c:v>0.97803657964655466</c:v>
                </c:pt>
                <c:pt idx="12513">
                  <c:v>0.97811474128482256</c:v>
                </c:pt>
                <c:pt idx="12514">
                  <c:v>0.97819290292309047</c:v>
                </c:pt>
                <c:pt idx="12515">
                  <c:v>0.97827106456135837</c:v>
                </c:pt>
                <c:pt idx="12516">
                  <c:v>0.97834922619962628</c:v>
                </c:pt>
                <c:pt idx="12517">
                  <c:v>0.97842738783789418</c:v>
                </c:pt>
                <c:pt idx="12518">
                  <c:v>0.97850554947616208</c:v>
                </c:pt>
                <c:pt idx="12519">
                  <c:v>0.97858371111442999</c:v>
                </c:pt>
                <c:pt idx="12520">
                  <c:v>0.97866187275269789</c:v>
                </c:pt>
                <c:pt idx="12521">
                  <c:v>0.9787400343909658</c:v>
                </c:pt>
                <c:pt idx="12522">
                  <c:v>0.9788181960292337</c:v>
                </c:pt>
                <c:pt idx="12523">
                  <c:v>0.9788963576675016</c:v>
                </c:pt>
                <c:pt idx="12524">
                  <c:v>0.97897451930576951</c:v>
                </c:pt>
                <c:pt idx="12525">
                  <c:v>0.97905268094403741</c:v>
                </c:pt>
                <c:pt idx="12526">
                  <c:v>0.97913084258230532</c:v>
                </c:pt>
                <c:pt idx="12527">
                  <c:v>0.97920900422057322</c:v>
                </c:pt>
                <c:pt idx="12528">
                  <c:v>0.97928716585884112</c:v>
                </c:pt>
                <c:pt idx="12529">
                  <c:v>0.97936532749710903</c:v>
                </c:pt>
                <c:pt idx="12530">
                  <c:v>0.97944348913537693</c:v>
                </c:pt>
                <c:pt idx="12531">
                  <c:v>0.97952165077364484</c:v>
                </c:pt>
                <c:pt idx="12532">
                  <c:v>0.97959981241191274</c:v>
                </c:pt>
                <c:pt idx="12533">
                  <c:v>0.97967797405018064</c:v>
                </c:pt>
                <c:pt idx="12534">
                  <c:v>0.97975613568844855</c:v>
                </c:pt>
                <c:pt idx="12535">
                  <c:v>0.97983429732671645</c:v>
                </c:pt>
                <c:pt idx="12536">
                  <c:v>0.97991245896498436</c:v>
                </c:pt>
                <c:pt idx="12537">
                  <c:v>0.97999062060325226</c:v>
                </c:pt>
                <c:pt idx="12538">
                  <c:v>0.98006878224152016</c:v>
                </c:pt>
                <c:pt idx="12539">
                  <c:v>0.98014694387978807</c:v>
                </c:pt>
                <c:pt idx="12540">
                  <c:v>0.98022510551805597</c:v>
                </c:pt>
                <c:pt idx="12541">
                  <c:v>0.98030326715632388</c:v>
                </c:pt>
                <c:pt idx="12542">
                  <c:v>0.98038142879459178</c:v>
                </c:pt>
                <c:pt idx="12543">
                  <c:v>0.98045959043285968</c:v>
                </c:pt>
                <c:pt idx="12544">
                  <c:v>0.98053775207112759</c:v>
                </c:pt>
                <c:pt idx="12545">
                  <c:v>0.98061591370939549</c:v>
                </c:pt>
                <c:pt idx="12546">
                  <c:v>0.9806940753476634</c:v>
                </c:pt>
                <c:pt idx="12547">
                  <c:v>0.9807722369859313</c:v>
                </c:pt>
                <c:pt idx="12548">
                  <c:v>0.9808503986241992</c:v>
                </c:pt>
                <c:pt idx="12549">
                  <c:v>0.98092856026246711</c:v>
                </c:pt>
                <c:pt idx="12550">
                  <c:v>0.98100672190073501</c:v>
                </c:pt>
                <c:pt idx="12551">
                  <c:v>0.98108488353900292</c:v>
                </c:pt>
                <c:pt idx="12552">
                  <c:v>0.98116304517727082</c:v>
                </c:pt>
                <c:pt idx="12553">
                  <c:v>0.98124120681553872</c:v>
                </c:pt>
                <c:pt idx="12554">
                  <c:v>0.98131936845380663</c:v>
                </c:pt>
                <c:pt idx="12555">
                  <c:v>0.98139753009207453</c:v>
                </c:pt>
                <c:pt idx="12556">
                  <c:v>0.98147569173034244</c:v>
                </c:pt>
                <c:pt idx="12557">
                  <c:v>0.98155385336861034</c:v>
                </c:pt>
                <c:pt idx="12558">
                  <c:v>0.98163201500687824</c:v>
                </c:pt>
                <c:pt idx="12559">
                  <c:v>0.98171017664514615</c:v>
                </c:pt>
                <c:pt idx="12560">
                  <c:v>0.98178833828341405</c:v>
                </c:pt>
                <c:pt idx="12561">
                  <c:v>0.98186649992168196</c:v>
                </c:pt>
                <c:pt idx="12562">
                  <c:v>0.98194466155994986</c:v>
                </c:pt>
                <c:pt idx="12563">
                  <c:v>0.98202282319821776</c:v>
                </c:pt>
                <c:pt idx="12564">
                  <c:v>0.98210098483648567</c:v>
                </c:pt>
                <c:pt idx="12565">
                  <c:v>0.98217914647475357</c:v>
                </c:pt>
                <c:pt idx="12566">
                  <c:v>0.98225730811302148</c:v>
                </c:pt>
                <c:pt idx="12567">
                  <c:v>0.98233546975128938</c:v>
                </c:pt>
                <c:pt idx="12568">
                  <c:v>0.98241363138955728</c:v>
                </c:pt>
                <c:pt idx="12569">
                  <c:v>0.98249179302782519</c:v>
                </c:pt>
                <c:pt idx="12570">
                  <c:v>0.98256995466609309</c:v>
                </c:pt>
                <c:pt idx="12571">
                  <c:v>0.982648116304361</c:v>
                </c:pt>
                <c:pt idx="12572">
                  <c:v>0.9827262779426289</c:v>
                </c:pt>
                <c:pt idx="12573">
                  <c:v>0.9828044395808968</c:v>
                </c:pt>
                <c:pt idx="12574">
                  <c:v>0.98288260121916471</c:v>
                </c:pt>
                <c:pt idx="12575">
                  <c:v>0.98296076285743261</c:v>
                </c:pt>
                <c:pt idx="12576">
                  <c:v>0.98303892449570052</c:v>
                </c:pt>
                <c:pt idx="12577">
                  <c:v>0.98311708613396842</c:v>
                </c:pt>
                <c:pt idx="12578">
                  <c:v>0.98319524777223632</c:v>
                </c:pt>
                <c:pt idx="12579">
                  <c:v>0.98327340941050423</c:v>
                </c:pt>
                <c:pt idx="12580">
                  <c:v>0.98335157104877213</c:v>
                </c:pt>
                <c:pt idx="12581">
                  <c:v>0.98342973268704004</c:v>
                </c:pt>
                <c:pt idx="12582">
                  <c:v>0.98350789432530794</c:v>
                </c:pt>
                <c:pt idx="12583">
                  <c:v>0.98358605596357584</c:v>
                </c:pt>
                <c:pt idx="12584">
                  <c:v>0.98366421760184375</c:v>
                </c:pt>
                <c:pt idx="12585">
                  <c:v>0.98374237924011165</c:v>
                </c:pt>
                <c:pt idx="12586">
                  <c:v>0.98382054087837956</c:v>
                </c:pt>
                <c:pt idx="12587">
                  <c:v>0.98389870251664746</c:v>
                </c:pt>
                <c:pt idx="12588">
                  <c:v>0.98397686415491536</c:v>
                </c:pt>
                <c:pt idx="12589">
                  <c:v>0.98405502579318327</c:v>
                </c:pt>
                <c:pt idx="12590">
                  <c:v>0.98413318743145117</c:v>
                </c:pt>
                <c:pt idx="12591">
                  <c:v>0.98421134906971908</c:v>
                </c:pt>
                <c:pt idx="12592">
                  <c:v>0.98428951070798698</c:v>
                </c:pt>
                <c:pt idx="12593">
                  <c:v>0.98436767234625488</c:v>
                </c:pt>
                <c:pt idx="12594">
                  <c:v>0.98444583398452279</c:v>
                </c:pt>
                <c:pt idx="12595">
                  <c:v>0.98452399562279069</c:v>
                </c:pt>
                <c:pt idx="12596">
                  <c:v>0.9846021572610586</c:v>
                </c:pt>
                <c:pt idx="12597">
                  <c:v>0.9846803188993265</c:v>
                </c:pt>
                <c:pt idx="12598">
                  <c:v>0.98475848053759441</c:v>
                </c:pt>
                <c:pt idx="12599">
                  <c:v>0.98483664217586231</c:v>
                </c:pt>
                <c:pt idx="12600">
                  <c:v>0.98491480381413021</c:v>
                </c:pt>
                <c:pt idx="12601">
                  <c:v>0.98499296545239812</c:v>
                </c:pt>
                <c:pt idx="12602">
                  <c:v>0.98507112709066602</c:v>
                </c:pt>
                <c:pt idx="12603">
                  <c:v>0.98514928872893393</c:v>
                </c:pt>
                <c:pt idx="12604">
                  <c:v>0.98522745036720183</c:v>
                </c:pt>
                <c:pt idx="12605">
                  <c:v>0.98530561200546973</c:v>
                </c:pt>
                <c:pt idx="12606">
                  <c:v>0.98538377364373764</c:v>
                </c:pt>
                <c:pt idx="12607">
                  <c:v>0.98546193528200554</c:v>
                </c:pt>
                <c:pt idx="12608">
                  <c:v>0.98554009692027345</c:v>
                </c:pt>
                <c:pt idx="12609">
                  <c:v>0.98561825855854135</c:v>
                </c:pt>
                <c:pt idx="12610">
                  <c:v>0.98569642019680925</c:v>
                </c:pt>
                <c:pt idx="12611">
                  <c:v>0.98577458183507716</c:v>
                </c:pt>
                <c:pt idx="12612">
                  <c:v>0.98585274347334506</c:v>
                </c:pt>
                <c:pt idx="12613">
                  <c:v>0.98593090511161297</c:v>
                </c:pt>
                <c:pt idx="12614">
                  <c:v>0.98600906674988087</c:v>
                </c:pt>
                <c:pt idx="12615">
                  <c:v>0.98608722838814877</c:v>
                </c:pt>
                <c:pt idx="12616">
                  <c:v>0.98616539002641668</c:v>
                </c:pt>
                <c:pt idx="12617">
                  <c:v>0.98624355166468458</c:v>
                </c:pt>
                <c:pt idx="12618">
                  <c:v>0.98632171330295249</c:v>
                </c:pt>
                <c:pt idx="12619">
                  <c:v>0.98639987494122039</c:v>
                </c:pt>
                <c:pt idx="12620">
                  <c:v>0.98647803657948829</c:v>
                </c:pt>
                <c:pt idx="12621">
                  <c:v>0.9865561982177562</c:v>
                </c:pt>
                <c:pt idx="12622">
                  <c:v>0.9866343598560241</c:v>
                </c:pt>
                <c:pt idx="12623">
                  <c:v>0.98671252149429201</c:v>
                </c:pt>
                <c:pt idx="12624">
                  <c:v>0.98679068313255991</c:v>
                </c:pt>
                <c:pt idx="12625">
                  <c:v>0.98686884477082781</c:v>
                </c:pt>
                <c:pt idx="12626">
                  <c:v>0.98694700640909572</c:v>
                </c:pt>
                <c:pt idx="12627">
                  <c:v>0.98702516804736362</c:v>
                </c:pt>
                <c:pt idx="12628">
                  <c:v>0.98710332968563153</c:v>
                </c:pt>
                <c:pt idx="12629">
                  <c:v>0.98718149132389943</c:v>
                </c:pt>
                <c:pt idx="12630">
                  <c:v>0.98725965296216733</c:v>
                </c:pt>
                <c:pt idx="12631">
                  <c:v>0.98733781460043524</c:v>
                </c:pt>
                <c:pt idx="12632">
                  <c:v>0.98741597623870314</c:v>
                </c:pt>
                <c:pt idx="12633">
                  <c:v>0.98749413787697105</c:v>
                </c:pt>
                <c:pt idx="12634">
                  <c:v>0.98757229951523895</c:v>
                </c:pt>
                <c:pt idx="12635">
                  <c:v>0.98765046115350685</c:v>
                </c:pt>
                <c:pt idx="12636">
                  <c:v>0.98772862279177476</c:v>
                </c:pt>
                <c:pt idx="12637">
                  <c:v>0.98780678443004266</c:v>
                </c:pt>
                <c:pt idx="12638">
                  <c:v>0.98788494606831057</c:v>
                </c:pt>
                <c:pt idx="12639">
                  <c:v>0.98796310770657847</c:v>
                </c:pt>
                <c:pt idx="12640">
                  <c:v>0.98804126934484637</c:v>
                </c:pt>
                <c:pt idx="12641">
                  <c:v>0.98811943098311428</c:v>
                </c:pt>
                <c:pt idx="12642">
                  <c:v>0.98819759262138218</c:v>
                </c:pt>
                <c:pt idx="12643">
                  <c:v>0.98827575425965009</c:v>
                </c:pt>
                <c:pt idx="12644">
                  <c:v>0.98835391589791799</c:v>
                </c:pt>
                <c:pt idx="12645">
                  <c:v>0.98843207753618589</c:v>
                </c:pt>
                <c:pt idx="12646">
                  <c:v>0.9885102391744538</c:v>
                </c:pt>
                <c:pt idx="12647">
                  <c:v>0.9885884008127217</c:v>
                </c:pt>
                <c:pt idx="12648">
                  <c:v>0.98866656245098961</c:v>
                </c:pt>
                <c:pt idx="12649">
                  <c:v>0.98874472408925751</c:v>
                </c:pt>
                <c:pt idx="12650">
                  <c:v>0.98882288572752541</c:v>
                </c:pt>
                <c:pt idx="12651">
                  <c:v>0.98890104736579332</c:v>
                </c:pt>
                <c:pt idx="12652">
                  <c:v>0.98897920900406122</c:v>
                </c:pt>
                <c:pt idx="12653">
                  <c:v>0.98905737064232913</c:v>
                </c:pt>
                <c:pt idx="12654">
                  <c:v>0.98913553228059703</c:v>
                </c:pt>
                <c:pt idx="12655">
                  <c:v>0.98921369391886493</c:v>
                </c:pt>
                <c:pt idx="12656">
                  <c:v>0.98929185555713284</c:v>
                </c:pt>
                <c:pt idx="12657">
                  <c:v>0.98937001719540074</c:v>
                </c:pt>
                <c:pt idx="12658">
                  <c:v>0.98944817883366865</c:v>
                </c:pt>
                <c:pt idx="12659">
                  <c:v>0.98952634047193655</c:v>
                </c:pt>
                <c:pt idx="12660">
                  <c:v>0.98960450211020445</c:v>
                </c:pt>
                <c:pt idx="12661">
                  <c:v>0.98968266374847236</c:v>
                </c:pt>
                <c:pt idx="12662">
                  <c:v>0.98976082538674026</c:v>
                </c:pt>
                <c:pt idx="12663">
                  <c:v>0.98983898702500817</c:v>
                </c:pt>
                <c:pt idx="12664">
                  <c:v>0.98991714866327607</c:v>
                </c:pt>
                <c:pt idx="12665">
                  <c:v>0.98999531030154397</c:v>
                </c:pt>
                <c:pt idx="12666">
                  <c:v>0.99007347193981188</c:v>
                </c:pt>
                <c:pt idx="12667">
                  <c:v>0.99015163357807978</c:v>
                </c:pt>
                <c:pt idx="12668">
                  <c:v>0.99022979521634769</c:v>
                </c:pt>
                <c:pt idx="12669">
                  <c:v>0.99030795685461559</c:v>
                </c:pt>
                <c:pt idx="12670">
                  <c:v>0.99038611849288349</c:v>
                </c:pt>
                <c:pt idx="12671">
                  <c:v>0.9904642801311514</c:v>
                </c:pt>
                <c:pt idx="12672">
                  <c:v>0.9905424417694193</c:v>
                </c:pt>
                <c:pt idx="12673">
                  <c:v>0.99062060340768721</c:v>
                </c:pt>
                <c:pt idx="12674">
                  <c:v>0.99069876504595511</c:v>
                </c:pt>
                <c:pt idx="12675">
                  <c:v>0.99077692668422301</c:v>
                </c:pt>
                <c:pt idx="12676">
                  <c:v>0.99085508832249092</c:v>
                </c:pt>
                <c:pt idx="12677">
                  <c:v>0.99093324996075882</c:v>
                </c:pt>
                <c:pt idx="12678">
                  <c:v>0.99101141159902673</c:v>
                </c:pt>
                <c:pt idx="12679">
                  <c:v>0.99108957323729463</c:v>
                </c:pt>
                <c:pt idx="12680">
                  <c:v>0.99116773487556253</c:v>
                </c:pt>
                <c:pt idx="12681">
                  <c:v>0.99124589651383044</c:v>
                </c:pt>
                <c:pt idx="12682">
                  <c:v>0.99132405815209834</c:v>
                </c:pt>
                <c:pt idx="12683">
                  <c:v>0.99140221979036625</c:v>
                </c:pt>
                <c:pt idx="12684">
                  <c:v>0.99148038142863415</c:v>
                </c:pt>
                <c:pt idx="12685">
                  <c:v>0.99155854306690205</c:v>
                </c:pt>
                <c:pt idx="12686">
                  <c:v>0.99163670470516996</c:v>
                </c:pt>
                <c:pt idx="12687">
                  <c:v>0.99171486634343786</c:v>
                </c:pt>
                <c:pt idx="12688">
                  <c:v>0.99179302798170577</c:v>
                </c:pt>
                <c:pt idx="12689">
                  <c:v>0.99187118961997367</c:v>
                </c:pt>
                <c:pt idx="12690">
                  <c:v>0.99194935125824157</c:v>
                </c:pt>
                <c:pt idx="12691">
                  <c:v>0.99202751289650948</c:v>
                </c:pt>
                <c:pt idx="12692">
                  <c:v>0.99210567453477738</c:v>
                </c:pt>
                <c:pt idx="12693">
                  <c:v>0.99218383617304529</c:v>
                </c:pt>
                <c:pt idx="12694">
                  <c:v>0.99226199781131319</c:v>
                </c:pt>
                <c:pt idx="12695">
                  <c:v>0.99234015944958109</c:v>
                </c:pt>
                <c:pt idx="12696">
                  <c:v>0.992418321087849</c:v>
                </c:pt>
                <c:pt idx="12697">
                  <c:v>0.9924964827261169</c:v>
                </c:pt>
                <c:pt idx="12698">
                  <c:v>0.99257464436438481</c:v>
                </c:pt>
                <c:pt idx="12699">
                  <c:v>0.99265280600265271</c:v>
                </c:pt>
                <c:pt idx="12700">
                  <c:v>0.99273096764092061</c:v>
                </c:pt>
                <c:pt idx="12701">
                  <c:v>0.99280912927918852</c:v>
                </c:pt>
                <c:pt idx="12702">
                  <c:v>0.99288729091745642</c:v>
                </c:pt>
                <c:pt idx="12703">
                  <c:v>0.99296545255572433</c:v>
                </c:pt>
                <c:pt idx="12704">
                  <c:v>0.99304361419399223</c:v>
                </c:pt>
                <c:pt idx="12705">
                  <c:v>0.99312177583226013</c:v>
                </c:pt>
                <c:pt idx="12706">
                  <c:v>0.99319993747052804</c:v>
                </c:pt>
                <c:pt idx="12707">
                  <c:v>0.99327809910879594</c:v>
                </c:pt>
                <c:pt idx="12708">
                  <c:v>0.99335626074706385</c:v>
                </c:pt>
                <c:pt idx="12709">
                  <c:v>0.99343442238533175</c:v>
                </c:pt>
                <c:pt idx="12710">
                  <c:v>0.99351258402359965</c:v>
                </c:pt>
                <c:pt idx="12711">
                  <c:v>0.99359074566186756</c:v>
                </c:pt>
                <c:pt idx="12712">
                  <c:v>0.99366890730013546</c:v>
                </c:pt>
                <c:pt idx="12713">
                  <c:v>0.99374706893840337</c:v>
                </c:pt>
                <c:pt idx="12714">
                  <c:v>0.99382523057667127</c:v>
                </c:pt>
                <c:pt idx="12715">
                  <c:v>0.99390339221493917</c:v>
                </c:pt>
                <c:pt idx="12716">
                  <c:v>0.99398155385320708</c:v>
                </c:pt>
                <c:pt idx="12717">
                  <c:v>0.99405971549147498</c:v>
                </c:pt>
                <c:pt idx="12718">
                  <c:v>0.99413787712974289</c:v>
                </c:pt>
                <c:pt idx="12719">
                  <c:v>0.99421603876801079</c:v>
                </c:pt>
                <c:pt idx="12720">
                  <c:v>0.99429420040627869</c:v>
                </c:pt>
                <c:pt idx="12721">
                  <c:v>0.9943723620445466</c:v>
                </c:pt>
                <c:pt idx="12722">
                  <c:v>0.9944505236828145</c:v>
                </c:pt>
                <c:pt idx="12723">
                  <c:v>0.99452868532108241</c:v>
                </c:pt>
                <c:pt idx="12724">
                  <c:v>0.99460684695935031</c:v>
                </c:pt>
                <c:pt idx="12725">
                  <c:v>0.99468500859761821</c:v>
                </c:pt>
                <c:pt idx="12726">
                  <c:v>0.99476317023588612</c:v>
                </c:pt>
                <c:pt idx="12727">
                  <c:v>0.99484133187415402</c:v>
                </c:pt>
                <c:pt idx="12728">
                  <c:v>0.99491949351242193</c:v>
                </c:pt>
                <c:pt idx="12729">
                  <c:v>0.99499765515068983</c:v>
                </c:pt>
                <c:pt idx="12730">
                  <c:v>0.99507581678895773</c:v>
                </c:pt>
                <c:pt idx="12731">
                  <c:v>0.99515397842722564</c:v>
                </c:pt>
                <c:pt idx="12732">
                  <c:v>0.99523214006549354</c:v>
                </c:pt>
                <c:pt idx="12733">
                  <c:v>0.99531030170376145</c:v>
                </c:pt>
                <c:pt idx="12734">
                  <c:v>0.99538846334202935</c:v>
                </c:pt>
                <c:pt idx="12735">
                  <c:v>0.99546662498029725</c:v>
                </c:pt>
                <c:pt idx="12736">
                  <c:v>0.99554478661856516</c:v>
                </c:pt>
                <c:pt idx="12737">
                  <c:v>0.99562294825683306</c:v>
                </c:pt>
                <c:pt idx="12738">
                  <c:v>0.99570110989510097</c:v>
                </c:pt>
                <c:pt idx="12739">
                  <c:v>0.99577927153336887</c:v>
                </c:pt>
                <c:pt idx="12740">
                  <c:v>0.99585743317163677</c:v>
                </c:pt>
                <c:pt idx="12741">
                  <c:v>0.99593559480990468</c:v>
                </c:pt>
                <c:pt idx="12742">
                  <c:v>0.99601375644817258</c:v>
                </c:pt>
                <c:pt idx="12743">
                  <c:v>0.99609191808644049</c:v>
                </c:pt>
                <c:pt idx="12744">
                  <c:v>0.99617007972470839</c:v>
                </c:pt>
                <c:pt idx="12745">
                  <c:v>0.99624824136297629</c:v>
                </c:pt>
                <c:pt idx="12746">
                  <c:v>0.9963264030012442</c:v>
                </c:pt>
                <c:pt idx="12747">
                  <c:v>0.9964045646395121</c:v>
                </c:pt>
                <c:pt idx="12748">
                  <c:v>0.99648272627778001</c:v>
                </c:pt>
                <c:pt idx="12749">
                  <c:v>0.99656088791604791</c:v>
                </c:pt>
                <c:pt idx="12750">
                  <c:v>0.99663904955431581</c:v>
                </c:pt>
                <c:pt idx="12751">
                  <c:v>0.99671721119258372</c:v>
                </c:pt>
                <c:pt idx="12752">
                  <c:v>0.99679537283085162</c:v>
                </c:pt>
                <c:pt idx="12753">
                  <c:v>0.99687353446911953</c:v>
                </c:pt>
                <c:pt idx="12754">
                  <c:v>0.99695169610738743</c:v>
                </c:pt>
                <c:pt idx="12755">
                  <c:v>0.99702985774565533</c:v>
                </c:pt>
                <c:pt idx="12756">
                  <c:v>0.99710801938392324</c:v>
                </c:pt>
                <c:pt idx="12757">
                  <c:v>0.99718618102219114</c:v>
                </c:pt>
                <c:pt idx="12758">
                  <c:v>0.99726434266045905</c:v>
                </c:pt>
                <c:pt idx="12759">
                  <c:v>0.99734250429872695</c:v>
                </c:pt>
                <c:pt idx="12760">
                  <c:v>0.99742066593699485</c:v>
                </c:pt>
                <c:pt idx="12761">
                  <c:v>0.99749882757526276</c:v>
                </c:pt>
                <c:pt idx="12762">
                  <c:v>0.99757698921353066</c:v>
                </c:pt>
                <c:pt idx="12763">
                  <c:v>0.99765515085179857</c:v>
                </c:pt>
                <c:pt idx="12764">
                  <c:v>0.99773331249006647</c:v>
                </c:pt>
                <c:pt idx="12765">
                  <c:v>0.99781147412833437</c:v>
                </c:pt>
                <c:pt idx="12766">
                  <c:v>0.99788963576660228</c:v>
                </c:pt>
                <c:pt idx="12767">
                  <c:v>0.99796779740487018</c:v>
                </c:pt>
                <c:pt idx="12768">
                  <c:v>0.99804595904313809</c:v>
                </c:pt>
                <c:pt idx="12769">
                  <c:v>0.99812412068140599</c:v>
                </c:pt>
                <c:pt idx="12770">
                  <c:v>0.99820228231967389</c:v>
                </c:pt>
                <c:pt idx="12771">
                  <c:v>0.9982804439579418</c:v>
                </c:pt>
                <c:pt idx="12772">
                  <c:v>0.9983586055962097</c:v>
                </c:pt>
                <c:pt idx="12773">
                  <c:v>0.99843676723447761</c:v>
                </c:pt>
                <c:pt idx="12774">
                  <c:v>0.99851492887274551</c:v>
                </c:pt>
                <c:pt idx="12775">
                  <c:v>0.99859309051101341</c:v>
                </c:pt>
                <c:pt idx="12776">
                  <c:v>0.99867125214928132</c:v>
                </c:pt>
                <c:pt idx="12777">
                  <c:v>0.99874941378754922</c:v>
                </c:pt>
                <c:pt idx="12778">
                  <c:v>0.99882757542581713</c:v>
                </c:pt>
                <c:pt idx="12779">
                  <c:v>0.99890573706408503</c:v>
                </c:pt>
                <c:pt idx="12780">
                  <c:v>0.99898389870235293</c:v>
                </c:pt>
                <c:pt idx="12781">
                  <c:v>0.99906206034062084</c:v>
                </c:pt>
                <c:pt idx="12782">
                  <c:v>0.99914022197888874</c:v>
                </c:pt>
                <c:pt idx="12783">
                  <c:v>0.99921838361715665</c:v>
                </c:pt>
                <c:pt idx="12784">
                  <c:v>0.99929654525542455</c:v>
                </c:pt>
                <c:pt idx="12785">
                  <c:v>0.99937470689369245</c:v>
                </c:pt>
                <c:pt idx="12786">
                  <c:v>0.99945286853196036</c:v>
                </c:pt>
                <c:pt idx="12787">
                  <c:v>0.99953103017022826</c:v>
                </c:pt>
                <c:pt idx="12788">
                  <c:v>0.99960919180849617</c:v>
                </c:pt>
                <c:pt idx="12789">
                  <c:v>0.99968735344676407</c:v>
                </c:pt>
                <c:pt idx="12790">
                  <c:v>0.99976551508503197</c:v>
                </c:pt>
                <c:pt idx="12791">
                  <c:v>0.99984367672329988</c:v>
                </c:pt>
                <c:pt idx="12792">
                  <c:v>0.99992183836156778</c:v>
                </c:pt>
                <c:pt idx="1279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36-4121-A88F-0BECBB130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655663"/>
        <c:axId val="1909934672"/>
      </c:scatterChart>
      <c:valAx>
        <c:axId val="405655663"/>
        <c:scaling>
          <c:orientation val="minMax"/>
          <c:max val="6.2500000000000014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934672"/>
        <c:crosses val="autoZero"/>
        <c:crossBetween val="midCat"/>
      </c:valAx>
      <c:valAx>
        <c:axId val="19099346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55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64770</xdr:colOff>
      <xdr:row>2</xdr:row>
      <xdr:rowOff>93345</xdr:rowOff>
    </xdr:from>
    <xdr:to>
      <xdr:col>16</xdr:col>
      <xdr:colOff>156210</xdr:colOff>
      <xdr:row>17</xdr:row>
      <xdr:rowOff>93345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7D1327-0A01-437F-B614-F3EB8DDB9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632460</xdr:colOff>
      <xdr:row>18</xdr:row>
      <xdr:rowOff>116205</xdr:rowOff>
    </xdr:from>
    <xdr:to>
      <xdr:col>16</xdr:col>
      <xdr:colOff>83820</xdr:colOff>
      <xdr:row>33</xdr:row>
      <xdr:rowOff>116205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753B5C-F96E-4C29-A984-34D7A8813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22322"/>
  <sheetViews>
    <sheetView tabSelected="1" topLeftCell="A8" workbookViewId="0">
      <selection activeCell="S22" sqref="S22"/>
    </sheetView>
  </sheetViews>
  <sheetFormatPr defaultRowHeight="14.4" x14ac:dyDescent="0.55000000000000004"/>
  <cols>
    <col min="3" max="3" width="8.83984375" style="5"/>
    <col min="4" max="4" width="11.578125" style="5" bestFit="1" customWidth="1"/>
    <col min="5" max="5" width="11.578125" bestFit="1" customWidth="1"/>
    <col min="6" max="6" width="8.83984375" style="6"/>
  </cols>
  <sheetData>
    <row r="1" spans="2:8" x14ac:dyDescent="0.55000000000000004">
      <c r="E1" t="s">
        <v>2</v>
      </c>
      <c r="F1" s="6" t="s">
        <v>0</v>
      </c>
      <c r="G1" t="s">
        <v>1</v>
      </c>
    </row>
    <row r="2" spans="2:8" x14ac:dyDescent="0.55000000000000004">
      <c r="B2" s="5">
        <f>1/12794</f>
        <v>7.8161638267938095E-5</v>
      </c>
      <c r="C2" s="7">
        <v>6.9444444444444444E-5</v>
      </c>
      <c r="E2">
        <f>1/22321</f>
        <v>4.4800860176515389E-5</v>
      </c>
      <c r="F2" s="7">
        <v>6.9444444444444444E-5</v>
      </c>
      <c r="G2">
        <v>2</v>
      </c>
      <c r="H2">
        <v>1</v>
      </c>
    </row>
    <row r="3" spans="2:8" x14ac:dyDescent="0.55000000000000004">
      <c r="B3" s="5">
        <f>B2+1/12794</f>
        <v>1.5632327653587619E-4</v>
      </c>
      <c r="C3" s="6">
        <v>8.1018518518518516E-5</v>
      </c>
      <c r="E3">
        <f>1/22321+E2</f>
        <v>8.9601720353030777E-5</v>
      </c>
      <c r="F3" s="6">
        <v>8.1018518518518516E-5</v>
      </c>
      <c r="G3">
        <v>3</v>
      </c>
      <c r="H3" s="5">
        <v>1</v>
      </c>
    </row>
    <row r="4" spans="2:8" x14ac:dyDescent="0.55000000000000004">
      <c r="B4" s="5">
        <f t="shared" ref="B4:B67" si="0">B3+1/12794</f>
        <v>2.3448491480381427E-4</v>
      </c>
      <c r="C4" s="6">
        <v>9.2592592592592588E-5</v>
      </c>
      <c r="E4" s="5">
        <f t="shared" ref="E4:E67" si="1">1/22321+E3</f>
        <v>1.3440258052954617E-4</v>
      </c>
      <c r="F4" s="6">
        <v>9.2592592592592588E-5</v>
      </c>
      <c r="G4">
        <v>1</v>
      </c>
      <c r="H4" s="5">
        <v>1</v>
      </c>
    </row>
    <row r="5" spans="2:8" x14ac:dyDescent="0.55000000000000004">
      <c r="B5" s="5">
        <f t="shared" si="0"/>
        <v>3.1264655307175238E-4</v>
      </c>
      <c r="C5" s="6">
        <v>1.1574074074074073E-4</v>
      </c>
      <c r="E5" s="5">
        <f t="shared" si="1"/>
        <v>1.7920344070606155E-4</v>
      </c>
      <c r="F5" s="6">
        <v>1.1574074074074073E-4</v>
      </c>
      <c r="G5">
        <v>1</v>
      </c>
      <c r="H5" s="5">
        <v>2</v>
      </c>
    </row>
    <row r="6" spans="2:8" x14ac:dyDescent="0.55000000000000004">
      <c r="B6" s="5">
        <f t="shared" si="0"/>
        <v>3.9080819133969049E-4</v>
      </c>
      <c r="C6" s="6">
        <v>1.1574074074074073E-4</v>
      </c>
      <c r="E6" s="5">
        <f t="shared" si="1"/>
        <v>2.2400430088257694E-4</v>
      </c>
      <c r="F6" s="6">
        <v>1.1574074074074073E-4</v>
      </c>
      <c r="G6">
        <v>2</v>
      </c>
      <c r="H6" s="5">
        <v>2</v>
      </c>
    </row>
    <row r="7" spans="2:8" x14ac:dyDescent="0.55000000000000004">
      <c r="B7" s="5">
        <f t="shared" si="0"/>
        <v>4.6896982960762859E-4</v>
      </c>
      <c r="C7" s="6">
        <v>1.273148148148148E-4</v>
      </c>
      <c r="E7" s="5">
        <f t="shared" si="1"/>
        <v>2.6880516105909233E-4</v>
      </c>
      <c r="F7" s="6">
        <v>1.273148148148148E-4</v>
      </c>
      <c r="G7">
        <v>1</v>
      </c>
      <c r="H7" s="5">
        <v>2</v>
      </c>
    </row>
    <row r="8" spans="2:8" x14ac:dyDescent="0.55000000000000004">
      <c r="B8" s="5">
        <f t="shared" si="0"/>
        <v>5.471314678755667E-4</v>
      </c>
      <c r="C8" s="6">
        <v>1.273148148148148E-4</v>
      </c>
      <c r="E8" s="5">
        <f t="shared" si="1"/>
        <v>3.1360602123560769E-4</v>
      </c>
      <c r="F8" s="6">
        <v>1.273148148148148E-4</v>
      </c>
      <c r="G8">
        <v>1</v>
      </c>
      <c r="H8" s="5">
        <v>2</v>
      </c>
    </row>
    <row r="9" spans="2:8" x14ac:dyDescent="0.55000000000000004">
      <c r="B9" s="5">
        <f t="shared" si="0"/>
        <v>6.2529310614350476E-4</v>
      </c>
      <c r="C9" s="6">
        <v>1.3888888888888889E-4</v>
      </c>
      <c r="E9" s="5">
        <f t="shared" si="1"/>
        <v>3.5840688141212311E-4</v>
      </c>
      <c r="F9" s="6">
        <v>1.3888888888888889E-4</v>
      </c>
      <c r="G9">
        <v>2</v>
      </c>
      <c r="H9" s="5">
        <v>1</v>
      </c>
    </row>
    <row r="10" spans="2:8" x14ac:dyDescent="0.55000000000000004">
      <c r="B10" s="5">
        <f t="shared" si="0"/>
        <v>7.0345474441144281E-4</v>
      </c>
      <c r="C10" s="6">
        <v>1.5046296296296297E-4</v>
      </c>
      <c r="E10" s="5">
        <f t="shared" si="1"/>
        <v>4.0320774158863852E-4</v>
      </c>
      <c r="F10" s="6">
        <v>1.5046296296296297E-4</v>
      </c>
      <c r="G10">
        <v>1</v>
      </c>
      <c r="H10" s="5">
        <v>3</v>
      </c>
    </row>
    <row r="11" spans="2:8" x14ac:dyDescent="0.55000000000000004">
      <c r="B11" s="5">
        <f t="shared" si="0"/>
        <v>7.8161638267938087E-4</v>
      </c>
      <c r="C11" s="6">
        <v>1.5046296296296297E-4</v>
      </c>
      <c r="E11" s="5">
        <f t="shared" si="1"/>
        <v>4.4800860176515394E-4</v>
      </c>
      <c r="F11" s="6">
        <v>1.5046296296296297E-4</v>
      </c>
      <c r="G11">
        <v>3</v>
      </c>
      <c r="H11" s="5">
        <v>3</v>
      </c>
    </row>
    <row r="12" spans="2:8" x14ac:dyDescent="0.55000000000000004">
      <c r="B12" s="5">
        <f t="shared" si="0"/>
        <v>8.5977802094731892E-4</v>
      </c>
      <c r="C12" s="6">
        <v>1.5046296296296297E-4</v>
      </c>
      <c r="E12" s="5">
        <f t="shared" si="1"/>
        <v>4.9280946194166936E-4</v>
      </c>
      <c r="F12" s="6">
        <v>1.5046296296296297E-4</v>
      </c>
      <c r="G12">
        <v>3</v>
      </c>
      <c r="H12" s="5">
        <v>3</v>
      </c>
    </row>
    <row r="13" spans="2:8" x14ac:dyDescent="0.55000000000000004">
      <c r="B13" s="5">
        <f t="shared" si="0"/>
        <v>9.3793965921525697E-4</v>
      </c>
      <c r="C13" s="6">
        <v>1.6203703703703703E-4</v>
      </c>
      <c r="E13" s="5">
        <f t="shared" si="1"/>
        <v>5.3761032211818477E-4</v>
      </c>
      <c r="F13" s="6">
        <v>1.6203703703703703E-4</v>
      </c>
      <c r="G13">
        <v>5</v>
      </c>
      <c r="H13" s="5">
        <v>4</v>
      </c>
    </row>
    <row r="14" spans="2:8" x14ac:dyDescent="0.55000000000000004">
      <c r="B14" s="5">
        <f t="shared" si="0"/>
        <v>1.0161012974831951E-3</v>
      </c>
      <c r="C14" s="6">
        <v>1.6203703703703703E-4</v>
      </c>
      <c r="E14" s="5">
        <f t="shared" si="1"/>
        <v>5.8241118229470019E-4</v>
      </c>
      <c r="F14" s="6">
        <v>1.6203703703703703E-4</v>
      </c>
      <c r="G14">
        <v>1</v>
      </c>
      <c r="H14" s="5">
        <v>4</v>
      </c>
    </row>
    <row r="15" spans="2:8" x14ac:dyDescent="0.55000000000000004">
      <c r="B15" s="5">
        <f t="shared" si="0"/>
        <v>1.0942629357511332E-3</v>
      </c>
      <c r="C15" s="6">
        <v>1.6203703703703703E-4</v>
      </c>
      <c r="E15" s="5">
        <f t="shared" si="1"/>
        <v>6.272120424712156E-4</v>
      </c>
      <c r="F15" s="6">
        <v>1.6203703703703703E-4</v>
      </c>
      <c r="G15">
        <v>10</v>
      </c>
      <c r="H15" s="5">
        <v>4</v>
      </c>
    </row>
    <row r="16" spans="2:8" x14ac:dyDescent="0.55000000000000004">
      <c r="B16" s="5">
        <f t="shared" si="0"/>
        <v>1.1724245740190712E-3</v>
      </c>
      <c r="C16" s="6">
        <v>1.6203703703703703E-4</v>
      </c>
      <c r="E16" s="5">
        <f t="shared" si="1"/>
        <v>6.7201290264773102E-4</v>
      </c>
      <c r="F16" s="6">
        <v>1.6203703703703703E-4</v>
      </c>
      <c r="G16">
        <v>4</v>
      </c>
      <c r="H16" s="5">
        <v>4</v>
      </c>
    </row>
    <row r="17" spans="2:8" x14ac:dyDescent="0.55000000000000004">
      <c r="B17" s="5">
        <f t="shared" si="0"/>
        <v>1.2505862122870093E-3</v>
      </c>
      <c r="C17" s="6">
        <v>1.7361111111111112E-4</v>
      </c>
      <c r="E17" s="5">
        <f t="shared" si="1"/>
        <v>7.1681376282424643E-4</v>
      </c>
      <c r="F17" s="6">
        <v>1.7361111111111112E-4</v>
      </c>
      <c r="G17">
        <v>7</v>
      </c>
      <c r="H17" s="5">
        <v>4</v>
      </c>
    </row>
    <row r="18" spans="2:8" x14ac:dyDescent="0.55000000000000004">
      <c r="B18" s="5">
        <f t="shared" si="0"/>
        <v>1.3287478505549474E-3</v>
      </c>
      <c r="C18" s="6">
        <v>1.7361111111111112E-4</v>
      </c>
      <c r="E18" s="5">
        <f t="shared" si="1"/>
        <v>7.6161462300076185E-4</v>
      </c>
      <c r="F18" s="6">
        <v>1.7361111111111112E-4</v>
      </c>
      <c r="G18">
        <v>3</v>
      </c>
      <c r="H18" s="5">
        <v>4</v>
      </c>
    </row>
    <row r="19" spans="2:8" x14ac:dyDescent="0.55000000000000004">
      <c r="B19" s="5">
        <f t="shared" si="0"/>
        <v>1.4069094888228854E-3</v>
      </c>
      <c r="C19" s="6">
        <v>1.7361111111111112E-4</v>
      </c>
      <c r="E19" s="5">
        <f t="shared" si="1"/>
        <v>8.0641548317727726E-4</v>
      </c>
      <c r="F19" s="6">
        <v>1.7361111111111112E-4</v>
      </c>
      <c r="G19">
        <v>6</v>
      </c>
      <c r="H19" s="5">
        <v>4</v>
      </c>
    </row>
    <row r="20" spans="2:8" x14ac:dyDescent="0.55000000000000004">
      <c r="B20" s="5">
        <f t="shared" si="0"/>
        <v>1.4850711270908235E-3</v>
      </c>
      <c r="C20" s="6">
        <v>1.7361111111111112E-4</v>
      </c>
      <c r="E20" s="5">
        <f t="shared" si="1"/>
        <v>8.5121634335379268E-4</v>
      </c>
      <c r="F20" s="6">
        <v>1.7361111111111112E-4</v>
      </c>
      <c r="G20">
        <v>2</v>
      </c>
      <c r="H20" s="5">
        <v>4</v>
      </c>
    </row>
    <row r="21" spans="2:8" x14ac:dyDescent="0.55000000000000004">
      <c r="B21" s="5">
        <f t="shared" si="0"/>
        <v>1.5632327653587615E-3</v>
      </c>
      <c r="C21" s="6">
        <v>1.8518518518518518E-4</v>
      </c>
      <c r="E21" s="5">
        <f t="shared" si="1"/>
        <v>8.960172035303081E-4</v>
      </c>
      <c r="F21" s="6">
        <v>1.8518518518518518E-4</v>
      </c>
      <c r="G21">
        <v>9</v>
      </c>
      <c r="H21" s="5">
        <v>6</v>
      </c>
    </row>
    <row r="22" spans="2:8" x14ac:dyDescent="0.55000000000000004">
      <c r="B22" s="5">
        <f t="shared" si="0"/>
        <v>1.6413944036266996E-3</v>
      </c>
      <c r="C22" s="6">
        <v>1.8518518518518518E-4</v>
      </c>
      <c r="E22" s="5">
        <f t="shared" si="1"/>
        <v>9.4081806370682351E-4</v>
      </c>
      <c r="F22" s="6">
        <v>1.8518518518518518E-4</v>
      </c>
      <c r="G22">
        <v>6</v>
      </c>
      <c r="H22" s="5">
        <v>6</v>
      </c>
    </row>
    <row r="23" spans="2:8" x14ac:dyDescent="0.55000000000000004">
      <c r="B23" s="5">
        <f t="shared" si="0"/>
        <v>1.7195560418946376E-3</v>
      </c>
      <c r="C23" s="6">
        <v>1.8518518518518518E-4</v>
      </c>
      <c r="E23" s="5">
        <f t="shared" si="1"/>
        <v>9.8561892388333893E-4</v>
      </c>
      <c r="F23" s="6">
        <v>1.8518518518518518E-4</v>
      </c>
      <c r="G23">
        <v>6</v>
      </c>
      <c r="H23" s="5">
        <v>6</v>
      </c>
    </row>
    <row r="24" spans="2:8" x14ac:dyDescent="0.55000000000000004">
      <c r="B24" s="5">
        <f t="shared" si="0"/>
        <v>1.7977176801625757E-3</v>
      </c>
      <c r="C24" s="6">
        <v>1.8518518518518518E-4</v>
      </c>
      <c r="E24" s="5">
        <f t="shared" si="1"/>
        <v>1.0304197840598542E-3</v>
      </c>
      <c r="F24" s="6">
        <v>1.8518518518518518E-4</v>
      </c>
      <c r="G24">
        <v>8</v>
      </c>
      <c r="H24" s="5">
        <v>6</v>
      </c>
    </row>
    <row r="25" spans="2:8" x14ac:dyDescent="0.55000000000000004">
      <c r="B25" s="5">
        <f t="shared" si="0"/>
        <v>1.8758793184305137E-3</v>
      </c>
      <c r="C25" s="6">
        <v>1.8518518518518518E-4</v>
      </c>
      <c r="E25" s="5">
        <f t="shared" si="1"/>
        <v>1.0752206442363695E-3</v>
      </c>
      <c r="F25" s="6">
        <v>1.8518518518518518E-4</v>
      </c>
      <c r="G25">
        <v>15</v>
      </c>
      <c r="H25" s="5">
        <v>6</v>
      </c>
    </row>
    <row r="26" spans="2:8" x14ac:dyDescent="0.55000000000000004">
      <c r="B26" s="5">
        <f t="shared" si="0"/>
        <v>1.954040956698452E-3</v>
      </c>
      <c r="C26" s="6">
        <v>1.8518518518518518E-4</v>
      </c>
      <c r="E26" s="5">
        <f t="shared" si="1"/>
        <v>1.1200215044128848E-3</v>
      </c>
      <c r="F26" s="6">
        <v>1.8518518518518518E-4</v>
      </c>
      <c r="G26">
        <v>18</v>
      </c>
      <c r="H26" s="5">
        <v>6</v>
      </c>
    </row>
    <row r="27" spans="2:8" x14ac:dyDescent="0.55000000000000004">
      <c r="B27" s="5">
        <f t="shared" si="0"/>
        <v>2.0322025949663903E-3</v>
      </c>
      <c r="C27" s="6">
        <v>1.9675925925925926E-4</v>
      </c>
      <c r="E27" s="5">
        <f t="shared" si="1"/>
        <v>1.1648223645894002E-3</v>
      </c>
      <c r="F27" s="6">
        <v>1.9675925925925926E-4</v>
      </c>
      <c r="G27">
        <v>10</v>
      </c>
      <c r="H27" s="5">
        <v>7</v>
      </c>
    </row>
    <row r="28" spans="2:8" x14ac:dyDescent="0.55000000000000004">
      <c r="B28" s="5">
        <f t="shared" si="0"/>
        <v>2.1103642332343285E-3</v>
      </c>
      <c r="C28" s="6">
        <v>1.9675925925925926E-4</v>
      </c>
      <c r="E28" s="5">
        <f t="shared" si="1"/>
        <v>1.2096232247659155E-3</v>
      </c>
      <c r="F28" s="6">
        <v>1.9675925925925926E-4</v>
      </c>
      <c r="G28">
        <v>4</v>
      </c>
      <c r="H28" s="5">
        <v>7</v>
      </c>
    </row>
    <row r="29" spans="2:8" x14ac:dyDescent="0.55000000000000004">
      <c r="B29" s="5">
        <f t="shared" si="0"/>
        <v>2.1885258715022668E-3</v>
      </c>
      <c r="C29" s="6">
        <v>1.9675925925925926E-4</v>
      </c>
      <c r="E29" s="5">
        <f t="shared" si="1"/>
        <v>1.2544240849424308E-3</v>
      </c>
      <c r="F29" s="6">
        <v>1.9675925925925926E-4</v>
      </c>
      <c r="G29">
        <v>17</v>
      </c>
      <c r="H29" s="5">
        <v>7</v>
      </c>
    </row>
    <row r="30" spans="2:8" x14ac:dyDescent="0.55000000000000004">
      <c r="B30" s="5">
        <f t="shared" si="0"/>
        <v>2.2666875097702051E-3</v>
      </c>
      <c r="C30" s="6">
        <v>1.9675925925925926E-4</v>
      </c>
      <c r="E30" s="5">
        <f t="shared" si="1"/>
        <v>1.2992249451189461E-3</v>
      </c>
      <c r="F30" s="6">
        <v>1.9675925925925926E-4</v>
      </c>
      <c r="G30">
        <v>11</v>
      </c>
      <c r="H30" s="5">
        <v>7</v>
      </c>
    </row>
    <row r="31" spans="2:8" x14ac:dyDescent="0.55000000000000004">
      <c r="B31" s="5">
        <f t="shared" si="0"/>
        <v>2.3448491480381434E-3</v>
      </c>
      <c r="C31" s="6">
        <v>1.9675925925925926E-4</v>
      </c>
      <c r="E31" s="5">
        <f t="shared" si="1"/>
        <v>1.3440258052954614E-3</v>
      </c>
      <c r="F31" s="6">
        <v>1.9675925925925926E-4</v>
      </c>
      <c r="G31">
        <v>16</v>
      </c>
      <c r="H31" s="5">
        <v>7</v>
      </c>
    </row>
    <row r="32" spans="2:8" x14ac:dyDescent="0.55000000000000004">
      <c r="B32" s="5">
        <f t="shared" si="0"/>
        <v>2.4230107863060816E-3</v>
      </c>
      <c r="C32" s="6">
        <v>1.9675925925925926E-4</v>
      </c>
      <c r="E32" s="5">
        <f t="shared" si="1"/>
        <v>1.3888266654719767E-3</v>
      </c>
      <c r="F32" s="6">
        <v>1.9675925925925926E-4</v>
      </c>
      <c r="G32">
        <v>11</v>
      </c>
      <c r="H32" s="5">
        <v>7</v>
      </c>
    </row>
    <row r="33" spans="2:8" x14ac:dyDescent="0.55000000000000004">
      <c r="B33" s="5">
        <f t="shared" si="0"/>
        <v>2.5011724245740199E-3</v>
      </c>
      <c r="C33" s="6">
        <v>1.9675925925925926E-4</v>
      </c>
      <c r="E33" s="5">
        <f t="shared" si="1"/>
        <v>1.433627525648492E-3</v>
      </c>
      <c r="F33" s="6">
        <v>1.9675925925925926E-4</v>
      </c>
      <c r="G33">
        <v>8</v>
      </c>
      <c r="H33" s="5">
        <v>7</v>
      </c>
    </row>
    <row r="34" spans="2:8" x14ac:dyDescent="0.55000000000000004">
      <c r="B34" s="5">
        <f t="shared" si="0"/>
        <v>2.5793340628419582E-3</v>
      </c>
      <c r="C34" s="6">
        <v>2.0833333333333335E-4</v>
      </c>
      <c r="E34" s="5">
        <f t="shared" si="1"/>
        <v>1.4784283858250073E-3</v>
      </c>
      <c r="F34" s="6">
        <v>2.0833333333333335E-4</v>
      </c>
      <c r="G34">
        <v>2</v>
      </c>
      <c r="H34" s="5">
        <v>11</v>
      </c>
    </row>
    <row r="35" spans="2:8" x14ac:dyDescent="0.55000000000000004">
      <c r="B35" s="5">
        <f t="shared" si="0"/>
        <v>2.6574957011098964E-3</v>
      </c>
      <c r="C35" s="6">
        <v>2.0833333333333335E-4</v>
      </c>
      <c r="E35" s="5">
        <f t="shared" si="1"/>
        <v>1.5232292460015226E-3</v>
      </c>
      <c r="F35" s="6">
        <v>2.0833333333333335E-4</v>
      </c>
      <c r="G35">
        <v>7</v>
      </c>
      <c r="H35" s="5">
        <v>11</v>
      </c>
    </row>
    <row r="36" spans="2:8" x14ac:dyDescent="0.55000000000000004">
      <c r="B36" s="5">
        <f t="shared" si="0"/>
        <v>2.7356573393778347E-3</v>
      </c>
      <c r="C36" s="6">
        <v>2.0833333333333335E-4</v>
      </c>
      <c r="E36" s="5">
        <f t="shared" si="1"/>
        <v>1.5680301061780379E-3</v>
      </c>
      <c r="F36" s="6">
        <v>2.0833333333333335E-4</v>
      </c>
      <c r="G36">
        <v>6</v>
      </c>
      <c r="H36" s="5">
        <v>11</v>
      </c>
    </row>
    <row r="37" spans="2:8" x14ac:dyDescent="0.55000000000000004">
      <c r="B37" s="5">
        <f t="shared" si="0"/>
        <v>2.813818977645773E-3</v>
      </c>
      <c r="C37" s="6">
        <v>2.0833333333333335E-4</v>
      </c>
      <c r="E37" s="5">
        <f t="shared" si="1"/>
        <v>1.6128309663545532E-3</v>
      </c>
      <c r="F37" s="6">
        <v>2.0833333333333335E-4</v>
      </c>
      <c r="G37">
        <v>9</v>
      </c>
      <c r="H37" s="5">
        <v>11</v>
      </c>
    </row>
    <row r="38" spans="2:8" x14ac:dyDescent="0.55000000000000004">
      <c r="B38" s="5">
        <f t="shared" si="0"/>
        <v>2.8919806159137113E-3</v>
      </c>
      <c r="C38" s="6">
        <v>2.0833333333333335E-4</v>
      </c>
      <c r="E38" s="5">
        <f t="shared" si="1"/>
        <v>1.6576318265310685E-3</v>
      </c>
      <c r="F38" s="6">
        <v>2.0833333333333335E-4</v>
      </c>
      <c r="G38">
        <v>13</v>
      </c>
      <c r="H38" s="5">
        <v>11</v>
      </c>
    </row>
    <row r="39" spans="2:8" x14ac:dyDescent="0.55000000000000004">
      <c r="B39" s="5">
        <f t="shared" si="0"/>
        <v>2.9701422541816495E-3</v>
      </c>
      <c r="C39" s="6">
        <v>2.0833333333333335E-4</v>
      </c>
      <c r="E39" s="5">
        <f t="shared" si="1"/>
        <v>1.7024326867075838E-3</v>
      </c>
      <c r="F39" s="6">
        <v>2.0833333333333335E-4</v>
      </c>
      <c r="G39">
        <v>17</v>
      </c>
      <c r="H39" s="5">
        <v>11</v>
      </c>
    </row>
    <row r="40" spans="2:8" x14ac:dyDescent="0.55000000000000004">
      <c r="B40" s="5">
        <f t="shared" si="0"/>
        <v>3.0483038924495878E-3</v>
      </c>
      <c r="C40" s="6">
        <v>2.0833333333333335E-4</v>
      </c>
      <c r="E40" s="5">
        <f t="shared" si="1"/>
        <v>1.7472335468840992E-3</v>
      </c>
      <c r="F40" s="6">
        <v>2.0833333333333335E-4</v>
      </c>
      <c r="G40">
        <v>12</v>
      </c>
      <c r="H40" s="5">
        <v>11</v>
      </c>
    </row>
    <row r="41" spans="2:8" x14ac:dyDescent="0.55000000000000004">
      <c r="B41" s="5">
        <f t="shared" si="0"/>
        <v>3.1264655307175261E-3</v>
      </c>
      <c r="C41" s="6">
        <v>2.0833333333333335E-4</v>
      </c>
      <c r="E41" s="5">
        <f t="shared" si="1"/>
        <v>1.7920344070606145E-3</v>
      </c>
      <c r="F41" s="6">
        <v>2.0833333333333335E-4</v>
      </c>
      <c r="G41">
        <v>14</v>
      </c>
      <c r="H41" s="5">
        <v>11</v>
      </c>
    </row>
    <row r="42" spans="2:8" x14ac:dyDescent="0.55000000000000004">
      <c r="B42" s="5">
        <f t="shared" si="0"/>
        <v>3.2046271689854643E-3</v>
      </c>
      <c r="C42" s="6">
        <v>2.0833333333333335E-4</v>
      </c>
      <c r="E42" s="5">
        <f t="shared" si="1"/>
        <v>1.8368352672371298E-3</v>
      </c>
      <c r="F42" s="6">
        <v>2.0833333333333335E-4</v>
      </c>
      <c r="G42">
        <v>24</v>
      </c>
      <c r="H42" s="5">
        <v>11</v>
      </c>
    </row>
    <row r="43" spans="2:8" x14ac:dyDescent="0.55000000000000004">
      <c r="B43" s="5">
        <f t="shared" si="0"/>
        <v>3.2827888072534026E-3</v>
      </c>
      <c r="C43" s="6">
        <v>2.0833333333333335E-4</v>
      </c>
      <c r="E43" s="5">
        <f t="shared" si="1"/>
        <v>1.8816361274136451E-3</v>
      </c>
      <c r="F43" s="6">
        <v>2.0833333333333335E-4</v>
      </c>
      <c r="G43">
        <v>25</v>
      </c>
      <c r="H43" s="5">
        <v>11</v>
      </c>
    </row>
    <row r="44" spans="2:8" x14ac:dyDescent="0.55000000000000004">
      <c r="B44" s="5">
        <f t="shared" si="0"/>
        <v>3.3609504455213409E-3</v>
      </c>
      <c r="C44" s="6">
        <v>2.0833333333333335E-4</v>
      </c>
      <c r="E44" s="5">
        <f t="shared" si="1"/>
        <v>1.9264369875901604E-3</v>
      </c>
      <c r="F44" s="6">
        <v>2.0833333333333335E-4</v>
      </c>
      <c r="G44">
        <v>5</v>
      </c>
      <c r="H44" s="5">
        <v>11</v>
      </c>
    </row>
    <row r="45" spans="2:8" x14ac:dyDescent="0.55000000000000004">
      <c r="B45" s="5">
        <f t="shared" si="0"/>
        <v>3.4391120837892791E-3</v>
      </c>
      <c r="C45" s="6">
        <v>2.199074074074074E-4</v>
      </c>
      <c r="E45" s="5">
        <f t="shared" si="1"/>
        <v>1.9712378477666757E-3</v>
      </c>
      <c r="F45" s="6">
        <v>2.199074074074074E-4</v>
      </c>
      <c r="G45">
        <v>3</v>
      </c>
      <c r="H45" s="5">
        <v>7</v>
      </c>
    </row>
    <row r="46" spans="2:8" x14ac:dyDescent="0.55000000000000004">
      <c r="B46" s="5">
        <f t="shared" si="0"/>
        <v>3.5172737220572174E-3</v>
      </c>
      <c r="C46" s="6">
        <v>2.199074074074074E-4</v>
      </c>
      <c r="E46" s="5">
        <f t="shared" si="1"/>
        <v>2.016038707943191E-3</v>
      </c>
      <c r="F46" s="6">
        <v>2.199074074074074E-4</v>
      </c>
      <c r="G46">
        <v>3</v>
      </c>
      <c r="H46" s="5">
        <v>7</v>
      </c>
    </row>
    <row r="47" spans="2:8" x14ac:dyDescent="0.55000000000000004">
      <c r="B47" s="5">
        <f t="shared" si="0"/>
        <v>3.5954353603251557E-3</v>
      </c>
      <c r="C47" s="6">
        <v>2.199074074074074E-4</v>
      </c>
      <c r="E47" s="5">
        <f t="shared" si="1"/>
        <v>2.0608395681197063E-3</v>
      </c>
      <c r="F47" s="6">
        <v>2.199074074074074E-4</v>
      </c>
      <c r="G47">
        <v>12</v>
      </c>
      <c r="H47" s="5">
        <v>7</v>
      </c>
    </row>
    <row r="48" spans="2:8" x14ac:dyDescent="0.55000000000000004">
      <c r="B48" s="5">
        <f t="shared" si="0"/>
        <v>3.673596998593094E-3</v>
      </c>
      <c r="C48" s="6">
        <v>2.199074074074074E-4</v>
      </c>
      <c r="E48" s="5">
        <f t="shared" si="1"/>
        <v>2.1056404282962216E-3</v>
      </c>
      <c r="F48" s="6">
        <v>2.199074074074074E-4</v>
      </c>
      <c r="G48">
        <v>26</v>
      </c>
      <c r="H48" s="5">
        <v>7</v>
      </c>
    </row>
    <row r="49" spans="2:8" x14ac:dyDescent="0.55000000000000004">
      <c r="B49" s="5">
        <f t="shared" si="0"/>
        <v>3.7517586368610322E-3</v>
      </c>
      <c r="C49" s="6">
        <v>2.199074074074074E-4</v>
      </c>
      <c r="E49" s="5">
        <f t="shared" si="1"/>
        <v>2.1504412884727369E-3</v>
      </c>
      <c r="F49" s="6">
        <v>2.199074074074074E-4</v>
      </c>
      <c r="G49">
        <v>12</v>
      </c>
      <c r="H49" s="5">
        <v>7</v>
      </c>
    </row>
    <row r="50" spans="2:8" x14ac:dyDescent="0.55000000000000004">
      <c r="B50" s="5">
        <f t="shared" si="0"/>
        <v>3.8299202751289705E-3</v>
      </c>
      <c r="C50" s="6">
        <v>2.199074074074074E-4</v>
      </c>
      <c r="E50" s="5">
        <f t="shared" si="1"/>
        <v>2.1952421486492522E-3</v>
      </c>
      <c r="F50" s="6">
        <v>2.199074074074074E-4</v>
      </c>
      <c r="G50">
        <v>13</v>
      </c>
      <c r="H50" s="5">
        <v>7</v>
      </c>
    </row>
    <row r="51" spans="2:8" x14ac:dyDescent="0.55000000000000004">
      <c r="B51" s="5">
        <f t="shared" si="0"/>
        <v>3.9080819133969083E-3</v>
      </c>
      <c r="C51" s="6">
        <v>2.199074074074074E-4</v>
      </c>
      <c r="E51" s="5">
        <f t="shared" si="1"/>
        <v>2.2400430088257675E-3</v>
      </c>
      <c r="F51" s="6">
        <v>2.199074074074074E-4</v>
      </c>
      <c r="G51">
        <v>7</v>
      </c>
      <c r="H51" s="5">
        <v>7</v>
      </c>
    </row>
    <row r="52" spans="2:8" x14ac:dyDescent="0.55000000000000004">
      <c r="B52" s="5">
        <f t="shared" si="0"/>
        <v>3.9862435516648462E-3</v>
      </c>
      <c r="C52" s="6">
        <v>2.3148148148148146E-4</v>
      </c>
      <c r="E52" s="5">
        <f t="shared" si="1"/>
        <v>2.2848438690022828E-3</v>
      </c>
      <c r="F52" s="6">
        <v>2.3148148148148146E-4</v>
      </c>
      <c r="G52">
        <v>16</v>
      </c>
      <c r="H52" s="5">
        <v>5</v>
      </c>
    </row>
    <row r="53" spans="2:8" x14ac:dyDescent="0.55000000000000004">
      <c r="B53" s="5">
        <f t="shared" si="0"/>
        <v>4.064405189932784E-3</v>
      </c>
      <c r="C53" s="6">
        <v>2.3148148148148146E-4</v>
      </c>
      <c r="E53" s="5">
        <f t="shared" si="1"/>
        <v>2.3296447291787981E-3</v>
      </c>
      <c r="F53" s="6">
        <v>2.3148148148148146E-4</v>
      </c>
      <c r="G53">
        <v>17</v>
      </c>
      <c r="H53" s="5">
        <v>5</v>
      </c>
    </row>
    <row r="54" spans="2:8" x14ac:dyDescent="0.55000000000000004">
      <c r="B54" s="5">
        <f t="shared" si="0"/>
        <v>4.1425668282007218E-3</v>
      </c>
      <c r="C54" s="6">
        <v>2.3148148148148146E-4</v>
      </c>
      <c r="E54" s="5">
        <f t="shared" si="1"/>
        <v>2.3744455893553135E-3</v>
      </c>
      <c r="F54" s="6">
        <v>2.3148148148148146E-4</v>
      </c>
      <c r="G54">
        <v>18</v>
      </c>
      <c r="H54" s="5">
        <v>5</v>
      </c>
    </row>
    <row r="55" spans="2:8" x14ac:dyDescent="0.55000000000000004">
      <c r="B55" s="5">
        <f t="shared" si="0"/>
        <v>4.2207284664686597E-3</v>
      </c>
      <c r="C55" s="6">
        <v>2.3148148148148146E-4</v>
      </c>
      <c r="E55" s="5">
        <f t="shared" si="1"/>
        <v>2.4192464495318288E-3</v>
      </c>
      <c r="F55" s="6">
        <v>2.3148148148148146E-4</v>
      </c>
      <c r="G55">
        <v>18</v>
      </c>
      <c r="H55" s="5">
        <v>5</v>
      </c>
    </row>
    <row r="56" spans="2:8" x14ac:dyDescent="0.55000000000000004">
      <c r="B56" s="5">
        <f t="shared" si="0"/>
        <v>4.2988901047365975E-3</v>
      </c>
      <c r="C56" s="6">
        <v>2.3148148148148146E-4</v>
      </c>
      <c r="E56" s="5">
        <f t="shared" si="1"/>
        <v>2.4640473097083441E-3</v>
      </c>
      <c r="F56" s="6">
        <v>2.3148148148148146E-4</v>
      </c>
      <c r="G56">
        <v>8</v>
      </c>
      <c r="H56" s="5">
        <v>5</v>
      </c>
    </row>
    <row r="57" spans="2:8" x14ac:dyDescent="0.55000000000000004">
      <c r="B57" s="5">
        <f t="shared" si="0"/>
        <v>4.3770517430045354E-3</v>
      </c>
      <c r="C57" s="6">
        <v>2.4305555555555552E-4</v>
      </c>
      <c r="E57" s="5">
        <f t="shared" si="1"/>
        <v>2.5088481698848594E-3</v>
      </c>
      <c r="F57" s="6">
        <v>2.4305555555555552E-4</v>
      </c>
      <c r="G57">
        <v>20</v>
      </c>
      <c r="H57" s="5">
        <v>2</v>
      </c>
    </row>
    <row r="58" spans="2:8" x14ac:dyDescent="0.55000000000000004">
      <c r="B58" s="5">
        <f t="shared" si="0"/>
        <v>4.4552133812724732E-3</v>
      </c>
      <c r="C58" s="6">
        <v>2.4305555555555552E-4</v>
      </c>
      <c r="E58" s="5">
        <f t="shared" si="1"/>
        <v>2.5536490300613747E-3</v>
      </c>
      <c r="F58" s="6">
        <v>2.4305555555555552E-4</v>
      </c>
      <c r="G58">
        <v>4</v>
      </c>
      <c r="H58" s="5">
        <v>2</v>
      </c>
    </row>
    <row r="59" spans="2:8" x14ac:dyDescent="0.55000000000000004">
      <c r="B59" s="5">
        <f t="shared" si="0"/>
        <v>4.533375019540411E-3</v>
      </c>
      <c r="C59" s="6">
        <v>2.5462962962962961E-4</v>
      </c>
      <c r="E59" s="5">
        <f t="shared" si="1"/>
        <v>2.59844989023789E-3</v>
      </c>
      <c r="F59" s="6">
        <v>2.5462962962962961E-4</v>
      </c>
      <c r="G59">
        <v>21</v>
      </c>
      <c r="H59" s="5">
        <v>5</v>
      </c>
    </row>
    <row r="60" spans="2:8" x14ac:dyDescent="0.55000000000000004">
      <c r="B60" s="5">
        <f t="shared" si="0"/>
        <v>4.6115366578083489E-3</v>
      </c>
      <c r="C60" s="6">
        <v>2.5462962962962961E-4</v>
      </c>
      <c r="E60" s="5">
        <f t="shared" si="1"/>
        <v>2.6432507504144053E-3</v>
      </c>
      <c r="F60" s="6">
        <v>2.5462962962962961E-4</v>
      </c>
      <c r="G60">
        <v>3</v>
      </c>
      <c r="H60" s="5">
        <v>5</v>
      </c>
    </row>
    <row r="61" spans="2:8" x14ac:dyDescent="0.55000000000000004">
      <c r="B61" s="5">
        <f t="shared" si="0"/>
        <v>4.6896982960762867E-3</v>
      </c>
      <c r="C61" s="6">
        <v>2.5462962962962961E-4</v>
      </c>
      <c r="E61" s="5">
        <f t="shared" si="1"/>
        <v>2.6880516105909206E-3</v>
      </c>
      <c r="F61" s="6">
        <v>2.5462962962962961E-4</v>
      </c>
      <c r="G61">
        <v>3</v>
      </c>
      <c r="H61" s="5">
        <v>5</v>
      </c>
    </row>
    <row r="62" spans="2:8" x14ac:dyDescent="0.55000000000000004">
      <c r="B62" s="5">
        <f t="shared" si="0"/>
        <v>4.7678599343442245E-3</v>
      </c>
      <c r="C62" s="6">
        <v>2.5462962962962961E-4</v>
      </c>
      <c r="E62" s="5">
        <f t="shared" si="1"/>
        <v>2.7328524707674359E-3</v>
      </c>
      <c r="F62" s="6">
        <v>2.5462962962962961E-4</v>
      </c>
      <c r="G62">
        <v>10</v>
      </c>
      <c r="H62" s="5">
        <v>5</v>
      </c>
    </row>
    <row r="63" spans="2:8" x14ac:dyDescent="0.55000000000000004">
      <c r="B63" s="5">
        <f t="shared" si="0"/>
        <v>4.8460215726121624E-3</v>
      </c>
      <c r="C63" s="6">
        <v>2.5462962962962961E-4</v>
      </c>
      <c r="E63" s="5">
        <f t="shared" si="1"/>
        <v>2.7776533309439512E-3</v>
      </c>
      <c r="F63" s="6">
        <v>2.5462962962962961E-4</v>
      </c>
      <c r="G63">
        <v>3</v>
      </c>
      <c r="H63" s="5">
        <v>5</v>
      </c>
    </row>
    <row r="64" spans="2:8" x14ac:dyDescent="0.55000000000000004">
      <c r="B64" s="5">
        <f t="shared" si="0"/>
        <v>4.9241832108801002E-3</v>
      </c>
      <c r="C64" s="6">
        <v>2.6620370370370372E-4</v>
      </c>
      <c r="E64" s="5">
        <f t="shared" si="1"/>
        <v>2.8224541911204665E-3</v>
      </c>
      <c r="F64" s="6">
        <v>2.6620370370370372E-4</v>
      </c>
      <c r="G64">
        <v>22</v>
      </c>
      <c r="H64" s="5">
        <v>9</v>
      </c>
    </row>
    <row r="65" spans="2:8" x14ac:dyDescent="0.55000000000000004">
      <c r="B65" s="5">
        <f t="shared" si="0"/>
        <v>5.0023448491480381E-3</v>
      </c>
      <c r="C65" s="6">
        <v>2.6620370370370372E-4</v>
      </c>
      <c r="E65" s="5">
        <f t="shared" si="1"/>
        <v>2.8672550512969818E-3</v>
      </c>
      <c r="F65" s="6">
        <v>2.6620370370370372E-4</v>
      </c>
      <c r="G65">
        <v>6</v>
      </c>
      <c r="H65" s="5">
        <v>9</v>
      </c>
    </row>
    <row r="66" spans="2:8" x14ac:dyDescent="0.55000000000000004">
      <c r="B66" s="5">
        <f t="shared" si="0"/>
        <v>5.0805064874159759E-3</v>
      </c>
      <c r="C66" s="6">
        <v>2.6620370370370372E-4</v>
      </c>
      <c r="E66" s="5">
        <f t="shared" si="1"/>
        <v>2.9120559114734971E-3</v>
      </c>
      <c r="F66" s="6">
        <v>2.6620370370370372E-4</v>
      </c>
      <c r="G66">
        <v>7</v>
      </c>
      <c r="H66" s="5">
        <v>9</v>
      </c>
    </row>
    <row r="67" spans="2:8" x14ac:dyDescent="0.55000000000000004">
      <c r="B67" s="5">
        <f t="shared" si="0"/>
        <v>5.1586681256839137E-3</v>
      </c>
      <c r="C67" s="6">
        <v>2.6620370370370372E-4</v>
      </c>
      <c r="E67" s="5">
        <f t="shared" si="1"/>
        <v>2.9568567716500124E-3</v>
      </c>
      <c r="F67" s="6">
        <v>2.6620370370370372E-4</v>
      </c>
      <c r="G67">
        <v>16</v>
      </c>
      <c r="H67" s="5">
        <v>9</v>
      </c>
    </row>
    <row r="68" spans="2:8" x14ac:dyDescent="0.55000000000000004">
      <c r="B68" s="5">
        <f t="shared" ref="B68:B131" si="2">B67+1/12794</f>
        <v>5.2368297639518516E-3</v>
      </c>
      <c r="C68" s="6">
        <v>2.6620370370370372E-4</v>
      </c>
      <c r="E68" s="5">
        <f t="shared" ref="E68:E131" si="3">1/22321+E67</f>
        <v>3.0016576318265278E-3</v>
      </c>
      <c r="F68" s="6">
        <v>2.6620370370370372E-4</v>
      </c>
      <c r="G68">
        <v>29</v>
      </c>
      <c r="H68" s="5">
        <v>9</v>
      </c>
    </row>
    <row r="69" spans="2:8" x14ac:dyDescent="0.55000000000000004">
      <c r="B69" s="5">
        <f t="shared" si="2"/>
        <v>5.3149914022197894E-3</v>
      </c>
      <c r="C69" s="6">
        <v>2.6620370370370372E-4</v>
      </c>
      <c r="E69" s="5">
        <f t="shared" si="3"/>
        <v>3.0464584920030431E-3</v>
      </c>
      <c r="F69" s="6">
        <v>2.6620370370370372E-4</v>
      </c>
      <c r="G69">
        <v>1</v>
      </c>
      <c r="H69" s="5">
        <v>9</v>
      </c>
    </row>
    <row r="70" spans="2:8" x14ac:dyDescent="0.55000000000000004">
      <c r="B70" s="5">
        <f t="shared" si="2"/>
        <v>5.3931530404877272E-3</v>
      </c>
      <c r="C70" s="6">
        <v>2.6620370370370372E-4</v>
      </c>
      <c r="E70" s="5">
        <f t="shared" si="3"/>
        <v>3.0912593521795584E-3</v>
      </c>
      <c r="F70" s="6">
        <v>2.6620370370370372E-4</v>
      </c>
      <c r="G70">
        <v>22</v>
      </c>
      <c r="H70" s="5">
        <v>9</v>
      </c>
    </row>
    <row r="71" spans="2:8" x14ac:dyDescent="0.55000000000000004">
      <c r="B71" s="5">
        <f t="shared" si="2"/>
        <v>5.4713146787556651E-3</v>
      </c>
      <c r="C71" s="6">
        <v>2.6620370370370372E-4</v>
      </c>
      <c r="E71" s="5">
        <f t="shared" si="3"/>
        <v>3.1360602123560737E-3</v>
      </c>
      <c r="F71" s="6">
        <v>2.6620370370370372E-4</v>
      </c>
      <c r="G71">
        <v>3</v>
      </c>
      <c r="H71" s="5">
        <v>9</v>
      </c>
    </row>
    <row r="72" spans="2:8" x14ac:dyDescent="0.55000000000000004">
      <c r="B72" s="5">
        <f t="shared" si="2"/>
        <v>5.5494763170236029E-3</v>
      </c>
      <c r="C72" s="6">
        <v>2.6620370370370372E-4</v>
      </c>
      <c r="E72" s="5">
        <f t="shared" si="3"/>
        <v>3.180861072532589E-3</v>
      </c>
      <c r="F72" s="6">
        <v>2.6620370370370372E-4</v>
      </c>
      <c r="G72">
        <v>20</v>
      </c>
      <c r="H72" s="5">
        <v>9</v>
      </c>
    </row>
    <row r="73" spans="2:8" x14ac:dyDescent="0.55000000000000004">
      <c r="B73" s="5">
        <f t="shared" si="2"/>
        <v>5.6276379552915408E-3</v>
      </c>
      <c r="C73" s="6">
        <v>2.7777777777777778E-4</v>
      </c>
      <c r="E73" s="5">
        <f t="shared" si="3"/>
        <v>3.2256619327091043E-3</v>
      </c>
      <c r="F73" s="6">
        <v>2.7777777777777778E-4</v>
      </c>
      <c r="G73">
        <v>26</v>
      </c>
      <c r="H73" s="5">
        <v>9</v>
      </c>
    </row>
    <row r="74" spans="2:8" x14ac:dyDescent="0.55000000000000004">
      <c r="B74" s="5">
        <f t="shared" si="2"/>
        <v>5.7057995935594786E-3</v>
      </c>
      <c r="C74" s="6">
        <v>2.7777777777777778E-4</v>
      </c>
      <c r="E74" s="5">
        <f t="shared" si="3"/>
        <v>3.2704627928856196E-3</v>
      </c>
      <c r="F74" s="6">
        <v>2.7777777777777778E-4</v>
      </c>
      <c r="G74">
        <v>11</v>
      </c>
      <c r="H74" s="5">
        <v>9</v>
      </c>
    </row>
    <row r="75" spans="2:8" x14ac:dyDescent="0.55000000000000004">
      <c r="B75" s="5">
        <f t="shared" si="2"/>
        <v>5.7839612318274164E-3</v>
      </c>
      <c r="C75" s="6">
        <v>2.7777777777777778E-4</v>
      </c>
      <c r="E75" s="5">
        <f t="shared" si="3"/>
        <v>3.3152636530621349E-3</v>
      </c>
      <c r="F75" s="6">
        <v>2.7777777777777778E-4</v>
      </c>
      <c r="G75">
        <v>11</v>
      </c>
      <c r="H75" s="5">
        <v>9</v>
      </c>
    </row>
    <row r="76" spans="2:8" x14ac:dyDescent="0.55000000000000004">
      <c r="B76" s="5">
        <f t="shared" si="2"/>
        <v>5.8621228700953543E-3</v>
      </c>
      <c r="C76" s="6">
        <v>2.7777777777777778E-4</v>
      </c>
      <c r="E76" s="5">
        <f t="shared" si="3"/>
        <v>3.3600645132386502E-3</v>
      </c>
      <c r="F76" s="6">
        <v>2.7777777777777778E-4</v>
      </c>
      <c r="G76">
        <v>17</v>
      </c>
      <c r="H76" s="5">
        <v>9</v>
      </c>
    </row>
    <row r="77" spans="2:8" x14ac:dyDescent="0.55000000000000004">
      <c r="B77" s="5">
        <f t="shared" si="2"/>
        <v>5.9402845083632921E-3</v>
      </c>
      <c r="C77" s="6">
        <v>2.7777777777777778E-4</v>
      </c>
      <c r="E77" s="5">
        <f t="shared" si="3"/>
        <v>3.4048653734151655E-3</v>
      </c>
      <c r="F77" s="6">
        <v>2.7777777777777778E-4</v>
      </c>
      <c r="G77">
        <v>17</v>
      </c>
      <c r="H77" s="5">
        <v>9</v>
      </c>
    </row>
    <row r="78" spans="2:8" x14ac:dyDescent="0.55000000000000004">
      <c r="B78" s="5">
        <f t="shared" si="2"/>
        <v>6.0184461466312299E-3</v>
      </c>
      <c r="C78" s="6">
        <v>2.7777777777777778E-4</v>
      </c>
      <c r="E78" s="5">
        <f t="shared" si="3"/>
        <v>3.4496662335916808E-3</v>
      </c>
      <c r="F78" s="6">
        <v>2.7777777777777778E-4</v>
      </c>
      <c r="G78">
        <v>11</v>
      </c>
      <c r="H78" s="5">
        <v>9</v>
      </c>
    </row>
    <row r="79" spans="2:8" x14ac:dyDescent="0.55000000000000004">
      <c r="B79" s="5">
        <f t="shared" si="2"/>
        <v>6.0966077848991678E-3</v>
      </c>
      <c r="C79" s="6">
        <v>2.7777777777777778E-4</v>
      </c>
      <c r="E79" s="5">
        <f t="shared" si="3"/>
        <v>3.4944670937681961E-3</v>
      </c>
      <c r="F79" s="6">
        <v>2.7777777777777778E-4</v>
      </c>
      <c r="G79">
        <v>25</v>
      </c>
      <c r="H79" s="5">
        <v>9</v>
      </c>
    </row>
    <row r="80" spans="2:8" x14ac:dyDescent="0.55000000000000004">
      <c r="B80" s="5">
        <f t="shared" si="2"/>
        <v>6.1747694231671056E-3</v>
      </c>
      <c r="C80" s="6">
        <v>2.7777777777777778E-4</v>
      </c>
      <c r="E80" s="5">
        <f t="shared" si="3"/>
        <v>3.5392679539447114E-3</v>
      </c>
      <c r="F80" s="6">
        <v>2.7777777777777778E-4</v>
      </c>
      <c r="G80">
        <v>25</v>
      </c>
      <c r="H80" s="5">
        <v>9</v>
      </c>
    </row>
    <row r="81" spans="2:8" x14ac:dyDescent="0.55000000000000004">
      <c r="B81" s="5">
        <f t="shared" si="2"/>
        <v>6.2529310614350435E-3</v>
      </c>
      <c r="C81" s="6">
        <v>2.7777777777777778E-4</v>
      </c>
      <c r="E81" s="5">
        <f t="shared" si="3"/>
        <v>3.5840688141212267E-3</v>
      </c>
      <c r="F81" s="6">
        <v>2.7777777777777778E-4</v>
      </c>
      <c r="G81">
        <v>9</v>
      </c>
      <c r="H81" s="5">
        <v>9</v>
      </c>
    </row>
    <row r="82" spans="2:8" x14ac:dyDescent="0.55000000000000004">
      <c r="B82" s="5">
        <f t="shared" si="2"/>
        <v>6.3310926997029813E-3</v>
      </c>
      <c r="C82" s="6">
        <v>2.8935185185185189E-4</v>
      </c>
      <c r="E82" s="5">
        <f t="shared" si="3"/>
        <v>3.6288696742977421E-3</v>
      </c>
      <c r="F82" s="6">
        <v>2.8935185185185189E-4</v>
      </c>
      <c r="G82">
        <v>27</v>
      </c>
      <c r="H82" s="5">
        <v>10</v>
      </c>
    </row>
    <row r="83" spans="2:8" x14ac:dyDescent="0.55000000000000004">
      <c r="B83" s="5">
        <f t="shared" si="2"/>
        <v>6.4092543379709191E-3</v>
      </c>
      <c r="C83" s="6">
        <v>2.8935185185185189E-4</v>
      </c>
      <c r="E83" s="5">
        <f t="shared" si="3"/>
        <v>3.6736705344742574E-3</v>
      </c>
      <c r="F83" s="6">
        <v>2.8935185185185189E-4</v>
      </c>
      <c r="G83">
        <v>6</v>
      </c>
      <c r="H83" s="5">
        <v>10</v>
      </c>
    </row>
    <row r="84" spans="2:8" x14ac:dyDescent="0.55000000000000004">
      <c r="B84" s="5">
        <f t="shared" si="2"/>
        <v>6.487415976238857E-3</v>
      </c>
      <c r="C84" s="6">
        <v>2.8935185185185189E-4</v>
      </c>
      <c r="E84" s="5">
        <f t="shared" si="3"/>
        <v>3.7184713946507727E-3</v>
      </c>
      <c r="F84" s="6">
        <v>2.8935185185185189E-4</v>
      </c>
      <c r="G84">
        <v>25</v>
      </c>
      <c r="H84" s="5">
        <v>10</v>
      </c>
    </row>
    <row r="85" spans="2:8" x14ac:dyDescent="0.55000000000000004">
      <c r="B85" s="5">
        <f t="shared" si="2"/>
        <v>6.5655776145067948E-3</v>
      </c>
      <c r="C85" s="6">
        <v>2.8935185185185189E-4</v>
      </c>
      <c r="E85" s="5">
        <f t="shared" si="3"/>
        <v>3.763272254827288E-3</v>
      </c>
      <c r="F85" s="6">
        <v>2.8935185185185189E-4</v>
      </c>
      <c r="G85">
        <v>10</v>
      </c>
      <c r="H85" s="5">
        <v>10</v>
      </c>
    </row>
    <row r="86" spans="2:8" x14ac:dyDescent="0.55000000000000004">
      <c r="B86" s="5">
        <f t="shared" si="2"/>
        <v>6.6437392527747326E-3</v>
      </c>
      <c r="C86" s="6">
        <v>2.8935185185185189E-4</v>
      </c>
      <c r="E86" s="5">
        <f t="shared" si="3"/>
        <v>3.8080731150038033E-3</v>
      </c>
      <c r="F86" s="6">
        <v>2.8935185185185189E-4</v>
      </c>
      <c r="G86">
        <v>34</v>
      </c>
      <c r="H86" s="5">
        <v>10</v>
      </c>
    </row>
    <row r="87" spans="2:8" x14ac:dyDescent="0.55000000000000004">
      <c r="B87" s="5">
        <f t="shared" si="2"/>
        <v>6.7219008910426705E-3</v>
      </c>
      <c r="C87" s="6">
        <v>2.8935185185185189E-4</v>
      </c>
      <c r="E87" s="5">
        <f t="shared" si="3"/>
        <v>3.8528739751803186E-3</v>
      </c>
      <c r="F87" s="6">
        <v>2.8935185185185189E-4</v>
      </c>
      <c r="G87">
        <v>34</v>
      </c>
      <c r="H87" s="5">
        <v>10</v>
      </c>
    </row>
    <row r="88" spans="2:8" x14ac:dyDescent="0.55000000000000004">
      <c r="B88" s="5">
        <f t="shared" si="2"/>
        <v>6.8000625293106083E-3</v>
      </c>
      <c r="C88" s="6">
        <v>2.8935185185185189E-4</v>
      </c>
      <c r="E88" s="5">
        <f t="shared" si="3"/>
        <v>3.8976748353568339E-3</v>
      </c>
      <c r="F88" s="6">
        <v>2.8935185185185189E-4</v>
      </c>
      <c r="G88">
        <v>36</v>
      </c>
      <c r="H88" s="5">
        <v>10</v>
      </c>
    </row>
    <row r="89" spans="2:8" x14ac:dyDescent="0.55000000000000004">
      <c r="B89" s="5">
        <f t="shared" si="2"/>
        <v>6.8782241675785461E-3</v>
      </c>
      <c r="C89" s="6">
        <v>2.8935185185185189E-4</v>
      </c>
      <c r="E89" s="5">
        <f t="shared" si="3"/>
        <v>3.9424756955333496E-3</v>
      </c>
      <c r="F89" s="6">
        <v>2.8935185185185189E-4</v>
      </c>
      <c r="G89">
        <v>33</v>
      </c>
      <c r="H89" s="5">
        <v>10</v>
      </c>
    </row>
    <row r="90" spans="2:8" x14ac:dyDescent="0.55000000000000004">
      <c r="B90" s="5">
        <f t="shared" si="2"/>
        <v>6.956385805846484E-3</v>
      </c>
      <c r="C90" s="6">
        <v>2.8935185185185189E-4</v>
      </c>
      <c r="E90" s="5">
        <f t="shared" si="3"/>
        <v>3.9872765557098649E-3</v>
      </c>
      <c r="F90" s="6">
        <v>2.8935185185185189E-4</v>
      </c>
      <c r="G90">
        <v>27</v>
      </c>
      <c r="H90" s="5">
        <v>10</v>
      </c>
    </row>
    <row r="91" spans="2:8" x14ac:dyDescent="0.55000000000000004">
      <c r="B91" s="5">
        <f t="shared" si="2"/>
        <v>7.0345474441144218E-3</v>
      </c>
      <c r="C91" s="6">
        <v>2.8935185185185189E-4</v>
      </c>
      <c r="E91" s="5">
        <f t="shared" si="3"/>
        <v>4.0320774158863803E-3</v>
      </c>
      <c r="F91" s="6">
        <v>2.8935185185185189E-4</v>
      </c>
      <c r="G91">
        <v>4</v>
      </c>
      <c r="H91" s="5">
        <v>10</v>
      </c>
    </row>
    <row r="92" spans="2:8" x14ac:dyDescent="0.55000000000000004">
      <c r="B92" s="5">
        <f t="shared" si="2"/>
        <v>7.1127090823823597E-3</v>
      </c>
      <c r="C92" s="6">
        <v>3.0092592592592595E-4</v>
      </c>
      <c r="E92" s="5">
        <f t="shared" si="3"/>
        <v>4.0768782760628956E-3</v>
      </c>
      <c r="F92" s="6">
        <v>3.0092592592592595E-4</v>
      </c>
      <c r="G92">
        <v>2</v>
      </c>
      <c r="H92" s="5">
        <v>6</v>
      </c>
    </row>
    <row r="93" spans="2:8" x14ac:dyDescent="0.55000000000000004">
      <c r="B93" s="5">
        <f t="shared" si="2"/>
        <v>7.1908707206502975E-3</v>
      </c>
      <c r="C93" s="6">
        <v>3.0092592592592595E-4</v>
      </c>
      <c r="E93" s="5">
        <f t="shared" si="3"/>
        <v>4.1216791362394109E-3</v>
      </c>
      <c r="F93" s="6">
        <v>3.0092592592592595E-4</v>
      </c>
      <c r="G93">
        <v>28</v>
      </c>
      <c r="H93" s="5">
        <v>6</v>
      </c>
    </row>
    <row r="94" spans="2:8" x14ac:dyDescent="0.55000000000000004">
      <c r="B94" s="5">
        <f t="shared" si="2"/>
        <v>7.2690323589182353E-3</v>
      </c>
      <c r="C94" s="6">
        <v>3.0092592592592595E-4</v>
      </c>
      <c r="E94" s="5">
        <f t="shared" si="3"/>
        <v>4.1664799964159262E-3</v>
      </c>
      <c r="F94" s="6">
        <v>3.0092592592592595E-4</v>
      </c>
      <c r="G94">
        <v>41</v>
      </c>
      <c r="H94" s="5">
        <v>6</v>
      </c>
    </row>
    <row r="95" spans="2:8" x14ac:dyDescent="0.55000000000000004">
      <c r="B95" s="5">
        <f t="shared" si="2"/>
        <v>7.3471939971861732E-3</v>
      </c>
      <c r="C95" s="6">
        <v>3.0092592592592595E-4</v>
      </c>
      <c r="E95" s="5">
        <f t="shared" si="3"/>
        <v>4.2112808565924415E-3</v>
      </c>
      <c r="F95" s="6">
        <v>3.0092592592592595E-4</v>
      </c>
      <c r="G95">
        <v>13</v>
      </c>
      <c r="H95" s="5">
        <v>6</v>
      </c>
    </row>
    <row r="96" spans="2:8" x14ac:dyDescent="0.55000000000000004">
      <c r="B96" s="5">
        <f t="shared" si="2"/>
        <v>7.425355635454111E-3</v>
      </c>
      <c r="C96" s="6">
        <v>3.0092592592592595E-4</v>
      </c>
      <c r="E96" s="5">
        <f t="shared" si="3"/>
        <v>4.2560817167689568E-3</v>
      </c>
      <c r="F96" s="6">
        <v>3.0092592592592595E-4</v>
      </c>
      <c r="G96">
        <v>4</v>
      </c>
      <c r="H96" s="5">
        <v>6</v>
      </c>
    </row>
    <row r="97" spans="2:8" x14ac:dyDescent="0.55000000000000004">
      <c r="B97" s="5">
        <f t="shared" si="2"/>
        <v>7.5035172737220488E-3</v>
      </c>
      <c r="C97" s="6">
        <v>3.0092592592592595E-4</v>
      </c>
      <c r="E97" s="5">
        <f t="shared" si="3"/>
        <v>4.3008825769454721E-3</v>
      </c>
      <c r="F97" s="6">
        <v>3.0092592592592595E-4</v>
      </c>
      <c r="G97">
        <v>21</v>
      </c>
      <c r="H97" s="5">
        <v>6</v>
      </c>
    </row>
    <row r="98" spans="2:8" x14ac:dyDescent="0.55000000000000004">
      <c r="B98" s="5">
        <f t="shared" si="2"/>
        <v>7.5816789119899867E-3</v>
      </c>
      <c r="C98" s="6">
        <v>3.1250000000000001E-4</v>
      </c>
      <c r="E98" s="5">
        <f t="shared" si="3"/>
        <v>4.3456834371219874E-3</v>
      </c>
      <c r="F98" s="6">
        <v>3.1250000000000001E-4</v>
      </c>
      <c r="G98">
        <v>28</v>
      </c>
      <c r="H98" s="5">
        <v>6</v>
      </c>
    </row>
    <row r="99" spans="2:8" x14ac:dyDescent="0.55000000000000004">
      <c r="B99" s="5">
        <f t="shared" si="2"/>
        <v>7.6598405502579245E-3</v>
      </c>
      <c r="C99" s="6">
        <v>3.1250000000000001E-4</v>
      </c>
      <c r="E99" s="5">
        <f t="shared" si="3"/>
        <v>4.3904842972985027E-3</v>
      </c>
      <c r="F99" s="6">
        <v>3.1250000000000001E-4</v>
      </c>
      <c r="G99">
        <v>29</v>
      </c>
      <c r="H99" s="5">
        <v>6</v>
      </c>
    </row>
    <row r="100" spans="2:8" x14ac:dyDescent="0.55000000000000004">
      <c r="B100" s="5">
        <f t="shared" si="2"/>
        <v>7.7380021885258624E-3</v>
      </c>
      <c r="C100" s="6">
        <v>3.1250000000000001E-4</v>
      </c>
      <c r="E100" s="5">
        <f t="shared" si="3"/>
        <v>4.435285157475018E-3</v>
      </c>
      <c r="F100" s="6">
        <v>3.1250000000000001E-4</v>
      </c>
      <c r="G100">
        <v>13</v>
      </c>
      <c r="H100" s="5">
        <v>6</v>
      </c>
    </row>
    <row r="101" spans="2:8" x14ac:dyDescent="0.55000000000000004">
      <c r="B101" s="5">
        <f t="shared" si="2"/>
        <v>7.8161638267938011E-3</v>
      </c>
      <c r="C101" s="6">
        <v>3.1250000000000001E-4</v>
      </c>
      <c r="E101" s="5">
        <f t="shared" si="3"/>
        <v>4.4800860176515333E-3</v>
      </c>
      <c r="F101" s="6">
        <v>3.1250000000000001E-4</v>
      </c>
      <c r="G101">
        <v>2</v>
      </c>
      <c r="H101" s="5">
        <v>6</v>
      </c>
    </row>
    <row r="102" spans="2:8" x14ac:dyDescent="0.55000000000000004">
      <c r="B102" s="5">
        <f t="shared" si="2"/>
        <v>7.8943254650617398E-3</v>
      </c>
      <c r="C102" s="6">
        <v>3.1250000000000001E-4</v>
      </c>
      <c r="E102" s="5">
        <f t="shared" si="3"/>
        <v>4.5248868778280486E-3</v>
      </c>
      <c r="F102" s="6">
        <v>3.1250000000000001E-4</v>
      </c>
      <c r="G102">
        <v>39</v>
      </c>
      <c r="H102" s="5">
        <v>6</v>
      </c>
    </row>
    <row r="103" spans="2:8" x14ac:dyDescent="0.55000000000000004">
      <c r="B103" s="5">
        <f t="shared" si="2"/>
        <v>7.9724871033296785E-3</v>
      </c>
      <c r="C103" s="6">
        <v>3.1250000000000001E-4</v>
      </c>
      <c r="E103" s="5">
        <f t="shared" si="3"/>
        <v>4.5696877380045639E-3</v>
      </c>
      <c r="F103" s="6">
        <v>3.1250000000000001E-4</v>
      </c>
      <c r="G103">
        <v>15</v>
      </c>
      <c r="H103" s="5">
        <v>6</v>
      </c>
    </row>
    <row r="104" spans="2:8" x14ac:dyDescent="0.55000000000000004">
      <c r="B104" s="5">
        <f t="shared" si="2"/>
        <v>8.0506487415976172E-3</v>
      </c>
      <c r="C104" s="6">
        <v>3.2407407407407406E-4</v>
      </c>
      <c r="E104" s="5">
        <f t="shared" si="3"/>
        <v>4.6144885981810792E-3</v>
      </c>
      <c r="F104" s="6">
        <v>3.2407407407407406E-4</v>
      </c>
      <c r="G104">
        <v>40</v>
      </c>
      <c r="H104" s="5">
        <v>2</v>
      </c>
    </row>
    <row r="105" spans="2:8" x14ac:dyDescent="0.55000000000000004">
      <c r="B105" s="5">
        <f t="shared" si="2"/>
        <v>8.1288103798655559E-3</v>
      </c>
      <c r="C105" s="6">
        <v>3.2407407407407406E-4</v>
      </c>
      <c r="E105" s="5">
        <f t="shared" si="3"/>
        <v>4.6592894583575946E-3</v>
      </c>
      <c r="F105" s="6">
        <v>3.2407407407407406E-4</v>
      </c>
      <c r="G105">
        <v>16</v>
      </c>
      <c r="H105" s="5">
        <v>2</v>
      </c>
    </row>
    <row r="106" spans="2:8" x14ac:dyDescent="0.55000000000000004">
      <c r="B106" s="5">
        <f t="shared" si="2"/>
        <v>8.2069720181334946E-3</v>
      </c>
      <c r="C106" s="6">
        <v>3.3564814814814812E-4</v>
      </c>
      <c r="E106" s="5">
        <f t="shared" si="3"/>
        <v>4.7040903185341099E-3</v>
      </c>
      <c r="F106" s="6">
        <v>3.3564814814814812E-4</v>
      </c>
      <c r="G106">
        <v>30</v>
      </c>
      <c r="H106" s="5">
        <v>4</v>
      </c>
    </row>
    <row r="107" spans="2:8" x14ac:dyDescent="0.55000000000000004">
      <c r="B107" s="5">
        <f t="shared" si="2"/>
        <v>8.2851336564014333E-3</v>
      </c>
      <c r="C107" s="6">
        <v>3.3564814814814812E-4</v>
      </c>
      <c r="E107" s="5">
        <f t="shared" si="3"/>
        <v>4.7488911787106252E-3</v>
      </c>
      <c r="F107" s="6">
        <v>3.3564814814814812E-4</v>
      </c>
      <c r="G107">
        <v>25</v>
      </c>
      <c r="H107" s="5">
        <v>4</v>
      </c>
    </row>
    <row r="108" spans="2:8" x14ac:dyDescent="0.55000000000000004">
      <c r="B108" s="5">
        <f t="shared" si="2"/>
        <v>8.363295294669372E-3</v>
      </c>
      <c r="C108" s="6">
        <v>3.3564814814814812E-4</v>
      </c>
      <c r="E108" s="5">
        <f t="shared" si="3"/>
        <v>4.7936920388871405E-3</v>
      </c>
      <c r="F108" s="6">
        <v>3.3564814814814812E-4</v>
      </c>
      <c r="G108">
        <v>33</v>
      </c>
      <c r="H108" s="5">
        <v>4</v>
      </c>
    </row>
    <row r="109" spans="2:8" x14ac:dyDescent="0.55000000000000004">
      <c r="B109" s="5">
        <f t="shared" si="2"/>
        <v>8.4414569329373107E-3</v>
      </c>
      <c r="C109" s="6">
        <v>3.3564814814814812E-4</v>
      </c>
      <c r="E109" s="5">
        <f t="shared" si="3"/>
        <v>4.8384928990636558E-3</v>
      </c>
      <c r="F109" s="6">
        <v>3.3564814814814812E-4</v>
      </c>
      <c r="G109">
        <v>17</v>
      </c>
      <c r="H109" s="5">
        <v>4</v>
      </c>
    </row>
    <row r="110" spans="2:8" x14ac:dyDescent="0.55000000000000004">
      <c r="B110" s="5">
        <f t="shared" si="2"/>
        <v>8.5196185712052494E-3</v>
      </c>
      <c r="C110" s="6">
        <v>3.4722222222222224E-4</v>
      </c>
      <c r="E110" s="5">
        <f t="shared" si="3"/>
        <v>4.8832937592401711E-3</v>
      </c>
      <c r="F110" s="6">
        <v>3.4722222222222224E-4</v>
      </c>
      <c r="G110">
        <v>31</v>
      </c>
      <c r="H110" s="5">
        <v>6</v>
      </c>
    </row>
    <row r="111" spans="2:8" x14ac:dyDescent="0.55000000000000004">
      <c r="B111" s="5">
        <f t="shared" si="2"/>
        <v>8.5977802094731881E-3</v>
      </c>
      <c r="C111" s="6">
        <v>3.4722222222222224E-4</v>
      </c>
      <c r="E111" s="5">
        <f t="shared" si="3"/>
        <v>4.9280946194166864E-3</v>
      </c>
      <c r="F111" s="6">
        <v>3.4722222222222224E-4</v>
      </c>
      <c r="G111">
        <v>8</v>
      </c>
      <c r="H111" s="5">
        <v>6</v>
      </c>
    </row>
    <row r="112" spans="2:8" x14ac:dyDescent="0.55000000000000004">
      <c r="B112" s="5">
        <f t="shared" si="2"/>
        <v>8.6759418477411268E-3</v>
      </c>
      <c r="C112" s="6">
        <v>3.4722222222222224E-4</v>
      </c>
      <c r="E112" s="5">
        <f t="shared" si="3"/>
        <v>4.9728954795932017E-3</v>
      </c>
      <c r="F112" s="6">
        <v>3.4722222222222224E-4</v>
      </c>
      <c r="G112">
        <v>9</v>
      </c>
      <c r="H112" s="5">
        <v>6</v>
      </c>
    </row>
    <row r="113" spans="2:8" x14ac:dyDescent="0.55000000000000004">
      <c r="B113" s="5">
        <f t="shared" si="2"/>
        <v>8.7541034860090655E-3</v>
      </c>
      <c r="C113" s="6">
        <v>3.4722222222222224E-4</v>
      </c>
      <c r="E113" s="5">
        <f t="shared" si="3"/>
        <v>5.017696339769717E-3</v>
      </c>
      <c r="F113" s="6">
        <v>3.4722222222222224E-4</v>
      </c>
      <c r="G113">
        <v>3</v>
      </c>
      <c r="H113" s="5">
        <v>6</v>
      </c>
    </row>
    <row r="114" spans="2:8" x14ac:dyDescent="0.55000000000000004">
      <c r="B114" s="5">
        <f t="shared" si="2"/>
        <v>8.8322651242770042E-3</v>
      </c>
      <c r="C114" s="6">
        <v>3.4722222222222224E-4</v>
      </c>
      <c r="E114" s="5">
        <f t="shared" si="3"/>
        <v>5.0624971999462323E-3</v>
      </c>
      <c r="F114" s="6">
        <v>3.4722222222222224E-4</v>
      </c>
      <c r="G114">
        <v>52</v>
      </c>
      <c r="H114" s="5">
        <v>6</v>
      </c>
    </row>
    <row r="115" spans="2:8" x14ac:dyDescent="0.55000000000000004">
      <c r="B115" s="5">
        <f t="shared" si="2"/>
        <v>8.9104267625449429E-3</v>
      </c>
      <c r="C115" s="6">
        <v>3.4722222222222224E-4</v>
      </c>
      <c r="E115" s="5">
        <f t="shared" si="3"/>
        <v>5.1072980601227476E-3</v>
      </c>
      <c r="F115" s="6">
        <v>3.4722222222222224E-4</v>
      </c>
      <c r="G115">
        <v>19</v>
      </c>
      <c r="H115" s="5">
        <v>6</v>
      </c>
    </row>
    <row r="116" spans="2:8" x14ac:dyDescent="0.55000000000000004">
      <c r="B116" s="5">
        <f t="shared" si="2"/>
        <v>8.9885884008128816E-3</v>
      </c>
      <c r="C116" s="6">
        <v>3.5879629629629635E-4</v>
      </c>
      <c r="E116" s="5">
        <f t="shared" si="3"/>
        <v>5.1520989202992629E-3</v>
      </c>
      <c r="F116" s="6">
        <v>3.5879629629629635E-4</v>
      </c>
      <c r="G116">
        <v>32</v>
      </c>
      <c r="H116" s="5">
        <v>5</v>
      </c>
    </row>
    <row r="117" spans="2:8" x14ac:dyDescent="0.55000000000000004">
      <c r="B117" s="5">
        <f t="shared" si="2"/>
        <v>9.0667500390808203E-3</v>
      </c>
      <c r="C117" s="6">
        <v>3.5879629629629635E-4</v>
      </c>
      <c r="E117" s="5">
        <f t="shared" si="3"/>
        <v>5.1968997804757782E-3</v>
      </c>
      <c r="F117" s="6">
        <v>3.5879629629629635E-4</v>
      </c>
      <c r="G117">
        <v>34</v>
      </c>
      <c r="H117" s="5">
        <v>5</v>
      </c>
    </row>
    <row r="118" spans="2:8" x14ac:dyDescent="0.55000000000000004">
      <c r="B118" s="5">
        <f t="shared" si="2"/>
        <v>9.144911677348759E-3</v>
      </c>
      <c r="C118" s="6">
        <v>3.5879629629629635E-4</v>
      </c>
      <c r="E118" s="5">
        <f t="shared" si="3"/>
        <v>5.2417006406522935E-3</v>
      </c>
      <c r="F118" s="6">
        <v>3.5879629629629635E-4</v>
      </c>
      <c r="G118">
        <v>34</v>
      </c>
      <c r="H118" s="5">
        <v>5</v>
      </c>
    </row>
    <row r="119" spans="2:8" x14ac:dyDescent="0.55000000000000004">
      <c r="B119" s="5">
        <f t="shared" si="2"/>
        <v>9.2230733156166977E-3</v>
      </c>
      <c r="C119" s="6">
        <v>3.5879629629629635E-4</v>
      </c>
      <c r="E119" s="5">
        <f t="shared" si="3"/>
        <v>5.2865015008288089E-3</v>
      </c>
      <c r="F119" s="6">
        <v>3.5879629629629635E-4</v>
      </c>
      <c r="G119">
        <v>28</v>
      </c>
      <c r="H119" s="5">
        <v>5</v>
      </c>
    </row>
    <row r="120" spans="2:8" x14ac:dyDescent="0.55000000000000004">
      <c r="B120" s="5">
        <f t="shared" si="2"/>
        <v>9.3012349538846364E-3</v>
      </c>
      <c r="C120" s="6">
        <v>3.5879629629629635E-4</v>
      </c>
      <c r="E120" s="5">
        <f t="shared" si="3"/>
        <v>5.3313023610053242E-3</v>
      </c>
      <c r="F120" s="6">
        <v>3.5879629629629635E-4</v>
      </c>
      <c r="G120">
        <v>37</v>
      </c>
      <c r="H120" s="5">
        <v>5</v>
      </c>
    </row>
    <row r="121" spans="2:8" x14ac:dyDescent="0.55000000000000004">
      <c r="B121" s="5">
        <f t="shared" si="2"/>
        <v>9.3793965921525752E-3</v>
      </c>
      <c r="C121" s="6">
        <v>3.7037037037037035E-4</v>
      </c>
      <c r="E121" s="5">
        <f t="shared" si="3"/>
        <v>5.3761032211818395E-3</v>
      </c>
      <c r="F121" s="6">
        <v>3.7037037037037035E-4</v>
      </c>
      <c r="G121">
        <v>36</v>
      </c>
      <c r="H121" s="5">
        <v>3</v>
      </c>
    </row>
    <row r="122" spans="2:8" x14ac:dyDescent="0.55000000000000004">
      <c r="B122" s="5">
        <f t="shared" si="2"/>
        <v>9.4575582304205139E-3</v>
      </c>
      <c r="C122" s="6">
        <v>3.7037037037037035E-4</v>
      </c>
      <c r="E122" s="5">
        <f t="shared" si="3"/>
        <v>5.4209040813583548E-3</v>
      </c>
      <c r="F122" s="6">
        <v>3.7037037037037035E-4</v>
      </c>
      <c r="G122">
        <v>30</v>
      </c>
      <c r="H122" s="5">
        <v>3</v>
      </c>
    </row>
    <row r="123" spans="2:8" x14ac:dyDescent="0.55000000000000004">
      <c r="B123" s="5">
        <f t="shared" si="2"/>
        <v>9.5357198686884526E-3</v>
      </c>
      <c r="C123" s="6">
        <v>3.7037037037037035E-4</v>
      </c>
      <c r="E123" s="5">
        <f t="shared" si="3"/>
        <v>5.4657049415348701E-3</v>
      </c>
      <c r="F123" s="6">
        <v>3.7037037037037035E-4</v>
      </c>
      <c r="G123">
        <v>37</v>
      </c>
      <c r="H123" s="5">
        <v>3</v>
      </c>
    </row>
    <row r="124" spans="2:8" x14ac:dyDescent="0.55000000000000004">
      <c r="B124" s="5">
        <f t="shared" si="2"/>
        <v>9.6138815069563913E-3</v>
      </c>
      <c r="C124" s="6">
        <v>3.8194444444444446E-4</v>
      </c>
      <c r="E124" s="5">
        <f t="shared" si="3"/>
        <v>5.5105058017113854E-3</v>
      </c>
      <c r="F124" s="6">
        <v>3.8194444444444446E-4</v>
      </c>
      <c r="G124">
        <v>3</v>
      </c>
      <c r="H124" s="5">
        <v>13</v>
      </c>
    </row>
    <row r="125" spans="2:8" x14ac:dyDescent="0.55000000000000004">
      <c r="B125" s="5">
        <f t="shared" si="2"/>
        <v>9.69204314522433E-3</v>
      </c>
      <c r="C125" s="6">
        <v>3.8194444444444446E-4</v>
      </c>
      <c r="E125" s="5">
        <f t="shared" si="3"/>
        <v>5.5553066618879007E-3</v>
      </c>
      <c r="F125" s="6">
        <v>3.8194444444444446E-4</v>
      </c>
      <c r="G125">
        <v>4</v>
      </c>
      <c r="H125" s="5">
        <v>13</v>
      </c>
    </row>
    <row r="126" spans="2:8" x14ac:dyDescent="0.55000000000000004">
      <c r="B126" s="5">
        <f t="shared" si="2"/>
        <v>9.7702047834922687E-3</v>
      </c>
      <c r="C126" s="6">
        <v>3.8194444444444446E-4</v>
      </c>
      <c r="E126" s="5">
        <f t="shared" si="3"/>
        <v>5.600107522064416E-3</v>
      </c>
      <c r="F126" s="6">
        <v>3.8194444444444446E-4</v>
      </c>
      <c r="G126">
        <v>10</v>
      </c>
      <c r="H126" s="5">
        <v>13</v>
      </c>
    </row>
    <row r="127" spans="2:8" x14ac:dyDescent="0.55000000000000004">
      <c r="B127" s="5">
        <f t="shared" si="2"/>
        <v>9.8483664217602074E-3</v>
      </c>
      <c r="C127" s="6">
        <v>3.8194444444444446E-4</v>
      </c>
      <c r="E127" s="5">
        <f t="shared" si="3"/>
        <v>5.6449083822409313E-3</v>
      </c>
      <c r="F127" s="6">
        <v>3.8194444444444446E-4</v>
      </c>
      <c r="G127">
        <v>4</v>
      </c>
      <c r="H127" s="5">
        <v>13</v>
      </c>
    </row>
    <row r="128" spans="2:8" x14ac:dyDescent="0.55000000000000004">
      <c r="B128" s="5">
        <f t="shared" si="2"/>
        <v>9.9265280600281461E-3</v>
      </c>
      <c r="C128" s="6">
        <v>3.8194444444444446E-4</v>
      </c>
      <c r="E128" s="5">
        <f t="shared" si="3"/>
        <v>5.6897092424174466E-3</v>
      </c>
      <c r="F128" s="6">
        <v>3.8194444444444446E-4</v>
      </c>
      <c r="G128">
        <v>19</v>
      </c>
      <c r="H128" s="5">
        <v>13</v>
      </c>
    </row>
    <row r="129" spans="2:8" x14ac:dyDescent="0.55000000000000004">
      <c r="B129" s="5">
        <f t="shared" si="2"/>
        <v>1.0004689698296085E-2</v>
      </c>
      <c r="C129" s="6">
        <v>3.8194444444444446E-4</v>
      </c>
      <c r="E129" s="5">
        <f t="shared" si="3"/>
        <v>5.7345101025939619E-3</v>
      </c>
      <c r="F129" s="6">
        <v>3.8194444444444446E-4</v>
      </c>
      <c r="G129">
        <v>49</v>
      </c>
      <c r="H129" s="5">
        <v>13</v>
      </c>
    </row>
    <row r="130" spans="2:8" x14ac:dyDescent="0.55000000000000004">
      <c r="B130" s="5">
        <f t="shared" si="2"/>
        <v>1.0082851336564023E-2</v>
      </c>
      <c r="C130" s="6">
        <v>3.8194444444444446E-4</v>
      </c>
      <c r="E130" s="5">
        <f t="shared" si="3"/>
        <v>5.7793109627704772E-3</v>
      </c>
      <c r="F130" s="6">
        <v>3.8194444444444446E-4</v>
      </c>
      <c r="G130">
        <v>18</v>
      </c>
      <c r="H130" s="5">
        <v>13</v>
      </c>
    </row>
    <row r="131" spans="2:8" x14ac:dyDescent="0.55000000000000004">
      <c r="B131" s="5">
        <f t="shared" si="2"/>
        <v>1.0161012974831962E-2</v>
      </c>
      <c r="C131" s="6">
        <v>3.8194444444444446E-4</v>
      </c>
      <c r="E131" s="5">
        <f t="shared" si="3"/>
        <v>5.8241118229469925E-3</v>
      </c>
      <c r="F131" s="6">
        <v>3.8194444444444446E-4</v>
      </c>
      <c r="G131">
        <v>38</v>
      </c>
      <c r="H131" s="5">
        <v>13</v>
      </c>
    </row>
    <row r="132" spans="2:8" x14ac:dyDescent="0.55000000000000004">
      <c r="B132" s="5">
        <f t="shared" ref="B132:B195" si="4">B131+1/12794</f>
        <v>1.0239174613099901E-2</v>
      </c>
      <c r="C132" s="6">
        <v>3.8194444444444446E-4</v>
      </c>
      <c r="E132" s="5">
        <f t="shared" ref="E132:E195" si="5">1/22321+E131</f>
        <v>5.8689126831235078E-3</v>
      </c>
      <c r="F132" s="6">
        <v>3.8194444444444446E-4</v>
      </c>
      <c r="G132">
        <v>38</v>
      </c>
      <c r="H132" s="5">
        <v>13</v>
      </c>
    </row>
    <row r="133" spans="2:8" x14ac:dyDescent="0.55000000000000004">
      <c r="B133" s="5">
        <f t="shared" si="4"/>
        <v>1.031733625136784E-2</v>
      </c>
      <c r="C133" s="6">
        <v>3.8194444444444446E-4</v>
      </c>
      <c r="E133" s="5">
        <f t="shared" si="5"/>
        <v>5.9137135433000232E-3</v>
      </c>
      <c r="F133" s="6">
        <v>3.8194444444444446E-4</v>
      </c>
      <c r="G133">
        <v>38</v>
      </c>
      <c r="H133" s="5">
        <v>13</v>
      </c>
    </row>
    <row r="134" spans="2:8" x14ac:dyDescent="0.55000000000000004">
      <c r="B134" s="5">
        <f t="shared" si="4"/>
        <v>1.0395497889635778E-2</v>
      </c>
      <c r="C134" s="6">
        <v>3.8194444444444446E-4</v>
      </c>
      <c r="E134" s="5">
        <f t="shared" si="5"/>
        <v>5.9585144034765385E-3</v>
      </c>
      <c r="F134" s="6">
        <v>3.8194444444444446E-4</v>
      </c>
      <c r="G134">
        <v>40</v>
      </c>
      <c r="H134" s="5">
        <v>13</v>
      </c>
    </row>
    <row r="135" spans="2:8" x14ac:dyDescent="0.55000000000000004">
      <c r="B135" s="5">
        <f t="shared" si="4"/>
        <v>1.0473659527903717E-2</v>
      </c>
      <c r="C135" s="6">
        <v>3.8194444444444446E-4</v>
      </c>
      <c r="E135" s="5">
        <f t="shared" si="5"/>
        <v>6.0033152636530538E-3</v>
      </c>
      <c r="F135" s="6">
        <v>3.8194444444444446E-4</v>
      </c>
      <c r="G135">
        <v>8</v>
      </c>
      <c r="H135" s="5">
        <v>13</v>
      </c>
    </row>
    <row r="136" spans="2:8" x14ac:dyDescent="0.55000000000000004">
      <c r="B136" s="5">
        <f t="shared" si="4"/>
        <v>1.0551821166171656E-2</v>
      </c>
      <c r="C136" s="6">
        <v>3.8194444444444446E-4</v>
      </c>
      <c r="E136" s="5">
        <f t="shared" si="5"/>
        <v>6.0481161238295691E-3</v>
      </c>
      <c r="F136" s="6">
        <v>3.8194444444444446E-4</v>
      </c>
      <c r="G136">
        <v>41</v>
      </c>
      <c r="H136" s="5">
        <v>13</v>
      </c>
    </row>
    <row r="137" spans="2:8" x14ac:dyDescent="0.55000000000000004">
      <c r="B137" s="5">
        <f t="shared" si="4"/>
        <v>1.0629982804439594E-2</v>
      </c>
      <c r="C137" s="6">
        <v>3.9351851851851852E-4</v>
      </c>
      <c r="E137" s="5">
        <f t="shared" si="5"/>
        <v>6.0929169840060844E-3</v>
      </c>
      <c r="F137" s="6">
        <v>3.9351851851851852E-4</v>
      </c>
      <c r="G137">
        <v>39</v>
      </c>
      <c r="H137" s="5">
        <v>13</v>
      </c>
    </row>
    <row r="138" spans="2:8" x14ac:dyDescent="0.55000000000000004">
      <c r="B138" s="5">
        <f t="shared" si="4"/>
        <v>1.0708144442707533E-2</v>
      </c>
      <c r="C138" s="6">
        <v>3.9351851851851852E-4</v>
      </c>
      <c r="E138" s="5">
        <f t="shared" si="5"/>
        <v>6.1377178441825997E-3</v>
      </c>
      <c r="F138" s="6">
        <v>3.9351851851851852E-4</v>
      </c>
      <c r="G138">
        <v>18</v>
      </c>
      <c r="H138" s="5">
        <v>13</v>
      </c>
    </row>
    <row r="139" spans="2:8" x14ac:dyDescent="0.55000000000000004">
      <c r="B139" s="5">
        <f t="shared" si="4"/>
        <v>1.0786306080975472E-2</v>
      </c>
      <c r="C139" s="6">
        <v>3.9351851851851852E-4</v>
      </c>
      <c r="E139" s="5">
        <f t="shared" si="5"/>
        <v>6.182518704359115E-3</v>
      </c>
      <c r="F139" s="6">
        <v>3.9351851851851852E-4</v>
      </c>
      <c r="G139">
        <v>32</v>
      </c>
      <c r="H139" s="5">
        <v>13</v>
      </c>
    </row>
    <row r="140" spans="2:8" x14ac:dyDescent="0.55000000000000004">
      <c r="B140" s="5">
        <f t="shared" si="4"/>
        <v>1.0864467719243411E-2</v>
      </c>
      <c r="C140" s="6">
        <v>3.9351851851851852E-4</v>
      </c>
      <c r="E140" s="5">
        <f t="shared" si="5"/>
        <v>6.2273195645356303E-3</v>
      </c>
      <c r="F140" s="6">
        <v>3.9351851851851852E-4</v>
      </c>
      <c r="G140">
        <v>34</v>
      </c>
      <c r="H140" s="5">
        <v>13</v>
      </c>
    </row>
    <row r="141" spans="2:8" x14ac:dyDescent="0.55000000000000004">
      <c r="B141" s="5">
        <f t="shared" si="4"/>
        <v>1.0942629357511349E-2</v>
      </c>
      <c r="C141" s="6">
        <v>3.9351851851851852E-4</v>
      </c>
      <c r="E141" s="5">
        <f t="shared" si="5"/>
        <v>6.2721204247121456E-3</v>
      </c>
      <c r="F141" s="6">
        <v>3.9351851851851852E-4</v>
      </c>
      <c r="G141">
        <v>12</v>
      </c>
      <c r="H141" s="5">
        <v>13</v>
      </c>
    </row>
    <row r="142" spans="2:8" x14ac:dyDescent="0.55000000000000004">
      <c r="B142" s="5">
        <f t="shared" si="4"/>
        <v>1.1020790995779288E-2</v>
      </c>
      <c r="C142" s="6">
        <v>3.9351851851851852E-4</v>
      </c>
      <c r="E142" s="5">
        <f t="shared" si="5"/>
        <v>6.3169212848886609E-3</v>
      </c>
      <c r="F142" s="6">
        <v>3.9351851851851852E-4</v>
      </c>
      <c r="G142">
        <v>40</v>
      </c>
      <c r="H142" s="5">
        <v>13</v>
      </c>
    </row>
    <row r="143" spans="2:8" x14ac:dyDescent="0.55000000000000004">
      <c r="B143" s="5">
        <f t="shared" si="4"/>
        <v>1.1098952634047227E-2</v>
      </c>
      <c r="C143" s="6">
        <v>3.9351851851851852E-4</v>
      </c>
      <c r="E143" s="5">
        <f t="shared" si="5"/>
        <v>6.3617221450651762E-3</v>
      </c>
      <c r="F143" s="6">
        <v>3.9351851851851852E-4</v>
      </c>
      <c r="G143">
        <v>15</v>
      </c>
      <c r="H143" s="5">
        <v>13</v>
      </c>
    </row>
    <row r="144" spans="2:8" x14ac:dyDescent="0.55000000000000004">
      <c r="B144" s="5">
        <f t="shared" si="4"/>
        <v>1.1177114272315165E-2</v>
      </c>
      <c r="C144" s="6">
        <v>3.9351851851851852E-4</v>
      </c>
      <c r="E144" s="5">
        <f t="shared" si="5"/>
        <v>6.4065230052416915E-3</v>
      </c>
      <c r="F144" s="6">
        <v>3.9351851851851852E-4</v>
      </c>
      <c r="G144">
        <v>57</v>
      </c>
      <c r="H144" s="5">
        <v>13</v>
      </c>
    </row>
    <row r="145" spans="2:8" x14ac:dyDescent="0.55000000000000004">
      <c r="B145" s="5">
        <f t="shared" si="4"/>
        <v>1.1255275910583104E-2</v>
      </c>
      <c r="C145" s="6">
        <v>3.9351851851851852E-4</v>
      </c>
      <c r="E145" s="5">
        <f t="shared" si="5"/>
        <v>6.4513238654182068E-3</v>
      </c>
      <c r="F145" s="6">
        <v>3.9351851851851852E-4</v>
      </c>
      <c r="G145">
        <v>59</v>
      </c>
      <c r="H145" s="5">
        <v>13</v>
      </c>
    </row>
    <row r="146" spans="2:8" x14ac:dyDescent="0.55000000000000004">
      <c r="B146" s="5">
        <f t="shared" si="4"/>
        <v>1.1333437548851043E-2</v>
      </c>
      <c r="C146" s="6">
        <v>3.9351851851851852E-4</v>
      </c>
      <c r="E146" s="5">
        <f t="shared" si="5"/>
        <v>6.4961247255947221E-3</v>
      </c>
      <c r="F146" s="6">
        <v>3.9351851851851852E-4</v>
      </c>
      <c r="G146">
        <v>45</v>
      </c>
      <c r="H146" s="5">
        <v>13</v>
      </c>
    </row>
    <row r="147" spans="2:8" x14ac:dyDescent="0.55000000000000004">
      <c r="B147" s="5">
        <f t="shared" si="4"/>
        <v>1.1411599187118981E-2</v>
      </c>
      <c r="C147" s="6">
        <v>3.9351851851851852E-4</v>
      </c>
      <c r="E147" s="5">
        <f t="shared" si="5"/>
        <v>6.5409255857712375E-3</v>
      </c>
      <c r="F147" s="6">
        <v>3.9351851851851852E-4</v>
      </c>
      <c r="G147">
        <v>47</v>
      </c>
      <c r="H147" s="5">
        <v>13</v>
      </c>
    </row>
    <row r="148" spans="2:8" x14ac:dyDescent="0.55000000000000004">
      <c r="B148" s="5">
        <f t="shared" si="4"/>
        <v>1.148976082538692E-2</v>
      </c>
      <c r="C148" s="6">
        <v>3.9351851851851852E-4</v>
      </c>
      <c r="E148" s="5">
        <f t="shared" si="5"/>
        <v>6.5857264459477528E-3</v>
      </c>
      <c r="F148" s="6">
        <v>3.9351851851851852E-4</v>
      </c>
      <c r="G148">
        <v>47</v>
      </c>
      <c r="H148" s="5">
        <v>13</v>
      </c>
    </row>
    <row r="149" spans="2:8" x14ac:dyDescent="0.55000000000000004">
      <c r="B149" s="5">
        <f t="shared" si="4"/>
        <v>1.1567922463654859E-2</v>
      </c>
      <c r="C149" s="6">
        <v>3.9351851851851852E-4</v>
      </c>
      <c r="E149" s="5">
        <f t="shared" si="5"/>
        <v>6.6305273061242681E-3</v>
      </c>
      <c r="F149" s="6">
        <v>3.9351851851851852E-4</v>
      </c>
      <c r="G149">
        <v>21</v>
      </c>
      <c r="H149" s="5">
        <v>13</v>
      </c>
    </row>
    <row r="150" spans="2:8" x14ac:dyDescent="0.55000000000000004">
      <c r="B150" s="5">
        <f t="shared" si="4"/>
        <v>1.1646084101922798E-2</v>
      </c>
      <c r="C150" s="6">
        <v>4.0509259259259258E-4</v>
      </c>
      <c r="E150" s="5">
        <f t="shared" si="5"/>
        <v>6.6753281663007834E-3</v>
      </c>
      <c r="F150" s="6">
        <v>4.0509259259259258E-4</v>
      </c>
      <c r="G150">
        <v>11</v>
      </c>
      <c r="H150" s="5">
        <v>7</v>
      </c>
    </row>
    <row r="151" spans="2:8" x14ac:dyDescent="0.55000000000000004">
      <c r="B151" s="5">
        <f t="shared" si="4"/>
        <v>1.1724245740190736E-2</v>
      </c>
      <c r="C151" s="6">
        <v>4.0509259259259258E-4</v>
      </c>
      <c r="E151" s="5">
        <f t="shared" si="5"/>
        <v>6.7201290264772987E-3</v>
      </c>
      <c r="F151" s="6">
        <v>4.0509259259259258E-4</v>
      </c>
      <c r="G151">
        <v>19</v>
      </c>
      <c r="H151" s="5">
        <v>7</v>
      </c>
    </row>
    <row r="152" spans="2:8" x14ac:dyDescent="0.55000000000000004">
      <c r="B152" s="5">
        <f t="shared" si="4"/>
        <v>1.1802407378458675E-2</v>
      </c>
      <c r="C152" s="6">
        <v>4.0509259259259258E-4</v>
      </c>
      <c r="E152" s="5">
        <f t="shared" si="5"/>
        <v>6.764929886653814E-3</v>
      </c>
      <c r="F152" s="6">
        <v>4.0509259259259258E-4</v>
      </c>
      <c r="G152">
        <v>19</v>
      </c>
      <c r="H152" s="5">
        <v>7</v>
      </c>
    </row>
    <row r="153" spans="2:8" x14ac:dyDescent="0.55000000000000004">
      <c r="B153" s="5">
        <f t="shared" si="4"/>
        <v>1.1880569016726614E-2</v>
      </c>
      <c r="C153" s="6">
        <v>4.0509259259259258E-4</v>
      </c>
      <c r="E153" s="5">
        <f t="shared" si="5"/>
        <v>6.8097307468303293E-3</v>
      </c>
      <c r="F153" s="6">
        <v>4.0509259259259258E-4</v>
      </c>
      <c r="G153">
        <v>53</v>
      </c>
      <c r="H153" s="5">
        <v>7</v>
      </c>
    </row>
    <row r="154" spans="2:8" x14ac:dyDescent="0.55000000000000004">
      <c r="B154" s="5">
        <f t="shared" si="4"/>
        <v>1.1958730654994552E-2</v>
      </c>
      <c r="C154" s="6">
        <v>4.0509259259259258E-4</v>
      </c>
      <c r="E154" s="5">
        <f t="shared" si="5"/>
        <v>6.8545316070068446E-3</v>
      </c>
      <c r="F154" s="6">
        <v>4.0509259259259258E-4</v>
      </c>
      <c r="G154">
        <v>10</v>
      </c>
      <c r="H154" s="5">
        <v>7</v>
      </c>
    </row>
    <row r="155" spans="2:8" x14ac:dyDescent="0.55000000000000004">
      <c r="B155" s="5">
        <f t="shared" si="4"/>
        <v>1.2036892293262491E-2</v>
      </c>
      <c r="C155" s="6">
        <v>4.0509259259259258E-4</v>
      </c>
      <c r="E155" s="5">
        <f t="shared" si="5"/>
        <v>6.8993324671833599E-3</v>
      </c>
      <c r="F155" s="6">
        <v>4.0509259259259258E-4</v>
      </c>
      <c r="G155">
        <v>61</v>
      </c>
      <c r="H155" s="5">
        <v>7</v>
      </c>
    </row>
    <row r="156" spans="2:8" x14ac:dyDescent="0.55000000000000004">
      <c r="B156" s="5">
        <f t="shared" si="4"/>
        <v>1.211505393153043E-2</v>
      </c>
      <c r="C156" s="6">
        <v>4.0509259259259258E-4</v>
      </c>
      <c r="E156" s="5">
        <f t="shared" si="5"/>
        <v>6.9441333273598752E-3</v>
      </c>
      <c r="F156" s="6">
        <v>4.0509259259259258E-4</v>
      </c>
      <c r="G156">
        <v>57</v>
      </c>
      <c r="H156" s="5">
        <v>7</v>
      </c>
    </row>
    <row r="157" spans="2:8" x14ac:dyDescent="0.55000000000000004">
      <c r="B157" s="5">
        <f t="shared" si="4"/>
        <v>1.2193215569798369E-2</v>
      </c>
      <c r="C157" s="6">
        <v>4.1666666666666669E-4</v>
      </c>
      <c r="E157" s="5">
        <f t="shared" si="5"/>
        <v>6.9889341875363905E-3</v>
      </c>
      <c r="F157" s="6">
        <v>4.1666666666666669E-4</v>
      </c>
      <c r="G157">
        <v>42</v>
      </c>
      <c r="H157" s="5">
        <v>3</v>
      </c>
    </row>
    <row r="158" spans="2:8" x14ac:dyDescent="0.55000000000000004">
      <c r="B158" s="5">
        <f t="shared" si="4"/>
        <v>1.2271377208066307E-2</v>
      </c>
      <c r="C158" s="6">
        <v>4.1666666666666669E-4</v>
      </c>
      <c r="E158" s="5">
        <f t="shared" si="5"/>
        <v>7.0337350477129058E-3</v>
      </c>
      <c r="F158" s="6">
        <v>4.1666666666666669E-4</v>
      </c>
      <c r="G158">
        <v>34</v>
      </c>
      <c r="H158" s="5">
        <v>3</v>
      </c>
    </row>
    <row r="159" spans="2:8" x14ac:dyDescent="0.55000000000000004">
      <c r="B159" s="5">
        <f t="shared" si="4"/>
        <v>1.2349538846334246E-2</v>
      </c>
      <c r="C159" s="6">
        <v>4.1666666666666669E-4</v>
      </c>
      <c r="E159" s="5">
        <f t="shared" si="5"/>
        <v>7.0785359078894211E-3</v>
      </c>
      <c r="F159" s="6">
        <v>4.1666666666666669E-4</v>
      </c>
      <c r="G159">
        <v>12</v>
      </c>
      <c r="H159" s="5">
        <v>3</v>
      </c>
    </row>
    <row r="160" spans="2:8" x14ac:dyDescent="0.55000000000000004">
      <c r="B160" s="5">
        <f t="shared" si="4"/>
        <v>1.2427700484602185E-2</v>
      </c>
      <c r="C160" s="6">
        <v>4.2824074074074075E-4</v>
      </c>
      <c r="E160" s="5">
        <f t="shared" si="5"/>
        <v>7.1233367680659365E-3</v>
      </c>
      <c r="F160" s="6">
        <v>4.2824074074074075E-4</v>
      </c>
      <c r="G160">
        <v>42</v>
      </c>
      <c r="H160" s="5">
        <v>5</v>
      </c>
    </row>
    <row r="161" spans="2:8" x14ac:dyDescent="0.55000000000000004">
      <c r="B161" s="5">
        <f t="shared" si="4"/>
        <v>1.2505862122870123E-2</v>
      </c>
      <c r="C161" s="6">
        <v>4.2824074074074075E-4</v>
      </c>
      <c r="E161" s="5">
        <f t="shared" si="5"/>
        <v>7.1681376282424518E-3</v>
      </c>
      <c r="F161" s="6">
        <v>4.2824074074074075E-4</v>
      </c>
      <c r="G161">
        <v>12</v>
      </c>
      <c r="H161" s="5">
        <v>5</v>
      </c>
    </row>
    <row r="162" spans="2:8" x14ac:dyDescent="0.55000000000000004">
      <c r="B162" s="5">
        <f t="shared" si="4"/>
        <v>1.2584023761138062E-2</v>
      </c>
      <c r="C162" s="6">
        <v>4.2824074074074075E-4</v>
      </c>
      <c r="E162" s="5">
        <f t="shared" si="5"/>
        <v>7.2129384884189671E-3</v>
      </c>
      <c r="F162" s="6">
        <v>4.2824074074074075E-4</v>
      </c>
      <c r="G162">
        <v>43</v>
      </c>
      <c r="H162" s="5">
        <v>5</v>
      </c>
    </row>
    <row r="163" spans="2:8" x14ac:dyDescent="0.55000000000000004">
      <c r="B163" s="5">
        <f t="shared" si="4"/>
        <v>1.2662185399406001E-2</v>
      </c>
      <c r="C163" s="6">
        <v>4.2824074074074075E-4</v>
      </c>
      <c r="E163" s="5">
        <f t="shared" si="5"/>
        <v>7.2577393485954824E-3</v>
      </c>
      <c r="F163" s="6">
        <v>4.2824074074074075E-4</v>
      </c>
      <c r="G163">
        <v>36</v>
      </c>
      <c r="H163" s="5">
        <v>5</v>
      </c>
    </row>
    <row r="164" spans="2:8" x14ac:dyDescent="0.55000000000000004">
      <c r="B164" s="5">
        <f t="shared" si="4"/>
        <v>1.2740347037673939E-2</v>
      </c>
      <c r="C164" s="6">
        <v>4.2824074074074075E-4</v>
      </c>
      <c r="E164" s="5">
        <f t="shared" si="5"/>
        <v>7.3025402087719977E-3</v>
      </c>
      <c r="F164" s="6">
        <v>4.2824074074074075E-4</v>
      </c>
      <c r="G164">
        <v>42</v>
      </c>
      <c r="H164" s="5">
        <v>5</v>
      </c>
    </row>
    <row r="165" spans="2:8" x14ac:dyDescent="0.55000000000000004">
      <c r="B165" s="5">
        <f t="shared" si="4"/>
        <v>1.2818508675941878E-2</v>
      </c>
      <c r="C165" s="6">
        <v>4.3981481481481481E-4</v>
      </c>
      <c r="E165" s="5">
        <f t="shared" si="5"/>
        <v>7.347341068948513E-3</v>
      </c>
      <c r="F165" s="6">
        <v>4.3981481481481481E-4</v>
      </c>
      <c r="G165">
        <v>13</v>
      </c>
      <c r="H165" s="5">
        <v>6</v>
      </c>
    </row>
    <row r="166" spans="2:8" x14ac:dyDescent="0.55000000000000004">
      <c r="B166" s="5">
        <f t="shared" si="4"/>
        <v>1.2896670314209817E-2</v>
      </c>
      <c r="C166" s="6">
        <v>4.3981481481481481E-4</v>
      </c>
      <c r="E166" s="5">
        <f t="shared" si="5"/>
        <v>7.3921419291250283E-3</v>
      </c>
      <c r="F166" s="6">
        <v>4.3981481481481481E-4</v>
      </c>
      <c r="G166">
        <v>37</v>
      </c>
      <c r="H166" s="5">
        <v>6</v>
      </c>
    </row>
    <row r="167" spans="2:8" x14ac:dyDescent="0.55000000000000004">
      <c r="B167" s="5">
        <f t="shared" si="4"/>
        <v>1.2974831952477756E-2</v>
      </c>
      <c r="C167" s="6">
        <v>4.3981481481481481E-4</v>
      </c>
      <c r="E167" s="5">
        <f t="shared" si="5"/>
        <v>7.4369427893015436E-3</v>
      </c>
      <c r="F167" s="6">
        <v>4.3981481481481481E-4</v>
      </c>
      <c r="G167">
        <v>24</v>
      </c>
      <c r="H167" s="5">
        <v>6</v>
      </c>
    </row>
    <row r="168" spans="2:8" x14ac:dyDescent="0.55000000000000004">
      <c r="B168" s="5">
        <f t="shared" si="4"/>
        <v>1.3052993590745694E-2</v>
      </c>
      <c r="C168" s="6">
        <v>4.3981481481481481E-4</v>
      </c>
      <c r="E168" s="5">
        <f t="shared" si="5"/>
        <v>7.4817436494780589E-3</v>
      </c>
      <c r="F168" s="6">
        <v>4.3981481481481481E-4</v>
      </c>
      <c r="G168">
        <v>24</v>
      </c>
      <c r="H168" s="5">
        <v>6</v>
      </c>
    </row>
    <row r="169" spans="2:8" x14ac:dyDescent="0.55000000000000004">
      <c r="B169" s="5">
        <f t="shared" si="4"/>
        <v>1.3131155229013633E-2</v>
      </c>
      <c r="C169" s="6">
        <v>4.3981481481481481E-4</v>
      </c>
      <c r="E169" s="5">
        <f t="shared" si="5"/>
        <v>7.5265445096545742E-3</v>
      </c>
      <c r="F169" s="6">
        <v>4.3981481481481481E-4</v>
      </c>
      <c r="G169">
        <v>11</v>
      </c>
      <c r="H169" s="5">
        <v>6</v>
      </c>
    </row>
    <row r="170" spans="2:8" x14ac:dyDescent="0.55000000000000004">
      <c r="B170" s="5">
        <f t="shared" si="4"/>
        <v>1.3209316867281572E-2</v>
      </c>
      <c r="C170" s="6">
        <v>4.3981481481481481E-4</v>
      </c>
      <c r="E170" s="5">
        <f t="shared" si="5"/>
        <v>7.5713453698310895E-3</v>
      </c>
      <c r="F170" s="6">
        <v>4.3981481481481481E-4</v>
      </c>
      <c r="G170">
        <v>71</v>
      </c>
      <c r="H170" s="5">
        <v>6</v>
      </c>
    </row>
    <row r="171" spans="2:8" x14ac:dyDescent="0.55000000000000004">
      <c r="B171" s="5">
        <f t="shared" si="4"/>
        <v>1.328747850554951E-2</v>
      </c>
      <c r="C171" s="6">
        <v>4.5138888888888892E-4</v>
      </c>
      <c r="E171" s="5">
        <f t="shared" si="5"/>
        <v>7.6161462300076048E-3</v>
      </c>
      <c r="F171" s="6">
        <v>4.5138888888888892E-4</v>
      </c>
      <c r="G171">
        <v>45</v>
      </c>
      <c r="H171" s="5">
        <v>4</v>
      </c>
    </row>
    <row r="172" spans="2:8" x14ac:dyDescent="0.55000000000000004">
      <c r="B172" s="5">
        <f t="shared" si="4"/>
        <v>1.3365640143817449E-2</v>
      </c>
      <c r="C172" s="6">
        <v>4.5138888888888892E-4</v>
      </c>
      <c r="E172" s="5">
        <f t="shared" si="5"/>
        <v>7.6609470901841201E-3</v>
      </c>
      <c r="F172" s="6">
        <v>4.5138888888888892E-4</v>
      </c>
      <c r="G172">
        <v>17</v>
      </c>
      <c r="H172" s="5">
        <v>4</v>
      </c>
    </row>
    <row r="173" spans="2:8" x14ac:dyDescent="0.55000000000000004">
      <c r="B173" s="5">
        <f t="shared" si="4"/>
        <v>1.3443801782085388E-2</v>
      </c>
      <c r="C173" s="6">
        <v>4.5138888888888892E-4</v>
      </c>
      <c r="E173" s="5">
        <f t="shared" si="5"/>
        <v>7.7057479503606354E-3</v>
      </c>
      <c r="F173" s="6">
        <v>4.5138888888888892E-4</v>
      </c>
      <c r="G173">
        <v>44</v>
      </c>
      <c r="H173" s="5">
        <v>4</v>
      </c>
    </row>
    <row r="174" spans="2:8" x14ac:dyDescent="0.55000000000000004">
      <c r="B174" s="5">
        <f t="shared" si="4"/>
        <v>1.3521963420353326E-2</v>
      </c>
      <c r="C174" s="6">
        <v>4.5138888888888892E-4</v>
      </c>
      <c r="E174" s="5">
        <f t="shared" si="5"/>
        <v>7.7505488105371508E-3</v>
      </c>
      <c r="F174" s="6">
        <v>4.5138888888888892E-4</v>
      </c>
      <c r="G174">
        <v>72</v>
      </c>
      <c r="H174" s="5">
        <v>4</v>
      </c>
    </row>
    <row r="175" spans="2:8" x14ac:dyDescent="0.55000000000000004">
      <c r="B175" s="5">
        <f t="shared" si="4"/>
        <v>1.3600125058621265E-2</v>
      </c>
      <c r="C175" s="6">
        <v>4.6296296296296293E-4</v>
      </c>
      <c r="E175" s="5">
        <f t="shared" si="5"/>
        <v>7.7953496707136661E-3</v>
      </c>
      <c r="F175" s="6">
        <v>4.6296296296296293E-4</v>
      </c>
      <c r="G175">
        <v>46</v>
      </c>
      <c r="H175" s="5">
        <v>7</v>
      </c>
    </row>
    <row r="176" spans="2:8" x14ac:dyDescent="0.55000000000000004">
      <c r="B176" s="5">
        <f t="shared" si="4"/>
        <v>1.3678286696889204E-2</v>
      </c>
      <c r="C176" s="6">
        <v>4.6296296296296293E-4</v>
      </c>
      <c r="E176" s="5">
        <f t="shared" si="5"/>
        <v>7.8401505308901814E-3</v>
      </c>
      <c r="F176" s="6">
        <v>4.6296296296296293E-4</v>
      </c>
      <c r="G176">
        <v>9</v>
      </c>
      <c r="H176" s="5">
        <v>7</v>
      </c>
    </row>
    <row r="177" spans="2:8" x14ac:dyDescent="0.55000000000000004">
      <c r="B177" s="5">
        <f t="shared" si="4"/>
        <v>1.3756448335157143E-2</v>
      </c>
      <c r="C177" s="6">
        <v>4.6296296296296293E-4</v>
      </c>
      <c r="E177" s="5">
        <f t="shared" si="5"/>
        <v>7.8849513910666975E-3</v>
      </c>
      <c r="F177" s="6">
        <v>4.6296296296296293E-4</v>
      </c>
      <c r="G177">
        <v>39</v>
      </c>
      <c r="H177" s="5">
        <v>7</v>
      </c>
    </row>
    <row r="178" spans="2:8" x14ac:dyDescent="0.55000000000000004">
      <c r="B178" s="5">
        <f t="shared" si="4"/>
        <v>1.3834609973425081E-2</v>
      </c>
      <c r="C178" s="6">
        <v>4.6296296296296293E-4</v>
      </c>
      <c r="E178" s="5">
        <f t="shared" si="5"/>
        <v>7.9297522512432137E-3</v>
      </c>
      <c r="F178" s="6">
        <v>4.6296296296296293E-4</v>
      </c>
      <c r="G178">
        <v>46</v>
      </c>
      <c r="H178" s="5">
        <v>7</v>
      </c>
    </row>
    <row r="179" spans="2:8" x14ac:dyDescent="0.55000000000000004">
      <c r="B179" s="5">
        <f t="shared" si="4"/>
        <v>1.391277161169302E-2</v>
      </c>
      <c r="C179" s="6">
        <v>4.6296296296296293E-4</v>
      </c>
      <c r="E179" s="5">
        <f t="shared" si="5"/>
        <v>7.9745531114197299E-3</v>
      </c>
      <c r="F179" s="6">
        <v>4.6296296296296293E-4</v>
      </c>
      <c r="G179">
        <v>38</v>
      </c>
      <c r="H179" s="5">
        <v>7</v>
      </c>
    </row>
    <row r="180" spans="2:8" x14ac:dyDescent="0.55000000000000004">
      <c r="B180" s="5">
        <f t="shared" si="4"/>
        <v>1.3990933249960959E-2</v>
      </c>
      <c r="C180" s="6">
        <v>4.6296296296296293E-4</v>
      </c>
      <c r="E180" s="5">
        <f t="shared" si="5"/>
        <v>8.0193539715962461E-3</v>
      </c>
      <c r="F180" s="6">
        <v>4.6296296296296293E-4</v>
      </c>
      <c r="G180">
        <v>75</v>
      </c>
      <c r="H180" s="5">
        <v>7</v>
      </c>
    </row>
    <row r="181" spans="2:8" x14ac:dyDescent="0.55000000000000004">
      <c r="B181" s="5">
        <f t="shared" si="4"/>
        <v>1.4069094888228897E-2</v>
      </c>
      <c r="C181" s="6">
        <v>4.6296296296296293E-4</v>
      </c>
      <c r="E181" s="5">
        <f t="shared" si="5"/>
        <v>8.0641548317727622E-3</v>
      </c>
      <c r="F181" s="6">
        <v>4.6296296296296293E-4</v>
      </c>
      <c r="G181">
        <v>15</v>
      </c>
      <c r="H181" s="5">
        <v>7</v>
      </c>
    </row>
    <row r="182" spans="2:8" x14ac:dyDescent="0.55000000000000004">
      <c r="B182" s="5">
        <f t="shared" si="4"/>
        <v>1.4147256526496836E-2</v>
      </c>
      <c r="C182" s="6">
        <v>4.7453703703703704E-4</v>
      </c>
      <c r="E182" s="5">
        <f t="shared" si="5"/>
        <v>8.1089556919492784E-3</v>
      </c>
      <c r="F182" s="6">
        <v>4.7453703703703704E-4</v>
      </c>
      <c r="G182">
        <v>48</v>
      </c>
      <c r="H182" s="5">
        <v>7</v>
      </c>
    </row>
    <row r="183" spans="2:8" x14ac:dyDescent="0.55000000000000004">
      <c r="B183" s="5">
        <f t="shared" si="4"/>
        <v>1.4225418164764775E-2</v>
      </c>
      <c r="C183" s="6">
        <v>4.7453703703703704E-4</v>
      </c>
      <c r="E183" s="5">
        <f t="shared" si="5"/>
        <v>8.1537565521257946E-3</v>
      </c>
      <c r="F183" s="6">
        <v>4.7453703703703704E-4</v>
      </c>
      <c r="G183">
        <v>41</v>
      </c>
      <c r="H183" s="5">
        <v>7</v>
      </c>
    </row>
    <row r="184" spans="2:8" x14ac:dyDescent="0.55000000000000004">
      <c r="B184" s="5">
        <f t="shared" si="4"/>
        <v>1.4303579803032714E-2</v>
      </c>
      <c r="C184" s="6">
        <v>4.7453703703703704E-4</v>
      </c>
      <c r="E184" s="5">
        <f t="shared" si="5"/>
        <v>8.1985574123023108E-3</v>
      </c>
      <c r="F184" s="6">
        <v>4.7453703703703704E-4</v>
      </c>
      <c r="G184">
        <v>42</v>
      </c>
      <c r="H184" s="5">
        <v>7</v>
      </c>
    </row>
    <row r="185" spans="2:8" x14ac:dyDescent="0.55000000000000004">
      <c r="B185" s="5">
        <f t="shared" si="4"/>
        <v>1.4381741441300652E-2</v>
      </c>
      <c r="C185" s="6">
        <v>4.7453703703703704E-4</v>
      </c>
      <c r="E185" s="5">
        <f t="shared" si="5"/>
        <v>8.2433582724788269E-3</v>
      </c>
      <c r="F185" s="6">
        <v>4.7453703703703704E-4</v>
      </c>
      <c r="G185">
        <v>62</v>
      </c>
      <c r="H185" s="5">
        <v>7</v>
      </c>
    </row>
    <row r="186" spans="2:8" x14ac:dyDescent="0.55000000000000004">
      <c r="B186" s="5">
        <f t="shared" si="4"/>
        <v>1.4459903079568591E-2</v>
      </c>
      <c r="C186" s="6">
        <v>4.7453703703703704E-4</v>
      </c>
      <c r="E186" s="5">
        <f t="shared" si="5"/>
        <v>8.2881591326553431E-3</v>
      </c>
      <c r="F186" s="6">
        <v>4.7453703703703704E-4</v>
      </c>
      <c r="G186">
        <v>5</v>
      </c>
      <c r="H186" s="5">
        <v>7</v>
      </c>
    </row>
    <row r="187" spans="2:8" x14ac:dyDescent="0.55000000000000004">
      <c r="B187" s="5">
        <f t="shared" si="4"/>
        <v>1.453806471783653E-2</v>
      </c>
      <c r="C187" s="6">
        <v>4.7453703703703704E-4</v>
      </c>
      <c r="E187" s="5">
        <f t="shared" si="5"/>
        <v>8.3329599928318593E-3</v>
      </c>
      <c r="F187" s="6">
        <v>4.7453703703703704E-4</v>
      </c>
      <c r="G187">
        <v>43</v>
      </c>
      <c r="H187" s="5">
        <v>7</v>
      </c>
    </row>
    <row r="188" spans="2:8" x14ac:dyDescent="0.55000000000000004">
      <c r="B188" s="5">
        <f t="shared" si="4"/>
        <v>1.4616226356104468E-2</v>
      </c>
      <c r="C188" s="6">
        <v>4.7453703703703704E-4</v>
      </c>
      <c r="E188" s="5">
        <f t="shared" si="5"/>
        <v>8.3777608530083755E-3</v>
      </c>
      <c r="F188" s="6">
        <v>4.7453703703703704E-4</v>
      </c>
      <c r="G188">
        <v>15</v>
      </c>
      <c r="H188" s="5">
        <v>7</v>
      </c>
    </row>
    <row r="189" spans="2:8" x14ac:dyDescent="0.55000000000000004">
      <c r="B189" s="5">
        <f t="shared" si="4"/>
        <v>1.4694387994372407E-2</v>
      </c>
      <c r="C189" s="6">
        <v>4.8611111111111104E-4</v>
      </c>
      <c r="E189" s="5">
        <f t="shared" si="5"/>
        <v>8.4225617131848916E-3</v>
      </c>
      <c r="F189" s="6">
        <v>4.8611111111111104E-4</v>
      </c>
      <c r="G189">
        <v>49</v>
      </c>
      <c r="H189" s="5">
        <v>6</v>
      </c>
    </row>
    <row r="190" spans="2:8" x14ac:dyDescent="0.55000000000000004">
      <c r="B190" s="5">
        <f t="shared" si="4"/>
        <v>1.4772549632640346E-2</v>
      </c>
      <c r="C190" s="6">
        <v>4.8611111111111104E-4</v>
      </c>
      <c r="E190" s="5">
        <f t="shared" si="5"/>
        <v>8.4673625733614078E-3</v>
      </c>
      <c r="F190" s="6">
        <v>4.8611111111111104E-4</v>
      </c>
      <c r="G190">
        <v>47</v>
      </c>
      <c r="H190" s="5">
        <v>6</v>
      </c>
    </row>
    <row r="191" spans="2:8" x14ac:dyDescent="0.55000000000000004">
      <c r="B191" s="5">
        <f t="shared" si="4"/>
        <v>1.4850711270908284E-2</v>
      </c>
      <c r="C191" s="6">
        <v>4.8611111111111104E-4</v>
      </c>
      <c r="E191" s="5">
        <f t="shared" si="5"/>
        <v>8.512163433537924E-3</v>
      </c>
      <c r="F191" s="6">
        <v>4.8611111111111104E-4</v>
      </c>
      <c r="G191">
        <v>25</v>
      </c>
      <c r="H191" s="5">
        <v>6</v>
      </c>
    </row>
    <row r="192" spans="2:8" x14ac:dyDescent="0.55000000000000004">
      <c r="B192" s="5">
        <f t="shared" si="4"/>
        <v>1.4928872909176223E-2</v>
      </c>
      <c r="C192" s="6">
        <v>4.8611111111111104E-4</v>
      </c>
      <c r="E192" s="5">
        <f t="shared" si="5"/>
        <v>8.5569642937144402E-3</v>
      </c>
      <c r="F192" s="6">
        <v>4.8611111111111104E-4</v>
      </c>
      <c r="G192">
        <v>65</v>
      </c>
      <c r="H192" s="5">
        <v>6</v>
      </c>
    </row>
    <row r="193" spans="2:8" x14ac:dyDescent="0.55000000000000004">
      <c r="B193" s="5">
        <f t="shared" si="4"/>
        <v>1.5007034547444162E-2</v>
      </c>
      <c r="C193" s="6">
        <v>4.8611111111111104E-4</v>
      </c>
      <c r="E193" s="5">
        <f t="shared" si="5"/>
        <v>8.6017651538909563E-3</v>
      </c>
      <c r="F193" s="6">
        <v>4.8611111111111104E-4</v>
      </c>
      <c r="G193">
        <v>6</v>
      </c>
      <c r="H193" s="5">
        <v>6</v>
      </c>
    </row>
    <row r="194" spans="2:8" x14ac:dyDescent="0.55000000000000004">
      <c r="B194" s="5">
        <f t="shared" si="4"/>
        <v>1.5085196185712101E-2</v>
      </c>
      <c r="C194" s="6">
        <v>4.8611111111111104E-4</v>
      </c>
      <c r="E194" s="5">
        <f t="shared" si="5"/>
        <v>8.6465660140674725E-3</v>
      </c>
      <c r="F194" s="6">
        <v>4.8611111111111104E-4</v>
      </c>
      <c r="G194">
        <v>18</v>
      </c>
      <c r="H194" s="5">
        <v>6</v>
      </c>
    </row>
    <row r="195" spans="2:8" x14ac:dyDescent="0.55000000000000004">
      <c r="B195" s="5">
        <f t="shared" si="4"/>
        <v>1.5163357823980039E-2</v>
      </c>
      <c r="C195" s="6">
        <v>4.9768518518518521E-4</v>
      </c>
      <c r="E195" s="5">
        <f t="shared" si="5"/>
        <v>8.6913668742439887E-3</v>
      </c>
      <c r="F195" s="6">
        <v>4.9768518518518521E-4</v>
      </c>
      <c r="G195">
        <v>50</v>
      </c>
      <c r="H195" s="5">
        <v>5</v>
      </c>
    </row>
    <row r="196" spans="2:8" x14ac:dyDescent="0.55000000000000004">
      <c r="B196" s="5">
        <f t="shared" ref="B196:B259" si="6">B195+1/12794</f>
        <v>1.5241519462247978E-2</v>
      </c>
      <c r="C196" s="6">
        <v>4.9768518518518521E-4</v>
      </c>
      <c r="E196" s="5">
        <f t="shared" ref="E196:E259" si="7">1/22321+E195</f>
        <v>8.7361677344205049E-3</v>
      </c>
      <c r="F196" s="6">
        <v>4.9768518518518521E-4</v>
      </c>
      <c r="G196">
        <v>43</v>
      </c>
      <c r="H196" s="5">
        <v>5</v>
      </c>
    </row>
    <row r="197" spans="2:8" x14ac:dyDescent="0.55000000000000004">
      <c r="B197" s="5">
        <f t="shared" si="6"/>
        <v>1.5319681100515917E-2</v>
      </c>
      <c r="C197" s="6">
        <v>4.9768518518518521E-4</v>
      </c>
      <c r="E197" s="5">
        <f t="shared" si="7"/>
        <v>8.780968594597021E-3</v>
      </c>
      <c r="F197" s="6">
        <v>4.9768518518518521E-4</v>
      </c>
      <c r="G197">
        <v>50</v>
      </c>
      <c r="H197" s="5">
        <v>5</v>
      </c>
    </row>
    <row r="198" spans="2:8" x14ac:dyDescent="0.55000000000000004">
      <c r="B198" s="5">
        <f t="shared" si="6"/>
        <v>1.5397842738783855E-2</v>
      </c>
      <c r="C198" s="6">
        <v>4.9768518518518521E-4</v>
      </c>
      <c r="E198" s="5">
        <f t="shared" si="7"/>
        <v>8.8257694547735372E-3</v>
      </c>
      <c r="F198" s="6">
        <v>4.9768518518518521E-4</v>
      </c>
      <c r="G198">
        <v>50</v>
      </c>
      <c r="H198" s="5">
        <v>5</v>
      </c>
    </row>
    <row r="199" spans="2:8" x14ac:dyDescent="0.55000000000000004">
      <c r="B199" s="5">
        <f t="shared" si="6"/>
        <v>1.5476004377051794E-2</v>
      </c>
      <c r="C199" s="6">
        <v>4.9768518518518521E-4</v>
      </c>
      <c r="E199" s="5">
        <f t="shared" si="7"/>
        <v>8.8705703149500534E-3</v>
      </c>
      <c r="F199" s="6">
        <v>4.9768518518518521E-4</v>
      </c>
      <c r="G199">
        <v>19</v>
      </c>
      <c r="H199" s="5">
        <v>5</v>
      </c>
    </row>
    <row r="200" spans="2:8" x14ac:dyDescent="0.55000000000000004">
      <c r="B200" s="5">
        <f t="shared" si="6"/>
        <v>1.5554166015319733E-2</v>
      </c>
      <c r="C200" s="6">
        <v>5.0925925925925921E-4</v>
      </c>
      <c r="E200" s="5">
        <f t="shared" si="7"/>
        <v>8.9153711751265696E-3</v>
      </c>
      <c r="F200" s="6">
        <v>5.0925925925925921E-4</v>
      </c>
      <c r="G200">
        <v>7</v>
      </c>
      <c r="H200" s="5">
        <v>5</v>
      </c>
    </row>
    <row r="201" spans="2:8" x14ac:dyDescent="0.55000000000000004">
      <c r="B201" s="5">
        <f t="shared" si="6"/>
        <v>1.5632327653587672E-2</v>
      </c>
      <c r="C201" s="6">
        <v>5.0925925925925921E-4</v>
      </c>
      <c r="E201" s="5">
        <f t="shared" si="7"/>
        <v>8.9601720353030857E-3</v>
      </c>
      <c r="F201" s="6">
        <v>5.0925925925925921E-4</v>
      </c>
      <c r="G201">
        <v>26</v>
      </c>
      <c r="H201" s="5">
        <v>5</v>
      </c>
    </row>
    <row r="202" spans="2:8" x14ac:dyDescent="0.55000000000000004">
      <c r="B202" s="5">
        <f t="shared" si="6"/>
        <v>1.571048929185561E-2</v>
      </c>
      <c r="C202" s="6">
        <v>5.0925925925925921E-4</v>
      </c>
      <c r="E202" s="5">
        <f t="shared" si="7"/>
        <v>9.0049728954796019E-3</v>
      </c>
      <c r="F202" s="6">
        <v>5.0925925925925921E-4</v>
      </c>
      <c r="G202">
        <v>46</v>
      </c>
      <c r="H202" s="5">
        <v>5</v>
      </c>
    </row>
    <row r="203" spans="2:8" x14ac:dyDescent="0.55000000000000004">
      <c r="B203" s="5">
        <f t="shared" si="6"/>
        <v>1.5788650930123549E-2</v>
      </c>
      <c r="C203" s="6">
        <v>5.0925925925925921E-4</v>
      </c>
      <c r="E203" s="5">
        <f t="shared" si="7"/>
        <v>9.0497737556561181E-3</v>
      </c>
      <c r="F203" s="6">
        <v>5.0925925925925921E-4</v>
      </c>
      <c r="G203">
        <v>76</v>
      </c>
      <c r="H203" s="5">
        <v>5</v>
      </c>
    </row>
    <row r="204" spans="2:8" x14ac:dyDescent="0.55000000000000004">
      <c r="B204" s="5">
        <f t="shared" si="6"/>
        <v>1.5866812568391488E-2</v>
      </c>
      <c r="C204" s="6">
        <v>5.0925925925925921E-4</v>
      </c>
      <c r="E204" s="5">
        <f t="shared" si="7"/>
        <v>9.0945746158326343E-3</v>
      </c>
      <c r="F204" s="6">
        <v>5.0925925925925921E-4</v>
      </c>
      <c r="G204">
        <v>28</v>
      </c>
      <c r="H204" s="5">
        <v>5</v>
      </c>
    </row>
    <row r="205" spans="2:8" x14ac:dyDescent="0.55000000000000004">
      <c r="B205" s="5">
        <f t="shared" si="6"/>
        <v>1.5944974206659426E-2</v>
      </c>
      <c r="C205" s="6">
        <v>5.2083333333333333E-4</v>
      </c>
      <c r="E205" s="5">
        <f t="shared" si="7"/>
        <v>9.1393754760091504E-3</v>
      </c>
      <c r="F205" s="6">
        <v>5.2083333333333333E-4</v>
      </c>
      <c r="G205">
        <v>49</v>
      </c>
      <c r="H205" s="5">
        <v>6</v>
      </c>
    </row>
    <row r="206" spans="2:8" x14ac:dyDescent="0.55000000000000004">
      <c r="B206" s="5">
        <f t="shared" si="6"/>
        <v>1.6023135844927365E-2</v>
      </c>
      <c r="C206" s="6">
        <v>5.2083333333333333E-4</v>
      </c>
      <c r="E206" s="5">
        <f t="shared" si="7"/>
        <v>9.1841763361856666E-3</v>
      </c>
      <c r="F206" s="6">
        <v>5.2083333333333333E-4</v>
      </c>
      <c r="G206">
        <v>47</v>
      </c>
      <c r="H206" s="5">
        <v>6</v>
      </c>
    </row>
    <row r="207" spans="2:8" x14ac:dyDescent="0.55000000000000004">
      <c r="B207" s="5">
        <f t="shared" si="6"/>
        <v>1.6101297483195304E-2</v>
      </c>
      <c r="C207" s="6">
        <v>5.2083333333333333E-4</v>
      </c>
      <c r="E207" s="5">
        <f t="shared" si="7"/>
        <v>9.2289771963621828E-3</v>
      </c>
      <c r="F207" s="6">
        <v>5.2083333333333333E-4</v>
      </c>
      <c r="G207">
        <v>52</v>
      </c>
      <c r="H207" s="5">
        <v>6</v>
      </c>
    </row>
    <row r="208" spans="2:8" x14ac:dyDescent="0.55000000000000004">
      <c r="B208" s="5">
        <f t="shared" si="6"/>
        <v>1.6179459121463242E-2</v>
      </c>
      <c r="C208" s="6">
        <v>5.2083333333333333E-4</v>
      </c>
      <c r="E208" s="5">
        <f t="shared" si="7"/>
        <v>9.273778056538699E-3</v>
      </c>
      <c r="F208" s="6">
        <v>5.2083333333333333E-4</v>
      </c>
      <c r="G208">
        <v>6</v>
      </c>
      <c r="H208" s="5">
        <v>6</v>
      </c>
    </row>
    <row r="209" spans="2:8" x14ac:dyDescent="0.55000000000000004">
      <c r="B209" s="5">
        <f t="shared" si="6"/>
        <v>1.6257620759731181E-2</v>
      </c>
      <c r="C209" s="6">
        <v>5.2083333333333333E-4</v>
      </c>
      <c r="E209" s="5">
        <f t="shared" si="7"/>
        <v>9.3185789167152151E-3</v>
      </c>
      <c r="F209" s="6">
        <v>5.2083333333333333E-4</v>
      </c>
      <c r="G209">
        <v>6</v>
      </c>
      <c r="H209" s="5">
        <v>6</v>
      </c>
    </row>
    <row r="210" spans="2:8" x14ac:dyDescent="0.55000000000000004">
      <c r="B210" s="5">
        <f t="shared" si="6"/>
        <v>1.633578239799912E-2</v>
      </c>
      <c r="C210" s="6">
        <v>5.2083333333333333E-4</v>
      </c>
      <c r="E210" s="5">
        <f t="shared" si="7"/>
        <v>9.3633797768917313E-3</v>
      </c>
      <c r="F210" s="6">
        <v>5.2083333333333333E-4</v>
      </c>
      <c r="G210">
        <v>52</v>
      </c>
      <c r="H210" s="5">
        <v>6</v>
      </c>
    </row>
    <row r="211" spans="2:8" x14ac:dyDescent="0.55000000000000004">
      <c r="B211" s="5">
        <f t="shared" si="6"/>
        <v>1.6413944036267059E-2</v>
      </c>
      <c r="C211" s="6">
        <v>5.3240740740740744E-4</v>
      </c>
      <c r="E211" s="5">
        <f t="shared" si="7"/>
        <v>9.4081806370682475E-3</v>
      </c>
      <c r="F211" s="6">
        <v>5.3240740740740744E-4</v>
      </c>
      <c r="G211">
        <v>53</v>
      </c>
      <c r="H211" s="5">
        <v>6</v>
      </c>
    </row>
    <row r="212" spans="2:8" x14ac:dyDescent="0.55000000000000004">
      <c r="B212" s="5">
        <f t="shared" si="6"/>
        <v>1.6492105674534997E-2</v>
      </c>
      <c r="C212" s="6">
        <v>5.3240740740740744E-4</v>
      </c>
      <c r="E212" s="5">
        <f t="shared" si="7"/>
        <v>9.4529814972447637E-3</v>
      </c>
      <c r="F212" s="6">
        <v>5.3240740740740744E-4</v>
      </c>
      <c r="G212">
        <v>54</v>
      </c>
      <c r="H212" s="5">
        <v>6</v>
      </c>
    </row>
    <row r="213" spans="2:8" x14ac:dyDescent="0.55000000000000004">
      <c r="B213" s="5">
        <f t="shared" si="6"/>
        <v>1.6570267312802936E-2</v>
      </c>
      <c r="C213" s="6">
        <v>5.3240740740740744E-4</v>
      </c>
      <c r="E213" s="5">
        <f t="shared" si="7"/>
        <v>9.4977823574212798E-3</v>
      </c>
      <c r="F213" s="6">
        <v>5.3240740740740744E-4</v>
      </c>
      <c r="G213">
        <v>56</v>
      </c>
      <c r="H213" s="5">
        <v>6</v>
      </c>
    </row>
    <row r="214" spans="2:8" x14ac:dyDescent="0.55000000000000004">
      <c r="B214" s="5">
        <f t="shared" si="6"/>
        <v>1.6648428951070875E-2</v>
      </c>
      <c r="C214" s="6">
        <v>5.3240740740740744E-4</v>
      </c>
      <c r="E214" s="5">
        <f t="shared" si="7"/>
        <v>9.542583217597796E-3</v>
      </c>
      <c r="F214" s="6">
        <v>5.3240740740740744E-4</v>
      </c>
      <c r="G214">
        <v>56</v>
      </c>
      <c r="H214" s="5">
        <v>6</v>
      </c>
    </row>
    <row r="215" spans="2:8" x14ac:dyDescent="0.55000000000000004">
      <c r="B215" s="5">
        <f t="shared" si="6"/>
        <v>1.6726590589338813E-2</v>
      </c>
      <c r="C215" s="6">
        <v>5.3240740740740744E-4</v>
      </c>
      <c r="E215" s="5">
        <f t="shared" si="7"/>
        <v>9.5873840777743122E-3</v>
      </c>
      <c r="F215" s="6">
        <v>5.3240740740740744E-4</v>
      </c>
      <c r="G215">
        <v>55</v>
      </c>
      <c r="H215" s="5">
        <v>6</v>
      </c>
    </row>
    <row r="216" spans="2:8" x14ac:dyDescent="0.55000000000000004">
      <c r="B216" s="5">
        <f t="shared" si="6"/>
        <v>1.6804752227606752E-2</v>
      </c>
      <c r="C216" s="6">
        <v>5.3240740740740744E-4</v>
      </c>
      <c r="E216" s="5">
        <f t="shared" si="7"/>
        <v>9.6321849379508283E-3</v>
      </c>
      <c r="F216" s="6">
        <v>5.3240740740740744E-4</v>
      </c>
      <c r="G216">
        <v>32</v>
      </c>
      <c r="H216" s="5">
        <v>6</v>
      </c>
    </row>
    <row r="217" spans="2:8" x14ac:dyDescent="0.55000000000000004">
      <c r="B217" s="5">
        <f t="shared" si="6"/>
        <v>1.6882913865874691E-2</v>
      </c>
      <c r="C217" s="6">
        <v>5.4398148148148144E-4</v>
      </c>
      <c r="E217" s="5">
        <f t="shared" si="7"/>
        <v>9.6769857981273445E-3</v>
      </c>
      <c r="F217" s="6">
        <v>5.4398148148148144E-4</v>
      </c>
      <c r="G217">
        <v>58</v>
      </c>
      <c r="H217" s="5">
        <v>3</v>
      </c>
    </row>
    <row r="218" spans="2:8" x14ac:dyDescent="0.55000000000000004">
      <c r="B218" s="5">
        <f t="shared" si="6"/>
        <v>1.6961075504142629E-2</v>
      </c>
      <c r="C218" s="6">
        <v>5.4398148148148144E-4</v>
      </c>
      <c r="E218" s="5">
        <f t="shared" si="7"/>
        <v>9.7217866583038607E-3</v>
      </c>
      <c r="F218" s="6">
        <v>5.4398148148148144E-4</v>
      </c>
      <c r="G218">
        <v>84</v>
      </c>
      <c r="H218" s="5">
        <v>3</v>
      </c>
    </row>
    <row r="219" spans="2:8" x14ac:dyDescent="0.55000000000000004">
      <c r="B219" s="5">
        <f t="shared" si="6"/>
        <v>1.7039237142410568E-2</v>
      </c>
      <c r="C219" s="6">
        <v>5.4398148148148144E-4</v>
      </c>
      <c r="E219" s="5">
        <f t="shared" si="7"/>
        <v>9.7665875184803769E-3</v>
      </c>
      <c r="F219" s="6">
        <v>5.4398148148148144E-4</v>
      </c>
      <c r="G219">
        <v>33</v>
      </c>
      <c r="H219" s="5">
        <v>3</v>
      </c>
    </row>
    <row r="220" spans="2:8" x14ac:dyDescent="0.55000000000000004">
      <c r="B220" s="5">
        <f t="shared" si="6"/>
        <v>1.7117398780678507E-2</v>
      </c>
      <c r="C220" s="6">
        <v>5.5555555555555556E-4</v>
      </c>
      <c r="E220" s="5">
        <f t="shared" si="7"/>
        <v>9.811388378656893E-3</v>
      </c>
      <c r="F220" s="6">
        <v>5.5555555555555556E-4</v>
      </c>
      <c r="G220">
        <v>60</v>
      </c>
      <c r="H220" s="5">
        <v>5</v>
      </c>
    </row>
    <row r="221" spans="2:8" x14ac:dyDescent="0.55000000000000004">
      <c r="B221" s="5">
        <f t="shared" si="6"/>
        <v>1.7195560418946446E-2</v>
      </c>
      <c r="C221" s="6">
        <v>5.5555555555555556E-4</v>
      </c>
      <c r="E221" s="5">
        <f t="shared" si="7"/>
        <v>9.8561892388334092E-3</v>
      </c>
      <c r="F221" s="6">
        <v>5.5555555555555556E-4</v>
      </c>
      <c r="G221">
        <v>51</v>
      </c>
      <c r="H221" s="5">
        <v>5</v>
      </c>
    </row>
    <row r="222" spans="2:8" x14ac:dyDescent="0.55000000000000004">
      <c r="B222" s="5">
        <f t="shared" si="6"/>
        <v>1.7273722057214384E-2</v>
      </c>
      <c r="C222" s="6">
        <v>5.5555555555555556E-4</v>
      </c>
      <c r="E222" s="5">
        <f t="shared" si="7"/>
        <v>9.9009900990099254E-3</v>
      </c>
      <c r="F222" s="6">
        <v>5.5555555555555556E-4</v>
      </c>
      <c r="G222">
        <v>2</v>
      </c>
      <c r="H222" s="5">
        <v>5</v>
      </c>
    </row>
    <row r="223" spans="2:8" x14ac:dyDescent="0.55000000000000004">
      <c r="B223" s="5">
        <f t="shared" si="6"/>
        <v>1.7351883695482323E-2</v>
      </c>
      <c r="C223" s="6">
        <v>5.5555555555555556E-4</v>
      </c>
      <c r="E223" s="5">
        <f t="shared" si="7"/>
        <v>9.9457909591864416E-3</v>
      </c>
      <c r="F223" s="6">
        <v>5.5555555555555556E-4</v>
      </c>
      <c r="G223">
        <v>40</v>
      </c>
      <c r="H223" s="5">
        <v>5</v>
      </c>
    </row>
    <row r="224" spans="2:8" x14ac:dyDescent="0.55000000000000004">
      <c r="B224" s="5">
        <f t="shared" si="6"/>
        <v>1.7430045333750262E-2</v>
      </c>
      <c r="C224" s="6">
        <v>5.5555555555555556E-4</v>
      </c>
      <c r="E224" s="5">
        <f t="shared" si="7"/>
        <v>9.9905918193629577E-3</v>
      </c>
      <c r="F224" s="6">
        <v>5.5555555555555556E-4</v>
      </c>
      <c r="G224">
        <v>100</v>
      </c>
      <c r="H224" s="5">
        <v>5</v>
      </c>
    </row>
    <row r="225" spans="2:8" x14ac:dyDescent="0.55000000000000004">
      <c r="B225" s="5">
        <f t="shared" si="6"/>
        <v>1.75082069720182E-2</v>
      </c>
      <c r="C225" s="6">
        <v>5.6712962962962956E-4</v>
      </c>
      <c r="E225" s="5">
        <f t="shared" si="7"/>
        <v>1.0035392679539474E-2</v>
      </c>
      <c r="F225" s="6">
        <v>5.6712962962962956E-4</v>
      </c>
      <c r="G225">
        <v>61</v>
      </c>
      <c r="H225" s="5">
        <v>4</v>
      </c>
    </row>
    <row r="226" spans="2:8" x14ac:dyDescent="0.55000000000000004">
      <c r="B226" s="5">
        <f t="shared" si="6"/>
        <v>1.7586368610286139E-2</v>
      </c>
      <c r="C226" s="6">
        <v>5.6712962962962956E-4</v>
      </c>
      <c r="E226" s="5">
        <f t="shared" si="7"/>
        <v>1.008019353971599E-2</v>
      </c>
      <c r="F226" s="6">
        <v>5.6712962962962956E-4</v>
      </c>
      <c r="G226">
        <v>8</v>
      </c>
      <c r="H226" s="5">
        <v>4</v>
      </c>
    </row>
    <row r="227" spans="2:8" x14ac:dyDescent="0.55000000000000004">
      <c r="B227" s="5">
        <f t="shared" si="6"/>
        <v>1.7664530248554078E-2</v>
      </c>
      <c r="C227" s="6">
        <v>5.6712962962962956E-4</v>
      </c>
      <c r="E227" s="5">
        <f t="shared" si="7"/>
        <v>1.0124994399892506E-2</v>
      </c>
      <c r="F227" s="6">
        <v>5.6712962962962956E-4</v>
      </c>
      <c r="G227">
        <v>61</v>
      </c>
      <c r="H227" s="5">
        <v>4</v>
      </c>
    </row>
    <row r="228" spans="2:8" x14ac:dyDescent="0.55000000000000004">
      <c r="B228" s="5">
        <f t="shared" si="6"/>
        <v>1.7742691886822017E-2</v>
      </c>
      <c r="C228" s="6">
        <v>5.6712962962962956E-4</v>
      </c>
      <c r="E228" s="5">
        <f t="shared" si="7"/>
        <v>1.0169795260069022E-2</v>
      </c>
      <c r="F228" s="6">
        <v>5.6712962962962956E-4</v>
      </c>
      <c r="G228">
        <v>51</v>
      </c>
      <c r="H228" s="5">
        <v>4</v>
      </c>
    </row>
    <row r="229" spans="2:8" x14ac:dyDescent="0.55000000000000004">
      <c r="B229" s="5">
        <f t="shared" si="6"/>
        <v>1.7820853525089955E-2</v>
      </c>
      <c r="C229" s="6">
        <v>5.7870370370370378E-4</v>
      </c>
      <c r="E229" s="5">
        <f t="shared" si="7"/>
        <v>1.0214596120245539E-2</v>
      </c>
      <c r="F229" s="6">
        <v>5.7870370370370378E-4</v>
      </c>
      <c r="G229">
        <v>63</v>
      </c>
      <c r="H229" s="5">
        <v>5</v>
      </c>
    </row>
    <row r="230" spans="2:8" x14ac:dyDescent="0.55000000000000004">
      <c r="B230" s="5">
        <f t="shared" si="6"/>
        <v>1.7899015163357894E-2</v>
      </c>
      <c r="C230" s="6">
        <v>5.7870370370370378E-4</v>
      </c>
      <c r="E230" s="5">
        <f t="shared" si="7"/>
        <v>1.0259396980422055E-2</v>
      </c>
      <c r="F230" s="6">
        <v>5.7870370370370378E-4</v>
      </c>
      <c r="G230">
        <v>80</v>
      </c>
      <c r="H230" s="5">
        <v>5</v>
      </c>
    </row>
    <row r="231" spans="2:8" x14ac:dyDescent="0.55000000000000004">
      <c r="B231" s="5">
        <f t="shared" si="6"/>
        <v>1.7977176801625833E-2</v>
      </c>
      <c r="C231" s="6">
        <v>5.7870370370370378E-4</v>
      </c>
      <c r="E231" s="5">
        <f t="shared" si="7"/>
        <v>1.0304197840598571E-2</v>
      </c>
      <c r="F231" s="6">
        <v>5.7870370370370378E-4</v>
      </c>
      <c r="G231">
        <v>56</v>
      </c>
      <c r="H231" s="5">
        <v>5</v>
      </c>
    </row>
    <row r="232" spans="2:8" x14ac:dyDescent="0.55000000000000004">
      <c r="B232" s="5">
        <f t="shared" si="6"/>
        <v>1.8055338439893771E-2</v>
      </c>
      <c r="C232" s="6">
        <v>5.7870370370370378E-4</v>
      </c>
      <c r="E232" s="5">
        <f t="shared" si="7"/>
        <v>1.0348998700775087E-2</v>
      </c>
      <c r="F232" s="6">
        <v>5.7870370370370378E-4</v>
      </c>
      <c r="G232">
        <v>12</v>
      </c>
      <c r="H232" s="5">
        <v>5</v>
      </c>
    </row>
    <row r="233" spans="2:8" x14ac:dyDescent="0.55000000000000004">
      <c r="B233" s="5">
        <f t="shared" si="6"/>
        <v>1.813350007816171E-2</v>
      </c>
      <c r="C233" s="6">
        <v>5.7870370370370378E-4</v>
      </c>
      <c r="E233" s="5">
        <f t="shared" si="7"/>
        <v>1.0393799560951603E-2</v>
      </c>
      <c r="F233" s="6">
        <v>5.7870370370370378E-4</v>
      </c>
      <c r="G233">
        <v>105</v>
      </c>
      <c r="H233" s="5">
        <v>5</v>
      </c>
    </row>
    <row r="234" spans="2:8" x14ac:dyDescent="0.55000000000000004">
      <c r="B234" s="5">
        <f t="shared" si="6"/>
        <v>1.8211661716429649E-2</v>
      </c>
      <c r="C234" s="6">
        <v>5.9027777777777778E-4</v>
      </c>
      <c r="E234" s="5">
        <f t="shared" si="7"/>
        <v>1.0438600421128119E-2</v>
      </c>
      <c r="F234" s="6">
        <v>5.9027777777777778E-4</v>
      </c>
      <c r="G234">
        <v>64</v>
      </c>
      <c r="H234" s="5">
        <v>5</v>
      </c>
    </row>
    <row r="235" spans="2:8" x14ac:dyDescent="0.55000000000000004">
      <c r="B235" s="5">
        <f t="shared" si="6"/>
        <v>1.8289823354697587E-2</v>
      </c>
      <c r="C235" s="6">
        <v>5.9027777777777778E-4</v>
      </c>
      <c r="E235" s="5">
        <f t="shared" si="7"/>
        <v>1.0483401281304636E-2</v>
      </c>
      <c r="F235" s="6">
        <v>5.9027777777777778E-4</v>
      </c>
      <c r="G235">
        <v>22</v>
      </c>
      <c r="H235" s="5">
        <v>5</v>
      </c>
    </row>
    <row r="236" spans="2:8" x14ac:dyDescent="0.55000000000000004">
      <c r="B236" s="5">
        <f t="shared" si="6"/>
        <v>1.8367984992965526E-2</v>
      </c>
      <c r="C236" s="6">
        <v>5.9027777777777778E-4</v>
      </c>
      <c r="E236" s="5">
        <f t="shared" si="7"/>
        <v>1.0528202141481152E-2</v>
      </c>
      <c r="F236" s="6">
        <v>5.9027777777777778E-4</v>
      </c>
      <c r="G236">
        <v>28</v>
      </c>
      <c r="H236" s="5">
        <v>5</v>
      </c>
    </row>
    <row r="237" spans="2:8" x14ac:dyDescent="0.55000000000000004">
      <c r="B237" s="5">
        <f t="shared" si="6"/>
        <v>1.8446146631233465E-2</v>
      </c>
      <c r="C237" s="6">
        <v>5.9027777777777778E-4</v>
      </c>
      <c r="E237" s="5">
        <f t="shared" si="7"/>
        <v>1.0573003001657668E-2</v>
      </c>
      <c r="F237" s="6">
        <v>5.9027777777777778E-4</v>
      </c>
      <c r="G237">
        <v>9</v>
      </c>
      <c r="H237" s="5">
        <v>5</v>
      </c>
    </row>
    <row r="238" spans="2:8" x14ac:dyDescent="0.55000000000000004">
      <c r="B238" s="5">
        <f t="shared" si="6"/>
        <v>1.8524308269501404E-2</v>
      </c>
      <c r="C238" s="6">
        <v>5.9027777777777778E-4</v>
      </c>
      <c r="E238" s="5">
        <f t="shared" si="7"/>
        <v>1.0617803861834184E-2</v>
      </c>
      <c r="F238" s="6">
        <v>5.9027777777777778E-4</v>
      </c>
      <c r="G238">
        <v>37</v>
      </c>
      <c r="H238" s="5">
        <v>5</v>
      </c>
    </row>
    <row r="239" spans="2:8" x14ac:dyDescent="0.55000000000000004">
      <c r="B239" s="5">
        <f t="shared" si="6"/>
        <v>1.8602469907769342E-2</v>
      </c>
      <c r="C239" s="6">
        <v>6.018518518518519E-4</v>
      </c>
      <c r="E239" s="5">
        <f t="shared" si="7"/>
        <v>1.06626047220107E-2</v>
      </c>
      <c r="F239" s="6">
        <v>6.018518518518519E-4</v>
      </c>
      <c r="G239">
        <v>9</v>
      </c>
      <c r="H239" s="5">
        <v>7</v>
      </c>
    </row>
    <row r="240" spans="2:8" x14ac:dyDescent="0.55000000000000004">
      <c r="B240" s="5">
        <f t="shared" si="6"/>
        <v>1.8680631546037281E-2</v>
      </c>
      <c r="C240" s="6">
        <v>6.018518518518519E-4</v>
      </c>
      <c r="E240" s="5">
        <f t="shared" si="7"/>
        <v>1.0707405582187217E-2</v>
      </c>
      <c r="F240" s="6">
        <v>6.018518518518519E-4</v>
      </c>
      <c r="G240">
        <v>65</v>
      </c>
      <c r="H240" s="5">
        <v>7</v>
      </c>
    </row>
    <row r="241" spans="2:8" x14ac:dyDescent="0.55000000000000004">
      <c r="B241" s="5">
        <f t="shared" si="6"/>
        <v>1.875879318430522E-2</v>
      </c>
      <c r="C241" s="6">
        <v>6.018518518518519E-4</v>
      </c>
      <c r="E241" s="5">
        <f t="shared" si="7"/>
        <v>1.0752206442363733E-2</v>
      </c>
      <c r="F241" s="6">
        <v>6.018518518518519E-4</v>
      </c>
      <c r="G241">
        <v>65</v>
      </c>
      <c r="H241" s="5">
        <v>7</v>
      </c>
    </row>
    <row r="242" spans="2:8" x14ac:dyDescent="0.55000000000000004">
      <c r="B242" s="5">
        <f t="shared" si="6"/>
        <v>1.8836954822573158E-2</v>
      </c>
      <c r="C242" s="6">
        <v>6.018518518518519E-4</v>
      </c>
      <c r="E242" s="5">
        <f t="shared" si="7"/>
        <v>1.0797007302540249E-2</v>
      </c>
      <c r="F242" s="6">
        <v>6.018518518518519E-4</v>
      </c>
      <c r="G242">
        <v>67</v>
      </c>
      <c r="H242" s="5">
        <v>7</v>
      </c>
    </row>
    <row r="243" spans="2:8" x14ac:dyDescent="0.55000000000000004">
      <c r="B243" s="5">
        <f t="shared" si="6"/>
        <v>1.8915116460841097E-2</v>
      </c>
      <c r="C243" s="6">
        <v>6.018518518518519E-4</v>
      </c>
      <c r="E243" s="5">
        <f t="shared" si="7"/>
        <v>1.0841808162716765E-2</v>
      </c>
      <c r="F243" s="6">
        <v>6.018518518518519E-4</v>
      </c>
      <c r="G243">
        <v>57</v>
      </c>
      <c r="H243" s="5">
        <v>7</v>
      </c>
    </row>
    <row r="244" spans="2:8" x14ac:dyDescent="0.55000000000000004">
      <c r="B244" s="5">
        <f t="shared" si="6"/>
        <v>1.8993278099109036E-2</v>
      </c>
      <c r="C244" s="6">
        <v>6.018518518518519E-4</v>
      </c>
      <c r="E244" s="5">
        <f t="shared" si="7"/>
        <v>1.0886609022893281E-2</v>
      </c>
      <c r="F244" s="6">
        <v>6.018518518518519E-4</v>
      </c>
      <c r="G244">
        <v>30</v>
      </c>
      <c r="H244" s="5">
        <v>7</v>
      </c>
    </row>
    <row r="245" spans="2:8" x14ac:dyDescent="0.55000000000000004">
      <c r="B245" s="5">
        <f t="shared" si="6"/>
        <v>1.9071439737376975E-2</v>
      </c>
      <c r="C245" s="6">
        <v>6.018518518518519E-4</v>
      </c>
      <c r="E245" s="5">
        <f t="shared" si="7"/>
        <v>1.0931409883069797E-2</v>
      </c>
      <c r="F245" s="6">
        <v>6.018518518518519E-4</v>
      </c>
      <c r="G245">
        <v>111</v>
      </c>
      <c r="H245" s="5">
        <v>7</v>
      </c>
    </row>
    <row r="246" spans="2:8" x14ac:dyDescent="0.55000000000000004">
      <c r="B246" s="5">
        <f t="shared" si="6"/>
        <v>1.9149601375644913E-2</v>
      </c>
      <c r="C246" s="6">
        <v>6.134259259259259E-4</v>
      </c>
      <c r="E246" s="5">
        <f t="shared" si="7"/>
        <v>1.0976210743246314E-2</v>
      </c>
      <c r="F246" s="6">
        <v>6.134259259259259E-4</v>
      </c>
      <c r="G246">
        <v>10</v>
      </c>
      <c r="H246" s="5">
        <v>6</v>
      </c>
    </row>
    <row r="247" spans="2:8" x14ac:dyDescent="0.55000000000000004">
      <c r="B247" s="5">
        <f t="shared" si="6"/>
        <v>1.9227763013912852E-2</v>
      </c>
      <c r="C247" s="6">
        <v>6.134259259259259E-4</v>
      </c>
      <c r="E247" s="5">
        <f t="shared" si="7"/>
        <v>1.102101160342283E-2</v>
      </c>
      <c r="F247" s="6">
        <v>6.134259259259259E-4</v>
      </c>
      <c r="G247">
        <v>10</v>
      </c>
      <c r="H247" s="5">
        <v>6</v>
      </c>
    </row>
    <row r="248" spans="2:8" x14ac:dyDescent="0.55000000000000004">
      <c r="B248" s="5">
        <f t="shared" si="6"/>
        <v>1.9305924652180791E-2</v>
      </c>
      <c r="C248" s="6">
        <v>6.134259259259259E-4</v>
      </c>
      <c r="E248" s="5">
        <f t="shared" si="7"/>
        <v>1.1065812463599346E-2</v>
      </c>
      <c r="F248" s="6">
        <v>6.134259259259259E-4</v>
      </c>
      <c r="G248">
        <v>11</v>
      </c>
      <c r="H248" s="5">
        <v>6</v>
      </c>
    </row>
    <row r="249" spans="2:8" x14ac:dyDescent="0.55000000000000004">
      <c r="B249" s="5">
        <f t="shared" si="6"/>
        <v>1.9384086290448729E-2</v>
      </c>
      <c r="C249" s="6">
        <v>6.134259259259259E-4</v>
      </c>
      <c r="E249" s="5">
        <f t="shared" si="7"/>
        <v>1.1110613323775862E-2</v>
      </c>
      <c r="F249" s="6">
        <v>6.134259259259259E-4</v>
      </c>
      <c r="G249">
        <v>13</v>
      </c>
      <c r="H249" s="5">
        <v>6</v>
      </c>
    </row>
    <row r="250" spans="2:8" x14ac:dyDescent="0.55000000000000004">
      <c r="B250" s="5">
        <f t="shared" si="6"/>
        <v>1.9462247928716668E-2</v>
      </c>
      <c r="C250" s="6">
        <v>6.134259259259259E-4</v>
      </c>
      <c r="E250" s="5">
        <f t="shared" si="7"/>
        <v>1.1155414183952378E-2</v>
      </c>
      <c r="F250" s="6">
        <v>6.134259259259259E-4</v>
      </c>
      <c r="G250">
        <v>61</v>
      </c>
      <c r="H250" s="5">
        <v>6</v>
      </c>
    </row>
    <row r="251" spans="2:8" x14ac:dyDescent="0.55000000000000004">
      <c r="B251" s="5">
        <f t="shared" si="6"/>
        <v>1.9540409566984607E-2</v>
      </c>
      <c r="C251" s="6">
        <v>6.134259259259259E-4</v>
      </c>
      <c r="E251" s="5">
        <f t="shared" si="7"/>
        <v>1.1200215044128894E-2</v>
      </c>
      <c r="F251" s="6">
        <v>6.134259259259259E-4</v>
      </c>
      <c r="G251">
        <v>15</v>
      </c>
      <c r="H251" s="5">
        <v>6</v>
      </c>
    </row>
    <row r="252" spans="2:8" x14ac:dyDescent="0.55000000000000004">
      <c r="B252" s="5">
        <f t="shared" si="6"/>
        <v>1.9618571205252545E-2</v>
      </c>
      <c r="C252" s="6">
        <v>6.2500000000000001E-4</v>
      </c>
      <c r="E252" s="5">
        <f t="shared" si="7"/>
        <v>1.1245015904305411E-2</v>
      </c>
      <c r="F252" s="6">
        <v>6.2500000000000001E-4</v>
      </c>
      <c r="G252">
        <v>68</v>
      </c>
      <c r="H252" s="5">
        <v>3</v>
      </c>
    </row>
    <row r="253" spans="2:8" x14ac:dyDescent="0.55000000000000004">
      <c r="B253" s="5">
        <f t="shared" si="6"/>
        <v>1.9696732843520484E-2</v>
      </c>
      <c r="C253" s="6">
        <v>6.2500000000000001E-4</v>
      </c>
      <c r="E253" s="5">
        <f t="shared" si="7"/>
        <v>1.1289816764481927E-2</v>
      </c>
      <c r="F253" s="6">
        <v>6.2500000000000001E-4</v>
      </c>
      <c r="G253">
        <v>56</v>
      </c>
      <c r="H253" s="5">
        <v>3</v>
      </c>
    </row>
    <row r="254" spans="2:8" x14ac:dyDescent="0.55000000000000004">
      <c r="B254" s="5">
        <f t="shared" si="6"/>
        <v>1.9774894481788423E-2</v>
      </c>
      <c r="C254" s="6">
        <v>6.2500000000000001E-4</v>
      </c>
      <c r="E254" s="5">
        <f t="shared" si="7"/>
        <v>1.1334617624658443E-2</v>
      </c>
      <c r="F254" s="6">
        <v>6.2500000000000001E-4</v>
      </c>
      <c r="G254">
        <v>69</v>
      </c>
      <c r="H254" s="5">
        <v>3</v>
      </c>
    </row>
    <row r="255" spans="2:8" x14ac:dyDescent="0.55000000000000004">
      <c r="B255" s="5">
        <f t="shared" si="6"/>
        <v>1.9853056120056362E-2</v>
      </c>
      <c r="C255" s="6">
        <v>6.3657407407407402E-4</v>
      </c>
      <c r="E255" s="5">
        <f t="shared" si="7"/>
        <v>1.1379418484834959E-2</v>
      </c>
      <c r="F255" s="6">
        <v>6.3657407407407402E-4</v>
      </c>
      <c r="G255">
        <v>70</v>
      </c>
      <c r="H255" s="5">
        <v>7</v>
      </c>
    </row>
    <row r="256" spans="2:8" x14ac:dyDescent="0.55000000000000004">
      <c r="B256" s="5">
        <f t="shared" si="6"/>
        <v>1.99312177583243E-2</v>
      </c>
      <c r="C256" s="6">
        <v>6.3657407407407402E-4</v>
      </c>
      <c r="E256" s="5">
        <f t="shared" si="7"/>
        <v>1.1424219345011475E-2</v>
      </c>
      <c r="F256" s="6">
        <v>6.3657407407407402E-4</v>
      </c>
      <c r="G256">
        <v>59</v>
      </c>
      <c r="H256" s="5">
        <v>7</v>
      </c>
    </row>
    <row r="257" spans="2:8" x14ac:dyDescent="0.55000000000000004">
      <c r="B257" s="5">
        <f t="shared" si="6"/>
        <v>2.0009379396592239E-2</v>
      </c>
      <c r="C257" s="6">
        <v>6.3657407407407402E-4</v>
      </c>
      <c r="E257" s="5">
        <f t="shared" si="7"/>
        <v>1.1469020205187992E-2</v>
      </c>
      <c r="F257" s="6">
        <v>6.3657407407407402E-4</v>
      </c>
      <c r="G257">
        <v>63</v>
      </c>
      <c r="H257" s="5">
        <v>7</v>
      </c>
    </row>
    <row r="258" spans="2:8" x14ac:dyDescent="0.55000000000000004">
      <c r="B258" s="5">
        <f t="shared" si="6"/>
        <v>2.0087541034860178E-2</v>
      </c>
      <c r="C258" s="6">
        <v>6.3657407407407402E-4</v>
      </c>
      <c r="E258" s="5">
        <f t="shared" si="7"/>
        <v>1.1513821065364508E-2</v>
      </c>
      <c r="F258" s="6">
        <v>6.3657407407407402E-4</v>
      </c>
      <c r="G258">
        <v>63</v>
      </c>
      <c r="H258" s="5">
        <v>7</v>
      </c>
    </row>
    <row r="259" spans="2:8" x14ac:dyDescent="0.55000000000000004">
      <c r="B259" s="5">
        <f t="shared" si="6"/>
        <v>2.0165702673128116E-2</v>
      </c>
      <c r="C259" s="6">
        <v>6.3657407407407402E-4</v>
      </c>
      <c r="E259" s="5">
        <f t="shared" si="7"/>
        <v>1.1558621925541024E-2</v>
      </c>
      <c r="F259" s="6">
        <v>6.3657407407407402E-4</v>
      </c>
      <c r="G259">
        <v>17</v>
      </c>
      <c r="H259" s="5">
        <v>7</v>
      </c>
    </row>
    <row r="260" spans="2:8" x14ac:dyDescent="0.55000000000000004">
      <c r="B260" s="5">
        <f t="shared" ref="B260:B323" si="8">B259+1/12794</f>
        <v>2.0243864311396055E-2</v>
      </c>
      <c r="C260" s="6">
        <v>6.3657407407407402E-4</v>
      </c>
      <c r="E260" s="5">
        <f t="shared" ref="E260:E323" si="9">1/22321+E259</f>
        <v>1.160342278571754E-2</v>
      </c>
      <c r="F260" s="6">
        <v>6.3657407407407402E-4</v>
      </c>
      <c r="G260">
        <v>101</v>
      </c>
      <c r="H260" s="5">
        <v>7</v>
      </c>
    </row>
    <row r="261" spans="2:8" x14ac:dyDescent="0.55000000000000004">
      <c r="B261" s="5">
        <f t="shared" si="8"/>
        <v>2.0322025949663994E-2</v>
      </c>
      <c r="C261" s="6">
        <v>6.3657407407407402E-4</v>
      </c>
      <c r="E261" s="5">
        <f t="shared" si="9"/>
        <v>1.1648223645894056E-2</v>
      </c>
      <c r="F261" s="6">
        <v>6.3657407407407402E-4</v>
      </c>
      <c r="G261">
        <v>31</v>
      </c>
      <c r="H261" s="5">
        <v>7</v>
      </c>
    </row>
    <row r="262" spans="2:8" x14ac:dyDescent="0.55000000000000004">
      <c r="B262" s="5">
        <f t="shared" si="8"/>
        <v>2.0400187587931932E-2</v>
      </c>
      <c r="C262" s="6">
        <v>6.4814814814814813E-4</v>
      </c>
      <c r="E262" s="5">
        <f t="shared" si="9"/>
        <v>1.1693024506070572E-2</v>
      </c>
      <c r="F262" s="6">
        <v>6.4814814814814813E-4</v>
      </c>
      <c r="G262">
        <v>72</v>
      </c>
      <c r="H262" s="5">
        <v>9</v>
      </c>
    </row>
    <row r="263" spans="2:8" x14ac:dyDescent="0.55000000000000004">
      <c r="B263" s="5">
        <f t="shared" si="8"/>
        <v>2.0478349226199871E-2</v>
      </c>
      <c r="C263" s="6">
        <v>6.4814814814814813E-4</v>
      </c>
      <c r="E263" s="5">
        <f t="shared" si="9"/>
        <v>1.1737825366247089E-2</v>
      </c>
      <c r="F263" s="6">
        <v>6.4814814814814813E-4</v>
      </c>
      <c r="G263">
        <v>74</v>
      </c>
      <c r="H263" s="5">
        <v>9</v>
      </c>
    </row>
    <row r="264" spans="2:8" x14ac:dyDescent="0.55000000000000004">
      <c r="B264" s="5">
        <f t="shared" si="8"/>
        <v>2.055651086446781E-2</v>
      </c>
      <c r="C264" s="6">
        <v>6.4814814814814813E-4</v>
      </c>
      <c r="E264" s="5">
        <f t="shared" si="9"/>
        <v>1.1782626226423605E-2</v>
      </c>
      <c r="F264" s="6">
        <v>6.4814814814814813E-4</v>
      </c>
      <c r="G264">
        <v>75</v>
      </c>
      <c r="H264" s="5">
        <v>9</v>
      </c>
    </row>
    <row r="265" spans="2:8" x14ac:dyDescent="0.55000000000000004">
      <c r="B265" s="5">
        <f t="shared" si="8"/>
        <v>2.0634672502735749E-2</v>
      </c>
      <c r="C265" s="6">
        <v>6.4814814814814813E-4</v>
      </c>
      <c r="E265" s="5">
        <f t="shared" si="9"/>
        <v>1.1827427086600121E-2</v>
      </c>
      <c r="F265" s="6">
        <v>6.4814814814814813E-4</v>
      </c>
      <c r="G265">
        <v>31</v>
      </c>
      <c r="H265" s="5">
        <v>9</v>
      </c>
    </row>
    <row r="266" spans="2:8" x14ac:dyDescent="0.55000000000000004">
      <c r="B266" s="5">
        <f t="shared" si="8"/>
        <v>2.0712834141003687E-2</v>
      </c>
      <c r="C266" s="6">
        <v>6.4814814814814813E-4</v>
      </c>
      <c r="E266" s="5">
        <f t="shared" si="9"/>
        <v>1.1872227946776637E-2</v>
      </c>
      <c r="F266" s="6">
        <v>6.4814814814814813E-4</v>
      </c>
      <c r="G266">
        <v>65</v>
      </c>
      <c r="H266" s="5">
        <v>9</v>
      </c>
    </row>
    <row r="267" spans="2:8" x14ac:dyDescent="0.55000000000000004">
      <c r="B267" s="5">
        <f t="shared" si="8"/>
        <v>2.0790995779271626E-2</v>
      </c>
      <c r="C267" s="6">
        <v>6.4814814814814813E-4</v>
      </c>
      <c r="E267" s="5">
        <f t="shared" si="9"/>
        <v>1.1917028806953153E-2</v>
      </c>
      <c r="F267" s="6">
        <v>6.4814814814814813E-4</v>
      </c>
      <c r="G267">
        <v>68</v>
      </c>
      <c r="H267" s="5">
        <v>9</v>
      </c>
    </row>
    <row r="268" spans="2:8" x14ac:dyDescent="0.55000000000000004">
      <c r="B268" s="5">
        <f t="shared" si="8"/>
        <v>2.0869157417539565E-2</v>
      </c>
      <c r="C268" s="6">
        <v>6.4814814814814813E-4</v>
      </c>
      <c r="E268" s="5">
        <f t="shared" si="9"/>
        <v>1.1961829667129669E-2</v>
      </c>
      <c r="F268" s="6">
        <v>6.4814814814814813E-4</v>
      </c>
      <c r="G268">
        <v>71</v>
      </c>
      <c r="H268" s="5">
        <v>9</v>
      </c>
    </row>
    <row r="269" spans="2:8" x14ac:dyDescent="0.55000000000000004">
      <c r="B269" s="5">
        <f t="shared" si="8"/>
        <v>2.0947319055807503E-2</v>
      </c>
      <c r="C269" s="6">
        <v>6.4814814814814813E-4</v>
      </c>
      <c r="E269" s="5">
        <f t="shared" si="9"/>
        <v>1.2006630527306186E-2</v>
      </c>
      <c r="F269" s="6">
        <v>6.4814814814814813E-4</v>
      </c>
      <c r="G269">
        <v>72</v>
      </c>
      <c r="H269" s="5">
        <v>9</v>
      </c>
    </row>
    <row r="270" spans="2:8" x14ac:dyDescent="0.55000000000000004">
      <c r="B270" s="5">
        <f t="shared" si="8"/>
        <v>2.1025480694075442E-2</v>
      </c>
      <c r="C270" s="6">
        <v>6.4814814814814813E-4</v>
      </c>
      <c r="E270" s="5">
        <f t="shared" si="9"/>
        <v>1.2051431387482702E-2</v>
      </c>
      <c r="F270" s="6">
        <v>6.4814814814814813E-4</v>
      </c>
      <c r="G270">
        <v>46</v>
      </c>
      <c r="H270" s="5">
        <v>9</v>
      </c>
    </row>
    <row r="271" spans="2:8" x14ac:dyDescent="0.55000000000000004">
      <c r="B271" s="5">
        <f t="shared" si="8"/>
        <v>2.1103642332343381E-2</v>
      </c>
      <c r="C271" s="6">
        <v>6.5972222222222213E-4</v>
      </c>
      <c r="E271" s="5">
        <f t="shared" si="9"/>
        <v>1.2096232247659218E-2</v>
      </c>
      <c r="F271" s="6">
        <v>6.5972222222222213E-4</v>
      </c>
      <c r="G271">
        <v>12</v>
      </c>
      <c r="H271" s="5">
        <v>4</v>
      </c>
    </row>
    <row r="272" spans="2:8" x14ac:dyDescent="0.55000000000000004">
      <c r="B272" s="5">
        <f t="shared" si="8"/>
        <v>2.118180397061132E-2</v>
      </c>
      <c r="C272" s="6">
        <v>6.5972222222222213E-4</v>
      </c>
      <c r="E272" s="5">
        <f t="shared" si="9"/>
        <v>1.2141033107835734E-2</v>
      </c>
      <c r="F272" s="6">
        <v>6.5972222222222213E-4</v>
      </c>
      <c r="G272">
        <v>76</v>
      </c>
      <c r="H272" s="5">
        <v>4</v>
      </c>
    </row>
    <row r="273" spans="2:8" x14ac:dyDescent="0.55000000000000004">
      <c r="B273" s="5">
        <f t="shared" si="8"/>
        <v>2.1259965608879258E-2</v>
      </c>
      <c r="C273" s="6">
        <v>6.5972222222222213E-4</v>
      </c>
      <c r="E273" s="5">
        <f t="shared" si="9"/>
        <v>1.218583396801225E-2</v>
      </c>
      <c r="F273" s="6">
        <v>6.5972222222222213E-4</v>
      </c>
      <c r="G273">
        <v>14</v>
      </c>
      <c r="H273" s="5">
        <v>4</v>
      </c>
    </row>
    <row r="274" spans="2:8" x14ac:dyDescent="0.55000000000000004">
      <c r="B274" s="5">
        <f t="shared" si="8"/>
        <v>2.1338127247147197E-2</v>
      </c>
      <c r="C274" s="6">
        <v>6.5972222222222213E-4</v>
      </c>
      <c r="E274" s="5">
        <f t="shared" si="9"/>
        <v>1.2230634828188766E-2</v>
      </c>
      <c r="F274" s="6">
        <v>6.5972222222222213E-4</v>
      </c>
      <c r="G274">
        <v>46</v>
      </c>
      <c r="H274" s="5">
        <v>4</v>
      </c>
    </row>
    <row r="275" spans="2:8" x14ac:dyDescent="0.55000000000000004">
      <c r="B275" s="5">
        <f t="shared" si="8"/>
        <v>2.1416288885415136E-2</v>
      </c>
      <c r="C275" s="6">
        <v>6.7129629629629625E-4</v>
      </c>
      <c r="E275" s="5">
        <f t="shared" si="9"/>
        <v>1.2275435688365283E-2</v>
      </c>
      <c r="F275" s="6">
        <v>6.7129629629629625E-4</v>
      </c>
      <c r="G275">
        <v>15</v>
      </c>
      <c r="H275" s="5">
        <v>2</v>
      </c>
    </row>
    <row r="276" spans="2:8" x14ac:dyDescent="0.55000000000000004">
      <c r="B276" s="5">
        <f t="shared" si="8"/>
        <v>2.1494450523683074E-2</v>
      </c>
      <c r="C276" s="6">
        <v>6.7129629629629625E-4</v>
      </c>
      <c r="E276" s="5">
        <f t="shared" si="9"/>
        <v>1.2320236548541799E-2</v>
      </c>
      <c r="F276" s="6">
        <v>6.7129629629629625E-4</v>
      </c>
      <c r="G276">
        <v>77</v>
      </c>
      <c r="H276" s="5">
        <v>2</v>
      </c>
    </row>
    <row r="277" spans="2:8" x14ac:dyDescent="0.55000000000000004">
      <c r="B277" s="5">
        <f t="shared" si="8"/>
        <v>2.1572612161951013E-2</v>
      </c>
      <c r="C277" s="6">
        <v>6.8287037037037025E-4</v>
      </c>
      <c r="E277" s="5">
        <f t="shared" si="9"/>
        <v>1.2365037408718315E-2</v>
      </c>
      <c r="F277" s="6">
        <v>6.8287037037037025E-4</v>
      </c>
      <c r="G277">
        <v>78</v>
      </c>
      <c r="H277" s="5">
        <v>4</v>
      </c>
    </row>
    <row r="278" spans="2:8" x14ac:dyDescent="0.55000000000000004">
      <c r="B278" s="5">
        <f t="shared" si="8"/>
        <v>2.1650773800218952E-2</v>
      </c>
      <c r="C278" s="6">
        <v>6.8287037037037025E-4</v>
      </c>
      <c r="E278" s="5">
        <f t="shared" si="9"/>
        <v>1.2409838268894831E-2</v>
      </c>
      <c r="F278" s="6">
        <v>6.8287037037037025E-4</v>
      </c>
      <c r="G278">
        <v>72</v>
      </c>
      <c r="H278" s="5">
        <v>4</v>
      </c>
    </row>
    <row r="279" spans="2:8" x14ac:dyDescent="0.55000000000000004">
      <c r="B279" s="5">
        <f t="shared" si="8"/>
        <v>2.172893543848689E-2</v>
      </c>
      <c r="C279" s="6">
        <v>6.8287037037037025E-4</v>
      </c>
      <c r="E279" s="5">
        <f t="shared" si="9"/>
        <v>1.2454639129071347E-2</v>
      </c>
      <c r="F279" s="6">
        <v>6.8287037037037025E-4</v>
      </c>
      <c r="G279">
        <v>73</v>
      </c>
      <c r="H279" s="5">
        <v>4</v>
      </c>
    </row>
    <row r="280" spans="2:8" x14ac:dyDescent="0.55000000000000004">
      <c r="B280" s="5">
        <f t="shared" si="8"/>
        <v>2.1807097076754829E-2</v>
      </c>
      <c r="C280" s="6">
        <v>6.8287037037037025E-4</v>
      </c>
      <c r="E280" s="5">
        <f t="shared" si="9"/>
        <v>1.2499439989247864E-2</v>
      </c>
      <c r="F280" s="6">
        <v>6.8287037037037025E-4</v>
      </c>
      <c r="G280">
        <v>29</v>
      </c>
      <c r="H280" s="5">
        <v>4</v>
      </c>
    </row>
    <row r="281" spans="2:8" x14ac:dyDescent="0.55000000000000004">
      <c r="B281" s="5">
        <f t="shared" si="8"/>
        <v>2.1885258715022768E-2</v>
      </c>
      <c r="C281" s="6">
        <v>6.9444444444444447E-4</v>
      </c>
      <c r="E281" s="5">
        <f t="shared" si="9"/>
        <v>1.254424084942438E-2</v>
      </c>
      <c r="F281" s="6">
        <v>6.9444444444444447E-4</v>
      </c>
      <c r="G281">
        <v>13</v>
      </c>
      <c r="H281" s="5">
        <v>5</v>
      </c>
    </row>
    <row r="282" spans="2:8" x14ac:dyDescent="0.55000000000000004">
      <c r="B282" s="5">
        <f t="shared" si="8"/>
        <v>2.1963420353290707E-2</v>
      </c>
      <c r="C282" s="6">
        <v>6.9444444444444447E-4</v>
      </c>
      <c r="E282" s="5">
        <f t="shared" si="9"/>
        <v>1.2589041709600896E-2</v>
      </c>
      <c r="F282" s="6">
        <v>6.9444444444444447E-4</v>
      </c>
      <c r="G282">
        <v>18</v>
      </c>
      <c r="H282" s="5">
        <v>5</v>
      </c>
    </row>
    <row r="283" spans="2:8" x14ac:dyDescent="0.55000000000000004">
      <c r="B283" s="5">
        <f t="shared" si="8"/>
        <v>2.2041581991558645E-2</v>
      </c>
      <c r="C283" s="6">
        <v>6.9444444444444447E-4</v>
      </c>
      <c r="E283" s="5">
        <f t="shared" si="9"/>
        <v>1.2633842569777412E-2</v>
      </c>
      <c r="F283" s="6">
        <v>6.9444444444444447E-4</v>
      </c>
      <c r="G283">
        <v>74</v>
      </c>
      <c r="H283" s="5">
        <v>5</v>
      </c>
    </row>
    <row r="284" spans="2:8" x14ac:dyDescent="0.55000000000000004">
      <c r="B284" s="5">
        <f t="shared" si="8"/>
        <v>2.2119743629826584E-2</v>
      </c>
      <c r="C284" s="6">
        <v>6.9444444444444447E-4</v>
      </c>
      <c r="E284" s="5">
        <f t="shared" si="9"/>
        <v>1.2678643429953928E-2</v>
      </c>
      <c r="F284" s="6">
        <v>6.9444444444444447E-4</v>
      </c>
      <c r="G284">
        <v>77</v>
      </c>
      <c r="H284" s="5">
        <v>5</v>
      </c>
    </row>
    <row r="285" spans="2:8" x14ac:dyDescent="0.55000000000000004">
      <c r="B285" s="5">
        <f t="shared" si="8"/>
        <v>2.2197905268094523E-2</v>
      </c>
      <c r="C285" s="6">
        <v>6.9444444444444447E-4</v>
      </c>
      <c r="E285" s="5">
        <f t="shared" si="9"/>
        <v>1.2723444290130444E-2</v>
      </c>
      <c r="F285" s="6">
        <v>6.9444444444444447E-4</v>
      </c>
      <c r="G285">
        <v>79</v>
      </c>
      <c r="H285" s="5">
        <v>5</v>
      </c>
    </row>
    <row r="286" spans="2:8" x14ac:dyDescent="0.55000000000000004">
      <c r="B286" s="5">
        <f t="shared" si="8"/>
        <v>2.2276066906362461E-2</v>
      </c>
      <c r="C286" s="6">
        <v>7.0601851851851847E-4</v>
      </c>
      <c r="E286" s="5">
        <f t="shared" si="9"/>
        <v>1.2768245150306961E-2</v>
      </c>
      <c r="F286" s="6">
        <v>7.0601851851851847E-4</v>
      </c>
      <c r="G286">
        <v>14</v>
      </c>
      <c r="H286" s="5">
        <v>6</v>
      </c>
    </row>
    <row r="287" spans="2:8" x14ac:dyDescent="0.55000000000000004">
      <c r="B287" s="5">
        <f t="shared" si="8"/>
        <v>2.23542285446304E-2</v>
      </c>
      <c r="C287" s="6">
        <v>7.0601851851851847E-4</v>
      </c>
      <c r="E287" s="5">
        <f t="shared" si="9"/>
        <v>1.2813046010483477E-2</v>
      </c>
      <c r="F287" s="6">
        <v>7.0601851851851847E-4</v>
      </c>
      <c r="G287">
        <v>80</v>
      </c>
      <c r="H287" s="5">
        <v>6</v>
      </c>
    </row>
    <row r="288" spans="2:8" x14ac:dyDescent="0.55000000000000004">
      <c r="B288" s="5">
        <f t="shared" si="8"/>
        <v>2.2432390182898339E-2</v>
      </c>
      <c r="C288" s="6">
        <v>7.0601851851851847E-4</v>
      </c>
      <c r="E288" s="5">
        <f t="shared" si="9"/>
        <v>1.2857846870659993E-2</v>
      </c>
      <c r="F288" s="6">
        <v>7.0601851851851847E-4</v>
      </c>
      <c r="G288">
        <v>22</v>
      </c>
      <c r="H288" s="5">
        <v>6</v>
      </c>
    </row>
    <row r="289" spans="2:8" x14ac:dyDescent="0.55000000000000004">
      <c r="B289" s="5">
        <f t="shared" si="8"/>
        <v>2.2510551821166278E-2</v>
      </c>
      <c r="C289" s="6">
        <v>7.0601851851851847E-4</v>
      </c>
      <c r="E289" s="5">
        <f t="shared" si="9"/>
        <v>1.2902647730836509E-2</v>
      </c>
      <c r="F289" s="6">
        <v>7.0601851851851847E-4</v>
      </c>
      <c r="G289">
        <v>77</v>
      </c>
      <c r="H289" s="5">
        <v>6</v>
      </c>
    </row>
    <row r="290" spans="2:8" x14ac:dyDescent="0.55000000000000004">
      <c r="B290" s="5">
        <f t="shared" si="8"/>
        <v>2.2588713459434216E-2</v>
      </c>
      <c r="C290" s="6">
        <v>7.0601851851851847E-4</v>
      </c>
      <c r="E290" s="5">
        <f t="shared" si="9"/>
        <v>1.2947448591013025E-2</v>
      </c>
      <c r="F290" s="6">
        <v>7.0601851851851847E-4</v>
      </c>
      <c r="G290">
        <v>80</v>
      </c>
      <c r="H290" s="5">
        <v>6</v>
      </c>
    </row>
    <row r="291" spans="2:8" x14ac:dyDescent="0.55000000000000004">
      <c r="B291" s="5">
        <f t="shared" si="8"/>
        <v>2.2666875097702155E-2</v>
      </c>
      <c r="C291" s="6">
        <v>7.0601851851851847E-4</v>
      </c>
      <c r="E291" s="5">
        <f t="shared" si="9"/>
        <v>1.2992249451189541E-2</v>
      </c>
      <c r="F291" s="6">
        <v>7.0601851851851847E-4</v>
      </c>
      <c r="G291">
        <v>80</v>
      </c>
      <c r="H291" s="5">
        <v>6</v>
      </c>
    </row>
    <row r="292" spans="2:8" x14ac:dyDescent="0.55000000000000004">
      <c r="B292" s="5">
        <f t="shared" si="8"/>
        <v>2.2745036735970094E-2</v>
      </c>
      <c r="C292" s="6">
        <v>7.175925925925927E-4</v>
      </c>
      <c r="E292" s="5">
        <f t="shared" si="9"/>
        <v>1.3037050311366058E-2</v>
      </c>
      <c r="F292" s="6">
        <v>7.175925925925927E-4</v>
      </c>
      <c r="G292">
        <v>83</v>
      </c>
      <c r="H292" s="5">
        <v>8</v>
      </c>
    </row>
    <row r="293" spans="2:8" x14ac:dyDescent="0.55000000000000004">
      <c r="B293" s="5">
        <f t="shared" si="8"/>
        <v>2.2823198374238032E-2</v>
      </c>
      <c r="C293" s="6">
        <v>7.175925925925927E-4</v>
      </c>
      <c r="E293" s="5">
        <f t="shared" si="9"/>
        <v>1.3081851171542574E-2</v>
      </c>
      <c r="F293" s="6">
        <v>7.175925925925927E-4</v>
      </c>
      <c r="G293">
        <v>84</v>
      </c>
      <c r="H293" s="5">
        <v>8</v>
      </c>
    </row>
    <row r="294" spans="2:8" x14ac:dyDescent="0.55000000000000004">
      <c r="B294" s="5">
        <f t="shared" si="8"/>
        <v>2.2901360012505971E-2</v>
      </c>
      <c r="C294" s="6">
        <v>7.175925925925927E-4</v>
      </c>
      <c r="E294" s="5">
        <f t="shared" si="9"/>
        <v>1.312665203171909E-2</v>
      </c>
      <c r="F294" s="6">
        <v>7.175925925925927E-4</v>
      </c>
      <c r="G294">
        <v>67</v>
      </c>
      <c r="H294" s="5">
        <v>8</v>
      </c>
    </row>
    <row r="295" spans="2:8" x14ac:dyDescent="0.55000000000000004">
      <c r="B295" s="5">
        <f t="shared" si="8"/>
        <v>2.297952165077391E-2</v>
      </c>
      <c r="C295" s="6">
        <v>7.175925925925927E-4</v>
      </c>
      <c r="E295" s="5">
        <f t="shared" si="9"/>
        <v>1.3171452891895606E-2</v>
      </c>
      <c r="F295" s="6">
        <v>7.175925925925927E-4</v>
      </c>
      <c r="G295">
        <v>16</v>
      </c>
      <c r="H295" s="5">
        <v>8</v>
      </c>
    </row>
    <row r="296" spans="2:8" x14ac:dyDescent="0.55000000000000004">
      <c r="B296" s="5">
        <f t="shared" si="8"/>
        <v>2.3057683289041848E-2</v>
      </c>
      <c r="C296" s="6">
        <v>7.175925925925927E-4</v>
      </c>
      <c r="E296" s="5">
        <f t="shared" si="9"/>
        <v>1.3216253752072122E-2</v>
      </c>
      <c r="F296" s="6">
        <v>7.175925925925927E-4</v>
      </c>
      <c r="G296">
        <v>36</v>
      </c>
      <c r="H296" s="5">
        <v>8</v>
      </c>
    </row>
    <row r="297" spans="2:8" x14ac:dyDescent="0.55000000000000004">
      <c r="B297" s="5">
        <f t="shared" si="8"/>
        <v>2.3135844927309787E-2</v>
      </c>
      <c r="C297" s="6">
        <v>7.175925925925927E-4</v>
      </c>
      <c r="E297" s="5">
        <f t="shared" si="9"/>
        <v>1.3261054612248638E-2</v>
      </c>
      <c r="F297" s="6">
        <v>7.175925925925927E-4</v>
      </c>
      <c r="G297">
        <v>66</v>
      </c>
      <c r="H297" s="5">
        <v>8</v>
      </c>
    </row>
    <row r="298" spans="2:8" x14ac:dyDescent="0.55000000000000004">
      <c r="B298" s="5">
        <f t="shared" si="8"/>
        <v>2.3214006565577726E-2</v>
      </c>
      <c r="C298" s="6">
        <v>7.175925925925927E-4</v>
      </c>
      <c r="E298" s="5">
        <f t="shared" si="9"/>
        <v>1.3305855472425155E-2</v>
      </c>
      <c r="F298" s="6">
        <v>7.175925925925927E-4</v>
      </c>
      <c r="G298">
        <v>81</v>
      </c>
      <c r="H298" s="5">
        <v>8</v>
      </c>
    </row>
    <row r="299" spans="2:8" x14ac:dyDescent="0.55000000000000004">
      <c r="B299" s="5">
        <f t="shared" si="8"/>
        <v>2.3292168203845665E-2</v>
      </c>
      <c r="C299" s="6">
        <v>7.175925925925927E-4</v>
      </c>
      <c r="E299" s="5">
        <f t="shared" si="9"/>
        <v>1.3350656332601671E-2</v>
      </c>
      <c r="F299" s="6">
        <v>7.175925925925927E-4</v>
      </c>
      <c r="G299">
        <v>82</v>
      </c>
      <c r="H299" s="5">
        <v>8</v>
      </c>
    </row>
    <row r="300" spans="2:8" x14ac:dyDescent="0.55000000000000004">
      <c r="B300" s="5">
        <f t="shared" si="8"/>
        <v>2.3370329842113603E-2</v>
      </c>
      <c r="C300" s="6">
        <v>7.291666666666667E-4</v>
      </c>
      <c r="E300" s="5">
        <f t="shared" si="9"/>
        <v>1.3395457192778187E-2</v>
      </c>
      <c r="F300" s="6">
        <v>7.291666666666667E-4</v>
      </c>
      <c r="G300">
        <v>85</v>
      </c>
      <c r="H300" s="5">
        <v>6</v>
      </c>
    </row>
    <row r="301" spans="2:8" x14ac:dyDescent="0.55000000000000004">
      <c r="B301" s="5">
        <f t="shared" si="8"/>
        <v>2.3448491480381542E-2</v>
      </c>
      <c r="C301" s="6">
        <v>7.291666666666667E-4</v>
      </c>
      <c r="E301" s="5">
        <f t="shared" si="9"/>
        <v>1.3440258052954703E-2</v>
      </c>
      <c r="F301" s="6">
        <v>7.291666666666667E-4</v>
      </c>
      <c r="G301">
        <v>86</v>
      </c>
      <c r="H301" s="5">
        <v>6</v>
      </c>
    </row>
    <row r="302" spans="2:8" x14ac:dyDescent="0.55000000000000004">
      <c r="B302" s="5">
        <f t="shared" si="8"/>
        <v>2.3526653118649481E-2</v>
      </c>
      <c r="C302" s="6">
        <v>7.291666666666667E-4</v>
      </c>
      <c r="E302" s="5">
        <f t="shared" si="9"/>
        <v>1.3485058913131219E-2</v>
      </c>
      <c r="F302" s="6">
        <v>7.291666666666667E-4</v>
      </c>
      <c r="G302">
        <v>25</v>
      </c>
      <c r="H302" s="5">
        <v>6</v>
      </c>
    </row>
    <row r="303" spans="2:8" x14ac:dyDescent="0.55000000000000004">
      <c r="B303" s="5">
        <f t="shared" si="8"/>
        <v>2.3604814756917419E-2</v>
      </c>
      <c r="C303" s="6">
        <v>7.291666666666667E-4</v>
      </c>
      <c r="E303" s="5">
        <f t="shared" si="9"/>
        <v>1.3529859773307736E-2</v>
      </c>
      <c r="F303" s="6">
        <v>7.291666666666667E-4</v>
      </c>
      <c r="G303">
        <v>71</v>
      </c>
      <c r="H303" s="5">
        <v>6</v>
      </c>
    </row>
    <row r="304" spans="2:8" x14ac:dyDescent="0.55000000000000004">
      <c r="B304" s="5">
        <f t="shared" si="8"/>
        <v>2.3682976395185358E-2</v>
      </c>
      <c r="C304" s="6">
        <v>7.291666666666667E-4</v>
      </c>
      <c r="E304" s="5">
        <f t="shared" si="9"/>
        <v>1.3574660633484252E-2</v>
      </c>
      <c r="F304" s="6">
        <v>7.291666666666667E-4</v>
      </c>
      <c r="G304">
        <v>84</v>
      </c>
      <c r="H304" s="5">
        <v>6</v>
      </c>
    </row>
    <row r="305" spans="2:8" x14ac:dyDescent="0.55000000000000004">
      <c r="B305" s="5">
        <f t="shared" si="8"/>
        <v>2.3761138033453297E-2</v>
      </c>
      <c r="C305" s="6">
        <v>7.291666666666667E-4</v>
      </c>
      <c r="E305" s="5">
        <f t="shared" si="9"/>
        <v>1.3619461493660768E-2</v>
      </c>
      <c r="F305" s="6">
        <v>7.291666666666667E-4</v>
      </c>
      <c r="G305">
        <v>26</v>
      </c>
      <c r="H305" s="5">
        <v>6</v>
      </c>
    </row>
    <row r="306" spans="2:8" x14ac:dyDescent="0.55000000000000004">
      <c r="B306" s="5">
        <f t="shared" si="8"/>
        <v>2.3839299671721235E-2</v>
      </c>
      <c r="C306" s="6">
        <v>7.407407407407407E-4</v>
      </c>
      <c r="E306" s="5">
        <f t="shared" si="9"/>
        <v>1.3664262353837284E-2</v>
      </c>
      <c r="F306" s="6">
        <v>7.407407407407407E-4</v>
      </c>
      <c r="G306">
        <v>15</v>
      </c>
      <c r="H306" s="5">
        <v>6</v>
      </c>
    </row>
    <row r="307" spans="2:8" x14ac:dyDescent="0.55000000000000004">
      <c r="B307" s="5">
        <f t="shared" si="8"/>
        <v>2.3917461309989174E-2</v>
      </c>
      <c r="C307" s="6">
        <v>7.407407407407407E-4</v>
      </c>
      <c r="E307" s="5">
        <f t="shared" si="9"/>
        <v>1.37090632140138E-2</v>
      </c>
      <c r="F307" s="6">
        <v>7.407407407407407E-4</v>
      </c>
      <c r="G307">
        <v>16</v>
      </c>
      <c r="H307" s="5">
        <v>6</v>
      </c>
    </row>
    <row r="308" spans="2:8" x14ac:dyDescent="0.55000000000000004">
      <c r="B308" s="5">
        <f t="shared" si="8"/>
        <v>2.3995622948257113E-2</v>
      </c>
      <c r="C308" s="6">
        <v>7.407407407407407E-4</v>
      </c>
      <c r="E308" s="5">
        <f t="shared" si="9"/>
        <v>1.3753864074190316E-2</v>
      </c>
      <c r="F308" s="6">
        <v>7.407407407407407E-4</v>
      </c>
      <c r="G308">
        <v>72</v>
      </c>
      <c r="H308" s="5">
        <v>6</v>
      </c>
    </row>
    <row r="309" spans="2:8" x14ac:dyDescent="0.55000000000000004">
      <c r="B309" s="5">
        <f t="shared" si="8"/>
        <v>2.4073784586525052E-2</v>
      </c>
      <c r="C309" s="6">
        <v>7.407407407407407E-4</v>
      </c>
      <c r="E309" s="5">
        <f t="shared" si="9"/>
        <v>1.3798664934366833E-2</v>
      </c>
      <c r="F309" s="6">
        <v>7.407407407407407E-4</v>
      </c>
      <c r="G309">
        <v>87</v>
      </c>
      <c r="H309" s="5">
        <v>6</v>
      </c>
    </row>
    <row r="310" spans="2:8" x14ac:dyDescent="0.55000000000000004">
      <c r="B310" s="5">
        <f t="shared" si="8"/>
        <v>2.415194622479299E-2</v>
      </c>
      <c r="C310" s="6">
        <v>7.407407407407407E-4</v>
      </c>
      <c r="E310" s="5">
        <f t="shared" si="9"/>
        <v>1.3843465794543349E-2</v>
      </c>
      <c r="F310" s="6">
        <v>7.407407407407407E-4</v>
      </c>
      <c r="G310">
        <v>126</v>
      </c>
      <c r="H310" s="5">
        <v>6</v>
      </c>
    </row>
    <row r="311" spans="2:8" x14ac:dyDescent="0.55000000000000004">
      <c r="B311" s="5">
        <f t="shared" si="8"/>
        <v>2.4230107863060929E-2</v>
      </c>
      <c r="C311" s="6">
        <v>7.407407407407407E-4</v>
      </c>
      <c r="E311" s="5">
        <f t="shared" si="9"/>
        <v>1.3888266654719865E-2</v>
      </c>
      <c r="F311" s="6">
        <v>7.407407407407407E-4</v>
      </c>
      <c r="G311">
        <v>128</v>
      </c>
      <c r="H311" s="5">
        <v>6</v>
      </c>
    </row>
    <row r="312" spans="2:8" x14ac:dyDescent="0.55000000000000004">
      <c r="B312" s="5">
        <f t="shared" si="8"/>
        <v>2.4308269501328868E-2</v>
      </c>
      <c r="C312" s="6">
        <v>7.5231481481481471E-4</v>
      </c>
      <c r="E312" s="5">
        <f t="shared" si="9"/>
        <v>1.3933067514896381E-2</v>
      </c>
      <c r="F312" s="6">
        <v>7.5231481481481471E-4</v>
      </c>
      <c r="G312">
        <v>87</v>
      </c>
      <c r="H312" s="5">
        <v>5</v>
      </c>
    </row>
    <row r="313" spans="2:8" x14ac:dyDescent="0.55000000000000004">
      <c r="B313" s="5">
        <f t="shared" si="8"/>
        <v>2.4386431139596806E-2</v>
      </c>
      <c r="C313" s="6">
        <v>7.5231481481481471E-4</v>
      </c>
      <c r="E313" s="5">
        <f t="shared" si="9"/>
        <v>1.3977868375072897E-2</v>
      </c>
      <c r="F313" s="6">
        <v>7.5231481481481471E-4</v>
      </c>
      <c r="G313">
        <v>80</v>
      </c>
      <c r="H313" s="5">
        <v>5</v>
      </c>
    </row>
    <row r="314" spans="2:8" x14ac:dyDescent="0.55000000000000004">
      <c r="B314" s="5">
        <f t="shared" si="8"/>
        <v>2.4464592777864745E-2</v>
      </c>
      <c r="C314" s="6">
        <v>7.5231481481481471E-4</v>
      </c>
      <c r="E314" s="5">
        <f t="shared" si="9"/>
        <v>1.4022669235249413E-2</v>
      </c>
      <c r="F314" s="6">
        <v>7.5231481481481471E-4</v>
      </c>
      <c r="G314">
        <v>38</v>
      </c>
      <c r="H314" s="5">
        <v>5</v>
      </c>
    </row>
    <row r="315" spans="2:8" x14ac:dyDescent="0.55000000000000004">
      <c r="B315" s="5">
        <f t="shared" si="8"/>
        <v>2.4542754416132684E-2</v>
      </c>
      <c r="C315" s="6">
        <v>7.5231481481481471E-4</v>
      </c>
      <c r="E315" s="5">
        <f t="shared" si="9"/>
        <v>1.406747009542593E-2</v>
      </c>
      <c r="F315" s="6">
        <v>7.5231481481481471E-4</v>
      </c>
      <c r="G315">
        <v>17</v>
      </c>
      <c r="H315" s="5">
        <v>5</v>
      </c>
    </row>
    <row r="316" spans="2:8" x14ac:dyDescent="0.55000000000000004">
      <c r="B316" s="5">
        <f t="shared" si="8"/>
        <v>2.4620916054400623E-2</v>
      </c>
      <c r="C316" s="6">
        <v>7.5231481481481471E-4</v>
      </c>
      <c r="E316" s="5">
        <f t="shared" si="9"/>
        <v>1.4112270955602446E-2</v>
      </c>
      <c r="F316" s="6">
        <v>7.5231481481481471E-4</v>
      </c>
      <c r="G316">
        <v>88</v>
      </c>
      <c r="H316" s="5">
        <v>5</v>
      </c>
    </row>
    <row r="317" spans="2:8" x14ac:dyDescent="0.55000000000000004">
      <c r="B317" s="5">
        <f t="shared" si="8"/>
        <v>2.4699077692668561E-2</v>
      </c>
      <c r="C317" s="6">
        <v>7.6388888888888893E-4</v>
      </c>
      <c r="E317" s="5">
        <f t="shared" si="9"/>
        <v>1.4157071815778962E-2</v>
      </c>
      <c r="F317" s="6">
        <v>7.6388888888888893E-4</v>
      </c>
      <c r="G317">
        <v>88</v>
      </c>
      <c r="H317" s="5">
        <v>6</v>
      </c>
    </row>
    <row r="318" spans="2:8" x14ac:dyDescent="0.55000000000000004">
      <c r="B318" s="5">
        <f t="shared" si="8"/>
        <v>2.47772393309365E-2</v>
      </c>
      <c r="C318" s="6">
        <v>7.6388888888888893E-4</v>
      </c>
      <c r="E318" s="5">
        <f t="shared" si="9"/>
        <v>1.4201872675955478E-2</v>
      </c>
      <c r="F318" s="6">
        <v>7.6388888888888893E-4</v>
      </c>
      <c r="G318">
        <v>77</v>
      </c>
      <c r="H318" s="5">
        <v>6</v>
      </c>
    </row>
    <row r="319" spans="2:8" x14ac:dyDescent="0.55000000000000004">
      <c r="B319" s="5">
        <f t="shared" si="8"/>
        <v>2.4855400969204439E-2</v>
      </c>
      <c r="C319" s="6">
        <v>7.6388888888888893E-4</v>
      </c>
      <c r="E319" s="5">
        <f t="shared" si="9"/>
        <v>1.4246673536131994E-2</v>
      </c>
      <c r="F319" s="6">
        <v>7.6388888888888893E-4</v>
      </c>
      <c r="G319">
        <v>79</v>
      </c>
      <c r="H319" s="5">
        <v>6</v>
      </c>
    </row>
    <row r="320" spans="2:8" x14ac:dyDescent="0.55000000000000004">
      <c r="B320" s="5">
        <f t="shared" si="8"/>
        <v>2.4933562607472377E-2</v>
      </c>
      <c r="C320" s="6">
        <v>7.6388888888888893E-4</v>
      </c>
      <c r="E320" s="5">
        <f t="shared" si="9"/>
        <v>1.4291474396308511E-2</v>
      </c>
      <c r="F320" s="6">
        <v>7.6388888888888893E-4</v>
      </c>
      <c r="G320">
        <v>89</v>
      </c>
      <c r="H320" s="5">
        <v>6</v>
      </c>
    </row>
    <row r="321" spans="2:8" x14ac:dyDescent="0.55000000000000004">
      <c r="B321" s="5">
        <f t="shared" si="8"/>
        <v>2.5011724245740316E-2</v>
      </c>
      <c r="C321" s="6">
        <v>7.6388888888888893E-4</v>
      </c>
      <c r="E321" s="5">
        <f t="shared" si="9"/>
        <v>1.4336275256485027E-2</v>
      </c>
      <c r="F321" s="6">
        <v>7.6388888888888893E-4</v>
      </c>
      <c r="G321">
        <v>88</v>
      </c>
      <c r="H321" s="5">
        <v>6</v>
      </c>
    </row>
    <row r="322" spans="2:8" x14ac:dyDescent="0.55000000000000004">
      <c r="B322" s="5">
        <f t="shared" si="8"/>
        <v>2.5089885884008255E-2</v>
      </c>
      <c r="C322" s="6">
        <v>7.6388888888888893E-4</v>
      </c>
      <c r="E322" s="5">
        <f t="shared" si="9"/>
        <v>1.4381076116661543E-2</v>
      </c>
      <c r="F322" s="6">
        <v>7.6388888888888893E-4</v>
      </c>
      <c r="G322">
        <v>135</v>
      </c>
      <c r="H322" s="5">
        <v>6</v>
      </c>
    </row>
    <row r="323" spans="2:8" x14ac:dyDescent="0.55000000000000004">
      <c r="B323" s="5">
        <f t="shared" si="8"/>
        <v>2.5168047522276193E-2</v>
      </c>
      <c r="C323" s="6">
        <v>7.7546296296296304E-4</v>
      </c>
      <c r="E323" s="5">
        <f t="shared" si="9"/>
        <v>1.4425876976838059E-2</v>
      </c>
      <c r="F323" s="6">
        <v>7.7546296296296304E-4</v>
      </c>
      <c r="G323">
        <v>18</v>
      </c>
      <c r="H323" s="5">
        <v>8</v>
      </c>
    </row>
    <row r="324" spans="2:8" x14ac:dyDescent="0.55000000000000004">
      <c r="B324" s="5">
        <f t="shared" ref="B324:B387" si="10">B323+1/12794</f>
        <v>2.5246209160544132E-2</v>
      </c>
      <c r="C324" s="6">
        <v>7.7546296296296304E-4</v>
      </c>
      <c r="E324" s="5">
        <f t="shared" ref="E324:E387" si="11">1/22321+E323</f>
        <v>1.4470677837014575E-2</v>
      </c>
      <c r="F324" s="6">
        <v>7.7546296296296304E-4</v>
      </c>
      <c r="G324">
        <v>19</v>
      </c>
      <c r="H324" s="5">
        <v>8</v>
      </c>
    </row>
    <row r="325" spans="2:8" x14ac:dyDescent="0.55000000000000004">
      <c r="B325" s="5">
        <f t="shared" si="10"/>
        <v>2.5324370798812071E-2</v>
      </c>
      <c r="C325" s="6">
        <v>7.7546296296296304E-4</v>
      </c>
      <c r="E325" s="5">
        <f t="shared" si="11"/>
        <v>1.4515478697191091E-2</v>
      </c>
      <c r="F325" s="6">
        <v>7.7546296296296304E-4</v>
      </c>
      <c r="G325">
        <v>19</v>
      </c>
      <c r="H325" s="5">
        <v>8</v>
      </c>
    </row>
    <row r="326" spans="2:8" x14ac:dyDescent="0.55000000000000004">
      <c r="B326" s="5">
        <f t="shared" si="10"/>
        <v>2.540253243708001E-2</v>
      </c>
      <c r="C326" s="6">
        <v>7.7546296296296304E-4</v>
      </c>
      <c r="E326" s="5">
        <f t="shared" si="11"/>
        <v>1.4560279557367608E-2</v>
      </c>
      <c r="F326" s="6">
        <v>7.7546296296296304E-4</v>
      </c>
      <c r="G326">
        <v>90</v>
      </c>
      <c r="H326" s="5">
        <v>8</v>
      </c>
    </row>
    <row r="327" spans="2:8" x14ac:dyDescent="0.55000000000000004">
      <c r="B327" s="5">
        <f t="shared" si="10"/>
        <v>2.5480694075347948E-2</v>
      </c>
      <c r="C327" s="6">
        <v>7.7546296296296304E-4</v>
      </c>
      <c r="E327" s="5">
        <f t="shared" si="11"/>
        <v>1.4605080417544124E-2</v>
      </c>
      <c r="F327" s="6">
        <v>7.7546296296296304E-4</v>
      </c>
      <c r="G327">
        <v>81</v>
      </c>
      <c r="H327" s="5">
        <v>8</v>
      </c>
    </row>
    <row r="328" spans="2:8" x14ac:dyDescent="0.55000000000000004">
      <c r="B328" s="5">
        <f t="shared" si="10"/>
        <v>2.5558855713615887E-2</v>
      </c>
      <c r="C328" s="6">
        <v>7.7546296296296304E-4</v>
      </c>
      <c r="E328" s="5">
        <f t="shared" si="11"/>
        <v>1.464988127772064E-2</v>
      </c>
      <c r="F328" s="6">
        <v>7.7546296296296304E-4</v>
      </c>
      <c r="G328">
        <v>81</v>
      </c>
      <c r="H328" s="5">
        <v>8</v>
      </c>
    </row>
    <row r="329" spans="2:8" x14ac:dyDescent="0.55000000000000004">
      <c r="B329" s="5">
        <f t="shared" si="10"/>
        <v>2.5637017351883826E-2</v>
      </c>
      <c r="C329" s="6">
        <v>7.7546296296296304E-4</v>
      </c>
      <c r="E329" s="5">
        <f t="shared" si="11"/>
        <v>1.4694682137897156E-2</v>
      </c>
      <c r="F329" s="6">
        <v>7.7546296296296304E-4</v>
      </c>
      <c r="G329">
        <v>82</v>
      </c>
      <c r="H329" s="5">
        <v>8</v>
      </c>
    </row>
    <row r="330" spans="2:8" x14ac:dyDescent="0.55000000000000004">
      <c r="B330" s="5">
        <f t="shared" si="10"/>
        <v>2.5715178990151764E-2</v>
      </c>
      <c r="C330" s="6">
        <v>7.7546296296296304E-4</v>
      </c>
      <c r="E330" s="5">
        <f t="shared" si="11"/>
        <v>1.4739482998073672E-2</v>
      </c>
      <c r="F330" s="6">
        <v>7.7546296296296304E-4</v>
      </c>
      <c r="G330">
        <v>128</v>
      </c>
      <c r="H330" s="5">
        <v>8</v>
      </c>
    </row>
    <row r="331" spans="2:8" x14ac:dyDescent="0.55000000000000004">
      <c r="B331" s="5">
        <f t="shared" si="10"/>
        <v>2.5793340628419703E-2</v>
      </c>
      <c r="C331" s="6">
        <v>7.9861111111111105E-4</v>
      </c>
      <c r="E331" s="5">
        <f t="shared" si="11"/>
        <v>1.4784283858250188E-2</v>
      </c>
      <c r="F331" s="6">
        <v>7.9861111111111105E-4</v>
      </c>
      <c r="G331">
        <v>43</v>
      </c>
      <c r="H331" s="5">
        <v>4</v>
      </c>
    </row>
    <row r="332" spans="2:8" x14ac:dyDescent="0.55000000000000004">
      <c r="B332" s="5">
        <f t="shared" si="10"/>
        <v>2.5871502266687642E-2</v>
      </c>
      <c r="C332" s="6">
        <v>7.9861111111111105E-4</v>
      </c>
      <c r="E332" s="5">
        <f t="shared" si="11"/>
        <v>1.4829084718426705E-2</v>
      </c>
      <c r="F332" s="6">
        <v>7.9861111111111105E-4</v>
      </c>
      <c r="G332">
        <v>44</v>
      </c>
      <c r="H332" s="5">
        <v>4</v>
      </c>
    </row>
    <row r="333" spans="2:8" x14ac:dyDescent="0.55000000000000004">
      <c r="B333" s="5">
        <f t="shared" si="10"/>
        <v>2.5949663904955581E-2</v>
      </c>
      <c r="C333" s="6">
        <v>7.9861111111111105E-4</v>
      </c>
      <c r="E333" s="5">
        <f t="shared" si="11"/>
        <v>1.4873885578603221E-2</v>
      </c>
      <c r="F333" s="6">
        <v>7.9861111111111105E-4</v>
      </c>
      <c r="G333">
        <v>140</v>
      </c>
      <c r="H333" s="5">
        <v>4</v>
      </c>
    </row>
    <row r="334" spans="2:8" x14ac:dyDescent="0.55000000000000004">
      <c r="B334" s="5">
        <f t="shared" si="10"/>
        <v>2.6027825543223519E-2</v>
      </c>
      <c r="C334" s="6">
        <v>7.9861111111111105E-4</v>
      </c>
      <c r="E334" s="5">
        <f t="shared" si="11"/>
        <v>1.4918686438779737E-2</v>
      </c>
      <c r="F334" s="6">
        <v>7.9861111111111105E-4</v>
      </c>
      <c r="G334">
        <v>131</v>
      </c>
      <c r="H334" s="5">
        <v>4</v>
      </c>
    </row>
    <row r="335" spans="2:8" x14ac:dyDescent="0.55000000000000004">
      <c r="B335" s="5">
        <f t="shared" si="10"/>
        <v>2.6105987181491458E-2</v>
      </c>
      <c r="C335" s="6">
        <v>8.1018518518518516E-4</v>
      </c>
      <c r="E335" s="5">
        <f t="shared" si="11"/>
        <v>1.4963487298956253E-2</v>
      </c>
      <c r="F335" s="6">
        <v>8.1018518518518516E-4</v>
      </c>
      <c r="G335">
        <v>92</v>
      </c>
      <c r="H335" s="5">
        <v>5</v>
      </c>
    </row>
    <row r="336" spans="2:8" x14ac:dyDescent="0.55000000000000004">
      <c r="B336" s="5">
        <f t="shared" si="10"/>
        <v>2.6184148819759397E-2</v>
      </c>
      <c r="C336" s="6">
        <v>8.1018518518518516E-4</v>
      </c>
      <c r="E336" s="5">
        <f t="shared" si="11"/>
        <v>1.5008288159132769E-2</v>
      </c>
      <c r="F336" s="6">
        <v>8.1018518518518516E-4</v>
      </c>
      <c r="G336">
        <v>99</v>
      </c>
      <c r="H336" s="5">
        <v>5</v>
      </c>
    </row>
    <row r="337" spans="2:8" x14ac:dyDescent="0.55000000000000004">
      <c r="B337" s="5">
        <f t="shared" si="10"/>
        <v>2.6262310458027335E-2</v>
      </c>
      <c r="C337" s="6">
        <v>8.1018518518518516E-4</v>
      </c>
      <c r="E337" s="5">
        <f t="shared" si="11"/>
        <v>1.5053089019309285E-2</v>
      </c>
      <c r="F337" s="6">
        <v>8.1018518518518516E-4</v>
      </c>
      <c r="G337">
        <v>83</v>
      </c>
      <c r="H337" s="5">
        <v>5</v>
      </c>
    </row>
    <row r="338" spans="2:8" x14ac:dyDescent="0.55000000000000004">
      <c r="B338" s="5">
        <f t="shared" si="10"/>
        <v>2.6340472096295274E-2</v>
      </c>
      <c r="C338" s="6">
        <v>8.1018518518518516E-4</v>
      </c>
      <c r="E338" s="5">
        <f t="shared" si="11"/>
        <v>1.5097889879485802E-2</v>
      </c>
      <c r="F338" s="6">
        <v>8.1018518518518516E-4</v>
      </c>
      <c r="G338">
        <v>88</v>
      </c>
      <c r="H338" s="5">
        <v>5</v>
      </c>
    </row>
    <row r="339" spans="2:8" x14ac:dyDescent="0.55000000000000004">
      <c r="B339" s="5">
        <f t="shared" si="10"/>
        <v>2.6418633734563213E-2</v>
      </c>
      <c r="C339" s="6">
        <v>8.1018518518518516E-4</v>
      </c>
      <c r="E339" s="5">
        <f t="shared" si="11"/>
        <v>1.5142690739662318E-2</v>
      </c>
      <c r="F339" s="6">
        <v>8.1018518518518516E-4</v>
      </c>
      <c r="G339">
        <v>53</v>
      </c>
      <c r="H339" s="5">
        <v>5</v>
      </c>
    </row>
    <row r="340" spans="2:8" x14ac:dyDescent="0.55000000000000004">
      <c r="B340" s="5">
        <f t="shared" si="10"/>
        <v>2.6496795372831151E-2</v>
      </c>
      <c r="C340" s="6">
        <v>8.2175925925925917E-4</v>
      </c>
      <c r="E340" s="5">
        <f t="shared" si="11"/>
        <v>1.5187491599838834E-2</v>
      </c>
      <c r="F340" s="6">
        <v>8.2175925925925917E-4</v>
      </c>
      <c r="G340">
        <v>40</v>
      </c>
      <c r="H340" s="5">
        <v>5</v>
      </c>
    </row>
    <row r="341" spans="2:8" x14ac:dyDescent="0.55000000000000004">
      <c r="B341" s="5">
        <f t="shared" si="10"/>
        <v>2.657495701109909E-2</v>
      </c>
      <c r="C341" s="6">
        <v>8.2175925925925917E-4</v>
      </c>
      <c r="E341" s="5">
        <f t="shared" si="11"/>
        <v>1.523229246001535E-2</v>
      </c>
      <c r="F341" s="6">
        <v>8.2175925925925917E-4</v>
      </c>
      <c r="G341">
        <v>101</v>
      </c>
      <c r="H341" s="5">
        <v>5</v>
      </c>
    </row>
    <row r="342" spans="2:8" x14ac:dyDescent="0.55000000000000004">
      <c r="B342" s="5">
        <f t="shared" si="10"/>
        <v>2.6653118649367029E-2</v>
      </c>
      <c r="C342" s="6">
        <v>8.2175925925925917E-4</v>
      </c>
      <c r="E342" s="5">
        <f t="shared" si="11"/>
        <v>1.5277093320191866E-2</v>
      </c>
      <c r="F342" s="6">
        <v>8.2175925925925917E-4</v>
      </c>
      <c r="G342">
        <v>43</v>
      </c>
      <c r="H342" s="5">
        <v>5</v>
      </c>
    </row>
    <row r="343" spans="2:8" x14ac:dyDescent="0.55000000000000004">
      <c r="B343" s="5">
        <f t="shared" si="10"/>
        <v>2.6731280287634968E-2</v>
      </c>
      <c r="C343" s="6">
        <v>8.2175925925925917E-4</v>
      </c>
      <c r="E343" s="5">
        <f t="shared" si="11"/>
        <v>1.5321894180368383E-2</v>
      </c>
      <c r="F343" s="6">
        <v>8.2175925925925917E-4</v>
      </c>
      <c r="G343">
        <v>93</v>
      </c>
      <c r="H343" s="5">
        <v>5</v>
      </c>
    </row>
    <row r="344" spans="2:8" x14ac:dyDescent="0.55000000000000004">
      <c r="B344" s="5">
        <f t="shared" si="10"/>
        <v>2.6809441925902906E-2</v>
      </c>
      <c r="C344" s="6">
        <v>8.2175925925925917E-4</v>
      </c>
      <c r="E344" s="5">
        <f t="shared" si="11"/>
        <v>1.5366695040544899E-2</v>
      </c>
      <c r="F344" s="6">
        <v>8.2175925925925917E-4</v>
      </c>
      <c r="G344">
        <v>136</v>
      </c>
      <c r="H344" s="5">
        <v>5</v>
      </c>
    </row>
    <row r="345" spans="2:8" x14ac:dyDescent="0.55000000000000004">
      <c r="B345" s="5">
        <f t="shared" si="10"/>
        <v>2.6887603564170845E-2</v>
      </c>
      <c r="C345" s="6">
        <v>8.3333333333333339E-4</v>
      </c>
      <c r="E345" s="5">
        <f t="shared" si="11"/>
        <v>1.5411495900721415E-2</v>
      </c>
      <c r="F345" s="6">
        <v>8.3333333333333339E-4</v>
      </c>
      <c r="G345">
        <v>90</v>
      </c>
      <c r="H345" s="5">
        <v>4</v>
      </c>
    </row>
    <row r="346" spans="2:8" x14ac:dyDescent="0.55000000000000004">
      <c r="B346" s="5">
        <f t="shared" si="10"/>
        <v>2.6965765202438784E-2</v>
      </c>
      <c r="C346" s="6">
        <v>8.3333333333333339E-4</v>
      </c>
      <c r="E346" s="5">
        <f t="shared" si="11"/>
        <v>1.5456296760897931E-2</v>
      </c>
      <c r="F346" s="6">
        <v>8.3333333333333339E-4</v>
      </c>
      <c r="G346">
        <v>18</v>
      </c>
      <c r="H346" s="5">
        <v>4</v>
      </c>
    </row>
    <row r="347" spans="2:8" x14ac:dyDescent="0.55000000000000004">
      <c r="B347" s="5">
        <f t="shared" si="10"/>
        <v>2.7043926840706722E-2</v>
      </c>
      <c r="C347" s="6">
        <v>8.3333333333333339E-4</v>
      </c>
      <c r="E347" s="5">
        <f t="shared" si="11"/>
        <v>1.5501097621074447E-2</v>
      </c>
      <c r="F347" s="6">
        <v>8.3333333333333339E-4</v>
      </c>
      <c r="G347">
        <v>36</v>
      </c>
      <c r="H347" s="5">
        <v>4</v>
      </c>
    </row>
    <row r="348" spans="2:8" x14ac:dyDescent="0.55000000000000004">
      <c r="B348" s="5">
        <f t="shared" si="10"/>
        <v>2.7122088478974661E-2</v>
      </c>
      <c r="C348" s="6">
        <v>8.3333333333333339E-4</v>
      </c>
      <c r="E348" s="5">
        <f t="shared" si="11"/>
        <v>1.5545898481250963E-2</v>
      </c>
      <c r="F348" s="6">
        <v>8.3333333333333339E-4</v>
      </c>
      <c r="G348">
        <v>57</v>
      </c>
      <c r="H348" s="5">
        <v>4</v>
      </c>
    </row>
    <row r="349" spans="2:8" x14ac:dyDescent="0.55000000000000004">
      <c r="B349" s="5">
        <f t="shared" si="10"/>
        <v>2.72002501172426E-2</v>
      </c>
      <c r="C349" s="6">
        <v>8.449074074074075E-4</v>
      </c>
      <c r="E349" s="5">
        <f t="shared" si="11"/>
        <v>1.559069934142748E-2</v>
      </c>
      <c r="F349" s="6">
        <v>8.449074074074075E-4</v>
      </c>
      <c r="G349">
        <v>26</v>
      </c>
      <c r="H349" s="5">
        <v>3</v>
      </c>
    </row>
    <row r="350" spans="2:8" x14ac:dyDescent="0.55000000000000004">
      <c r="B350" s="5">
        <f t="shared" si="10"/>
        <v>2.7278411755510538E-2</v>
      </c>
      <c r="C350" s="6">
        <v>8.449074074074075E-4</v>
      </c>
      <c r="E350" s="5">
        <f t="shared" si="11"/>
        <v>1.5635500201603994E-2</v>
      </c>
      <c r="F350" s="6">
        <v>8.449074074074075E-4</v>
      </c>
      <c r="G350">
        <v>5</v>
      </c>
      <c r="H350" s="5">
        <v>3</v>
      </c>
    </row>
    <row r="351" spans="2:8" x14ac:dyDescent="0.55000000000000004">
      <c r="B351" s="5">
        <f t="shared" si="10"/>
        <v>2.7356573393778477E-2</v>
      </c>
      <c r="C351" s="6">
        <v>8.449074074074075E-4</v>
      </c>
      <c r="E351" s="5">
        <f t="shared" si="11"/>
        <v>1.5680301061780508E-2</v>
      </c>
      <c r="F351" s="6">
        <v>8.449074074074075E-4</v>
      </c>
      <c r="G351">
        <v>142</v>
      </c>
      <c r="H351" s="5">
        <v>3</v>
      </c>
    </row>
    <row r="352" spans="2:8" x14ac:dyDescent="0.55000000000000004">
      <c r="B352" s="5">
        <f t="shared" si="10"/>
        <v>2.7434735032046416E-2</v>
      </c>
      <c r="C352" s="6">
        <v>8.564814814814815E-4</v>
      </c>
      <c r="E352" s="5">
        <f t="shared" si="11"/>
        <v>1.5725101921957023E-2</v>
      </c>
      <c r="F352" s="6">
        <v>8.564814814814815E-4</v>
      </c>
      <c r="G352">
        <v>94</v>
      </c>
      <c r="H352" s="5">
        <v>3</v>
      </c>
    </row>
    <row r="353" spans="2:8" x14ac:dyDescent="0.55000000000000004">
      <c r="B353" s="5">
        <f t="shared" si="10"/>
        <v>2.7512896670314355E-2</v>
      </c>
      <c r="C353" s="6">
        <v>8.564814814814815E-4</v>
      </c>
      <c r="E353" s="5">
        <f t="shared" si="11"/>
        <v>1.5769902782133537E-2</v>
      </c>
      <c r="F353" s="6">
        <v>8.564814814814815E-4</v>
      </c>
      <c r="G353">
        <v>94</v>
      </c>
      <c r="H353" s="5">
        <v>3</v>
      </c>
    </row>
    <row r="354" spans="2:8" x14ac:dyDescent="0.55000000000000004">
      <c r="B354" s="5">
        <f t="shared" si="10"/>
        <v>2.7591058308582293E-2</v>
      </c>
      <c r="C354" s="6">
        <v>8.564814814814815E-4</v>
      </c>
      <c r="E354" s="5">
        <f t="shared" si="11"/>
        <v>1.5814703642310052E-2</v>
      </c>
      <c r="F354" s="6">
        <v>8.564814814814815E-4</v>
      </c>
      <c r="G354">
        <v>151</v>
      </c>
      <c r="H354" s="5">
        <v>3</v>
      </c>
    </row>
    <row r="355" spans="2:8" x14ac:dyDescent="0.55000000000000004">
      <c r="B355" s="5">
        <f t="shared" si="10"/>
        <v>2.7669219946850232E-2</v>
      </c>
      <c r="C355" s="6">
        <v>8.6805555555555551E-4</v>
      </c>
      <c r="E355" s="5">
        <f t="shared" si="11"/>
        <v>1.5859504502486566E-2</v>
      </c>
      <c r="F355" s="6">
        <v>8.6805555555555551E-4</v>
      </c>
      <c r="G355">
        <v>20</v>
      </c>
      <c r="H355" s="5">
        <v>5</v>
      </c>
    </row>
    <row r="356" spans="2:8" x14ac:dyDescent="0.55000000000000004">
      <c r="B356" s="5">
        <f t="shared" si="10"/>
        <v>2.7747381585118171E-2</v>
      </c>
      <c r="C356" s="6">
        <v>8.6805555555555551E-4</v>
      </c>
      <c r="E356" s="5">
        <f t="shared" si="11"/>
        <v>1.5904305362663081E-2</v>
      </c>
      <c r="F356" s="6">
        <v>8.6805555555555551E-4</v>
      </c>
      <c r="G356">
        <v>107</v>
      </c>
      <c r="H356" s="5">
        <v>5</v>
      </c>
    </row>
    <row r="357" spans="2:8" x14ac:dyDescent="0.55000000000000004">
      <c r="B357" s="5">
        <f t="shared" si="10"/>
        <v>2.7825543223386109E-2</v>
      </c>
      <c r="C357" s="6">
        <v>8.6805555555555551E-4</v>
      </c>
      <c r="E357" s="5">
        <f t="shared" si="11"/>
        <v>1.5949106222839595E-2</v>
      </c>
      <c r="F357" s="6">
        <v>8.6805555555555551E-4</v>
      </c>
      <c r="G357">
        <v>20</v>
      </c>
      <c r="H357" s="5">
        <v>5</v>
      </c>
    </row>
    <row r="358" spans="2:8" x14ac:dyDescent="0.55000000000000004">
      <c r="B358" s="5">
        <f t="shared" si="10"/>
        <v>2.7903704861654048E-2</v>
      </c>
      <c r="C358" s="6">
        <v>8.6805555555555551E-4</v>
      </c>
      <c r="E358" s="5">
        <f t="shared" si="11"/>
        <v>1.599390708301611E-2</v>
      </c>
      <c r="F358" s="6">
        <v>8.6805555555555551E-4</v>
      </c>
      <c r="G358">
        <v>96</v>
      </c>
      <c r="H358" s="5">
        <v>5</v>
      </c>
    </row>
    <row r="359" spans="2:8" x14ac:dyDescent="0.55000000000000004">
      <c r="B359" s="5">
        <f t="shared" si="10"/>
        <v>2.7981866499921987E-2</v>
      </c>
      <c r="C359" s="6">
        <v>8.6805555555555551E-4</v>
      </c>
      <c r="E359" s="5">
        <f t="shared" si="11"/>
        <v>1.6038707943192624E-2</v>
      </c>
      <c r="F359" s="6">
        <v>8.6805555555555551E-4</v>
      </c>
      <c r="G359">
        <v>43</v>
      </c>
      <c r="H359" s="5">
        <v>5</v>
      </c>
    </row>
    <row r="360" spans="2:8" x14ac:dyDescent="0.55000000000000004">
      <c r="B360" s="5">
        <f t="shared" si="10"/>
        <v>2.8060028138189926E-2</v>
      </c>
      <c r="C360" s="6">
        <v>8.7962962962962962E-4</v>
      </c>
      <c r="E360" s="5">
        <f t="shared" si="11"/>
        <v>1.6083508803369138E-2</v>
      </c>
      <c r="F360" s="6">
        <v>8.7962962962962962E-4</v>
      </c>
      <c r="G360">
        <v>109</v>
      </c>
      <c r="H360" s="5">
        <v>5</v>
      </c>
    </row>
    <row r="361" spans="2:8" x14ac:dyDescent="0.55000000000000004">
      <c r="B361" s="5">
        <f t="shared" si="10"/>
        <v>2.8138189776457864E-2</v>
      </c>
      <c r="C361" s="6">
        <v>8.7962962962962962E-4</v>
      </c>
      <c r="E361" s="5">
        <f t="shared" si="11"/>
        <v>1.6128309663545653E-2</v>
      </c>
      <c r="F361" s="6">
        <v>8.7962962962962962E-4</v>
      </c>
      <c r="G361">
        <v>101</v>
      </c>
      <c r="H361" s="5">
        <v>5</v>
      </c>
    </row>
    <row r="362" spans="2:8" x14ac:dyDescent="0.55000000000000004">
      <c r="B362" s="5">
        <f t="shared" si="10"/>
        <v>2.8216351414725803E-2</v>
      </c>
      <c r="C362" s="6">
        <v>8.7962962962962962E-4</v>
      </c>
      <c r="E362" s="5">
        <f t="shared" si="11"/>
        <v>1.6173110523722167E-2</v>
      </c>
      <c r="F362" s="6">
        <v>8.7962962962962962E-4</v>
      </c>
      <c r="G362">
        <v>56</v>
      </c>
      <c r="H362" s="5">
        <v>5</v>
      </c>
    </row>
    <row r="363" spans="2:8" x14ac:dyDescent="0.55000000000000004">
      <c r="B363" s="5">
        <f t="shared" si="10"/>
        <v>2.8294513052993742E-2</v>
      </c>
      <c r="C363" s="6">
        <v>8.7962962962962962E-4</v>
      </c>
      <c r="E363" s="5">
        <f t="shared" si="11"/>
        <v>1.6217911383898682E-2</v>
      </c>
      <c r="F363" s="6">
        <v>8.7962962962962962E-4</v>
      </c>
      <c r="G363">
        <v>149</v>
      </c>
      <c r="H363" s="5">
        <v>5</v>
      </c>
    </row>
    <row r="364" spans="2:8" x14ac:dyDescent="0.55000000000000004">
      <c r="B364" s="5">
        <f t="shared" si="10"/>
        <v>2.837267469126168E-2</v>
      </c>
      <c r="C364" s="6">
        <v>8.7962962962962962E-4</v>
      </c>
      <c r="E364" s="5">
        <f t="shared" si="11"/>
        <v>1.6262712244075196E-2</v>
      </c>
      <c r="F364" s="6">
        <v>8.7962962962962962E-4</v>
      </c>
      <c r="G364">
        <v>150</v>
      </c>
      <c r="H364" s="5">
        <v>5</v>
      </c>
    </row>
    <row r="365" spans="2:8" x14ac:dyDescent="0.55000000000000004">
      <c r="B365" s="5">
        <f t="shared" si="10"/>
        <v>2.8450836329529619E-2</v>
      </c>
      <c r="C365" s="6">
        <v>8.9120370370370362E-4</v>
      </c>
      <c r="E365" s="5">
        <f t="shared" si="11"/>
        <v>1.6307513104251711E-2</v>
      </c>
      <c r="F365" s="6">
        <v>8.9120370370370362E-4</v>
      </c>
      <c r="G365">
        <v>20</v>
      </c>
      <c r="H365" s="5">
        <v>4</v>
      </c>
    </row>
    <row r="366" spans="2:8" x14ac:dyDescent="0.55000000000000004">
      <c r="B366" s="5">
        <f t="shared" si="10"/>
        <v>2.8528997967797558E-2</v>
      </c>
      <c r="C366" s="6">
        <v>8.9120370370370362E-4</v>
      </c>
      <c r="E366" s="5">
        <f t="shared" si="11"/>
        <v>1.6352313964428225E-2</v>
      </c>
      <c r="F366" s="6">
        <v>8.9120370370370362E-4</v>
      </c>
      <c r="G366">
        <v>96</v>
      </c>
      <c r="H366" s="5">
        <v>4</v>
      </c>
    </row>
    <row r="367" spans="2:8" x14ac:dyDescent="0.55000000000000004">
      <c r="B367" s="5">
        <f t="shared" si="10"/>
        <v>2.8607159606065496E-2</v>
      </c>
      <c r="C367" s="6">
        <v>8.9120370370370362E-4</v>
      </c>
      <c r="E367" s="5">
        <f t="shared" si="11"/>
        <v>1.6397114824604739E-2</v>
      </c>
      <c r="F367" s="6">
        <v>8.9120370370370362E-4</v>
      </c>
      <c r="G367">
        <v>5</v>
      </c>
      <c r="H367" s="5">
        <v>4</v>
      </c>
    </row>
    <row r="368" spans="2:8" x14ac:dyDescent="0.55000000000000004">
      <c r="B368" s="5">
        <f t="shared" si="10"/>
        <v>2.8685321244333435E-2</v>
      </c>
      <c r="C368" s="6">
        <v>8.9120370370370362E-4</v>
      </c>
      <c r="E368" s="5">
        <f t="shared" si="11"/>
        <v>1.6441915684781254E-2</v>
      </c>
      <c r="F368" s="6">
        <v>8.9120370370370362E-4</v>
      </c>
      <c r="G368">
        <v>6</v>
      </c>
      <c r="H368" s="5">
        <v>4</v>
      </c>
    </row>
    <row r="369" spans="2:8" x14ac:dyDescent="0.55000000000000004">
      <c r="B369" s="5">
        <f t="shared" si="10"/>
        <v>2.8763482882601374E-2</v>
      </c>
      <c r="C369" s="6">
        <v>9.0277777777777784E-4</v>
      </c>
      <c r="E369" s="5">
        <f t="shared" si="11"/>
        <v>1.6486716544957768E-2</v>
      </c>
      <c r="F369" s="6">
        <v>9.0277777777777784E-4</v>
      </c>
      <c r="G369">
        <v>21</v>
      </c>
      <c r="H369" s="5">
        <v>5</v>
      </c>
    </row>
    <row r="370" spans="2:8" x14ac:dyDescent="0.55000000000000004">
      <c r="B370" s="5">
        <f t="shared" si="10"/>
        <v>2.8841644520869313E-2</v>
      </c>
      <c r="C370" s="6">
        <v>9.0277777777777784E-4</v>
      </c>
      <c r="E370" s="5">
        <f t="shared" si="11"/>
        <v>1.6531517405134283E-2</v>
      </c>
      <c r="F370" s="6">
        <v>9.0277777777777784E-4</v>
      </c>
      <c r="G370">
        <v>97</v>
      </c>
      <c r="H370" s="5">
        <v>5</v>
      </c>
    </row>
    <row r="371" spans="2:8" x14ac:dyDescent="0.55000000000000004">
      <c r="B371" s="5">
        <f t="shared" si="10"/>
        <v>2.8919806159137251E-2</v>
      </c>
      <c r="C371" s="6">
        <v>9.0277777777777784E-4</v>
      </c>
      <c r="E371" s="5">
        <f t="shared" si="11"/>
        <v>1.6576318265310797E-2</v>
      </c>
      <c r="F371" s="6">
        <v>9.0277777777777784E-4</v>
      </c>
      <c r="G371">
        <v>28</v>
      </c>
      <c r="H371" s="5">
        <v>5</v>
      </c>
    </row>
    <row r="372" spans="2:8" x14ac:dyDescent="0.55000000000000004">
      <c r="B372" s="5">
        <f t="shared" si="10"/>
        <v>2.899796779740519E-2</v>
      </c>
      <c r="C372" s="6">
        <v>9.0277777777777784E-4</v>
      </c>
      <c r="E372" s="5">
        <f t="shared" si="11"/>
        <v>1.6621119125487312E-2</v>
      </c>
      <c r="F372" s="6">
        <v>9.0277777777777784E-4</v>
      </c>
      <c r="G372">
        <v>50</v>
      </c>
      <c r="H372" s="5">
        <v>5</v>
      </c>
    </row>
    <row r="373" spans="2:8" x14ac:dyDescent="0.55000000000000004">
      <c r="B373" s="5">
        <f t="shared" si="10"/>
        <v>2.9076129435673129E-2</v>
      </c>
      <c r="C373" s="6">
        <v>9.0277777777777784E-4</v>
      </c>
      <c r="E373" s="5">
        <f t="shared" si="11"/>
        <v>1.6665919985663826E-2</v>
      </c>
      <c r="F373" s="6">
        <v>9.0277777777777784E-4</v>
      </c>
      <c r="G373">
        <v>156</v>
      </c>
      <c r="H373" s="5">
        <v>5</v>
      </c>
    </row>
    <row r="374" spans="2:8" x14ac:dyDescent="0.55000000000000004">
      <c r="B374" s="5">
        <f t="shared" si="10"/>
        <v>2.9154291073941067E-2</v>
      </c>
      <c r="C374" s="6">
        <v>9.1435185185185185E-4</v>
      </c>
      <c r="E374" s="5">
        <f t="shared" si="11"/>
        <v>1.6710720845840341E-2</v>
      </c>
      <c r="F374" s="6">
        <v>9.1435185185185185E-4</v>
      </c>
      <c r="G374">
        <v>97</v>
      </c>
      <c r="H374" s="5">
        <v>1</v>
      </c>
    </row>
    <row r="375" spans="2:8" x14ac:dyDescent="0.55000000000000004">
      <c r="B375" s="5">
        <f t="shared" si="10"/>
        <v>2.9232452712209006E-2</v>
      </c>
      <c r="C375" s="6">
        <v>9.2592592592592585E-4</v>
      </c>
      <c r="E375" s="5">
        <f t="shared" si="11"/>
        <v>1.6755521706016855E-2</v>
      </c>
      <c r="F375" s="6">
        <v>9.2592592592592585E-4</v>
      </c>
      <c r="G375">
        <v>99</v>
      </c>
      <c r="H375" s="5">
        <v>5</v>
      </c>
    </row>
    <row r="376" spans="2:8" x14ac:dyDescent="0.55000000000000004">
      <c r="B376" s="5">
        <f t="shared" si="10"/>
        <v>2.9310614350476945E-2</v>
      </c>
      <c r="C376" s="6">
        <v>9.2592592592592585E-4</v>
      </c>
      <c r="E376" s="5">
        <f t="shared" si="11"/>
        <v>1.6800322566193369E-2</v>
      </c>
      <c r="F376" s="6">
        <v>9.2592592592592585E-4</v>
      </c>
      <c r="G376">
        <v>3</v>
      </c>
      <c r="H376" s="5">
        <v>5</v>
      </c>
    </row>
    <row r="377" spans="2:8" x14ac:dyDescent="0.55000000000000004">
      <c r="B377" s="5">
        <f t="shared" si="10"/>
        <v>2.9388775988744884E-2</v>
      </c>
      <c r="C377" s="6">
        <v>9.2592592592592585E-4</v>
      </c>
      <c r="E377" s="5">
        <f t="shared" si="11"/>
        <v>1.6845123426369884E-2</v>
      </c>
      <c r="F377" s="6">
        <v>9.2592592592592585E-4</v>
      </c>
      <c r="G377">
        <v>99</v>
      </c>
      <c r="H377" s="5">
        <v>5</v>
      </c>
    </row>
    <row r="378" spans="2:8" x14ac:dyDescent="0.55000000000000004">
      <c r="B378" s="5">
        <f t="shared" si="10"/>
        <v>2.9466937627012822E-2</v>
      </c>
      <c r="C378" s="6">
        <v>9.2592592592592585E-4</v>
      </c>
      <c r="E378" s="5">
        <f t="shared" si="11"/>
        <v>1.6889924286546398E-2</v>
      </c>
      <c r="F378" s="6">
        <v>9.2592592592592585E-4</v>
      </c>
      <c r="G378">
        <v>114</v>
      </c>
      <c r="H378" s="5">
        <v>5</v>
      </c>
    </row>
    <row r="379" spans="2:8" x14ac:dyDescent="0.55000000000000004">
      <c r="B379" s="5">
        <f t="shared" si="10"/>
        <v>2.9545099265280761E-2</v>
      </c>
      <c r="C379" s="6">
        <v>9.2592592592592585E-4</v>
      </c>
      <c r="E379" s="5">
        <f t="shared" si="11"/>
        <v>1.6934725146722913E-2</v>
      </c>
      <c r="F379" s="6">
        <v>9.2592592592592585E-4</v>
      </c>
      <c r="G379">
        <v>100</v>
      </c>
      <c r="H379" s="5">
        <v>5</v>
      </c>
    </row>
    <row r="380" spans="2:8" x14ac:dyDescent="0.55000000000000004">
      <c r="B380" s="5">
        <f t="shared" si="10"/>
        <v>2.96232609035487E-2</v>
      </c>
      <c r="C380" s="6">
        <v>9.3750000000000007E-4</v>
      </c>
      <c r="E380" s="5">
        <f t="shared" si="11"/>
        <v>1.6979526006899427E-2</v>
      </c>
      <c r="F380" s="6">
        <v>9.3750000000000007E-4</v>
      </c>
      <c r="G380">
        <v>23</v>
      </c>
      <c r="H380" s="5">
        <v>2</v>
      </c>
    </row>
    <row r="381" spans="2:8" x14ac:dyDescent="0.55000000000000004">
      <c r="B381" s="5">
        <f t="shared" si="10"/>
        <v>2.9701422541816638E-2</v>
      </c>
      <c r="C381" s="6">
        <v>9.3750000000000007E-4</v>
      </c>
      <c r="E381" s="5">
        <f t="shared" si="11"/>
        <v>1.7024326867075942E-2</v>
      </c>
      <c r="F381" s="6">
        <v>9.3750000000000007E-4</v>
      </c>
      <c r="G381">
        <v>100</v>
      </c>
      <c r="H381" s="5">
        <v>2</v>
      </c>
    </row>
    <row r="382" spans="2:8" x14ac:dyDescent="0.55000000000000004">
      <c r="B382" s="5">
        <f t="shared" si="10"/>
        <v>2.9779584180084577E-2</v>
      </c>
      <c r="C382" s="6">
        <v>9.4907407407407408E-4</v>
      </c>
      <c r="E382" s="5">
        <f t="shared" si="11"/>
        <v>1.7069127727252456E-2</v>
      </c>
      <c r="F382" s="6">
        <v>9.4907407407407408E-4</v>
      </c>
      <c r="G382">
        <v>20</v>
      </c>
      <c r="H382" s="5">
        <v>5</v>
      </c>
    </row>
    <row r="383" spans="2:8" x14ac:dyDescent="0.55000000000000004">
      <c r="B383" s="5">
        <f t="shared" si="10"/>
        <v>2.9857745818352516E-2</v>
      </c>
      <c r="C383" s="6">
        <v>9.4907407407407408E-4</v>
      </c>
      <c r="E383" s="5">
        <f t="shared" si="11"/>
        <v>1.7113928587428971E-2</v>
      </c>
      <c r="F383" s="6">
        <v>9.4907407407407408E-4</v>
      </c>
      <c r="G383">
        <v>98</v>
      </c>
      <c r="H383" s="5">
        <v>5</v>
      </c>
    </row>
    <row r="384" spans="2:8" x14ac:dyDescent="0.55000000000000004">
      <c r="B384" s="5">
        <f t="shared" si="10"/>
        <v>2.9935907456620454E-2</v>
      </c>
      <c r="C384" s="6">
        <v>9.4907407407407408E-4</v>
      </c>
      <c r="E384" s="5">
        <f t="shared" si="11"/>
        <v>1.7158729447605485E-2</v>
      </c>
      <c r="F384" s="6">
        <v>9.4907407407407408E-4</v>
      </c>
      <c r="G384">
        <v>117</v>
      </c>
      <c r="H384" s="5">
        <v>5</v>
      </c>
    </row>
    <row r="385" spans="2:8" x14ac:dyDescent="0.55000000000000004">
      <c r="B385" s="5">
        <f t="shared" si="10"/>
        <v>3.0014069094888393E-2</v>
      </c>
      <c r="C385" s="6">
        <v>9.4907407407407408E-4</v>
      </c>
      <c r="E385" s="5">
        <f t="shared" si="11"/>
        <v>1.7203530307781999E-2</v>
      </c>
      <c r="F385" s="6">
        <v>9.4907407407407408E-4</v>
      </c>
      <c r="G385">
        <v>38</v>
      </c>
      <c r="H385" s="5">
        <v>5</v>
      </c>
    </row>
    <row r="386" spans="2:8" x14ac:dyDescent="0.55000000000000004">
      <c r="B386" s="5">
        <f t="shared" si="10"/>
        <v>3.0092230733156332E-2</v>
      </c>
      <c r="C386" s="6">
        <v>9.4907407407407408E-4</v>
      </c>
      <c r="E386" s="5">
        <f t="shared" si="11"/>
        <v>1.7248331167958514E-2</v>
      </c>
      <c r="F386" s="6">
        <v>9.4907407407407408E-4</v>
      </c>
      <c r="G386">
        <v>162</v>
      </c>
      <c r="H386" s="5">
        <v>5</v>
      </c>
    </row>
    <row r="387" spans="2:8" x14ac:dyDescent="0.55000000000000004">
      <c r="B387" s="5">
        <f t="shared" si="10"/>
        <v>3.0170392371424271E-2</v>
      </c>
      <c r="C387" s="6">
        <v>9.6064814814814808E-4</v>
      </c>
      <c r="E387" s="5">
        <f t="shared" si="11"/>
        <v>1.7293132028135028E-2</v>
      </c>
      <c r="F387" s="6">
        <v>9.6064814814814808E-4</v>
      </c>
      <c r="G387">
        <v>101</v>
      </c>
      <c r="H387" s="5">
        <v>2</v>
      </c>
    </row>
    <row r="388" spans="2:8" x14ac:dyDescent="0.55000000000000004">
      <c r="B388" s="5">
        <f t="shared" ref="B388:B451" si="12">B387+1/12794</f>
        <v>3.0248554009692209E-2</v>
      </c>
      <c r="C388" s="6">
        <v>9.6064814814814808E-4</v>
      </c>
      <c r="E388" s="5">
        <f t="shared" ref="E388:E451" si="13">1/22321+E387</f>
        <v>1.7337932888311543E-2</v>
      </c>
      <c r="F388" s="6">
        <v>9.6064814814814808E-4</v>
      </c>
      <c r="G388">
        <v>167</v>
      </c>
      <c r="H388" s="5">
        <v>2</v>
      </c>
    </row>
    <row r="389" spans="2:8" x14ac:dyDescent="0.55000000000000004">
      <c r="B389" s="5">
        <f t="shared" si="12"/>
        <v>3.0326715647960148E-2</v>
      </c>
      <c r="C389" s="6">
        <v>9.7222222222222209E-4</v>
      </c>
      <c r="E389" s="5">
        <f t="shared" si="13"/>
        <v>1.7382733748488057E-2</v>
      </c>
      <c r="F389" s="6">
        <v>9.7222222222222209E-4</v>
      </c>
      <c r="G389">
        <v>61</v>
      </c>
      <c r="H389" s="5">
        <v>2</v>
      </c>
    </row>
    <row r="390" spans="2:8" x14ac:dyDescent="0.55000000000000004">
      <c r="B390" s="5">
        <f t="shared" si="12"/>
        <v>3.0404877286228087E-2</v>
      </c>
      <c r="C390" s="6">
        <v>9.7222222222222209E-4</v>
      </c>
      <c r="E390" s="5">
        <f t="shared" si="13"/>
        <v>1.7427534608664572E-2</v>
      </c>
      <c r="F390" s="6">
        <v>9.7222222222222209E-4</v>
      </c>
      <c r="G390">
        <v>23</v>
      </c>
      <c r="H390" s="5">
        <v>2</v>
      </c>
    </row>
    <row r="391" spans="2:8" x14ac:dyDescent="0.55000000000000004">
      <c r="B391" s="5">
        <f t="shared" si="12"/>
        <v>3.0483038924496025E-2</v>
      </c>
      <c r="C391" s="6">
        <v>9.8379629629629642E-4</v>
      </c>
      <c r="E391" s="5">
        <f t="shared" si="13"/>
        <v>1.7472335468841086E-2</v>
      </c>
      <c r="F391" s="6">
        <v>9.8379629629629642E-4</v>
      </c>
      <c r="G391">
        <v>105</v>
      </c>
      <c r="H391" s="5">
        <v>3</v>
      </c>
    </row>
    <row r="392" spans="2:8" x14ac:dyDescent="0.55000000000000004">
      <c r="B392" s="5">
        <f t="shared" si="12"/>
        <v>3.0561200562763964E-2</v>
      </c>
      <c r="C392" s="6">
        <v>9.8379629629629642E-4</v>
      </c>
      <c r="E392" s="5">
        <f t="shared" si="13"/>
        <v>1.75171363290176E-2</v>
      </c>
      <c r="F392" s="6">
        <v>9.8379629629629642E-4</v>
      </c>
      <c r="G392">
        <v>121</v>
      </c>
      <c r="H392" s="5">
        <v>3</v>
      </c>
    </row>
    <row r="393" spans="2:8" x14ac:dyDescent="0.55000000000000004">
      <c r="B393" s="5">
        <f t="shared" si="12"/>
        <v>3.0639362201031903E-2</v>
      </c>
      <c r="C393" s="6">
        <v>9.8379629629629642E-4</v>
      </c>
      <c r="E393" s="5">
        <f t="shared" si="13"/>
        <v>1.7561937189194115E-2</v>
      </c>
      <c r="F393" s="6">
        <v>9.8379629629629642E-4</v>
      </c>
      <c r="G393">
        <v>35</v>
      </c>
      <c r="H393" s="5">
        <v>3</v>
      </c>
    </row>
    <row r="394" spans="2:8" x14ac:dyDescent="0.55000000000000004">
      <c r="B394" s="5">
        <f t="shared" si="12"/>
        <v>3.0717523839299841E-2</v>
      </c>
      <c r="C394" s="6">
        <v>9.9537037037037042E-4</v>
      </c>
      <c r="E394" s="5">
        <f t="shared" si="13"/>
        <v>1.7606738049370629E-2</v>
      </c>
      <c r="F394" s="6">
        <v>9.9537037037037042E-4</v>
      </c>
      <c r="G394">
        <v>22</v>
      </c>
      <c r="H394" s="5">
        <v>6</v>
      </c>
    </row>
    <row r="395" spans="2:8" x14ac:dyDescent="0.55000000000000004">
      <c r="B395" s="5">
        <f t="shared" si="12"/>
        <v>3.079568547756778E-2</v>
      </c>
      <c r="C395" s="6">
        <v>9.9537037037037042E-4</v>
      </c>
      <c r="E395" s="5">
        <f t="shared" si="13"/>
        <v>1.7651538909547144E-2</v>
      </c>
      <c r="F395" s="6">
        <v>9.9537037037037042E-4</v>
      </c>
      <c r="G395">
        <v>51</v>
      </c>
      <c r="H395" s="5">
        <v>6</v>
      </c>
    </row>
    <row r="396" spans="2:8" x14ac:dyDescent="0.55000000000000004">
      <c r="B396" s="5">
        <f t="shared" si="12"/>
        <v>3.0873847115835719E-2</v>
      </c>
      <c r="C396" s="6">
        <v>9.9537037037037042E-4</v>
      </c>
      <c r="E396" s="5">
        <f t="shared" si="13"/>
        <v>1.7696339769723658E-2</v>
      </c>
      <c r="F396" s="6">
        <v>9.9537037037037042E-4</v>
      </c>
      <c r="G396">
        <v>39</v>
      </c>
      <c r="H396" s="5">
        <v>6</v>
      </c>
    </row>
    <row r="397" spans="2:8" x14ac:dyDescent="0.55000000000000004">
      <c r="B397" s="5">
        <f t="shared" si="12"/>
        <v>3.0952008754103658E-2</v>
      </c>
      <c r="C397" s="6">
        <v>9.9537037037037042E-4</v>
      </c>
      <c r="E397" s="5">
        <f t="shared" si="13"/>
        <v>1.7741140629900173E-2</v>
      </c>
      <c r="F397" s="6">
        <v>9.9537037037037042E-4</v>
      </c>
      <c r="G397">
        <v>125</v>
      </c>
      <c r="H397" s="5">
        <v>6</v>
      </c>
    </row>
    <row r="398" spans="2:8" x14ac:dyDescent="0.55000000000000004">
      <c r="B398" s="5">
        <f t="shared" si="12"/>
        <v>3.1030170392371596E-2</v>
      </c>
      <c r="C398" s="6">
        <v>9.9537037037037042E-4</v>
      </c>
      <c r="E398" s="5">
        <f t="shared" si="13"/>
        <v>1.7785941490076687E-2</v>
      </c>
      <c r="F398" s="6">
        <v>9.9537037037037042E-4</v>
      </c>
      <c r="G398">
        <v>114</v>
      </c>
      <c r="H398" s="5">
        <v>6</v>
      </c>
    </row>
    <row r="399" spans="2:8" x14ac:dyDescent="0.55000000000000004">
      <c r="B399" s="5">
        <f t="shared" si="12"/>
        <v>3.1108332030639535E-2</v>
      </c>
      <c r="C399" s="6">
        <v>9.9537037037037042E-4</v>
      </c>
      <c r="E399" s="5">
        <f t="shared" si="13"/>
        <v>1.7830742350253202E-2</v>
      </c>
      <c r="F399" s="6">
        <v>9.9537037037037042E-4</v>
      </c>
      <c r="G399">
        <v>8</v>
      </c>
      <c r="H399" s="5">
        <v>6</v>
      </c>
    </row>
    <row r="400" spans="2:8" x14ac:dyDescent="0.55000000000000004">
      <c r="B400" s="5">
        <f t="shared" si="12"/>
        <v>3.1186493668907474E-2</v>
      </c>
      <c r="C400" s="6">
        <v>1.0069444444444444E-3</v>
      </c>
      <c r="E400" s="5">
        <f t="shared" si="13"/>
        <v>1.7875543210429716E-2</v>
      </c>
      <c r="F400" s="6">
        <v>1.0069444444444444E-3</v>
      </c>
      <c r="G400">
        <v>102</v>
      </c>
      <c r="H400" s="5">
        <v>2</v>
      </c>
    </row>
    <row r="401" spans="2:8" x14ac:dyDescent="0.55000000000000004">
      <c r="B401" s="5">
        <f t="shared" si="12"/>
        <v>3.1264655307175412E-2</v>
      </c>
      <c r="C401" s="6">
        <v>1.0069444444444444E-3</v>
      </c>
      <c r="E401" s="5">
        <f t="shared" si="13"/>
        <v>1.792034407060623E-2</v>
      </c>
      <c r="F401" s="6">
        <v>1.0069444444444444E-3</v>
      </c>
      <c r="G401">
        <v>102</v>
      </c>
      <c r="H401" s="5">
        <v>2</v>
      </c>
    </row>
    <row r="402" spans="2:8" x14ac:dyDescent="0.55000000000000004">
      <c r="B402" s="5">
        <f t="shared" si="12"/>
        <v>3.1342816945443351E-2</v>
      </c>
      <c r="C402" s="6">
        <v>1.0185185185185186E-3</v>
      </c>
      <c r="E402" s="5">
        <f t="shared" si="13"/>
        <v>1.7965144930782745E-2</v>
      </c>
      <c r="F402" s="6">
        <v>1.0185185185185186E-3</v>
      </c>
      <c r="G402">
        <v>32</v>
      </c>
      <c r="H402" s="5">
        <v>2</v>
      </c>
    </row>
    <row r="403" spans="2:8" x14ac:dyDescent="0.55000000000000004">
      <c r="B403" s="5">
        <f t="shared" si="12"/>
        <v>3.142097858371129E-2</v>
      </c>
      <c r="C403" s="6">
        <v>1.0185185185185186E-3</v>
      </c>
      <c r="E403" s="5">
        <f t="shared" si="13"/>
        <v>1.8009945790959259E-2</v>
      </c>
      <c r="F403" s="6">
        <v>1.0185185185185186E-3</v>
      </c>
      <c r="G403">
        <v>125</v>
      </c>
      <c r="H403" s="5">
        <v>2</v>
      </c>
    </row>
    <row r="404" spans="2:8" x14ac:dyDescent="0.55000000000000004">
      <c r="B404" s="5">
        <f t="shared" si="12"/>
        <v>3.1499140221979229E-2</v>
      </c>
      <c r="C404" s="6">
        <v>1.0300925925925926E-3</v>
      </c>
      <c r="E404" s="5">
        <f t="shared" si="13"/>
        <v>1.8054746651135774E-2</v>
      </c>
      <c r="F404" s="6">
        <v>1.0300925925925926E-3</v>
      </c>
      <c r="G404">
        <v>103</v>
      </c>
      <c r="H404" s="5">
        <v>7</v>
      </c>
    </row>
    <row r="405" spans="2:8" x14ac:dyDescent="0.55000000000000004">
      <c r="B405" s="5">
        <f t="shared" si="12"/>
        <v>3.1577301860247167E-2</v>
      </c>
      <c r="C405" s="6">
        <v>1.0300925925925926E-3</v>
      </c>
      <c r="E405" s="5">
        <f t="shared" si="13"/>
        <v>1.8099547511312288E-2</v>
      </c>
      <c r="F405" s="6">
        <v>1.0300925925925926E-3</v>
      </c>
      <c r="G405">
        <v>51</v>
      </c>
      <c r="H405" s="5">
        <v>7</v>
      </c>
    </row>
    <row r="406" spans="2:8" x14ac:dyDescent="0.55000000000000004">
      <c r="B406" s="5">
        <f t="shared" si="12"/>
        <v>3.1655463498515106E-2</v>
      </c>
      <c r="C406" s="6">
        <v>1.0300925925925926E-3</v>
      </c>
      <c r="E406" s="5">
        <f t="shared" si="13"/>
        <v>1.8144348371488803E-2</v>
      </c>
      <c r="F406" s="6">
        <v>1.0300925925925926E-3</v>
      </c>
      <c r="G406">
        <v>67</v>
      </c>
      <c r="H406" s="5">
        <v>7</v>
      </c>
    </row>
    <row r="407" spans="2:8" x14ac:dyDescent="0.55000000000000004">
      <c r="B407" s="5">
        <f t="shared" si="12"/>
        <v>3.1733625136783045E-2</v>
      </c>
      <c r="C407" s="6">
        <v>1.0300925925925926E-3</v>
      </c>
      <c r="E407" s="5">
        <f t="shared" si="13"/>
        <v>1.8189149231665317E-2</v>
      </c>
      <c r="F407" s="6">
        <v>1.0300925925925926E-3</v>
      </c>
      <c r="G407">
        <v>126</v>
      </c>
      <c r="H407" s="5">
        <v>7</v>
      </c>
    </row>
    <row r="408" spans="2:8" x14ac:dyDescent="0.55000000000000004">
      <c r="B408" s="5">
        <f t="shared" si="12"/>
        <v>3.1811786775050983E-2</v>
      </c>
      <c r="C408" s="6">
        <v>1.0300925925925926E-3</v>
      </c>
      <c r="E408" s="5">
        <f t="shared" si="13"/>
        <v>1.8233950091841832E-2</v>
      </c>
      <c r="F408" s="6">
        <v>1.0300925925925926E-3</v>
      </c>
      <c r="G408">
        <v>73</v>
      </c>
      <c r="H408" s="5">
        <v>7</v>
      </c>
    </row>
    <row r="409" spans="2:8" x14ac:dyDescent="0.55000000000000004">
      <c r="B409" s="5">
        <f t="shared" si="12"/>
        <v>3.1889948413318922E-2</v>
      </c>
      <c r="C409" s="6">
        <v>1.0300925925925926E-3</v>
      </c>
      <c r="E409" s="5">
        <f t="shared" si="13"/>
        <v>1.8278750952018346E-2</v>
      </c>
      <c r="F409" s="6">
        <v>1.0300925925925926E-3</v>
      </c>
      <c r="G409">
        <v>73</v>
      </c>
      <c r="H409" s="5">
        <v>7</v>
      </c>
    </row>
    <row r="410" spans="2:8" x14ac:dyDescent="0.55000000000000004">
      <c r="B410" s="5">
        <f t="shared" si="12"/>
        <v>3.1968110051586861E-2</v>
      </c>
      <c r="C410" s="6">
        <v>1.0300925925925926E-3</v>
      </c>
      <c r="E410" s="5">
        <f t="shared" si="13"/>
        <v>1.832355181219486E-2</v>
      </c>
      <c r="F410" s="6">
        <v>1.0300925925925926E-3</v>
      </c>
      <c r="G410">
        <v>25</v>
      </c>
      <c r="H410" s="5">
        <v>7</v>
      </c>
    </row>
    <row r="411" spans="2:8" x14ac:dyDescent="0.55000000000000004">
      <c r="B411" s="5">
        <f t="shared" si="12"/>
        <v>3.2046271689854799E-2</v>
      </c>
      <c r="C411" s="6">
        <v>1.0416666666666667E-3</v>
      </c>
      <c r="E411" s="5">
        <f t="shared" si="13"/>
        <v>1.8368352672371375E-2</v>
      </c>
      <c r="F411" s="6">
        <v>1.0416666666666667E-3</v>
      </c>
      <c r="G411">
        <v>106</v>
      </c>
      <c r="H411" s="5">
        <v>6</v>
      </c>
    </row>
    <row r="412" spans="2:8" x14ac:dyDescent="0.55000000000000004">
      <c r="B412" s="5">
        <f t="shared" si="12"/>
        <v>3.2124433328122738E-2</v>
      </c>
      <c r="C412" s="6">
        <v>1.0416666666666667E-3</v>
      </c>
      <c r="E412" s="5">
        <f t="shared" si="13"/>
        <v>1.8413153532547889E-2</v>
      </c>
      <c r="F412" s="6">
        <v>1.0416666666666667E-3</v>
      </c>
      <c r="G412">
        <v>114</v>
      </c>
      <c r="H412" s="5">
        <v>6</v>
      </c>
    </row>
    <row r="413" spans="2:8" x14ac:dyDescent="0.55000000000000004">
      <c r="B413" s="5">
        <f t="shared" si="12"/>
        <v>3.2202594966390677E-2</v>
      </c>
      <c r="C413" s="6">
        <v>1.0416666666666667E-3</v>
      </c>
      <c r="E413" s="5">
        <f t="shared" si="13"/>
        <v>1.8457954392724404E-2</v>
      </c>
      <c r="F413" s="6">
        <v>1.0416666666666667E-3</v>
      </c>
      <c r="G413">
        <v>115</v>
      </c>
      <c r="H413" s="5">
        <v>6</v>
      </c>
    </row>
    <row r="414" spans="2:8" x14ac:dyDescent="0.55000000000000004">
      <c r="B414" s="5">
        <f t="shared" si="12"/>
        <v>3.2280756604658616E-2</v>
      </c>
      <c r="C414" s="6">
        <v>1.0416666666666667E-3</v>
      </c>
      <c r="E414" s="5">
        <f t="shared" si="13"/>
        <v>1.8502755252900918E-2</v>
      </c>
      <c r="F414" s="6">
        <v>1.0416666666666667E-3</v>
      </c>
      <c r="G414">
        <v>104</v>
      </c>
      <c r="H414" s="5">
        <v>6</v>
      </c>
    </row>
    <row r="415" spans="2:8" x14ac:dyDescent="0.55000000000000004">
      <c r="B415" s="5">
        <f t="shared" si="12"/>
        <v>3.2358918242926554E-2</v>
      </c>
      <c r="C415" s="6">
        <v>1.0416666666666667E-3</v>
      </c>
      <c r="E415" s="5">
        <f t="shared" si="13"/>
        <v>1.8547556113077433E-2</v>
      </c>
      <c r="F415" s="6">
        <v>1.0416666666666667E-3</v>
      </c>
      <c r="G415">
        <v>178</v>
      </c>
      <c r="H415" s="5">
        <v>6</v>
      </c>
    </row>
    <row r="416" spans="2:8" x14ac:dyDescent="0.55000000000000004">
      <c r="B416" s="5">
        <f t="shared" si="12"/>
        <v>3.2437079881194493E-2</v>
      </c>
      <c r="C416" s="6">
        <v>1.0416666666666667E-3</v>
      </c>
      <c r="E416" s="5">
        <f t="shared" si="13"/>
        <v>1.8592356973253947E-2</v>
      </c>
      <c r="F416" s="6">
        <v>1.0416666666666667E-3</v>
      </c>
      <c r="G416">
        <v>104</v>
      </c>
      <c r="H416" s="5">
        <v>6</v>
      </c>
    </row>
    <row r="417" spans="2:8" x14ac:dyDescent="0.55000000000000004">
      <c r="B417" s="5">
        <f t="shared" si="12"/>
        <v>3.2515241519462432E-2</v>
      </c>
      <c r="C417" s="6">
        <v>1.0532407407407407E-3</v>
      </c>
      <c r="E417" s="5">
        <f t="shared" si="13"/>
        <v>1.8637157833430461E-2</v>
      </c>
      <c r="F417" s="6">
        <v>1.0532407407407407E-3</v>
      </c>
      <c r="G417">
        <v>117</v>
      </c>
      <c r="H417" s="5">
        <v>4</v>
      </c>
    </row>
    <row r="418" spans="2:8" x14ac:dyDescent="0.55000000000000004">
      <c r="B418" s="5">
        <f t="shared" si="12"/>
        <v>3.259340315773037E-2</v>
      </c>
      <c r="C418" s="6">
        <v>1.0532407407407407E-3</v>
      </c>
      <c r="E418" s="5">
        <f t="shared" si="13"/>
        <v>1.8681958693606976E-2</v>
      </c>
      <c r="F418" s="6">
        <v>1.0532407407407407E-3</v>
      </c>
      <c r="G418">
        <v>117</v>
      </c>
      <c r="H418" s="5">
        <v>4</v>
      </c>
    </row>
    <row r="419" spans="2:8" x14ac:dyDescent="0.55000000000000004">
      <c r="B419" s="5">
        <f t="shared" si="12"/>
        <v>3.2671564795998309E-2</v>
      </c>
      <c r="C419" s="6">
        <v>1.0532407407407407E-3</v>
      </c>
      <c r="E419" s="5">
        <f t="shared" si="13"/>
        <v>1.872675955378349E-2</v>
      </c>
      <c r="F419" s="6">
        <v>1.0532407407407407E-3</v>
      </c>
      <c r="G419">
        <v>124</v>
      </c>
      <c r="H419" s="5">
        <v>4</v>
      </c>
    </row>
    <row r="420" spans="2:8" x14ac:dyDescent="0.55000000000000004">
      <c r="B420" s="5">
        <f t="shared" si="12"/>
        <v>3.2749726434266248E-2</v>
      </c>
      <c r="C420" s="6">
        <v>1.0532407407407407E-3</v>
      </c>
      <c r="E420" s="5">
        <f t="shared" si="13"/>
        <v>1.8771560413960005E-2</v>
      </c>
      <c r="F420" s="6">
        <v>1.0532407407407407E-3</v>
      </c>
      <c r="G420">
        <v>58</v>
      </c>
      <c r="H420" s="5">
        <v>4</v>
      </c>
    </row>
    <row r="421" spans="2:8" x14ac:dyDescent="0.55000000000000004">
      <c r="B421" s="5">
        <f t="shared" si="12"/>
        <v>3.2827888072534187E-2</v>
      </c>
      <c r="C421" s="6">
        <v>1.0648148148148147E-3</v>
      </c>
      <c r="E421" s="5">
        <f t="shared" si="13"/>
        <v>1.8816361274136519E-2</v>
      </c>
      <c r="F421" s="6">
        <v>1.0648148148148147E-3</v>
      </c>
      <c r="G421">
        <v>25</v>
      </c>
      <c r="H421" s="5">
        <v>8</v>
      </c>
    </row>
    <row r="422" spans="2:8" x14ac:dyDescent="0.55000000000000004">
      <c r="B422" s="5">
        <f t="shared" si="12"/>
        <v>3.2906049710802125E-2</v>
      </c>
      <c r="C422" s="6">
        <v>1.0648148148148147E-3</v>
      </c>
      <c r="E422" s="5">
        <f t="shared" si="13"/>
        <v>1.8861162134313034E-2</v>
      </c>
      <c r="F422" s="6">
        <v>1.0648148148148147E-3</v>
      </c>
      <c r="G422">
        <v>108</v>
      </c>
      <c r="H422" s="5">
        <v>8</v>
      </c>
    </row>
    <row r="423" spans="2:8" x14ac:dyDescent="0.55000000000000004">
      <c r="B423" s="5">
        <f t="shared" si="12"/>
        <v>3.2984211349070064E-2</v>
      </c>
      <c r="C423" s="6">
        <v>1.0648148148148147E-3</v>
      </c>
      <c r="E423" s="5">
        <f t="shared" si="13"/>
        <v>1.8905962994489548E-2</v>
      </c>
      <c r="F423" s="6">
        <v>1.0648148148148147E-3</v>
      </c>
      <c r="G423">
        <v>108</v>
      </c>
      <c r="H423" s="5">
        <v>8</v>
      </c>
    </row>
    <row r="424" spans="2:8" x14ac:dyDescent="0.55000000000000004">
      <c r="B424" s="5">
        <f t="shared" si="12"/>
        <v>3.3062372987338003E-2</v>
      </c>
      <c r="C424" s="6">
        <v>1.0648148148148147E-3</v>
      </c>
      <c r="E424" s="5">
        <f t="shared" si="13"/>
        <v>1.8950763854666063E-2</v>
      </c>
      <c r="F424" s="6">
        <v>1.0648148148148147E-3</v>
      </c>
      <c r="G424">
        <v>55</v>
      </c>
      <c r="H424" s="5">
        <v>8</v>
      </c>
    </row>
    <row r="425" spans="2:8" x14ac:dyDescent="0.55000000000000004">
      <c r="B425" s="5">
        <f t="shared" si="12"/>
        <v>3.3140534625605941E-2</v>
      </c>
      <c r="C425" s="6">
        <v>1.0648148148148147E-3</v>
      </c>
      <c r="E425" s="5">
        <f t="shared" si="13"/>
        <v>1.8995564714842577E-2</v>
      </c>
      <c r="F425" s="6">
        <v>1.0648148148148147E-3</v>
      </c>
      <c r="G425">
        <v>119</v>
      </c>
      <c r="H425" s="5">
        <v>8</v>
      </c>
    </row>
    <row r="426" spans="2:8" x14ac:dyDescent="0.55000000000000004">
      <c r="B426" s="5">
        <f t="shared" si="12"/>
        <v>3.321869626387388E-2</v>
      </c>
      <c r="C426" s="6">
        <v>1.0648148148148147E-3</v>
      </c>
      <c r="E426" s="5">
        <f t="shared" si="13"/>
        <v>1.9040365575019091E-2</v>
      </c>
      <c r="F426" s="6">
        <v>1.0648148148148147E-3</v>
      </c>
      <c r="G426">
        <v>124</v>
      </c>
      <c r="H426" s="5">
        <v>8</v>
      </c>
    </row>
    <row r="427" spans="2:8" x14ac:dyDescent="0.55000000000000004">
      <c r="B427" s="5">
        <f t="shared" si="12"/>
        <v>3.3296857902141819E-2</v>
      </c>
      <c r="C427" s="6">
        <v>1.0648148148148147E-3</v>
      </c>
      <c r="E427" s="5">
        <f t="shared" si="13"/>
        <v>1.9085166435195606E-2</v>
      </c>
      <c r="F427" s="6">
        <v>1.0648148148148147E-3</v>
      </c>
      <c r="G427">
        <v>107</v>
      </c>
      <c r="H427" s="5">
        <v>8</v>
      </c>
    </row>
    <row r="428" spans="2:8" x14ac:dyDescent="0.55000000000000004">
      <c r="B428" s="5">
        <f t="shared" si="12"/>
        <v>3.3375019540409757E-2</v>
      </c>
      <c r="C428" s="6">
        <v>1.0648148148148147E-3</v>
      </c>
      <c r="E428" s="5">
        <f t="shared" si="13"/>
        <v>1.912996729537212E-2</v>
      </c>
      <c r="F428" s="6">
        <v>1.0648148148148147E-3</v>
      </c>
      <c r="G428">
        <v>108</v>
      </c>
      <c r="H428" s="5">
        <v>8</v>
      </c>
    </row>
    <row r="429" spans="2:8" x14ac:dyDescent="0.55000000000000004">
      <c r="B429" s="5">
        <f t="shared" si="12"/>
        <v>3.3453181178677696E-2</v>
      </c>
      <c r="C429" s="6">
        <v>1.0763888888888889E-3</v>
      </c>
      <c r="E429" s="5">
        <f t="shared" si="13"/>
        <v>1.9174768155548635E-2</v>
      </c>
      <c r="F429" s="6">
        <v>1.0763888888888889E-3</v>
      </c>
      <c r="G429">
        <v>110</v>
      </c>
      <c r="H429" s="5">
        <v>5</v>
      </c>
    </row>
    <row r="430" spans="2:8" x14ac:dyDescent="0.55000000000000004">
      <c r="B430" s="5">
        <f t="shared" si="12"/>
        <v>3.3531342816945635E-2</v>
      </c>
      <c r="C430" s="6">
        <v>1.0763888888888889E-3</v>
      </c>
      <c r="E430" s="5">
        <f t="shared" si="13"/>
        <v>1.9219569015725149E-2</v>
      </c>
      <c r="F430" s="6">
        <v>1.0763888888888889E-3</v>
      </c>
      <c r="G430">
        <v>111</v>
      </c>
      <c r="H430" s="5">
        <v>5</v>
      </c>
    </row>
    <row r="431" spans="2:8" x14ac:dyDescent="0.55000000000000004">
      <c r="B431" s="5">
        <f t="shared" si="12"/>
        <v>3.3609504455213574E-2</v>
      </c>
      <c r="C431" s="6">
        <v>1.0763888888888889E-3</v>
      </c>
      <c r="E431" s="5">
        <f t="shared" si="13"/>
        <v>1.9264369875901664E-2</v>
      </c>
      <c r="F431" s="6">
        <v>1.0763888888888889E-3</v>
      </c>
      <c r="G431">
        <v>132</v>
      </c>
      <c r="H431" s="5">
        <v>5</v>
      </c>
    </row>
    <row r="432" spans="2:8" x14ac:dyDescent="0.55000000000000004">
      <c r="B432" s="5">
        <f t="shared" si="12"/>
        <v>3.3687666093481512E-2</v>
      </c>
      <c r="C432" s="6">
        <v>1.0763888888888889E-3</v>
      </c>
      <c r="E432" s="5">
        <f t="shared" si="13"/>
        <v>1.9309170736078178E-2</v>
      </c>
      <c r="F432" s="6">
        <v>1.0763888888888889E-3</v>
      </c>
      <c r="G432">
        <v>69</v>
      </c>
      <c r="H432" s="5">
        <v>5</v>
      </c>
    </row>
    <row r="433" spans="2:8" x14ac:dyDescent="0.55000000000000004">
      <c r="B433" s="5">
        <f t="shared" si="12"/>
        <v>3.3765827731749451E-2</v>
      </c>
      <c r="C433" s="6">
        <v>1.0763888888888889E-3</v>
      </c>
      <c r="E433" s="5">
        <f t="shared" si="13"/>
        <v>1.9353971596254693E-2</v>
      </c>
      <c r="F433" s="6">
        <v>1.0763888888888889E-3</v>
      </c>
      <c r="G433">
        <v>22</v>
      </c>
      <c r="H433" s="5">
        <v>5</v>
      </c>
    </row>
    <row r="434" spans="2:8" x14ac:dyDescent="0.55000000000000004">
      <c r="B434" s="5">
        <f t="shared" si="12"/>
        <v>3.384398937001739E-2</v>
      </c>
      <c r="C434" s="6">
        <v>1.0879629629629629E-3</v>
      </c>
      <c r="E434" s="5">
        <f t="shared" si="13"/>
        <v>1.9398772456431207E-2</v>
      </c>
      <c r="F434" s="6">
        <v>1.0879629629629629E-3</v>
      </c>
      <c r="G434">
        <v>112</v>
      </c>
      <c r="H434" s="5">
        <v>5</v>
      </c>
    </row>
    <row r="435" spans="2:8" x14ac:dyDescent="0.55000000000000004">
      <c r="B435" s="5">
        <f t="shared" si="12"/>
        <v>3.3922151008285328E-2</v>
      </c>
      <c r="C435" s="6">
        <v>1.0879629629629629E-3</v>
      </c>
      <c r="E435" s="5">
        <f t="shared" si="13"/>
        <v>1.9443573316607721E-2</v>
      </c>
      <c r="F435" s="6">
        <v>1.0879629629629629E-3</v>
      </c>
      <c r="G435">
        <v>113</v>
      </c>
      <c r="H435" s="5">
        <v>5</v>
      </c>
    </row>
    <row r="436" spans="2:8" x14ac:dyDescent="0.55000000000000004">
      <c r="B436" s="5">
        <f t="shared" si="12"/>
        <v>3.4000312646553267E-2</v>
      </c>
      <c r="C436" s="6">
        <v>1.0879629629629629E-3</v>
      </c>
      <c r="E436" s="5">
        <f t="shared" si="13"/>
        <v>1.9488374176784236E-2</v>
      </c>
      <c r="F436" s="6">
        <v>1.0879629629629629E-3</v>
      </c>
      <c r="G436">
        <v>111</v>
      </c>
      <c r="H436" s="5">
        <v>5</v>
      </c>
    </row>
    <row r="437" spans="2:8" x14ac:dyDescent="0.55000000000000004">
      <c r="B437" s="5">
        <f t="shared" si="12"/>
        <v>3.4078474284821206E-2</v>
      </c>
      <c r="C437" s="6">
        <v>1.0879629629629629E-3</v>
      </c>
      <c r="E437" s="5">
        <f t="shared" si="13"/>
        <v>1.953317503696075E-2</v>
      </c>
      <c r="F437" s="6">
        <v>1.0879629629629629E-3</v>
      </c>
      <c r="G437">
        <v>6</v>
      </c>
      <c r="H437" s="5">
        <v>5</v>
      </c>
    </row>
    <row r="438" spans="2:8" x14ac:dyDescent="0.55000000000000004">
      <c r="B438" s="5">
        <f t="shared" si="12"/>
        <v>3.4156635923089144E-2</v>
      </c>
      <c r="C438" s="6">
        <v>1.0879629629629629E-3</v>
      </c>
      <c r="E438" s="5">
        <f t="shared" si="13"/>
        <v>1.9577975897137265E-2</v>
      </c>
      <c r="F438" s="6">
        <v>1.0879629629629629E-3</v>
      </c>
      <c r="G438">
        <v>178</v>
      </c>
      <c r="H438" s="5">
        <v>5</v>
      </c>
    </row>
    <row r="439" spans="2:8" x14ac:dyDescent="0.55000000000000004">
      <c r="B439" s="5">
        <f t="shared" si="12"/>
        <v>3.4234797561357083E-2</v>
      </c>
      <c r="C439" s="6">
        <v>1.0995370370370371E-3</v>
      </c>
      <c r="E439" s="5">
        <f t="shared" si="13"/>
        <v>1.9622776757313779E-2</v>
      </c>
      <c r="F439" s="6">
        <v>1.0995370370370371E-3</v>
      </c>
      <c r="G439">
        <v>114</v>
      </c>
      <c r="H439" s="5">
        <v>3</v>
      </c>
    </row>
    <row r="440" spans="2:8" x14ac:dyDescent="0.55000000000000004">
      <c r="B440" s="5">
        <f t="shared" si="12"/>
        <v>3.4312959199625022E-2</v>
      </c>
      <c r="C440" s="6">
        <v>1.0995370370370371E-3</v>
      </c>
      <c r="E440" s="5">
        <f t="shared" si="13"/>
        <v>1.9667577617490294E-2</v>
      </c>
      <c r="F440" s="6">
        <v>1.0995370370370371E-3</v>
      </c>
      <c r="G440">
        <v>26</v>
      </c>
      <c r="H440" s="5">
        <v>3</v>
      </c>
    </row>
    <row r="441" spans="2:8" x14ac:dyDescent="0.55000000000000004">
      <c r="B441" s="5">
        <f t="shared" si="12"/>
        <v>3.4391120837892961E-2</v>
      </c>
      <c r="C441" s="6">
        <v>1.0995370370370371E-3</v>
      </c>
      <c r="E441" s="5">
        <f t="shared" si="13"/>
        <v>1.9712378477666808E-2</v>
      </c>
      <c r="F441" s="6">
        <v>1.0995370370370371E-3</v>
      </c>
      <c r="G441">
        <v>181</v>
      </c>
      <c r="H441" s="5">
        <v>3</v>
      </c>
    </row>
    <row r="442" spans="2:8" x14ac:dyDescent="0.55000000000000004">
      <c r="B442" s="5">
        <f t="shared" si="12"/>
        <v>3.4469282476160899E-2</v>
      </c>
      <c r="C442" s="6">
        <v>1.1111111111111111E-3</v>
      </c>
      <c r="E442" s="5">
        <f t="shared" si="13"/>
        <v>1.9757179337843322E-2</v>
      </c>
      <c r="F442" s="6">
        <v>1.1111111111111111E-3</v>
      </c>
      <c r="G442">
        <v>24</v>
      </c>
      <c r="H442" s="5">
        <v>2</v>
      </c>
    </row>
    <row r="443" spans="2:8" x14ac:dyDescent="0.55000000000000004">
      <c r="B443" s="5">
        <f t="shared" si="12"/>
        <v>3.4547444114428838E-2</v>
      </c>
      <c r="C443" s="6">
        <v>1.1111111111111111E-3</v>
      </c>
      <c r="E443" s="5">
        <f t="shared" si="13"/>
        <v>1.9801980198019837E-2</v>
      </c>
      <c r="F443" s="6">
        <v>1.1111111111111111E-3</v>
      </c>
      <c r="G443">
        <v>115</v>
      </c>
      <c r="H443" s="5">
        <v>2</v>
      </c>
    </row>
    <row r="444" spans="2:8" x14ac:dyDescent="0.55000000000000004">
      <c r="B444" s="5">
        <f t="shared" si="12"/>
        <v>3.4625605752696777E-2</v>
      </c>
      <c r="C444" s="6">
        <v>1.1226851851851851E-3</v>
      </c>
      <c r="E444" s="5">
        <f t="shared" si="13"/>
        <v>1.9846781058196351E-2</v>
      </c>
      <c r="F444" s="6">
        <v>1.1226851851851851E-3</v>
      </c>
      <c r="G444">
        <v>118</v>
      </c>
      <c r="H444" s="5">
        <v>1</v>
      </c>
    </row>
    <row r="445" spans="2:8" x14ac:dyDescent="0.55000000000000004">
      <c r="B445" s="5">
        <f t="shared" si="12"/>
        <v>3.4703767390964715E-2</v>
      </c>
      <c r="C445" s="6">
        <v>1.1342592592592591E-3</v>
      </c>
      <c r="E445" s="5">
        <f t="shared" si="13"/>
        <v>1.9891581918372866E-2</v>
      </c>
      <c r="F445" s="6">
        <v>1.1342592592592591E-3</v>
      </c>
      <c r="G445">
        <v>116</v>
      </c>
      <c r="H445" s="5">
        <v>2</v>
      </c>
    </row>
    <row r="446" spans="2:8" x14ac:dyDescent="0.55000000000000004">
      <c r="B446" s="5">
        <f t="shared" si="12"/>
        <v>3.4781929029232654E-2</v>
      </c>
      <c r="C446" s="6">
        <v>1.1342592592592591E-3</v>
      </c>
      <c r="E446" s="5">
        <f t="shared" si="13"/>
        <v>1.993638277854938E-2</v>
      </c>
      <c r="F446" s="6">
        <v>1.1342592592592591E-3</v>
      </c>
      <c r="G446">
        <v>126</v>
      </c>
      <c r="H446" s="5">
        <v>2</v>
      </c>
    </row>
    <row r="447" spans="2:8" x14ac:dyDescent="0.55000000000000004">
      <c r="B447" s="5">
        <f t="shared" si="12"/>
        <v>3.4860090667500593E-2</v>
      </c>
      <c r="C447" s="6">
        <v>1.1458333333333333E-3</v>
      </c>
      <c r="E447" s="5">
        <f t="shared" si="13"/>
        <v>1.9981183638725895E-2</v>
      </c>
      <c r="F447" s="6">
        <v>1.1458333333333333E-3</v>
      </c>
      <c r="G447">
        <v>27</v>
      </c>
      <c r="H447" s="5">
        <v>8</v>
      </c>
    </row>
    <row r="448" spans="2:8" x14ac:dyDescent="0.55000000000000004">
      <c r="B448" s="5">
        <f t="shared" si="12"/>
        <v>3.4938252305768532E-2</v>
      </c>
      <c r="C448" s="6">
        <v>1.1458333333333333E-3</v>
      </c>
      <c r="E448" s="5">
        <f t="shared" si="13"/>
        <v>2.0025984498902409E-2</v>
      </c>
      <c r="F448" s="6">
        <v>1.1458333333333333E-3</v>
      </c>
      <c r="G448">
        <v>120</v>
      </c>
      <c r="H448" s="5">
        <v>8</v>
      </c>
    </row>
    <row r="449" spans="2:8" x14ac:dyDescent="0.55000000000000004">
      <c r="B449" s="5">
        <f t="shared" si="12"/>
        <v>3.501641394403647E-2</v>
      </c>
      <c r="C449" s="6">
        <v>1.1458333333333333E-3</v>
      </c>
      <c r="E449" s="5">
        <f t="shared" si="13"/>
        <v>2.0070785359078924E-2</v>
      </c>
      <c r="F449" s="6">
        <v>1.1458333333333333E-3</v>
      </c>
      <c r="G449">
        <v>60</v>
      </c>
      <c r="H449" s="5">
        <v>8</v>
      </c>
    </row>
    <row r="450" spans="2:8" x14ac:dyDescent="0.55000000000000004">
      <c r="B450" s="5">
        <f t="shared" si="12"/>
        <v>3.5094575582304409E-2</v>
      </c>
      <c r="C450" s="6">
        <v>1.1458333333333333E-3</v>
      </c>
      <c r="E450" s="5">
        <f t="shared" si="13"/>
        <v>2.0115586219255438E-2</v>
      </c>
      <c r="F450" s="6">
        <v>1.1458333333333333E-3</v>
      </c>
      <c r="G450">
        <v>117</v>
      </c>
      <c r="H450" s="5">
        <v>8</v>
      </c>
    </row>
    <row r="451" spans="2:8" x14ac:dyDescent="0.55000000000000004">
      <c r="B451" s="5">
        <f t="shared" si="12"/>
        <v>3.5172737220572348E-2</v>
      </c>
      <c r="C451" s="6">
        <v>1.1458333333333333E-3</v>
      </c>
      <c r="E451" s="5">
        <f t="shared" si="13"/>
        <v>2.0160387079431952E-2</v>
      </c>
      <c r="F451" s="6">
        <v>1.1458333333333333E-3</v>
      </c>
      <c r="G451">
        <v>138</v>
      </c>
      <c r="H451" s="5">
        <v>8</v>
      </c>
    </row>
    <row r="452" spans="2:8" x14ac:dyDescent="0.55000000000000004">
      <c r="B452" s="5">
        <f t="shared" ref="B452:B515" si="14">B451+1/12794</f>
        <v>3.5250898858840286E-2</v>
      </c>
      <c r="C452" s="6">
        <v>1.1458333333333333E-3</v>
      </c>
      <c r="E452" s="5">
        <f t="shared" ref="E452:E515" si="15">1/22321+E451</f>
        <v>2.0205187939608467E-2</v>
      </c>
      <c r="F452" s="6">
        <v>1.1458333333333333E-3</v>
      </c>
      <c r="G452">
        <v>137</v>
      </c>
      <c r="H452" s="5">
        <v>8</v>
      </c>
    </row>
    <row r="453" spans="2:8" x14ac:dyDescent="0.55000000000000004">
      <c r="B453" s="5">
        <f t="shared" si="14"/>
        <v>3.5329060497108225E-2</v>
      </c>
      <c r="C453" s="6">
        <v>1.1458333333333333E-3</v>
      </c>
      <c r="E453" s="5">
        <f t="shared" si="15"/>
        <v>2.0249988799784981E-2</v>
      </c>
      <c r="F453" s="6">
        <v>1.1458333333333333E-3</v>
      </c>
      <c r="G453">
        <v>117</v>
      </c>
      <c r="H453" s="5">
        <v>8</v>
      </c>
    </row>
    <row r="454" spans="2:8" x14ac:dyDescent="0.55000000000000004">
      <c r="B454" s="5">
        <f t="shared" si="14"/>
        <v>3.5407222135376164E-2</v>
      </c>
      <c r="C454" s="6">
        <v>1.1458333333333333E-3</v>
      </c>
      <c r="E454" s="5">
        <f t="shared" si="15"/>
        <v>2.0294789659961496E-2</v>
      </c>
      <c r="F454" s="6">
        <v>1.1458333333333333E-3</v>
      </c>
      <c r="G454">
        <v>189</v>
      </c>
      <c r="H454" s="5">
        <v>8</v>
      </c>
    </row>
    <row r="455" spans="2:8" x14ac:dyDescent="0.55000000000000004">
      <c r="B455" s="5">
        <f t="shared" si="14"/>
        <v>3.5485383773644102E-2</v>
      </c>
      <c r="C455" s="6">
        <v>1.1574074074074073E-3</v>
      </c>
      <c r="E455" s="5">
        <f t="shared" si="15"/>
        <v>2.033959052013801E-2</v>
      </c>
      <c r="F455" s="6">
        <v>1.1574074074074073E-3</v>
      </c>
      <c r="G455">
        <v>141</v>
      </c>
      <c r="H455" s="5">
        <v>2</v>
      </c>
    </row>
    <row r="456" spans="2:8" x14ac:dyDescent="0.55000000000000004">
      <c r="B456" s="5">
        <f t="shared" si="14"/>
        <v>3.5563545411912041E-2</v>
      </c>
      <c r="C456" s="6">
        <v>1.1574074074074073E-3</v>
      </c>
      <c r="E456" s="5">
        <f t="shared" si="15"/>
        <v>2.0384391380314525E-2</v>
      </c>
      <c r="F456" s="6">
        <v>1.1574074074074073E-3</v>
      </c>
      <c r="G456">
        <v>202</v>
      </c>
      <c r="H456" s="5">
        <v>2</v>
      </c>
    </row>
    <row r="457" spans="2:8" x14ac:dyDescent="0.55000000000000004">
      <c r="B457" s="5">
        <f t="shared" si="14"/>
        <v>3.564170705017998E-2</v>
      </c>
      <c r="C457" s="6">
        <v>1.1689814814814816E-3</v>
      </c>
      <c r="E457" s="5">
        <f t="shared" si="15"/>
        <v>2.0429192240491039E-2</v>
      </c>
      <c r="F457" s="6">
        <v>1.1689814814814816E-3</v>
      </c>
      <c r="G457">
        <v>118</v>
      </c>
      <c r="H457" s="5">
        <v>6</v>
      </c>
    </row>
    <row r="458" spans="2:8" x14ac:dyDescent="0.55000000000000004">
      <c r="B458" s="5">
        <f t="shared" si="14"/>
        <v>3.5719868688447919E-2</v>
      </c>
      <c r="C458" s="6">
        <v>1.1689814814814816E-3</v>
      </c>
      <c r="E458" s="5">
        <f t="shared" si="15"/>
        <v>2.0473993100667554E-2</v>
      </c>
      <c r="F458" s="6">
        <v>1.1689814814814816E-3</v>
      </c>
      <c r="G458">
        <v>119</v>
      </c>
      <c r="H458" s="5">
        <v>6</v>
      </c>
    </row>
    <row r="459" spans="2:8" x14ac:dyDescent="0.55000000000000004">
      <c r="B459" s="5">
        <f t="shared" si="14"/>
        <v>3.5798030326715857E-2</v>
      </c>
      <c r="C459" s="6">
        <v>1.1689814814814816E-3</v>
      </c>
      <c r="E459" s="5">
        <f t="shared" si="15"/>
        <v>2.0518793960844068E-2</v>
      </c>
      <c r="F459" s="6">
        <v>1.1689814814814816E-3</v>
      </c>
      <c r="G459">
        <v>26</v>
      </c>
      <c r="H459" s="5">
        <v>6</v>
      </c>
    </row>
    <row r="460" spans="2:8" x14ac:dyDescent="0.55000000000000004">
      <c r="B460" s="5">
        <f t="shared" si="14"/>
        <v>3.5876191964983796E-2</v>
      </c>
      <c r="C460" s="6">
        <v>1.1689814814814816E-3</v>
      </c>
      <c r="E460" s="5">
        <f t="shared" si="15"/>
        <v>2.0563594821020582E-2</v>
      </c>
      <c r="F460" s="6">
        <v>1.1689814814814816E-3</v>
      </c>
      <c r="G460">
        <v>43</v>
      </c>
      <c r="H460" s="5">
        <v>6</v>
      </c>
    </row>
    <row r="461" spans="2:8" x14ac:dyDescent="0.55000000000000004">
      <c r="B461" s="5">
        <f t="shared" si="14"/>
        <v>3.5954353603251735E-2</v>
      </c>
      <c r="C461" s="6">
        <v>1.1689814814814816E-3</v>
      </c>
      <c r="E461" s="5">
        <f t="shared" si="15"/>
        <v>2.0608395681197097E-2</v>
      </c>
      <c r="F461" s="6">
        <v>1.1689814814814816E-3</v>
      </c>
      <c r="G461">
        <v>43</v>
      </c>
      <c r="H461" s="5">
        <v>6</v>
      </c>
    </row>
    <row r="462" spans="2:8" x14ac:dyDescent="0.55000000000000004">
      <c r="B462" s="5">
        <f t="shared" si="14"/>
        <v>3.6032515241519673E-2</v>
      </c>
      <c r="C462" s="6">
        <v>1.1689814814814816E-3</v>
      </c>
      <c r="E462" s="5">
        <f t="shared" si="15"/>
        <v>2.0653196541373611E-2</v>
      </c>
      <c r="F462" s="6">
        <v>1.1689814814814816E-3</v>
      </c>
      <c r="G462">
        <v>205</v>
      </c>
      <c r="H462" s="5">
        <v>6</v>
      </c>
    </row>
    <row r="463" spans="2:8" x14ac:dyDescent="0.55000000000000004">
      <c r="B463" s="5">
        <f t="shared" si="14"/>
        <v>3.6110676879787612E-2</v>
      </c>
      <c r="C463" s="6">
        <v>1.1805555555555556E-3</v>
      </c>
      <c r="E463" s="5">
        <f t="shared" si="15"/>
        <v>2.0697997401550126E-2</v>
      </c>
      <c r="F463" s="6">
        <v>1.1805555555555556E-3</v>
      </c>
      <c r="G463">
        <v>120</v>
      </c>
      <c r="H463" s="5">
        <v>6</v>
      </c>
    </row>
    <row r="464" spans="2:8" x14ac:dyDescent="0.55000000000000004">
      <c r="B464" s="5">
        <f t="shared" si="14"/>
        <v>3.6188838518055551E-2</v>
      </c>
      <c r="C464" s="6">
        <v>1.1805555555555556E-3</v>
      </c>
      <c r="E464" s="5">
        <f t="shared" si="15"/>
        <v>2.074279826172664E-2</v>
      </c>
      <c r="F464" s="6">
        <v>1.1805555555555556E-3</v>
      </c>
      <c r="G464">
        <v>120</v>
      </c>
      <c r="H464" s="5">
        <v>6</v>
      </c>
    </row>
    <row r="465" spans="2:8" x14ac:dyDescent="0.55000000000000004">
      <c r="B465" s="5">
        <f t="shared" si="14"/>
        <v>3.626700015632349E-2</v>
      </c>
      <c r="C465" s="6">
        <v>1.1805555555555556E-3</v>
      </c>
      <c r="E465" s="5">
        <f t="shared" si="15"/>
        <v>2.0787599121903155E-2</v>
      </c>
      <c r="F465" s="6">
        <v>1.1805555555555556E-3</v>
      </c>
      <c r="G465">
        <v>122</v>
      </c>
      <c r="H465" s="5">
        <v>6</v>
      </c>
    </row>
    <row r="466" spans="2:8" x14ac:dyDescent="0.55000000000000004">
      <c r="B466" s="5">
        <f t="shared" si="14"/>
        <v>3.6345161794591428E-2</v>
      </c>
      <c r="C466" s="6">
        <v>1.1805555555555556E-3</v>
      </c>
      <c r="E466" s="5">
        <f t="shared" si="15"/>
        <v>2.0832399982079669E-2</v>
      </c>
      <c r="F466" s="6">
        <v>1.1805555555555556E-3</v>
      </c>
      <c r="G466">
        <v>130</v>
      </c>
      <c r="H466" s="5">
        <v>6</v>
      </c>
    </row>
    <row r="467" spans="2:8" x14ac:dyDescent="0.55000000000000004">
      <c r="B467" s="5">
        <f t="shared" si="14"/>
        <v>3.6423323432859367E-2</v>
      </c>
      <c r="C467" s="6">
        <v>1.1805555555555556E-3</v>
      </c>
      <c r="E467" s="5">
        <f t="shared" si="15"/>
        <v>2.0877200842256183E-2</v>
      </c>
      <c r="F467" s="6">
        <v>1.1805555555555556E-3</v>
      </c>
      <c r="G467">
        <v>131</v>
      </c>
      <c r="H467" s="5">
        <v>6</v>
      </c>
    </row>
    <row r="468" spans="2:8" x14ac:dyDescent="0.55000000000000004">
      <c r="B468" s="5">
        <f t="shared" si="14"/>
        <v>3.6501485071127306E-2</v>
      </c>
      <c r="C468" s="6">
        <v>1.1805555555555556E-3</v>
      </c>
      <c r="E468" s="5">
        <f t="shared" si="15"/>
        <v>2.0922001702432698E-2</v>
      </c>
      <c r="F468" s="6">
        <v>1.1805555555555556E-3</v>
      </c>
      <c r="G468">
        <v>73</v>
      </c>
      <c r="H468" s="5">
        <v>6</v>
      </c>
    </row>
    <row r="469" spans="2:8" x14ac:dyDescent="0.55000000000000004">
      <c r="B469" s="5">
        <f t="shared" si="14"/>
        <v>3.6579646709395244E-2</v>
      </c>
      <c r="C469" s="6">
        <v>1.1921296296296296E-3</v>
      </c>
      <c r="E469" s="5">
        <f t="shared" si="15"/>
        <v>2.0966802562609212E-2</v>
      </c>
      <c r="F469" s="6">
        <v>1.1921296296296296E-3</v>
      </c>
      <c r="G469">
        <v>123</v>
      </c>
      <c r="H469" s="5">
        <v>4</v>
      </c>
    </row>
    <row r="470" spans="2:8" x14ac:dyDescent="0.55000000000000004">
      <c r="B470" s="5">
        <f t="shared" si="14"/>
        <v>3.6657808347663183E-2</v>
      </c>
      <c r="C470" s="6">
        <v>1.1921296296296296E-3</v>
      </c>
      <c r="E470" s="5">
        <f t="shared" si="15"/>
        <v>2.1011603422785727E-2</v>
      </c>
      <c r="F470" s="6">
        <v>1.1921296296296296E-3</v>
      </c>
      <c r="G470">
        <v>143</v>
      </c>
      <c r="H470" s="5">
        <v>4</v>
      </c>
    </row>
    <row r="471" spans="2:8" x14ac:dyDescent="0.55000000000000004">
      <c r="B471" s="5">
        <f t="shared" si="14"/>
        <v>3.6735969985931122E-2</v>
      </c>
      <c r="C471" s="6">
        <v>1.1921296296296296E-3</v>
      </c>
      <c r="E471" s="5">
        <f t="shared" si="15"/>
        <v>2.1056404282962241E-2</v>
      </c>
      <c r="F471" s="6">
        <v>1.1921296296296296E-3</v>
      </c>
      <c r="G471">
        <v>145</v>
      </c>
      <c r="H471" s="5">
        <v>4</v>
      </c>
    </row>
    <row r="472" spans="2:8" x14ac:dyDescent="0.55000000000000004">
      <c r="B472" s="5">
        <f t="shared" si="14"/>
        <v>3.681413162419906E-2</v>
      </c>
      <c r="C472" s="6">
        <v>1.1921296296296296E-3</v>
      </c>
      <c r="E472" s="5">
        <f t="shared" si="15"/>
        <v>2.1101205143138756E-2</v>
      </c>
      <c r="F472" s="6">
        <v>1.1921296296296296E-3</v>
      </c>
      <c r="G472">
        <v>63</v>
      </c>
      <c r="H472" s="5">
        <v>4</v>
      </c>
    </row>
    <row r="473" spans="2:8" x14ac:dyDescent="0.55000000000000004">
      <c r="B473" s="5">
        <f t="shared" si="14"/>
        <v>3.6892293262466999E-2</v>
      </c>
      <c r="C473" s="6">
        <v>1.2037037037037038E-3</v>
      </c>
      <c r="E473" s="5">
        <f t="shared" si="15"/>
        <v>2.114600600331527E-2</v>
      </c>
      <c r="F473" s="6">
        <v>1.2037037037037038E-3</v>
      </c>
      <c r="G473">
        <v>29</v>
      </c>
      <c r="H473" s="5">
        <v>8</v>
      </c>
    </row>
    <row r="474" spans="2:8" x14ac:dyDescent="0.55000000000000004">
      <c r="B474" s="5">
        <f t="shared" si="14"/>
        <v>3.6970454900734938E-2</v>
      </c>
      <c r="C474" s="6">
        <v>1.2037037037037038E-3</v>
      </c>
      <c r="E474" s="5">
        <f t="shared" si="15"/>
        <v>2.1190806863491785E-2</v>
      </c>
      <c r="F474" s="6">
        <v>1.2037037037037038E-3</v>
      </c>
      <c r="G474">
        <v>62</v>
      </c>
      <c r="H474" s="5">
        <v>8</v>
      </c>
    </row>
    <row r="475" spans="2:8" x14ac:dyDescent="0.55000000000000004">
      <c r="B475" s="5">
        <f t="shared" si="14"/>
        <v>3.7048616539002877E-2</v>
      </c>
      <c r="C475" s="6">
        <v>1.2037037037037038E-3</v>
      </c>
      <c r="E475" s="5">
        <f t="shared" si="15"/>
        <v>2.1235607723668299E-2</v>
      </c>
      <c r="F475" s="6">
        <v>1.2037037037037038E-3</v>
      </c>
      <c r="G475">
        <v>63</v>
      </c>
      <c r="H475" s="5">
        <v>8</v>
      </c>
    </row>
    <row r="476" spans="2:8" x14ac:dyDescent="0.55000000000000004">
      <c r="B476" s="5">
        <f t="shared" si="14"/>
        <v>3.7126778177270815E-2</v>
      </c>
      <c r="C476" s="6">
        <v>1.2037037037037038E-3</v>
      </c>
      <c r="E476" s="5">
        <f t="shared" si="15"/>
        <v>2.1280408583844813E-2</v>
      </c>
      <c r="F476" s="6">
        <v>1.2037037037037038E-3</v>
      </c>
      <c r="G476">
        <v>133</v>
      </c>
      <c r="H476" s="5">
        <v>8</v>
      </c>
    </row>
    <row r="477" spans="2:8" x14ac:dyDescent="0.55000000000000004">
      <c r="B477" s="5">
        <f t="shared" si="14"/>
        <v>3.7204939815538754E-2</v>
      </c>
      <c r="C477" s="6">
        <v>1.2037037037037038E-3</v>
      </c>
      <c r="E477" s="5">
        <f t="shared" si="15"/>
        <v>2.1325209444021328E-2</v>
      </c>
      <c r="F477" s="6">
        <v>1.2037037037037038E-3</v>
      </c>
      <c r="G477">
        <v>76</v>
      </c>
      <c r="H477" s="5">
        <v>8</v>
      </c>
    </row>
    <row r="478" spans="2:8" x14ac:dyDescent="0.55000000000000004">
      <c r="B478" s="5">
        <f t="shared" si="14"/>
        <v>3.7283101453806693E-2</v>
      </c>
      <c r="C478" s="6">
        <v>1.2037037037037038E-3</v>
      </c>
      <c r="E478" s="5">
        <f t="shared" si="15"/>
        <v>2.1370010304197842E-2</v>
      </c>
      <c r="F478" s="6">
        <v>1.2037037037037038E-3</v>
      </c>
      <c r="G478">
        <v>45</v>
      </c>
      <c r="H478" s="5">
        <v>8</v>
      </c>
    </row>
    <row r="479" spans="2:8" x14ac:dyDescent="0.55000000000000004">
      <c r="B479" s="5">
        <f t="shared" si="14"/>
        <v>3.7361263092074631E-2</v>
      </c>
      <c r="C479" s="6">
        <v>1.2037037037037038E-3</v>
      </c>
      <c r="E479" s="5">
        <f t="shared" si="15"/>
        <v>2.1414811164374357E-2</v>
      </c>
      <c r="F479" s="6">
        <v>1.2037037037037038E-3</v>
      </c>
      <c r="G479">
        <v>198</v>
      </c>
      <c r="H479" s="5">
        <v>8</v>
      </c>
    </row>
    <row r="480" spans="2:8" x14ac:dyDescent="0.55000000000000004">
      <c r="B480" s="5">
        <f t="shared" si="14"/>
        <v>3.743942473034257E-2</v>
      </c>
      <c r="C480" s="6">
        <v>1.2037037037037038E-3</v>
      </c>
      <c r="E480" s="5">
        <f t="shared" si="15"/>
        <v>2.1459612024550871E-2</v>
      </c>
      <c r="F480" s="6">
        <v>1.2037037037037038E-3</v>
      </c>
      <c r="G480">
        <v>82</v>
      </c>
      <c r="H480" s="5">
        <v>8</v>
      </c>
    </row>
    <row r="481" spans="2:8" x14ac:dyDescent="0.55000000000000004">
      <c r="B481" s="5">
        <f t="shared" si="14"/>
        <v>3.7517586368610509E-2</v>
      </c>
      <c r="C481" s="6">
        <v>1.2152777777777778E-3</v>
      </c>
      <c r="E481" s="5">
        <f t="shared" si="15"/>
        <v>2.1504412884727386E-2</v>
      </c>
      <c r="F481" s="6">
        <v>1.2152777777777778E-3</v>
      </c>
      <c r="G481">
        <v>28</v>
      </c>
      <c r="H481" s="5">
        <v>4</v>
      </c>
    </row>
    <row r="482" spans="2:8" x14ac:dyDescent="0.55000000000000004">
      <c r="B482" s="5">
        <f t="shared" si="14"/>
        <v>3.7595748006878447E-2</v>
      </c>
      <c r="C482" s="6">
        <v>1.2152777777777778E-3</v>
      </c>
      <c r="E482" s="5">
        <f t="shared" si="15"/>
        <v>2.15492137449039E-2</v>
      </c>
      <c r="F482" s="6">
        <v>1.2152777777777778E-3</v>
      </c>
      <c r="G482">
        <v>123</v>
      </c>
      <c r="H482" s="5">
        <v>4</v>
      </c>
    </row>
    <row r="483" spans="2:8" x14ac:dyDescent="0.55000000000000004">
      <c r="B483" s="5">
        <f t="shared" si="14"/>
        <v>3.7673909645146386E-2</v>
      </c>
      <c r="C483" s="6">
        <v>1.2152777777777778E-3</v>
      </c>
      <c r="E483" s="5">
        <f t="shared" si="15"/>
        <v>2.1594014605080415E-2</v>
      </c>
      <c r="F483" s="6">
        <v>1.2152777777777778E-3</v>
      </c>
      <c r="G483">
        <v>125</v>
      </c>
      <c r="H483" s="5">
        <v>4</v>
      </c>
    </row>
    <row r="484" spans="2:8" x14ac:dyDescent="0.55000000000000004">
      <c r="B484" s="5">
        <f t="shared" si="14"/>
        <v>3.7752071283414325E-2</v>
      </c>
      <c r="C484" s="6">
        <v>1.2152777777777778E-3</v>
      </c>
      <c r="E484" s="5">
        <f t="shared" si="15"/>
        <v>2.1638815465256929E-2</v>
      </c>
      <c r="F484" s="6">
        <v>1.2152777777777778E-3</v>
      </c>
      <c r="G484">
        <v>200</v>
      </c>
      <c r="H484" s="5">
        <v>4</v>
      </c>
    </row>
    <row r="485" spans="2:8" x14ac:dyDescent="0.55000000000000004">
      <c r="B485" s="5">
        <f t="shared" si="14"/>
        <v>3.7830232921682264E-2</v>
      </c>
      <c r="C485" s="6">
        <v>1.2268518518518518E-3</v>
      </c>
      <c r="E485" s="5">
        <f t="shared" si="15"/>
        <v>2.1683616325433443E-2</v>
      </c>
      <c r="F485" s="6">
        <v>1.2268518518518518E-3</v>
      </c>
      <c r="G485">
        <v>127</v>
      </c>
      <c r="H485" s="5">
        <v>7</v>
      </c>
    </row>
    <row r="486" spans="2:8" x14ac:dyDescent="0.55000000000000004">
      <c r="B486" s="5">
        <f t="shared" si="14"/>
        <v>3.7908394559950202E-2</v>
      </c>
      <c r="C486" s="6">
        <v>1.2268518518518518E-3</v>
      </c>
      <c r="E486" s="5">
        <f t="shared" si="15"/>
        <v>2.1728417185609958E-2</v>
      </c>
      <c r="F486" s="6">
        <v>1.2268518518518518E-3</v>
      </c>
      <c r="G486">
        <v>32</v>
      </c>
      <c r="H486" s="5">
        <v>7</v>
      </c>
    </row>
    <row r="487" spans="2:8" x14ac:dyDescent="0.55000000000000004">
      <c r="B487" s="5">
        <f t="shared" si="14"/>
        <v>3.7986556198218141E-2</v>
      </c>
      <c r="C487" s="6">
        <v>1.2268518518518518E-3</v>
      </c>
      <c r="E487" s="5">
        <f t="shared" si="15"/>
        <v>2.1773218045786472E-2</v>
      </c>
      <c r="F487" s="6">
        <v>1.2268518518518518E-3</v>
      </c>
      <c r="G487">
        <v>45</v>
      </c>
      <c r="H487" s="5">
        <v>7</v>
      </c>
    </row>
    <row r="488" spans="2:8" x14ac:dyDescent="0.55000000000000004">
      <c r="B488" s="5">
        <f t="shared" si="14"/>
        <v>3.806471783648608E-2</v>
      </c>
      <c r="C488" s="6">
        <v>1.2268518518518518E-3</v>
      </c>
      <c r="E488" s="5">
        <f t="shared" si="15"/>
        <v>2.1818018905962987E-2</v>
      </c>
      <c r="F488" s="6">
        <v>1.2268518518518518E-3</v>
      </c>
      <c r="G488">
        <v>148</v>
      </c>
      <c r="H488" s="5">
        <v>7</v>
      </c>
    </row>
    <row r="489" spans="2:8" x14ac:dyDescent="0.55000000000000004">
      <c r="B489" s="5">
        <f t="shared" si="14"/>
        <v>3.8142879474754018E-2</v>
      </c>
      <c r="C489" s="6">
        <v>1.2268518518518518E-3</v>
      </c>
      <c r="E489" s="5">
        <f t="shared" si="15"/>
        <v>2.1862819766139501E-2</v>
      </c>
      <c r="F489" s="6">
        <v>1.2268518518518518E-3</v>
      </c>
      <c r="G489">
        <v>126</v>
      </c>
      <c r="H489" s="5">
        <v>7</v>
      </c>
    </row>
    <row r="490" spans="2:8" x14ac:dyDescent="0.55000000000000004">
      <c r="B490" s="5">
        <f t="shared" si="14"/>
        <v>3.8221041113021957E-2</v>
      </c>
      <c r="C490" s="6">
        <v>1.2268518518518518E-3</v>
      </c>
      <c r="E490" s="5">
        <f t="shared" si="15"/>
        <v>2.1907620626316016E-2</v>
      </c>
      <c r="F490" s="6">
        <v>1.2268518518518518E-3</v>
      </c>
      <c r="G490">
        <v>45</v>
      </c>
      <c r="H490" s="5">
        <v>7</v>
      </c>
    </row>
    <row r="491" spans="2:8" x14ac:dyDescent="0.55000000000000004">
      <c r="B491" s="5">
        <f t="shared" si="14"/>
        <v>3.8299202751289896E-2</v>
      </c>
      <c r="C491" s="6">
        <v>1.2268518518518518E-3</v>
      </c>
      <c r="E491" s="5">
        <f t="shared" si="15"/>
        <v>2.195242148649253E-2</v>
      </c>
      <c r="F491" s="6">
        <v>1.2268518518518518E-3</v>
      </c>
      <c r="G491">
        <v>202</v>
      </c>
      <c r="H491" s="5">
        <v>7</v>
      </c>
    </row>
    <row r="492" spans="2:8" x14ac:dyDescent="0.55000000000000004">
      <c r="B492" s="5">
        <f t="shared" si="14"/>
        <v>3.8377364389557835E-2</v>
      </c>
      <c r="C492" s="6">
        <v>1.2384259259259258E-3</v>
      </c>
      <c r="E492" s="5">
        <f t="shared" si="15"/>
        <v>2.1997222346669044E-2</v>
      </c>
      <c r="F492" s="6">
        <v>1.2384259259259258E-3</v>
      </c>
      <c r="G492">
        <v>129</v>
      </c>
      <c r="H492" s="5">
        <v>6</v>
      </c>
    </row>
    <row r="493" spans="2:8" x14ac:dyDescent="0.55000000000000004">
      <c r="B493" s="5">
        <f t="shared" si="14"/>
        <v>3.8455526027825773E-2</v>
      </c>
      <c r="C493" s="6">
        <v>1.2384259259259258E-3</v>
      </c>
      <c r="E493" s="5">
        <f t="shared" si="15"/>
        <v>2.2042023206845559E-2</v>
      </c>
      <c r="F493" s="6">
        <v>1.2384259259259258E-3</v>
      </c>
      <c r="G493">
        <v>129</v>
      </c>
      <c r="H493" s="5">
        <v>6</v>
      </c>
    </row>
    <row r="494" spans="2:8" x14ac:dyDescent="0.55000000000000004">
      <c r="B494" s="5">
        <f t="shared" si="14"/>
        <v>3.8533687666093712E-2</v>
      </c>
      <c r="C494" s="6">
        <v>1.2384259259259258E-3</v>
      </c>
      <c r="E494" s="5">
        <f t="shared" si="15"/>
        <v>2.2086824067022073E-2</v>
      </c>
      <c r="F494" s="6">
        <v>1.2384259259259258E-3</v>
      </c>
      <c r="G494">
        <v>128</v>
      </c>
      <c r="H494" s="5">
        <v>6</v>
      </c>
    </row>
    <row r="495" spans="2:8" x14ac:dyDescent="0.55000000000000004">
      <c r="B495" s="5">
        <f t="shared" si="14"/>
        <v>3.8611849304361651E-2</v>
      </c>
      <c r="C495" s="6">
        <v>1.2384259259259258E-3</v>
      </c>
      <c r="E495" s="5">
        <f t="shared" si="15"/>
        <v>2.2131624927198588E-2</v>
      </c>
      <c r="F495" s="6">
        <v>1.2384259259259258E-3</v>
      </c>
      <c r="G495">
        <v>130</v>
      </c>
      <c r="H495" s="5">
        <v>6</v>
      </c>
    </row>
    <row r="496" spans="2:8" x14ac:dyDescent="0.55000000000000004">
      <c r="B496" s="5">
        <f t="shared" si="14"/>
        <v>3.8690010942629589E-2</v>
      </c>
      <c r="C496" s="6">
        <v>1.2384259259259258E-3</v>
      </c>
      <c r="E496" s="5">
        <f t="shared" si="15"/>
        <v>2.2176425787375102E-2</v>
      </c>
      <c r="F496" s="6">
        <v>1.2384259259259258E-3</v>
      </c>
      <c r="G496">
        <v>203</v>
      </c>
      <c r="H496" s="5">
        <v>6</v>
      </c>
    </row>
    <row r="497" spans="2:8" x14ac:dyDescent="0.55000000000000004">
      <c r="B497" s="5">
        <f t="shared" si="14"/>
        <v>3.8768172580897528E-2</v>
      </c>
      <c r="C497" s="6">
        <v>1.2384259259259258E-3</v>
      </c>
      <c r="E497" s="5">
        <f t="shared" si="15"/>
        <v>2.2221226647551617E-2</v>
      </c>
      <c r="F497" s="6">
        <v>1.2384259259259258E-3</v>
      </c>
      <c r="G497">
        <v>74</v>
      </c>
      <c r="H497" s="5">
        <v>6</v>
      </c>
    </row>
    <row r="498" spans="2:8" x14ac:dyDescent="0.55000000000000004">
      <c r="B498" s="5">
        <f t="shared" si="14"/>
        <v>3.8846334219165467E-2</v>
      </c>
      <c r="C498" s="6">
        <v>1.25E-3</v>
      </c>
      <c r="E498" s="5">
        <f t="shared" si="15"/>
        <v>2.2266027507728131E-2</v>
      </c>
      <c r="F498" s="6">
        <v>1.25E-3</v>
      </c>
      <c r="G498">
        <v>130</v>
      </c>
      <c r="H498" s="5">
        <v>2</v>
      </c>
    </row>
    <row r="499" spans="2:8" x14ac:dyDescent="0.55000000000000004">
      <c r="B499" s="5">
        <f t="shared" si="14"/>
        <v>3.8924495857433405E-2</v>
      </c>
      <c r="C499" s="6">
        <v>1.25E-3</v>
      </c>
      <c r="E499" s="5">
        <f t="shared" si="15"/>
        <v>2.2310828367904646E-2</v>
      </c>
      <c r="F499" s="6">
        <v>1.25E-3</v>
      </c>
      <c r="G499">
        <v>155</v>
      </c>
      <c r="H499" s="5">
        <v>2</v>
      </c>
    </row>
    <row r="500" spans="2:8" x14ac:dyDescent="0.55000000000000004">
      <c r="B500" s="5">
        <f t="shared" si="14"/>
        <v>3.9002657495701344E-2</v>
      </c>
      <c r="C500" s="6">
        <v>1.261574074074074E-3</v>
      </c>
      <c r="E500" s="5">
        <f t="shared" si="15"/>
        <v>2.235562922808116E-2</v>
      </c>
      <c r="F500" s="6">
        <v>1.261574074074074E-3</v>
      </c>
      <c r="G500">
        <v>131</v>
      </c>
      <c r="H500" s="5">
        <v>6</v>
      </c>
    </row>
    <row r="501" spans="2:8" x14ac:dyDescent="0.55000000000000004">
      <c r="B501" s="5">
        <f t="shared" si="14"/>
        <v>3.9080819133969283E-2</v>
      </c>
      <c r="C501" s="6">
        <v>1.261574074074074E-3</v>
      </c>
      <c r="E501" s="5">
        <f t="shared" si="15"/>
        <v>2.2400430088257674E-2</v>
      </c>
      <c r="F501" s="6">
        <v>1.261574074074074E-3</v>
      </c>
      <c r="G501">
        <v>33</v>
      </c>
      <c r="H501" s="5">
        <v>6</v>
      </c>
    </row>
    <row r="502" spans="2:8" x14ac:dyDescent="0.55000000000000004">
      <c r="B502" s="5">
        <f t="shared" si="14"/>
        <v>3.9158980772237222E-2</v>
      </c>
      <c r="C502" s="6">
        <v>1.261574074074074E-3</v>
      </c>
      <c r="E502" s="5">
        <f t="shared" si="15"/>
        <v>2.2445230948434189E-2</v>
      </c>
      <c r="F502" s="6">
        <v>1.261574074074074E-3</v>
      </c>
      <c r="G502">
        <v>61</v>
      </c>
      <c r="H502" s="5">
        <v>6</v>
      </c>
    </row>
    <row r="503" spans="2:8" x14ac:dyDescent="0.55000000000000004">
      <c r="B503" s="5">
        <f t="shared" si="14"/>
        <v>3.923714241050516E-2</v>
      </c>
      <c r="C503" s="6">
        <v>1.261574074074074E-3</v>
      </c>
      <c r="E503" s="5">
        <f t="shared" si="15"/>
        <v>2.2490031808610703E-2</v>
      </c>
      <c r="F503" s="6">
        <v>1.261574074074074E-3</v>
      </c>
      <c r="G503">
        <v>47</v>
      </c>
      <c r="H503" s="5">
        <v>6</v>
      </c>
    </row>
    <row r="504" spans="2:8" x14ac:dyDescent="0.55000000000000004">
      <c r="B504" s="5">
        <f t="shared" si="14"/>
        <v>3.9315304048773099E-2</v>
      </c>
      <c r="C504" s="6">
        <v>1.261574074074074E-3</v>
      </c>
      <c r="E504" s="5">
        <f t="shared" si="15"/>
        <v>2.2534832668787218E-2</v>
      </c>
      <c r="F504" s="6">
        <v>1.261574074074074E-3</v>
      </c>
      <c r="G504">
        <v>153</v>
      </c>
      <c r="H504" s="5">
        <v>6</v>
      </c>
    </row>
    <row r="505" spans="2:8" x14ac:dyDescent="0.55000000000000004">
      <c r="B505" s="5">
        <f t="shared" si="14"/>
        <v>3.9393465687041038E-2</v>
      </c>
      <c r="C505" s="6">
        <v>1.261574074074074E-3</v>
      </c>
      <c r="E505" s="5">
        <f t="shared" si="15"/>
        <v>2.2579633528963732E-2</v>
      </c>
      <c r="F505" s="6">
        <v>1.261574074074074E-3</v>
      </c>
      <c r="G505">
        <v>64</v>
      </c>
      <c r="H505" s="5">
        <v>6</v>
      </c>
    </row>
    <row r="506" spans="2:8" x14ac:dyDescent="0.55000000000000004">
      <c r="B506" s="5">
        <f t="shared" si="14"/>
        <v>3.9471627325308976E-2</v>
      </c>
      <c r="C506" s="6">
        <v>1.2731481481481483E-3</v>
      </c>
      <c r="E506" s="5">
        <f t="shared" si="15"/>
        <v>2.2624434389140247E-2</v>
      </c>
      <c r="F506" s="6">
        <v>1.2731481481481483E-3</v>
      </c>
      <c r="G506">
        <v>132</v>
      </c>
      <c r="H506" s="5">
        <v>7</v>
      </c>
    </row>
    <row r="507" spans="2:8" x14ac:dyDescent="0.55000000000000004">
      <c r="B507" s="5">
        <f t="shared" si="14"/>
        <v>3.9549788963576915E-2</v>
      </c>
      <c r="C507" s="6">
        <v>1.2731481481481483E-3</v>
      </c>
      <c r="E507" s="5">
        <f t="shared" si="15"/>
        <v>2.2669235249316761E-2</v>
      </c>
      <c r="F507" s="6">
        <v>1.2731481481481483E-3</v>
      </c>
      <c r="G507">
        <v>34</v>
      </c>
      <c r="H507" s="5">
        <v>7</v>
      </c>
    </row>
    <row r="508" spans="2:8" x14ac:dyDescent="0.55000000000000004">
      <c r="B508" s="5">
        <f t="shared" si="14"/>
        <v>3.9627950601844854E-2</v>
      </c>
      <c r="C508" s="6">
        <v>1.2731481481481483E-3</v>
      </c>
      <c r="E508" s="5">
        <f t="shared" si="15"/>
        <v>2.2714036109493276E-2</v>
      </c>
      <c r="F508" s="6">
        <v>1.2731481481481483E-3</v>
      </c>
      <c r="G508">
        <v>133</v>
      </c>
      <c r="H508" s="5">
        <v>7</v>
      </c>
    </row>
    <row r="509" spans="2:8" x14ac:dyDescent="0.55000000000000004">
      <c r="B509" s="5">
        <f t="shared" si="14"/>
        <v>3.9706112240112792E-2</v>
      </c>
      <c r="C509" s="6">
        <v>1.2731481481481483E-3</v>
      </c>
      <c r="E509" s="5">
        <f t="shared" si="15"/>
        <v>2.275883696966979E-2</v>
      </c>
      <c r="F509" s="6">
        <v>1.2731481481481483E-3</v>
      </c>
      <c r="G509">
        <v>39</v>
      </c>
      <c r="H509" s="5">
        <v>7</v>
      </c>
    </row>
    <row r="510" spans="2:8" x14ac:dyDescent="0.55000000000000004">
      <c r="B510" s="5">
        <f t="shared" si="14"/>
        <v>3.9784273878380731E-2</v>
      </c>
      <c r="C510" s="6">
        <v>1.2731481481481483E-3</v>
      </c>
      <c r="E510" s="5">
        <f t="shared" si="15"/>
        <v>2.2803637829846304E-2</v>
      </c>
      <c r="F510" s="6">
        <v>1.2731481481481483E-3</v>
      </c>
      <c r="G510">
        <v>31</v>
      </c>
      <c r="H510" s="5">
        <v>7</v>
      </c>
    </row>
    <row r="511" spans="2:8" x14ac:dyDescent="0.55000000000000004">
      <c r="B511" s="5">
        <f t="shared" si="14"/>
        <v>3.986243551664867E-2</v>
      </c>
      <c r="C511" s="6">
        <v>1.2731481481481483E-3</v>
      </c>
      <c r="E511" s="5">
        <f t="shared" si="15"/>
        <v>2.2848438690022819E-2</v>
      </c>
      <c r="F511" s="6">
        <v>1.2731481481481483E-3</v>
      </c>
      <c r="G511">
        <v>131</v>
      </c>
      <c r="H511" s="5">
        <v>7</v>
      </c>
    </row>
    <row r="512" spans="2:8" x14ac:dyDescent="0.55000000000000004">
      <c r="B512" s="5">
        <f t="shared" si="14"/>
        <v>3.9940597154916609E-2</v>
      </c>
      <c r="C512" s="6">
        <v>1.2731481481481483E-3</v>
      </c>
      <c r="E512" s="5">
        <f t="shared" si="15"/>
        <v>2.2893239550199333E-2</v>
      </c>
      <c r="F512" s="6">
        <v>1.2731481481481483E-3</v>
      </c>
      <c r="G512">
        <v>79</v>
      </c>
      <c r="H512" s="5">
        <v>7</v>
      </c>
    </row>
    <row r="513" spans="2:8" x14ac:dyDescent="0.55000000000000004">
      <c r="B513" s="5">
        <f t="shared" si="14"/>
        <v>4.0018758793184547E-2</v>
      </c>
      <c r="C513" s="6">
        <v>1.2847222222222223E-3</v>
      </c>
      <c r="E513" s="5">
        <f t="shared" si="15"/>
        <v>2.2938040410375848E-2</v>
      </c>
      <c r="F513" s="6">
        <v>1.2847222222222223E-3</v>
      </c>
      <c r="G513">
        <v>32</v>
      </c>
      <c r="H513" s="5">
        <v>4</v>
      </c>
    </row>
    <row r="514" spans="2:8" x14ac:dyDescent="0.55000000000000004">
      <c r="B514" s="5">
        <f t="shared" si="14"/>
        <v>4.0096920431452486E-2</v>
      </c>
      <c r="C514" s="6">
        <v>1.2847222222222223E-3</v>
      </c>
      <c r="E514" s="5">
        <f t="shared" si="15"/>
        <v>2.2982841270552362E-2</v>
      </c>
      <c r="F514" s="6">
        <v>1.2847222222222223E-3</v>
      </c>
      <c r="G514">
        <v>133</v>
      </c>
      <c r="H514" s="5">
        <v>4</v>
      </c>
    </row>
    <row r="515" spans="2:8" x14ac:dyDescent="0.55000000000000004">
      <c r="B515" s="5">
        <f t="shared" si="14"/>
        <v>4.0175082069720425E-2</v>
      </c>
      <c r="C515" s="6">
        <v>1.2847222222222223E-3</v>
      </c>
      <c r="E515" s="5">
        <f t="shared" si="15"/>
        <v>2.3027642130728877E-2</v>
      </c>
      <c r="F515" s="6">
        <v>1.2847222222222223E-3</v>
      </c>
      <c r="G515">
        <v>67</v>
      </c>
      <c r="H515" s="5">
        <v>4</v>
      </c>
    </row>
    <row r="516" spans="2:8" x14ac:dyDescent="0.55000000000000004">
      <c r="B516" s="5">
        <f t="shared" ref="B516:B579" si="16">B515+1/12794</f>
        <v>4.0253243707988363E-2</v>
      </c>
      <c r="C516" s="6">
        <v>1.2847222222222223E-3</v>
      </c>
      <c r="E516" s="5">
        <f t="shared" ref="E516:E579" si="17">1/22321+E515</f>
        <v>2.3072442990905391E-2</v>
      </c>
      <c r="F516" s="6">
        <v>1.2847222222222223E-3</v>
      </c>
      <c r="G516">
        <v>225</v>
      </c>
      <c r="H516" s="5">
        <v>4</v>
      </c>
    </row>
    <row r="517" spans="2:8" x14ac:dyDescent="0.55000000000000004">
      <c r="B517" s="5">
        <f t="shared" si="16"/>
        <v>4.0331405346256302E-2</v>
      </c>
      <c r="C517" s="6">
        <v>1.2962962962962963E-3</v>
      </c>
      <c r="E517" s="5">
        <f t="shared" si="17"/>
        <v>2.3117243851081905E-2</v>
      </c>
      <c r="F517" s="6">
        <v>1.2962962962962963E-3</v>
      </c>
      <c r="G517">
        <v>134</v>
      </c>
      <c r="H517" s="5">
        <v>4</v>
      </c>
    </row>
    <row r="518" spans="2:8" x14ac:dyDescent="0.55000000000000004">
      <c r="B518" s="5">
        <f t="shared" si="16"/>
        <v>4.0409566984524241E-2</v>
      </c>
      <c r="C518" s="6">
        <v>1.2962962962962963E-3</v>
      </c>
      <c r="E518" s="5">
        <f t="shared" si="17"/>
        <v>2.316204471125842E-2</v>
      </c>
      <c r="F518" s="6">
        <v>1.2962962962962963E-3</v>
      </c>
      <c r="G518">
        <v>134</v>
      </c>
      <c r="H518" s="5">
        <v>4</v>
      </c>
    </row>
    <row r="519" spans="2:8" x14ac:dyDescent="0.55000000000000004">
      <c r="B519" s="5">
        <f t="shared" si="16"/>
        <v>4.048772862279218E-2</v>
      </c>
      <c r="C519" s="6">
        <v>1.2962962962962963E-3</v>
      </c>
      <c r="E519" s="5">
        <f t="shared" si="17"/>
        <v>2.3206845571434934E-2</v>
      </c>
      <c r="F519" s="6">
        <v>1.2962962962962963E-3</v>
      </c>
      <c r="G519">
        <v>68</v>
      </c>
      <c r="H519" s="5">
        <v>4</v>
      </c>
    </row>
    <row r="520" spans="2:8" x14ac:dyDescent="0.55000000000000004">
      <c r="B520" s="5">
        <f t="shared" si="16"/>
        <v>4.0565890261060118E-2</v>
      </c>
      <c r="C520" s="6">
        <v>1.2962962962962963E-3</v>
      </c>
      <c r="E520" s="5">
        <f t="shared" si="17"/>
        <v>2.3251646431611449E-2</v>
      </c>
      <c r="F520" s="6">
        <v>1.2962962962962963E-3</v>
      </c>
      <c r="G520">
        <v>166</v>
      </c>
      <c r="H520" s="5">
        <v>4</v>
      </c>
    </row>
    <row r="521" spans="2:8" x14ac:dyDescent="0.55000000000000004">
      <c r="B521" s="5">
        <f t="shared" si="16"/>
        <v>4.0644051899328057E-2</v>
      </c>
      <c r="C521" s="6">
        <v>1.3078703703703705E-3</v>
      </c>
      <c r="E521" s="5">
        <f t="shared" si="17"/>
        <v>2.3296447291787963E-2</v>
      </c>
      <c r="F521" s="6">
        <v>1.3078703703703705E-3</v>
      </c>
      <c r="G521">
        <v>136</v>
      </c>
      <c r="H521" s="5">
        <v>5</v>
      </c>
    </row>
    <row r="522" spans="2:8" x14ac:dyDescent="0.55000000000000004">
      <c r="B522" s="5">
        <f t="shared" si="16"/>
        <v>4.0722213537595996E-2</v>
      </c>
      <c r="C522" s="6">
        <v>1.3078703703703705E-3</v>
      </c>
      <c r="E522" s="5">
        <f t="shared" si="17"/>
        <v>2.3341248151964478E-2</v>
      </c>
      <c r="F522" s="6">
        <v>1.3078703703703705E-3</v>
      </c>
      <c r="G522">
        <v>36</v>
      </c>
      <c r="H522" s="5">
        <v>5</v>
      </c>
    </row>
    <row r="523" spans="2:8" x14ac:dyDescent="0.55000000000000004">
      <c r="B523" s="5">
        <f t="shared" si="16"/>
        <v>4.0800375175863934E-2</v>
      </c>
      <c r="C523" s="6">
        <v>1.3078703703703705E-3</v>
      </c>
      <c r="E523" s="5">
        <f t="shared" si="17"/>
        <v>2.3386049012140992E-2</v>
      </c>
      <c r="F523" s="6">
        <v>1.3078703703703705E-3</v>
      </c>
      <c r="G523">
        <v>35</v>
      </c>
      <c r="H523" s="5">
        <v>5</v>
      </c>
    </row>
    <row r="524" spans="2:8" x14ac:dyDescent="0.55000000000000004">
      <c r="B524" s="5">
        <f t="shared" si="16"/>
        <v>4.0878536814131873E-2</v>
      </c>
      <c r="C524" s="6">
        <v>1.3078703703703705E-3</v>
      </c>
      <c r="E524" s="5">
        <f t="shared" si="17"/>
        <v>2.3430849872317507E-2</v>
      </c>
      <c r="F524" s="6">
        <v>1.3078703703703705E-3</v>
      </c>
      <c r="G524">
        <v>30</v>
      </c>
      <c r="H524" s="5">
        <v>5</v>
      </c>
    </row>
    <row r="525" spans="2:8" x14ac:dyDescent="0.55000000000000004">
      <c r="B525" s="5">
        <f t="shared" si="16"/>
        <v>4.0956698452399812E-2</v>
      </c>
      <c r="C525" s="6">
        <v>1.3078703703703705E-3</v>
      </c>
      <c r="E525" s="5">
        <f t="shared" si="17"/>
        <v>2.3475650732494021E-2</v>
      </c>
      <c r="F525" s="6">
        <v>1.3078703703703705E-3</v>
      </c>
      <c r="G525">
        <v>229</v>
      </c>
      <c r="H525" s="5">
        <v>5</v>
      </c>
    </row>
    <row r="526" spans="2:8" x14ac:dyDescent="0.55000000000000004">
      <c r="B526" s="5">
        <f t="shared" si="16"/>
        <v>4.103486009066775E-2</v>
      </c>
      <c r="C526" s="6">
        <v>1.3194444444444443E-3</v>
      </c>
      <c r="E526" s="5">
        <f t="shared" si="17"/>
        <v>2.3520451592670535E-2</v>
      </c>
      <c r="F526" s="6">
        <v>1.3194444444444443E-3</v>
      </c>
      <c r="G526">
        <v>137</v>
      </c>
      <c r="H526" s="5">
        <v>6</v>
      </c>
    </row>
    <row r="527" spans="2:8" x14ac:dyDescent="0.55000000000000004">
      <c r="B527" s="5">
        <f t="shared" si="16"/>
        <v>4.1113021728935689E-2</v>
      </c>
      <c r="C527" s="6">
        <v>1.3194444444444443E-3</v>
      </c>
      <c r="E527" s="5">
        <f t="shared" si="17"/>
        <v>2.356525245284705E-2</v>
      </c>
      <c r="F527" s="6">
        <v>1.3194444444444443E-3</v>
      </c>
      <c r="G527">
        <v>139</v>
      </c>
      <c r="H527" s="5">
        <v>6</v>
      </c>
    </row>
    <row r="528" spans="2:8" x14ac:dyDescent="0.55000000000000004">
      <c r="B528" s="5">
        <f t="shared" si="16"/>
        <v>4.1191183367203628E-2</v>
      </c>
      <c r="C528" s="6">
        <v>1.3194444444444443E-3</v>
      </c>
      <c r="E528" s="5">
        <f t="shared" si="17"/>
        <v>2.3610053313023564E-2</v>
      </c>
      <c r="F528" s="6">
        <v>1.3194444444444443E-3</v>
      </c>
      <c r="G528">
        <v>140</v>
      </c>
      <c r="H528" s="5">
        <v>6</v>
      </c>
    </row>
    <row r="529" spans="2:8" x14ac:dyDescent="0.55000000000000004">
      <c r="B529" s="5">
        <f t="shared" si="16"/>
        <v>4.1269345005471567E-2</v>
      </c>
      <c r="C529" s="6">
        <v>1.3194444444444443E-3</v>
      </c>
      <c r="E529" s="5">
        <f t="shared" si="17"/>
        <v>2.3654854173200079E-2</v>
      </c>
      <c r="F529" s="6">
        <v>1.3194444444444443E-3</v>
      </c>
      <c r="G529">
        <v>43</v>
      </c>
      <c r="H529" s="5">
        <v>6</v>
      </c>
    </row>
    <row r="530" spans="2:8" x14ac:dyDescent="0.55000000000000004">
      <c r="B530" s="5">
        <f t="shared" si="16"/>
        <v>4.1347506643739505E-2</v>
      </c>
      <c r="C530" s="6">
        <v>1.3194444444444443E-3</v>
      </c>
      <c r="E530" s="5">
        <f t="shared" si="17"/>
        <v>2.3699655033376593E-2</v>
      </c>
      <c r="F530" s="6">
        <v>1.3194444444444443E-3</v>
      </c>
      <c r="G530">
        <v>69</v>
      </c>
      <c r="H530" s="5">
        <v>6</v>
      </c>
    </row>
    <row r="531" spans="2:8" x14ac:dyDescent="0.55000000000000004">
      <c r="B531" s="5">
        <f t="shared" si="16"/>
        <v>4.1425668282007444E-2</v>
      </c>
      <c r="C531" s="6">
        <v>1.3194444444444443E-3</v>
      </c>
      <c r="E531" s="5">
        <f t="shared" si="17"/>
        <v>2.3744455893553108E-2</v>
      </c>
      <c r="F531" s="6">
        <v>1.3194444444444443E-3</v>
      </c>
      <c r="G531">
        <v>51</v>
      </c>
      <c r="H531" s="5">
        <v>6</v>
      </c>
    </row>
    <row r="532" spans="2:8" x14ac:dyDescent="0.55000000000000004">
      <c r="B532" s="5">
        <f t="shared" si="16"/>
        <v>4.1503829920275383E-2</v>
      </c>
      <c r="C532" s="6">
        <v>1.3310185185185185E-3</v>
      </c>
      <c r="E532" s="5">
        <f t="shared" si="17"/>
        <v>2.3789256753729622E-2</v>
      </c>
      <c r="F532" s="6">
        <v>1.3310185185185185E-3</v>
      </c>
      <c r="G532">
        <v>33</v>
      </c>
      <c r="H532" s="5">
        <v>4</v>
      </c>
    </row>
    <row r="533" spans="2:8" x14ac:dyDescent="0.55000000000000004">
      <c r="B533" s="5">
        <f t="shared" si="16"/>
        <v>4.1581991558543321E-2</v>
      </c>
      <c r="C533" s="6">
        <v>1.3310185185185185E-3</v>
      </c>
      <c r="E533" s="5">
        <f t="shared" si="17"/>
        <v>2.3834057613906137E-2</v>
      </c>
      <c r="F533" s="6">
        <v>1.3310185185185185E-3</v>
      </c>
      <c r="G533">
        <v>85</v>
      </c>
      <c r="H533" s="5">
        <v>4</v>
      </c>
    </row>
    <row r="534" spans="2:8" x14ac:dyDescent="0.55000000000000004">
      <c r="B534" s="5">
        <f t="shared" si="16"/>
        <v>4.166015319681126E-2</v>
      </c>
      <c r="C534" s="6">
        <v>1.3310185185185185E-3</v>
      </c>
      <c r="E534" s="5">
        <f t="shared" si="17"/>
        <v>2.3878858474082651E-2</v>
      </c>
      <c r="F534" s="6">
        <v>1.3310185185185185E-3</v>
      </c>
      <c r="G534">
        <v>88</v>
      </c>
      <c r="H534" s="5">
        <v>4</v>
      </c>
    </row>
    <row r="535" spans="2:8" x14ac:dyDescent="0.55000000000000004">
      <c r="B535" s="5">
        <f t="shared" si="16"/>
        <v>4.1738314835079199E-2</v>
      </c>
      <c r="C535" s="6">
        <v>1.3310185185185185E-3</v>
      </c>
      <c r="E535" s="5">
        <f t="shared" si="17"/>
        <v>2.3923659334259165E-2</v>
      </c>
      <c r="F535" s="6">
        <v>1.3310185185185185E-3</v>
      </c>
      <c r="G535">
        <v>234</v>
      </c>
      <c r="H535" s="5">
        <v>4</v>
      </c>
    </row>
    <row r="536" spans="2:8" x14ac:dyDescent="0.55000000000000004">
      <c r="B536" s="5">
        <f t="shared" si="16"/>
        <v>4.1816476473347138E-2</v>
      </c>
      <c r="C536" s="6">
        <v>1.3425925925925925E-3</v>
      </c>
      <c r="E536" s="5">
        <f t="shared" si="17"/>
        <v>2.396846019443568E-2</v>
      </c>
      <c r="F536" s="6">
        <v>1.3425925925925925E-3</v>
      </c>
      <c r="G536">
        <v>139</v>
      </c>
      <c r="H536" s="5">
        <v>5</v>
      </c>
    </row>
    <row r="537" spans="2:8" x14ac:dyDescent="0.55000000000000004">
      <c r="B537" s="5">
        <f t="shared" si="16"/>
        <v>4.1894638111615076E-2</v>
      </c>
      <c r="C537" s="6">
        <v>1.3425925925925925E-3</v>
      </c>
      <c r="E537" s="5">
        <f t="shared" si="17"/>
        <v>2.4013261054612194E-2</v>
      </c>
      <c r="F537" s="6">
        <v>1.3425925925925925E-3</v>
      </c>
      <c r="G537">
        <v>142</v>
      </c>
      <c r="H537" s="5">
        <v>5</v>
      </c>
    </row>
    <row r="538" spans="2:8" x14ac:dyDescent="0.55000000000000004">
      <c r="B538" s="5">
        <f t="shared" si="16"/>
        <v>4.1972799749883015E-2</v>
      </c>
      <c r="C538" s="6">
        <v>1.3425925925925925E-3</v>
      </c>
      <c r="E538" s="5">
        <f t="shared" si="17"/>
        <v>2.4058061914788709E-2</v>
      </c>
      <c r="F538" s="6">
        <v>1.3425925925925925E-3</v>
      </c>
      <c r="G538">
        <v>150</v>
      </c>
      <c r="H538" s="5">
        <v>5</v>
      </c>
    </row>
    <row r="539" spans="2:8" x14ac:dyDescent="0.55000000000000004">
      <c r="B539" s="5">
        <f t="shared" si="16"/>
        <v>4.2050961388150954E-2</v>
      </c>
      <c r="C539" s="6">
        <v>1.3425925925925925E-3</v>
      </c>
      <c r="E539" s="5">
        <f t="shared" si="17"/>
        <v>2.4102862774965223E-2</v>
      </c>
      <c r="F539" s="6">
        <v>1.3425925925925925E-3</v>
      </c>
      <c r="G539">
        <v>140</v>
      </c>
      <c r="H539" s="5">
        <v>5</v>
      </c>
    </row>
    <row r="540" spans="2:8" x14ac:dyDescent="0.55000000000000004">
      <c r="B540" s="5">
        <f t="shared" si="16"/>
        <v>4.2129123026418892E-2</v>
      </c>
      <c r="C540" s="6">
        <v>1.3425925925925925E-3</v>
      </c>
      <c r="E540" s="5">
        <f t="shared" si="17"/>
        <v>2.4147663635141738E-2</v>
      </c>
      <c r="F540" s="6">
        <v>1.3425925925925925E-3</v>
      </c>
      <c r="G540">
        <v>140</v>
      </c>
      <c r="H540" s="5">
        <v>5</v>
      </c>
    </row>
    <row r="541" spans="2:8" x14ac:dyDescent="0.55000000000000004">
      <c r="B541" s="5">
        <f t="shared" si="16"/>
        <v>4.2207284664686831E-2</v>
      </c>
      <c r="C541" s="6">
        <v>1.3541666666666667E-3</v>
      </c>
      <c r="E541" s="5">
        <f t="shared" si="17"/>
        <v>2.4192464495318252E-2</v>
      </c>
      <c r="F541" s="6">
        <v>1.3541666666666667E-3</v>
      </c>
      <c r="G541">
        <v>34</v>
      </c>
      <c r="H541" s="5">
        <v>7</v>
      </c>
    </row>
    <row r="542" spans="2:8" x14ac:dyDescent="0.55000000000000004">
      <c r="B542" s="5">
        <f t="shared" si="16"/>
        <v>4.228544630295477E-2</v>
      </c>
      <c r="C542" s="6">
        <v>1.3541666666666667E-3</v>
      </c>
      <c r="E542" s="5">
        <f t="shared" si="17"/>
        <v>2.4237265355494766E-2</v>
      </c>
      <c r="F542" s="6">
        <v>1.3541666666666667E-3</v>
      </c>
      <c r="G542">
        <v>35</v>
      </c>
      <c r="H542" s="5">
        <v>7</v>
      </c>
    </row>
    <row r="543" spans="2:8" x14ac:dyDescent="0.55000000000000004">
      <c r="B543" s="5">
        <f t="shared" si="16"/>
        <v>4.2363607941222708E-2</v>
      </c>
      <c r="C543" s="6">
        <v>1.3541666666666667E-3</v>
      </c>
      <c r="E543" s="5">
        <f t="shared" si="17"/>
        <v>2.4282066215671281E-2</v>
      </c>
      <c r="F543" s="6">
        <v>1.3541666666666667E-3</v>
      </c>
      <c r="G543">
        <v>37</v>
      </c>
      <c r="H543" s="5">
        <v>7</v>
      </c>
    </row>
    <row r="544" spans="2:8" x14ac:dyDescent="0.55000000000000004">
      <c r="B544" s="5">
        <f t="shared" si="16"/>
        <v>4.2441769579490647E-2</v>
      </c>
      <c r="C544" s="6">
        <v>1.3541666666666667E-3</v>
      </c>
      <c r="E544" s="5">
        <f t="shared" si="17"/>
        <v>2.4326867075847795E-2</v>
      </c>
      <c r="F544" s="6">
        <v>1.3541666666666667E-3</v>
      </c>
      <c r="G544">
        <v>153</v>
      </c>
      <c r="H544" s="5">
        <v>7</v>
      </c>
    </row>
    <row r="545" spans="2:8" x14ac:dyDescent="0.55000000000000004">
      <c r="B545" s="5">
        <f t="shared" si="16"/>
        <v>4.2519931217758586E-2</v>
      </c>
      <c r="C545" s="6">
        <v>1.3541666666666667E-3</v>
      </c>
      <c r="E545" s="5">
        <f t="shared" si="17"/>
        <v>2.437166793602431E-2</v>
      </c>
      <c r="F545" s="6">
        <v>1.3541666666666667E-3</v>
      </c>
      <c r="G545">
        <v>172</v>
      </c>
      <c r="H545" s="5">
        <v>7</v>
      </c>
    </row>
    <row r="546" spans="2:8" x14ac:dyDescent="0.55000000000000004">
      <c r="B546" s="5">
        <f t="shared" si="16"/>
        <v>4.2598092856026525E-2</v>
      </c>
      <c r="C546" s="6">
        <v>1.3541666666666667E-3</v>
      </c>
      <c r="E546" s="5">
        <f t="shared" si="17"/>
        <v>2.4416468796200824E-2</v>
      </c>
      <c r="F546" s="6">
        <v>1.3541666666666667E-3</v>
      </c>
      <c r="G546">
        <v>66</v>
      </c>
      <c r="H546" s="5">
        <v>7</v>
      </c>
    </row>
    <row r="547" spans="2:8" x14ac:dyDescent="0.55000000000000004">
      <c r="B547" s="5">
        <f t="shared" si="16"/>
        <v>4.2676254494294463E-2</v>
      </c>
      <c r="C547" s="6">
        <v>1.3541666666666667E-3</v>
      </c>
      <c r="E547" s="5">
        <f t="shared" si="17"/>
        <v>2.4461269656377339E-2</v>
      </c>
      <c r="F547" s="6">
        <v>1.3541666666666667E-3</v>
      </c>
      <c r="G547">
        <v>165</v>
      </c>
      <c r="H547" s="5">
        <v>7</v>
      </c>
    </row>
    <row r="548" spans="2:8" x14ac:dyDescent="0.55000000000000004">
      <c r="B548" s="5">
        <f t="shared" si="16"/>
        <v>4.2754416132562402E-2</v>
      </c>
      <c r="C548" s="6">
        <v>1.3657407407407409E-3</v>
      </c>
      <c r="E548" s="5">
        <f t="shared" si="17"/>
        <v>2.4506070516553853E-2</v>
      </c>
      <c r="F548" s="6">
        <v>1.3657407407407409E-3</v>
      </c>
      <c r="G548">
        <v>39</v>
      </c>
      <c r="H548" s="5">
        <v>3</v>
      </c>
    </row>
    <row r="549" spans="2:8" x14ac:dyDescent="0.55000000000000004">
      <c r="B549" s="5">
        <f t="shared" si="16"/>
        <v>4.2832577770830341E-2</v>
      </c>
      <c r="C549" s="6">
        <v>1.3657407407407409E-3</v>
      </c>
      <c r="E549" s="5">
        <f t="shared" si="17"/>
        <v>2.4550871376730368E-2</v>
      </c>
      <c r="F549" s="6">
        <v>1.3657407407407409E-3</v>
      </c>
      <c r="G549">
        <v>68</v>
      </c>
      <c r="H549" s="5">
        <v>3</v>
      </c>
    </row>
    <row r="550" spans="2:8" x14ac:dyDescent="0.55000000000000004">
      <c r="B550" s="5">
        <f t="shared" si="16"/>
        <v>4.2910739409098279E-2</v>
      </c>
      <c r="C550" s="6">
        <v>1.3657407407407409E-3</v>
      </c>
      <c r="E550" s="5">
        <f t="shared" si="17"/>
        <v>2.4595672236906882E-2</v>
      </c>
      <c r="F550" s="6">
        <v>1.3657407407407409E-3</v>
      </c>
      <c r="G550">
        <v>10</v>
      </c>
      <c r="H550" s="5">
        <v>3</v>
      </c>
    </row>
    <row r="551" spans="2:8" x14ac:dyDescent="0.55000000000000004">
      <c r="B551" s="5">
        <f t="shared" si="16"/>
        <v>4.2988901047366218E-2</v>
      </c>
      <c r="C551" s="6">
        <v>1.3773148148148147E-3</v>
      </c>
      <c r="E551" s="5">
        <f t="shared" si="17"/>
        <v>2.4640473097083396E-2</v>
      </c>
      <c r="F551" s="6">
        <v>1.3773148148148147E-3</v>
      </c>
      <c r="G551">
        <v>142</v>
      </c>
      <c r="H551" s="5">
        <v>3</v>
      </c>
    </row>
    <row r="552" spans="2:8" x14ac:dyDescent="0.55000000000000004">
      <c r="B552" s="5">
        <f t="shared" si="16"/>
        <v>4.3067062685634157E-2</v>
      </c>
      <c r="C552" s="6">
        <v>1.3773148148148147E-3</v>
      </c>
      <c r="E552" s="5">
        <f t="shared" si="17"/>
        <v>2.4685273957259911E-2</v>
      </c>
      <c r="F552" s="6">
        <v>1.3773148148148147E-3</v>
      </c>
      <c r="G552">
        <v>38</v>
      </c>
      <c r="H552" s="5">
        <v>3</v>
      </c>
    </row>
    <row r="553" spans="2:8" x14ac:dyDescent="0.55000000000000004">
      <c r="B553" s="5">
        <f t="shared" si="16"/>
        <v>4.3145224323902095E-2</v>
      </c>
      <c r="C553" s="6">
        <v>1.3773148148148147E-3</v>
      </c>
      <c r="E553" s="5">
        <f t="shared" si="17"/>
        <v>2.4730074817436425E-2</v>
      </c>
      <c r="F553" s="6">
        <v>1.3773148148148147E-3</v>
      </c>
      <c r="G553">
        <v>91</v>
      </c>
      <c r="H553" s="5">
        <v>3</v>
      </c>
    </row>
    <row r="554" spans="2:8" x14ac:dyDescent="0.55000000000000004">
      <c r="B554" s="5">
        <f t="shared" si="16"/>
        <v>4.3223385962170034E-2</v>
      </c>
      <c r="C554" s="6">
        <v>1.3888888888888889E-3</v>
      </c>
      <c r="E554" s="5">
        <f t="shared" si="17"/>
        <v>2.477487567761294E-2</v>
      </c>
      <c r="F554" s="6">
        <v>1.3888888888888889E-3</v>
      </c>
      <c r="G554">
        <v>143</v>
      </c>
      <c r="H554" s="5">
        <v>2</v>
      </c>
    </row>
    <row r="555" spans="2:8" x14ac:dyDescent="0.55000000000000004">
      <c r="B555" s="5">
        <f t="shared" si="16"/>
        <v>4.3301547600437973E-2</v>
      </c>
      <c r="C555" s="6">
        <v>1.3888888888888889E-3</v>
      </c>
      <c r="E555" s="5">
        <f t="shared" si="17"/>
        <v>2.4819676537789454E-2</v>
      </c>
      <c r="F555" s="6">
        <v>1.3888888888888889E-3</v>
      </c>
      <c r="G555">
        <v>70</v>
      </c>
      <c r="H555" s="5">
        <v>2</v>
      </c>
    </row>
    <row r="556" spans="2:8" x14ac:dyDescent="0.55000000000000004">
      <c r="B556" s="5">
        <f t="shared" si="16"/>
        <v>4.3379709238705912E-2</v>
      </c>
      <c r="C556" s="6">
        <v>1.4004629629629629E-3</v>
      </c>
      <c r="E556" s="5">
        <f t="shared" si="17"/>
        <v>2.4864477397965969E-2</v>
      </c>
      <c r="F556" s="6">
        <v>1.4004629629629629E-3</v>
      </c>
      <c r="G556">
        <v>71</v>
      </c>
      <c r="H556" s="5">
        <v>3</v>
      </c>
    </row>
    <row r="557" spans="2:8" x14ac:dyDescent="0.55000000000000004">
      <c r="B557" s="5">
        <f t="shared" si="16"/>
        <v>4.345787087697385E-2</v>
      </c>
      <c r="C557" s="6">
        <v>1.4004629629629629E-3</v>
      </c>
      <c r="E557" s="5">
        <f t="shared" si="17"/>
        <v>2.4909278258142483E-2</v>
      </c>
      <c r="F557" s="6">
        <v>1.4004629629629629E-3</v>
      </c>
      <c r="G557">
        <v>146</v>
      </c>
      <c r="H557" s="5">
        <v>3</v>
      </c>
    </row>
    <row r="558" spans="2:8" x14ac:dyDescent="0.55000000000000004">
      <c r="B558" s="5">
        <f t="shared" si="16"/>
        <v>4.3536032515241789E-2</v>
      </c>
      <c r="C558" s="6">
        <v>1.4004629629629629E-3</v>
      </c>
      <c r="E558" s="5">
        <f t="shared" si="17"/>
        <v>2.4954079118318997E-2</v>
      </c>
      <c r="F558" s="6">
        <v>1.4004629629629629E-3</v>
      </c>
      <c r="G558">
        <v>87</v>
      </c>
      <c r="H558" s="5">
        <v>3</v>
      </c>
    </row>
    <row r="559" spans="2:8" x14ac:dyDescent="0.55000000000000004">
      <c r="B559" s="5">
        <f t="shared" si="16"/>
        <v>4.3614194153509728E-2</v>
      </c>
      <c r="C559" s="6">
        <v>1.4120370370370369E-3</v>
      </c>
      <c r="E559" s="5">
        <f t="shared" si="17"/>
        <v>2.4998879978495512E-2</v>
      </c>
      <c r="F559" s="6">
        <v>1.4120370370370369E-3</v>
      </c>
      <c r="G559">
        <v>144</v>
      </c>
      <c r="H559" s="5">
        <v>6</v>
      </c>
    </row>
    <row r="560" spans="2:8" x14ac:dyDescent="0.55000000000000004">
      <c r="B560" s="5">
        <f t="shared" si="16"/>
        <v>4.3692355791777666E-2</v>
      </c>
      <c r="C560" s="6">
        <v>1.4120370370370369E-3</v>
      </c>
      <c r="E560" s="5">
        <f t="shared" si="17"/>
        <v>2.5043680838672026E-2</v>
      </c>
      <c r="F560" s="6">
        <v>1.4120370370370369E-3</v>
      </c>
      <c r="G560">
        <v>145</v>
      </c>
      <c r="H560" s="5">
        <v>6</v>
      </c>
    </row>
    <row r="561" spans="2:8" x14ac:dyDescent="0.55000000000000004">
      <c r="B561" s="5">
        <f t="shared" si="16"/>
        <v>4.3770517430045605E-2</v>
      </c>
      <c r="C561" s="6">
        <v>1.4120370370370369E-3</v>
      </c>
      <c r="E561" s="5">
        <f t="shared" si="17"/>
        <v>2.5088481698848541E-2</v>
      </c>
      <c r="F561" s="6">
        <v>1.4120370370370369E-3</v>
      </c>
      <c r="G561">
        <v>28</v>
      </c>
      <c r="H561" s="5">
        <v>6</v>
      </c>
    </row>
    <row r="562" spans="2:8" x14ac:dyDescent="0.55000000000000004">
      <c r="B562" s="5">
        <f t="shared" si="16"/>
        <v>4.3848679068313544E-2</v>
      </c>
      <c r="C562" s="6">
        <v>1.4120370370370369E-3</v>
      </c>
      <c r="E562" s="5">
        <f t="shared" si="17"/>
        <v>2.5133282559025055E-2</v>
      </c>
      <c r="F562" s="6">
        <v>1.4120370370370369E-3</v>
      </c>
      <c r="G562">
        <v>165</v>
      </c>
      <c r="H562" s="5">
        <v>6</v>
      </c>
    </row>
    <row r="563" spans="2:8" x14ac:dyDescent="0.55000000000000004">
      <c r="B563" s="5">
        <f t="shared" si="16"/>
        <v>4.3926840706581483E-2</v>
      </c>
      <c r="C563" s="6">
        <v>1.4120370370370369E-3</v>
      </c>
      <c r="E563" s="5">
        <f t="shared" si="17"/>
        <v>2.517808341920157E-2</v>
      </c>
      <c r="F563" s="6">
        <v>1.4120370370370369E-3</v>
      </c>
      <c r="G563">
        <v>12</v>
      </c>
      <c r="H563" s="5">
        <v>6</v>
      </c>
    </row>
    <row r="564" spans="2:8" x14ac:dyDescent="0.55000000000000004">
      <c r="B564" s="5">
        <f t="shared" si="16"/>
        <v>4.4005002344849421E-2</v>
      </c>
      <c r="C564" s="6">
        <v>1.4120370370370369E-3</v>
      </c>
      <c r="E564" s="5">
        <f t="shared" si="17"/>
        <v>2.5222884279378084E-2</v>
      </c>
      <c r="F564" s="6">
        <v>1.4120370370370369E-3</v>
      </c>
      <c r="G564">
        <v>247</v>
      </c>
      <c r="H564" s="5">
        <v>6</v>
      </c>
    </row>
    <row r="565" spans="2:8" x14ac:dyDescent="0.55000000000000004">
      <c r="B565" s="5">
        <f t="shared" si="16"/>
        <v>4.408316398311736E-2</v>
      </c>
      <c r="C565" s="6">
        <v>1.423611111111111E-3</v>
      </c>
      <c r="E565" s="5">
        <f t="shared" si="17"/>
        <v>2.5267685139554599E-2</v>
      </c>
      <c r="F565" s="6">
        <v>1.423611111111111E-3</v>
      </c>
      <c r="G565">
        <v>146</v>
      </c>
      <c r="H565" s="5">
        <v>2</v>
      </c>
    </row>
    <row r="566" spans="2:8" x14ac:dyDescent="0.55000000000000004">
      <c r="B566" s="5">
        <f t="shared" si="16"/>
        <v>4.4161325621385299E-2</v>
      </c>
      <c r="C566" s="6">
        <v>1.423611111111111E-3</v>
      </c>
      <c r="E566" s="5">
        <f t="shared" si="17"/>
        <v>2.5312485999731113E-2</v>
      </c>
      <c r="F566" s="6">
        <v>1.423611111111111E-3</v>
      </c>
      <c r="G566">
        <v>235</v>
      </c>
      <c r="H566" s="5">
        <v>2</v>
      </c>
    </row>
    <row r="567" spans="2:8" x14ac:dyDescent="0.55000000000000004">
      <c r="B567" s="5">
        <f t="shared" si="16"/>
        <v>4.4239487259653237E-2</v>
      </c>
      <c r="C567" s="6">
        <v>1.4351851851851854E-3</v>
      </c>
      <c r="E567" s="5">
        <f t="shared" si="17"/>
        <v>2.5357286859907627E-2</v>
      </c>
      <c r="F567" s="6">
        <v>1.4351851851851854E-3</v>
      </c>
      <c r="G567">
        <v>42</v>
      </c>
      <c r="H567" s="5">
        <v>2</v>
      </c>
    </row>
    <row r="568" spans="2:8" x14ac:dyDescent="0.55000000000000004">
      <c r="B568" s="5">
        <f t="shared" si="16"/>
        <v>4.4317648897921176E-2</v>
      </c>
      <c r="C568" s="6">
        <v>1.4351851851851854E-3</v>
      </c>
      <c r="E568" s="5">
        <f t="shared" si="17"/>
        <v>2.5402087720084142E-2</v>
      </c>
      <c r="F568" s="6">
        <v>1.4351851851851854E-3</v>
      </c>
      <c r="G568">
        <v>147</v>
      </c>
      <c r="H568" s="5">
        <v>2</v>
      </c>
    </row>
    <row r="569" spans="2:8" x14ac:dyDescent="0.55000000000000004">
      <c r="B569" s="5">
        <f t="shared" si="16"/>
        <v>4.4395810536189115E-2</v>
      </c>
      <c r="C569" s="6">
        <v>1.4467592592592594E-3</v>
      </c>
      <c r="E569" s="5">
        <f t="shared" si="17"/>
        <v>2.5446888580260656E-2</v>
      </c>
      <c r="F569" s="6">
        <v>1.4467592592592594E-3</v>
      </c>
      <c r="G569">
        <v>43</v>
      </c>
      <c r="H569" s="5">
        <v>8</v>
      </c>
    </row>
    <row r="570" spans="2:8" x14ac:dyDescent="0.55000000000000004">
      <c r="B570" s="5">
        <f t="shared" si="16"/>
        <v>4.4473972174457053E-2</v>
      </c>
      <c r="C570" s="6">
        <v>1.4467592592592594E-3</v>
      </c>
      <c r="E570" s="5">
        <f t="shared" si="17"/>
        <v>2.5491689440437171E-2</v>
      </c>
      <c r="F570" s="6">
        <v>1.4467592592592594E-3</v>
      </c>
      <c r="G570">
        <v>148</v>
      </c>
      <c r="H570" s="5">
        <v>8</v>
      </c>
    </row>
    <row r="571" spans="2:8" x14ac:dyDescent="0.55000000000000004">
      <c r="B571" s="5">
        <f t="shared" si="16"/>
        <v>4.4552133812724992E-2</v>
      </c>
      <c r="C571" s="6">
        <v>1.4467592592592594E-3</v>
      </c>
      <c r="E571" s="5">
        <f t="shared" si="17"/>
        <v>2.5536490300613685E-2</v>
      </c>
      <c r="F571" s="6">
        <v>1.4467592592592594E-3</v>
      </c>
      <c r="G571">
        <v>150</v>
      </c>
      <c r="H571" s="5">
        <v>8</v>
      </c>
    </row>
    <row r="572" spans="2:8" x14ac:dyDescent="0.55000000000000004">
      <c r="B572" s="5">
        <f t="shared" si="16"/>
        <v>4.4630295450992931E-2</v>
      </c>
      <c r="C572" s="6">
        <v>1.4467592592592594E-3</v>
      </c>
      <c r="E572" s="5">
        <f t="shared" si="17"/>
        <v>2.55812911607902E-2</v>
      </c>
      <c r="F572" s="6">
        <v>1.4467592592592594E-3</v>
      </c>
      <c r="G572">
        <v>183</v>
      </c>
      <c r="H572" s="5">
        <v>8</v>
      </c>
    </row>
    <row r="573" spans="2:8" x14ac:dyDescent="0.55000000000000004">
      <c r="B573" s="5">
        <f t="shared" si="16"/>
        <v>4.470845708926087E-2</v>
      </c>
      <c r="C573" s="6">
        <v>1.4467592592592594E-3</v>
      </c>
      <c r="E573" s="5">
        <f t="shared" si="17"/>
        <v>2.5626092020966714E-2</v>
      </c>
      <c r="F573" s="6">
        <v>1.4467592592592594E-3</v>
      </c>
      <c r="G573">
        <v>53</v>
      </c>
      <c r="H573" s="5">
        <v>8</v>
      </c>
    </row>
    <row r="574" spans="2:8" x14ac:dyDescent="0.55000000000000004">
      <c r="B574" s="5">
        <f t="shared" si="16"/>
        <v>4.4786618727528808E-2</v>
      </c>
      <c r="C574" s="6">
        <v>1.4467592592592594E-3</v>
      </c>
      <c r="E574" s="5">
        <f t="shared" si="17"/>
        <v>2.5670892881143229E-2</v>
      </c>
      <c r="F574" s="6">
        <v>1.4467592592592594E-3</v>
      </c>
      <c r="G574">
        <v>255</v>
      </c>
      <c r="H574" s="5">
        <v>8</v>
      </c>
    </row>
    <row r="575" spans="2:8" x14ac:dyDescent="0.55000000000000004">
      <c r="B575" s="5">
        <f t="shared" si="16"/>
        <v>4.4864780365796747E-2</v>
      </c>
      <c r="C575" s="6">
        <v>1.4467592592592594E-3</v>
      </c>
      <c r="E575" s="5">
        <f t="shared" si="17"/>
        <v>2.5715693741319743E-2</v>
      </c>
      <c r="F575" s="6">
        <v>1.4467592592592594E-3</v>
      </c>
      <c r="G575">
        <v>256</v>
      </c>
      <c r="H575" s="5">
        <v>8</v>
      </c>
    </row>
    <row r="576" spans="2:8" x14ac:dyDescent="0.55000000000000004">
      <c r="B576" s="5">
        <f t="shared" si="16"/>
        <v>4.4942942004064686E-2</v>
      </c>
      <c r="C576" s="6">
        <v>1.4467592592592594E-3</v>
      </c>
      <c r="E576" s="5">
        <f t="shared" si="17"/>
        <v>2.5760494601496257E-2</v>
      </c>
      <c r="F576" s="6">
        <v>1.4467592592592594E-3</v>
      </c>
      <c r="G576">
        <v>97</v>
      </c>
      <c r="H576" s="5">
        <v>8</v>
      </c>
    </row>
    <row r="577" spans="2:8" x14ac:dyDescent="0.55000000000000004">
      <c r="B577" s="5">
        <f t="shared" si="16"/>
        <v>4.5021103642332624E-2</v>
      </c>
      <c r="C577" s="6">
        <v>1.4583333333333334E-3</v>
      </c>
      <c r="E577" s="5">
        <f t="shared" si="17"/>
        <v>2.5805295461672772E-2</v>
      </c>
      <c r="F577" s="6">
        <v>1.4583333333333334E-3</v>
      </c>
      <c r="G577">
        <v>44</v>
      </c>
      <c r="H577" s="5">
        <v>6</v>
      </c>
    </row>
    <row r="578" spans="2:8" x14ac:dyDescent="0.55000000000000004">
      <c r="B578" s="5">
        <f t="shared" si="16"/>
        <v>4.5099265280600563E-2</v>
      </c>
      <c r="C578" s="6">
        <v>1.4583333333333334E-3</v>
      </c>
      <c r="E578" s="5">
        <f t="shared" si="17"/>
        <v>2.5850096321849286E-2</v>
      </c>
      <c r="F578" s="6">
        <v>1.4583333333333334E-3</v>
      </c>
      <c r="G578">
        <v>6</v>
      </c>
      <c r="H578" s="5">
        <v>6</v>
      </c>
    </row>
    <row r="579" spans="2:8" x14ac:dyDescent="0.55000000000000004">
      <c r="B579" s="5">
        <f t="shared" si="16"/>
        <v>4.5177426918868502E-2</v>
      </c>
      <c r="C579" s="6">
        <v>1.4583333333333334E-3</v>
      </c>
      <c r="E579" s="5">
        <f t="shared" si="17"/>
        <v>2.5894897182025801E-2</v>
      </c>
      <c r="F579" s="6">
        <v>1.4583333333333334E-3</v>
      </c>
      <c r="G579">
        <v>170</v>
      </c>
      <c r="H579" s="5">
        <v>6</v>
      </c>
    </row>
    <row r="580" spans="2:8" x14ac:dyDescent="0.55000000000000004">
      <c r="B580" s="5">
        <f t="shared" ref="B580:B643" si="18">B579+1/12794</f>
        <v>4.5255588557136441E-2</v>
      </c>
      <c r="C580" s="6">
        <v>1.4583333333333334E-3</v>
      </c>
      <c r="E580" s="5">
        <f t="shared" ref="E580:E643" si="19">1/22321+E579</f>
        <v>2.5939698042202315E-2</v>
      </c>
      <c r="F580" s="6">
        <v>1.4583333333333334E-3</v>
      </c>
      <c r="G580">
        <v>19</v>
      </c>
      <c r="H580" s="5">
        <v>6</v>
      </c>
    </row>
    <row r="581" spans="2:8" x14ac:dyDescent="0.55000000000000004">
      <c r="B581" s="5">
        <f t="shared" si="18"/>
        <v>4.5333750195404379E-2</v>
      </c>
      <c r="C581" s="6">
        <v>1.4583333333333334E-3</v>
      </c>
      <c r="E581" s="5">
        <f t="shared" si="19"/>
        <v>2.598449890237883E-2</v>
      </c>
      <c r="F581" s="6">
        <v>1.4583333333333334E-3</v>
      </c>
      <c r="G581">
        <v>149</v>
      </c>
      <c r="H581" s="5">
        <v>6</v>
      </c>
    </row>
    <row r="582" spans="2:8" x14ac:dyDescent="0.55000000000000004">
      <c r="B582" s="5">
        <f t="shared" si="18"/>
        <v>4.5411911833672318E-2</v>
      </c>
      <c r="C582" s="6">
        <v>1.4583333333333334E-3</v>
      </c>
      <c r="E582" s="5">
        <f t="shared" si="19"/>
        <v>2.6029299762555344E-2</v>
      </c>
      <c r="F582" s="6">
        <v>1.4583333333333334E-3</v>
      </c>
      <c r="G582">
        <v>258</v>
      </c>
      <c r="H582" s="5">
        <v>6</v>
      </c>
    </row>
    <row r="583" spans="2:8" x14ac:dyDescent="0.55000000000000004">
      <c r="B583" s="5">
        <f t="shared" si="18"/>
        <v>4.5490073471940257E-2</v>
      </c>
      <c r="C583" s="6">
        <v>1.4699074074074074E-3</v>
      </c>
      <c r="E583" s="5">
        <f t="shared" si="19"/>
        <v>2.6074100622731858E-2</v>
      </c>
      <c r="F583" s="6">
        <v>1.4699074074074074E-3</v>
      </c>
      <c r="G583">
        <v>150</v>
      </c>
      <c r="H583" s="5">
        <v>8</v>
      </c>
    </row>
    <row r="584" spans="2:8" x14ac:dyDescent="0.55000000000000004">
      <c r="B584" s="5">
        <f t="shared" si="18"/>
        <v>4.5568235110208195E-2</v>
      </c>
      <c r="C584" s="6">
        <v>1.4699074074074074E-3</v>
      </c>
      <c r="E584" s="5">
        <f t="shared" si="19"/>
        <v>2.6118901482908373E-2</v>
      </c>
      <c r="F584" s="6">
        <v>1.4699074074074074E-3</v>
      </c>
      <c r="G584">
        <v>41</v>
      </c>
      <c r="H584" s="5">
        <v>8</v>
      </c>
    </row>
    <row r="585" spans="2:8" x14ac:dyDescent="0.55000000000000004">
      <c r="B585" s="5">
        <f t="shared" si="18"/>
        <v>4.5646396748476134E-2</v>
      </c>
      <c r="C585" s="6">
        <v>1.4699074074074074E-3</v>
      </c>
      <c r="E585" s="5">
        <f t="shared" si="19"/>
        <v>2.6163702343084887E-2</v>
      </c>
      <c r="F585" s="6">
        <v>1.4699074074074074E-3</v>
      </c>
      <c r="G585">
        <v>78</v>
      </c>
      <c r="H585" s="5">
        <v>8</v>
      </c>
    </row>
    <row r="586" spans="2:8" x14ac:dyDescent="0.55000000000000004">
      <c r="B586" s="5">
        <f t="shared" si="18"/>
        <v>4.5724558386744073E-2</v>
      </c>
      <c r="C586" s="6">
        <v>1.4699074074074074E-3</v>
      </c>
      <c r="E586" s="5">
        <f t="shared" si="19"/>
        <v>2.6208503203261402E-2</v>
      </c>
      <c r="F586" s="6">
        <v>1.4699074074074074E-3</v>
      </c>
      <c r="G586">
        <v>12</v>
      </c>
      <c r="H586" s="5">
        <v>8</v>
      </c>
    </row>
    <row r="587" spans="2:8" x14ac:dyDescent="0.55000000000000004">
      <c r="B587" s="5">
        <f t="shared" si="18"/>
        <v>4.5802720025012011E-2</v>
      </c>
      <c r="C587" s="6">
        <v>1.4699074074074074E-3</v>
      </c>
      <c r="E587" s="5">
        <f t="shared" si="19"/>
        <v>2.6253304063437916E-2</v>
      </c>
      <c r="F587" s="6">
        <v>1.4699074074074074E-3</v>
      </c>
      <c r="G587">
        <v>173</v>
      </c>
      <c r="H587" s="5">
        <v>8</v>
      </c>
    </row>
    <row r="588" spans="2:8" x14ac:dyDescent="0.55000000000000004">
      <c r="B588" s="5">
        <f t="shared" si="18"/>
        <v>4.588088166327995E-2</v>
      </c>
      <c r="C588" s="6">
        <v>1.4699074074074074E-3</v>
      </c>
      <c r="E588" s="5">
        <f t="shared" si="19"/>
        <v>2.6298104923614431E-2</v>
      </c>
      <c r="F588" s="6">
        <v>1.4699074074074074E-3</v>
      </c>
      <c r="G588">
        <v>188</v>
      </c>
      <c r="H588" s="5">
        <v>8</v>
      </c>
    </row>
    <row r="589" spans="2:8" x14ac:dyDescent="0.55000000000000004">
      <c r="B589" s="5">
        <f t="shared" si="18"/>
        <v>4.5959043301547889E-2</v>
      </c>
      <c r="C589" s="6">
        <v>1.4699074074074074E-3</v>
      </c>
      <c r="E589" s="5">
        <f t="shared" si="19"/>
        <v>2.6342905783790945E-2</v>
      </c>
      <c r="F589" s="6">
        <v>1.4699074074074074E-3</v>
      </c>
      <c r="G589">
        <v>53</v>
      </c>
      <c r="H589" s="5">
        <v>8</v>
      </c>
    </row>
    <row r="590" spans="2:8" x14ac:dyDescent="0.55000000000000004">
      <c r="B590" s="5">
        <f t="shared" si="18"/>
        <v>4.6037204939815828E-2</v>
      </c>
      <c r="C590" s="6">
        <v>1.4699074074074074E-3</v>
      </c>
      <c r="E590" s="5">
        <f t="shared" si="19"/>
        <v>2.638770664396746E-2</v>
      </c>
      <c r="F590" s="6">
        <v>1.4699074074074074E-3</v>
      </c>
      <c r="G590">
        <v>91</v>
      </c>
      <c r="H590" s="5">
        <v>8</v>
      </c>
    </row>
    <row r="591" spans="2:8" x14ac:dyDescent="0.55000000000000004">
      <c r="B591" s="5">
        <f t="shared" si="18"/>
        <v>4.6115366578083766E-2</v>
      </c>
      <c r="C591" s="6">
        <v>1.4814814814814814E-3</v>
      </c>
      <c r="E591" s="5">
        <f t="shared" si="19"/>
        <v>2.6432507504143974E-2</v>
      </c>
      <c r="F591" s="6">
        <v>1.4814814814814814E-3</v>
      </c>
      <c r="G591">
        <v>45</v>
      </c>
      <c r="H591" s="5">
        <v>5</v>
      </c>
    </row>
    <row r="592" spans="2:8" x14ac:dyDescent="0.55000000000000004">
      <c r="B592" s="5">
        <f t="shared" si="18"/>
        <v>4.6193528216351705E-2</v>
      </c>
      <c r="C592" s="6">
        <v>1.4814814814814814E-3</v>
      </c>
      <c r="E592" s="5">
        <f t="shared" si="19"/>
        <v>2.6477308364320488E-2</v>
      </c>
      <c r="F592" s="6">
        <v>1.4814814814814814E-3</v>
      </c>
      <c r="G592">
        <v>151</v>
      </c>
      <c r="H592" s="5">
        <v>5</v>
      </c>
    </row>
    <row r="593" spans="2:8" x14ac:dyDescent="0.55000000000000004">
      <c r="B593" s="5">
        <f t="shared" si="18"/>
        <v>4.6271689854619644E-2</v>
      </c>
      <c r="C593" s="6">
        <v>1.4814814814814814E-3</v>
      </c>
      <c r="E593" s="5">
        <f t="shared" si="19"/>
        <v>2.6522109224497003E-2</v>
      </c>
      <c r="F593" s="6">
        <v>1.4814814814814814E-3</v>
      </c>
      <c r="G593">
        <v>189</v>
      </c>
      <c r="H593" s="5">
        <v>5</v>
      </c>
    </row>
    <row r="594" spans="2:8" x14ac:dyDescent="0.55000000000000004">
      <c r="B594" s="5">
        <f t="shared" si="18"/>
        <v>4.6349851492887582E-2</v>
      </c>
      <c r="C594" s="6">
        <v>1.4814814814814814E-3</v>
      </c>
      <c r="E594" s="5">
        <f t="shared" si="19"/>
        <v>2.6566910084673517E-2</v>
      </c>
      <c r="F594" s="6">
        <v>1.4814814814814814E-3</v>
      </c>
      <c r="G594">
        <v>53</v>
      </c>
      <c r="H594" s="5">
        <v>5</v>
      </c>
    </row>
    <row r="595" spans="2:8" x14ac:dyDescent="0.55000000000000004">
      <c r="B595" s="5">
        <f t="shared" si="18"/>
        <v>4.6428013131155521E-2</v>
      </c>
      <c r="C595" s="6">
        <v>1.4814814814814814E-3</v>
      </c>
      <c r="E595" s="5">
        <f t="shared" si="19"/>
        <v>2.6611710944850032E-2</v>
      </c>
      <c r="F595" s="6">
        <v>1.4814814814814814E-3</v>
      </c>
      <c r="G595">
        <v>94</v>
      </c>
      <c r="H595" s="5">
        <v>5</v>
      </c>
    </row>
    <row r="596" spans="2:8" x14ac:dyDescent="0.55000000000000004">
      <c r="B596" s="5">
        <f t="shared" si="18"/>
        <v>4.650617476942346E-2</v>
      </c>
      <c r="C596" s="6">
        <v>1.4930555555555556E-3</v>
      </c>
      <c r="E596" s="5">
        <f t="shared" si="19"/>
        <v>2.6656511805026546E-2</v>
      </c>
      <c r="F596" s="6">
        <v>1.4930555555555556E-3</v>
      </c>
      <c r="G596">
        <v>46</v>
      </c>
      <c r="H596" s="5">
        <v>9</v>
      </c>
    </row>
    <row r="597" spans="2:8" x14ac:dyDescent="0.55000000000000004">
      <c r="B597" s="5">
        <f t="shared" si="18"/>
        <v>4.6584336407691398E-2</v>
      </c>
      <c r="C597" s="6">
        <v>1.4930555555555556E-3</v>
      </c>
      <c r="E597" s="5">
        <f t="shared" si="19"/>
        <v>2.6701312665203061E-2</v>
      </c>
      <c r="F597" s="6">
        <v>1.4930555555555556E-3</v>
      </c>
      <c r="G597">
        <v>79</v>
      </c>
      <c r="H597" s="5">
        <v>9</v>
      </c>
    </row>
    <row r="598" spans="2:8" x14ac:dyDescent="0.55000000000000004">
      <c r="B598" s="5">
        <f t="shared" si="18"/>
        <v>4.6662498045959337E-2</v>
      </c>
      <c r="C598" s="6">
        <v>1.4930555555555556E-3</v>
      </c>
      <c r="E598" s="5">
        <f t="shared" si="19"/>
        <v>2.6746113525379575E-2</v>
      </c>
      <c r="F598" s="6">
        <v>1.4930555555555556E-3</v>
      </c>
      <c r="G598">
        <v>153</v>
      </c>
      <c r="H598" s="5">
        <v>9</v>
      </c>
    </row>
    <row r="599" spans="2:8" x14ac:dyDescent="0.55000000000000004">
      <c r="B599" s="5">
        <f t="shared" si="18"/>
        <v>4.6740659684227276E-2</v>
      </c>
      <c r="C599" s="6">
        <v>1.4930555555555556E-3</v>
      </c>
      <c r="E599" s="5">
        <f t="shared" si="19"/>
        <v>2.679091438555609E-2</v>
      </c>
      <c r="F599" s="6">
        <v>1.4930555555555556E-3</v>
      </c>
      <c r="G599">
        <v>191</v>
      </c>
      <c r="H599" s="5">
        <v>9</v>
      </c>
    </row>
    <row r="600" spans="2:8" x14ac:dyDescent="0.55000000000000004">
      <c r="B600" s="5">
        <f t="shared" si="18"/>
        <v>4.6818821322495215E-2</v>
      </c>
      <c r="C600" s="6">
        <v>1.4930555555555556E-3</v>
      </c>
      <c r="E600" s="5">
        <f t="shared" si="19"/>
        <v>2.6835715245732604E-2</v>
      </c>
      <c r="F600" s="6">
        <v>1.4930555555555556E-3</v>
      </c>
      <c r="G600">
        <v>194</v>
      </c>
      <c r="H600" s="5">
        <v>9</v>
      </c>
    </row>
    <row r="601" spans="2:8" x14ac:dyDescent="0.55000000000000004">
      <c r="B601" s="5">
        <f t="shared" si="18"/>
        <v>4.6896982960763153E-2</v>
      </c>
      <c r="C601" s="6">
        <v>1.4930555555555556E-3</v>
      </c>
      <c r="E601" s="5">
        <f t="shared" si="19"/>
        <v>2.6880516105909118E-2</v>
      </c>
      <c r="F601" s="6">
        <v>1.4930555555555556E-3</v>
      </c>
      <c r="G601">
        <v>195</v>
      </c>
      <c r="H601" s="5">
        <v>9</v>
      </c>
    </row>
    <row r="602" spans="2:8" x14ac:dyDescent="0.55000000000000004">
      <c r="B602" s="5">
        <f t="shared" si="18"/>
        <v>4.6975144599031092E-2</v>
      </c>
      <c r="C602" s="6">
        <v>1.4930555555555556E-3</v>
      </c>
      <c r="E602" s="5">
        <f t="shared" si="19"/>
        <v>2.6925316966085633E-2</v>
      </c>
      <c r="F602" s="6">
        <v>1.4930555555555556E-3</v>
      </c>
      <c r="G602">
        <v>152</v>
      </c>
      <c r="H602" s="5">
        <v>9</v>
      </c>
    </row>
    <row r="603" spans="2:8" x14ac:dyDescent="0.55000000000000004">
      <c r="B603" s="5">
        <f t="shared" si="18"/>
        <v>4.7053306237299031E-2</v>
      </c>
      <c r="C603" s="6">
        <v>1.4930555555555556E-3</v>
      </c>
      <c r="E603" s="5">
        <f t="shared" si="19"/>
        <v>2.6970117826262147E-2</v>
      </c>
      <c r="F603" s="6">
        <v>1.4930555555555556E-3</v>
      </c>
      <c r="G603">
        <v>251</v>
      </c>
      <c r="H603" s="5">
        <v>9</v>
      </c>
    </row>
    <row r="604" spans="2:8" x14ac:dyDescent="0.55000000000000004">
      <c r="B604" s="5">
        <f t="shared" si="18"/>
        <v>4.7131467875566969E-2</v>
      </c>
      <c r="C604" s="6">
        <v>1.4930555555555556E-3</v>
      </c>
      <c r="E604" s="5">
        <f t="shared" si="19"/>
        <v>2.7014918686438662E-2</v>
      </c>
      <c r="F604" s="6">
        <v>1.4930555555555556E-3</v>
      </c>
      <c r="G604">
        <v>95</v>
      </c>
      <c r="H604" s="5">
        <v>9</v>
      </c>
    </row>
    <row r="605" spans="2:8" x14ac:dyDescent="0.55000000000000004">
      <c r="B605" s="5">
        <f t="shared" si="18"/>
        <v>4.7209629513834908E-2</v>
      </c>
      <c r="C605" s="6">
        <v>1.5046296296296294E-3</v>
      </c>
      <c r="E605" s="5">
        <f t="shared" si="19"/>
        <v>2.7059719546615176E-2</v>
      </c>
      <c r="F605" s="6">
        <v>1.5046296296296294E-3</v>
      </c>
      <c r="G605">
        <v>47</v>
      </c>
      <c r="H605" s="5">
        <v>7</v>
      </c>
    </row>
    <row r="606" spans="2:8" x14ac:dyDescent="0.55000000000000004">
      <c r="B606" s="5">
        <f t="shared" si="18"/>
        <v>4.7287791152102847E-2</v>
      </c>
      <c r="C606" s="6">
        <v>1.5046296296296294E-3</v>
      </c>
      <c r="E606" s="5">
        <f t="shared" si="19"/>
        <v>2.7104520406791691E-2</v>
      </c>
      <c r="F606" s="6">
        <v>1.5046296296296294E-3</v>
      </c>
      <c r="G606">
        <v>153</v>
      </c>
      <c r="H606" s="5">
        <v>7</v>
      </c>
    </row>
    <row r="607" spans="2:8" x14ac:dyDescent="0.55000000000000004">
      <c r="B607" s="5">
        <f t="shared" si="18"/>
        <v>4.7365952790370786E-2</v>
      </c>
      <c r="C607" s="6">
        <v>1.5046296296296294E-3</v>
      </c>
      <c r="E607" s="5">
        <f t="shared" si="19"/>
        <v>2.7149321266968205E-2</v>
      </c>
      <c r="F607" s="6">
        <v>1.5046296296296294E-3</v>
      </c>
      <c r="G607">
        <v>155</v>
      </c>
      <c r="H607" s="5">
        <v>7</v>
      </c>
    </row>
    <row r="608" spans="2:8" x14ac:dyDescent="0.55000000000000004">
      <c r="B608" s="5">
        <f t="shared" si="18"/>
        <v>4.7444114428638724E-2</v>
      </c>
      <c r="C608" s="6">
        <v>1.5046296296296294E-3</v>
      </c>
      <c r="E608" s="5">
        <f t="shared" si="19"/>
        <v>2.7194122127144719E-2</v>
      </c>
      <c r="F608" s="6">
        <v>1.5046296296296294E-3</v>
      </c>
      <c r="G608">
        <v>155</v>
      </c>
      <c r="H608" s="5">
        <v>7</v>
      </c>
    </row>
    <row r="609" spans="2:8" x14ac:dyDescent="0.55000000000000004">
      <c r="B609" s="5">
        <f t="shared" si="18"/>
        <v>4.7522276066906663E-2</v>
      </c>
      <c r="C609" s="6">
        <v>1.5046296296296294E-3</v>
      </c>
      <c r="E609" s="5">
        <f t="shared" si="19"/>
        <v>2.7238922987321234E-2</v>
      </c>
      <c r="F609" s="6">
        <v>1.5046296296296294E-3</v>
      </c>
      <c r="G609">
        <v>42</v>
      </c>
      <c r="H609" s="5">
        <v>7</v>
      </c>
    </row>
    <row r="610" spans="2:8" x14ac:dyDescent="0.55000000000000004">
      <c r="B610" s="5">
        <f t="shared" si="18"/>
        <v>4.7600437705174602E-2</v>
      </c>
      <c r="C610" s="6">
        <v>1.5046296296296294E-3</v>
      </c>
      <c r="E610" s="5">
        <f t="shared" si="19"/>
        <v>2.7283723847497748E-2</v>
      </c>
      <c r="F610" s="6">
        <v>1.5046296296296294E-3</v>
      </c>
      <c r="G610">
        <v>33</v>
      </c>
      <c r="H610" s="5">
        <v>7</v>
      </c>
    </row>
    <row r="611" spans="2:8" x14ac:dyDescent="0.55000000000000004">
      <c r="B611" s="5">
        <f t="shared" si="18"/>
        <v>4.767859934344254E-2</v>
      </c>
      <c r="C611" s="6">
        <v>1.5046296296296294E-3</v>
      </c>
      <c r="E611" s="5">
        <f t="shared" si="19"/>
        <v>2.7328524707674263E-2</v>
      </c>
      <c r="F611" s="6">
        <v>1.5046296296296294E-3</v>
      </c>
      <c r="G611">
        <v>154</v>
      </c>
      <c r="H611" s="5">
        <v>7</v>
      </c>
    </row>
    <row r="612" spans="2:8" x14ac:dyDescent="0.55000000000000004">
      <c r="B612" s="5">
        <f t="shared" si="18"/>
        <v>4.7756760981710479E-2</v>
      </c>
      <c r="C612" s="6">
        <v>1.5162037037037036E-3</v>
      </c>
      <c r="E612" s="5">
        <f t="shared" si="19"/>
        <v>2.7373325567850777E-2</v>
      </c>
      <c r="F612" s="6">
        <v>1.5162037037037036E-3</v>
      </c>
      <c r="G612">
        <v>43</v>
      </c>
      <c r="H612" s="5">
        <v>3</v>
      </c>
    </row>
    <row r="613" spans="2:8" x14ac:dyDescent="0.55000000000000004">
      <c r="B613" s="5">
        <f t="shared" si="18"/>
        <v>4.7834922619978418E-2</v>
      </c>
      <c r="C613" s="6">
        <v>1.5162037037037036E-3</v>
      </c>
      <c r="E613" s="5">
        <f t="shared" si="19"/>
        <v>2.7418126428027292E-2</v>
      </c>
      <c r="F613" s="6">
        <v>1.5162037037037036E-3</v>
      </c>
      <c r="G613">
        <v>80</v>
      </c>
      <c r="H613" s="5">
        <v>3</v>
      </c>
    </row>
    <row r="614" spans="2:8" x14ac:dyDescent="0.55000000000000004">
      <c r="B614" s="5">
        <f t="shared" si="18"/>
        <v>4.7913084258246356E-2</v>
      </c>
      <c r="C614" s="6">
        <v>1.5162037037037036E-3</v>
      </c>
      <c r="E614" s="5">
        <f t="shared" si="19"/>
        <v>2.7462927288203806E-2</v>
      </c>
      <c r="F614" s="6">
        <v>1.5162037037037036E-3</v>
      </c>
      <c r="G614">
        <v>157</v>
      </c>
      <c r="H614" s="5">
        <v>3</v>
      </c>
    </row>
    <row r="615" spans="2:8" x14ac:dyDescent="0.55000000000000004">
      <c r="B615" s="5">
        <f t="shared" si="18"/>
        <v>4.7991245896514295E-2</v>
      </c>
      <c r="C615" s="6">
        <v>1.5277777777777779E-3</v>
      </c>
      <c r="E615" s="5">
        <f t="shared" si="19"/>
        <v>2.7507728148380321E-2</v>
      </c>
      <c r="F615" s="6">
        <v>1.5277777777777779E-3</v>
      </c>
      <c r="G615">
        <v>158</v>
      </c>
      <c r="H615" s="5">
        <v>2</v>
      </c>
    </row>
    <row r="616" spans="2:8" x14ac:dyDescent="0.55000000000000004">
      <c r="B616" s="5">
        <f t="shared" si="18"/>
        <v>4.8069407534782234E-2</v>
      </c>
      <c r="C616" s="6">
        <v>1.5277777777777779E-3</v>
      </c>
      <c r="E616" s="5">
        <f t="shared" si="19"/>
        <v>2.7552529008556835E-2</v>
      </c>
      <c r="F616" s="6">
        <v>1.5277777777777779E-3</v>
      </c>
      <c r="G616">
        <v>182</v>
      </c>
      <c r="H616" s="5">
        <v>2</v>
      </c>
    </row>
    <row r="617" spans="2:8" x14ac:dyDescent="0.55000000000000004">
      <c r="B617" s="5">
        <f t="shared" si="18"/>
        <v>4.8147569173050173E-2</v>
      </c>
      <c r="C617" s="6">
        <v>1.5393518518518519E-3</v>
      </c>
      <c r="E617" s="5">
        <f t="shared" si="19"/>
        <v>2.7597329868733349E-2</v>
      </c>
      <c r="F617" s="6">
        <v>1.5393518518518519E-3</v>
      </c>
      <c r="G617">
        <v>48</v>
      </c>
      <c r="H617" s="5">
        <v>4</v>
      </c>
    </row>
    <row r="618" spans="2:8" x14ac:dyDescent="0.55000000000000004">
      <c r="B618" s="5">
        <f t="shared" si="18"/>
        <v>4.8225730811318111E-2</v>
      </c>
      <c r="C618" s="6">
        <v>1.5393518518518519E-3</v>
      </c>
      <c r="E618" s="5">
        <f t="shared" si="19"/>
        <v>2.7642130728909864E-2</v>
      </c>
      <c r="F618" s="6">
        <v>1.5393518518518519E-3</v>
      </c>
      <c r="G618">
        <v>160</v>
      </c>
      <c r="H618" s="5">
        <v>4</v>
      </c>
    </row>
    <row r="619" spans="2:8" x14ac:dyDescent="0.55000000000000004">
      <c r="B619" s="5">
        <f t="shared" si="18"/>
        <v>4.830389244958605E-2</v>
      </c>
      <c r="C619" s="6">
        <v>1.5393518518518519E-3</v>
      </c>
      <c r="E619" s="5">
        <f t="shared" si="19"/>
        <v>2.7686931589086378E-2</v>
      </c>
      <c r="F619" s="6">
        <v>1.5393518518518519E-3</v>
      </c>
      <c r="G619">
        <v>56</v>
      </c>
      <c r="H619" s="5">
        <v>4</v>
      </c>
    </row>
    <row r="620" spans="2:8" x14ac:dyDescent="0.55000000000000004">
      <c r="B620" s="5">
        <f t="shared" si="18"/>
        <v>4.8382054087853989E-2</v>
      </c>
      <c r="C620" s="6">
        <v>1.5393518518518519E-3</v>
      </c>
      <c r="E620" s="5">
        <f t="shared" si="19"/>
        <v>2.7731732449262893E-2</v>
      </c>
      <c r="F620" s="6">
        <v>1.5393518518518519E-3</v>
      </c>
      <c r="G620">
        <v>159</v>
      </c>
      <c r="H620" s="5">
        <v>4</v>
      </c>
    </row>
    <row r="621" spans="2:8" x14ac:dyDescent="0.55000000000000004">
      <c r="B621" s="5">
        <f t="shared" si="18"/>
        <v>4.8460215726121927E-2</v>
      </c>
      <c r="C621" s="6">
        <v>1.5509259259259261E-3</v>
      </c>
      <c r="E621" s="5">
        <f t="shared" si="19"/>
        <v>2.7776533309439407E-2</v>
      </c>
      <c r="F621" s="6">
        <v>1.5509259259259261E-3</v>
      </c>
      <c r="G621">
        <v>49</v>
      </c>
      <c r="H621" s="5">
        <v>2</v>
      </c>
    </row>
    <row r="622" spans="2:8" x14ac:dyDescent="0.55000000000000004">
      <c r="B622" s="5">
        <f t="shared" si="18"/>
        <v>4.8538377364389866E-2</v>
      </c>
      <c r="C622" s="6">
        <v>1.5509259259259261E-3</v>
      </c>
      <c r="E622" s="5">
        <f t="shared" si="19"/>
        <v>2.7821334169615922E-2</v>
      </c>
      <c r="F622" s="6">
        <v>1.5509259259259261E-3</v>
      </c>
      <c r="G622">
        <v>190</v>
      </c>
      <c r="H622" s="5">
        <v>2</v>
      </c>
    </row>
    <row r="623" spans="2:8" x14ac:dyDescent="0.55000000000000004">
      <c r="B623" s="5">
        <f t="shared" si="18"/>
        <v>4.8616539002657805E-2</v>
      </c>
      <c r="C623" s="6">
        <v>1.5624999999999999E-3</v>
      </c>
      <c r="E623" s="5">
        <f t="shared" si="19"/>
        <v>2.7866135029792436E-2</v>
      </c>
      <c r="F623" s="6">
        <v>1.5624999999999999E-3</v>
      </c>
      <c r="G623">
        <v>51</v>
      </c>
      <c r="H623" s="5">
        <v>7</v>
      </c>
    </row>
    <row r="624" spans="2:8" x14ac:dyDescent="0.55000000000000004">
      <c r="B624" s="5">
        <f t="shared" si="18"/>
        <v>4.8694700640925744E-2</v>
      </c>
      <c r="C624" s="6">
        <v>1.5624999999999999E-3</v>
      </c>
      <c r="E624" s="5">
        <f t="shared" si="19"/>
        <v>2.7910935889968951E-2</v>
      </c>
      <c r="F624" s="6">
        <v>1.5624999999999999E-3</v>
      </c>
      <c r="G624">
        <v>158</v>
      </c>
      <c r="H624" s="5">
        <v>7</v>
      </c>
    </row>
    <row r="625" spans="2:8" x14ac:dyDescent="0.55000000000000004">
      <c r="B625" s="5">
        <f t="shared" si="18"/>
        <v>4.8772862279193682E-2</v>
      </c>
      <c r="C625" s="6">
        <v>1.5624999999999999E-3</v>
      </c>
      <c r="E625" s="5">
        <f t="shared" si="19"/>
        <v>2.7955736750145465E-2</v>
      </c>
      <c r="F625" s="6">
        <v>1.5624999999999999E-3</v>
      </c>
      <c r="G625">
        <v>56</v>
      </c>
      <c r="H625" s="5">
        <v>7</v>
      </c>
    </row>
    <row r="626" spans="2:8" x14ac:dyDescent="0.55000000000000004">
      <c r="B626" s="5">
        <f t="shared" si="18"/>
        <v>4.8851023917461621E-2</v>
      </c>
      <c r="C626" s="6">
        <v>1.5624999999999999E-3</v>
      </c>
      <c r="E626" s="5">
        <f t="shared" si="19"/>
        <v>2.8000537610321979E-2</v>
      </c>
      <c r="F626" s="6">
        <v>1.5624999999999999E-3</v>
      </c>
      <c r="G626">
        <v>191</v>
      </c>
      <c r="H626" s="5">
        <v>7</v>
      </c>
    </row>
    <row r="627" spans="2:8" x14ac:dyDescent="0.55000000000000004">
      <c r="B627" s="5">
        <f t="shared" si="18"/>
        <v>4.892918555572956E-2</v>
      </c>
      <c r="C627" s="6">
        <v>1.5624999999999999E-3</v>
      </c>
      <c r="E627" s="5">
        <f t="shared" si="19"/>
        <v>2.8045338470498494E-2</v>
      </c>
      <c r="F627" s="6">
        <v>1.5624999999999999E-3</v>
      </c>
      <c r="G627">
        <v>13</v>
      </c>
      <c r="H627" s="5">
        <v>7</v>
      </c>
    </row>
    <row r="628" spans="2:8" x14ac:dyDescent="0.55000000000000004">
      <c r="B628" s="5">
        <f t="shared" si="18"/>
        <v>4.9007347193997498E-2</v>
      </c>
      <c r="C628" s="6">
        <v>1.5624999999999999E-3</v>
      </c>
      <c r="E628" s="5">
        <f t="shared" si="19"/>
        <v>2.8090139330675008E-2</v>
      </c>
      <c r="F628" s="6">
        <v>1.5624999999999999E-3</v>
      </c>
      <c r="G628">
        <v>161</v>
      </c>
      <c r="H628" s="5">
        <v>7</v>
      </c>
    </row>
    <row r="629" spans="2:8" x14ac:dyDescent="0.55000000000000004">
      <c r="B629" s="5">
        <f t="shared" si="18"/>
        <v>4.9085508832265437E-2</v>
      </c>
      <c r="C629" s="6">
        <v>1.5624999999999999E-3</v>
      </c>
      <c r="E629" s="5">
        <f t="shared" si="19"/>
        <v>2.8134940190851523E-2</v>
      </c>
      <c r="F629" s="6">
        <v>1.5624999999999999E-3</v>
      </c>
      <c r="G629">
        <v>103</v>
      </c>
      <c r="H629" s="5">
        <v>7</v>
      </c>
    </row>
    <row r="630" spans="2:8" x14ac:dyDescent="0.55000000000000004">
      <c r="B630" s="5">
        <f t="shared" si="18"/>
        <v>4.9163670470533376E-2</v>
      </c>
      <c r="C630" s="6">
        <v>1.5740740740740741E-3</v>
      </c>
      <c r="E630" s="5">
        <f t="shared" si="19"/>
        <v>2.8179741051028037E-2</v>
      </c>
      <c r="F630" s="6">
        <v>1.5740740740740741E-3</v>
      </c>
      <c r="G630">
        <v>52</v>
      </c>
      <c r="H630" s="5">
        <v>1</v>
      </c>
    </row>
    <row r="631" spans="2:8" x14ac:dyDescent="0.55000000000000004">
      <c r="B631" s="5">
        <f t="shared" si="18"/>
        <v>4.9241832108801314E-2</v>
      </c>
      <c r="C631" s="6">
        <v>1.5856481481481479E-3</v>
      </c>
      <c r="E631" s="5">
        <f t="shared" si="19"/>
        <v>2.8224541911204552E-2</v>
      </c>
      <c r="F631" s="6">
        <v>1.5856481481481479E-3</v>
      </c>
      <c r="G631">
        <v>162</v>
      </c>
      <c r="H631" s="5">
        <v>6</v>
      </c>
    </row>
    <row r="632" spans="2:8" x14ac:dyDescent="0.55000000000000004">
      <c r="B632" s="5">
        <f t="shared" si="18"/>
        <v>4.9319993747069253E-2</v>
      </c>
      <c r="C632" s="6">
        <v>1.5856481481481479E-3</v>
      </c>
      <c r="E632" s="5">
        <f t="shared" si="19"/>
        <v>2.8269342771381066E-2</v>
      </c>
      <c r="F632" s="6">
        <v>1.5856481481481479E-3</v>
      </c>
      <c r="G632">
        <v>163</v>
      </c>
      <c r="H632" s="5">
        <v>6</v>
      </c>
    </row>
    <row r="633" spans="2:8" x14ac:dyDescent="0.55000000000000004">
      <c r="B633" s="5">
        <f t="shared" si="18"/>
        <v>4.9398155385337192E-2</v>
      </c>
      <c r="C633" s="6">
        <v>1.5856481481481479E-3</v>
      </c>
      <c r="E633" s="5">
        <f t="shared" si="19"/>
        <v>2.831414363155758E-2</v>
      </c>
      <c r="F633" s="6">
        <v>1.5856481481481479E-3</v>
      </c>
      <c r="G633">
        <v>45</v>
      </c>
      <c r="H633" s="5">
        <v>6</v>
      </c>
    </row>
    <row r="634" spans="2:8" x14ac:dyDescent="0.55000000000000004">
      <c r="B634" s="5">
        <f t="shared" si="18"/>
        <v>4.9476317023605131E-2</v>
      </c>
      <c r="C634" s="6">
        <v>1.5856481481481479E-3</v>
      </c>
      <c r="E634" s="5">
        <f t="shared" si="19"/>
        <v>2.8358944491734095E-2</v>
      </c>
      <c r="F634" s="6">
        <v>1.5856481481481479E-3</v>
      </c>
      <c r="G634">
        <v>192</v>
      </c>
      <c r="H634" s="5">
        <v>6</v>
      </c>
    </row>
    <row r="635" spans="2:8" x14ac:dyDescent="0.55000000000000004">
      <c r="B635" s="5">
        <f t="shared" si="18"/>
        <v>4.9554478661873069E-2</v>
      </c>
      <c r="C635" s="6">
        <v>1.5856481481481479E-3</v>
      </c>
      <c r="E635" s="5">
        <f t="shared" si="19"/>
        <v>2.8403745351910609E-2</v>
      </c>
      <c r="F635" s="6">
        <v>1.5856481481481479E-3</v>
      </c>
      <c r="G635">
        <v>268</v>
      </c>
      <c r="H635" s="5">
        <v>6</v>
      </c>
    </row>
    <row r="636" spans="2:8" x14ac:dyDescent="0.55000000000000004">
      <c r="B636" s="5">
        <f t="shared" si="18"/>
        <v>4.9632640300141008E-2</v>
      </c>
      <c r="C636" s="6">
        <v>1.5856481481481479E-3</v>
      </c>
      <c r="E636" s="5">
        <f t="shared" si="19"/>
        <v>2.8448546212087124E-2</v>
      </c>
      <c r="F636" s="6">
        <v>1.5856481481481479E-3</v>
      </c>
      <c r="G636">
        <v>36</v>
      </c>
      <c r="H636" s="5">
        <v>6</v>
      </c>
    </row>
    <row r="637" spans="2:8" x14ac:dyDescent="0.55000000000000004">
      <c r="B637" s="5">
        <f t="shared" si="18"/>
        <v>4.9710801938408947E-2</v>
      </c>
      <c r="C637" s="6">
        <v>1.5972222222222221E-3</v>
      </c>
      <c r="E637" s="5">
        <f t="shared" si="19"/>
        <v>2.8493347072263638E-2</v>
      </c>
      <c r="F637" s="6">
        <v>1.5972222222222221E-3</v>
      </c>
      <c r="G637">
        <v>164</v>
      </c>
      <c r="H637" s="5">
        <v>7</v>
      </c>
    </row>
    <row r="638" spans="2:8" x14ac:dyDescent="0.55000000000000004">
      <c r="B638" s="5">
        <f t="shared" si="18"/>
        <v>4.9788963576676885E-2</v>
      </c>
      <c r="C638" s="6">
        <v>1.5972222222222221E-3</v>
      </c>
      <c r="E638" s="5">
        <f t="shared" si="19"/>
        <v>2.8538147932440153E-2</v>
      </c>
      <c r="F638" s="6">
        <v>1.5972222222222221E-3</v>
      </c>
      <c r="G638">
        <v>8</v>
      </c>
      <c r="H638" s="5">
        <v>7</v>
      </c>
    </row>
    <row r="639" spans="2:8" x14ac:dyDescent="0.55000000000000004">
      <c r="B639" s="5">
        <f t="shared" si="18"/>
        <v>4.9867125214944824E-2</v>
      </c>
      <c r="C639" s="6">
        <v>1.5972222222222221E-3</v>
      </c>
      <c r="E639" s="5">
        <f t="shared" si="19"/>
        <v>2.8582948792616667E-2</v>
      </c>
      <c r="F639" s="6">
        <v>1.5972222222222221E-3</v>
      </c>
      <c r="G639">
        <v>57</v>
      </c>
      <c r="H639" s="5">
        <v>7</v>
      </c>
    </row>
    <row r="640" spans="2:8" x14ac:dyDescent="0.55000000000000004">
      <c r="B640" s="5">
        <f t="shared" si="18"/>
        <v>4.9945286853212763E-2</v>
      </c>
      <c r="C640" s="6">
        <v>1.5972222222222221E-3</v>
      </c>
      <c r="E640" s="5">
        <f t="shared" si="19"/>
        <v>2.8627749652793182E-2</v>
      </c>
      <c r="F640" s="6">
        <v>1.5972222222222221E-3</v>
      </c>
      <c r="G640">
        <v>85</v>
      </c>
      <c r="H640" s="5">
        <v>7</v>
      </c>
    </row>
    <row r="641" spans="2:8" x14ac:dyDescent="0.55000000000000004">
      <c r="B641" s="5">
        <f t="shared" si="18"/>
        <v>5.0023448491480701E-2</v>
      </c>
      <c r="C641" s="6">
        <v>1.5972222222222221E-3</v>
      </c>
      <c r="E641" s="5">
        <f t="shared" si="19"/>
        <v>2.8672550512969696E-2</v>
      </c>
      <c r="F641" s="6">
        <v>1.5972222222222221E-3</v>
      </c>
      <c r="G641">
        <v>186</v>
      </c>
      <c r="H641" s="5">
        <v>7</v>
      </c>
    </row>
    <row r="642" spans="2:8" x14ac:dyDescent="0.55000000000000004">
      <c r="B642" s="5">
        <f t="shared" si="18"/>
        <v>5.010161012974864E-2</v>
      </c>
      <c r="C642" s="6">
        <v>1.5972222222222221E-3</v>
      </c>
      <c r="E642" s="5">
        <f t="shared" si="19"/>
        <v>2.871735137314621E-2</v>
      </c>
      <c r="F642" s="6">
        <v>1.5972222222222221E-3</v>
      </c>
      <c r="G642">
        <v>59</v>
      </c>
      <c r="H642" s="5">
        <v>7</v>
      </c>
    </row>
    <row r="643" spans="2:8" x14ac:dyDescent="0.55000000000000004">
      <c r="B643" s="5">
        <f t="shared" si="18"/>
        <v>5.0179771768016579E-2</v>
      </c>
      <c r="C643" s="6">
        <v>1.5972222222222221E-3</v>
      </c>
      <c r="E643" s="5">
        <f t="shared" si="19"/>
        <v>2.8762152233322725E-2</v>
      </c>
      <c r="F643" s="6">
        <v>1.5972222222222221E-3</v>
      </c>
      <c r="G643">
        <v>273</v>
      </c>
      <c r="H643" s="5">
        <v>7</v>
      </c>
    </row>
    <row r="644" spans="2:8" x14ac:dyDescent="0.55000000000000004">
      <c r="B644" s="5">
        <f t="shared" ref="B644:B707" si="20">B643+1/12794</f>
        <v>5.0257933406284518E-2</v>
      </c>
      <c r="C644" s="6">
        <v>1.6087962962962963E-3</v>
      </c>
      <c r="E644" s="5">
        <f t="shared" ref="E644:E707" si="21">1/22321+E643</f>
        <v>2.8806953093499239E-2</v>
      </c>
      <c r="F644" s="6">
        <v>1.6087962962962963E-3</v>
      </c>
      <c r="G644">
        <v>53</v>
      </c>
      <c r="H644" s="5">
        <v>8</v>
      </c>
    </row>
    <row r="645" spans="2:8" x14ac:dyDescent="0.55000000000000004">
      <c r="B645" s="5">
        <f t="shared" si="20"/>
        <v>5.0336095044552456E-2</v>
      </c>
      <c r="C645" s="6">
        <v>1.6087962962962963E-3</v>
      </c>
      <c r="E645" s="5">
        <f t="shared" si="21"/>
        <v>2.8851753953675754E-2</v>
      </c>
      <c r="F645" s="6">
        <v>1.6087962962962963E-3</v>
      </c>
      <c r="G645">
        <v>54</v>
      </c>
      <c r="H645" s="5">
        <v>8</v>
      </c>
    </row>
    <row r="646" spans="2:8" x14ac:dyDescent="0.55000000000000004">
      <c r="B646" s="5">
        <f t="shared" si="20"/>
        <v>5.0414256682820395E-2</v>
      </c>
      <c r="C646" s="6">
        <v>1.6087962962962963E-3</v>
      </c>
      <c r="E646" s="5">
        <f t="shared" si="21"/>
        <v>2.8896554813852268E-2</v>
      </c>
      <c r="F646" s="6">
        <v>1.6087962962962963E-3</v>
      </c>
      <c r="G646">
        <v>165</v>
      </c>
      <c r="H646" s="5">
        <v>8</v>
      </c>
    </row>
    <row r="647" spans="2:8" x14ac:dyDescent="0.55000000000000004">
      <c r="B647" s="5">
        <f t="shared" si="20"/>
        <v>5.0492418321088334E-2</v>
      </c>
      <c r="C647" s="6">
        <v>1.6087962962962963E-3</v>
      </c>
      <c r="E647" s="5">
        <f t="shared" si="21"/>
        <v>2.8941355674028783E-2</v>
      </c>
      <c r="F647" s="6">
        <v>1.6087962962962963E-3</v>
      </c>
      <c r="G647">
        <v>197</v>
      </c>
      <c r="H647" s="5">
        <v>8</v>
      </c>
    </row>
    <row r="648" spans="2:8" x14ac:dyDescent="0.55000000000000004">
      <c r="B648" s="5">
        <f t="shared" si="20"/>
        <v>5.0570579959356272E-2</v>
      </c>
      <c r="C648" s="6">
        <v>1.6087962962962963E-3</v>
      </c>
      <c r="E648" s="5">
        <f t="shared" si="21"/>
        <v>2.8986156534205297E-2</v>
      </c>
      <c r="F648" s="6">
        <v>1.6087962962962963E-3</v>
      </c>
      <c r="G648">
        <v>86</v>
      </c>
      <c r="H648" s="5">
        <v>8</v>
      </c>
    </row>
    <row r="649" spans="2:8" x14ac:dyDescent="0.55000000000000004">
      <c r="B649" s="5">
        <f t="shared" si="20"/>
        <v>5.0648741597624211E-2</v>
      </c>
      <c r="C649" s="6">
        <v>1.6087962962962963E-3</v>
      </c>
      <c r="E649" s="5">
        <f t="shared" si="21"/>
        <v>2.9030957394381812E-2</v>
      </c>
      <c r="F649" s="6">
        <v>1.6087962962962963E-3</v>
      </c>
      <c r="G649">
        <v>166</v>
      </c>
      <c r="H649" s="5">
        <v>8</v>
      </c>
    </row>
    <row r="650" spans="2:8" x14ac:dyDescent="0.55000000000000004">
      <c r="B650" s="5">
        <f t="shared" si="20"/>
        <v>5.072690323589215E-2</v>
      </c>
      <c r="C650" s="6">
        <v>1.6087962962962963E-3</v>
      </c>
      <c r="E650" s="5">
        <f t="shared" si="21"/>
        <v>2.9075758254558326E-2</v>
      </c>
      <c r="F650" s="6">
        <v>1.6087962962962963E-3</v>
      </c>
      <c r="G650">
        <v>268</v>
      </c>
      <c r="H650" s="5">
        <v>8</v>
      </c>
    </row>
    <row r="651" spans="2:8" x14ac:dyDescent="0.55000000000000004">
      <c r="B651" s="5">
        <f t="shared" si="20"/>
        <v>5.0805064874160089E-2</v>
      </c>
      <c r="C651" s="6">
        <v>1.6087962962962963E-3</v>
      </c>
      <c r="E651" s="5">
        <f t="shared" si="21"/>
        <v>2.912055911473484E-2</v>
      </c>
      <c r="F651" s="6">
        <v>1.6087962962962963E-3</v>
      </c>
      <c r="G651">
        <v>37</v>
      </c>
      <c r="H651" s="5">
        <v>8</v>
      </c>
    </row>
    <row r="652" spans="2:8" x14ac:dyDescent="0.55000000000000004">
      <c r="B652" s="5">
        <f t="shared" si="20"/>
        <v>5.0883226512428027E-2</v>
      </c>
      <c r="C652" s="6">
        <v>1.6203703703703703E-3</v>
      </c>
      <c r="E652" s="5">
        <f t="shared" si="21"/>
        <v>2.9165359974911355E-2</v>
      </c>
      <c r="F652" s="6">
        <v>1.6203703703703703E-3</v>
      </c>
      <c r="G652">
        <v>56</v>
      </c>
      <c r="H652" s="5">
        <v>6</v>
      </c>
    </row>
    <row r="653" spans="2:8" x14ac:dyDescent="0.55000000000000004">
      <c r="B653" s="5">
        <f t="shared" si="20"/>
        <v>5.0961388150695966E-2</v>
      </c>
      <c r="C653" s="6">
        <v>1.6203703703703703E-3</v>
      </c>
      <c r="E653" s="5">
        <f t="shared" si="21"/>
        <v>2.9210160835087869E-2</v>
      </c>
      <c r="F653" s="6">
        <v>1.6203703703703703E-3</v>
      </c>
      <c r="G653">
        <v>56</v>
      </c>
      <c r="H653" s="5">
        <v>6</v>
      </c>
    </row>
    <row r="654" spans="2:8" x14ac:dyDescent="0.55000000000000004">
      <c r="B654" s="5">
        <f t="shared" si="20"/>
        <v>5.1039549788963905E-2</v>
      </c>
      <c r="C654" s="6">
        <v>1.6203703703703703E-3</v>
      </c>
      <c r="E654" s="5">
        <f t="shared" si="21"/>
        <v>2.9254961695264384E-2</v>
      </c>
      <c r="F654" s="6">
        <v>1.6203703703703703E-3</v>
      </c>
      <c r="G654">
        <v>55</v>
      </c>
      <c r="H654" s="5">
        <v>6</v>
      </c>
    </row>
    <row r="655" spans="2:8" x14ac:dyDescent="0.55000000000000004">
      <c r="B655" s="5">
        <f t="shared" si="20"/>
        <v>5.1117711427231843E-2</v>
      </c>
      <c r="C655" s="6">
        <v>1.6203703703703703E-3</v>
      </c>
      <c r="E655" s="5">
        <f t="shared" si="21"/>
        <v>2.9299762555440898E-2</v>
      </c>
      <c r="F655" s="6">
        <v>1.6203703703703703E-3</v>
      </c>
      <c r="G655">
        <v>167</v>
      </c>
      <c r="H655" s="5">
        <v>6</v>
      </c>
    </row>
    <row r="656" spans="2:8" x14ac:dyDescent="0.55000000000000004">
      <c r="B656" s="5">
        <f t="shared" si="20"/>
        <v>5.1195873065499782E-2</v>
      </c>
      <c r="C656" s="6">
        <v>1.6203703703703703E-3</v>
      </c>
      <c r="E656" s="5">
        <f t="shared" si="21"/>
        <v>2.9344563415617413E-2</v>
      </c>
      <c r="F656" s="6">
        <v>1.6203703703703703E-3</v>
      </c>
      <c r="G656">
        <v>208</v>
      </c>
      <c r="H656" s="5">
        <v>6</v>
      </c>
    </row>
    <row r="657" spans="2:8" x14ac:dyDescent="0.55000000000000004">
      <c r="B657" s="5">
        <f t="shared" si="20"/>
        <v>5.1274034703767721E-2</v>
      </c>
      <c r="C657" s="6">
        <v>1.6203703703703703E-3</v>
      </c>
      <c r="E657" s="5">
        <f t="shared" si="21"/>
        <v>2.9389364275793927E-2</v>
      </c>
      <c r="F657" s="6">
        <v>1.6203703703703703E-3</v>
      </c>
      <c r="G657">
        <v>64</v>
      </c>
      <c r="H657" s="5">
        <v>6</v>
      </c>
    </row>
    <row r="658" spans="2:8" x14ac:dyDescent="0.55000000000000004">
      <c r="B658" s="5">
        <f t="shared" si="20"/>
        <v>5.1352196342035659E-2</v>
      </c>
      <c r="C658" s="6">
        <v>1.6319444444444445E-3</v>
      </c>
      <c r="E658" s="5">
        <f t="shared" si="21"/>
        <v>2.9434165135970441E-2</v>
      </c>
      <c r="F658" s="6">
        <v>1.6319444444444445E-3</v>
      </c>
      <c r="G658">
        <v>57</v>
      </c>
      <c r="H658" s="5">
        <v>8</v>
      </c>
    </row>
    <row r="659" spans="2:8" x14ac:dyDescent="0.55000000000000004">
      <c r="B659" s="5">
        <f t="shared" si="20"/>
        <v>5.1430357980303598E-2</v>
      </c>
      <c r="C659" s="6">
        <v>1.6319444444444445E-3</v>
      </c>
      <c r="E659" s="5">
        <f t="shared" si="21"/>
        <v>2.9478965996146956E-2</v>
      </c>
      <c r="F659" s="6">
        <v>1.6319444444444445E-3</v>
      </c>
      <c r="G659">
        <v>168</v>
      </c>
      <c r="H659" s="5">
        <v>8</v>
      </c>
    </row>
    <row r="660" spans="2:8" x14ac:dyDescent="0.55000000000000004">
      <c r="B660" s="5">
        <f t="shared" si="20"/>
        <v>5.1508519618571537E-2</v>
      </c>
      <c r="C660" s="6">
        <v>1.6319444444444445E-3</v>
      </c>
      <c r="E660" s="5">
        <f t="shared" si="21"/>
        <v>2.952376685632347E-2</v>
      </c>
      <c r="F660" s="6">
        <v>1.6319444444444445E-3</v>
      </c>
      <c r="G660">
        <v>199</v>
      </c>
      <c r="H660" s="5">
        <v>8</v>
      </c>
    </row>
    <row r="661" spans="2:8" x14ac:dyDescent="0.55000000000000004">
      <c r="B661" s="5">
        <f t="shared" si="20"/>
        <v>5.1586681256839476E-2</v>
      </c>
      <c r="C661" s="6">
        <v>1.6319444444444445E-3</v>
      </c>
      <c r="E661" s="5">
        <f t="shared" si="21"/>
        <v>2.9568567716499985E-2</v>
      </c>
      <c r="F661" s="6">
        <v>1.6319444444444445E-3</v>
      </c>
      <c r="G661">
        <v>210</v>
      </c>
      <c r="H661" s="5">
        <v>8</v>
      </c>
    </row>
    <row r="662" spans="2:8" x14ac:dyDescent="0.55000000000000004">
      <c r="B662" s="5">
        <f t="shared" si="20"/>
        <v>5.1664842895107414E-2</v>
      </c>
      <c r="C662" s="6">
        <v>1.6319444444444445E-3</v>
      </c>
      <c r="E662" s="5">
        <f t="shared" si="21"/>
        <v>2.9613368576676499E-2</v>
      </c>
      <c r="F662" s="6">
        <v>1.6319444444444445E-3</v>
      </c>
      <c r="G662">
        <v>164</v>
      </c>
      <c r="H662" s="5">
        <v>8</v>
      </c>
    </row>
    <row r="663" spans="2:8" x14ac:dyDescent="0.55000000000000004">
      <c r="B663" s="5">
        <f t="shared" si="20"/>
        <v>5.1743004533375353E-2</v>
      </c>
      <c r="C663" s="6">
        <v>1.6319444444444445E-3</v>
      </c>
      <c r="E663" s="5">
        <f t="shared" si="21"/>
        <v>2.9658169436853014E-2</v>
      </c>
      <c r="F663" s="6">
        <v>1.6319444444444445E-3</v>
      </c>
      <c r="G663">
        <v>169</v>
      </c>
      <c r="H663" s="5">
        <v>8</v>
      </c>
    </row>
    <row r="664" spans="2:8" x14ac:dyDescent="0.55000000000000004">
      <c r="B664" s="5">
        <f t="shared" si="20"/>
        <v>5.1821166171643292E-2</v>
      </c>
      <c r="C664" s="6">
        <v>1.6319444444444445E-3</v>
      </c>
      <c r="E664" s="5">
        <f t="shared" si="21"/>
        <v>2.9702970297029528E-2</v>
      </c>
      <c r="F664" s="6">
        <v>1.6319444444444445E-3</v>
      </c>
      <c r="G664">
        <v>273</v>
      </c>
      <c r="H664" s="5">
        <v>8</v>
      </c>
    </row>
    <row r="665" spans="2:8" x14ac:dyDescent="0.55000000000000004">
      <c r="B665" s="5">
        <f t="shared" si="20"/>
        <v>5.189932780991123E-2</v>
      </c>
      <c r="C665" s="6">
        <v>1.6319444444444445E-3</v>
      </c>
      <c r="E665" s="5">
        <f t="shared" si="21"/>
        <v>2.9747771157206043E-2</v>
      </c>
      <c r="F665" s="6">
        <v>1.6319444444444445E-3</v>
      </c>
      <c r="G665">
        <v>274</v>
      </c>
      <c r="H665" s="5">
        <v>8</v>
      </c>
    </row>
    <row r="666" spans="2:8" x14ac:dyDescent="0.55000000000000004">
      <c r="B666" s="5">
        <f t="shared" si="20"/>
        <v>5.1977489448179169E-2</v>
      </c>
      <c r="C666" s="6">
        <v>1.6435185185185183E-3</v>
      </c>
      <c r="E666" s="5">
        <f t="shared" si="21"/>
        <v>2.9792572017382557E-2</v>
      </c>
      <c r="F666" s="6">
        <v>1.6435185185185183E-3</v>
      </c>
      <c r="G666">
        <v>58</v>
      </c>
      <c r="H666" s="5">
        <v>3</v>
      </c>
    </row>
    <row r="667" spans="2:8" x14ac:dyDescent="0.55000000000000004">
      <c r="B667" s="5">
        <f t="shared" si="20"/>
        <v>5.2055651086447108E-2</v>
      </c>
      <c r="C667" s="6">
        <v>1.6435185185185183E-3</v>
      </c>
      <c r="E667" s="5">
        <f t="shared" si="21"/>
        <v>2.9837372877559071E-2</v>
      </c>
      <c r="F667" s="6">
        <v>1.6435185185185183E-3</v>
      </c>
      <c r="G667">
        <v>58</v>
      </c>
      <c r="H667" s="5">
        <v>3</v>
      </c>
    </row>
    <row r="668" spans="2:8" x14ac:dyDescent="0.55000000000000004">
      <c r="B668" s="5">
        <f t="shared" si="20"/>
        <v>5.2133812724715047E-2</v>
      </c>
      <c r="C668" s="6">
        <v>1.6435185185185183E-3</v>
      </c>
      <c r="E668" s="5">
        <f t="shared" si="21"/>
        <v>2.9882173737735586E-2</v>
      </c>
      <c r="F668" s="6">
        <v>1.6435185185185183E-3</v>
      </c>
      <c r="G668">
        <v>201</v>
      </c>
      <c r="H668" s="5">
        <v>3</v>
      </c>
    </row>
    <row r="669" spans="2:8" x14ac:dyDescent="0.55000000000000004">
      <c r="B669" s="5">
        <f t="shared" si="20"/>
        <v>5.2211974362982985E-2</v>
      </c>
      <c r="C669" s="6">
        <v>1.6550925925925926E-3</v>
      </c>
      <c r="E669" s="5">
        <f t="shared" si="21"/>
        <v>2.99269745979121E-2</v>
      </c>
      <c r="F669" s="6">
        <v>1.6550925925925926E-3</v>
      </c>
      <c r="G669">
        <v>59</v>
      </c>
      <c r="H669" s="5">
        <v>7</v>
      </c>
    </row>
    <row r="670" spans="2:8" x14ac:dyDescent="0.55000000000000004">
      <c r="B670" s="5">
        <f t="shared" si="20"/>
        <v>5.2290136001250924E-2</v>
      </c>
      <c r="C670" s="6">
        <v>1.6550925925925926E-3</v>
      </c>
      <c r="E670" s="5">
        <f t="shared" si="21"/>
        <v>2.9971775458088615E-2</v>
      </c>
      <c r="F670" s="6">
        <v>1.6550925925925926E-3</v>
      </c>
      <c r="G670">
        <v>59</v>
      </c>
      <c r="H670" s="5">
        <v>7</v>
      </c>
    </row>
    <row r="671" spans="2:8" x14ac:dyDescent="0.55000000000000004">
      <c r="B671" s="5">
        <f t="shared" si="20"/>
        <v>5.2368297639518863E-2</v>
      </c>
      <c r="C671" s="6">
        <v>1.6550925925925926E-3</v>
      </c>
      <c r="E671" s="5">
        <f t="shared" si="21"/>
        <v>3.0016576318265129E-2</v>
      </c>
      <c r="F671" s="6">
        <v>1.6550925925925926E-3</v>
      </c>
      <c r="G671">
        <v>167</v>
      </c>
      <c r="H671" s="5">
        <v>7</v>
      </c>
    </row>
    <row r="672" spans="2:8" x14ac:dyDescent="0.55000000000000004">
      <c r="B672" s="5">
        <f t="shared" si="20"/>
        <v>5.2446459277786801E-2</v>
      </c>
      <c r="C672" s="6">
        <v>1.6550925925925926E-3</v>
      </c>
      <c r="E672" s="5">
        <f t="shared" si="21"/>
        <v>3.0061377178441644E-2</v>
      </c>
      <c r="F672" s="6">
        <v>1.6550925925925926E-3</v>
      </c>
      <c r="G672">
        <v>203</v>
      </c>
      <c r="H672" s="5">
        <v>7</v>
      </c>
    </row>
    <row r="673" spans="2:8" x14ac:dyDescent="0.55000000000000004">
      <c r="B673" s="5">
        <f t="shared" si="20"/>
        <v>5.252462091605474E-2</v>
      </c>
      <c r="C673" s="6">
        <v>1.6550925925925926E-3</v>
      </c>
      <c r="E673" s="5">
        <f t="shared" si="21"/>
        <v>3.0106178038618158E-2</v>
      </c>
      <c r="F673" s="6">
        <v>1.6550925925925926E-3</v>
      </c>
      <c r="G673">
        <v>170</v>
      </c>
      <c r="H673" s="5">
        <v>7</v>
      </c>
    </row>
    <row r="674" spans="2:8" x14ac:dyDescent="0.55000000000000004">
      <c r="B674" s="5">
        <f t="shared" si="20"/>
        <v>5.2602782554322679E-2</v>
      </c>
      <c r="C674" s="6">
        <v>1.6550925925925926E-3</v>
      </c>
      <c r="E674" s="5">
        <f t="shared" si="21"/>
        <v>3.0150978898794673E-2</v>
      </c>
      <c r="F674" s="6">
        <v>1.6550925925925926E-3</v>
      </c>
      <c r="G674">
        <v>278</v>
      </c>
      <c r="H674" s="5">
        <v>7</v>
      </c>
    </row>
    <row r="675" spans="2:8" x14ac:dyDescent="0.55000000000000004">
      <c r="B675" s="5">
        <f t="shared" si="20"/>
        <v>5.2680944192590617E-2</v>
      </c>
      <c r="C675" s="6">
        <v>1.6550925925925926E-3</v>
      </c>
      <c r="E675" s="5">
        <f t="shared" si="21"/>
        <v>3.0195779758971187E-2</v>
      </c>
      <c r="F675" s="6">
        <v>1.6550925925925926E-3</v>
      </c>
      <c r="G675">
        <v>280</v>
      </c>
      <c r="H675" s="5">
        <v>7</v>
      </c>
    </row>
    <row r="676" spans="2:8" x14ac:dyDescent="0.55000000000000004">
      <c r="B676" s="5">
        <f t="shared" si="20"/>
        <v>5.2759105830858556E-2</v>
      </c>
      <c r="C676" s="6">
        <v>1.6666666666666668E-3</v>
      </c>
      <c r="E676" s="5">
        <f t="shared" si="21"/>
        <v>3.0240580619147701E-2</v>
      </c>
      <c r="F676" s="6">
        <v>1.6666666666666668E-3</v>
      </c>
      <c r="G676">
        <v>171</v>
      </c>
      <c r="H676" s="5">
        <v>8</v>
      </c>
    </row>
    <row r="677" spans="2:8" x14ac:dyDescent="0.55000000000000004">
      <c r="B677" s="5">
        <f t="shared" si="20"/>
        <v>5.2837267469126495E-2</v>
      </c>
      <c r="C677" s="6">
        <v>1.6666666666666668E-3</v>
      </c>
      <c r="E677" s="5">
        <f t="shared" si="21"/>
        <v>3.0285381479324216E-2</v>
      </c>
      <c r="F677" s="6">
        <v>1.6666666666666668E-3</v>
      </c>
      <c r="G677">
        <v>85</v>
      </c>
      <c r="H677" s="5">
        <v>8</v>
      </c>
    </row>
    <row r="678" spans="2:8" x14ac:dyDescent="0.55000000000000004">
      <c r="B678" s="5">
        <f t="shared" si="20"/>
        <v>5.2915429107394434E-2</v>
      </c>
      <c r="C678" s="6">
        <v>1.6666666666666668E-3</v>
      </c>
      <c r="E678" s="5">
        <f t="shared" si="21"/>
        <v>3.033018233950073E-2</v>
      </c>
      <c r="F678" s="6">
        <v>1.6666666666666668E-3</v>
      </c>
      <c r="G678">
        <v>47</v>
      </c>
      <c r="H678" s="5">
        <v>8</v>
      </c>
    </row>
    <row r="679" spans="2:8" x14ac:dyDescent="0.55000000000000004">
      <c r="B679" s="5">
        <f t="shared" si="20"/>
        <v>5.2993590745662372E-2</v>
      </c>
      <c r="C679" s="6">
        <v>1.6666666666666668E-3</v>
      </c>
      <c r="E679" s="5">
        <f t="shared" si="21"/>
        <v>3.0374983199677245E-2</v>
      </c>
      <c r="F679" s="6">
        <v>1.6666666666666668E-3</v>
      </c>
      <c r="G679">
        <v>173</v>
      </c>
      <c r="H679" s="5">
        <v>8</v>
      </c>
    </row>
    <row r="680" spans="2:8" x14ac:dyDescent="0.55000000000000004">
      <c r="B680" s="5">
        <f t="shared" si="20"/>
        <v>5.3071752383930311E-2</v>
      </c>
      <c r="C680" s="6">
        <v>1.6666666666666668E-3</v>
      </c>
      <c r="E680" s="5">
        <f t="shared" si="21"/>
        <v>3.0419784059853759E-2</v>
      </c>
      <c r="F680" s="6">
        <v>1.6666666666666668E-3</v>
      </c>
      <c r="G680">
        <v>215</v>
      </c>
      <c r="H680" s="5">
        <v>8</v>
      </c>
    </row>
    <row r="681" spans="2:8" x14ac:dyDescent="0.55000000000000004">
      <c r="B681" s="5">
        <f t="shared" si="20"/>
        <v>5.314991402219825E-2</v>
      </c>
      <c r="C681" s="6">
        <v>1.6666666666666668E-3</v>
      </c>
      <c r="E681" s="5">
        <f t="shared" si="21"/>
        <v>3.0464584920030274E-2</v>
      </c>
      <c r="F681" s="6">
        <v>1.6666666666666668E-3</v>
      </c>
      <c r="G681">
        <v>173</v>
      </c>
      <c r="H681" s="5">
        <v>8</v>
      </c>
    </row>
    <row r="682" spans="2:8" x14ac:dyDescent="0.55000000000000004">
      <c r="B682" s="5">
        <f t="shared" si="20"/>
        <v>5.3228075660466188E-2</v>
      </c>
      <c r="C682" s="6">
        <v>1.6666666666666668E-3</v>
      </c>
      <c r="E682" s="5">
        <f t="shared" si="21"/>
        <v>3.0509385780206788E-2</v>
      </c>
      <c r="F682" s="6">
        <v>1.6666666666666668E-3</v>
      </c>
      <c r="G682">
        <v>172</v>
      </c>
      <c r="H682" s="5">
        <v>8</v>
      </c>
    </row>
    <row r="683" spans="2:8" x14ac:dyDescent="0.55000000000000004">
      <c r="B683" s="5">
        <f t="shared" si="20"/>
        <v>5.3306237298734127E-2</v>
      </c>
      <c r="C683" s="6">
        <v>1.6666666666666668E-3</v>
      </c>
      <c r="E683" s="5">
        <f t="shared" si="21"/>
        <v>3.0554186640383302E-2</v>
      </c>
      <c r="F683" s="6">
        <v>1.6666666666666668E-3</v>
      </c>
      <c r="G683">
        <v>110</v>
      </c>
      <c r="H683" s="5">
        <v>8</v>
      </c>
    </row>
    <row r="684" spans="2:8" x14ac:dyDescent="0.55000000000000004">
      <c r="B684" s="5">
        <f t="shared" si="20"/>
        <v>5.3384398937002066E-2</v>
      </c>
      <c r="C684" s="6">
        <v>1.6782407407407406E-3</v>
      </c>
      <c r="E684" s="5">
        <f t="shared" si="21"/>
        <v>3.0598987500559817E-2</v>
      </c>
      <c r="F684" s="6">
        <v>1.6782407407407406E-3</v>
      </c>
      <c r="G684">
        <v>61</v>
      </c>
      <c r="H684" s="5">
        <v>12</v>
      </c>
    </row>
    <row r="685" spans="2:8" x14ac:dyDescent="0.55000000000000004">
      <c r="B685" s="5">
        <f t="shared" si="20"/>
        <v>5.3462560575270004E-2</v>
      </c>
      <c r="C685" s="6">
        <v>1.6782407407407406E-3</v>
      </c>
      <c r="E685" s="5">
        <f t="shared" si="21"/>
        <v>3.0643788360736331E-2</v>
      </c>
      <c r="F685" s="6">
        <v>1.6782407407407406E-3</v>
      </c>
      <c r="G685">
        <v>62</v>
      </c>
      <c r="H685" s="5">
        <v>12</v>
      </c>
    </row>
    <row r="686" spans="2:8" x14ac:dyDescent="0.55000000000000004">
      <c r="B686" s="5">
        <f t="shared" si="20"/>
        <v>5.3540722213537943E-2</v>
      </c>
      <c r="C686" s="6">
        <v>1.6782407407407406E-3</v>
      </c>
      <c r="E686" s="5">
        <f t="shared" si="21"/>
        <v>3.0688589220912846E-2</v>
      </c>
      <c r="F686" s="6">
        <v>1.6782407407407406E-3</v>
      </c>
      <c r="G686">
        <v>46</v>
      </c>
      <c r="H686" s="5">
        <v>12</v>
      </c>
    </row>
    <row r="687" spans="2:8" x14ac:dyDescent="0.55000000000000004">
      <c r="B687" s="5">
        <f t="shared" si="20"/>
        <v>5.3618883851805882E-2</v>
      </c>
      <c r="C687" s="6">
        <v>1.6782407407407406E-3</v>
      </c>
      <c r="E687" s="5">
        <f t="shared" si="21"/>
        <v>3.073339008108936E-2</v>
      </c>
      <c r="F687" s="6">
        <v>1.6782407407407406E-3</v>
      </c>
      <c r="G687">
        <v>168</v>
      </c>
      <c r="H687" s="5">
        <v>12</v>
      </c>
    </row>
    <row r="688" spans="2:8" x14ac:dyDescent="0.55000000000000004">
      <c r="B688" s="5">
        <f t="shared" si="20"/>
        <v>5.3697045490073821E-2</v>
      </c>
      <c r="C688" s="6">
        <v>1.6782407407407406E-3</v>
      </c>
      <c r="E688" s="5">
        <f t="shared" si="21"/>
        <v>3.0778190941265875E-2</v>
      </c>
      <c r="F688" s="6">
        <v>1.6782407407407406E-3</v>
      </c>
      <c r="G688">
        <v>31</v>
      </c>
      <c r="H688" s="5">
        <v>12</v>
      </c>
    </row>
    <row r="689" spans="2:8" x14ac:dyDescent="0.55000000000000004">
      <c r="B689" s="5">
        <f t="shared" si="20"/>
        <v>5.3775207128341759E-2</v>
      </c>
      <c r="C689" s="6">
        <v>1.6782407407407406E-3</v>
      </c>
      <c r="E689" s="5">
        <f t="shared" si="21"/>
        <v>3.0822991801442389E-2</v>
      </c>
      <c r="F689" s="6">
        <v>1.6782407407407406E-3</v>
      </c>
      <c r="G689">
        <v>217</v>
      </c>
      <c r="H689" s="5">
        <v>12</v>
      </c>
    </row>
    <row r="690" spans="2:8" x14ac:dyDescent="0.55000000000000004">
      <c r="B690" s="5">
        <f t="shared" si="20"/>
        <v>5.3853368766609698E-2</v>
      </c>
      <c r="C690" s="6">
        <v>1.6782407407407406E-3</v>
      </c>
      <c r="E690" s="5">
        <f t="shared" si="21"/>
        <v>3.0867792661618904E-2</v>
      </c>
      <c r="F690" s="6">
        <v>1.6782407407407406E-3</v>
      </c>
      <c r="G690">
        <v>174</v>
      </c>
      <c r="H690" s="5">
        <v>12</v>
      </c>
    </row>
    <row r="691" spans="2:8" x14ac:dyDescent="0.55000000000000004">
      <c r="B691" s="5">
        <f t="shared" si="20"/>
        <v>5.3931530404877637E-2</v>
      </c>
      <c r="C691" s="6">
        <v>1.6782407407407406E-3</v>
      </c>
      <c r="E691" s="5">
        <f t="shared" si="21"/>
        <v>3.0912593521795418E-2</v>
      </c>
      <c r="F691" s="6">
        <v>1.6782407407407406E-3</v>
      </c>
      <c r="G691">
        <v>174</v>
      </c>
      <c r="H691" s="5">
        <v>12</v>
      </c>
    </row>
    <row r="692" spans="2:8" x14ac:dyDescent="0.55000000000000004">
      <c r="B692" s="5">
        <f t="shared" si="20"/>
        <v>5.4009692043145575E-2</v>
      </c>
      <c r="C692" s="6">
        <v>1.6782407407407406E-3</v>
      </c>
      <c r="E692" s="5">
        <f t="shared" si="21"/>
        <v>3.0957394381971932E-2</v>
      </c>
      <c r="F692" s="6">
        <v>1.6782407407407406E-3</v>
      </c>
      <c r="G692">
        <v>174</v>
      </c>
      <c r="H692" s="5">
        <v>12</v>
      </c>
    </row>
    <row r="693" spans="2:8" x14ac:dyDescent="0.55000000000000004">
      <c r="B693" s="5">
        <f t="shared" si="20"/>
        <v>5.4087853681413514E-2</v>
      </c>
      <c r="C693" s="6">
        <v>1.6782407407407406E-3</v>
      </c>
      <c r="E693" s="5">
        <f t="shared" si="21"/>
        <v>3.1002195242148447E-2</v>
      </c>
      <c r="F693" s="6">
        <v>1.6782407407407406E-3</v>
      </c>
      <c r="G693">
        <v>174</v>
      </c>
      <c r="H693" s="5">
        <v>12</v>
      </c>
    </row>
    <row r="694" spans="2:8" x14ac:dyDescent="0.55000000000000004">
      <c r="B694" s="5">
        <f t="shared" si="20"/>
        <v>5.4166015319681453E-2</v>
      </c>
      <c r="C694" s="6">
        <v>1.6782407407407406E-3</v>
      </c>
      <c r="E694" s="5">
        <f t="shared" si="21"/>
        <v>3.1046996102324961E-2</v>
      </c>
      <c r="F694" s="6">
        <v>1.6782407407407406E-3</v>
      </c>
      <c r="G694">
        <v>174</v>
      </c>
      <c r="H694" s="5">
        <v>12</v>
      </c>
    </row>
    <row r="695" spans="2:8" x14ac:dyDescent="0.55000000000000004">
      <c r="B695" s="5">
        <f t="shared" si="20"/>
        <v>5.4244176957949392E-2</v>
      </c>
      <c r="C695" s="6">
        <v>1.6782407407407406E-3</v>
      </c>
      <c r="E695" s="5">
        <f t="shared" si="21"/>
        <v>3.1091796962501476E-2</v>
      </c>
      <c r="F695" s="6">
        <v>1.6782407407407406E-3</v>
      </c>
      <c r="G695">
        <v>174</v>
      </c>
      <c r="H695" s="5">
        <v>12</v>
      </c>
    </row>
    <row r="696" spans="2:8" x14ac:dyDescent="0.55000000000000004">
      <c r="B696" s="5">
        <f t="shared" si="20"/>
        <v>5.432233859621733E-2</v>
      </c>
      <c r="C696" s="6">
        <v>1.689814814814815E-3</v>
      </c>
      <c r="E696" s="5">
        <f t="shared" si="21"/>
        <v>3.113659782267799E-2</v>
      </c>
      <c r="F696" s="6">
        <v>1.689814814814815E-3</v>
      </c>
      <c r="G696">
        <v>63</v>
      </c>
      <c r="H696" s="5">
        <v>2</v>
      </c>
    </row>
    <row r="697" spans="2:8" x14ac:dyDescent="0.55000000000000004">
      <c r="B697" s="5">
        <f t="shared" si="20"/>
        <v>5.4400500234485269E-2</v>
      </c>
      <c r="C697" s="6">
        <v>1.689814814814815E-3</v>
      </c>
      <c r="E697" s="5">
        <f t="shared" si="21"/>
        <v>3.1181398682854505E-2</v>
      </c>
      <c r="F697" s="6">
        <v>1.689814814814815E-3</v>
      </c>
      <c r="G697">
        <v>40</v>
      </c>
      <c r="H697" s="5">
        <v>2</v>
      </c>
    </row>
    <row r="698" spans="2:8" x14ac:dyDescent="0.55000000000000004">
      <c r="B698" s="5">
        <f t="shared" si="20"/>
        <v>5.4478661872753208E-2</v>
      </c>
      <c r="C698" s="6">
        <v>1.7013888888888892E-3</v>
      </c>
      <c r="E698" s="5">
        <f t="shared" si="21"/>
        <v>3.1226199543031019E-2</v>
      </c>
      <c r="F698" s="6">
        <v>1.7013888888888892E-3</v>
      </c>
      <c r="G698">
        <v>63</v>
      </c>
      <c r="H698" s="5">
        <v>11</v>
      </c>
    </row>
    <row r="699" spans="2:8" x14ac:dyDescent="0.55000000000000004">
      <c r="B699" s="5">
        <f t="shared" si="20"/>
        <v>5.4556823511021146E-2</v>
      </c>
      <c r="C699" s="6">
        <v>1.7013888888888892E-3</v>
      </c>
      <c r="E699" s="5">
        <f t="shared" si="21"/>
        <v>3.1271000403207537E-2</v>
      </c>
      <c r="F699" s="6">
        <v>1.7013888888888892E-3</v>
      </c>
      <c r="G699">
        <v>175</v>
      </c>
      <c r="H699" s="5">
        <v>11</v>
      </c>
    </row>
    <row r="700" spans="2:8" x14ac:dyDescent="0.55000000000000004">
      <c r="B700" s="5">
        <f t="shared" si="20"/>
        <v>5.4634985149289085E-2</v>
      </c>
      <c r="C700" s="6">
        <v>1.7013888888888892E-3</v>
      </c>
      <c r="E700" s="5">
        <f t="shared" si="21"/>
        <v>3.1315801263384055E-2</v>
      </c>
      <c r="F700" s="6">
        <v>1.7013888888888892E-3</v>
      </c>
      <c r="G700">
        <v>176</v>
      </c>
      <c r="H700" s="5">
        <v>11</v>
      </c>
    </row>
    <row r="701" spans="2:8" x14ac:dyDescent="0.55000000000000004">
      <c r="B701" s="5">
        <f t="shared" si="20"/>
        <v>5.4713146787557024E-2</v>
      </c>
      <c r="C701" s="6">
        <v>1.7013888888888892E-3</v>
      </c>
      <c r="E701" s="5">
        <f t="shared" si="21"/>
        <v>3.1360602123560573E-2</v>
      </c>
      <c r="F701" s="6">
        <v>1.7013888888888892E-3</v>
      </c>
      <c r="G701">
        <v>178</v>
      </c>
      <c r="H701" s="5">
        <v>11</v>
      </c>
    </row>
    <row r="702" spans="2:8" x14ac:dyDescent="0.55000000000000004">
      <c r="B702" s="5">
        <f t="shared" si="20"/>
        <v>5.4791308425824962E-2</v>
      </c>
      <c r="C702" s="6">
        <v>1.7013888888888892E-3</v>
      </c>
      <c r="E702" s="5">
        <f t="shared" si="21"/>
        <v>3.1405402983737091E-2</v>
      </c>
      <c r="F702" s="6">
        <v>1.7013888888888892E-3</v>
      </c>
      <c r="G702">
        <v>47</v>
      </c>
      <c r="H702" s="5">
        <v>11</v>
      </c>
    </row>
    <row r="703" spans="2:8" x14ac:dyDescent="0.55000000000000004">
      <c r="B703" s="5">
        <f t="shared" si="20"/>
        <v>5.4869470064092901E-2</v>
      </c>
      <c r="C703" s="6">
        <v>1.7013888888888892E-3</v>
      </c>
      <c r="E703" s="5">
        <f t="shared" si="21"/>
        <v>3.1450203843913609E-2</v>
      </c>
      <c r="F703" s="6">
        <v>1.7013888888888892E-3</v>
      </c>
      <c r="G703">
        <v>174</v>
      </c>
      <c r="H703" s="5">
        <v>11</v>
      </c>
    </row>
    <row r="704" spans="2:8" x14ac:dyDescent="0.55000000000000004">
      <c r="B704" s="5">
        <f t="shared" si="20"/>
        <v>5.494763170236084E-2</v>
      </c>
      <c r="C704" s="6">
        <v>1.7013888888888892E-3</v>
      </c>
      <c r="E704" s="5">
        <f t="shared" si="21"/>
        <v>3.1495004704090127E-2</v>
      </c>
      <c r="F704" s="6">
        <v>1.7013888888888892E-3</v>
      </c>
      <c r="G704">
        <v>49</v>
      </c>
      <c r="H704" s="5">
        <v>11</v>
      </c>
    </row>
    <row r="705" spans="2:8" x14ac:dyDescent="0.55000000000000004">
      <c r="B705" s="5">
        <f t="shared" si="20"/>
        <v>5.5025793340628779E-2</v>
      </c>
      <c r="C705" s="6">
        <v>1.7013888888888892E-3</v>
      </c>
      <c r="E705" s="5">
        <f t="shared" si="21"/>
        <v>3.1539805564266644E-2</v>
      </c>
      <c r="F705" s="6">
        <v>1.7013888888888892E-3</v>
      </c>
      <c r="G705">
        <v>4</v>
      </c>
      <c r="H705" s="5">
        <v>11</v>
      </c>
    </row>
    <row r="706" spans="2:8" x14ac:dyDescent="0.55000000000000004">
      <c r="B706" s="5">
        <f t="shared" si="20"/>
        <v>5.5103954978896717E-2</v>
      </c>
      <c r="C706" s="6">
        <v>1.7013888888888892E-3</v>
      </c>
      <c r="E706" s="5">
        <f t="shared" si="21"/>
        <v>3.1584606424443162E-2</v>
      </c>
      <c r="F706" s="6">
        <v>1.7013888888888892E-3</v>
      </c>
      <c r="G706">
        <v>176</v>
      </c>
      <c r="H706" s="5">
        <v>11</v>
      </c>
    </row>
    <row r="707" spans="2:8" x14ac:dyDescent="0.55000000000000004">
      <c r="B707" s="5">
        <f t="shared" si="20"/>
        <v>5.5182116617164656E-2</v>
      </c>
      <c r="C707" s="6">
        <v>1.7013888888888892E-3</v>
      </c>
      <c r="E707" s="5">
        <f t="shared" si="21"/>
        <v>3.162940728461968E-2</v>
      </c>
      <c r="F707" s="6">
        <v>1.7013888888888892E-3</v>
      </c>
      <c r="G707">
        <v>285</v>
      </c>
      <c r="H707" s="5">
        <v>11</v>
      </c>
    </row>
    <row r="708" spans="2:8" x14ac:dyDescent="0.55000000000000004">
      <c r="B708" s="5">
        <f t="shared" ref="B708:B771" si="22">B707+1/12794</f>
        <v>5.5260278255432595E-2</v>
      </c>
      <c r="C708" s="6">
        <v>1.7013888888888892E-3</v>
      </c>
      <c r="E708" s="5">
        <f t="shared" ref="E708:E771" si="23">1/22321+E707</f>
        <v>3.1674208144796198E-2</v>
      </c>
      <c r="F708" s="6">
        <v>1.7013888888888892E-3</v>
      </c>
      <c r="G708">
        <v>41</v>
      </c>
      <c r="H708" s="5">
        <v>11</v>
      </c>
    </row>
    <row r="709" spans="2:8" x14ac:dyDescent="0.55000000000000004">
      <c r="B709" s="5">
        <f t="shared" si="22"/>
        <v>5.5338439893700533E-2</v>
      </c>
      <c r="C709" s="6">
        <v>1.712962962962963E-3</v>
      </c>
      <c r="E709" s="5">
        <f t="shared" si="23"/>
        <v>3.1719009004972716E-2</v>
      </c>
      <c r="F709" s="6">
        <v>1.712962962962963E-3</v>
      </c>
      <c r="G709">
        <v>64</v>
      </c>
      <c r="H709" s="5">
        <v>4</v>
      </c>
    </row>
    <row r="710" spans="2:8" x14ac:dyDescent="0.55000000000000004">
      <c r="B710" s="5">
        <f t="shared" si="22"/>
        <v>5.5416601531968472E-2</v>
      </c>
      <c r="C710" s="6">
        <v>1.712962962962963E-3</v>
      </c>
      <c r="E710" s="5">
        <f t="shared" si="23"/>
        <v>3.1763809865149234E-2</v>
      </c>
      <c r="F710" s="6">
        <v>1.712962962962963E-3</v>
      </c>
      <c r="G710">
        <v>175</v>
      </c>
      <c r="H710" s="5">
        <v>4</v>
      </c>
    </row>
    <row r="711" spans="2:8" x14ac:dyDescent="0.55000000000000004">
      <c r="B711" s="5">
        <f t="shared" si="22"/>
        <v>5.5494763170236411E-2</v>
      </c>
      <c r="C711" s="6">
        <v>1.712962962962963E-3</v>
      </c>
      <c r="E711" s="5">
        <f t="shared" si="23"/>
        <v>3.1808610725325752E-2</v>
      </c>
      <c r="F711" s="6">
        <v>1.712962962962963E-3</v>
      </c>
      <c r="G711">
        <v>179</v>
      </c>
      <c r="H711" s="5">
        <v>4</v>
      </c>
    </row>
    <row r="712" spans="2:8" x14ac:dyDescent="0.55000000000000004">
      <c r="B712" s="5">
        <f t="shared" si="22"/>
        <v>5.557292480850435E-2</v>
      </c>
      <c r="C712" s="6">
        <v>1.712962962962963E-3</v>
      </c>
      <c r="E712" s="5">
        <f t="shared" si="23"/>
        <v>3.185341158550227E-2</v>
      </c>
      <c r="F712" s="6">
        <v>1.712962962962963E-3</v>
      </c>
      <c r="G712">
        <v>291</v>
      </c>
      <c r="H712" s="5">
        <v>4</v>
      </c>
    </row>
    <row r="713" spans="2:8" x14ac:dyDescent="0.55000000000000004">
      <c r="B713" s="5">
        <f t="shared" si="22"/>
        <v>5.5651086446772288E-2</v>
      </c>
      <c r="C713" s="6">
        <v>1.7245370370370372E-3</v>
      </c>
      <c r="E713" s="5">
        <f t="shared" si="23"/>
        <v>3.1898212445678788E-2</v>
      </c>
      <c r="F713" s="6">
        <v>1.7245370370370372E-3</v>
      </c>
      <c r="G713">
        <v>180</v>
      </c>
      <c r="H713" s="5">
        <v>6</v>
      </c>
    </row>
    <row r="714" spans="2:8" x14ac:dyDescent="0.55000000000000004">
      <c r="B714" s="5">
        <f t="shared" si="22"/>
        <v>5.5729248085040227E-2</v>
      </c>
      <c r="C714" s="6">
        <v>1.7245370370370372E-3</v>
      </c>
      <c r="E714" s="5">
        <f t="shared" si="23"/>
        <v>3.1943013305855306E-2</v>
      </c>
      <c r="F714" s="6">
        <v>1.7245370370370372E-3</v>
      </c>
      <c r="G714">
        <v>181</v>
      </c>
      <c r="H714" s="5">
        <v>6</v>
      </c>
    </row>
    <row r="715" spans="2:8" x14ac:dyDescent="0.55000000000000004">
      <c r="B715" s="5">
        <f t="shared" si="22"/>
        <v>5.5807409723308166E-2</v>
      </c>
      <c r="C715" s="6">
        <v>1.7245370370370372E-3</v>
      </c>
      <c r="E715" s="5">
        <f t="shared" si="23"/>
        <v>3.1987814166031824E-2</v>
      </c>
      <c r="F715" s="6">
        <v>1.7245370370370372E-3</v>
      </c>
      <c r="G715">
        <v>181</v>
      </c>
      <c r="H715" s="5">
        <v>6</v>
      </c>
    </row>
    <row r="716" spans="2:8" x14ac:dyDescent="0.55000000000000004">
      <c r="B716" s="5">
        <f t="shared" si="22"/>
        <v>5.5885571361576104E-2</v>
      </c>
      <c r="C716" s="6">
        <v>1.7245370370370372E-3</v>
      </c>
      <c r="E716" s="5">
        <f t="shared" si="23"/>
        <v>3.2032615026208341E-2</v>
      </c>
      <c r="F716" s="6">
        <v>1.7245370370370372E-3</v>
      </c>
      <c r="G716">
        <v>48</v>
      </c>
      <c r="H716" s="5">
        <v>6</v>
      </c>
    </row>
    <row r="717" spans="2:8" x14ac:dyDescent="0.55000000000000004">
      <c r="B717" s="5">
        <f t="shared" si="22"/>
        <v>5.5963732999844043E-2</v>
      </c>
      <c r="C717" s="6">
        <v>1.7245370370370372E-3</v>
      </c>
      <c r="E717" s="5">
        <f t="shared" si="23"/>
        <v>3.2077415886384859E-2</v>
      </c>
      <c r="F717" s="6">
        <v>1.7245370370370372E-3</v>
      </c>
      <c r="G717">
        <v>51</v>
      </c>
      <c r="H717" s="5">
        <v>6</v>
      </c>
    </row>
    <row r="718" spans="2:8" x14ac:dyDescent="0.55000000000000004">
      <c r="B718" s="5">
        <f t="shared" si="22"/>
        <v>5.6041894638111982E-2</v>
      </c>
      <c r="C718" s="6">
        <v>1.7245370370370372E-3</v>
      </c>
      <c r="E718" s="5">
        <f t="shared" si="23"/>
        <v>3.2122216746561377E-2</v>
      </c>
      <c r="F718" s="6">
        <v>1.7245370370370372E-3</v>
      </c>
      <c r="G718">
        <v>221</v>
      </c>
      <c r="H718" s="5">
        <v>6</v>
      </c>
    </row>
    <row r="719" spans="2:8" x14ac:dyDescent="0.55000000000000004">
      <c r="B719" s="5">
        <f t="shared" si="22"/>
        <v>5.612005627637992E-2</v>
      </c>
      <c r="C719" s="6">
        <v>1.736111111111111E-3</v>
      </c>
      <c r="E719" s="5">
        <f t="shared" si="23"/>
        <v>3.2167017606737895E-2</v>
      </c>
      <c r="F719" s="6">
        <v>1.736111111111111E-3</v>
      </c>
      <c r="G719">
        <v>49</v>
      </c>
      <c r="H719" s="5">
        <v>5</v>
      </c>
    </row>
    <row r="720" spans="2:8" x14ac:dyDescent="0.55000000000000004">
      <c r="B720" s="5">
        <f t="shared" si="22"/>
        <v>5.6198217914647859E-2</v>
      </c>
      <c r="C720" s="6">
        <v>1.736111111111111E-3</v>
      </c>
      <c r="E720" s="5">
        <f t="shared" si="23"/>
        <v>3.2211818466914413E-2</v>
      </c>
      <c r="F720" s="6">
        <v>1.736111111111111E-3</v>
      </c>
      <c r="G720">
        <v>52</v>
      </c>
      <c r="H720" s="5">
        <v>5</v>
      </c>
    </row>
    <row r="721" spans="2:8" x14ac:dyDescent="0.55000000000000004">
      <c r="B721" s="5">
        <f t="shared" si="22"/>
        <v>5.6276379552915798E-2</v>
      </c>
      <c r="C721" s="6">
        <v>1.736111111111111E-3</v>
      </c>
      <c r="E721" s="5">
        <f t="shared" si="23"/>
        <v>3.2256619327090931E-2</v>
      </c>
      <c r="F721" s="6">
        <v>1.736111111111111E-3</v>
      </c>
      <c r="G721">
        <v>208</v>
      </c>
      <c r="H721" s="5">
        <v>5</v>
      </c>
    </row>
    <row r="722" spans="2:8" x14ac:dyDescent="0.55000000000000004">
      <c r="B722" s="5">
        <f t="shared" si="22"/>
        <v>5.6354541191183737E-2</v>
      </c>
      <c r="C722" s="6">
        <v>1.736111111111111E-3</v>
      </c>
      <c r="E722" s="5">
        <f t="shared" si="23"/>
        <v>3.2301420187267449E-2</v>
      </c>
      <c r="F722" s="6">
        <v>1.736111111111111E-3</v>
      </c>
      <c r="G722">
        <v>290</v>
      </c>
      <c r="H722" s="5">
        <v>5</v>
      </c>
    </row>
    <row r="723" spans="2:8" x14ac:dyDescent="0.55000000000000004">
      <c r="B723" s="5">
        <f t="shared" si="22"/>
        <v>5.6432702829451675E-2</v>
      </c>
      <c r="C723" s="6">
        <v>1.736111111111111E-3</v>
      </c>
      <c r="E723" s="5">
        <f t="shared" si="23"/>
        <v>3.2346221047443967E-2</v>
      </c>
      <c r="F723" s="6">
        <v>1.736111111111111E-3</v>
      </c>
      <c r="G723">
        <v>11</v>
      </c>
      <c r="H723" s="5">
        <v>5</v>
      </c>
    </row>
    <row r="724" spans="2:8" x14ac:dyDescent="0.55000000000000004">
      <c r="B724" s="5">
        <f t="shared" si="22"/>
        <v>5.6510864467719614E-2</v>
      </c>
      <c r="C724" s="6">
        <v>1.7476851851851852E-3</v>
      </c>
      <c r="E724" s="5">
        <f t="shared" si="23"/>
        <v>3.2391021907620485E-2</v>
      </c>
      <c r="F724" s="6">
        <v>1.7476851851851852E-3</v>
      </c>
      <c r="G724">
        <v>51</v>
      </c>
      <c r="H724" s="5">
        <v>2</v>
      </c>
    </row>
    <row r="725" spans="2:8" x14ac:dyDescent="0.55000000000000004">
      <c r="B725" s="5">
        <f t="shared" si="22"/>
        <v>5.6589026105987553E-2</v>
      </c>
      <c r="C725" s="6">
        <v>1.7476851851851852E-3</v>
      </c>
      <c r="E725" s="5">
        <f t="shared" si="23"/>
        <v>3.2435822767797003E-2</v>
      </c>
      <c r="F725" s="6">
        <v>1.7476851851851852E-3</v>
      </c>
      <c r="G725">
        <v>292</v>
      </c>
      <c r="H725" s="5">
        <v>2</v>
      </c>
    </row>
    <row r="726" spans="2:8" x14ac:dyDescent="0.55000000000000004">
      <c r="B726" s="5">
        <f t="shared" si="22"/>
        <v>5.6667187744255491E-2</v>
      </c>
      <c r="C726" s="6">
        <v>1.7592592592592592E-3</v>
      </c>
      <c r="E726" s="5">
        <f t="shared" si="23"/>
        <v>3.2480623627973521E-2</v>
      </c>
      <c r="F726" s="6">
        <v>1.7592592592592592E-3</v>
      </c>
      <c r="G726">
        <v>183</v>
      </c>
      <c r="H726" s="5">
        <v>9</v>
      </c>
    </row>
    <row r="727" spans="2:8" x14ac:dyDescent="0.55000000000000004">
      <c r="B727" s="5">
        <f t="shared" si="22"/>
        <v>5.674534938252343E-2</v>
      </c>
      <c r="C727" s="6">
        <v>1.7592592592592592E-3</v>
      </c>
      <c r="E727" s="5">
        <f t="shared" si="23"/>
        <v>3.2525424488150038E-2</v>
      </c>
      <c r="F727" s="6">
        <v>1.7592592592592592E-3</v>
      </c>
      <c r="G727">
        <v>183</v>
      </c>
      <c r="H727" s="5">
        <v>9</v>
      </c>
    </row>
    <row r="728" spans="2:8" x14ac:dyDescent="0.55000000000000004">
      <c r="B728" s="5">
        <f t="shared" si="22"/>
        <v>5.6823511020791369E-2</v>
      </c>
      <c r="C728" s="6">
        <v>1.7592592592592592E-3</v>
      </c>
      <c r="E728" s="5">
        <f t="shared" si="23"/>
        <v>3.2570225348326556E-2</v>
      </c>
      <c r="F728" s="6">
        <v>1.7592592592592592E-3</v>
      </c>
      <c r="G728">
        <v>177</v>
      </c>
      <c r="H728" s="5">
        <v>9</v>
      </c>
    </row>
    <row r="729" spans="2:8" x14ac:dyDescent="0.55000000000000004">
      <c r="B729" s="5">
        <f t="shared" si="22"/>
        <v>5.6901672659059307E-2</v>
      </c>
      <c r="C729" s="6">
        <v>1.7592592592592592E-3</v>
      </c>
      <c r="E729" s="5">
        <f t="shared" si="23"/>
        <v>3.2615026208503074E-2</v>
      </c>
      <c r="F729" s="6">
        <v>1.7592592592592592E-3</v>
      </c>
      <c r="G729">
        <v>14</v>
      </c>
      <c r="H729" s="5">
        <v>9</v>
      </c>
    </row>
    <row r="730" spans="2:8" x14ac:dyDescent="0.55000000000000004">
      <c r="B730" s="5">
        <f t="shared" si="22"/>
        <v>5.6979834297327246E-2</v>
      </c>
      <c r="C730" s="6">
        <v>1.7592592592592592E-3</v>
      </c>
      <c r="E730" s="5">
        <f t="shared" si="23"/>
        <v>3.2659827068679592E-2</v>
      </c>
      <c r="F730" s="6">
        <v>1.7592592592592592E-3</v>
      </c>
      <c r="G730">
        <v>64</v>
      </c>
      <c r="H730" s="5">
        <v>9</v>
      </c>
    </row>
    <row r="731" spans="2:8" x14ac:dyDescent="0.55000000000000004">
      <c r="B731" s="5">
        <f t="shared" si="22"/>
        <v>5.7057995935595185E-2</v>
      </c>
      <c r="C731" s="6">
        <v>1.7592592592592592E-3</v>
      </c>
      <c r="E731" s="5">
        <f t="shared" si="23"/>
        <v>3.270462792885611E-2</v>
      </c>
      <c r="F731" s="6">
        <v>1.7592592592592592E-3</v>
      </c>
      <c r="G731">
        <v>209</v>
      </c>
      <c r="H731" s="5">
        <v>9</v>
      </c>
    </row>
    <row r="732" spans="2:8" x14ac:dyDescent="0.55000000000000004">
      <c r="B732" s="5">
        <f t="shared" si="22"/>
        <v>5.7136157573863124E-2</v>
      </c>
      <c r="C732" s="6">
        <v>1.7592592592592592E-3</v>
      </c>
      <c r="E732" s="5">
        <f t="shared" si="23"/>
        <v>3.2749428789032628E-2</v>
      </c>
      <c r="F732" s="6">
        <v>1.7592592592592592E-3</v>
      </c>
      <c r="G732">
        <v>210</v>
      </c>
      <c r="H732" s="5">
        <v>9</v>
      </c>
    </row>
    <row r="733" spans="2:8" x14ac:dyDescent="0.55000000000000004">
      <c r="B733" s="5">
        <f t="shared" si="22"/>
        <v>5.7214319212131062E-2</v>
      </c>
      <c r="C733" s="6">
        <v>1.7592592592592592E-3</v>
      </c>
      <c r="E733" s="5">
        <f t="shared" si="23"/>
        <v>3.2794229649209146E-2</v>
      </c>
      <c r="F733" s="6">
        <v>1.7592592592592592E-3</v>
      </c>
      <c r="G733">
        <v>111</v>
      </c>
      <c r="H733" s="5">
        <v>9</v>
      </c>
    </row>
    <row r="734" spans="2:8" x14ac:dyDescent="0.55000000000000004">
      <c r="B734" s="5">
        <f t="shared" si="22"/>
        <v>5.7292480850399001E-2</v>
      </c>
      <c r="C734" s="6">
        <v>1.7592592592592592E-3</v>
      </c>
      <c r="E734" s="5">
        <f t="shared" si="23"/>
        <v>3.2839030509385664E-2</v>
      </c>
      <c r="F734" s="6">
        <v>1.7592592592592592E-3</v>
      </c>
      <c r="G734">
        <v>119</v>
      </c>
      <c r="H734" s="5">
        <v>9</v>
      </c>
    </row>
    <row r="735" spans="2:8" x14ac:dyDescent="0.55000000000000004">
      <c r="B735" s="5">
        <f t="shared" si="22"/>
        <v>5.737064248866694E-2</v>
      </c>
      <c r="C735" s="6">
        <v>1.7708333333333332E-3</v>
      </c>
      <c r="E735" s="5">
        <f t="shared" si="23"/>
        <v>3.2883831369562182E-2</v>
      </c>
      <c r="F735" s="6">
        <v>1.7708333333333332E-3</v>
      </c>
      <c r="G735">
        <v>69</v>
      </c>
      <c r="H735" s="5">
        <v>6</v>
      </c>
    </row>
    <row r="736" spans="2:8" x14ac:dyDescent="0.55000000000000004">
      <c r="B736" s="5">
        <f t="shared" si="22"/>
        <v>5.7448804126934878E-2</v>
      </c>
      <c r="C736" s="6">
        <v>1.7708333333333332E-3</v>
      </c>
      <c r="E736" s="5">
        <f t="shared" si="23"/>
        <v>3.29286322297387E-2</v>
      </c>
      <c r="F736" s="6">
        <v>1.7708333333333332E-3</v>
      </c>
      <c r="G736">
        <v>185</v>
      </c>
      <c r="H736" s="5">
        <v>6</v>
      </c>
    </row>
    <row r="737" spans="2:8" x14ac:dyDescent="0.55000000000000004">
      <c r="B737" s="5">
        <f t="shared" si="22"/>
        <v>5.7526965765202817E-2</v>
      </c>
      <c r="C737" s="6">
        <v>1.7708333333333332E-3</v>
      </c>
      <c r="E737" s="5">
        <f t="shared" si="23"/>
        <v>3.2973433089915218E-2</v>
      </c>
      <c r="F737" s="6">
        <v>1.7708333333333332E-3</v>
      </c>
      <c r="G737">
        <v>186</v>
      </c>
      <c r="H737" s="5">
        <v>6</v>
      </c>
    </row>
    <row r="738" spans="2:8" x14ac:dyDescent="0.55000000000000004">
      <c r="B738" s="5">
        <f t="shared" si="22"/>
        <v>5.7605127403470756E-2</v>
      </c>
      <c r="C738" s="6">
        <v>1.7708333333333332E-3</v>
      </c>
      <c r="E738" s="5">
        <f t="shared" si="23"/>
        <v>3.3018233950091735E-2</v>
      </c>
      <c r="F738" s="6">
        <v>1.7708333333333332E-3</v>
      </c>
      <c r="G738">
        <v>187</v>
      </c>
      <c r="H738" s="5">
        <v>6</v>
      </c>
    </row>
    <row r="739" spans="2:8" x14ac:dyDescent="0.55000000000000004">
      <c r="B739" s="5">
        <f t="shared" si="22"/>
        <v>5.7683289041738695E-2</v>
      </c>
      <c r="C739" s="6">
        <v>1.7708333333333332E-3</v>
      </c>
      <c r="E739" s="5">
        <f t="shared" si="23"/>
        <v>3.3063034810268253E-2</v>
      </c>
      <c r="F739" s="6">
        <v>1.7708333333333332E-3</v>
      </c>
      <c r="G739">
        <v>178</v>
      </c>
      <c r="H739" s="5">
        <v>6</v>
      </c>
    </row>
    <row r="740" spans="2:8" x14ac:dyDescent="0.55000000000000004">
      <c r="B740" s="5">
        <f t="shared" si="22"/>
        <v>5.7761450680006633E-2</v>
      </c>
      <c r="C740" s="6">
        <v>1.7708333333333332E-3</v>
      </c>
      <c r="E740" s="5">
        <f t="shared" si="23"/>
        <v>3.3107835670444771E-2</v>
      </c>
      <c r="F740" s="6">
        <v>1.7708333333333332E-3</v>
      </c>
      <c r="G740">
        <v>73</v>
      </c>
      <c r="H740" s="5">
        <v>6</v>
      </c>
    </row>
    <row r="741" spans="2:8" x14ac:dyDescent="0.55000000000000004">
      <c r="B741" s="5">
        <f t="shared" si="22"/>
        <v>5.7839612318274572E-2</v>
      </c>
      <c r="C741" s="6">
        <v>1.7824074074074072E-3</v>
      </c>
      <c r="E741" s="5">
        <f t="shared" si="23"/>
        <v>3.3152636530621289E-2</v>
      </c>
      <c r="F741" s="6">
        <v>1.7824074074074072E-3</v>
      </c>
      <c r="G741">
        <v>70</v>
      </c>
      <c r="H741" s="5">
        <v>5</v>
      </c>
    </row>
    <row r="742" spans="2:8" x14ac:dyDescent="0.55000000000000004">
      <c r="B742" s="5">
        <f t="shared" si="22"/>
        <v>5.7917773956542511E-2</v>
      </c>
      <c r="C742" s="6">
        <v>1.7824074074074072E-3</v>
      </c>
      <c r="E742" s="5">
        <f t="shared" si="23"/>
        <v>3.3197437390797807E-2</v>
      </c>
      <c r="F742" s="6">
        <v>1.7824074074074072E-3</v>
      </c>
      <c r="G742">
        <v>188</v>
      </c>
      <c r="H742" s="5">
        <v>5</v>
      </c>
    </row>
    <row r="743" spans="2:8" x14ac:dyDescent="0.55000000000000004">
      <c r="B743" s="5">
        <f t="shared" si="22"/>
        <v>5.7995935594810449E-2</v>
      </c>
      <c r="C743" s="6">
        <v>1.7824074074074072E-3</v>
      </c>
      <c r="E743" s="5">
        <f t="shared" si="23"/>
        <v>3.3242238250974325E-2</v>
      </c>
      <c r="F743" s="6">
        <v>1.7824074074074072E-3</v>
      </c>
      <c r="G743">
        <v>189</v>
      </c>
      <c r="H743" s="5">
        <v>5</v>
      </c>
    </row>
    <row r="744" spans="2:8" x14ac:dyDescent="0.55000000000000004">
      <c r="B744" s="5">
        <f t="shared" si="22"/>
        <v>5.8074097233078388E-2</v>
      </c>
      <c r="C744" s="6">
        <v>1.7824074074074072E-3</v>
      </c>
      <c r="E744" s="5">
        <f t="shared" si="23"/>
        <v>3.3287039111150843E-2</v>
      </c>
      <c r="F744" s="6">
        <v>1.7824074074074072E-3</v>
      </c>
      <c r="G744">
        <v>229</v>
      </c>
      <c r="H744" s="5">
        <v>5</v>
      </c>
    </row>
    <row r="745" spans="2:8" x14ac:dyDescent="0.55000000000000004">
      <c r="B745" s="5">
        <f t="shared" si="22"/>
        <v>5.8152258871346327E-2</v>
      </c>
      <c r="C745" s="6">
        <v>1.7824074074074072E-3</v>
      </c>
      <c r="E745" s="5">
        <f t="shared" si="23"/>
        <v>3.3331839971327361E-2</v>
      </c>
      <c r="F745" s="6">
        <v>1.7824074074074072E-3</v>
      </c>
      <c r="G745">
        <v>69</v>
      </c>
      <c r="H745" s="5">
        <v>5</v>
      </c>
    </row>
    <row r="746" spans="2:8" x14ac:dyDescent="0.55000000000000004">
      <c r="B746" s="5">
        <f t="shared" si="22"/>
        <v>5.8230420509614265E-2</v>
      </c>
      <c r="C746" s="6">
        <v>1.7939814814814815E-3</v>
      </c>
      <c r="E746" s="5">
        <f t="shared" si="23"/>
        <v>3.3376640831503879E-2</v>
      </c>
      <c r="F746" s="6">
        <v>1.7939814814814815E-3</v>
      </c>
      <c r="G746">
        <v>71</v>
      </c>
      <c r="H746" s="5">
        <v>6</v>
      </c>
    </row>
    <row r="747" spans="2:8" x14ac:dyDescent="0.55000000000000004">
      <c r="B747" s="5">
        <f t="shared" si="22"/>
        <v>5.8308582147882204E-2</v>
      </c>
      <c r="C747" s="6">
        <v>1.7939814814814815E-3</v>
      </c>
      <c r="E747" s="5">
        <f t="shared" si="23"/>
        <v>3.3421441691680397E-2</v>
      </c>
      <c r="F747" s="6">
        <v>1.7939814814814815E-3</v>
      </c>
      <c r="G747">
        <v>213</v>
      </c>
      <c r="H747" s="5">
        <v>6</v>
      </c>
    </row>
    <row r="748" spans="2:8" x14ac:dyDescent="0.55000000000000004">
      <c r="B748" s="5">
        <f t="shared" si="22"/>
        <v>5.8386743786150143E-2</v>
      </c>
      <c r="C748" s="6">
        <v>1.7939814814814815E-3</v>
      </c>
      <c r="E748" s="5">
        <f t="shared" si="23"/>
        <v>3.3466242551856915E-2</v>
      </c>
      <c r="F748" s="6">
        <v>1.7939814814814815E-3</v>
      </c>
      <c r="G748">
        <v>231</v>
      </c>
      <c r="H748" s="5">
        <v>6</v>
      </c>
    </row>
    <row r="749" spans="2:8" x14ac:dyDescent="0.55000000000000004">
      <c r="B749" s="5">
        <f t="shared" si="22"/>
        <v>5.8464905424418082E-2</v>
      </c>
      <c r="C749" s="6">
        <v>1.7939814814814815E-3</v>
      </c>
      <c r="E749" s="5">
        <f t="shared" si="23"/>
        <v>3.3511043412033432E-2</v>
      </c>
      <c r="F749" s="6">
        <v>1.7939814814814815E-3</v>
      </c>
      <c r="G749">
        <v>305</v>
      </c>
      <c r="H749" s="5">
        <v>6</v>
      </c>
    </row>
    <row r="750" spans="2:8" x14ac:dyDescent="0.55000000000000004">
      <c r="B750" s="5">
        <f t="shared" si="22"/>
        <v>5.854306706268602E-2</v>
      </c>
      <c r="C750" s="6">
        <v>1.7939814814814815E-3</v>
      </c>
      <c r="E750" s="5">
        <f t="shared" si="23"/>
        <v>3.355584427220995E-2</v>
      </c>
      <c r="F750" s="6">
        <v>1.7939814814814815E-3</v>
      </c>
      <c r="G750">
        <v>306</v>
      </c>
      <c r="H750" s="5">
        <v>6</v>
      </c>
    </row>
    <row r="751" spans="2:8" x14ac:dyDescent="0.55000000000000004">
      <c r="B751" s="5">
        <f t="shared" si="22"/>
        <v>5.8621228700953959E-2</v>
      </c>
      <c r="C751" s="6">
        <v>1.7939814814814815E-3</v>
      </c>
      <c r="E751" s="5">
        <f t="shared" si="23"/>
        <v>3.3600645132386468E-2</v>
      </c>
      <c r="F751" s="6">
        <v>1.7939814814814815E-3</v>
      </c>
      <c r="G751">
        <v>305</v>
      </c>
      <c r="H751" s="5">
        <v>6</v>
      </c>
    </row>
    <row r="752" spans="2:8" x14ac:dyDescent="0.55000000000000004">
      <c r="B752" s="5">
        <f t="shared" si="22"/>
        <v>5.8699390339221898E-2</v>
      </c>
      <c r="C752" s="6">
        <v>1.8055555555555557E-3</v>
      </c>
      <c r="E752" s="5">
        <f t="shared" si="23"/>
        <v>3.3645445992562986E-2</v>
      </c>
      <c r="F752" s="6">
        <v>1.8055555555555557E-3</v>
      </c>
      <c r="G752">
        <v>73</v>
      </c>
      <c r="H752" s="5">
        <v>6</v>
      </c>
    </row>
    <row r="753" spans="2:8" x14ac:dyDescent="0.55000000000000004">
      <c r="B753" s="5">
        <f t="shared" si="22"/>
        <v>5.8777551977489836E-2</v>
      </c>
      <c r="C753" s="6">
        <v>1.8055555555555557E-3</v>
      </c>
      <c r="E753" s="5">
        <f t="shared" si="23"/>
        <v>3.3690246852739504E-2</v>
      </c>
      <c r="F753" s="6">
        <v>1.8055555555555557E-3</v>
      </c>
      <c r="G753">
        <v>53</v>
      </c>
      <c r="H753" s="5">
        <v>6</v>
      </c>
    </row>
    <row r="754" spans="2:8" x14ac:dyDescent="0.55000000000000004">
      <c r="B754" s="5">
        <f t="shared" si="22"/>
        <v>5.8855713615757775E-2</v>
      </c>
      <c r="C754" s="6">
        <v>1.8055555555555557E-3</v>
      </c>
      <c r="E754" s="5">
        <f t="shared" si="23"/>
        <v>3.3735047712916022E-2</v>
      </c>
      <c r="F754" s="6">
        <v>1.8055555555555557E-3</v>
      </c>
      <c r="G754">
        <v>207</v>
      </c>
      <c r="H754" s="5">
        <v>6</v>
      </c>
    </row>
    <row r="755" spans="2:8" x14ac:dyDescent="0.55000000000000004">
      <c r="B755" s="5">
        <f t="shared" si="22"/>
        <v>5.8933875254025714E-2</v>
      </c>
      <c r="C755" s="6">
        <v>1.8055555555555557E-3</v>
      </c>
      <c r="E755" s="5">
        <f t="shared" si="23"/>
        <v>3.377984857309254E-2</v>
      </c>
      <c r="F755" s="6">
        <v>1.8055555555555557E-3</v>
      </c>
      <c r="G755">
        <v>190</v>
      </c>
      <c r="H755" s="5">
        <v>6</v>
      </c>
    </row>
    <row r="756" spans="2:8" x14ac:dyDescent="0.55000000000000004">
      <c r="B756" s="5">
        <f t="shared" si="22"/>
        <v>5.9012036892293653E-2</v>
      </c>
      <c r="C756" s="6">
        <v>1.8055555555555557E-3</v>
      </c>
      <c r="E756" s="5">
        <f t="shared" si="23"/>
        <v>3.3824649433269058E-2</v>
      </c>
      <c r="F756" s="6">
        <v>1.8055555555555557E-3</v>
      </c>
      <c r="G756">
        <v>40</v>
      </c>
      <c r="H756" s="5">
        <v>6</v>
      </c>
    </row>
    <row r="757" spans="2:8" x14ac:dyDescent="0.55000000000000004">
      <c r="B757" s="5">
        <f t="shared" si="22"/>
        <v>5.9090198530561591E-2</v>
      </c>
      <c r="C757" s="6">
        <v>1.8055555555555557E-3</v>
      </c>
      <c r="E757" s="5">
        <f t="shared" si="23"/>
        <v>3.3869450293445576E-2</v>
      </c>
      <c r="F757" s="6">
        <v>1.8055555555555557E-3</v>
      </c>
      <c r="G757">
        <v>49</v>
      </c>
      <c r="H757" s="5">
        <v>6</v>
      </c>
    </row>
    <row r="758" spans="2:8" x14ac:dyDescent="0.55000000000000004">
      <c r="B758" s="5">
        <f t="shared" si="22"/>
        <v>5.916836016882953E-2</v>
      </c>
      <c r="C758" s="6">
        <v>1.8171296296296297E-3</v>
      </c>
      <c r="E758" s="5">
        <f t="shared" si="23"/>
        <v>3.3914251153622094E-2</v>
      </c>
      <c r="F758" s="6">
        <v>1.8171296296296297E-3</v>
      </c>
      <c r="G758">
        <v>191</v>
      </c>
      <c r="H758" s="5">
        <v>5</v>
      </c>
    </row>
    <row r="759" spans="2:8" x14ac:dyDescent="0.55000000000000004">
      <c r="B759" s="5">
        <f t="shared" si="22"/>
        <v>5.9246521807097469E-2</v>
      </c>
      <c r="C759" s="6">
        <v>1.8171296296296297E-3</v>
      </c>
      <c r="E759" s="5">
        <f t="shared" si="23"/>
        <v>3.3959052013798612E-2</v>
      </c>
      <c r="F759" s="6">
        <v>1.8171296296296297E-3</v>
      </c>
      <c r="G759">
        <v>183</v>
      </c>
      <c r="H759" s="5">
        <v>5</v>
      </c>
    </row>
    <row r="760" spans="2:8" x14ac:dyDescent="0.55000000000000004">
      <c r="B760" s="5">
        <f t="shared" si="22"/>
        <v>5.9324683445365407E-2</v>
      </c>
      <c r="C760" s="6">
        <v>1.8171296296296297E-3</v>
      </c>
      <c r="E760" s="5">
        <f t="shared" si="23"/>
        <v>3.4003852873975129E-2</v>
      </c>
      <c r="F760" s="6">
        <v>1.8171296296296297E-3</v>
      </c>
      <c r="G760">
        <v>65</v>
      </c>
      <c r="H760" s="5">
        <v>5</v>
      </c>
    </row>
    <row r="761" spans="2:8" x14ac:dyDescent="0.55000000000000004">
      <c r="B761" s="5">
        <f t="shared" si="22"/>
        <v>5.9402845083633346E-2</v>
      </c>
      <c r="C761" s="6">
        <v>1.8171296296296297E-3</v>
      </c>
      <c r="E761" s="5">
        <f t="shared" si="23"/>
        <v>3.4048653734151647E-2</v>
      </c>
      <c r="F761" s="6">
        <v>1.8171296296296297E-3</v>
      </c>
      <c r="G761">
        <v>216</v>
      </c>
      <c r="H761" s="5">
        <v>5</v>
      </c>
    </row>
    <row r="762" spans="2:8" x14ac:dyDescent="0.55000000000000004">
      <c r="B762" s="5">
        <f t="shared" si="22"/>
        <v>5.9481006721901285E-2</v>
      </c>
      <c r="C762" s="6">
        <v>1.8171296296296297E-3</v>
      </c>
      <c r="E762" s="5">
        <f t="shared" si="23"/>
        <v>3.4093454594328165E-2</v>
      </c>
      <c r="F762" s="6">
        <v>1.8171296296296297E-3</v>
      </c>
      <c r="G762">
        <v>235</v>
      </c>
      <c r="H762" s="5">
        <v>5</v>
      </c>
    </row>
    <row r="763" spans="2:8" x14ac:dyDescent="0.55000000000000004">
      <c r="B763" s="5">
        <f t="shared" si="22"/>
        <v>5.9559168360169223E-2</v>
      </c>
      <c r="C763" s="6">
        <v>1.8287037037037037E-3</v>
      </c>
      <c r="E763" s="5">
        <f t="shared" si="23"/>
        <v>3.4138255454504683E-2</v>
      </c>
      <c r="F763" s="6">
        <v>1.8287037037037037E-3</v>
      </c>
      <c r="G763">
        <v>192</v>
      </c>
      <c r="H763" s="5">
        <v>6</v>
      </c>
    </row>
    <row r="764" spans="2:8" x14ac:dyDescent="0.55000000000000004">
      <c r="B764" s="5">
        <f t="shared" si="22"/>
        <v>5.9637329998437162E-2</v>
      </c>
      <c r="C764" s="6">
        <v>1.8287037037037037E-3</v>
      </c>
      <c r="E764" s="5">
        <f t="shared" si="23"/>
        <v>3.4183056314681201E-2</v>
      </c>
      <c r="F764" s="6">
        <v>1.8287037037037037E-3</v>
      </c>
      <c r="G764">
        <v>184</v>
      </c>
      <c r="H764" s="5">
        <v>6</v>
      </c>
    </row>
    <row r="765" spans="2:8" x14ac:dyDescent="0.55000000000000004">
      <c r="B765" s="5">
        <f t="shared" si="22"/>
        <v>5.9715491636705101E-2</v>
      </c>
      <c r="C765" s="6">
        <v>1.8287037037037037E-3</v>
      </c>
      <c r="E765" s="5">
        <f t="shared" si="23"/>
        <v>3.4227857174857719E-2</v>
      </c>
      <c r="F765" s="6">
        <v>1.8287037037037037E-3</v>
      </c>
      <c r="G765">
        <v>218</v>
      </c>
      <c r="H765" s="5">
        <v>6</v>
      </c>
    </row>
    <row r="766" spans="2:8" x14ac:dyDescent="0.55000000000000004">
      <c r="B766" s="5">
        <f t="shared" si="22"/>
        <v>5.979365327497304E-2</v>
      </c>
      <c r="C766" s="6">
        <v>1.8287037037037037E-3</v>
      </c>
      <c r="E766" s="5">
        <f t="shared" si="23"/>
        <v>3.4272658035034237E-2</v>
      </c>
      <c r="F766" s="6">
        <v>1.8287037037037037E-3</v>
      </c>
      <c r="G766">
        <v>218</v>
      </c>
      <c r="H766" s="5">
        <v>6</v>
      </c>
    </row>
    <row r="767" spans="2:8" x14ac:dyDescent="0.55000000000000004">
      <c r="B767" s="5">
        <f t="shared" si="22"/>
        <v>5.9871814913240978E-2</v>
      </c>
      <c r="C767" s="6">
        <v>1.8287037037037037E-3</v>
      </c>
      <c r="E767" s="5">
        <f t="shared" si="23"/>
        <v>3.4317458895210755E-2</v>
      </c>
      <c r="F767" s="6">
        <v>1.8287037037037037E-3</v>
      </c>
      <c r="G767">
        <v>218</v>
      </c>
      <c r="H767" s="5">
        <v>6</v>
      </c>
    </row>
    <row r="768" spans="2:8" x14ac:dyDescent="0.55000000000000004">
      <c r="B768" s="5">
        <f t="shared" si="22"/>
        <v>5.9949976551508917E-2</v>
      </c>
      <c r="C768" s="6">
        <v>1.8287037037037037E-3</v>
      </c>
      <c r="E768" s="5">
        <f t="shared" si="23"/>
        <v>3.4362259755387273E-2</v>
      </c>
      <c r="F768" s="6">
        <v>1.8287037037037037E-3</v>
      </c>
      <c r="G768">
        <v>302</v>
      </c>
      <c r="H768" s="5">
        <v>6</v>
      </c>
    </row>
    <row r="769" spans="2:8" x14ac:dyDescent="0.55000000000000004">
      <c r="B769" s="5">
        <f t="shared" si="22"/>
        <v>6.0028138189776856E-2</v>
      </c>
      <c r="C769" s="6">
        <v>1.8402777777777777E-3</v>
      </c>
      <c r="E769" s="5">
        <f t="shared" si="23"/>
        <v>3.4407060615563791E-2</v>
      </c>
      <c r="F769" s="6">
        <v>1.8402777777777777E-3</v>
      </c>
      <c r="G769">
        <v>76</v>
      </c>
      <c r="H769" s="5">
        <v>10</v>
      </c>
    </row>
    <row r="770" spans="2:8" x14ac:dyDescent="0.55000000000000004">
      <c r="B770" s="5">
        <f t="shared" si="22"/>
        <v>6.0106299828044794E-2</v>
      </c>
      <c r="C770" s="6">
        <v>1.8402777777777777E-3</v>
      </c>
      <c r="E770" s="5">
        <f t="shared" si="23"/>
        <v>3.4451861475740309E-2</v>
      </c>
      <c r="F770" s="6">
        <v>1.8402777777777777E-3</v>
      </c>
      <c r="G770">
        <v>77</v>
      </c>
      <c r="H770" s="5">
        <v>10</v>
      </c>
    </row>
    <row r="771" spans="2:8" x14ac:dyDescent="0.55000000000000004">
      <c r="B771" s="5">
        <f t="shared" si="22"/>
        <v>6.0184461466312733E-2</v>
      </c>
      <c r="C771" s="6">
        <v>1.8402777777777777E-3</v>
      </c>
      <c r="E771" s="5">
        <f t="shared" si="23"/>
        <v>3.4496662335916826E-2</v>
      </c>
      <c r="F771" s="6">
        <v>1.8402777777777777E-3</v>
      </c>
      <c r="G771">
        <v>193</v>
      </c>
      <c r="H771" s="5">
        <v>10</v>
      </c>
    </row>
    <row r="772" spans="2:8" x14ac:dyDescent="0.55000000000000004">
      <c r="B772" s="5">
        <f t="shared" ref="B772:B835" si="24">B771+1/12794</f>
        <v>6.0262623104580672E-2</v>
      </c>
      <c r="C772" s="6">
        <v>1.8402777777777777E-3</v>
      </c>
      <c r="E772" s="5">
        <f t="shared" ref="E772:E835" si="25">1/22321+E771</f>
        <v>3.4541463196093344E-2</v>
      </c>
      <c r="F772" s="6">
        <v>1.8402777777777777E-3</v>
      </c>
      <c r="G772">
        <v>195</v>
      </c>
      <c r="H772" s="5">
        <v>10</v>
      </c>
    </row>
    <row r="773" spans="2:8" x14ac:dyDescent="0.55000000000000004">
      <c r="B773" s="5">
        <f t="shared" si="24"/>
        <v>6.034078474284861E-2</v>
      </c>
      <c r="C773" s="6">
        <v>1.8402777777777777E-3</v>
      </c>
      <c r="E773" s="5">
        <f t="shared" si="25"/>
        <v>3.4586264056269862E-2</v>
      </c>
      <c r="F773" s="6">
        <v>1.8402777777777777E-3</v>
      </c>
      <c r="G773">
        <v>54</v>
      </c>
      <c r="H773" s="5">
        <v>10</v>
      </c>
    </row>
    <row r="774" spans="2:8" x14ac:dyDescent="0.55000000000000004">
      <c r="B774" s="5">
        <f t="shared" si="24"/>
        <v>6.0418946381116549E-2</v>
      </c>
      <c r="C774" s="6">
        <v>1.8402777777777777E-3</v>
      </c>
      <c r="E774" s="5">
        <f t="shared" si="25"/>
        <v>3.463106491644638E-2</v>
      </c>
      <c r="F774" s="6">
        <v>1.8402777777777777E-3</v>
      </c>
      <c r="G774">
        <v>84</v>
      </c>
      <c r="H774" s="5">
        <v>10</v>
      </c>
    </row>
    <row r="775" spans="2:8" x14ac:dyDescent="0.55000000000000004">
      <c r="B775" s="5">
        <f t="shared" si="24"/>
        <v>6.0497108019384488E-2</v>
      </c>
      <c r="C775" s="6">
        <v>1.8402777777777777E-3</v>
      </c>
      <c r="E775" s="5">
        <f t="shared" si="25"/>
        <v>3.4675865776622898E-2</v>
      </c>
      <c r="F775" s="6">
        <v>1.8402777777777777E-3</v>
      </c>
      <c r="G775">
        <v>221</v>
      </c>
      <c r="H775" s="5">
        <v>10</v>
      </c>
    </row>
    <row r="776" spans="2:8" x14ac:dyDescent="0.55000000000000004">
      <c r="B776" s="5">
        <f t="shared" si="24"/>
        <v>6.0575269657652427E-2</v>
      </c>
      <c r="C776" s="6">
        <v>1.8402777777777777E-3</v>
      </c>
      <c r="E776" s="5">
        <f t="shared" si="25"/>
        <v>3.4720666636799416E-2</v>
      </c>
      <c r="F776" s="6">
        <v>1.8402777777777777E-3</v>
      </c>
      <c r="G776">
        <v>41</v>
      </c>
      <c r="H776" s="5">
        <v>10</v>
      </c>
    </row>
    <row r="777" spans="2:8" x14ac:dyDescent="0.55000000000000004">
      <c r="B777" s="5">
        <f t="shared" si="24"/>
        <v>6.0653431295920365E-2</v>
      </c>
      <c r="C777" s="6">
        <v>1.8402777777777777E-3</v>
      </c>
      <c r="E777" s="5">
        <f t="shared" si="25"/>
        <v>3.4765467496975934E-2</v>
      </c>
      <c r="F777" s="6">
        <v>1.8402777777777777E-3</v>
      </c>
      <c r="G777">
        <v>126</v>
      </c>
      <c r="H777" s="5">
        <v>10</v>
      </c>
    </row>
    <row r="778" spans="2:8" x14ac:dyDescent="0.55000000000000004">
      <c r="B778" s="5">
        <f t="shared" si="24"/>
        <v>6.0731592934188304E-2</v>
      </c>
      <c r="C778" s="6">
        <v>1.8402777777777777E-3</v>
      </c>
      <c r="E778" s="5">
        <f t="shared" si="25"/>
        <v>3.4810268357152452E-2</v>
      </c>
      <c r="F778" s="6">
        <v>1.8402777777777777E-3</v>
      </c>
      <c r="G778">
        <v>304</v>
      </c>
      <c r="H778" s="5">
        <v>10</v>
      </c>
    </row>
    <row r="779" spans="2:8" x14ac:dyDescent="0.55000000000000004">
      <c r="B779" s="5">
        <f t="shared" si="24"/>
        <v>6.0809754572456243E-2</v>
      </c>
      <c r="C779" s="6">
        <v>1.8518518518518517E-3</v>
      </c>
      <c r="E779" s="5">
        <f t="shared" si="25"/>
        <v>3.485506921732897E-2</v>
      </c>
      <c r="F779" s="6">
        <v>1.8518518518518517E-3</v>
      </c>
      <c r="G779">
        <v>196</v>
      </c>
      <c r="H779" s="5">
        <v>7</v>
      </c>
    </row>
    <row r="780" spans="2:8" x14ac:dyDescent="0.55000000000000004">
      <c r="B780" s="5">
        <f t="shared" si="24"/>
        <v>6.0887916210724181E-2</v>
      </c>
      <c r="C780" s="6">
        <v>1.8518518518518517E-3</v>
      </c>
      <c r="E780" s="5">
        <f t="shared" si="25"/>
        <v>3.4899870077505488E-2</v>
      </c>
      <c r="F780" s="6">
        <v>1.8518518518518517E-3</v>
      </c>
      <c r="G780">
        <v>196</v>
      </c>
      <c r="H780" s="5">
        <v>7</v>
      </c>
    </row>
    <row r="781" spans="2:8" x14ac:dyDescent="0.55000000000000004">
      <c r="B781" s="5">
        <f t="shared" si="24"/>
        <v>6.096607784899212E-2</v>
      </c>
      <c r="C781" s="6">
        <v>1.8518518518518517E-3</v>
      </c>
      <c r="E781" s="5">
        <f t="shared" si="25"/>
        <v>3.4944670937682006E-2</v>
      </c>
      <c r="F781" s="6">
        <v>1.8518518518518517E-3</v>
      </c>
      <c r="G781">
        <v>185</v>
      </c>
      <c r="H781" s="5">
        <v>7</v>
      </c>
    </row>
    <row r="782" spans="2:8" x14ac:dyDescent="0.55000000000000004">
      <c r="B782" s="5">
        <f t="shared" si="24"/>
        <v>6.1044239487260059E-2</v>
      </c>
      <c r="C782" s="6">
        <v>1.8518518518518517E-3</v>
      </c>
      <c r="E782" s="5">
        <f t="shared" si="25"/>
        <v>3.4989471797858523E-2</v>
      </c>
      <c r="F782" s="6">
        <v>1.8518518518518517E-3</v>
      </c>
      <c r="G782">
        <v>55</v>
      </c>
      <c r="H782" s="5">
        <v>7</v>
      </c>
    </row>
    <row r="783" spans="2:8" x14ac:dyDescent="0.55000000000000004">
      <c r="B783" s="5">
        <f t="shared" si="24"/>
        <v>6.1122401125527998E-2</v>
      </c>
      <c r="C783" s="6">
        <v>1.8518518518518517E-3</v>
      </c>
      <c r="E783" s="5">
        <f t="shared" si="25"/>
        <v>3.5034272658035041E-2</v>
      </c>
      <c r="F783" s="6">
        <v>1.8518518518518517E-3</v>
      </c>
      <c r="G783">
        <v>26</v>
      </c>
      <c r="H783" s="5">
        <v>7</v>
      </c>
    </row>
    <row r="784" spans="2:8" x14ac:dyDescent="0.55000000000000004">
      <c r="B784" s="5">
        <f t="shared" si="24"/>
        <v>6.1200562763795936E-2</v>
      </c>
      <c r="C784" s="6">
        <v>1.8518518518518517E-3</v>
      </c>
      <c r="E784" s="5">
        <f t="shared" si="25"/>
        <v>3.5079073518211559E-2</v>
      </c>
      <c r="F784" s="6">
        <v>1.8518518518518517E-3</v>
      </c>
      <c r="G784">
        <v>319</v>
      </c>
      <c r="H784" s="5">
        <v>7</v>
      </c>
    </row>
    <row r="785" spans="2:8" x14ac:dyDescent="0.55000000000000004">
      <c r="B785" s="5">
        <f t="shared" si="24"/>
        <v>6.1278724402063875E-2</v>
      </c>
      <c r="C785" s="6">
        <v>1.8518518518518517E-3</v>
      </c>
      <c r="E785" s="5">
        <f t="shared" si="25"/>
        <v>3.5123874378388077E-2</v>
      </c>
      <c r="F785" s="6">
        <v>1.8518518518518517E-3</v>
      </c>
      <c r="G785">
        <v>306</v>
      </c>
      <c r="H785" s="5">
        <v>7</v>
      </c>
    </row>
    <row r="786" spans="2:8" x14ac:dyDescent="0.55000000000000004">
      <c r="B786" s="5">
        <f t="shared" si="24"/>
        <v>6.1356886040331814E-2</v>
      </c>
      <c r="C786" s="6">
        <v>1.8634259259259261E-3</v>
      </c>
      <c r="E786" s="5">
        <f t="shared" si="25"/>
        <v>3.5168675238564595E-2</v>
      </c>
      <c r="F786" s="6">
        <v>1.8634259259259261E-3</v>
      </c>
      <c r="G786">
        <v>78</v>
      </c>
      <c r="H786" s="5">
        <v>4</v>
      </c>
    </row>
    <row r="787" spans="2:8" x14ac:dyDescent="0.55000000000000004">
      <c r="B787" s="5">
        <f t="shared" si="24"/>
        <v>6.1435047678599752E-2</v>
      </c>
      <c r="C787" s="6">
        <v>1.8634259259259261E-3</v>
      </c>
      <c r="E787" s="5">
        <f t="shared" si="25"/>
        <v>3.5213476098741113E-2</v>
      </c>
      <c r="F787" s="6">
        <v>1.8634259259259261E-3</v>
      </c>
      <c r="G787">
        <v>79</v>
      </c>
      <c r="H787" s="5">
        <v>4</v>
      </c>
    </row>
    <row r="788" spans="2:8" x14ac:dyDescent="0.55000000000000004">
      <c r="B788" s="5">
        <f t="shared" si="24"/>
        <v>6.1513209316867691E-2</v>
      </c>
      <c r="C788" s="6">
        <v>1.8634259259259261E-3</v>
      </c>
      <c r="E788" s="5">
        <f t="shared" si="25"/>
        <v>3.5258276958917631E-2</v>
      </c>
      <c r="F788" s="6">
        <v>1.8634259259259261E-3</v>
      </c>
      <c r="G788">
        <v>186</v>
      </c>
      <c r="H788" s="5">
        <v>4</v>
      </c>
    </row>
    <row r="789" spans="2:8" x14ac:dyDescent="0.55000000000000004">
      <c r="B789" s="5">
        <f t="shared" si="24"/>
        <v>6.159137095513563E-2</v>
      </c>
      <c r="C789" s="6">
        <v>1.8634259259259261E-3</v>
      </c>
      <c r="E789" s="5">
        <f t="shared" si="25"/>
        <v>3.5303077819094149E-2</v>
      </c>
      <c r="F789" s="6">
        <v>1.8634259259259261E-3</v>
      </c>
      <c r="G789">
        <v>56</v>
      </c>
      <c r="H789" s="5">
        <v>4</v>
      </c>
    </row>
    <row r="790" spans="2:8" x14ac:dyDescent="0.55000000000000004">
      <c r="B790" s="5">
        <f t="shared" si="24"/>
        <v>6.1669532593403568E-2</v>
      </c>
      <c r="C790" s="6">
        <v>1.8750000000000001E-3</v>
      </c>
      <c r="E790" s="5">
        <f t="shared" si="25"/>
        <v>3.5347878679270667E-2</v>
      </c>
      <c r="F790" s="6">
        <v>1.8750000000000001E-3</v>
      </c>
      <c r="G790">
        <v>80</v>
      </c>
      <c r="H790" s="5">
        <v>6</v>
      </c>
    </row>
    <row r="791" spans="2:8" x14ac:dyDescent="0.55000000000000004">
      <c r="B791" s="5">
        <f t="shared" si="24"/>
        <v>6.1747694231671507E-2</v>
      </c>
      <c r="C791" s="6">
        <v>1.8750000000000001E-3</v>
      </c>
      <c r="E791" s="5">
        <f t="shared" si="25"/>
        <v>3.5392679539447185E-2</v>
      </c>
      <c r="F791" s="6">
        <v>1.8750000000000001E-3</v>
      </c>
      <c r="G791">
        <v>223</v>
      </c>
      <c r="H791" s="5">
        <v>6</v>
      </c>
    </row>
    <row r="792" spans="2:8" x14ac:dyDescent="0.55000000000000004">
      <c r="B792" s="5">
        <f t="shared" si="24"/>
        <v>6.1825855869939446E-2</v>
      </c>
      <c r="C792" s="6">
        <v>1.8750000000000001E-3</v>
      </c>
      <c r="E792" s="5">
        <f t="shared" si="25"/>
        <v>3.5437480399623703E-2</v>
      </c>
      <c r="F792" s="6">
        <v>1.8750000000000001E-3</v>
      </c>
      <c r="G792">
        <v>132</v>
      </c>
      <c r="H792" s="5">
        <v>6</v>
      </c>
    </row>
    <row r="793" spans="2:8" x14ac:dyDescent="0.55000000000000004">
      <c r="B793" s="5">
        <f t="shared" si="24"/>
        <v>6.1904017508207385E-2</v>
      </c>
      <c r="C793" s="6">
        <v>1.8750000000000001E-3</v>
      </c>
      <c r="E793" s="5">
        <f t="shared" si="25"/>
        <v>3.548228125980022E-2</v>
      </c>
      <c r="F793" s="6">
        <v>1.8750000000000001E-3</v>
      </c>
      <c r="G793">
        <v>124</v>
      </c>
      <c r="H793" s="5">
        <v>6</v>
      </c>
    </row>
    <row r="794" spans="2:8" x14ac:dyDescent="0.55000000000000004">
      <c r="B794" s="5">
        <f t="shared" si="24"/>
        <v>6.1982179146475323E-2</v>
      </c>
      <c r="C794" s="6">
        <v>1.8750000000000001E-3</v>
      </c>
      <c r="E794" s="5">
        <f t="shared" si="25"/>
        <v>3.5527082119976738E-2</v>
      </c>
      <c r="F794" s="6">
        <v>1.8750000000000001E-3</v>
      </c>
      <c r="G794">
        <v>199</v>
      </c>
      <c r="H794" s="5">
        <v>6</v>
      </c>
    </row>
    <row r="795" spans="2:8" x14ac:dyDescent="0.55000000000000004">
      <c r="B795" s="5">
        <f t="shared" si="24"/>
        <v>6.2060340784743262E-2</v>
      </c>
      <c r="C795" s="6">
        <v>1.8750000000000001E-3</v>
      </c>
      <c r="E795" s="5">
        <f t="shared" si="25"/>
        <v>3.5571882980153256E-2</v>
      </c>
      <c r="F795" s="6">
        <v>1.8750000000000001E-3</v>
      </c>
      <c r="G795">
        <v>320</v>
      </c>
      <c r="H795" s="5">
        <v>6</v>
      </c>
    </row>
    <row r="796" spans="2:8" x14ac:dyDescent="0.55000000000000004">
      <c r="B796" s="5">
        <f t="shared" si="24"/>
        <v>6.2138502423011201E-2</v>
      </c>
      <c r="C796" s="6">
        <v>1.8865740740740742E-3</v>
      </c>
      <c r="E796" s="5">
        <f t="shared" si="25"/>
        <v>3.5616683840329774E-2</v>
      </c>
      <c r="F796" s="6">
        <v>1.8865740740740742E-3</v>
      </c>
      <c r="G796">
        <v>201</v>
      </c>
      <c r="H796" s="5">
        <v>3</v>
      </c>
    </row>
    <row r="797" spans="2:8" x14ac:dyDescent="0.55000000000000004">
      <c r="B797" s="5">
        <f t="shared" si="24"/>
        <v>6.2216664061279139E-2</v>
      </c>
      <c r="C797" s="6">
        <v>1.8865740740740742E-3</v>
      </c>
      <c r="E797" s="5">
        <f t="shared" si="25"/>
        <v>3.5661484700506292E-2</v>
      </c>
      <c r="F797" s="6">
        <v>1.8865740740740742E-3</v>
      </c>
      <c r="G797">
        <v>56</v>
      </c>
      <c r="H797" s="5">
        <v>3</v>
      </c>
    </row>
    <row r="798" spans="2:8" x14ac:dyDescent="0.55000000000000004">
      <c r="B798" s="5">
        <f t="shared" si="24"/>
        <v>6.2294825699547078E-2</v>
      </c>
      <c r="C798" s="6">
        <v>1.8865740740740742E-3</v>
      </c>
      <c r="E798" s="5">
        <f t="shared" si="25"/>
        <v>3.570628556068281E-2</v>
      </c>
      <c r="F798" s="6">
        <v>1.8865740740740742E-3</v>
      </c>
      <c r="G798">
        <v>97</v>
      </c>
      <c r="H798" s="5">
        <v>3</v>
      </c>
    </row>
    <row r="799" spans="2:8" x14ac:dyDescent="0.55000000000000004">
      <c r="B799" s="5">
        <f t="shared" si="24"/>
        <v>6.2372987337815017E-2</v>
      </c>
      <c r="C799" s="6">
        <v>1.8981481481481482E-3</v>
      </c>
      <c r="E799" s="5">
        <f t="shared" si="25"/>
        <v>3.5751086420859328E-2</v>
      </c>
      <c r="F799" s="6">
        <v>1.8981481481481482E-3</v>
      </c>
      <c r="G799">
        <v>202</v>
      </c>
      <c r="H799" s="5">
        <v>9</v>
      </c>
    </row>
    <row r="800" spans="2:8" x14ac:dyDescent="0.55000000000000004">
      <c r="B800" s="5">
        <f t="shared" si="24"/>
        <v>6.2451148976082956E-2</v>
      </c>
      <c r="C800" s="6">
        <v>1.8981481481481482E-3</v>
      </c>
      <c r="E800" s="5">
        <f t="shared" si="25"/>
        <v>3.5795887281035846E-2</v>
      </c>
      <c r="F800" s="6">
        <v>1.8981481481481482E-3</v>
      </c>
      <c r="G800">
        <v>204</v>
      </c>
      <c r="H800" s="5">
        <v>9</v>
      </c>
    </row>
    <row r="801" spans="2:8" x14ac:dyDescent="0.55000000000000004">
      <c r="B801" s="5">
        <f t="shared" si="24"/>
        <v>6.2529310614350894E-2</v>
      </c>
      <c r="C801" s="6">
        <v>1.8981481481481482E-3</v>
      </c>
      <c r="E801" s="5">
        <f t="shared" si="25"/>
        <v>3.5840688141212364E-2</v>
      </c>
      <c r="F801" s="6">
        <v>1.8981481481481482E-3</v>
      </c>
      <c r="G801">
        <v>57</v>
      </c>
      <c r="H801" s="5">
        <v>9</v>
      </c>
    </row>
    <row r="802" spans="2:8" x14ac:dyDescent="0.55000000000000004">
      <c r="B802" s="5">
        <f t="shared" si="24"/>
        <v>6.2607472252618826E-2</v>
      </c>
      <c r="C802" s="6">
        <v>1.8981481481481482E-3</v>
      </c>
      <c r="E802" s="5">
        <f t="shared" si="25"/>
        <v>3.5885489001388882E-2</v>
      </c>
      <c r="F802" s="6">
        <v>1.8981481481481482E-3</v>
      </c>
      <c r="G802">
        <v>189</v>
      </c>
      <c r="H802" s="5">
        <v>9</v>
      </c>
    </row>
    <row r="803" spans="2:8" x14ac:dyDescent="0.55000000000000004">
      <c r="B803" s="5">
        <f t="shared" si="24"/>
        <v>6.2685633890886758E-2</v>
      </c>
      <c r="C803" s="6">
        <v>1.8981481481481482E-3</v>
      </c>
      <c r="E803" s="5">
        <f t="shared" si="25"/>
        <v>3.59302898615654E-2</v>
      </c>
      <c r="F803" s="6">
        <v>1.8981481481481482E-3</v>
      </c>
      <c r="G803">
        <v>86</v>
      </c>
      <c r="H803" s="5">
        <v>9</v>
      </c>
    </row>
    <row r="804" spans="2:8" x14ac:dyDescent="0.55000000000000004">
      <c r="B804" s="5">
        <f t="shared" si="24"/>
        <v>6.276379552915469E-2</v>
      </c>
      <c r="C804" s="6">
        <v>1.8981481481481482E-3</v>
      </c>
      <c r="E804" s="5">
        <f t="shared" si="25"/>
        <v>3.5975090721741917E-2</v>
      </c>
      <c r="F804" s="6">
        <v>1.8981481481481482E-3</v>
      </c>
      <c r="G804">
        <v>241</v>
      </c>
      <c r="H804" s="5">
        <v>9</v>
      </c>
    </row>
    <row r="805" spans="2:8" x14ac:dyDescent="0.55000000000000004">
      <c r="B805" s="5">
        <f t="shared" si="24"/>
        <v>6.2841957167422621E-2</v>
      </c>
      <c r="C805" s="6">
        <v>1.8981481481481482E-3</v>
      </c>
      <c r="E805" s="5">
        <f t="shared" si="25"/>
        <v>3.6019891581918435E-2</v>
      </c>
      <c r="F805" s="6">
        <v>1.8981481481481482E-3</v>
      </c>
      <c r="G805">
        <v>232</v>
      </c>
      <c r="H805" s="5">
        <v>9</v>
      </c>
    </row>
    <row r="806" spans="2:8" x14ac:dyDescent="0.55000000000000004">
      <c r="B806" s="5">
        <f t="shared" si="24"/>
        <v>6.2920118805690553E-2</v>
      </c>
      <c r="C806" s="6">
        <v>1.8981481481481482E-3</v>
      </c>
      <c r="E806" s="5">
        <f t="shared" si="25"/>
        <v>3.6064692442094953E-2</v>
      </c>
      <c r="F806" s="6">
        <v>1.8981481481481482E-3</v>
      </c>
      <c r="G806">
        <v>13</v>
      </c>
      <c r="H806" s="5">
        <v>9</v>
      </c>
    </row>
    <row r="807" spans="2:8" x14ac:dyDescent="0.55000000000000004">
      <c r="B807" s="5">
        <f t="shared" si="24"/>
        <v>6.2998280443958485E-2</v>
      </c>
      <c r="C807" s="6">
        <v>1.8981481481481482E-3</v>
      </c>
      <c r="E807" s="5">
        <f t="shared" si="25"/>
        <v>3.6109493302271471E-2</v>
      </c>
      <c r="F807" s="6">
        <v>1.8981481481481482E-3</v>
      </c>
      <c r="G807">
        <v>202</v>
      </c>
      <c r="H807" s="5">
        <v>9</v>
      </c>
    </row>
    <row r="808" spans="2:8" x14ac:dyDescent="0.55000000000000004">
      <c r="B808" s="5">
        <f t="shared" si="24"/>
        <v>6.3076442082226417E-2</v>
      </c>
      <c r="C808" s="6">
        <v>1.9097222222222222E-3</v>
      </c>
      <c r="E808" s="5">
        <f t="shared" si="25"/>
        <v>3.6154294162447989E-2</v>
      </c>
      <c r="F808" s="6">
        <v>1.9097222222222222E-3</v>
      </c>
      <c r="G808">
        <v>133</v>
      </c>
      <c r="H808" s="5">
        <v>1</v>
      </c>
    </row>
    <row r="809" spans="2:8" x14ac:dyDescent="0.55000000000000004">
      <c r="B809" s="5">
        <f t="shared" si="24"/>
        <v>6.3154603720494348E-2</v>
      </c>
      <c r="C809" s="6">
        <v>1.9212962962962962E-3</v>
      </c>
      <c r="E809" s="5">
        <f t="shared" si="25"/>
        <v>3.6199095022624507E-2</v>
      </c>
      <c r="F809" s="6">
        <v>1.9212962962962962E-3</v>
      </c>
      <c r="G809">
        <v>81</v>
      </c>
      <c r="H809" s="5">
        <v>8</v>
      </c>
    </row>
    <row r="810" spans="2:8" x14ac:dyDescent="0.55000000000000004">
      <c r="B810" s="5">
        <f t="shared" si="24"/>
        <v>6.323276535876228E-2</v>
      </c>
      <c r="C810" s="6">
        <v>1.9212962962962962E-3</v>
      </c>
      <c r="E810" s="5">
        <f t="shared" si="25"/>
        <v>3.6243895882801025E-2</v>
      </c>
      <c r="F810" s="6">
        <v>1.9212962962962962E-3</v>
      </c>
      <c r="G810">
        <v>17</v>
      </c>
      <c r="H810" s="5">
        <v>8</v>
      </c>
    </row>
    <row r="811" spans="2:8" x14ac:dyDescent="0.55000000000000004">
      <c r="B811" s="5">
        <f t="shared" si="24"/>
        <v>6.3310926997030212E-2</v>
      </c>
      <c r="C811" s="6">
        <v>1.9212962962962962E-3</v>
      </c>
      <c r="E811" s="5">
        <f t="shared" si="25"/>
        <v>3.6288696742977543E-2</v>
      </c>
      <c r="F811" s="6">
        <v>1.9212962962962962E-3</v>
      </c>
      <c r="G811">
        <v>205</v>
      </c>
      <c r="H811" s="5">
        <v>8</v>
      </c>
    </row>
    <row r="812" spans="2:8" x14ac:dyDescent="0.55000000000000004">
      <c r="B812" s="5">
        <f t="shared" si="24"/>
        <v>6.3389088635298144E-2</v>
      </c>
      <c r="C812" s="6">
        <v>1.9212962962962962E-3</v>
      </c>
      <c r="E812" s="5">
        <f t="shared" si="25"/>
        <v>3.6333497603154061E-2</v>
      </c>
      <c r="F812" s="6">
        <v>1.9212962962962962E-3</v>
      </c>
      <c r="G812">
        <v>22</v>
      </c>
      <c r="H812" s="5">
        <v>8</v>
      </c>
    </row>
    <row r="813" spans="2:8" x14ac:dyDescent="0.55000000000000004">
      <c r="B813" s="5">
        <f t="shared" si="24"/>
        <v>6.3467250273566075E-2</v>
      </c>
      <c r="C813" s="6">
        <v>1.9212962962962962E-3</v>
      </c>
      <c r="E813" s="5">
        <f t="shared" si="25"/>
        <v>3.6378298463330579E-2</v>
      </c>
      <c r="F813" s="6">
        <v>1.9212962962962962E-3</v>
      </c>
      <c r="G813">
        <v>79</v>
      </c>
      <c r="H813" s="5">
        <v>8</v>
      </c>
    </row>
    <row r="814" spans="2:8" x14ac:dyDescent="0.55000000000000004">
      <c r="B814" s="5">
        <f t="shared" si="24"/>
        <v>6.3545411911834007E-2</v>
      </c>
      <c r="C814" s="6">
        <v>1.9212962962962962E-3</v>
      </c>
      <c r="E814" s="5">
        <f t="shared" si="25"/>
        <v>3.6423099323507097E-2</v>
      </c>
      <c r="F814" s="6">
        <v>1.9212962962962962E-3</v>
      </c>
      <c r="G814">
        <v>205</v>
      </c>
      <c r="H814" s="5">
        <v>8</v>
      </c>
    </row>
    <row r="815" spans="2:8" x14ac:dyDescent="0.55000000000000004">
      <c r="B815" s="5">
        <f t="shared" si="24"/>
        <v>6.3623573550101939E-2</v>
      </c>
      <c r="C815" s="6">
        <v>1.9212962962962962E-3</v>
      </c>
      <c r="E815" s="5">
        <f t="shared" si="25"/>
        <v>3.6467900183683614E-2</v>
      </c>
      <c r="F815" s="6">
        <v>1.9212962962962962E-3</v>
      </c>
      <c r="G815">
        <v>325</v>
      </c>
      <c r="H815" s="5">
        <v>8</v>
      </c>
    </row>
    <row r="816" spans="2:8" x14ac:dyDescent="0.55000000000000004">
      <c r="B816" s="5">
        <f t="shared" si="24"/>
        <v>6.3701735188369871E-2</v>
      </c>
      <c r="C816" s="6">
        <v>1.9212962962962962E-3</v>
      </c>
      <c r="E816" s="5">
        <f t="shared" si="25"/>
        <v>3.6512701043860132E-2</v>
      </c>
      <c r="F816" s="6">
        <v>1.9212962962962962E-3</v>
      </c>
      <c r="G816">
        <v>125</v>
      </c>
      <c r="H816" s="5">
        <v>8</v>
      </c>
    </row>
    <row r="817" spans="2:8" x14ac:dyDescent="0.55000000000000004">
      <c r="B817" s="5">
        <f t="shared" si="24"/>
        <v>6.3779896826637802E-2</v>
      </c>
      <c r="C817" s="6">
        <v>1.9328703703703704E-3</v>
      </c>
      <c r="E817" s="5">
        <f t="shared" si="25"/>
        <v>3.655750190403665E-2</v>
      </c>
      <c r="F817" s="6">
        <v>1.9328703703703704E-3</v>
      </c>
      <c r="G817">
        <v>206</v>
      </c>
      <c r="H817" s="5">
        <v>6</v>
      </c>
    </row>
    <row r="818" spans="2:8" x14ac:dyDescent="0.55000000000000004">
      <c r="B818" s="5">
        <f t="shared" si="24"/>
        <v>6.3858058464905734E-2</v>
      </c>
      <c r="C818" s="6">
        <v>1.9328703703703704E-3</v>
      </c>
      <c r="E818" s="5">
        <f t="shared" si="25"/>
        <v>3.6602302764213168E-2</v>
      </c>
      <c r="F818" s="6">
        <v>1.9328703703703704E-3</v>
      </c>
      <c r="G818">
        <v>207</v>
      </c>
      <c r="H818" s="5">
        <v>6</v>
      </c>
    </row>
    <row r="819" spans="2:8" x14ac:dyDescent="0.55000000000000004">
      <c r="B819" s="5">
        <f t="shared" si="24"/>
        <v>6.3936220103173666E-2</v>
      </c>
      <c r="C819" s="6">
        <v>1.9328703703703704E-3</v>
      </c>
      <c r="E819" s="5">
        <f t="shared" si="25"/>
        <v>3.6647103624389686E-2</v>
      </c>
      <c r="F819" s="6">
        <v>1.9328703703703704E-3</v>
      </c>
      <c r="G819">
        <v>96</v>
      </c>
      <c r="H819" s="5">
        <v>6</v>
      </c>
    </row>
    <row r="820" spans="2:8" x14ac:dyDescent="0.55000000000000004">
      <c r="B820" s="5">
        <f t="shared" si="24"/>
        <v>6.4014381741441598E-2</v>
      </c>
      <c r="C820" s="6">
        <v>1.9328703703703704E-3</v>
      </c>
      <c r="E820" s="5">
        <f t="shared" si="25"/>
        <v>3.6691904484566204E-2</v>
      </c>
      <c r="F820" s="6">
        <v>1.9328703703703704E-3</v>
      </c>
      <c r="G820">
        <v>228</v>
      </c>
      <c r="H820" s="5">
        <v>6</v>
      </c>
    </row>
    <row r="821" spans="2:8" x14ac:dyDescent="0.55000000000000004">
      <c r="B821" s="5">
        <f t="shared" si="24"/>
        <v>6.409254337970953E-2</v>
      </c>
      <c r="C821" s="6">
        <v>1.9328703703703704E-3</v>
      </c>
      <c r="E821" s="5">
        <f t="shared" si="25"/>
        <v>3.6736705344742722E-2</v>
      </c>
      <c r="F821" s="6">
        <v>1.9328703703703704E-3</v>
      </c>
      <c r="G821">
        <v>29</v>
      </c>
      <c r="H821" s="5">
        <v>6</v>
      </c>
    </row>
    <row r="822" spans="2:8" x14ac:dyDescent="0.55000000000000004">
      <c r="B822" s="5">
        <f t="shared" si="24"/>
        <v>6.4170705017977461E-2</v>
      </c>
      <c r="C822" s="6">
        <v>1.9328703703703704E-3</v>
      </c>
      <c r="E822" s="5">
        <f t="shared" si="25"/>
        <v>3.678150620491924E-2</v>
      </c>
      <c r="F822" s="6">
        <v>1.9328703703703704E-3</v>
      </c>
      <c r="G822">
        <v>208</v>
      </c>
      <c r="H822" s="5">
        <v>6</v>
      </c>
    </row>
    <row r="823" spans="2:8" x14ac:dyDescent="0.55000000000000004">
      <c r="B823" s="5">
        <f t="shared" si="24"/>
        <v>6.4248866656245393E-2</v>
      </c>
      <c r="C823" s="6">
        <v>1.9444444444444442E-3</v>
      </c>
      <c r="E823" s="5">
        <f t="shared" si="25"/>
        <v>3.6826307065095758E-2</v>
      </c>
      <c r="F823" s="6">
        <v>1.9444444444444442E-3</v>
      </c>
      <c r="G823">
        <v>90</v>
      </c>
      <c r="H823" s="5">
        <v>2</v>
      </c>
    </row>
    <row r="824" spans="2:8" x14ac:dyDescent="0.55000000000000004">
      <c r="B824" s="5">
        <f t="shared" si="24"/>
        <v>6.4327028294513325E-2</v>
      </c>
      <c r="C824" s="6">
        <v>1.9444444444444442E-3</v>
      </c>
      <c r="E824" s="5">
        <f t="shared" si="25"/>
        <v>3.6871107925272276E-2</v>
      </c>
      <c r="F824" s="6">
        <v>1.9444444444444442E-3</v>
      </c>
      <c r="G824">
        <v>245</v>
      </c>
      <c r="H824" s="5">
        <v>2</v>
      </c>
    </row>
    <row r="825" spans="2:8" x14ac:dyDescent="0.55000000000000004">
      <c r="B825" s="5">
        <f t="shared" si="24"/>
        <v>6.4405189932781257E-2</v>
      </c>
      <c r="C825" s="6">
        <v>1.9560185185185184E-3</v>
      </c>
      <c r="E825" s="5">
        <f t="shared" si="25"/>
        <v>3.6915908785448794E-2</v>
      </c>
      <c r="F825" s="6">
        <v>1.9560185185185184E-3</v>
      </c>
      <c r="G825">
        <v>82</v>
      </c>
      <c r="H825" s="5">
        <v>12</v>
      </c>
    </row>
    <row r="826" spans="2:8" x14ac:dyDescent="0.55000000000000004">
      <c r="B826" s="5">
        <f t="shared" si="24"/>
        <v>6.4483351571049188E-2</v>
      </c>
      <c r="C826" s="6">
        <v>1.9560185185185184E-3</v>
      </c>
      <c r="E826" s="5">
        <f t="shared" si="25"/>
        <v>3.6960709645625311E-2</v>
      </c>
      <c r="F826" s="6">
        <v>1.9560185185185184E-3</v>
      </c>
      <c r="G826">
        <v>209</v>
      </c>
      <c r="H826" s="5">
        <v>12</v>
      </c>
    </row>
    <row r="827" spans="2:8" x14ac:dyDescent="0.55000000000000004">
      <c r="B827" s="5">
        <f t="shared" si="24"/>
        <v>6.456151320931712E-2</v>
      </c>
      <c r="C827" s="6">
        <v>1.9560185185185184E-3</v>
      </c>
      <c r="E827" s="5">
        <f t="shared" si="25"/>
        <v>3.7005510505801829E-2</v>
      </c>
      <c r="F827" s="6">
        <v>1.9560185185185184E-3</v>
      </c>
      <c r="G827">
        <v>59</v>
      </c>
      <c r="H827" s="5">
        <v>12</v>
      </c>
    </row>
    <row r="828" spans="2:8" x14ac:dyDescent="0.55000000000000004">
      <c r="B828" s="5">
        <f t="shared" si="24"/>
        <v>6.4639674847585052E-2</v>
      </c>
      <c r="C828" s="6">
        <v>1.9560185185185184E-3</v>
      </c>
      <c r="E828" s="5">
        <f t="shared" si="25"/>
        <v>3.7050311365978347E-2</v>
      </c>
      <c r="F828" s="6">
        <v>1.9560185185185184E-3</v>
      </c>
      <c r="G828">
        <v>60</v>
      </c>
      <c r="H828" s="5">
        <v>12</v>
      </c>
    </row>
    <row r="829" spans="2:8" x14ac:dyDescent="0.55000000000000004">
      <c r="B829" s="5">
        <f t="shared" si="24"/>
        <v>6.4717836485852984E-2</v>
      </c>
      <c r="C829" s="6">
        <v>1.9560185185185184E-3</v>
      </c>
      <c r="E829" s="5">
        <f t="shared" si="25"/>
        <v>3.7095112226154865E-2</v>
      </c>
      <c r="F829" s="6">
        <v>1.9560185185185184E-3</v>
      </c>
      <c r="G829">
        <v>72</v>
      </c>
      <c r="H829" s="5">
        <v>12</v>
      </c>
    </row>
    <row r="830" spans="2:8" x14ac:dyDescent="0.55000000000000004">
      <c r="B830" s="5">
        <f t="shared" si="24"/>
        <v>6.4795998124120915E-2</v>
      </c>
      <c r="C830" s="6">
        <v>1.9560185185185184E-3</v>
      </c>
      <c r="E830" s="5">
        <f t="shared" si="25"/>
        <v>3.7139913086331383E-2</v>
      </c>
      <c r="F830" s="6">
        <v>1.9560185185185184E-3</v>
      </c>
      <c r="G830">
        <v>73</v>
      </c>
      <c r="H830" s="5">
        <v>12</v>
      </c>
    </row>
    <row r="831" spans="2:8" x14ac:dyDescent="0.55000000000000004">
      <c r="B831" s="5">
        <f t="shared" si="24"/>
        <v>6.4874159762388847E-2</v>
      </c>
      <c r="C831" s="6">
        <v>1.9560185185185184E-3</v>
      </c>
      <c r="E831" s="5">
        <f t="shared" si="25"/>
        <v>3.7184713946507901E-2</v>
      </c>
      <c r="F831" s="6">
        <v>1.9560185185185184E-3</v>
      </c>
      <c r="G831">
        <v>229</v>
      </c>
      <c r="H831" s="5">
        <v>12</v>
      </c>
    </row>
    <row r="832" spans="2:8" x14ac:dyDescent="0.55000000000000004">
      <c r="B832" s="5">
        <f t="shared" si="24"/>
        <v>6.4952321400656779E-2</v>
      </c>
      <c r="C832" s="6">
        <v>1.9560185185185184E-3</v>
      </c>
      <c r="E832" s="5">
        <f t="shared" si="25"/>
        <v>3.7229514806684419E-2</v>
      </c>
      <c r="F832" s="6">
        <v>1.9560185185185184E-3</v>
      </c>
      <c r="G832">
        <v>229</v>
      </c>
      <c r="H832" s="5">
        <v>12</v>
      </c>
    </row>
    <row r="833" spans="2:8" x14ac:dyDescent="0.55000000000000004">
      <c r="B833" s="5">
        <f t="shared" si="24"/>
        <v>6.5030483038924711E-2</v>
      </c>
      <c r="C833" s="6">
        <v>1.9560185185185184E-3</v>
      </c>
      <c r="E833" s="5">
        <f t="shared" si="25"/>
        <v>3.7274315666860937E-2</v>
      </c>
      <c r="F833" s="6">
        <v>1.9560185185185184E-3</v>
      </c>
      <c r="G833">
        <v>240</v>
      </c>
      <c r="H833" s="5">
        <v>12</v>
      </c>
    </row>
    <row r="834" spans="2:8" x14ac:dyDescent="0.55000000000000004">
      <c r="B834" s="5">
        <f t="shared" si="24"/>
        <v>6.5108644677192642E-2</v>
      </c>
      <c r="C834" s="6">
        <v>1.9560185185185184E-3</v>
      </c>
      <c r="E834" s="5">
        <f t="shared" si="25"/>
        <v>3.7319116527037455E-2</v>
      </c>
      <c r="F834" s="6">
        <v>1.9560185185185184E-3</v>
      </c>
      <c r="G834">
        <v>88</v>
      </c>
      <c r="H834" s="5">
        <v>12</v>
      </c>
    </row>
    <row r="835" spans="2:8" x14ac:dyDescent="0.55000000000000004">
      <c r="B835" s="5">
        <f t="shared" si="24"/>
        <v>6.5186806315460574E-2</v>
      </c>
      <c r="C835" s="6">
        <v>1.9560185185185184E-3</v>
      </c>
      <c r="E835" s="5">
        <f t="shared" si="25"/>
        <v>3.7363917387213973E-2</v>
      </c>
      <c r="F835" s="6">
        <v>1.9560185185185184E-3</v>
      </c>
      <c r="G835">
        <v>210</v>
      </c>
      <c r="H835" s="5">
        <v>12</v>
      </c>
    </row>
    <row r="836" spans="2:8" x14ac:dyDescent="0.55000000000000004">
      <c r="B836" s="5">
        <f t="shared" ref="B836:B899" si="26">B835+1/12794</f>
        <v>6.5264967953728506E-2</v>
      </c>
      <c r="C836" s="6">
        <v>1.9560185185185184E-3</v>
      </c>
      <c r="E836" s="5">
        <f t="shared" ref="E836:E899" si="27">1/22321+E835</f>
        <v>3.7408718247390491E-2</v>
      </c>
      <c r="F836" s="6">
        <v>1.9560185185185184E-3</v>
      </c>
      <c r="G836">
        <v>210</v>
      </c>
      <c r="H836" s="5">
        <v>12</v>
      </c>
    </row>
    <row r="837" spans="2:8" x14ac:dyDescent="0.55000000000000004">
      <c r="B837" s="5">
        <f t="shared" si="26"/>
        <v>6.5343129591996438E-2</v>
      </c>
      <c r="C837" s="6">
        <v>1.9675925925925928E-3</v>
      </c>
      <c r="E837" s="5">
        <f t="shared" si="27"/>
        <v>3.7453519107567008E-2</v>
      </c>
      <c r="F837" s="6">
        <v>1.9675925925925928E-3</v>
      </c>
      <c r="G837">
        <v>83</v>
      </c>
      <c r="H837" s="5">
        <v>3</v>
      </c>
    </row>
    <row r="838" spans="2:8" x14ac:dyDescent="0.55000000000000004">
      <c r="B838" s="5">
        <f t="shared" si="26"/>
        <v>6.542129123026437E-2</v>
      </c>
      <c r="C838" s="6">
        <v>1.9675925925925928E-3</v>
      </c>
      <c r="E838" s="5">
        <f t="shared" si="27"/>
        <v>3.7498319967743526E-2</v>
      </c>
      <c r="F838" s="6">
        <v>1.9675925925925928E-3</v>
      </c>
      <c r="G838">
        <v>232</v>
      </c>
      <c r="H838" s="5">
        <v>3</v>
      </c>
    </row>
    <row r="839" spans="2:8" x14ac:dyDescent="0.55000000000000004">
      <c r="B839" s="5">
        <f t="shared" si="26"/>
        <v>6.5499452868532301E-2</v>
      </c>
      <c r="C839" s="6">
        <v>1.9675925925925928E-3</v>
      </c>
      <c r="E839" s="5">
        <f t="shared" si="27"/>
        <v>3.7543120827920044E-2</v>
      </c>
      <c r="F839" s="6">
        <v>1.9675925925925928E-3</v>
      </c>
      <c r="G839">
        <v>249</v>
      </c>
      <c r="H839" s="5">
        <v>3</v>
      </c>
    </row>
    <row r="840" spans="2:8" x14ac:dyDescent="0.55000000000000004">
      <c r="B840" s="5">
        <f t="shared" si="26"/>
        <v>6.5577614506800233E-2</v>
      </c>
      <c r="C840" s="6">
        <v>1.9791666666666668E-3</v>
      </c>
      <c r="E840" s="5">
        <f t="shared" si="27"/>
        <v>3.7587921688096562E-2</v>
      </c>
      <c r="F840" s="6">
        <v>1.9791666666666668E-3</v>
      </c>
      <c r="G840">
        <v>124</v>
      </c>
      <c r="H840" s="5">
        <v>1</v>
      </c>
    </row>
    <row r="841" spans="2:8" x14ac:dyDescent="0.55000000000000004">
      <c r="B841" s="5">
        <f t="shared" si="26"/>
        <v>6.5655776145068165E-2</v>
      </c>
      <c r="C841" s="6">
        <v>1.9907407407407408E-3</v>
      </c>
      <c r="E841" s="5">
        <f t="shared" si="27"/>
        <v>3.763272254827308E-2</v>
      </c>
      <c r="F841" s="6">
        <v>1.9907407407407408E-3</v>
      </c>
      <c r="G841">
        <v>84</v>
      </c>
      <c r="H841" s="5">
        <v>4</v>
      </c>
    </row>
    <row r="842" spans="2:8" x14ac:dyDescent="0.55000000000000004">
      <c r="B842" s="5">
        <f t="shared" si="26"/>
        <v>6.5733937783336097E-2</v>
      </c>
      <c r="C842" s="6">
        <v>1.9907407407407408E-3</v>
      </c>
      <c r="E842" s="5">
        <f t="shared" si="27"/>
        <v>3.7677523408449598E-2</v>
      </c>
      <c r="F842" s="6">
        <v>1.9907407407407408E-3</v>
      </c>
      <c r="G842">
        <v>56</v>
      </c>
      <c r="H842" s="5">
        <v>4</v>
      </c>
    </row>
    <row r="843" spans="2:8" x14ac:dyDescent="0.55000000000000004">
      <c r="B843" s="5">
        <f t="shared" si="26"/>
        <v>6.5812099421604028E-2</v>
      </c>
      <c r="C843" s="6">
        <v>1.9907407407407408E-3</v>
      </c>
      <c r="E843" s="5">
        <f t="shared" si="27"/>
        <v>3.7722324268626116E-2</v>
      </c>
      <c r="F843" s="6">
        <v>1.9907407407407408E-3</v>
      </c>
      <c r="G843">
        <v>236</v>
      </c>
      <c r="H843" s="5">
        <v>4</v>
      </c>
    </row>
    <row r="844" spans="2:8" x14ac:dyDescent="0.55000000000000004">
      <c r="B844" s="5">
        <f t="shared" si="26"/>
        <v>6.589026105987196E-2</v>
      </c>
      <c r="C844" s="6">
        <v>1.9907407407407408E-3</v>
      </c>
      <c r="E844" s="5">
        <f t="shared" si="27"/>
        <v>3.7767125128802634E-2</v>
      </c>
      <c r="F844" s="6">
        <v>1.9907407407407408E-3</v>
      </c>
      <c r="G844">
        <v>250</v>
      </c>
      <c r="H844" s="5">
        <v>4</v>
      </c>
    </row>
    <row r="845" spans="2:8" x14ac:dyDescent="0.55000000000000004">
      <c r="B845" s="5">
        <f t="shared" si="26"/>
        <v>6.5968422698139892E-2</v>
      </c>
      <c r="C845" s="6">
        <v>2.0023148148148148E-3</v>
      </c>
      <c r="E845" s="5">
        <f t="shared" si="27"/>
        <v>3.7811925988979152E-2</v>
      </c>
      <c r="F845" s="6">
        <v>2.0023148148148148E-3</v>
      </c>
      <c r="G845">
        <v>85</v>
      </c>
      <c r="H845" s="5">
        <v>4</v>
      </c>
    </row>
    <row r="846" spans="2:8" x14ac:dyDescent="0.55000000000000004">
      <c r="B846" s="5">
        <f t="shared" si="26"/>
        <v>6.6046584336407824E-2</v>
      </c>
      <c r="C846" s="6">
        <v>2.0023148148148148E-3</v>
      </c>
      <c r="E846" s="5">
        <f t="shared" si="27"/>
        <v>3.785672684915567E-2</v>
      </c>
      <c r="F846" s="6">
        <v>2.0023148148148148E-3</v>
      </c>
      <c r="G846">
        <v>12</v>
      </c>
      <c r="H846" s="5">
        <v>4</v>
      </c>
    </row>
    <row r="847" spans="2:8" x14ac:dyDescent="0.55000000000000004">
      <c r="B847" s="5">
        <f t="shared" si="26"/>
        <v>6.6124745974675755E-2</v>
      </c>
      <c r="C847" s="6">
        <v>2.0023148148148148E-3</v>
      </c>
      <c r="E847" s="5">
        <f t="shared" si="27"/>
        <v>3.7901527709332188E-2</v>
      </c>
      <c r="F847" s="6">
        <v>2.0023148148148148E-3</v>
      </c>
      <c r="G847">
        <v>101</v>
      </c>
      <c r="H847" s="5">
        <v>4</v>
      </c>
    </row>
    <row r="848" spans="2:8" x14ac:dyDescent="0.55000000000000004">
      <c r="B848" s="5">
        <f t="shared" si="26"/>
        <v>6.6202907612943687E-2</v>
      </c>
      <c r="C848" s="6">
        <v>2.0023148148148148E-3</v>
      </c>
      <c r="E848" s="5">
        <f t="shared" si="27"/>
        <v>3.7946328569508705E-2</v>
      </c>
      <c r="F848" s="6">
        <v>2.0023148148148148E-3</v>
      </c>
      <c r="G848">
        <v>246</v>
      </c>
      <c r="H848" s="5">
        <v>4</v>
      </c>
    </row>
    <row r="849" spans="2:8" x14ac:dyDescent="0.55000000000000004">
      <c r="B849" s="5">
        <f t="shared" si="26"/>
        <v>6.6281069251211619E-2</v>
      </c>
      <c r="C849" s="6">
        <v>2.0138888888888888E-3</v>
      </c>
      <c r="E849" s="5">
        <f t="shared" si="27"/>
        <v>3.7991129429685223E-2</v>
      </c>
      <c r="F849" s="6">
        <v>2.0138888888888888E-3</v>
      </c>
      <c r="G849">
        <v>214</v>
      </c>
      <c r="H849" s="5">
        <v>4</v>
      </c>
    </row>
    <row r="850" spans="2:8" x14ac:dyDescent="0.55000000000000004">
      <c r="B850" s="5">
        <f t="shared" si="26"/>
        <v>6.6359230889479551E-2</v>
      </c>
      <c r="C850" s="6">
        <v>2.0138888888888888E-3</v>
      </c>
      <c r="E850" s="5">
        <f t="shared" si="27"/>
        <v>3.8035930289861741E-2</v>
      </c>
      <c r="F850" s="6">
        <v>2.0138888888888888E-3</v>
      </c>
      <c r="G850">
        <v>251</v>
      </c>
      <c r="H850" s="5">
        <v>4</v>
      </c>
    </row>
    <row r="851" spans="2:8" x14ac:dyDescent="0.55000000000000004">
      <c r="B851" s="5">
        <f t="shared" si="26"/>
        <v>6.6437392527747482E-2</v>
      </c>
      <c r="C851" s="6">
        <v>2.0138888888888888E-3</v>
      </c>
      <c r="E851" s="5">
        <f t="shared" si="27"/>
        <v>3.8080731150038259E-2</v>
      </c>
      <c r="F851" s="6">
        <v>2.0138888888888888E-3</v>
      </c>
      <c r="G851">
        <v>229</v>
      </c>
      <c r="H851" s="5">
        <v>4</v>
      </c>
    </row>
    <row r="852" spans="2:8" x14ac:dyDescent="0.55000000000000004">
      <c r="B852" s="5">
        <f t="shared" si="26"/>
        <v>6.6515554166015414E-2</v>
      </c>
      <c r="C852" s="6">
        <v>2.0138888888888888E-3</v>
      </c>
      <c r="E852" s="5">
        <f t="shared" si="27"/>
        <v>3.8125532010214777E-2</v>
      </c>
      <c r="F852" s="6">
        <v>2.0138888888888888E-3</v>
      </c>
      <c r="G852">
        <v>86</v>
      </c>
      <c r="H852" s="5">
        <v>4</v>
      </c>
    </row>
    <row r="853" spans="2:8" x14ac:dyDescent="0.55000000000000004">
      <c r="B853" s="5">
        <f t="shared" si="26"/>
        <v>6.6593715804283346E-2</v>
      </c>
      <c r="C853" s="6">
        <v>2.0254629629629629E-3</v>
      </c>
      <c r="E853" s="5">
        <f t="shared" si="27"/>
        <v>3.8170332870391295E-2</v>
      </c>
      <c r="F853" s="6">
        <v>2.0254629629629629E-3</v>
      </c>
      <c r="G853">
        <v>86</v>
      </c>
      <c r="H853" s="5">
        <v>5</v>
      </c>
    </row>
    <row r="854" spans="2:8" x14ac:dyDescent="0.55000000000000004">
      <c r="B854" s="5">
        <f t="shared" si="26"/>
        <v>6.6671877442551278E-2</v>
      </c>
      <c r="C854" s="6">
        <v>2.0254629629629629E-3</v>
      </c>
      <c r="E854" s="5">
        <f t="shared" si="27"/>
        <v>3.8215133730567813E-2</v>
      </c>
      <c r="F854" s="6">
        <v>2.0254629629629629E-3</v>
      </c>
      <c r="G854">
        <v>215</v>
      </c>
      <c r="H854" s="5">
        <v>5</v>
      </c>
    </row>
    <row r="855" spans="2:8" x14ac:dyDescent="0.55000000000000004">
      <c r="B855" s="5">
        <f t="shared" si="26"/>
        <v>6.675003908081921E-2</v>
      </c>
      <c r="C855" s="6">
        <v>2.0254629629629629E-3</v>
      </c>
      <c r="E855" s="5">
        <f t="shared" si="27"/>
        <v>3.8259934590744331E-2</v>
      </c>
      <c r="F855" s="6">
        <v>2.0254629629629629E-3</v>
      </c>
      <c r="G855">
        <v>237</v>
      </c>
      <c r="H855" s="5">
        <v>5</v>
      </c>
    </row>
    <row r="856" spans="2:8" x14ac:dyDescent="0.55000000000000004">
      <c r="B856" s="5">
        <f t="shared" si="26"/>
        <v>6.6828200719087141E-2</v>
      </c>
      <c r="C856" s="6">
        <v>2.0254629629629629E-3</v>
      </c>
      <c r="E856" s="5">
        <f t="shared" si="27"/>
        <v>3.8304735450920849E-2</v>
      </c>
      <c r="F856" s="6">
        <v>2.0254629629629629E-3</v>
      </c>
      <c r="G856">
        <v>99</v>
      </c>
      <c r="H856" s="5">
        <v>5</v>
      </c>
    </row>
    <row r="857" spans="2:8" x14ac:dyDescent="0.55000000000000004">
      <c r="B857" s="5">
        <f t="shared" si="26"/>
        <v>6.6906362357355073E-2</v>
      </c>
      <c r="C857" s="6">
        <v>2.0254629629629629E-3</v>
      </c>
      <c r="E857" s="5">
        <f t="shared" si="27"/>
        <v>3.8349536311097367E-2</v>
      </c>
      <c r="F857" s="6">
        <v>2.0254629629629629E-3</v>
      </c>
      <c r="G857">
        <v>78</v>
      </c>
      <c r="H857" s="5">
        <v>5</v>
      </c>
    </row>
    <row r="858" spans="2:8" x14ac:dyDescent="0.55000000000000004">
      <c r="B858" s="5">
        <f t="shared" si="26"/>
        <v>6.6984523995623005E-2</v>
      </c>
      <c r="C858" s="6">
        <v>2.0370370370370373E-3</v>
      </c>
      <c r="E858" s="5">
        <f t="shared" si="27"/>
        <v>3.8394337171273885E-2</v>
      </c>
      <c r="F858" s="6">
        <v>2.0370370370370373E-3</v>
      </c>
      <c r="G858">
        <v>86</v>
      </c>
      <c r="H858" s="5">
        <v>3</v>
      </c>
    </row>
    <row r="859" spans="2:8" x14ac:dyDescent="0.55000000000000004">
      <c r="B859" s="5">
        <f t="shared" si="26"/>
        <v>6.7062685633890937E-2</v>
      </c>
      <c r="C859" s="6">
        <v>2.0370370370370373E-3</v>
      </c>
      <c r="E859" s="5">
        <f t="shared" si="27"/>
        <v>3.8439138031450402E-2</v>
      </c>
      <c r="F859" s="6">
        <v>2.0370370370370373E-3</v>
      </c>
      <c r="G859">
        <v>200</v>
      </c>
      <c r="H859" s="5">
        <v>3</v>
      </c>
    </row>
    <row r="860" spans="2:8" x14ac:dyDescent="0.55000000000000004">
      <c r="B860" s="5">
        <f t="shared" si="26"/>
        <v>6.7140847272158868E-2</v>
      </c>
      <c r="C860" s="6">
        <v>2.0370370370370373E-3</v>
      </c>
      <c r="E860" s="5">
        <f t="shared" si="27"/>
        <v>3.848393889162692E-2</v>
      </c>
      <c r="F860" s="6">
        <v>2.0370370370370373E-3</v>
      </c>
      <c r="G860">
        <v>218</v>
      </c>
      <c r="H860" s="5">
        <v>3</v>
      </c>
    </row>
    <row r="861" spans="2:8" x14ac:dyDescent="0.55000000000000004">
      <c r="B861" s="5">
        <f t="shared" si="26"/>
        <v>6.72190089104268E-2</v>
      </c>
      <c r="C861" s="6">
        <v>2.0486111111111113E-3</v>
      </c>
      <c r="E861" s="5">
        <f t="shared" si="27"/>
        <v>3.8528739751803438E-2</v>
      </c>
      <c r="F861" s="6">
        <v>2.0486111111111113E-3</v>
      </c>
      <c r="G861">
        <v>88</v>
      </c>
      <c r="H861" s="5">
        <v>10</v>
      </c>
    </row>
    <row r="862" spans="2:8" x14ac:dyDescent="0.55000000000000004">
      <c r="B862" s="5">
        <f t="shared" si="26"/>
        <v>6.7297170548694732E-2</v>
      </c>
      <c r="C862" s="6">
        <v>2.0486111111111113E-3</v>
      </c>
      <c r="E862" s="5">
        <f t="shared" si="27"/>
        <v>3.8573540611979956E-2</v>
      </c>
      <c r="F862" s="6">
        <v>2.0486111111111113E-3</v>
      </c>
      <c r="G862">
        <v>89</v>
      </c>
      <c r="H862" s="5">
        <v>10</v>
      </c>
    </row>
    <row r="863" spans="2:8" x14ac:dyDescent="0.55000000000000004">
      <c r="B863" s="5">
        <f t="shared" si="26"/>
        <v>6.7375332186962664E-2</v>
      </c>
      <c r="C863" s="6">
        <v>2.0486111111111113E-3</v>
      </c>
      <c r="E863" s="5">
        <f t="shared" si="27"/>
        <v>3.8618341472156474E-2</v>
      </c>
      <c r="F863" s="6">
        <v>2.0486111111111113E-3</v>
      </c>
      <c r="G863">
        <v>78</v>
      </c>
      <c r="H863" s="5">
        <v>10</v>
      </c>
    </row>
    <row r="864" spans="2:8" x14ac:dyDescent="0.55000000000000004">
      <c r="B864" s="5">
        <f t="shared" si="26"/>
        <v>6.7453493825230595E-2</v>
      </c>
      <c r="C864" s="6">
        <v>2.0486111111111113E-3</v>
      </c>
      <c r="E864" s="5">
        <f t="shared" si="27"/>
        <v>3.8663142332332992E-2</v>
      </c>
      <c r="F864" s="6">
        <v>2.0486111111111113E-3</v>
      </c>
      <c r="G864">
        <v>240</v>
      </c>
      <c r="H864" s="5">
        <v>10</v>
      </c>
    </row>
    <row r="865" spans="2:8" x14ac:dyDescent="0.55000000000000004">
      <c r="B865" s="5">
        <f t="shared" si="26"/>
        <v>6.7531655463498527E-2</v>
      </c>
      <c r="C865" s="6">
        <v>2.0486111111111113E-3</v>
      </c>
      <c r="E865" s="5">
        <f t="shared" si="27"/>
        <v>3.870794319250951E-2</v>
      </c>
      <c r="F865" s="6">
        <v>2.0486111111111113E-3</v>
      </c>
      <c r="G865">
        <v>240</v>
      </c>
      <c r="H865" s="5">
        <v>10</v>
      </c>
    </row>
    <row r="866" spans="2:8" x14ac:dyDescent="0.55000000000000004">
      <c r="B866" s="5">
        <f t="shared" si="26"/>
        <v>6.7609817101766459E-2</v>
      </c>
      <c r="C866" s="6">
        <v>2.0486111111111113E-3</v>
      </c>
      <c r="E866" s="5">
        <f t="shared" si="27"/>
        <v>3.8752744052686028E-2</v>
      </c>
      <c r="F866" s="6">
        <v>2.0486111111111113E-3</v>
      </c>
      <c r="G866">
        <v>23</v>
      </c>
      <c r="H866" s="5">
        <v>10</v>
      </c>
    </row>
    <row r="867" spans="2:8" x14ac:dyDescent="0.55000000000000004">
      <c r="B867" s="5">
        <f t="shared" si="26"/>
        <v>6.7687978740034391E-2</v>
      </c>
      <c r="C867" s="6">
        <v>2.0486111111111113E-3</v>
      </c>
      <c r="E867" s="5">
        <f t="shared" si="27"/>
        <v>3.8797544912862546E-2</v>
      </c>
      <c r="F867" s="6">
        <v>2.0486111111111113E-3</v>
      </c>
      <c r="G867">
        <v>45</v>
      </c>
      <c r="H867" s="5">
        <v>10</v>
      </c>
    </row>
    <row r="868" spans="2:8" x14ac:dyDescent="0.55000000000000004">
      <c r="B868" s="5">
        <f t="shared" si="26"/>
        <v>6.7766140378302323E-2</v>
      </c>
      <c r="C868" s="6">
        <v>2.0486111111111113E-3</v>
      </c>
      <c r="E868" s="5">
        <f t="shared" si="27"/>
        <v>3.8842345773039064E-2</v>
      </c>
      <c r="F868" s="6">
        <v>2.0486111111111113E-3</v>
      </c>
      <c r="G868">
        <v>219</v>
      </c>
      <c r="H868" s="5">
        <v>10</v>
      </c>
    </row>
    <row r="869" spans="2:8" x14ac:dyDescent="0.55000000000000004">
      <c r="B869" s="5">
        <f t="shared" si="26"/>
        <v>6.7844302016570254E-2</v>
      </c>
      <c r="C869" s="6">
        <v>2.0486111111111113E-3</v>
      </c>
      <c r="E869" s="5">
        <f t="shared" si="27"/>
        <v>3.8887146633215582E-2</v>
      </c>
      <c r="F869" s="6">
        <v>2.0486111111111113E-3</v>
      </c>
      <c r="G869">
        <v>220</v>
      </c>
      <c r="H869" s="5">
        <v>10</v>
      </c>
    </row>
    <row r="870" spans="2:8" x14ac:dyDescent="0.55000000000000004">
      <c r="B870" s="5">
        <f t="shared" si="26"/>
        <v>6.7922463654838186E-2</v>
      </c>
      <c r="C870" s="6">
        <v>2.0486111111111113E-3</v>
      </c>
      <c r="E870" s="5">
        <f t="shared" si="27"/>
        <v>3.8931947493392099E-2</v>
      </c>
      <c r="F870" s="6">
        <v>2.0486111111111113E-3</v>
      </c>
      <c r="G870">
        <v>350</v>
      </c>
      <c r="H870" s="5">
        <v>10</v>
      </c>
    </row>
    <row r="871" spans="2:8" x14ac:dyDescent="0.55000000000000004">
      <c r="B871" s="5">
        <f t="shared" si="26"/>
        <v>6.8000625293106118E-2</v>
      </c>
      <c r="C871" s="6">
        <v>2.0601851851851853E-3</v>
      </c>
      <c r="E871" s="5">
        <f t="shared" si="27"/>
        <v>3.8976748353568617E-2</v>
      </c>
      <c r="F871" s="6">
        <v>2.0601851851851853E-3</v>
      </c>
      <c r="G871">
        <v>221</v>
      </c>
      <c r="H871" s="5">
        <v>6</v>
      </c>
    </row>
    <row r="872" spans="2:8" x14ac:dyDescent="0.55000000000000004">
      <c r="B872" s="5">
        <f t="shared" si="26"/>
        <v>6.807878693137405E-2</v>
      </c>
      <c r="C872" s="6">
        <v>2.0601851851851853E-3</v>
      </c>
      <c r="E872" s="5">
        <f t="shared" si="27"/>
        <v>3.9021549213745135E-2</v>
      </c>
      <c r="F872" s="6">
        <v>2.0601851851851853E-3</v>
      </c>
      <c r="G872">
        <v>60</v>
      </c>
      <c r="H872" s="5">
        <v>6</v>
      </c>
    </row>
    <row r="873" spans="2:8" x14ac:dyDescent="0.55000000000000004">
      <c r="B873" s="5">
        <f t="shared" si="26"/>
        <v>6.8156948569641981E-2</v>
      </c>
      <c r="C873" s="6">
        <v>2.0601851851851853E-3</v>
      </c>
      <c r="E873" s="5">
        <f t="shared" si="27"/>
        <v>3.9066350073921653E-2</v>
      </c>
      <c r="F873" s="6">
        <v>2.0601851851851853E-3</v>
      </c>
      <c r="G873">
        <v>241</v>
      </c>
      <c r="H873" s="5">
        <v>6</v>
      </c>
    </row>
    <row r="874" spans="2:8" x14ac:dyDescent="0.55000000000000004">
      <c r="B874" s="5">
        <f t="shared" si="26"/>
        <v>6.8235110207909913E-2</v>
      </c>
      <c r="C874" s="6">
        <v>2.0601851851851853E-3</v>
      </c>
      <c r="E874" s="5">
        <f t="shared" si="27"/>
        <v>3.9111150934098171E-2</v>
      </c>
      <c r="F874" s="6">
        <v>2.0601851851851853E-3</v>
      </c>
      <c r="G874">
        <v>243</v>
      </c>
      <c r="H874" s="5">
        <v>6</v>
      </c>
    </row>
    <row r="875" spans="2:8" x14ac:dyDescent="0.55000000000000004">
      <c r="B875" s="5">
        <f t="shared" si="26"/>
        <v>6.8313271846177845E-2</v>
      </c>
      <c r="C875" s="6">
        <v>2.0601851851851853E-3</v>
      </c>
      <c r="E875" s="5">
        <f t="shared" si="27"/>
        <v>3.9155951794274689E-2</v>
      </c>
      <c r="F875" s="6">
        <v>2.0601851851851853E-3</v>
      </c>
      <c r="G875">
        <v>222</v>
      </c>
      <c r="H875" s="5">
        <v>6</v>
      </c>
    </row>
    <row r="876" spans="2:8" x14ac:dyDescent="0.55000000000000004">
      <c r="B876" s="5">
        <f t="shared" si="26"/>
        <v>6.8391433484445777E-2</v>
      </c>
      <c r="C876" s="6">
        <v>2.0601851851851853E-3</v>
      </c>
      <c r="E876" s="5">
        <f t="shared" si="27"/>
        <v>3.9200752654451207E-2</v>
      </c>
      <c r="F876" s="6">
        <v>2.0601851851851853E-3</v>
      </c>
      <c r="G876">
        <v>352</v>
      </c>
      <c r="H876" s="5">
        <v>6</v>
      </c>
    </row>
    <row r="877" spans="2:8" x14ac:dyDescent="0.55000000000000004">
      <c r="B877" s="5">
        <f t="shared" si="26"/>
        <v>6.8469595122713708E-2</v>
      </c>
      <c r="C877" s="6">
        <v>2.0717592592592593E-3</v>
      </c>
      <c r="E877" s="5">
        <f t="shared" si="27"/>
        <v>3.9245553514627725E-2</v>
      </c>
      <c r="F877" s="6">
        <v>2.0717592592592593E-3</v>
      </c>
      <c r="G877">
        <v>223</v>
      </c>
      <c r="H877" s="5">
        <v>6</v>
      </c>
    </row>
    <row r="878" spans="2:8" x14ac:dyDescent="0.55000000000000004">
      <c r="B878" s="5">
        <f t="shared" si="26"/>
        <v>6.854775676098164E-2</v>
      </c>
      <c r="C878" s="6">
        <v>2.0717592592592593E-3</v>
      </c>
      <c r="E878" s="5">
        <f t="shared" si="27"/>
        <v>3.9290354374804243E-2</v>
      </c>
      <c r="F878" s="6">
        <v>2.0717592592592593E-3</v>
      </c>
      <c r="G878">
        <v>223</v>
      </c>
      <c r="H878" s="5">
        <v>6</v>
      </c>
    </row>
    <row r="879" spans="2:8" x14ac:dyDescent="0.55000000000000004">
      <c r="B879" s="5">
        <f t="shared" si="26"/>
        <v>6.8625918399249572E-2</v>
      </c>
      <c r="C879" s="6">
        <v>2.0717592592592593E-3</v>
      </c>
      <c r="E879" s="5">
        <f t="shared" si="27"/>
        <v>3.9335155234980761E-2</v>
      </c>
      <c r="F879" s="6">
        <v>2.0717592592592593E-3</v>
      </c>
      <c r="G879">
        <v>203</v>
      </c>
      <c r="H879" s="5">
        <v>6</v>
      </c>
    </row>
    <row r="880" spans="2:8" x14ac:dyDescent="0.55000000000000004">
      <c r="B880" s="5">
        <f t="shared" si="26"/>
        <v>6.8704080037517504E-2</v>
      </c>
      <c r="C880" s="6">
        <v>2.0717592592592593E-3</v>
      </c>
      <c r="E880" s="5">
        <f t="shared" si="27"/>
        <v>3.9379956095157279E-2</v>
      </c>
      <c r="F880" s="6">
        <v>2.0717592592592593E-3</v>
      </c>
      <c r="G880">
        <v>64</v>
      </c>
      <c r="H880" s="5">
        <v>6</v>
      </c>
    </row>
    <row r="881" spans="2:8" x14ac:dyDescent="0.55000000000000004">
      <c r="B881" s="5">
        <f t="shared" si="26"/>
        <v>6.8782241675785435E-2</v>
      </c>
      <c r="C881" s="6">
        <v>2.0717592592592593E-3</v>
      </c>
      <c r="E881" s="5">
        <f t="shared" si="27"/>
        <v>3.9424756955333796E-2</v>
      </c>
      <c r="F881" s="6">
        <v>2.0717592592592593E-3</v>
      </c>
      <c r="G881">
        <v>245</v>
      </c>
      <c r="H881" s="5">
        <v>6</v>
      </c>
    </row>
    <row r="882" spans="2:8" x14ac:dyDescent="0.55000000000000004">
      <c r="B882" s="5">
        <f t="shared" si="26"/>
        <v>6.8860403314053367E-2</v>
      </c>
      <c r="C882" s="6">
        <v>2.0717592592592593E-3</v>
      </c>
      <c r="E882" s="5">
        <f t="shared" si="27"/>
        <v>3.9469557815510314E-2</v>
      </c>
      <c r="F882" s="6">
        <v>2.0717592592592593E-3</v>
      </c>
      <c r="G882">
        <v>328</v>
      </c>
      <c r="H882" s="5">
        <v>6</v>
      </c>
    </row>
    <row r="883" spans="2:8" x14ac:dyDescent="0.55000000000000004">
      <c r="B883" s="5">
        <f t="shared" si="26"/>
        <v>6.8938564952321299E-2</v>
      </c>
      <c r="C883" s="6">
        <v>2.0833333333333333E-3</v>
      </c>
      <c r="E883" s="5">
        <f t="shared" si="27"/>
        <v>3.9514358675686832E-2</v>
      </c>
      <c r="F883" s="6">
        <v>2.0833333333333333E-3</v>
      </c>
      <c r="G883">
        <v>355</v>
      </c>
      <c r="H883" s="5">
        <v>1</v>
      </c>
    </row>
    <row r="884" spans="2:8" x14ac:dyDescent="0.55000000000000004">
      <c r="B884" s="5">
        <f t="shared" si="26"/>
        <v>6.9016726590589231E-2</v>
      </c>
      <c r="C884" s="6">
        <v>2.0949074074074073E-3</v>
      </c>
      <c r="E884" s="5">
        <f t="shared" si="27"/>
        <v>3.955915953586335E-2</v>
      </c>
      <c r="F884" s="6">
        <v>2.0949074074074073E-3</v>
      </c>
      <c r="G884">
        <v>225</v>
      </c>
      <c r="H884" s="5">
        <v>1</v>
      </c>
    </row>
    <row r="885" spans="2:8" x14ac:dyDescent="0.55000000000000004">
      <c r="B885" s="5">
        <f t="shared" si="26"/>
        <v>6.9094888228857163E-2</v>
      </c>
      <c r="C885" s="6">
        <v>2.1064814814814813E-3</v>
      </c>
      <c r="E885" s="5">
        <f t="shared" si="27"/>
        <v>3.9603960396039868E-2</v>
      </c>
      <c r="F885" s="6">
        <v>2.1064814814814813E-3</v>
      </c>
      <c r="G885">
        <v>65</v>
      </c>
      <c r="H885" s="5">
        <v>2</v>
      </c>
    </row>
    <row r="886" spans="2:8" x14ac:dyDescent="0.55000000000000004">
      <c r="B886" s="5">
        <f t="shared" si="26"/>
        <v>6.9173049867125094E-2</v>
      </c>
      <c r="C886" s="6">
        <v>2.1064814814814813E-3</v>
      </c>
      <c r="E886" s="5">
        <f t="shared" si="27"/>
        <v>3.9648761256216386E-2</v>
      </c>
      <c r="F886" s="6">
        <v>2.1064814814814813E-3</v>
      </c>
      <c r="G886">
        <v>26</v>
      </c>
      <c r="H886" s="5">
        <v>2</v>
      </c>
    </row>
    <row r="887" spans="2:8" x14ac:dyDescent="0.55000000000000004">
      <c r="B887" s="5">
        <f t="shared" si="26"/>
        <v>6.9251211505393026E-2</v>
      </c>
      <c r="C887" s="6">
        <v>2.1180555555555553E-3</v>
      </c>
      <c r="E887" s="5">
        <f t="shared" si="27"/>
        <v>3.9693562116392904E-2</v>
      </c>
      <c r="F887" s="6">
        <v>2.1180555555555553E-3</v>
      </c>
      <c r="G887">
        <v>227</v>
      </c>
      <c r="H887" s="5">
        <v>4</v>
      </c>
    </row>
    <row r="888" spans="2:8" x14ac:dyDescent="0.55000000000000004">
      <c r="B888" s="5">
        <f t="shared" si="26"/>
        <v>6.9329373143660958E-2</v>
      </c>
      <c r="C888" s="6">
        <v>2.1180555555555553E-3</v>
      </c>
      <c r="E888" s="5">
        <f t="shared" si="27"/>
        <v>3.9738362976569422E-2</v>
      </c>
      <c r="F888" s="6">
        <v>2.1180555555555553E-3</v>
      </c>
      <c r="G888">
        <v>206</v>
      </c>
      <c r="H888" s="5">
        <v>4</v>
      </c>
    </row>
    <row r="889" spans="2:8" x14ac:dyDescent="0.55000000000000004">
      <c r="B889" s="5">
        <f t="shared" si="26"/>
        <v>6.940753478192889E-2</v>
      </c>
      <c r="C889" s="6">
        <v>2.1180555555555553E-3</v>
      </c>
      <c r="E889" s="5">
        <f t="shared" si="27"/>
        <v>3.978316383674594E-2</v>
      </c>
      <c r="F889" s="6">
        <v>2.1180555555555553E-3</v>
      </c>
      <c r="G889">
        <v>95</v>
      </c>
      <c r="H889" s="5">
        <v>4</v>
      </c>
    </row>
    <row r="890" spans="2:8" x14ac:dyDescent="0.55000000000000004">
      <c r="B890" s="5">
        <f t="shared" si="26"/>
        <v>6.9485696420196821E-2</v>
      </c>
      <c r="C890" s="6">
        <v>2.1180555555555553E-3</v>
      </c>
      <c r="E890" s="5">
        <f t="shared" si="27"/>
        <v>3.9827964696922458E-2</v>
      </c>
      <c r="F890" s="6">
        <v>2.1180555555555553E-3</v>
      </c>
      <c r="G890">
        <v>87</v>
      </c>
      <c r="H890" s="5">
        <v>4</v>
      </c>
    </row>
    <row r="891" spans="2:8" x14ac:dyDescent="0.55000000000000004">
      <c r="B891" s="5">
        <f t="shared" si="26"/>
        <v>6.9563858058464753E-2</v>
      </c>
      <c r="C891" s="6">
        <v>2.1296296296296298E-3</v>
      </c>
      <c r="E891" s="5">
        <f t="shared" si="27"/>
        <v>3.9872765557098976E-2</v>
      </c>
      <c r="F891" s="6">
        <v>2.1296296296296298E-3</v>
      </c>
      <c r="G891">
        <v>248</v>
      </c>
      <c r="H891" s="5">
        <v>3</v>
      </c>
    </row>
    <row r="892" spans="2:8" x14ac:dyDescent="0.55000000000000004">
      <c r="B892" s="5">
        <f t="shared" si="26"/>
        <v>6.9642019696732685E-2</v>
      </c>
      <c r="C892" s="6">
        <v>2.1296296296296298E-3</v>
      </c>
      <c r="E892" s="5">
        <f t="shared" si="27"/>
        <v>3.9917566417275493E-2</v>
      </c>
      <c r="F892" s="6">
        <v>2.1296296296296298E-3</v>
      </c>
      <c r="G892">
        <v>249</v>
      </c>
      <c r="H892" s="5">
        <v>3</v>
      </c>
    </row>
    <row r="893" spans="2:8" x14ac:dyDescent="0.55000000000000004">
      <c r="B893" s="5">
        <f t="shared" si="26"/>
        <v>6.9720181335000617E-2</v>
      </c>
      <c r="C893" s="6">
        <v>2.1296296296296298E-3</v>
      </c>
      <c r="E893" s="5">
        <f t="shared" si="27"/>
        <v>3.9962367277452011E-2</v>
      </c>
      <c r="F893" s="6">
        <v>2.1296296296296298E-3</v>
      </c>
      <c r="G893">
        <v>333</v>
      </c>
      <c r="H893" s="5">
        <v>3</v>
      </c>
    </row>
    <row r="894" spans="2:8" x14ac:dyDescent="0.55000000000000004">
      <c r="B894" s="5">
        <f t="shared" si="26"/>
        <v>6.9798342973268548E-2</v>
      </c>
      <c r="C894" s="6">
        <v>2.1412037037037038E-3</v>
      </c>
      <c r="E894" s="5">
        <f t="shared" si="27"/>
        <v>4.0007168137628529E-2</v>
      </c>
      <c r="F894" s="6">
        <v>2.1412037037037038E-3</v>
      </c>
      <c r="G894">
        <v>228</v>
      </c>
      <c r="H894" s="5">
        <v>4</v>
      </c>
    </row>
    <row r="895" spans="2:8" x14ac:dyDescent="0.55000000000000004">
      <c r="B895" s="5">
        <f t="shared" si="26"/>
        <v>6.987650461153648E-2</v>
      </c>
      <c r="C895" s="6">
        <v>2.1412037037037038E-3</v>
      </c>
      <c r="E895" s="5">
        <f t="shared" si="27"/>
        <v>4.0051968997805047E-2</v>
      </c>
      <c r="F895" s="6">
        <v>2.1412037037037038E-3</v>
      </c>
      <c r="G895">
        <v>252</v>
      </c>
      <c r="H895" s="5">
        <v>4</v>
      </c>
    </row>
    <row r="896" spans="2:8" x14ac:dyDescent="0.55000000000000004">
      <c r="B896" s="5">
        <f t="shared" si="26"/>
        <v>6.9954666249804412E-2</v>
      </c>
      <c r="C896" s="6">
        <v>2.1412037037037038E-3</v>
      </c>
      <c r="E896" s="5">
        <f t="shared" si="27"/>
        <v>4.0096769857981565E-2</v>
      </c>
      <c r="F896" s="6">
        <v>2.1412037037037038E-3</v>
      </c>
      <c r="G896">
        <v>82</v>
      </c>
      <c r="H896" s="5">
        <v>4</v>
      </c>
    </row>
    <row r="897" spans="2:8" x14ac:dyDescent="0.55000000000000004">
      <c r="B897" s="5">
        <f t="shared" si="26"/>
        <v>7.0032827888072344E-2</v>
      </c>
      <c r="C897" s="6">
        <v>2.1412037037037038E-3</v>
      </c>
      <c r="E897" s="5">
        <f t="shared" si="27"/>
        <v>4.0141570718158083E-2</v>
      </c>
      <c r="F897" s="6">
        <v>2.1412037037037038E-3</v>
      </c>
      <c r="G897">
        <v>136</v>
      </c>
      <c r="H897" s="5">
        <v>4</v>
      </c>
    </row>
    <row r="898" spans="2:8" x14ac:dyDescent="0.55000000000000004">
      <c r="B898" s="5">
        <f t="shared" si="26"/>
        <v>7.0110989526340275E-2</v>
      </c>
      <c r="C898" s="6">
        <v>2.1527777777777778E-3</v>
      </c>
      <c r="E898" s="5">
        <f t="shared" si="27"/>
        <v>4.0186371578334601E-2</v>
      </c>
      <c r="F898" s="6">
        <v>2.1527777777777778E-3</v>
      </c>
      <c r="G898">
        <v>229</v>
      </c>
      <c r="H898" s="5">
        <v>6</v>
      </c>
    </row>
    <row r="899" spans="2:8" x14ac:dyDescent="0.55000000000000004">
      <c r="B899" s="5">
        <f t="shared" si="26"/>
        <v>7.0189151164608207E-2</v>
      </c>
      <c r="C899" s="6">
        <v>2.1527777777777778E-3</v>
      </c>
      <c r="E899" s="5">
        <f t="shared" si="27"/>
        <v>4.0231172438511119E-2</v>
      </c>
      <c r="F899" s="6">
        <v>2.1527777777777778E-3</v>
      </c>
      <c r="G899">
        <v>81</v>
      </c>
      <c r="H899" s="5">
        <v>6</v>
      </c>
    </row>
    <row r="900" spans="2:8" x14ac:dyDescent="0.55000000000000004">
      <c r="B900" s="5">
        <f t="shared" ref="B900:B963" si="28">B899+1/12794</f>
        <v>7.0267312802876139E-2</v>
      </c>
      <c r="C900" s="6">
        <v>2.1527777777777778E-3</v>
      </c>
      <c r="E900" s="5">
        <f t="shared" ref="E900:E963" si="29">1/22321+E899</f>
        <v>4.0275973298687637E-2</v>
      </c>
      <c r="F900" s="6">
        <v>2.1527777777777778E-3</v>
      </c>
      <c r="G900">
        <v>253</v>
      </c>
      <c r="H900" s="5">
        <v>6</v>
      </c>
    </row>
    <row r="901" spans="2:8" x14ac:dyDescent="0.55000000000000004">
      <c r="B901" s="5">
        <f t="shared" si="28"/>
        <v>7.0345474441144071E-2</v>
      </c>
      <c r="C901" s="6">
        <v>2.1527777777777778E-3</v>
      </c>
      <c r="E901" s="5">
        <f t="shared" si="29"/>
        <v>4.0320774158864155E-2</v>
      </c>
      <c r="F901" s="6">
        <v>2.1527777777777778E-3</v>
      </c>
      <c r="G901">
        <v>39</v>
      </c>
      <c r="H901" s="5">
        <v>6</v>
      </c>
    </row>
    <row r="902" spans="2:8" x14ac:dyDescent="0.55000000000000004">
      <c r="B902" s="5">
        <f t="shared" si="28"/>
        <v>7.0423636079412003E-2</v>
      </c>
      <c r="C902" s="6">
        <v>2.1527777777777778E-3</v>
      </c>
      <c r="E902" s="5">
        <f t="shared" si="29"/>
        <v>4.0365575019040673E-2</v>
      </c>
      <c r="F902" s="6">
        <v>2.1527777777777778E-3</v>
      </c>
      <c r="G902">
        <v>134</v>
      </c>
      <c r="H902" s="5">
        <v>6</v>
      </c>
    </row>
    <row r="903" spans="2:8" x14ac:dyDescent="0.55000000000000004">
      <c r="B903" s="5">
        <f t="shared" si="28"/>
        <v>7.0501797717679934E-2</v>
      </c>
      <c r="C903" s="6">
        <v>2.1527777777777778E-3</v>
      </c>
      <c r="E903" s="5">
        <f t="shared" si="29"/>
        <v>4.041037587921719E-2</v>
      </c>
      <c r="F903" s="6">
        <v>2.1527777777777778E-3</v>
      </c>
      <c r="G903">
        <v>338</v>
      </c>
      <c r="H903" s="5">
        <v>6</v>
      </c>
    </row>
    <row r="904" spans="2:8" x14ac:dyDescent="0.55000000000000004">
      <c r="B904" s="5">
        <f t="shared" si="28"/>
        <v>7.0579959355947866E-2</v>
      </c>
      <c r="C904" s="6">
        <v>2.1643518518518518E-3</v>
      </c>
      <c r="E904" s="5">
        <f t="shared" si="29"/>
        <v>4.0455176739393708E-2</v>
      </c>
      <c r="F904" s="6">
        <v>2.1643518518518518E-3</v>
      </c>
      <c r="G904">
        <v>230</v>
      </c>
      <c r="H904" s="5">
        <v>6</v>
      </c>
    </row>
    <row r="905" spans="2:8" x14ac:dyDescent="0.55000000000000004">
      <c r="B905" s="5">
        <f t="shared" si="28"/>
        <v>7.0658120994215798E-2</v>
      </c>
      <c r="C905" s="6">
        <v>2.1643518518518518E-3</v>
      </c>
      <c r="E905" s="5">
        <f t="shared" si="29"/>
        <v>4.0499977599570226E-2</v>
      </c>
      <c r="F905" s="6">
        <v>2.1643518518518518E-3</v>
      </c>
      <c r="G905">
        <v>62</v>
      </c>
      <c r="H905" s="5">
        <v>6</v>
      </c>
    </row>
    <row r="906" spans="2:8" x14ac:dyDescent="0.55000000000000004">
      <c r="B906" s="5">
        <f t="shared" si="28"/>
        <v>7.073628263248373E-2</v>
      </c>
      <c r="C906" s="6">
        <v>2.1643518518518518E-3</v>
      </c>
      <c r="E906" s="5">
        <f t="shared" si="29"/>
        <v>4.0544778459746744E-2</v>
      </c>
      <c r="F906" s="6">
        <v>2.1643518518518518E-3</v>
      </c>
      <c r="G906">
        <v>62</v>
      </c>
      <c r="H906" s="5">
        <v>6</v>
      </c>
    </row>
    <row r="907" spans="2:8" x14ac:dyDescent="0.55000000000000004">
      <c r="B907" s="5">
        <f t="shared" si="28"/>
        <v>7.0814444270751661E-2</v>
      </c>
      <c r="C907" s="6">
        <v>2.1643518518518518E-3</v>
      </c>
      <c r="E907" s="5">
        <f t="shared" si="29"/>
        <v>4.0589579319923262E-2</v>
      </c>
      <c r="F907" s="6">
        <v>2.1643518518518518E-3</v>
      </c>
      <c r="G907">
        <v>28</v>
      </c>
      <c r="H907" s="5">
        <v>6</v>
      </c>
    </row>
    <row r="908" spans="2:8" x14ac:dyDescent="0.55000000000000004">
      <c r="B908" s="5">
        <f t="shared" si="28"/>
        <v>7.0892605909019593E-2</v>
      </c>
      <c r="C908" s="6">
        <v>2.1643518518518518E-3</v>
      </c>
      <c r="E908" s="5">
        <f t="shared" si="29"/>
        <v>4.063438018009978E-2</v>
      </c>
      <c r="F908" s="6">
        <v>2.1643518518518518E-3</v>
      </c>
      <c r="G908">
        <v>231</v>
      </c>
      <c r="H908" s="5">
        <v>6</v>
      </c>
    </row>
    <row r="909" spans="2:8" x14ac:dyDescent="0.55000000000000004">
      <c r="B909" s="5">
        <f t="shared" si="28"/>
        <v>7.0970767547287525E-2</v>
      </c>
      <c r="C909" s="6">
        <v>2.1643518518518518E-3</v>
      </c>
      <c r="E909" s="5">
        <f t="shared" si="29"/>
        <v>4.0679181040276298E-2</v>
      </c>
      <c r="F909" s="6">
        <v>2.1643518518518518E-3</v>
      </c>
      <c r="G909">
        <v>32</v>
      </c>
      <c r="H909" s="5">
        <v>6</v>
      </c>
    </row>
    <row r="910" spans="2:8" x14ac:dyDescent="0.55000000000000004">
      <c r="B910" s="5">
        <f t="shared" si="28"/>
        <v>7.1048929185555457E-2</v>
      </c>
      <c r="C910" s="6">
        <v>2.1759259259259258E-3</v>
      </c>
      <c r="E910" s="5">
        <f t="shared" si="29"/>
        <v>4.0723981900452816E-2</v>
      </c>
      <c r="F910" s="6">
        <v>2.1759259259259258E-3</v>
      </c>
      <c r="G910">
        <v>94</v>
      </c>
      <c r="H910" s="5">
        <v>3</v>
      </c>
    </row>
    <row r="911" spans="2:8" x14ac:dyDescent="0.55000000000000004">
      <c r="B911" s="5">
        <f t="shared" si="28"/>
        <v>7.1127090823823388E-2</v>
      </c>
      <c r="C911" s="6">
        <v>2.1759259259259258E-3</v>
      </c>
      <c r="E911" s="5">
        <f t="shared" si="29"/>
        <v>4.0768782760629334E-2</v>
      </c>
      <c r="F911" s="6">
        <v>2.1759259259259258E-3</v>
      </c>
      <c r="G911">
        <v>232</v>
      </c>
      <c r="H911" s="5">
        <v>3</v>
      </c>
    </row>
    <row r="912" spans="2:8" x14ac:dyDescent="0.55000000000000004">
      <c r="B912" s="5">
        <f t="shared" si="28"/>
        <v>7.120525246209132E-2</v>
      </c>
      <c r="C912" s="6">
        <v>2.1759259259259258E-3</v>
      </c>
      <c r="E912" s="5">
        <f t="shared" si="29"/>
        <v>4.0813583620805852E-2</v>
      </c>
      <c r="F912" s="6">
        <v>2.1759259259259258E-3</v>
      </c>
      <c r="G912">
        <v>211</v>
      </c>
      <c r="H912" s="5">
        <v>3</v>
      </c>
    </row>
    <row r="913" spans="2:8" x14ac:dyDescent="0.55000000000000004">
      <c r="B913" s="5">
        <f t="shared" si="28"/>
        <v>7.1283414100359252E-2</v>
      </c>
      <c r="C913" s="6">
        <v>2.1874999999999998E-3</v>
      </c>
      <c r="E913" s="5">
        <f t="shared" si="29"/>
        <v>4.085838448098237E-2</v>
      </c>
      <c r="F913" s="6">
        <v>2.1874999999999998E-3</v>
      </c>
      <c r="G913">
        <v>233</v>
      </c>
      <c r="H913" s="5">
        <v>4</v>
      </c>
    </row>
    <row r="914" spans="2:8" x14ac:dyDescent="0.55000000000000004">
      <c r="B914" s="5">
        <f t="shared" si="28"/>
        <v>7.1361575738627184E-2</v>
      </c>
      <c r="C914" s="6">
        <v>2.1874999999999998E-3</v>
      </c>
      <c r="E914" s="5">
        <f t="shared" si="29"/>
        <v>4.0903185341158887E-2</v>
      </c>
      <c r="F914" s="6">
        <v>2.1874999999999998E-3</v>
      </c>
      <c r="G914">
        <v>233</v>
      </c>
      <c r="H914" s="5">
        <v>4</v>
      </c>
    </row>
    <row r="915" spans="2:8" x14ac:dyDescent="0.55000000000000004">
      <c r="B915" s="5">
        <f t="shared" si="28"/>
        <v>7.1439737376895115E-2</v>
      </c>
      <c r="C915" s="6">
        <v>2.1874999999999998E-3</v>
      </c>
      <c r="E915" s="5">
        <f t="shared" si="29"/>
        <v>4.0947986201335405E-2</v>
      </c>
      <c r="F915" s="6">
        <v>2.1874999999999998E-3</v>
      </c>
      <c r="G915">
        <v>136</v>
      </c>
      <c r="H915" s="5">
        <v>4</v>
      </c>
    </row>
    <row r="916" spans="2:8" x14ac:dyDescent="0.55000000000000004">
      <c r="B916" s="5">
        <f t="shared" si="28"/>
        <v>7.1517899015163047E-2</v>
      </c>
      <c r="C916" s="6">
        <v>2.1874999999999998E-3</v>
      </c>
      <c r="E916" s="5">
        <f t="shared" si="29"/>
        <v>4.0992787061511923E-2</v>
      </c>
      <c r="F916" s="6">
        <v>2.1874999999999998E-3</v>
      </c>
      <c r="G916">
        <v>152</v>
      </c>
      <c r="H916" s="5">
        <v>4</v>
      </c>
    </row>
    <row r="917" spans="2:8" x14ac:dyDescent="0.55000000000000004">
      <c r="B917" s="5">
        <f t="shared" si="28"/>
        <v>7.1596060653430979E-2</v>
      </c>
      <c r="C917" s="6">
        <v>2.1990740740740742E-3</v>
      </c>
      <c r="E917" s="5">
        <f t="shared" si="29"/>
        <v>4.1037587921688441E-2</v>
      </c>
      <c r="F917" s="6">
        <v>2.1990740740740742E-3</v>
      </c>
      <c r="G917">
        <v>96</v>
      </c>
      <c r="H917" s="5">
        <v>6</v>
      </c>
    </row>
    <row r="918" spans="2:8" x14ac:dyDescent="0.55000000000000004">
      <c r="B918" s="5">
        <f t="shared" si="28"/>
        <v>7.1674222291698911E-2</v>
      </c>
      <c r="C918" s="6">
        <v>2.1990740740740742E-3</v>
      </c>
      <c r="E918" s="5">
        <f t="shared" si="29"/>
        <v>4.1082388781864959E-2</v>
      </c>
      <c r="F918" s="6">
        <v>2.1990740740740742E-3</v>
      </c>
      <c r="G918">
        <v>236</v>
      </c>
      <c r="H918" s="5">
        <v>6</v>
      </c>
    </row>
    <row r="919" spans="2:8" x14ac:dyDescent="0.55000000000000004">
      <c r="B919" s="5">
        <f t="shared" si="28"/>
        <v>7.1752383929966843E-2</v>
      </c>
      <c r="C919" s="6">
        <v>2.1990740740740742E-3</v>
      </c>
      <c r="E919" s="5">
        <f t="shared" si="29"/>
        <v>4.1127189642041477E-2</v>
      </c>
      <c r="F919" s="6">
        <v>2.1990740740740742E-3</v>
      </c>
      <c r="G919">
        <v>214</v>
      </c>
      <c r="H919" s="5">
        <v>6</v>
      </c>
    </row>
    <row r="920" spans="2:8" x14ac:dyDescent="0.55000000000000004">
      <c r="B920" s="5">
        <f t="shared" si="28"/>
        <v>7.1830545568234774E-2</v>
      </c>
      <c r="C920" s="6">
        <v>2.1990740740740742E-3</v>
      </c>
      <c r="E920" s="5">
        <f t="shared" si="29"/>
        <v>4.1171990502217995E-2</v>
      </c>
      <c r="F920" s="6">
        <v>2.1990740740740742E-3</v>
      </c>
      <c r="G920">
        <v>235</v>
      </c>
      <c r="H920" s="5">
        <v>6</v>
      </c>
    </row>
    <row r="921" spans="2:8" x14ac:dyDescent="0.55000000000000004">
      <c r="B921" s="5">
        <f t="shared" si="28"/>
        <v>7.1908707206502706E-2</v>
      </c>
      <c r="C921" s="6">
        <v>2.1990740740740742E-3</v>
      </c>
      <c r="E921" s="5">
        <f t="shared" si="29"/>
        <v>4.1216791362394513E-2</v>
      </c>
      <c r="F921" s="6">
        <v>2.1990740740740742E-3</v>
      </c>
      <c r="G921">
        <v>235</v>
      </c>
      <c r="H921" s="5">
        <v>6</v>
      </c>
    </row>
    <row r="922" spans="2:8" x14ac:dyDescent="0.55000000000000004">
      <c r="B922" s="5">
        <f t="shared" si="28"/>
        <v>7.1986868844770638E-2</v>
      </c>
      <c r="C922" s="6">
        <v>2.1990740740740742E-3</v>
      </c>
      <c r="E922" s="5">
        <f t="shared" si="29"/>
        <v>4.1261592222571031E-2</v>
      </c>
      <c r="F922" s="6">
        <v>2.1990740740740742E-3</v>
      </c>
      <c r="G922">
        <v>343</v>
      </c>
      <c r="H922" s="5">
        <v>6</v>
      </c>
    </row>
    <row r="923" spans="2:8" x14ac:dyDescent="0.55000000000000004">
      <c r="B923" s="5">
        <f t="shared" si="28"/>
        <v>7.206503048303857E-2</v>
      </c>
      <c r="C923" s="6">
        <v>2.2106481481481478E-3</v>
      </c>
      <c r="E923" s="5">
        <f t="shared" si="29"/>
        <v>4.1306393082747549E-2</v>
      </c>
      <c r="F923" s="6">
        <v>2.2106481481481478E-3</v>
      </c>
      <c r="G923">
        <v>242</v>
      </c>
      <c r="H923" s="5">
        <v>4</v>
      </c>
    </row>
    <row r="924" spans="2:8" x14ac:dyDescent="0.55000000000000004">
      <c r="B924" s="5">
        <f t="shared" si="28"/>
        <v>7.2143192121306501E-2</v>
      </c>
      <c r="C924" s="6">
        <v>2.2106481481481478E-3</v>
      </c>
      <c r="E924" s="5">
        <f t="shared" si="29"/>
        <v>4.1351193942924067E-2</v>
      </c>
      <c r="F924" s="6">
        <v>2.2106481481481478E-3</v>
      </c>
      <c r="G924">
        <v>267</v>
      </c>
      <c r="H924" s="5">
        <v>4</v>
      </c>
    </row>
    <row r="925" spans="2:8" x14ac:dyDescent="0.55000000000000004">
      <c r="B925" s="5">
        <f t="shared" si="28"/>
        <v>7.2221353759574433E-2</v>
      </c>
      <c r="C925" s="6">
        <v>2.2106481481481478E-3</v>
      </c>
      <c r="E925" s="5">
        <f t="shared" si="29"/>
        <v>4.1395994803100584E-2</v>
      </c>
      <c r="F925" s="6">
        <v>2.2106481481481478E-3</v>
      </c>
      <c r="G925">
        <v>237</v>
      </c>
      <c r="H925" s="5">
        <v>4</v>
      </c>
    </row>
    <row r="926" spans="2:8" x14ac:dyDescent="0.55000000000000004">
      <c r="B926" s="5">
        <f t="shared" si="28"/>
        <v>7.2299515397842365E-2</v>
      </c>
      <c r="C926" s="6">
        <v>2.2106481481481478E-3</v>
      </c>
      <c r="E926" s="5">
        <f t="shared" si="29"/>
        <v>4.1440795663277102E-2</v>
      </c>
      <c r="F926" s="6">
        <v>2.2106481481481478E-3</v>
      </c>
      <c r="G926">
        <v>50</v>
      </c>
      <c r="H926" s="5">
        <v>4</v>
      </c>
    </row>
    <row r="927" spans="2:8" x14ac:dyDescent="0.55000000000000004">
      <c r="B927" s="5">
        <f t="shared" si="28"/>
        <v>7.2377677036110297E-2</v>
      </c>
      <c r="C927" s="6">
        <v>2.2222222222222222E-3</v>
      </c>
      <c r="E927" s="5">
        <f t="shared" si="29"/>
        <v>4.148559652345362E-2</v>
      </c>
      <c r="F927" s="6">
        <v>2.2222222222222222E-3</v>
      </c>
      <c r="G927">
        <v>238</v>
      </c>
      <c r="H927" s="5">
        <v>2</v>
      </c>
    </row>
    <row r="928" spans="2:8" x14ac:dyDescent="0.55000000000000004">
      <c r="B928" s="5">
        <f t="shared" si="28"/>
        <v>7.2455838674378228E-2</v>
      </c>
      <c r="C928" s="6">
        <v>2.2222222222222222E-3</v>
      </c>
      <c r="E928" s="5">
        <f t="shared" si="29"/>
        <v>4.1530397383630138E-2</v>
      </c>
      <c r="F928" s="6">
        <v>2.2222222222222222E-3</v>
      </c>
      <c r="G928">
        <v>243</v>
      </c>
      <c r="H928" s="5">
        <v>2</v>
      </c>
    </row>
    <row r="929" spans="2:8" x14ac:dyDescent="0.55000000000000004">
      <c r="B929" s="5">
        <f t="shared" si="28"/>
        <v>7.253400031264616E-2</v>
      </c>
      <c r="C929" s="6">
        <v>2.2337962962962967E-3</v>
      </c>
      <c r="E929" s="5">
        <f t="shared" si="29"/>
        <v>4.1575198243806656E-2</v>
      </c>
      <c r="F929" s="6">
        <v>2.2337962962962967E-3</v>
      </c>
      <c r="G929">
        <v>97</v>
      </c>
      <c r="H929" s="5">
        <v>6</v>
      </c>
    </row>
    <row r="930" spans="2:8" x14ac:dyDescent="0.55000000000000004">
      <c r="B930" s="5">
        <f t="shared" si="28"/>
        <v>7.2612161950914092E-2</v>
      </c>
      <c r="C930" s="6">
        <v>2.2337962962962967E-3</v>
      </c>
      <c r="E930" s="5">
        <f t="shared" si="29"/>
        <v>4.1619999103983174E-2</v>
      </c>
      <c r="F930" s="6">
        <v>2.2337962962962967E-3</v>
      </c>
      <c r="G930">
        <v>271</v>
      </c>
      <c r="H930" s="5">
        <v>6</v>
      </c>
    </row>
    <row r="931" spans="2:8" x14ac:dyDescent="0.55000000000000004">
      <c r="B931" s="5">
        <f t="shared" si="28"/>
        <v>7.2690323589182024E-2</v>
      </c>
      <c r="C931" s="6">
        <v>2.2337962962962967E-3</v>
      </c>
      <c r="E931" s="5">
        <f t="shared" si="29"/>
        <v>4.1664799964159692E-2</v>
      </c>
      <c r="F931" s="6">
        <v>2.2337962962962967E-3</v>
      </c>
      <c r="G931">
        <v>272</v>
      </c>
      <c r="H931" s="5">
        <v>6</v>
      </c>
    </row>
    <row r="932" spans="2:8" x14ac:dyDescent="0.55000000000000004">
      <c r="B932" s="5">
        <f t="shared" si="28"/>
        <v>7.2768485227449956E-2</v>
      </c>
      <c r="C932" s="6">
        <v>2.2337962962962967E-3</v>
      </c>
      <c r="E932" s="5">
        <f t="shared" si="29"/>
        <v>4.170960082433621E-2</v>
      </c>
      <c r="F932" s="6">
        <v>2.2337962962962967E-3</v>
      </c>
      <c r="G932">
        <v>215</v>
      </c>
      <c r="H932" s="5">
        <v>6</v>
      </c>
    </row>
    <row r="933" spans="2:8" x14ac:dyDescent="0.55000000000000004">
      <c r="B933" s="5">
        <f t="shared" si="28"/>
        <v>7.2846646865717887E-2</v>
      </c>
      <c r="C933" s="6">
        <v>2.2337962962962967E-3</v>
      </c>
      <c r="E933" s="5">
        <f t="shared" si="29"/>
        <v>4.1754401684512728E-2</v>
      </c>
      <c r="F933" s="6">
        <v>2.2337962962962967E-3</v>
      </c>
      <c r="G933">
        <v>84</v>
      </c>
      <c r="H933" s="5">
        <v>6</v>
      </c>
    </row>
    <row r="934" spans="2:8" x14ac:dyDescent="0.55000000000000004">
      <c r="B934" s="5">
        <f t="shared" si="28"/>
        <v>7.2924808503985819E-2</v>
      </c>
      <c r="C934" s="6">
        <v>2.2337962962962967E-3</v>
      </c>
      <c r="E934" s="5">
        <f t="shared" si="29"/>
        <v>4.1799202544689246E-2</v>
      </c>
      <c r="F934" s="6">
        <v>2.2337962962962967E-3</v>
      </c>
      <c r="G934">
        <v>142</v>
      </c>
      <c r="H934" s="5">
        <v>6</v>
      </c>
    </row>
    <row r="935" spans="2:8" x14ac:dyDescent="0.55000000000000004">
      <c r="B935" s="5">
        <f t="shared" si="28"/>
        <v>7.3002970142253751E-2</v>
      </c>
      <c r="C935" s="6">
        <v>2.2453703703703702E-3</v>
      </c>
      <c r="E935" s="5">
        <f t="shared" si="29"/>
        <v>4.1844003404865764E-2</v>
      </c>
      <c r="F935" s="6">
        <v>2.2453703703703702E-3</v>
      </c>
      <c r="G935">
        <v>98</v>
      </c>
      <c r="H935" s="5">
        <v>5</v>
      </c>
    </row>
    <row r="936" spans="2:8" x14ac:dyDescent="0.55000000000000004">
      <c r="B936" s="5">
        <f t="shared" si="28"/>
        <v>7.3081131780521683E-2</v>
      </c>
      <c r="C936" s="6">
        <v>2.2453703703703702E-3</v>
      </c>
      <c r="E936" s="5">
        <f t="shared" si="29"/>
        <v>4.1888804265042281E-2</v>
      </c>
      <c r="F936" s="6">
        <v>2.2453703703703702E-3</v>
      </c>
      <c r="G936">
        <v>85</v>
      </c>
      <c r="H936" s="5">
        <v>5</v>
      </c>
    </row>
    <row r="937" spans="2:8" x14ac:dyDescent="0.55000000000000004">
      <c r="B937" s="5">
        <f t="shared" si="28"/>
        <v>7.3159293418789614E-2</v>
      </c>
      <c r="C937" s="6">
        <v>2.2453703703703702E-3</v>
      </c>
      <c r="E937" s="5">
        <f t="shared" si="29"/>
        <v>4.1933605125218799E-2</v>
      </c>
      <c r="F937" s="6">
        <v>2.2453703703703702E-3</v>
      </c>
      <c r="G937">
        <v>65</v>
      </c>
      <c r="H937" s="5">
        <v>5</v>
      </c>
    </row>
    <row r="938" spans="2:8" x14ac:dyDescent="0.55000000000000004">
      <c r="B938" s="5">
        <f t="shared" si="28"/>
        <v>7.3237455057057546E-2</v>
      </c>
      <c r="C938" s="6">
        <v>2.2453703703703702E-3</v>
      </c>
      <c r="E938" s="5">
        <f t="shared" si="29"/>
        <v>4.1978405985395317E-2</v>
      </c>
      <c r="F938" s="6">
        <v>2.2453703703703702E-3</v>
      </c>
      <c r="G938">
        <v>239</v>
      </c>
      <c r="H938" s="5">
        <v>5</v>
      </c>
    </row>
    <row r="939" spans="2:8" x14ac:dyDescent="0.55000000000000004">
      <c r="B939" s="5">
        <f t="shared" si="28"/>
        <v>7.3315616695325478E-2</v>
      </c>
      <c r="C939" s="6">
        <v>2.2453703703703702E-3</v>
      </c>
      <c r="E939" s="5">
        <f t="shared" si="29"/>
        <v>4.2023206845571835E-2</v>
      </c>
      <c r="F939" s="6">
        <v>2.2453703703703702E-3</v>
      </c>
      <c r="G939">
        <v>154</v>
      </c>
      <c r="H939" s="5">
        <v>5</v>
      </c>
    </row>
    <row r="940" spans="2:8" x14ac:dyDescent="0.55000000000000004">
      <c r="B940" s="5">
        <f t="shared" si="28"/>
        <v>7.339377833359341E-2</v>
      </c>
      <c r="C940" s="6">
        <v>2.2569444444444447E-3</v>
      </c>
      <c r="E940" s="5">
        <f t="shared" si="29"/>
        <v>4.2068007705748353E-2</v>
      </c>
      <c r="F940" s="6">
        <v>2.2569444444444447E-3</v>
      </c>
      <c r="G940">
        <v>100</v>
      </c>
      <c r="H940" s="5">
        <v>10</v>
      </c>
    </row>
    <row r="941" spans="2:8" x14ac:dyDescent="0.55000000000000004">
      <c r="B941" s="5">
        <f t="shared" si="28"/>
        <v>7.3471939971861341E-2</v>
      </c>
      <c r="C941" s="6">
        <v>2.2569444444444447E-3</v>
      </c>
      <c r="E941" s="5">
        <f t="shared" si="29"/>
        <v>4.2112808565924871E-2</v>
      </c>
      <c r="F941" s="6">
        <v>2.2569444444444447E-3</v>
      </c>
      <c r="G941">
        <v>261</v>
      </c>
      <c r="H941" s="5">
        <v>10</v>
      </c>
    </row>
    <row r="942" spans="2:8" x14ac:dyDescent="0.55000000000000004">
      <c r="B942" s="5">
        <f t="shared" si="28"/>
        <v>7.3550101610129273E-2</v>
      </c>
      <c r="C942" s="6">
        <v>2.2569444444444447E-3</v>
      </c>
      <c r="E942" s="5">
        <f t="shared" si="29"/>
        <v>4.2157609426101389E-2</v>
      </c>
      <c r="F942" s="6">
        <v>2.2569444444444447E-3</v>
      </c>
      <c r="G942">
        <v>262</v>
      </c>
      <c r="H942" s="5">
        <v>10</v>
      </c>
    </row>
    <row r="943" spans="2:8" x14ac:dyDescent="0.55000000000000004">
      <c r="B943" s="5">
        <f t="shared" si="28"/>
        <v>7.3628263248397205E-2</v>
      </c>
      <c r="C943" s="6">
        <v>2.2569444444444447E-3</v>
      </c>
      <c r="E943" s="5">
        <f t="shared" si="29"/>
        <v>4.2202410286277907E-2</v>
      </c>
      <c r="F943" s="6">
        <v>2.2569444444444447E-3</v>
      </c>
      <c r="G943">
        <v>33</v>
      </c>
      <c r="H943" s="5">
        <v>10</v>
      </c>
    </row>
    <row r="944" spans="2:8" x14ac:dyDescent="0.55000000000000004">
      <c r="B944" s="5">
        <f t="shared" si="28"/>
        <v>7.3706424886665137E-2</v>
      </c>
      <c r="C944" s="6">
        <v>2.2569444444444447E-3</v>
      </c>
      <c r="E944" s="5">
        <f t="shared" si="29"/>
        <v>4.2247211146454425E-2</v>
      </c>
      <c r="F944" s="6">
        <v>2.2569444444444447E-3</v>
      </c>
      <c r="G944">
        <v>246</v>
      </c>
      <c r="H944" s="5">
        <v>10</v>
      </c>
    </row>
    <row r="945" spans="2:8" x14ac:dyDescent="0.55000000000000004">
      <c r="B945" s="5">
        <f t="shared" si="28"/>
        <v>7.3784586524933068E-2</v>
      </c>
      <c r="C945" s="6">
        <v>2.2569444444444447E-3</v>
      </c>
      <c r="E945" s="5">
        <f t="shared" si="29"/>
        <v>4.2292012006630943E-2</v>
      </c>
      <c r="F945" s="6">
        <v>2.2569444444444447E-3</v>
      </c>
      <c r="G945">
        <v>349</v>
      </c>
      <c r="H945" s="5">
        <v>10</v>
      </c>
    </row>
    <row r="946" spans="2:8" x14ac:dyDescent="0.55000000000000004">
      <c r="B946" s="5">
        <f t="shared" si="28"/>
        <v>7.3862748163201E-2</v>
      </c>
      <c r="C946" s="6">
        <v>2.2569444444444447E-3</v>
      </c>
      <c r="E946" s="5">
        <f t="shared" si="29"/>
        <v>4.2336812866807461E-2</v>
      </c>
      <c r="F946" s="6">
        <v>2.2569444444444447E-3</v>
      </c>
      <c r="G946">
        <v>145</v>
      </c>
      <c r="H946" s="5">
        <v>10</v>
      </c>
    </row>
    <row r="947" spans="2:8" x14ac:dyDescent="0.55000000000000004">
      <c r="B947" s="5">
        <f t="shared" si="28"/>
        <v>7.3940909801468932E-2</v>
      </c>
      <c r="C947" s="6">
        <v>2.2569444444444447E-3</v>
      </c>
      <c r="E947" s="5">
        <f t="shared" si="29"/>
        <v>4.2381613726983978E-2</v>
      </c>
      <c r="F947" s="6">
        <v>2.2569444444444447E-3</v>
      </c>
      <c r="G947">
        <v>240</v>
      </c>
      <c r="H947" s="5">
        <v>10</v>
      </c>
    </row>
    <row r="948" spans="2:8" x14ac:dyDescent="0.55000000000000004">
      <c r="B948" s="5">
        <f t="shared" si="28"/>
        <v>7.4019071439736864E-2</v>
      </c>
      <c r="C948" s="6">
        <v>2.2569444444444447E-3</v>
      </c>
      <c r="E948" s="5">
        <f t="shared" si="29"/>
        <v>4.2426414587160496E-2</v>
      </c>
      <c r="F948" s="6">
        <v>2.2569444444444447E-3</v>
      </c>
      <c r="G948">
        <v>241</v>
      </c>
      <c r="H948" s="5">
        <v>10</v>
      </c>
    </row>
    <row r="949" spans="2:8" x14ac:dyDescent="0.55000000000000004">
      <c r="B949" s="5">
        <f t="shared" si="28"/>
        <v>7.4097233078004796E-2</v>
      </c>
      <c r="C949" s="6">
        <v>2.2569444444444447E-3</v>
      </c>
      <c r="E949" s="5">
        <f t="shared" si="29"/>
        <v>4.2471215447337014E-2</v>
      </c>
      <c r="F949" s="6">
        <v>2.2569444444444447E-3</v>
      </c>
      <c r="G949">
        <v>349</v>
      </c>
      <c r="H949" s="5">
        <v>10</v>
      </c>
    </row>
    <row r="950" spans="2:8" x14ac:dyDescent="0.55000000000000004">
      <c r="B950" s="5">
        <f t="shared" si="28"/>
        <v>7.4175394716272727E-2</v>
      </c>
      <c r="C950" s="6">
        <v>2.2685185185185182E-3</v>
      </c>
      <c r="E950" s="5">
        <f t="shared" si="29"/>
        <v>4.2516016307513532E-2</v>
      </c>
      <c r="F950" s="6">
        <v>2.2685185185185182E-3</v>
      </c>
      <c r="G950">
        <v>99</v>
      </c>
      <c r="H950" s="5">
        <v>5</v>
      </c>
    </row>
    <row r="951" spans="2:8" x14ac:dyDescent="0.55000000000000004">
      <c r="B951" s="5">
        <f t="shared" si="28"/>
        <v>7.4253556354540659E-2</v>
      </c>
      <c r="C951" s="6">
        <v>2.2685185185185182E-3</v>
      </c>
      <c r="E951" s="5">
        <f t="shared" si="29"/>
        <v>4.256081716769005E-2</v>
      </c>
      <c r="F951" s="6">
        <v>2.2685185185185182E-3</v>
      </c>
      <c r="G951">
        <v>243</v>
      </c>
      <c r="H951" s="5">
        <v>5</v>
      </c>
    </row>
    <row r="952" spans="2:8" x14ac:dyDescent="0.55000000000000004">
      <c r="B952" s="5">
        <f t="shared" si="28"/>
        <v>7.4331717992808591E-2</v>
      </c>
      <c r="C952" s="6">
        <v>2.2685185185185182E-3</v>
      </c>
      <c r="E952" s="5">
        <f t="shared" si="29"/>
        <v>4.2605618027866568E-2</v>
      </c>
      <c r="F952" s="6">
        <v>2.2685185185185182E-3</v>
      </c>
      <c r="G952">
        <v>86</v>
      </c>
      <c r="H952" s="5">
        <v>5</v>
      </c>
    </row>
    <row r="953" spans="2:8" x14ac:dyDescent="0.55000000000000004">
      <c r="B953" s="5">
        <f t="shared" si="28"/>
        <v>7.4409879631076523E-2</v>
      </c>
      <c r="C953" s="6">
        <v>2.2685185185185182E-3</v>
      </c>
      <c r="E953" s="5">
        <f t="shared" si="29"/>
        <v>4.2650418888043086E-2</v>
      </c>
      <c r="F953" s="6">
        <v>2.2685185185185182E-3</v>
      </c>
      <c r="G953">
        <v>34</v>
      </c>
      <c r="H953" s="5">
        <v>5</v>
      </c>
    </row>
    <row r="954" spans="2:8" x14ac:dyDescent="0.55000000000000004">
      <c r="B954" s="5">
        <f t="shared" si="28"/>
        <v>7.4488041269344454E-2</v>
      </c>
      <c r="C954" s="6">
        <v>2.2685185185185182E-3</v>
      </c>
      <c r="E954" s="5">
        <f t="shared" si="29"/>
        <v>4.2695219748219604E-2</v>
      </c>
      <c r="F954" s="6">
        <v>2.2685185185185182E-3</v>
      </c>
      <c r="G954">
        <v>244</v>
      </c>
      <c r="H954" s="5">
        <v>5</v>
      </c>
    </row>
    <row r="955" spans="2:8" x14ac:dyDescent="0.55000000000000004">
      <c r="B955" s="5">
        <f t="shared" si="28"/>
        <v>7.4566202907612386E-2</v>
      </c>
      <c r="C955" s="6">
        <v>2.2800925925925927E-3</v>
      </c>
      <c r="E955" s="5">
        <f t="shared" si="29"/>
        <v>4.2740020608396122E-2</v>
      </c>
      <c r="F955" s="6">
        <v>2.2800925925925927E-3</v>
      </c>
      <c r="G955">
        <v>245</v>
      </c>
      <c r="H955" s="5">
        <v>5</v>
      </c>
    </row>
    <row r="956" spans="2:8" x14ac:dyDescent="0.55000000000000004">
      <c r="B956" s="5">
        <f t="shared" si="28"/>
        <v>7.4644364545880318E-2</v>
      </c>
      <c r="C956" s="6">
        <v>2.2800925925925927E-3</v>
      </c>
      <c r="E956" s="5">
        <f t="shared" si="29"/>
        <v>4.278482146857264E-2</v>
      </c>
      <c r="F956" s="6">
        <v>2.2800925925925927E-3</v>
      </c>
      <c r="G956">
        <v>266</v>
      </c>
      <c r="H956" s="5">
        <v>5</v>
      </c>
    </row>
    <row r="957" spans="2:8" x14ac:dyDescent="0.55000000000000004">
      <c r="B957" s="5">
        <f t="shared" si="28"/>
        <v>7.472252618414825E-2</v>
      </c>
      <c r="C957" s="6">
        <v>2.2800925925925927E-3</v>
      </c>
      <c r="E957" s="5">
        <f t="shared" si="29"/>
        <v>4.2829622328749158E-2</v>
      </c>
      <c r="F957" s="6">
        <v>2.2800925925925927E-3</v>
      </c>
      <c r="G957">
        <v>146</v>
      </c>
      <c r="H957" s="5">
        <v>5</v>
      </c>
    </row>
    <row r="958" spans="2:8" x14ac:dyDescent="0.55000000000000004">
      <c r="B958" s="5">
        <f t="shared" si="28"/>
        <v>7.4800687822416181E-2</v>
      </c>
      <c r="C958" s="6">
        <v>2.2800925925925927E-3</v>
      </c>
      <c r="E958" s="5">
        <f t="shared" si="29"/>
        <v>4.2874423188925675E-2</v>
      </c>
      <c r="F958" s="6">
        <v>2.2800925925925927E-3</v>
      </c>
      <c r="G958">
        <v>352</v>
      </c>
      <c r="H958" s="5">
        <v>5</v>
      </c>
    </row>
    <row r="959" spans="2:8" x14ac:dyDescent="0.55000000000000004">
      <c r="B959" s="5">
        <f t="shared" si="28"/>
        <v>7.4878849460684113E-2</v>
      </c>
      <c r="C959" s="6">
        <v>2.2800925925925927E-3</v>
      </c>
      <c r="E959" s="5">
        <f t="shared" si="29"/>
        <v>4.2919224049102193E-2</v>
      </c>
      <c r="F959" s="6">
        <v>2.2800925925925927E-3</v>
      </c>
      <c r="G959">
        <v>147</v>
      </c>
      <c r="H959" s="5">
        <v>5</v>
      </c>
    </row>
    <row r="960" spans="2:8" x14ac:dyDescent="0.55000000000000004">
      <c r="B960" s="5">
        <f t="shared" si="28"/>
        <v>7.4957011098952045E-2</v>
      </c>
      <c r="C960" s="6">
        <v>2.2916666666666667E-3</v>
      </c>
      <c r="E960" s="5">
        <f t="shared" si="29"/>
        <v>4.2964024909278711E-2</v>
      </c>
      <c r="F960" s="6">
        <v>2.2916666666666667E-3</v>
      </c>
      <c r="G960">
        <v>246</v>
      </c>
      <c r="H960" s="5">
        <v>6</v>
      </c>
    </row>
    <row r="961" spans="2:8" x14ac:dyDescent="0.55000000000000004">
      <c r="B961" s="5">
        <f t="shared" si="28"/>
        <v>7.5035172737219977E-2</v>
      </c>
      <c r="C961" s="6">
        <v>2.2916666666666667E-3</v>
      </c>
      <c r="E961" s="5">
        <f t="shared" si="29"/>
        <v>4.3008825769455229E-2</v>
      </c>
      <c r="F961" s="6">
        <v>2.2916666666666667E-3</v>
      </c>
      <c r="G961">
        <v>247</v>
      </c>
      <c r="H961" s="5">
        <v>6</v>
      </c>
    </row>
    <row r="962" spans="2:8" x14ac:dyDescent="0.55000000000000004">
      <c r="B962" s="5">
        <f t="shared" si="28"/>
        <v>7.5113334375487908E-2</v>
      </c>
      <c r="C962" s="6">
        <v>2.2916666666666667E-3</v>
      </c>
      <c r="E962" s="5">
        <f t="shared" si="29"/>
        <v>4.3053626629631747E-2</v>
      </c>
      <c r="F962" s="6">
        <v>2.2916666666666667E-3</v>
      </c>
      <c r="G962">
        <v>157</v>
      </c>
      <c r="H962" s="5">
        <v>6</v>
      </c>
    </row>
    <row r="963" spans="2:8" x14ac:dyDescent="0.55000000000000004">
      <c r="B963" s="5">
        <f t="shared" si="28"/>
        <v>7.519149601375584E-2</v>
      </c>
      <c r="C963" s="6">
        <v>2.2916666666666667E-3</v>
      </c>
      <c r="E963" s="5">
        <f t="shared" si="29"/>
        <v>4.3098427489808265E-2</v>
      </c>
      <c r="F963" s="6">
        <v>2.2916666666666667E-3</v>
      </c>
      <c r="G963">
        <v>95</v>
      </c>
      <c r="H963" s="5">
        <v>6</v>
      </c>
    </row>
    <row r="964" spans="2:8" x14ac:dyDescent="0.55000000000000004">
      <c r="B964" s="5">
        <f t="shared" ref="B964:B1027" si="30">B963+1/12794</f>
        <v>7.5269657652023772E-2</v>
      </c>
      <c r="C964" s="6">
        <v>2.2916666666666667E-3</v>
      </c>
      <c r="E964" s="5">
        <f t="shared" ref="E964:E1027" si="31">1/22321+E963</f>
        <v>4.3143228349984783E-2</v>
      </c>
      <c r="F964" s="6">
        <v>2.2916666666666667E-3</v>
      </c>
      <c r="G964">
        <v>87</v>
      </c>
      <c r="H964" s="5">
        <v>6</v>
      </c>
    </row>
    <row r="965" spans="2:8" x14ac:dyDescent="0.55000000000000004">
      <c r="B965" s="5">
        <f t="shared" si="30"/>
        <v>7.5347819290291704E-2</v>
      </c>
      <c r="C965" s="6">
        <v>2.2916666666666667E-3</v>
      </c>
      <c r="E965" s="5">
        <f t="shared" si="31"/>
        <v>4.3188029210161301E-2</v>
      </c>
      <c r="F965" s="6">
        <v>2.2916666666666667E-3</v>
      </c>
      <c r="G965">
        <v>386</v>
      </c>
      <c r="H965" s="5">
        <v>6</v>
      </c>
    </row>
    <row r="966" spans="2:8" x14ac:dyDescent="0.55000000000000004">
      <c r="B966" s="5">
        <f t="shared" si="30"/>
        <v>7.5425980928559636E-2</v>
      </c>
      <c r="C966" s="6">
        <v>2.3032407407407407E-3</v>
      </c>
      <c r="E966" s="5">
        <f t="shared" si="31"/>
        <v>4.3232830070337819E-2</v>
      </c>
      <c r="F966" s="6">
        <v>2.3032407407407407E-3</v>
      </c>
      <c r="G966">
        <v>275</v>
      </c>
      <c r="H966" s="5">
        <v>2</v>
      </c>
    </row>
    <row r="967" spans="2:8" x14ac:dyDescent="0.55000000000000004">
      <c r="B967" s="5">
        <f t="shared" si="30"/>
        <v>7.5504142566827567E-2</v>
      </c>
      <c r="C967" s="6">
        <v>2.3032407407407407E-3</v>
      </c>
      <c r="E967" s="5">
        <f t="shared" si="31"/>
        <v>4.3277630930514337E-2</v>
      </c>
      <c r="F967" s="6">
        <v>2.3032407407407407E-3</v>
      </c>
      <c r="G967">
        <v>276</v>
      </c>
      <c r="H967" s="5">
        <v>2</v>
      </c>
    </row>
    <row r="968" spans="2:8" x14ac:dyDescent="0.55000000000000004">
      <c r="B968" s="5">
        <f t="shared" si="30"/>
        <v>7.5582304205095499E-2</v>
      </c>
      <c r="C968" s="6">
        <v>2.3148148148148151E-3</v>
      </c>
      <c r="E968" s="5">
        <f t="shared" si="31"/>
        <v>4.3322431790690855E-2</v>
      </c>
      <c r="F968" s="6">
        <v>2.3148148148148151E-3</v>
      </c>
      <c r="G968">
        <v>223</v>
      </c>
      <c r="H968" s="5">
        <v>3</v>
      </c>
    </row>
    <row r="969" spans="2:8" x14ac:dyDescent="0.55000000000000004">
      <c r="B969" s="5">
        <f t="shared" si="30"/>
        <v>7.5660465843363431E-2</v>
      </c>
      <c r="C969" s="6">
        <v>2.3148148148148151E-3</v>
      </c>
      <c r="E969" s="5">
        <f t="shared" si="31"/>
        <v>4.3367232650867373E-2</v>
      </c>
      <c r="F969" s="6">
        <v>2.3148148148148151E-3</v>
      </c>
      <c r="G969">
        <v>36</v>
      </c>
      <c r="H969" s="5">
        <v>3</v>
      </c>
    </row>
    <row r="970" spans="2:8" x14ac:dyDescent="0.55000000000000004">
      <c r="B970" s="5">
        <f t="shared" si="30"/>
        <v>7.5738627481631363E-2</v>
      </c>
      <c r="C970" s="6">
        <v>2.3148148148148151E-3</v>
      </c>
      <c r="E970" s="5">
        <f t="shared" si="31"/>
        <v>4.341203351104389E-2</v>
      </c>
      <c r="F970" s="6">
        <v>2.3148148148148151E-3</v>
      </c>
      <c r="G970">
        <v>387</v>
      </c>
      <c r="H970" s="5">
        <v>3</v>
      </c>
    </row>
    <row r="971" spans="2:8" x14ac:dyDescent="0.55000000000000004">
      <c r="B971" s="5">
        <f t="shared" si="30"/>
        <v>7.5816789119899294E-2</v>
      </c>
      <c r="C971" s="6">
        <v>2.3263888888888887E-3</v>
      </c>
      <c r="E971" s="5">
        <f t="shared" si="31"/>
        <v>4.3456834371220408E-2</v>
      </c>
      <c r="F971" s="6">
        <v>2.3263888888888887E-3</v>
      </c>
      <c r="G971">
        <v>1</v>
      </c>
      <c r="H971" s="5">
        <v>6</v>
      </c>
    </row>
    <row r="972" spans="2:8" x14ac:dyDescent="0.55000000000000004">
      <c r="B972" s="5">
        <f t="shared" si="30"/>
        <v>7.5894950758167226E-2</v>
      </c>
      <c r="C972" s="6">
        <v>2.3263888888888887E-3</v>
      </c>
      <c r="E972" s="5">
        <f t="shared" si="31"/>
        <v>4.3501635231396926E-2</v>
      </c>
      <c r="F972" s="6">
        <v>2.3263888888888887E-3</v>
      </c>
      <c r="G972">
        <v>66</v>
      </c>
      <c r="H972" s="5">
        <v>6</v>
      </c>
    </row>
    <row r="973" spans="2:8" x14ac:dyDescent="0.55000000000000004">
      <c r="B973" s="5">
        <f t="shared" si="30"/>
        <v>7.5973112396435158E-2</v>
      </c>
      <c r="C973" s="6">
        <v>2.3263888888888887E-3</v>
      </c>
      <c r="E973" s="5">
        <f t="shared" si="31"/>
        <v>4.3546436091573444E-2</v>
      </c>
      <c r="F973" s="6">
        <v>2.3263888888888887E-3</v>
      </c>
      <c r="G973">
        <v>110</v>
      </c>
      <c r="H973" s="5">
        <v>6</v>
      </c>
    </row>
    <row r="974" spans="2:8" x14ac:dyDescent="0.55000000000000004">
      <c r="B974" s="5">
        <f t="shared" si="30"/>
        <v>7.605127403470309E-2</v>
      </c>
      <c r="C974" s="6">
        <v>2.3263888888888887E-3</v>
      </c>
      <c r="E974" s="5">
        <f t="shared" si="31"/>
        <v>4.3591236951749962E-2</v>
      </c>
      <c r="F974" s="6">
        <v>2.3263888888888887E-3</v>
      </c>
      <c r="G974">
        <v>271</v>
      </c>
      <c r="H974" s="5">
        <v>6</v>
      </c>
    </row>
    <row r="975" spans="2:8" x14ac:dyDescent="0.55000000000000004">
      <c r="B975" s="5">
        <f t="shared" si="30"/>
        <v>7.6129435672971021E-2</v>
      </c>
      <c r="C975" s="6">
        <v>2.3263888888888887E-3</v>
      </c>
      <c r="E975" s="5">
        <f t="shared" si="31"/>
        <v>4.363603781192648E-2</v>
      </c>
      <c r="F975" s="6">
        <v>2.3263888888888887E-3</v>
      </c>
      <c r="G975">
        <v>275</v>
      </c>
      <c r="H975" s="5">
        <v>6</v>
      </c>
    </row>
    <row r="976" spans="2:8" x14ac:dyDescent="0.55000000000000004">
      <c r="B976" s="5">
        <f t="shared" si="30"/>
        <v>7.6207597311238953E-2</v>
      </c>
      <c r="C976" s="6">
        <v>2.3263888888888887E-3</v>
      </c>
      <c r="E976" s="5">
        <f t="shared" si="31"/>
        <v>4.3680838672102998E-2</v>
      </c>
      <c r="F976" s="6">
        <v>2.3263888888888887E-3</v>
      </c>
      <c r="G976">
        <v>88</v>
      </c>
      <c r="H976" s="5">
        <v>6</v>
      </c>
    </row>
    <row r="977" spans="2:8" x14ac:dyDescent="0.55000000000000004">
      <c r="B977" s="5">
        <f t="shared" si="30"/>
        <v>7.6285758949506885E-2</v>
      </c>
      <c r="C977" s="6">
        <v>2.3379629629629631E-3</v>
      </c>
      <c r="E977" s="5">
        <f t="shared" si="31"/>
        <v>4.3725639532279516E-2</v>
      </c>
      <c r="F977" s="6">
        <v>2.3379629629629631E-3</v>
      </c>
      <c r="G977">
        <v>150</v>
      </c>
      <c r="H977" s="5">
        <v>4</v>
      </c>
    </row>
    <row r="978" spans="2:8" x14ac:dyDescent="0.55000000000000004">
      <c r="B978" s="5">
        <f t="shared" si="30"/>
        <v>7.6363920587774817E-2</v>
      </c>
      <c r="C978" s="6">
        <v>2.3379629629629631E-3</v>
      </c>
      <c r="E978" s="5">
        <f t="shared" si="31"/>
        <v>4.3770440392456034E-2</v>
      </c>
      <c r="F978" s="6">
        <v>2.3379629629629631E-3</v>
      </c>
      <c r="G978">
        <v>248</v>
      </c>
      <c r="H978" s="5">
        <v>4</v>
      </c>
    </row>
    <row r="979" spans="2:8" x14ac:dyDescent="0.55000000000000004">
      <c r="B979" s="5">
        <f t="shared" si="30"/>
        <v>7.6442082226042748E-2</v>
      </c>
      <c r="C979" s="6">
        <v>2.3379629629629631E-3</v>
      </c>
      <c r="E979" s="5">
        <f t="shared" si="31"/>
        <v>4.3815241252632552E-2</v>
      </c>
      <c r="F979" s="6">
        <v>2.3379629629629631E-3</v>
      </c>
      <c r="G979">
        <v>392</v>
      </c>
      <c r="H979" s="5">
        <v>4</v>
      </c>
    </row>
    <row r="980" spans="2:8" x14ac:dyDescent="0.55000000000000004">
      <c r="B980" s="5">
        <f t="shared" si="30"/>
        <v>7.652024386431068E-2</v>
      </c>
      <c r="C980" s="6">
        <v>2.3379629629629631E-3</v>
      </c>
      <c r="E980" s="5">
        <f t="shared" si="31"/>
        <v>4.386004211280907E-2</v>
      </c>
      <c r="F980" s="6">
        <v>2.3379629629629631E-3</v>
      </c>
      <c r="G980">
        <v>60</v>
      </c>
      <c r="H980" s="5">
        <v>4</v>
      </c>
    </row>
    <row r="981" spans="2:8" x14ac:dyDescent="0.55000000000000004">
      <c r="B981" s="5">
        <f t="shared" si="30"/>
        <v>7.6598405502578612E-2</v>
      </c>
      <c r="C981" s="6">
        <v>2.3495370370370371E-3</v>
      </c>
      <c r="E981" s="5">
        <f t="shared" si="31"/>
        <v>4.3904842972985587E-2</v>
      </c>
      <c r="F981" s="6">
        <v>2.3495370370370371E-3</v>
      </c>
      <c r="G981">
        <v>104</v>
      </c>
      <c r="H981" s="5">
        <v>4</v>
      </c>
    </row>
    <row r="982" spans="2:8" x14ac:dyDescent="0.55000000000000004">
      <c r="B982" s="5">
        <f t="shared" si="30"/>
        <v>7.6676567140846544E-2</v>
      </c>
      <c r="C982" s="6">
        <v>2.3495370370370371E-3</v>
      </c>
      <c r="E982" s="5">
        <f t="shared" si="31"/>
        <v>4.3949643833162105E-2</v>
      </c>
      <c r="F982" s="6">
        <v>2.3495370370370371E-3</v>
      </c>
      <c r="G982">
        <v>104</v>
      </c>
      <c r="H982" s="5">
        <v>4</v>
      </c>
    </row>
    <row r="983" spans="2:8" x14ac:dyDescent="0.55000000000000004">
      <c r="B983" s="5">
        <f t="shared" si="30"/>
        <v>7.6754728779114476E-2</v>
      </c>
      <c r="C983" s="6">
        <v>2.3495370370370371E-3</v>
      </c>
      <c r="E983" s="5">
        <f t="shared" si="31"/>
        <v>4.3994444693338623E-2</v>
      </c>
      <c r="F983" s="6">
        <v>2.3495370370370371E-3</v>
      </c>
      <c r="G983">
        <v>274</v>
      </c>
      <c r="H983" s="5">
        <v>4</v>
      </c>
    </row>
    <row r="984" spans="2:8" x14ac:dyDescent="0.55000000000000004">
      <c r="B984" s="5">
        <f t="shared" si="30"/>
        <v>7.6832890417382407E-2</v>
      </c>
      <c r="C984" s="6">
        <v>2.3495370370370371E-3</v>
      </c>
      <c r="E984" s="5">
        <f t="shared" si="31"/>
        <v>4.4039245553515141E-2</v>
      </c>
      <c r="F984" s="6">
        <v>2.3495370370370371E-3</v>
      </c>
      <c r="G984">
        <v>396</v>
      </c>
      <c r="H984" s="5">
        <v>4</v>
      </c>
    </row>
    <row r="985" spans="2:8" x14ac:dyDescent="0.55000000000000004">
      <c r="B985" s="5">
        <f t="shared" si="30"/>
        <v>7.6911052055650339E-2</v>
      </c>
      <c r="C985" s="6">
        <v>2.3611111111111111E-3</v>
      </c>
      <c r="E985" s="5">
        <f t="shared" si="31"/>
        <v>4.4084046413691659E-2</v>
      </c>
      <c r="F985" s="6">
        <v>2.3611111111111111E-3</v>
      </c>
      <c r="G985">
        <v>249</v>
      </c>
      <c r="H985" s="5">
        <v>7</v>
      </c>
    </row>
    <row r="986" spans="2:8" x14ac:dyDescent="0.55000000000000004">
      <c r="B986" s="5">
        <f t="shared" si="30"/>
        <v>7.6989213693918271E-2</v>
      </c>
      <c r="C986" s="6">
        <v>2.3611111111111111E-3</v>
      </c>
      <c r="E986" s="5">
        <f t="shared" si="31"/>
        <v>4.4128847273868177E-2</v>
      </c>
      <c r="F986" s="6">
        <v>2.3611111111111111E-3</v>
      </c>
      <c r="G986">
        <v>226</v>
      </c>
      <c r="H986" s="5">
        <v>7</v>
      </c>
    </row>
    <row r="987" spans="2:8" x14ac:dyDescent="0.55000000000000004">
      <c r="B987" s="5">
        <f t="shared" si="30"/>
        <v>7.7067375332186203E-2</v>
      </c>
      <c r="C987" s="6">
        <v>2.3611111111111111E-3</v>
      </c>
      <c r="E987" s="5">
        <f t="shared" si="31"/>
        <v>4.4173648134044695E-2</v>
      </c>
      <c r="F987" s="6">
        <v>2.3611111111111111E-3</v>
      </c>
      <c r="G987">
        <v>279</v>
      </c>
      <c r="H987" s="5">
        <v>7</v>
      </c>
    </row>
    <row r="988" spans="2:8" x14ac:dyDescent="0.55000000000000004">
      <c r="B988" s="5">
        <f t="shared" si="30"/>
        <v>7.7145536970454134E-2</v>
      </c>
      <c r="C988" s="6">
        <v>2.3611111111111111E-3</v>
      </c>
      <c r="E988" s="5">
        <f t="shared" si="31"/>
        <v>4.4218448994221213E-2</v>
      </c>
      <c r="F988" s="6">
        <v>2.3611111111111111E-3</v>
      </c>
      <c r="G988">
        <v>251</v>
      </c>
      <c r="H988" s="5">
        <v>7</v>
      </c>
    </row>
    <row r="989" spans="2:8" x14ac:dyDescent="0.55000000000000004">
      <c r="B989" s="5">
        <f t="shared" si="30"/>
        <v>7.7223698608722066E-2</v>
      </c>
      <c r="C989" s="6">
        <v>2.3611111111111111E-3</v>
      </c>
      <c r="E989" s="5">
        <f t="shared" si="31"/>
        <v>4.4263249854397731E-2</v>
      </c>
      <c r="F989" s="6">
        <v>2.3611111111111111E-3</v>
      </c>
      <c r="G989">
        <v>251</v>
      </c>
      <c r="H989" s="5">
        <v>7</v>
      </c>
    </row>
    <row r="990" spans="2:8" x14ac:dyDescent="0.55000000000000004">
      <c r="B990" s="5">
        <f t="shared" si="30"/>
        <v>7.7301860246989998E-2</v>
      </c>
      <c r="C990" s="6">
        <v>2.3611111111111111E-3</v>
      </c>
      <c r="E990" s="5">
        <f t="shared" si="31"/>
        <v>4.4308050714574249E-2</v>
      </c>
      <c r="F990" s="6">
        <v>2.3611111111111111E-3</v>
      </c>
      <c r="G990">
        <v>163</v>
      </c>
      <c r="H990" s="5">
        <v>7</v>
      </c>
    </row>
    <row r="991" spans="2:8" x14ac:dyDescent="0.55000000000000004">
      <c r="B991" s="5">
        <f t="shared" si="30"/>
        <v>7.738002188525793E-2</v>
      </c>
      <c r="C991" s="6">
        <v>2.3611111111111111E-3</v>
      </c>
      <c r="E991" s="5">
        <f t="shared" si="31"/>
        <v>4.4352851574750767E-2</v>
      </c>
      <c r="F991" s="6">
        <v>2.3611111111111111E-3</v>
      </c>
      <c r="G991">
        <v>67</v>
      </c>
      <c r="H991" s="5">
        <v>7</v>
      </c>
    </row>
    <row r="992" spans="2:8" x14ac:dyDescent="0.55000000000000004">
      <c r="B992" s="5">
        <f t="shared" si="30"/>
        <v>7.7458183523525861E-2</v>
      </c>
      <c r="C992" s="6">
        <v>2.3726851851851851E-3</v>
      </c>
      <c r="E992" s="5">
        <f t="shared" si="31"/>
        <v>4.4397652434927284E-2</v>
      </c>
      <c r="F992" s="6">
        <v>2.3726851851851851E-3</v>
      </c>
      <c r="G992">
        <v>67</v>
      </c>
      <c r="H992" s="5">
        <v>1</v>
      </c>
    </row>
    <row r="993" spans="2:8" x14ac:dyDescent="0.55000000000000004">
      <c r="B993" s="5">
        <f t="shared" si="30"/>
        <v>7.7536345161793793E-2</v>
      </c>
      <c r="C993" s="6">
        <v>2.3842592592592591E-3</v>
      </c>
      <c r="E993" s="5">
        <f t="shared" si="31"/>
        <v>4.4442453295103802E-2</v>
      </c>
      <c r="F993" s="6">
        <v>2.3842592592592591E-3</v>
      </c>
      <c r="G993">
        <v>118</v>
      </c>
      <c r="H993" s="5">
        <v>3</v>
      </c>
    </row>
    <row r="994" spans="2:8" x14ac:dyDescent="0.55000000000000004">
      <c r="B994" s="5">
        <f t="shared" si="30"/>
        <v>7.7614506800061725E-2</v>
      </c>
      <c r="C994" s="6">
        <v>2.3842592592592591E-3</v>
      </c>
      <c r="E994" s="5">
        <f t="shared" si="31"/>
        <v>4.448725415528032E-2</v>
      </c>
      <c r="F994" s="6">
        <v>2.3842592592592591E-3</v>
      </c>
      <c r="G994">
        <v>119</v>
      </c>
      <c r="H994" s="5">
        <v>3</v>
      </c>
    </row>
    <row r="995" spans="2:8" x14ac:dyDescent="0.55000000000000004">
      <c r="B995" s="5">
        <f t="shared" si="30"/>
        <v>7.7692668438329657E-2</v>
      </c>
      <c r="C995" s="6">
        <v>2.3842592592592591E-3</v>
      </c>
      <c r="E995" s="5">
        <f t="shared" si="31"/>
        <v>4.4532055015456838E-2</v>
      </c>
      <c r="F995" s="6">
        <v>2.3842592592592591E-3</v>
      </c>
      <c r="G995">
        <v>68</v>
      </c>
      <c r="H995" s="5">
        <v>3</v>
      </c>
    </row>
    <row r="996" spans="2:8" x14ac:dyDescent="0.55000000000000004">
      <c r="B996" s="5">
        <f t="shared" si="30"/>
        <v>7.7770830076597589E-2</v>
      </c>
      <c r="C996" s="6">
        <v>2.3958333333333336E-3</v>
      </c>
      <c r="E996" s="5">
        <f t="shared" si="31"/>
        <v>4.4576855875633356E-2</v>
      </c>
      <c r="F996" s="6">
        <v>2.3958333333333336E-3</v>
      </c>
      <c r="G996">
        <v>281</v>
      </c>
      <c r="H996" s="5">
        <v>3</v>
      </c>
    </row>
    <row r="997" spans="2:8" x14ac:dyDescent="0.55000000000000004">
      <c r="B997" s="5">
        <f t="shared" si="30"/>
        <v>7.784899171486552E-2</v>
      </c>
      <c r="C997" s="6">
        <v>2.3958333333333336E-3</v>
      </c>
      <c r="E997" s="5">
        <f t="shared" si="31"/>
        <v>4.4621656735809874E-2</v>
      </c>
      <c r="F997" s="6">
        <v>2.3958333333333336E-3</v>
      </c>
      <c r="G997">
        <v>254</v>
      </c>
      <c r="H997" s="5">
        <v>3</v>
      </c>
    </row>
    <row r="998" spans="2:8" x14ac:dyDescent="0.55000000000000004">
      <c r="B998" s="5">
        <f t="shared" si="30"/>
        <v>7.7927153353133452E-2</v>
      </c>
      <c r="C998" s="6">
        <v>2.3958333333333336E-3</v>
      </c>
      <c r="E998" s="5">
        <f t="shared" si="31"/>
        <v>4.4666457595986392E-2</v>
      </c>
      <c r="F998" s="6">
        <v>2.3958333333333336E-3</v>
      </c>
      <c r="G998">
        <v>167</v>
      </c>
      <c r="H998" s="5">
        <v>3</v>
      </c>
    </row>
    <row r="999" spans="2:8" x14ac:dyDescent="0.55000000000000004">
      <c r="B999" s="5">
        <f t="shared" si="30"/>
        <v>7.8005314991401384E-2</v>
      </c>
      <c r="C999" s="6">
        <v>2.4074074074074076E-3</v>
      </c>
      <c r="E999" s="5">
        <f t="shared" si="31"/>
        <v>4.471125845616291E-2</v>
      </c>
      <c r="F999" s="6">
        <v>2.4074074074074076E-3</v>
      </c>
      <c r="G999">
        <v>106</v>
      </c>
      <c r="H999" s="5">
        <v>8</v>
      </c>
    </row>
    <row r="1000" spans="2:8" x14ac:dyDescent="0.55000000000000004">
      <c r="B1000" s="5">
        <f t="shared" si="30"/>
        <v>7.8083476629669316E-2</v>
      </c>
      <c r="C1000" s="6">
        <v>2.4074074074074076E-3</v>
      </c>
      <c r="E1000" s="5">
        <f t="shared" si="31"/>
        <v>4.4756059316339428E-2</v>
      </c>
      <c r="F1000" s="6">
        <v>2.4074074074074076E-3</v>
      </c>
      <c r="G1000">
        <v>107</v>
      </c>
      <c r="H1000" s="5">
        <v>8</v>
      </c>
    </row>
    <row r="1001" spans="2:8" x14ac:dyDescent="0.55000000000000004">
      <c r="B1001" s="5">
        <f t="shared" si="30"/>
        <v>7.8161638267937247E-2</v>
      </c>
      <c r="C1001" s="6">
        <v>2.4074074074074076E-3</v>
      </c>
      <c r="E1001" s="5">
        <f t="shared" si="31"/>
        <v>4.4800860176515946E-2</v>
      </c>
      <c r="F1001" s="6">
        <v>2.4074074074074076E-3</v>
      </c>
      <c r="G1001">
        <v>229</v>
      </c>
      <c r="H1001" s="5">
        <v>8</v>
      </c>
    </row>
    <row r="1002" spans="2:8" x14ac:dyDescent="0.55000000000000004">
      <c r="B1002" s="5">
        <f t="shared" si="30"/>
        <v>7.8239799906205179E-2</v>
      </c>
      <c r="C1002" s="6">
        <v>2.4074074074074076E-3</v>
      </c>
      <c r="E1002" s="5">
        <f t="shared" si="31"/>
        <v>4.4845661036692464E-2</v>
      </c>
      <c r="F1002" s="6">
        <v>2.4074074074074076E-3</v>
      </c>
      <c r="G1002">
        <v>102</v>
      </c>
      <c r="H1002" s="5">
        <v>8</v>
      </c>
    </row>
    <row r="1003" spans="2:8" x14ac:dyDescent="0.55000000000000004">
      <c r="B1003" s="5">
        <f t="shared" si="30"/>
        <v>7.8317961544473111E-2</v>
      </c>
      <c r="C1003" s="6">
        <v>2.4074074074074076E-3</v>
      </c>
      <c r="E1003" s="5">
        <f t="shared" si="31"/>
        <v>4.4890461896868981E-2</v>
      </c>
      <c r="F1003" s="6">
        <v>2.4074074074074076E-3</v>
      </c>
      <c r="G1003">
        <v>89</v>
      </c>
      <c r="H1003" s="5">
        <v>8</v>
      </c>
    </row>
    <row r="1004" spans="2:8" x14ac:dyDescent="0.55000000000000004">
      <c r="B1004" s="5">
        <f t="shared" si="30"/>
        <v>7.8396123182741043E-2</v>
      </c>
      <c r="C1004" s="6">
        <v>2.4074074074074076E-3</v>
      </c>
      <c r="E1004" s="5">
        <f t="shared" si="31"/>
        <v>4.4935262757045499E-2</v>
      </c>
      <c r="F1004" s="6">
        <v>2.4074074074074076E-3</v>
      </c>
      <c r="G1004">
        <v>255</v>
      </c>
      <c r="H1004" s="5">
        <v>8</v>
      </c>
    </row>
    <row r="1005" spans="2:8" x14ac:dyDescent="0.55000000000000004">
      <c r="B1005" s="5">
        <f t="shared" si="30"/>
        <v>7.8474284821008974E-2</v>
      </c>
      <c r="C1005" s="6">
        <v>2.4074074074074076E-3</v>
      </c>
      <c r="E1005" s="5">
        <f t="shared" si="31"/>
        <v>4.4980063617222017E-2</v>
      </c>
      <c r="F1005" s="6">
        <v>2.4074074074074076E-3</v>
      </c>
      <c r="G1005">
        <v>90</v>
      </c>
      <c r="H1005" s="5">
        <v>8</v>
      </c>
    </row>
    <row r="1006" spans="2:8" x14ac:dyDescent="0.55000000000000004">
      <c r="B1006" s="5">
        <f t="shared" si="30"/>
        <v>7.8552446459276906E-2</v>
      </c>
      <c r="C1006" s="6">
        <v>2.4074074074074076E-3</v>
      </c>
      <c r="E1006" s="5">
        <f t="shared" si="31"/>
        <v>4.5024864477398535E-2</v>
      </c>
      <c r="F1006" s="6">
        <v>2.4074074074074076E-3</v>
      </c>
      <c r="G1006">
        <v>91</v>
      </c>
      <c r="H1006" s="5">
        <v>8</v>
      </c>
    </row>
    <row r="1007" spans="2:8" x14ac:dyDescent="0.55000000000000004">
      <c r="B1007" s="5">
        <f t="shared" si="30"/>
        <v>7.8630608097544838E-2</v>
      </c>
      <c r="C1007" s="6">
        <v>2.4189814814814816E-3</v>
      </c>
      <c r="E1007" s="5">
        <f t="shared" si="31"/>
        <v>4.5069665337575053E-2</v>
      </c>
      <c r="F1007" s="6">
        <v>2.4189814814814816E-3</v>
      </c>
      <c r="G1007">
        <v>108</v>
      </c>
      <c r="H1007" s="5">
        <v>5</v>
      </c>
    </row>
    <row r="1008" spans="2:8" x14ac:dyDescent="0.55000000000000004">
      <c r="B1008" s="5">
        <f t="shared" si="30"/>
        <v>7.870876973581277E-2</v>
      </c>
      <c r="C1008" s="6">
        <v>2.4189814814814816E-3</v>
      </c>
      <c r="E1008" s="5">
        <f t="shared" si="31"/>
        <v>4.5114466197751571E-2</v>
      </c>
      <c r="F1008" s="6">
        <v>2.4189814814814816E-3</v>
      </c>
      <c r="G1008">
        <v>256</v>
      </c>
      <c r="H1008" s="5">
        <v>5</v>
      </c>
    </row>
    <row r="1009" spans="2:8" x14ac:dyDescent="0.55000000000000004">
      <c r="B1009" s="5">
        <f t="shared" si="30"/>
        <v>7.8786931374080701E-2</v>
      </c>
      <c r="C1009" s="6">
        <v>2.4189814814814816E-3</v>
      </c>
      <c r="E1009" s="5">
        <f t="shared" si="31"/>
        <v>4.5159267057928089E-2</v>
      </c>
      <c r="F1009" s="6">
        <v>2.4189814814814816E-3</v>
      </c>
      <c r="G1009">
        <v>231</v>
      </c>
      <c r="H1009" s="5">
        <v>5</v>
      </c>
    </row>
    <row r="1010" spans="2:8" x14ac:dyDescent="0.55000000000000004">
      <c r="B1010" s="5">
        <f t="shared" si="30"/>
        <v>7.8865093012348633E-2</v>
      </c>
      <c r="C1010" s="6">
        <v>2.4189814814814816E-3</v>
      </c>
      <c r="E1010" s="5">
        <f t="shared" si="31"/>
        <v>4.5204067918104607E-2</v>
      </c>
      <c r="F1010" s="6">
        <v>2.4189814814814816E-3</v>
      </c>
      <c r="G1010">
        <v>64</v>
      </c>
      <c r="H1010" s="5">
        <v>5</v>
      </c>
    </row>
    <row r="1011" spans="2:8" x14ac:dyDescent="0.55000000000000004">
      <c r="B1011" s="5">
        <f t="shared" si="30"/>
        <v>7.8943254650616565E-2</v>
      </c>
      <c r="C1011" s="6">
        <v>2.4189814814814816E-3</v>
      </c>
      <c r="E1011" s="5">
        <f t="shared" si="31"/>
        <v>4.5248868778281125E-2</v>
      </c>
      <c r="F1011" s="6">
        <v>2.4189814814814816E-3</v>
      </c>
      <c r="G1011">
        <v>283</v>
      </c>
      <c r="H1011" s="5">
        <v>5</v>
      </c>
    </row>
    <row r="1012" spans="2:8" x14ac:dyDescent="0.55000000000000004">
      <c r="B1012" s="5">
        <f t="shared" si="30"/>
        <v>7.9021416288884497E-2</v>
      </c>
      <c r="C1012" s="6">
        <v>2.4305555555555556E-3</v>
      </c>
      <c r="E1012" s="5">
        <f t="shared" si="31"/>
        <v>4.5293669638457643E-2</v>
      </c>
      <c r="F1012" s="6">
        <v>2.4305555555555556E-3</v>
      </c>
      <c r="G1012">
        <v>257</v>
      </c>
      <c r="H1012" s="5">
        <v>2</v>
      </c>
    </row>
    <row r="1013" spans="2:8" x14ac:dyDescent="0.55000000000000004">
      <c r="B1013" s="5">
        <f t="shared" si="30"/>
        <v>7.9099577927152429E-2</v>
      </c>
      <c r="C1013" s="6">
        <v>2.4305555555555556E-3</v>
      </c>
      <c r="E1013" s="5">
        <f t="shared" si="31"/>
        <v>4.5338470498634161E-2</v>
      </c>
      <c r="F1013" s="6">
        <v>2.4305555555555556E-3</v>
      </c>
      <c r="G1013">
        <v>70</v>
      </c>
      <c r="H1013" s="5">
        <v>2</v>
      </c>
    </row>
    <row r="1014" spans="2:8" x14ac:dyDescent="0.55000000000000004">
      <c r="B1014" s="5">
        <f t="shared" si="30"/>
        <v>7.917773956542036E-2</v>
      </c>
      <c r="C1014" s="6">
        <v>2.4421296296296296E-3</v>
      </c>
      <c r="E1014" s="5">
        <f t="shared" si="31"/>
        <v>4.5383271358810678E-2</v>
      </c>
      <c r="F1014" s="6">
        <v>2.4421296296296296E-3</v>
      </c>
      <c r="G1014">
        <v>109</v>
      </c>
      <c r="H1014" s="5">
        <v>7</v>
      </c>
    </row>
    <row r="1015" spans="2:8" x14ac:dyDescent="0.55000000000000004">
      <c r="B1015" s="5">
        <f t="shared" si="30"/>
        <v>7.9255901203688292E-2</v>
      </c>
      <c r="C1015" s="6">
        <v>2.4421296296296296E-3</v>
      </c>
      <c r="E1015" s="5">
        <f t="shared" si="31"/>
        <v>4.5428072218987196E-2</v>
      </c>
      <c r="F1015" s="6">
        <v>2.4421296296296296E-3</v>
      </c>
      <c r="G1015">
        <v>258</v>
      </c>
      <c r="H1015" s="5">
        <v>7</v>
      </c>
    </row>
    <row r="1016" spans="2:8" x14ac:dyDescent="0.55000000000000004">
      <c r="B1016" s="5">
        <f t="shared" si="30"/>
        <v>7.9334062841956224E-2</v>
      </c>
      <c r="C1016" s="6">
        <v>2.4421296296296296E-3</v>
      </c>
      <c r="E1016" s="5">
        <f t="shared" si="31"/>
        <v>4.5472873079163714E-2</v>
      </c>
      <c r="F1016" s="6">
        <v>2.4421296296296296E-3</v>
      </c>
      <c r="G1016">
        <v>259</v>
      </c>
      <c r="H1016" s="5">
        <v>7</v>
      </c>
    </row>
    <row r="1017" spans="2:8" x14ac:dyDescent="0.55000000000000004">
      <c r="B1017" s="5">
        <f t="shared" si="30"/>
        <v>7.9412224480224156E-2</v>
      </c>
      <c r="C1017" s="6">
        <v>2.4421296296296296E-3</v>
      </c>
      <c r="E1017" s="5">
        <f t="shared" si="31"/>
        <v>4.5517673939340232E-2</v>
      </c>
      <c r="F1017" s="6">
        <v>2.4421296296296296E-3</v>
      </c>
      <c r="G1017">
        <v>284</v>
      </c>
      <c r="H1017" s="5">
        <v>7</v>
      </c>
    </row>
    <row r="1018" spans="2:8" x14ac:dyDescent="0.55000000000000004">
      <c r="B1018" s="5">
        <f t="shared" si="30"/>
        <v>7.9490386118492087E-2</v>
      </c>
      <c r="C1018" s="6">
        <v>2.4421296296296296E-3</v>
      </c>
      <c r="E1018" s="5">
        <f t="shared" si="31"/>
        <v>4.556247479951675E-2</v>
      </c>
      <c r="F1018" s="6">
        <v>2.4421296296296296E-3</v>
      </c>
      <c r="G1018">
        <v>51</v>
      </c>
      <c r="H1018" s="5">
        <v>7</v>
      </c>
    </row>
    <row r="1019" spans="2:8" x14ac:dyDescent="0.55000000000000004">
      <c r="B1019" s="5">
        <f t="shared" si="30"/>
        <v>7.9568547756760019E-2</v>
      </c>
      <c r="C1019" s="6">
        <v>2.4421296296296296E-3</v>
      </c>
      <c r="E1019" s="5">
        <f t="shared" si="31"/>
        <v>4.5607275659693268E-2</v>
      </c>
      <c r="F1019" s="6">
        <v>2.4421296296296296E-3</v>
      </c>
      <c r="G1019">
        <v>97</v>
      </c>
      <c r="H1019" s="5">
        <v>7</v>
      </c>
    </row>
    <row r="1020" spans="2:8" x14ac:dyDescent="0.55000000000000004">
      <c r="B1020" s="5">
        <f t="shared" si="30"/>
        <v>7.9646709395027951E-2</v>
      </c>
      <c r="C1020" s="6">
        <v>2.4421296296296296E-3</v>
      </c>
      <c r="E1020" s="5">
        <f t="shared" si="31"/>
        <v>4.5652076519869786E-2</v>
      </c>
      <c r="F1020" s="6">
        <v>2.4421296296296296E-3</v>
      </c>
      <c r="G1020">
        <v>371</v>
      </c>
      <c r="H1020" s="5">
        <v>7</v>
      </c>
    </row>
    <row r="1021" spans="2:8" x14ac:dyDescent="0.55000000000000004">
      <c r="B1021" s="5">
        <f t="shared" si="30"/>
        <v>7.9724871033295883E-2</v>
      </c>
      <c r="C1021" s="6">
        <v>2.4537037037037036E-3</v>
      </c>
      <c r="E1021" s="5">
        <f t="shared" si="31"/>
        <v>4.5696877380046304E-2</v>
      </c>
      <c r="F1021" s="6">
        <v>2.4537037037037036E-3</v>
      </c>
      <c r="G1021">
        <v>65</v>
      </c>
      <c r="H1021" s="5">
        <v>4</v>
      </c>
    </row>
    <row r="1022" spans="2:8" x14ac:dyDescent="0.55000000000000004">
      <c r="B1022" s="5">
        <f t="shared" si="30"/>
        <v>7.9803032671563814E-2</v>
      </c>
      <c r="C1022" s="6">
        <v>2.4537037037037036E-3</v>
      </c>
      <c r="E1022" s="5">
        <f t="shared" si="31"/>
        <v>4.5741678240222822E-2</v>
      </c>
      <c r="F1022" s="6">
        <v>2.4537037037037036E-3</v>
      </c>
      <c r="G1022">
        <v>102</v>
      </c>
      <c r="H1022" s="5">
        <v>4</v>
      </c>
    </row>
    <row r="1023" spans="2:8" x14ac:dyDescent="0.55000000000000004">
      <c r="B1023" s="5">
        <f t="shared" si="30"/>
        <v>7.9881194309831746E-2</v>
      </c>
      <c r="C1023" s="6">
        <v>2.4537037037037036E-3</v>
      </c>
      <c r="E1023" s="5">
        <f t="shared" si="31"/>
        <v>4.578647910039934E-2</v>
      </c>
      <c r="F1023" s="6">
        <v>2.4537037037037036E-3</v>
      </c>
      <c r="G1023">
        <v>55</v>
      </c>
      <c r="H1023" s="5">
        <v>4</v>
      </c>
    </row>
    <row r="1024" spans="2:8" x14ac:dyDescent="0.55000000000000004">
      <c r="B1024" s="5">
        <f t="shared" si="30"/>
        <v>7.9959355948099678E-2</v>
      </c>
      <c r="C1024" s="6">
        <v>2.4537037037037036E-3</v>
      </c>
      <c r="E1024" s="5">
        <f t="shared" si="31"/>
        <v>4.5831279960575858E-2</v>
      </c>
      <c r="F1024" s="6">
        <v>2.4537037037037036E-3</v>
      </c>
      <c r="G1024">
        <v>260</v>
      </c>
      <c r="H1024" s="5">
        <v>4</v>
      </c>
    </row>
    <row r="1025" spans="2:8" x14ac:dyDescent="0.55000000000000004">
      <c r="B1025" s="5">
        <f t="shared" si="30"/>
        <v>8.003751758636761E-2</v>
      </c>
      <c r="C1025" s="6">
        <v>2.4652777777777776E-3</v>
      </c>
      <c r="E1025" s="5">
        <f t="shared" si="31"/>
        <v>4.5876080820752375E-2</v>
      </c>
      <c r="F1025" s="6">
        <v>2.4652777777777776E-3</v>
      </c>
      <c r="G1025">
        <v>110</v>
      </c>
      <c r="H1025" s="5">
        <v>5</v>
      </c>
    </row>
    <row r="1026" spans="2:8" x14ac:dyDescent="0.55000000000000004">
      <c r="B1026" s="5">
        <f t="shared" si="30"/>
        <v>8.0115679224635541E-2</v>
      </c>
      <c r="C1026" s="6">
        <v>2.4652777777777776E-3</v>
      </c>
      <c r="E1026" s="5">
        <f t="shared" si="31"/>
        <v>4.5920881680928893E-2</v>
      </c>
      <c r="F1026" s="6">
        <v>2.4652777777777776E-3</v>
      </c>
      <c r="G1026">
        <v>236</v>
      </c>
      <c r="H1026" s="5">
        <v>5</v>
      </c>
    </row>
    <row r="1027" spans="2:8" x14ac:dyDescent="0.55000000000000004">
      <c r="B1027" s="5">
        <f t="shared" si="30"/>
        <v>8.0193840862903473E-2</v>
      </c>
      <c r="C1027" s="6">
        <v>2.4652777777777776E-3</v>
      </c>
      <c r="E1027" s="5">
        <f t="shared" si="31"/>
        <v>4.5965682541105411E-2</v>
      </c>
      <c r="F1027" s="6">
        <v>2.4652777777777776E-3</v>
      </c>
      <c r="G1027">
        <v>52</v>
      </c>
      <c r="H1027" s="5">
        <v>5</v>
      </c>
    </row>
    <row r="1028" spans="2:8" x14ac:dyDescent="0.55000000000000004">
      <c r="B1028" s="5">
        <f t="shared" ref="B1028:B1091" si="32">B1027+1/12794</f>
        <v>8.0272002501171405E-2</v>
      </c>
      <c r="C1028" s="6">
        <v>2.4652777777777776E-3</v>
      </c>
      <c r="E1028" s="5">
        <f t="shared" ref="E1028:E1091" si="33">1/22321+E1027</f>
        <v>4.6010483401281929E-2</v>
      </c>
      <c r="F1028" s="6">
        <v>2.4652777777777776E-3</v>
      </c>
      <c r="G1028">
        <v>261</v>
      </c>
      <c r="H1028" s="5">
        <v>5</v>
      </c>
    </row>
    <row r="1029" spans="2:8" x14ac:dyDescent="0.55000000000000004">
      <c r="B1029" s="5">
        <f t="shared" si="32"/>
        <v>8.0350164139439337E-2</v>
      </c>
      <c r="C1029" s="6">
        <v>2.4652777777777776E-3</v>
      </c>
      <c r="E1029" s="5">
        <f t="shared" si="33"/>
        <v>4.6055284261458447E-2</v>
      </c>
      <c r="F1029" s="6">
        <v>2.4652777777777776E-3</v>
      </c>
      <c r="G1029">
        <v>374</v>
      </c>
      <c r="H1029" s="5">
        <v>5</v>
      </c>
    </row>
    <row r="1030" spans="2:8" x14ac:dyDescent="0.55000000000000004">
      <c r="B1030" s="5">
        <f t="shared" si="32"/>
        <v>8.0428325777707269E-2</v>
      </c>
      <c r="C1030" s="6">
        <v>2.4768518518518516E-3</v>
      </c>
      <c r="E1030" s="5">
        <f t="shared" si="33"/>
        <v>4.6100085121634965E-2</v>
      </c>
      <c r="F1030" s="6">
        <v>2.4768518518518516E-3</v>
      </c>
      <c r="G1030">
        <v>72</v>
      </c>
      <c r="H1030" s="5">
        <v>3</v>
      </c>
    </row>
    <row r="1031" spans="2:8" x14ac:dyDescent="0.55000000000000004">
      <c r="B1031" s="5">
        <f t="shared" si="32"/>
        <v>8.05064874159752E-2</v>
      </c>
      <c r="C1031" s="6">
        <v>2.4768518518518516E-3</v>
      </c>
      <c r="E1031" s="5">
        <f t="shared" si="33"/>
        <v>4.6144885981811483E-2</v>
      </c>
      <c r="F1031" s="6">
        <v>2.4768518518518516E-3</v>
      </c>
      <c r="G1031">
        <v>47</v>
      </c>
      <c r="H1031" s="5">
        <v>3</v>
      </c>
    </row>
    <row r="1032" spans="2:8" x14ac:dyDescent="0.55000000000000004">
      <c r="B1032" s="5">
        <f t="shared" si="32"/>
        <v>8.0584649054243132E-2</v>
      </c>
      <c r="C1032" s="6">
        <v>2.4768518518518516E-3</v>
      </c>
      <c r="E1032" s="5">
        <f t="shared" si="33"/>
        <v>4.6189686841988001E-2</v>
      </c>
      <c r="F1032" s="6">
        <v>2.4768518518518516E-3</v>
      </c>
      <c r="G1032">
        <v>416</v>
      </c>
      <c r="H1032" s="5">
        <v>3</v>
      </c>
    </row>
    <row r="1033" spans="2:8" x14ac:dyDescent="0.55000000000000004">
      <c r="B1033" s="5">
        <f t="shared" si="32"/>
        <v>8.0662810692511064E-2</v>
      </c>
      <c r="C1033" s="6">
        <v>2.488425925925926E-3</v>
      </c>
      <c r="E1033" s="5">
        <f t="shared" si="33"/>
        <v>4.6234487702164519E-2</v>
      </c>
      <c r="F1033" s="6">
        <v>2.488425925925926E-3</v>
      </c>
      <c r="G1033">
        <v>112</v>
      </c>
      <c r="H1033" s="5">
        <v>3</v>
      </c>
    </row>
    <row r="1034" spans="2:8" x14ac:dyDescent="0.55000000000000004">
      <c r="B1034" s="5">
        <f t="shared" si="32"/>
        <v>8.0740972330778996E-2</v>
      </c>
      <c r="C1034" s="6">
        <v>2.488425925925926E-3</v>
      </c>
      <c r="E1034" s="5">
        <f t="shared" si="33"/>
        <v>4.6279288562341037E-2</v>
      </c>
      <c r="F1034" s="6">
        <v>2.488425925925926E-3</v>
      </c>
      <c r="G1034">
        <v>417</v>
      </c>
      <c r="H1034" s="5">
        <v>3</v>
      </c>
    </row>
    <row r="1035" spans="2:8" x14ac:dyDescent="0.55000000000000004">
      <c r="B1035" s="5">
        <f t="shared" si="32"/>
        <v>8.0819133969046927E-2</v>
      </c>
      <c r="C1035" s="6">
        <v>2.488425925925926E-3</v>
      </c>
      <c r="E1035" s="5">
        <f t="shared" si="33"/>
        <v>4.6324089422517555E-2</v>
      </c>
      <c r="F1035" s="6">
        <v>2.488425925925926E-3</v>
      </c>
      <c r="G1035">
        <v>262</v>
      </c>
      <c r="H1035" s="5">
        <v>3</v>
      </c>
    </row>
    <row r="1036" spans="2:8" x14ac:dyDescent="0.55000000000000004">
      <c r="B1036" s="5">
        <f t="shared" si="32"/>
        <v>8.0897295607314859E-2</v>
      </c>
      <c r="C1036" s="6">
        <v>2.5000000000000001E-3</v>
      </c>
      <c r="E1036" s="5">
        <f t="shared" si="33"/>
        <v>4.6368890282694072E-2</v>
      </c>
      <c r="F1036" s="6">
        <v>2.5000000000000001E-3</v>
      </c>
      <c r="G1036">
        <v>95</v>
      </c>
      <c r="H1036" s="5">
        <v>3</v>
      </c>
    </row>
    <row r="1037" spans="2:8" x14ac:dyDescent="0.55000000000000004">
      <c r="B1037" s="5">
        <f t="shared" si="32"/>
        <v>8.0975457245582791E-2</v>
      </c>
      <c r="C1037" s="6">
        <v>2.5000000000000001E-3</v>
      </c>
      <c r="E1037" s="5">
        <f t="shared" si="33"/>
        <v>4.641369114287059E-2</v>
      </c>
      <c r="F1037" s="6">
        <v>2.5000000000000001E-3</v>
      </c>
      <c r="G1037">
        <v>124</v>
      </c>
      <c r="H1037" s="5">
        <v>3</v>
      </c>
    </row>
    <row r="1038" spans="2:8" x14ac:dyDescent="0.55000000000000004">
      <c r="B1038" s="5">
        <f t="shared" si="32"/>
        <v>8.1053618883850723E-2</v>
      </c>
      <c r="C1038" s="6">
        <v>2.5000000000000001E-3</v>
      </c>
      <c r="E1038" s="5">
        <f t="shared" si="33"/>
        <v>4.6458492003047108E-2</v>
      </c>
      <c r="F1038" s="6">
        <v>2.5000000000000001E-3</v>
      </c>
      <c r="G1038">
        <v>55</v>
      </c>
      <c r="H1038" s="5">
        <v>3</v>
      </c>
    </row>
    <row r="1039" spans="2:8" x14ac:dyDescent="0.55000000000000004">
      <c r="B1039" s="5">
        <f t="shared" si="32"/>
        <v>8.1131780522118654E-2</v>
      </c>
      <c r="C1039" s="6">
        <v>2.5115740740740741E-3</v>
      </c>
      <c r="E1039" s="5">
        <f t="shared" si="33"/>
        <v>4.6503292863223626E-2</v>
      </c>
      <c r="F1039" s="6">
        <v>2.5115740740740741E-3</v>
      </c>
      <c r="G1039">
        <v>40</v>
      </c>
      <c r="H1039" s="5">
        <v>4</v>
      </c>
    </row>
    <row r="1040" spans="2:8" x14ac:dyDescent="0.55000000000000004">
      <c r="B1040" s="5">
        <f t="shared" si="32"/>
        <v>8.1209942160386586E-2</v>
      </c>
      <c r="C1040" s="6">
        <v>2.5115740740740741E-3</v>
      </c>
      <c r="E1040" s="5">
        <f t="shared" si="33"/>
        <v>4.6548093723400144E-2</v>
      </c>
      <c r="F1040" s="6">
        <v>2.5115740740740741E-3</v>
      </c>
      <c r="G1040">
        <v>102</v>
      </c>
      <c r="H1040" s="5">
        <v>4</v>
      </c>
    </row>
    <row r="1041" spans="2:8" x14ac:dyDescent="0.55000000000000004">
      <c r="B1041" s="5">
        <f t="shared" si="32"/>
        <v>8.1288103798654518E-2</v>
      </c>
      <c r="C1041" s="6">
        <v>2.5115740740740741E-3</v>
      </c>
      <c r="E1041" s="5">
        <f t="shared" si="33"/>
        <v>4.6592894583576662E-2</v>
      </c>
      <c r="F1041" s="6">
        <v>2.5115740740740741E-3</v>
      </c>
      <c r="G1041">
        <v>23</v>
      </c>
      <c r="H1041" s="5">
        <v>4</v>
      </c>
    </row>
    <row r="1042" spans="2:8" x14ac:dyDescent="0.55000000000000004">
      <c r="B1042" s="5">
        <f t="shared" si="32"/>
        <v>8.136626543692245E-2</v>
      </c>
      <c r="C1042" s="6">
        <v>2.5115740740740741E-3</v>
      </c>
      <c r="E1042" s="5">
        <f t="shared" si="33"/>
        <v>4.663769544375318E-2</v>
      </c>
      <c r="F1042" s="6">
        <v>2.5115740740740741E-3</v>
      </c>
      <c r="G1042">
        <v>56</v>
      </c>
      <c r="H1042" s="5">
        <v>4</v>
      </c>
    </row>
    <row r="1043" spans="2:8" x14ac:dyDescent="0.55000000000000004">
      <c r="B1043" s="5">
        <f t="shared" si="32"/>
        <v>8.1444427075190381E-2</v>
      </c>
      <c r="C1043" s="6">
        <v>2.5231481481481481E-3</v>
      </c>
      <c r="E1043" s="5">
        <f t="shared" si="33"/>
        <v>4.6682496303929698E-2</v>
      </c>
      <c r="F1043" s="6">
        <v>2.5231481481481481E-3</v>
      </c>
      <c r="G1043">
        <v>113</v>
      </c>
      <c r="H1043" s="5">
        <v>6</v>
      </c>
    </row>
    <row r="1044" spans="2:8" x14ac:dyDescent="0.55000000000000004">
      <c r="B1044" s="5">
        <f t="shared" si="32"/>
        <v>8.1522588713458313E-2</v>
      </c>
      <c r="C1044" s="6">
        <v>2.5231481481481481E-3</v>
      </c>
      <c r="E1044" s="5">
        <f t="shared" si="33"/>
        <v>4.6727297164106216E-2</v>
      </c>
      <c r="F1044" s="6">
        <v>2.5231481481481481E-3</v>
      </c>
      <c r="G1044">
        <v>114</v>
      </c>
      <c r="H1044" s="5">
        <v>6</v>
      </c>
    </row>
    <row r="1045" spans="2:8" x14ac:dyDescent="0.55000000000000004">
      <c r="B1045" s="5">
        <f t="shared" si="32"/>
        <v>8.1600750351726245E-2</v>
      </c>
      <c r="C1045" s="6">
        <v>2.5231481481481481E-3</v>
      </c>
      <c r="E1045" s="5">
        <f t="shared" si="33"/>
        <v>4.6772098024282734E-2</v>
      </c>
      <c r="F1045" s="6">
        <v>2.5231481481481481E-3</v>
      </c>
      <c r="G1045">
        <v>263</v>
      </c>
      <c r="H1045" s="5">
        <v>6</v>
      </c>
    </row>
    <row r="1046" spans="2:8" x14ac:dyDescent="0.55000000000000004">
      <c r="B1046" s="5">
        <f t="shared" si="32"/>
        <v>8.1678911989994177E-2</v>
      </c>
      <c r="C1046" s="6">
        <v>2.5231481481481481E-3</v>
      </c>
      <c r="E1046" s="5">
        <f t="shared" si="33"/>
        <v>4.6816898884459252E-2</v>
      </c>
      <c r="F1046" s="6">
        <v>2.5231481481481481E-3</v>
      </c>
      <c r="G1046">
        <v>264</v>
      </c>
      <c r="H1046" s="5">
        <v>6</v>
      </c>
    </row>
    <row r="1047" spans="2:8" x14ac:dyDescent="0.55000000000000004">
      <c r="B1047" s="5">
        <f t="shared" si="32"/>
        <v>8.1757073628262109E-2</v>
      </c>
      <c r="C1047" s="6">
        <v>2.5231481481481481E-3</v>
      </c>
      <c r="E1047" s="5">
        <f t="shared" si="33"/>
        <v>4.6861699744635769E-2</v>
      </c>
      <c r="F1047" s="6">
        <v>2.5231481481481481E-3</v>
      </c>
      <c r="G1047">
        <v>74</v>
      </c>
      <c r="H1047" s="5">
        <v>6</v>
      </c>
    </row>
    <row r="1048" spans="2:8" x14ac:dyDescent="0.55000000000000004">
      <c r="B1048" s="5">
        <f t="shared" si="32"/>
        <v>8.183523526653004E-2</v>
      </c>
      <c r="C1048" s="6">
        <v>2.5231481481481481E-3</v>
      </c>
      <c r="E1048" s="5">
        <f t="shared" si="33"/>
        <v>4.6906500604812287E-2</v>
      </c>
      <c r="F1048" s="6">
        <v>2.5231481481481481E-3</v>
      </c>
      <c r="G1048">
        <v>380</v>
      </c>
      <c r="H1048" s="5">
        <v>6</v>
      </c>
    </row>
    <row r="1049" spans="2:8" x14ac:dyDescent="0.55000000000000004">
      <c r="B1049" s="5">
        <f t="shared" si="32"/>
        <v>8.1913396904797972E-2</v>
      </c>
      <c r="C1049" s="6">
        <v>2.5347222222222221E-3</v>
      </c>
      <c r="E1049" s="5">
        <f t="shared" si="33"/>
        <v>4.6951301464988805E-2</v>
      </c>
      <c r="F1049" s="6">
        <v>2.5347222222222221E-3</v>
      </c>
      <c r="G1049">
        <v>266</v>
      </c>
      <c r="H1049" s="5">
        <v>6</v>
      </c>
    </row>
    <row r="1050" spans="2:8" x14ac:dyDescent="0.55000000000000004">
      <c r="B1050" s="5">
        <f t="shared" si="32"/>
        <v>8.1991558543065904E-2</v>
      </c>
      <c r="C1050" s="6">
        <v>2.5347222222222221E-3</v>
      </c>
      <c r="E1050" s="5">
        <f t="shared" si="33"/>
        <v>4.6996102325165323E-2</v>
      </c>
      <c r="F1050" s="6">
        <v>2.5347222222222221E-3</v>
      </c>
      <c r="G1050">
        <v>238</v>
      </c>
      <c r="H1050" s="5">
        <v>6</v>
      </c>
    </row>
    <row r="1051" spans="2:8" x14ac:dyDescent="0.55000000000000004">
      <c r="B1051" s="5">
        <f t="shared" si="32"/>
        <v>8.2069720181333836E-2</v>
      </c>
      <c r="C1051" s="6">
        <v>2.5347222222222221E-3</v>
      </c>
      <c r="E1051" s="5">
        <f t="shared" si="33"/>
        <v>4.7040903185341841E-2</v>
      </c>
      <c r="F1051" s="6">
        <v>2.5347222222222221E-3</v>
      </c>
      <c r="G1051">
        <v>294</v>
      </c>
      <c r="H1051" s="5">
        <v>6</v>
      </c>
    </row>
    <row r="1052" spans="2:8" x14ac:dyDescent="0.55000000000000004">
      <c r="B1052" s="5">
        <f t="shared" si="32"/>
        <v>8.2147881819601767E-2</v>
      </c>
      <c r="C1052" s="6">
        <v>2.5347222222222221E-3</v>
      </c>
      <c r="E1052" s="5">
        <f t="shared" si="33"/>
        <v>4.7085704045518359E-2</v>
      </c>
      <c r="F1052" s="6">
        <v>2.5347222222222221E-3</v>
      </c>
      <c r="G1052">
        <v>48</v>
      </c>
      <c r="H1052" s="5">
        <v>6</v>
      </c>
    </row>
    <row r="1053" spans="2:8" x14ac:dyDescent="0.55000000000000004">
      <c r="B1053" s="5">
        <f t="shared" si="32"/>
        <v>8.2226043457869699E-2</v>
      </c>
      <c r="C1053" s="6">
        <v>2.5347222222222221E-3</v>
      </c>
      <c r="E1053" s="5">
        <f t="shared" si="33"/>
        <v>4.7130504905694877E-2</v>
      </c>
      <c r="F1053" s="6">
        <v>2.5347222222222221E-3</v>
      </c>
      <c r="G1053">
        <v>162</v>
      </c>
      <c r="H1053" s="5">
        <v>6</v>
      </c>
    </row>
    <row r="1054" spans="2:8" x14ac:dyDescent="0.55000000000000004">
      <c r="B1054" s="5">
        <f t="shared" si="32"/>
        <v>8.2304205096137631E-2</v>
      </c>
      <c r="C1054" s="6">
        <v>2.5347222222222221E-3</v>
      </c>
      <c r="E1054" s="5">
        <f t="shared" si="33"/>
        <v>4.7175305765871395E-2</v>
      </c>
      <c r="F1054" s="6">
        <v>2.5347222222222221E-3</v>
      </c>
      <c r="G1054">
        <v>265</v>
      </c>
      <c r="H1054" s="5">
        <v>6</v>
      </c>
    </row>
    <row r="1055" spans="2:8" x14ac:dyDescent="0.55000000000000004">
      <c r="B1055" s="5">
        <f t="shared" si="32"/>
        <v>8.2382366734405563E-2</v>
      </c>
      <c r="C1055" s="6">
        <v>2.5462962962962961E-3</v>
      </c>
      <c r="E1055" s="5">
        <f t="shared" si="33"/>
        <v>4.7220106626047913E-2</v>
      </c>
      <c r="F1055" s="6">
        <v>2.5462962962962961E-3</v>
      </c>
      <c r="G1055">
        <v>266</v>
      </c>
      <c r="H1055" s="5">
        <v>7</v>
      </c>
    </row>
    <row r="1056" spans="2:8" x14ac:dyDescent="0.55000000000000004">
      <c r="B1056" s="5">
        <f t="shared" si="32"/>
        <v>8.2460528372673494E-2</v>
      </c>
      <c r="C1056" s="6">
        <v>2.5462962962962961E-3</v>
      </c>
      <c r="E1056" s="5">
        <f t="shared" si="33"/>
        <v>4.7264907486224431E-2</v>
      </c>
      <c r="F1056" s="6">
        <v>2.5462962962962961E-3</v>
      </c>
      <c r="G1056">
        <v>295</v>
      </c>
      <c r="H1056" s="5">
        <v>7</v>
      </c>
    </row>
    <row r="1057" spans="2:8" x14ac:dyDescent="0.55000000000000004">
      <c r="B1057" s="5">
        <f t="shared" si="32"/>
        <v>8.2538690010941426E-2</v>
      </c>
      <c r="C1057" s="6">
        <v>2.5462962962962961E-3</v>
      </c>
      <c r="E1057" s="5">
        <f t="shared" si="33"/>
        <v>4.7309708346400949E-2</v>
      </c>
      <c r="F1057" s="6">
        <v>2.5462962962962961E-3</v>
      </c>
      <c r="G1057">
        <v>96</v>
      </c>
      <c r="H1057" s="5">
        <v>7</v>
      </c>
    </row>
    <row r="1058" spans="2:8" x14ac:dyDescent="0.55000000000000004">
      <c r="B1058" s="5">
        <f t="shared" si="32"/>
        <v>8.2616851649209358E-2</v>
      </c>
      <c r="C1058" s="6">
        <v>2.5462962962962961E-3</v>
      </c>
      <c r="E1058" s="5">
        <f t="shared" si="33"/>
        <v>4.7354509206577466E-2</v>
      </c>
      <c r="F1058" s="6">
        <v>2.5462962962962961E-3</v>
      </c>
      <c r="G1058">
        <v>268</v>
      </c>
      <c r="H1058" s="5">
        <v>7</v>
      </c>
    </row>
    <row r="1059" spans="2:8" x14ac:dyDescent="0.55000000000000004">
      <c r="B1059" s="5">
        <f t="shared" si="32"/>
        <v>8.269501328747729E-2</v>
      </c>
      <c r="C1059" s="6">
        <v>2.5462962962962961E-3</v>
      </c>
      <c r="E1059" s="5">
        <f t="shared" si="33"/>
        <v>4.7399310066753984E-2</v>
      </c>
      <c r="F1059" s="6">
        <v>2.5462962962962961E-3</v>
      </c>
      <c r="G1059">
        <v>422</v>
      </c>
      <c r="H1059" s="5">
        <v>7</v>
      </c>
    </row>
    <row r="1060" spans="2:8" x14ac:dyDescent="0.55000000000000004">
      <c r="B1060" s="5">
        <f t="shared" si="32"/>
        <v>8.2773174925745222E-2</v>
      </c>
      <c r="C1060" s="6">
        <v>2.5462962962962961E-3</v>
      </c>
      <c r="E1060" s="5">
        <f t="shared" si="33"/>
        <v>4.7444110926930502E-2</v>
      </c>
      <c r="F1060" s="6">
        <v>2.5462962962962961E-3</v>
      </c>
      <c r="G1060">
        <v>424</v>
      </c>
      <c r="H1060" s="5">
        <v>7</v>
      </c>
    </row>
    <row r="1061" spans="2:8" x14ac:dyDescent="0.55000000000000004">
      <c r="B1061" s="5">
        <f t="shared" si="32"/>
        <v>8.2851336564013153E-2</v>
      </c>
      <c r="C1061" s="6">
        <v>2.5462962962962961E-3</v>
      </c>
      <c r="E1061" s="5">
        <f t="shared" si="33"/>
        <v>4.748891178710702E-2</v>
      </c>
      <c r="F1061" s="6">
        <v>2.5462962962962961E-3</v>
      </c>
      <c r="G1061">
        <v>68</v>
      </c>
      <c r="H1061" s="5">
        <v>7</v>
      </c>
    </row>
    <row r="1062" spans="2:8" x14ac:dyDescent="0.55000000000000004">
      <c r="B1062" s="5">
        <f t="shared" si="32"/>
        <v>8.2929498202281085E-2</v>
      </c>
      <c r="C1062" s="6">
        <v>2.5578703703703705E-3</v>
      </c>
      <c r="E1062" s="5">
        <f t="shared" si="33"/>
        <v>4.7533712647283538E-2</v>
      </c>
      <c r="F1062" s="6">
        <v>2.5578703703703705E-3</v>
      </c>
      <c r="G1062">
        <v>68</v>
      </c>
      <c r="H1062" s="5">
        <v>1</v>
      </c>
    </row>
    <row r="1063" spans="2:8" x14ac:dyDescent="0.55000000000000004">
      <c r="B1063" s="5">
        <f t="shared" si="32"/>
        <v>8.3007659840549017E-2</v>
      </c>
      <c r="C1063" s="6">
        <v>2.5694444444444445E-3</v>
      </c>
      <c r="E1063" s="5">
        <f t="shared" si="33"/>
        <v>4.7578513507460056E-2</v>
      </c>
      <c r="F1063" s="6">
        <v>2.5694444444444445E-3</v>
      </c>
      <c r="G1063">
        <v>269</v>
      </c>
      <c r="H1063" s="5">
        <v>3</v>
      </c>
    </row>
    <row r="1064" spans="2:8" x14ac:dyDescent="0.55000000000000004">
      <c r="B1064" s="5">
        <f t="shared" si="32"/>
        <v>8.3085821478816949E-2</v>
      </c>
      <c r="C1064" s="6">
        <v>2.5694444444444445E-3</v>
      </c>
      <c r="E1064" s="5">
        <f t="shared" si="33"/>
        <v>4.7623314367636574E-2</v>
      </c>
      <c r="F1064" s="6">
        <v>2.5694444444444445E-3</v>
      </c>
      <c r="G1064">
        <v>270</v>
      </c>
      <c r="H1064" s="5">
        <v>3</v>
      </c>
    </row>
    <row r="1065" spans="2:8" x14ac:dyDescent="0.55000000000000004">
      <c r="B1065" s="5">
        <f t="shared" si="32"/>
        <v>8.316398311708488E-2</v>
      </c>
      <c r="C1065" s="6">
        <v>2.5694444444444445E-3</v>
      </c>
      <c r="E1065" s="5">
        <f t="shared" si="33"/>
        <v>4.7668115227813092E-2</v>
      </c>
      <c r="F1065" s="6">
        <v>2.5694444444444445E-3</v>
      </c>
      <c r="G1065">
        <v>180</v>
      </c>
      <c r="H1065" s="5">
        <v>3</v>
      </c>
    </row>
    <row r="1066" spans="2:8" x14ac:dyDescent="0.55000000000000004">
      <c r="B1066" s="5">
        <f t="shared" si="32"/>
        <v>8.3242144755352812E-2</v>
      </c>
      <c r="C1066" s="6">
        <v>2.5810185185185185E-3</v>
      </c>
      <c r="E1066" s="5">
        <f t="shared" si="33"/>
        <v>4.771291608798961E-2</v>
      </c>
      <c r="F1066" s="6">
        <v>2.5810185185185185E-3</v>
      </c>
      <c r="G1066">
        <v>271</v>
      </c>
      <c r="H1066" s="5">
        <v>6</v>
      </c>
    </row>
    <row r="1067" spans="2:8" x14ac:dyDescent="0.55000000000000004">
      <c r="B1067" s="5">
        <f t="shared" si="32"/>
        <v>8.3320306393620744E-2</v>
      </c>
      <c r="C1067" s="6">
        <v>2.5810185185185185E-3</v>
      </c>
      <c r="E1067" s="5">
        <f t="shared" si="33"/>
        <v>4.7757716948166128E-2</v>
      </c>
      <c r="F1067" s="6">
        <v>2.5810185185185185E-3</v>
      </c>
      <c r="G1067">
        <v>11</v>
      </c>
      <c r="H1067" s="5">
        <v>6</v>
      </c>
    </row>
    <row r="1068" spans="2:8" x14ac:dyDescent="0.55000000000000004">
      <c r="B1068" s="5">
        <f t="shared" si="32"/>
        <v>8.3398468031888676E-2</v>
      </c>
      <c r="C1068" s="6">
        <v>2.5810185185185185E-3</v>
      </c>
      <c r="E1068" s="5">
        <f t="shared" si="33"/>
        <v>4.7802517808342646E-2</v>
      </c>
      <c r="F1068" s="6">
        <v>2.5810185185185185E-3</v>
      </c>
      <c r="G1068">
        <v>44</v>
      </c>
      <c r="H1068" s="5">
        <v>6</v>
      </c>
    </row>
    <row r="1069" spans="2:8" x14ac:dyDescent="0.55000000000000004">
      <c r="B1069" s="5">
        <f t="shared" si="32"/>
        <v>8.3476629670156607E-2</v>
      </c>
      <c r="C1069" s="6">
        <v>2.5810185185185185E-3</v>
      </c>
      <c r="E1069" s="5">
        <f t="shared" si="33"/>
        <v>4.7847318668519163E-2</v>
      </c>
      <c r="F1069" s="6">
        <v>2.5810185185185185E-3</v>
      </c>
      <c r="G1069">
        <v>181</v>
      </c>
      <c r="H1069" s="5">
        <v>6</v>
      </c>
    </row>
    <row r="1070" spans="2:8" x14ac:dyDescent="0.55000000000000004">
      <c r="B1070" s="5">
        <f t="shared" si="32"/>
        <v>8.3554791308424539E-2</v>
      </c>
      <c r="C1070" s="6">
        <v>2.5810185185185185E-3</v>
      </c>
      <c r="E1070" s="5">
        <f t="shared" si="33"/>
        <v>4.7892119528695681E-2</v>
      </c>
      <c r="F1070" s="6">
        <v>2.5810185185185185E-3</v>
      </c>
      <c r="G1070">
        <v>387</v>
      </c>
      <c r="H1070" s="5">
        <v>6</v>
      </c>
    </row>
    <row r="1071" spans="2:8" x14ac:dyDescent="0.55000000000000004">
      <c r="B1071" s="5">
        <f t="shared" si="32"/>
        <v>8.3632952946692471E-2</v>
      </c>
      <c r="C1071" s="6">
        <v>2.5810185185185185E-3</v>
      </c>
      <c r="E1071" s="5">
        <f t="shared" si="33"/>
        <v>4.7936920388872199E-2</v>
      </c>
      <c r="F1071" s="6">
        <v>2.5810185185185185E-3</v>
      </c>
      <c r="G1071">
        <v>158</v>
      </c>
      <c r="H1071" s="5">
        <v>6</v>
      </c>
    </row>
    <row r="1072" spans="2:8" x14ac:dyDescent="0.55000000000000004">
      <c r="B1072" s="5">
        <f t="shared" si="32"/>
        <v>8.3711114584960403E-2</v>
      </c>
      <c r="C1072" s="6">
        <v>2.5925925925925925E-3</v>
      </c>
      <c r="E1072" s="5">
        <f t="shared" si="33"/>
        <v>4.7981721249048717E-2</v>
      </c>
      <c r="F1072" s="6">
        <v>2.5925925925925925E-3</v>
      </c>
      <c r="G1072">
        <v>118</v>
      </c>
      <c r="H1072" s="5">
        <v>4</v>
      </c>
    </row>
    <row r="1073" spans="2:8" x14ac:dyDescent="0.55000000000000004">
      <c r="B1073" s="5">
        <f t="shared" si="32"/>
        <v>8.3789276223228334E-2</v>
      </c>
      <c r="C1073" s="6">
        <v>2.5925925925925925E-3</v>
      </c>
      <c r="E1073" s="5">
        <f t="shared" si="33"/>
        <v>4.8026522109225235E-2</v>
      </c>
      <c r="F1073" s="6">
        <v>2.5925925925925925E-3</v>
      </c>
      <c r="G1073">
        <v>62</v>
      </c>
      <c r="H1073" s="5">
        <v>4</v>
      </c>
    </row>
    <row r="1074" spans="2:8" x14ac:dyDescent="0.55000000000000004">
      <c r="B1074" s="5">
        <f t="shared" si="32"/>
        <v>8.3867437861496266E-2</v>
      </c>
      <c r="C1074" s="6">
        <v>2.5925925925925925E-3</v>
      </c>
      <c r="E1074" s="5">
        <f t="shared" si="33"/>
        <v>4.8071322969401753E-2</v>
      </c>
      <c r="F1074" s="6">
        <v>2.5925925925925925E-3</v>
      </c>
      <c r="G1074">
        <v>77</v>
      </c>
      <c r="H1074" s="5">
        <v>4</v>
      </c>
    </row>
    <row r="1075" spans="2:8" x14ac:dyDescent="0.55000000000000004">
      <c r="B1075" s="5">
        <f t="shared" si="32"/>
        <v>8.3945599499764198E-2</v>
      </c>
      <c r="C1075" s="6">
        <v>2.5925925925925925E-3</v>
      </c>
      <c r="E1075" s="5">
        <f t="shared" si="33"/>
        <v>4.8116123829578271E-2</v>
      </c>
      <c r="F1075" s="6">
        <v>2.5925925925925925E-3</v>
      </c>
      <c r="G1075">
        <v>272</v>
      </c>
      <c r="H1075" s="5">
        <v>4</v>
      </c>
    </row>
    <row r="1076" spans="2:8" x14ac:dyDescent="0.55000000000000004">
      <c r="B1076" s="5">
        <f t="shared" si="32"/>
        <v>8.402376113803213E-2</v>
      </c>
      <c r="C1076" s="6">
        <v>2.6041666666666665E-3</v>
      </c>
      <c r="E1076" s="5">
        <f t="shared" si="33"/>
        <v>4.8160924689754789E-2</v>
      </c>
      <c r="F1076" s="6">
        <v>2.6041666666666665E-3</v>
      </c>
      <c r="G1076">
        <v>242</v>
      </c>
      <c r="H1076" s="5">
        <v>6</v>
      </c>
    </row>
    <row r="1077" spans="2:8" x14ac:dyDescent="0.55000000000000004">
      <c r="B1077" s="5">
        <f t="shared" si="32"/>
        <v>8.4101922776300062E-2</v>
      </c>
      <c r="C1077" s="6">
        <v>2.6041666666666665E-3</v>
      </c>
      <c r="E1077" s="5">
        <f t="shared" si="33"/>
        <v>4.8205725549931307E-2</v>
      </c>
      <c r="F1077" s="6">
        <v>2.6041666666666665E-3</v>
      </c>
      <c r="G1077">
        <v>272</v>
      </c>
      <c r="H1077" s="5">
        <v>6</v>
      </c>
    </row>
    <row r="1078" spans="2:8" x14ac:dyDescent="0.55000000000000004">
      <c r="B1078" s="5">
        <f t="shared" si="32"/>
        <v>8.4180084414567993E-2</v>
      </c>
      <c r="C1078" s="6">
        <v>2.6041666666666665E-3</v>
      </c>
      <c r="E1078" s="5">
        <f t="shared" si="33"/>
        <v>4.8250526410107825E-2</v>
      </c>
      <c r="F1078" s="6">
        <v>2.6041666666666665E-3</v>
      </c>
      <c r="G1078">
        <v>166</v>
      </c>
      <c r="H1078" s="5">
        <v>6</v>
      </c>
    </row>
    <row r="1079" spans="2:8" x14ac:dyDescent="0.55000000000000004">
      <c r="B1079" s="5">
        <f t="shared" si="32"/>
        <v>8.4258246052835925E-2</v>
      </c>
      <c r="C1079" s="6">
        <v>2.6041666666666665E-3</v>
      </c>
      <c r="E1079" s="5">
        <f t="shared" si="33"/>
        <v>4.8295327270284343E-2</v>
      </c>
      <c r="F1079" s="6">
        <v>2.6041666666666665E-3</v>
      </c>
      <c r="G1079">
        <v>390</v>
      </c>
      <c r="H1079" s="5">
        <v>6</v>
      </c>
    </row>
    <row r="1080" spans="2:8" x14ac:dyDescent="0.55000000000000004">
      <c r="B1080" s="5">
        <f t="shared" si="32"/>
        <v>8.4336407691103857E-2</v>
      </c>
      <c r="C1080" s="6">
        <v>2.6041666666666665E-3</v>
      </c>
      <c r="E1080" s="5">
        <f t="shared" si="33"/>
        <v>4.834012813046086E-2</v>
      </c>
      <c r="F1080" s="6">
        <v>2.6041666666666665E-3</v>
      </c>
      <c r="G1080">
        <v>391</v>
      </c>
      <c r="H1080" s="5">
        <v>6</v>
      </c>
    </row>
    <row r="1081" spans="2:8" x14ac:dyDescent="0.55000000000000004">
      <c r="B1081" s="5">
        <f t="shared" si="32"/>
        <v>8.4414569329371789E-2</v>
      </c>
      <c r="C1081" s="6">
        <v>2.6041666666666665E-3</v>
      </c>
      <c r="E1081" s="5">
        <f t="shared" si="33"/>
        <v>4.8384928990637378E-2</v>
      </c>
      <c r="F1081" s="6">
        <v>2.6041666666666665E-3</v>
      </c>
      <c r="G1081">
        <v>104</v>
      </c>
      <c r="H1081" s="5">
        <v>6</v>
      </c>
    </row>
    <row r="1082" spans="2:8" x14ac:dyDescent="0.55000000000000004">
      <c r="B1082" s="5">
        <f t="shared" si="32"/>
        <v>8.449273096763972E-2</v>
      </c>
      <c r="C1082" s="6">
        <v>2.615740740740741E-3</v>
      </c>
      <c r="E1082" s="5">
        <f t="shared" si="33"/>
        <v>4.8429729850813896E-2</v>
      </c>
      <c r="F1082" s="6">
        <v>2.615740740740741E-3</v>
      </c>
      <c r="G1082">
        <v>274</v>
      </c>
      <c r="H1082" s="5">
        <v>5</v>
      </c>
    </row>
    <row r="1083" spans="2:8" x14ac:dyDescent="0.55000000000000004">
      <c r="B1083" s="5">
        <f t="shared" si="32"/>
        <v>8.4570892605907652E-2</v>
      </c>
      <c r="C1083" s="6">
        <v>2.615740740740741E-3</v>
      </c>
      <c r="E1083" s="5">
        <f t="shared" si="33"/>
        <v>4.8474530710990414E-2</v>
      </c>
      <c r="F1083" s="6">
        <v>2.615740740740741E-3</v>
      </c>
      <c r="G1083">
        <v>73</v>
      </c>
      <c r="H1083" s="5">
        <v>5</v>
      </c>
    </row>
    <row r="1084" spans="2:8" x14ac:dyDescent="0.55000000000000004">
      <c r="B1084" s="5">
        <f t="shared" si="32"/>
        <v>8.4649054244175584E-2</v>
      </c>
      <c r="C1084" s="6">
        <v>2.615740740740741E-3</v>
      </c>
      <c r="E1084" s="5">
        <f t="shared" si="33"/>
        <v>4.8519331571166932E-2</v>
      </c>
      <c r="F1084" s="6">
        <v>2.615740740740741E-3</v>
      </c>
      <c r="G1084">
        <v>104</v>
      </c>
      <c r="H1084" s="5">
        <v>5</v>
      </c>
    </row>
    <row r="1085" spans="2:8" x14ac:dyDescent="0.55000000000000004">
      <c r="B1085" s="5">
        <f t="shared" si="32"/>
        <v>8.4727215882443516E-2</v>
      </c>
      <c r="C1085" s="6">
        <v>2.615740740740741E-3</v>
      </c>
      <c r="E1085" s="5">
        <f t="shared" si="33"/>
        <v>4.856413243134345E-2</v>
      </c>
      <c r="F1085" s="6">
        <v>2.615740740740741E-3</v>
      </c>
      <c r="G1085">
        <v>109</v>
      </c>
      <c r="H1085" s="5">
        <v>5</v>
      </c>
    </row>
    <row r="1086" spans="2:8" x14ac:dyDescent="0.55000000000000004">
      <c r="B1086" s="5">
        <f t="shared" si="32"/>
        <v>8.4805377520711447E-2</v>
      </c>
      <c r="C1086" s="6">
        <v>2.615740740740741E-3</v>
      </c>
      <c r="E1086" s="5">
        <f t="shared" si="33"/>
        <v>4.8608933291519968E-2</v>
      </c>
      <c r="F1086" s="6">
        <v>2.615740740740741E-3</v>
      </c>
      <c r="G1086">
        <v>394</v>
      </c>
      <c r="H1086" s="5">
        <v>5</v>
      </c>
    </row>
    <row r="1087" spans="2:8" x14ac:dyDescent="0.55000000000000004">
      <c r="B1087" s="5">
        <f t="shared" si="32"/>
        <v>8.4883539158979379E-2</v>
      </c>
      <c r="C1087" s="6">
        <v>2.627314814814815E-3</v>
      </c>
      <c r="E1087" s="5">
        <f t="shared" si="33"/>
        <v>4.8653734151696486E-2</v>
      </c>
      <c r="F1087" s="6">
        <v>2.627314814814815E-3</v>
      </c>
      <c r="G1087">
        <v>275</v>
      </c>
      <c r="H1087" s="5">
        <v>4</v>
      </c>
    </row>
    <row r="1088" spans="2:8" x14ac:dyDescent="0.55000000000000004">
      <c r="B1088" s="5">
        <f t="shared" si="32"/>
        <v>8.4961700797247311E-2</v>
      </c>
      <c r="C1088" s="6">
        <v>2.627314814814815E-3</v>
      </c>
      <c r="E1088" s="5">
        <f t="shared" si="33"/>
        <v>4.8698535011873004E-2</v>
      </c>
      <c r="F1088" s="6">
        <v>2.627314814814815E-3</v>
      </c>
      <c r="G1088">
        <v>276</v>
      </c>
      <c r="H1088" s="5">
        <v>4</v>
      </c>
    </row>
    <row r="1089" spans="2:8" x14ac:dyDescent="0.55000000000000004">
      <c r="B1089" s="5">
        <f t="shared" si="32"/>
        <v>8.5039862435515243E-2</v>
      </c>
      <c r="C1089" s="6">
        <v>2.627314814814815E-3</v>
      </c>
      <c r="E1089" s="5">
        <f t="shared" si="33"/>
        <v>4.8743335872049522E-2</v>
      </c>
      <c r="F1089" s="6">
        <v>2.627314814814815E-3</v>
      </c>
      <c r="G1089">
        <v>75</v>
      </c>
      <c r="H1089" s="5">
        <v>4</v>
      </c>
    </row>
    <row r="1090" spans="2:8" x14ac:dyDescent="0.55000000000000004">
      <c r="B1090" s="5">
        <f t="shared" si="32"/>
        <v>8.5118024073783174E-2</v>
      </c>
      <c r="C1090" s="6">
        <v>2.627314814814815E-3</v>
      </c>
      <c r="E1090" s="5">
        <f t="shared" si="33"/>
        <v>4.878813673222604E-2</v>
      </c>
      <c r="F1090" s="6">
        <v>2.627314814814815E-3</v>
      </c>
      <c r="G1090">
        <v>300</v>
      </c>
      <c r="H1090" s="5">
        <v>4</v>
      </c>
    </row>
    <row r="1091" spans="2:8" x14ac:dyDescent="0.55000000000000004">
      <c r="B1091" s="5">
        <f t="shared" si="32"/>
        <v>8.5196185712051106E-2</v>
      </c>
      <c r="C1091" s="6">
        <v>2.6388888888888885E-3</v>
      </c>
      <c r="E1091" s="5">
        <f t="shared" si="33"/>
        <v>4.8832937592402557E-2</v>
      </c>
      <c r="F1091" s="6">
        <v>2.6388888888888885E-3</v>
      </c>
      <c r="G1091">
        <v>119</v>
      </c>
      <c r="H1091" s="5">
        <v>6</v>
      </c>
    </row>
    <row r="1092" spans="2:8" x14ac:dyDescent="0.55000000000000004">
      <c r="B1092" s="5">
        <f t="shared" ref="B1092:B1155" si="34">B1091+1/12794</f>
        <v>8.5274347350319038E-2</v>
      </c>
      <c r="C1092" s="6">
        <v>2.6388888888888885E-3</v>
      </c>
      <c r="E1092" s="5">
        <f t="shared" ref="E1092:E1155" si="35">1/22321+E1091</f>
        <v>4.8877738452579075E-2</v>
      </c>
      <c r="F1092" s="6">
        <v>2.6388888888888885E-3</v>
      </c>
      <c r="G1092">
        <v>277</v>
      </c>
      <c r="H1092" s="5">
        <v>6</v>
      </c>
    </row>
    <row r="1093" spans="2:8" x14ac:dyDescent="0.55000000000000004">
      <c r="B1093" s="5">
        <f t="shared" si="34"/>
        <v>8.535250898858697E-2</v>
      </c>
      <c r="C1093" s="6">
        <v>2.6388888888888885E-3</v>
      </c>
      <c r="E1093" s="5">
        <f t="shared" si="35"/>
        <v>4.8922539312755593E-2</v>
      </c>
      <c r="F1093" s="6">
        <v>2.6388888888888885E-3</v>
      </c>
      <c r="G1093">
        <v>278</v>
      </c>
      <c r="H1093" s="5">
        <v>6</v>
      </c>
    </row>
    <row r="1094" spans="2:8" x14ac:dyDescent="0.55000000000000004">
      <c r="B1094" s="5">
        <f t="shared" si="34"/>
        <v>8.5430670626854902E-2</v>
      </c>
      <c r="C1094" s="6">
        <v>2.6388888888888885E-3</v>
      </c>
      <c r="E1094" s="5">
        <f t="shared" si="35"/>
        <v>4.8967340172932111E-2</v>
      </c>
      <c r="F1094" s="6">
        <v>2.6388888888888885E-3</v>
      </c>
      <c r="G1094">
        <v>43</v>
      </c>
      <c r="H1094" s="5">
        <v>6</v>
      </c>
    </row>
    <row r="1095" spans="2:8" x14ac:dyDescent="0.55000000000000004">
      <c r="B1095" s="5">
        <f t="shared" si="34"/>
        <v>8.5508832265122833E-2</v>
      </c>
      <c r="C1095" s="6">
        <v>2.6388888888888885E-3</v>
      </c>
      <c r="E1095" s="5">
        <f t="shared" si="35"/>
        <v>4.9012141033108629E-2</v>
      </c>
      <c r="F1095" s="6">
        <v>2.6388888888888885E-3</v>
      </c>
      <c r="G1095">
        <v>302</v>
      </c>
      <c r="H1095" s="5">
        <v>6</v>
      </c>
    </row>
    <row r="1096" spans="2:8" x14ac:dyDescent="0.55000000000000004">
      <c r="B1096" s="5">
        <f t="shared" si="34"/>
        <v>8.5586993903390765E-2</v>
      </c>
      <c r="C1096" s="6">
        <v>2.6388888888888885E-3</v>
      </c>
      <c r="E1096" s="5">
        <f t="shared" si="35"/>
        <v>4.9056941893285147E-2</v>
      </c>
      <c r="F1096" s="6">
        <v>2.6388888888888885E-3</v>
      </c>
      <c r="G1096">
        <v>395</v>
      </c>
      <c r="H1096" s="5">
        <v>6</v>
      </c>
    </row>
    <row r="1097" spans="2:8" x14ac:dyDescent="0.55000000000000004">
      <c r="B1097" s="5">
        <f t="shared" si="34"/>
        <v>8.5665155541658697E-2</v>
      </c>
      <c r="C1097" s="6">
        <v>2.6504629629629625E-3</v>
      </c>
      <c r="E1097" s="5">
        <f t="shared" si="35"/>
        <v>4.9101742753461665E-2</v>
      </c>
      <c r="F1097" s="6">
        <v>2.6504629629629625E-3</v>
      </c>
      <c r="G1097">
        <v>279</v>
      </c>
      <c r="H1097" s="5">
        <v>3</v>
      </c>
    </row>
    <row r="1098" spans="2:8" x14ac:dyDescent="0.55000000000000004">
      <c r="B1098" s="5">
        <f t="shared" si="34"/>
        <v>8.5743317179926629E-2</v>
      </c>
      <c r="C1098" s="6">
        <v>2.6504629629629625E-3</v>
      </c>
      <c r="E1098" s="5">
        <f t="shared" si="35"/>
        <v>4.9146543613638183E-2</v>
      </c>
      <c r="F1098" s="6">
        <v>2.6504629629629625E-3</v>
      </c>
      <c r="G1098">
        <v>304</v>
      </c>
      <c r="H1098" s="5">
        <v>3</v>
      </c>
    </row>
    <row r="1099" spans="2:8" x14ac:dyDescent="0.55000000000000004">
      <c r="B1099" s="5">
        <f t="shared" si="34"/>
        <v>8.582147881819456E-2</v>
      </c>
      <c r="C1099" s="6">
        <v>2.6504629629629625E-3</v>
      </c>
      <c r="E1099" s="5">
        <f t="shared" si="35"/>
        <v>4.9191344473814701E-2</v>
      </c>
      <c r="F1099" s="6">
        <v>2.6504629629629625E-3</v>
      </c>
      <c r="G1099">
        <v>102</v>
      </c>
      <c r="H1099" s="5">
        <v>3</v>
      </c>
    </row>
    <row r="1100" spans="2:8" x14ac:dyDescent="0.55000000000000004">
      <c r="B1100" s="5">
        <f t="shared" si="34"/>
        <v>8.5899640456462492E-2</v>
      </c>
      <c r="C1100" s="6">
        <v>2.6620370370370374E-3</v>
      </c>
      <c r="E1100" s="5">
        <f t="shared" si="35"/>
        <v>4.9236145333991219E-2</v>
      </c>
      <c r="F1100" s="6">
        <v>2.6620370370370374E-3</v>
      </c>
      <c r="G1100">
        <v>244</v>
      </c>
      <c r="H1100" s="5">
        <v>5</v>
      </c>
    </row>
    <row r="1101" spans="2:8" x14ac:dyDescent="0.55000000000000004">
      <c r="B1101" s="5">
        <f t="shared" si="34"/>
        <v>8.5977802094730424E-2</v>
      </c>
      <c r="C1101" s="6">
        <v>2.6620370370370374E-3</v>
      </c>
      <c r="E1101" s="5">
        <f t="shared" si="35"/>
        <v>4.9280946194167737E-2</v>
      </c>
      <c r="F1101" s="6">
        <v>2.6620370370370374E-3</v>
      </c>
      <c r="G1101">
        <v>20</v>
      </c>
      <c r="H1101" s="5">
        <v>5</v>
      </c>
    </row>
    <row r="1102" spans="2:8" x14ac:dyDescent="0.55000000000000004">
      <c r="B1102" s="5">
        <f t="shared" si="34"/>
        <v>8.6055963732998356E-2</v>
      </c>
      <c r="C1102" s="6">
        <v>2.6620370370370374E-3</v>
      </c>
      <c r="E1102" s="5">
        <f t="shared" si="35"/>
        <v>4.9325747054344254E-2</v>
      </c>
      <c r="F1102" s="6">
        <v>2.6620370370370374E-3</v>
      </c>
      <c r="G1102">
        <v>171</v>
      </c>
      <c r="H1102" s="5">
        <v>5</v>
      </c>
    </row>
    <row r="1103" spans="2:8" x14ac:dyDescent="0.55000000000000004">
      <c r="B1103" s="5">
        <f t="shared" si="34"/>
        <v>8.6134125371266287E-2</v>
      </c>
      <c r="C1103" s="6">
        <v>2.6620370370370374E-3</v>
      </c>
      <c r="E1103" s="5">
        <f t="shared" si="35"/>
        <v>4.9370547914520772E-2</v>
      </c>
      <c r="F1103" s="6">
        <v>2.6620370370370374E-3</v>
      </c>
      <c r="G1103">
        <v>280</v>
      </c>
      <c r="H1103" s="5">
        <v>5</v>
      </c>
    </row>
    <row r="1104" spans="2:8" x14ac:dyDescent="0.55000000000000004">
      <c r="B1104" s="5">
        <f t="shared" si="34"/>
        <v>8.6212287009534219E-2</v>
      </c>
      <c r="C1104" s="6">
        <v>2.6620370370370374E-3</v>
      </c>
      <c r="E1104" s="5">
        <f t="shared" si="35"/>
        <v>4.941534877469729E-2</v>
      </c>
      <c r="F1104" s="6">
        <v>2.6620370370370374E-3</v>
      </c>
      <c r="G1104">
        <v>62</v>
      </c>
      <c r="H1104" s="5">
        <v>5</v>
      </c>
    </row>
    <row r="1105" spans="2:8" x14ac:dyDescent="0.55000000000000004">
      <c r="B1105" s="5">
        <f t="shared" si="34"/>
        <v>8.6290448647802151E-2</v>
      </c>
      <c r="C1105" s="6">
        <v>2.673611111111111E-3</v>
      </c>
      <c r="E1105" s="5">
        <f t="shared" si="35"/>
        <v>4.9460149634873808E-2</v>
      </c>
      <c r="F1105" s="6">
        <v>2.673611111111111E-3</v>
      </c>
      <c r="G1105">
        <v>121</v>
      </c>
      <c r="H1105" s="5">
        <v>5</v>
      </c>
    </row>
    <row r="1106" spans="2:8" x14ac:dyDescent="0.55000000000000004">
      <c r="B1106" s="5">
        <f t="shared" si="34"/>
        <v>8.6368610286070083E-2</v>
      </c>
      <c r="C1106" s="6">
        <v>2.673611111111111E-3</v>
      </c>
      <c r="E1106" s="5">
        <f t="shared" si="35"/>
        <v>4.9504950495050326E-2</v>
      </c>
      <c r="F1106" s="6">
        <v>2.673611111111111E-3</v>
      </c>
      <c r="G1106">
        <v>246</v>
      </c>
      <c r="H1106" s="5">
        <v>5</v>
      </c>
    </row>
    <row r="1107" spans="2:8" x14ac:dyDescent="0.55000000000000004">
      <c r="B1107" s="5">
        <f t="shared" si="34"/>
        <v>8.6446771924338014E-2</v>
      </c>
      <c r="C1107" s="6">
        <v>2.673611111111111E-3</v>
      </c>
      <c r="E1107" s="5">
        <f t="shared" si="35"/>
        <v>4.9549751355226844E-2</v>
      </c>
      <c r="F1107" s="6">
        <v>2.673611111111111E-3</v>
      </c>
      <c r="G1107">
        <v>44</v>
      </c>
      <c r="H1107" s="5">
        <v>5</v>
      </c>
    </row>
    <row r="1108" spans="2:8" x14ac:dyDescent="0.55000000000000004">
      <c r="B1108" s="5">
        <f t="shared" si="34"/>
        <v>8.6524933562605946E-2</v>
      </c>
      <c r="C1108" s="6">
        <v>2.673611111111111E-3</v>
      </c>
      <c r="E1108" s="5">
        <f t="shared" si="35"/>
        <v>4.9594552215403362E-2</v>
      </c>
      <c r="F1108" s="6">
        <v>2.673611111111111E-3</v>
      </c>
      <c r="G1108">
        <v>308</v>
      </c>
      <c r="H1108" s="5">
        <v>5</v>
      </c>
    </row>
    <row r="1109" spans="2:8" x14ac:dyDescent="0.55000000000000004">
      <c r="B1109" s="5">
        <f t="shared" si="34"/>
        <v>8.6603095200873878E-2</v>
      </c>
      <c r="C1109" s="6">
        <v>2.673611111111111E-3</v>
      </c>
      <c r="E1109" s="5">
        <f t="shared" si="35"/>
        <v>4.963935307557988E-2</v>
      </c>
      <c r="F1109" s="6">
        <v>2.673611111111111E-3</v>
      </c>
      <c r="G1109">
        <v>441</v>
      </c>
      <c r="H1109" s="5">
        <v>5</v>
      </c>
    </row>
    <row r="1110" spans="2:8" x14ac:dyDescent="0.55000000000000004">
      <c r="B1110" s="5">
        <f t="shared" si="34"/>
        <v>8.668125683914181E-2</v>
      </c>
      <c r="C1110" s="6">
        <v>2.685185185185185E-3</v>
      </c>
      <c r="E1110" s="5">
        <f t="shared" si="35"/>
        <v>4.9684153935756398E-2</v>
      </c>
      <c r="F1110" s="6">
        <v>2.685185185185185E-3</v>
      </c>
      <c r="G1110">
        <v>281</v>
      </c>
      <c r="H1110" s="5">
        <v>5</v>
      </c>
    </row>
    <row r="1111" spans="2:8" x14ac:dyDescent="0.55000000000000004">
      <c r="B1111" s="5">
        <f t="shared" si="34"/>
        <v>8.6759418477409742E-2</v>
      </c>
      <c r="C1111" s="6">
        <v>2.685185185185185E-3</v>
      </c>
      <c r="E1111" s="5">
        <f t="shared" si="35"/>
        <v>4.9728954795932916E-2</v>
      </c>
      <c r="F1111" s="6">
        <v>2.685185185185185E-3</v>
      </c>
      <c r="G1111">
        <v>75</v>
      </c>
      <c r="H1111" s="5">
        <v>5</v>
      </c>
    </row>
    <row r="1112" spans="2:8" x14ac:dyDescent="0.55000000000000004">
      <c r="B1112" s="5">
        <f t="shared" si="34"/>
        <v>8.6837580115677673E-2</v>
      </c>
      <c r="C1112" s="6">
        <v>2.685185185185185E-3</v>
      </c>
      <c r="E1112" s="5">
        <f t="shared" si="35"/>
        <v>4.9773755656109434E-2</v>
      </c>
      <c r="F1112" s="6">
        <v>2.685185185185185E-3</v>
      </c>
      <c r="G1112">
        <v>309</v>
      </c>
      <c r="H1112" s="5">
        <v>5</v>
      </c>
    </row>
    <row r="1113" spans="2:8" x14ac:dyDescent="0.55000000000000004">
      <c r="B1113" s="5">
        <f t="shared" si="34"/>
        <v>8.6915741753945605E-2</v>
      </c>
      <c r="C1113" s="6">
        <v>2.685185185185185E-3</v>
      </c>
      <c r="E1113" s="5">
        <f t="shared" si="35"/>
        <v>4.9818556516285951E-2</v>
      </c>
      <c r="F1113" s="6">
        <v>2.685185185185185E-3</v>
      </c>
      <c r="G1113">
        <v>310</v>
      </c>
      <c r="H1113" s="5">
        <v>5</v>
      </c>
    </row>
    <row r="1114" spans="2:8" x14ac:dyDescent="0.55000000000000004">
      <c r="B1114" s="5">
        <f t="shared" si="34"/>
        <v>8.6993903392213537E-2</v>
      </c>
      <c r="C1114" s="6">
        <v>2.685185185185185E-3</v>
      </c>
      <c r="E1114" s="5">
        <f t="shared" si="35"/>
        <v>4.9863357376462469E-2</v>
      </c>
      <c r="F1114" s="6">
        <v>2.685185185185185E-3</v>
      </c>
      <c r="G1114">
        <v>162</v>
      </c>
      <c r="H1114" s="5">
        <v>5</v>
      </c>
    </row>
    <row r="1115" spans="2:8" x14ac:dyDescent="0.55000000000000004">
      <c r="B1115" s="5">
        <f t="shared" si="34"/>
        <v>8.7072065030481469E-2</v>
      </c>
      <c r="C1115" s="6">
        <v>2.6967592592592594E-3</v>
      </c>
      <c r="E1115" s="5">
        <f t="shared" si="35"/>
        <v>4.9908158236638987E-2</v>
      </c>
      <c r="F1115" s="6">
        <v>2.6967592592592594E-3</v>
      </c>
      <c r="G1115">
        <v>122</v>
      </c>
      <c r="H1115" s="5">
        <v>7</v>
      </c>
    </row>
    <row r="1116" spans="2:8" x14ac:dyDescent="0.55000000000000004">
      <c r="B1116" s="5">
        <f t="shared" si="34"/>
        <v>8.71502266687494E-2</v>
      </c>
      <c r="C1116" s="6">
        <v>2.6967592592592594E-3</v>
      </c>
      <c r="E1116" s="5">
        <f t="shared" si="35"/>
        <v>4.9952959096815505E-2</v>
      </c>
      <c r="F1116" s="6">
        <v>2.6967592592592594E-3</v>
      </c>
      <c r="G1116">
        <v>282</v>
      </c>
      <c r="H1116" s="5">
        <v>7</v>
      </c>
    </row>
    <row r="1117" spans="2:8" x14ac:dyDescent="0.55000000000000004">
      <c r="B1117" s="5">
        <f t="shared" si="34"/>
        <v>8.7228388307017332E-2</v>
      </c>
      <c r="C1117" s="6">
        <v>2.6967592592592594E-3</v>
      </c>
      <c r="E1117" s="5">
        <f t="shared" si="35"/>
        <v>4.9997759956992023E-2</v>
      </c>
      <c r="F1117" s="6">
        <v>2.6967592592592594E-3</v>
      </c>
      <c r="G1117">
        <v>282</v>
      </c>
      <c r="H1117" s="5">
        <v>7</v>
      </c>
    </row>
    <row r="1118" spans="2:8" x14ac:dyDescent="0.55000000000000004">
      <c r="B1118" s="5">
        <f t="shared" si="34"/>
        <v>8.7306549945285264E-2</v>
      </c>
      <c r="C1118" s="6">
        <v>2.6967592592592594E-3</v>
      </c>
      <c r="E1118" s="5">
        <f t="shared" si="35"/>
        <v>5.0042560817168541E-2</v>
      </c>
      <c r="F1118" s="6">
        <v>2.6967592592592594E-3</v>
      </c>
      <c r="G1118">
        <v>250</v>
      </c>
      <c r="H1118" s="5">
        <v>7</v>
      </c>
    </row>
    <row r="1119" spans="2:8" x14ac:dyDescent="0.55000000000000004">
      <c r="B1119" s="5">
        <f t="shared" si="34"/>
        <v>8.7384711583553196E-2</v>
      </c>
      <c r="C1119" s="6">
        <v>2.6967592592592594E-3</v>
      </c>
      <c r="E1119" s="5">
        <f t="shared" si="35"/>
        <v>5.0087361677345059E-2</v>
      </c>
      <c r="F1119" s="6">
        <v>2.6967592592592594E-3</v>
      </c>
      <c r="G1119">
        <v>306</v>
      </c>
      <c r="H1119" s="5">
        <v>7</v>
      </c>
    </row>
    <row r="1120" spans="2:8" x14ac:dyDescent="0.55000000000000004">
      <c r="B1120" s="5">
        <f t="shared" si="34"/>
        <v>8.7462873221821127E-2</v>
      </c>
      <c r="C1120" s="6">
        <v>2.6967592592592594E-3</v>
      </c>
      <c r="E1120" s="5">
        <f t="shared" si="35"/>
        <v>5.0132162537521577E-2</v>
      </c>
      <c r="F1120" s="6">
        <v>2.6967592592592594E-3</v>
      </c>
      <c r="G1120">
        <v>307</v>
      </c>
      <c r="H1120" s="5">
        <v>7</v>
      </c>
    </row>
    <row r="1121" spans="2:8" x14ac:dyDescent="0.55000000000000004">
      <c r="B1121" s="5">
        <f t="shared" si="34"/>
        <v>8.7541034860089059E-2</v>
      </c>
      <c r="C1121" s="6">
        <v>2.6967592592592594E-3</v>
      </c>
      <c r="E1121" s="5">
        <f t="shared" si="35"/>
        <v>5.0176963397698095E-2</v>
      </c>
      <c r="F1121" s="6">
        <v>2.6967592592592594E-3</v>
      </c>
      <c r="G1121">
        <v>401</v>
      </c>
      <c r="H1121" s="5">
        <v>7</v>
      </c>
    </row>
    <row r="1122" spans="2:8" x14ac:dyDescent="0.55000000000000004">
      <c r="B1122" s="5">
        <f t="shared" si="34"/>
        <v>8.7619196498356991E-2</v>
      </c>
      <c r="C1122" s="6">
        <v>2.7083333333333334E-3</v>
      </c>
      <c r="E1122" s="5">
        <f t="shared" si="35"/>
        <v>5.0221764257874613E-2</v>
      </c>
      <c r="F1122" s="6">
        <v>2.7083333333333334E-3</v>
      </c>
      <c r="G1122">
        <v>13</v>
      </c>
      <c r="H1122" s="5">
        <v>5</v>
      </c>
    </row>
    <row r="1123" spans="2:8" x14ac:dyDescent="0.55000000000000004">
      <c r="B1123" s="5">
        <f t="shared" si="34"/>
        <v>8.7697358136624923E-2</v>
      </c>
      <c r="C1123" s="6">
        <v>2.7083333333333334E-3</v>
      </c>
      <c r="E1123" s="5">
        <f t="shared" si="35"/>
        <v>5.0266565118051131E-2</v>
      </c>
      <c r="F1123" s="6">
        <v>2.7083333333333334E-3</v>
      </c>
      <c r="G1123">
        <v>13</v>
      </c>
      <c r="H1123" s="5">
        <v>5</v>
      </c>
    </row>
    <row r="1124" spans="2:8" x14ac:dyDescent="0.55000000000000004">
      <c r="B1124" s="5">
        <f t="shared" si="34"/>
        <v>8.7775519774892855E-2</v>
      </c>
      <c r="C1124" s="6">
        <v>2.7083333333333334E-3</v>
      </c>
      <c r="E1124" s="5">
        <f t="shared" si="35"/>
        <v>5.0311365978227648E-2</v>
      </c>
      <c r="F1124" s="6">
        <v>2.7083333333333334E-3</v>
      </c>
      <c r="G1124">
        <v>313</v>
      </c>
      <c r="H1124" s="5">
        <v>5</v>
      </c>
    </row>
    <row r="1125" spans="2:8" x14ac:dyDescent="0.55000000000000004">
      <c r="B1125" s="5">
        <f t="shared" si="34"/>
        <v>8.7853681413160786E-2</v>
      </c>
      <c r="C1125" s="6">
        <v>2.7083333333333334E-3</v>
      </c>
      <c r="E1125" s="5">
        <f t="shared" si="35"/>
        <v>5.0356166838404166E-2</v>
      </c>
      <c r="F1125" s="6">
        <v>2.7083333333333334E-3</v>
      </c>
      <c r="G1125">
        <v>56</v>
      </c>
      <c r="H1125" s="5">
        <v>5</v>
      </c>
    </row>
    <row r="1126" spans="2:8" x14ac:dyDescent="0.55000000000000004">
      <c r="B1126" s="5">
        <f t="shared" si="34"/>
        <v>8.7931843051428718E-2</v>
      </c>
      <c r="C1126" s="6">
        <v>2.7083333333333334E-3</v>
      </c>
      <c r="E1126" s="5">
        <f t="shared" si="35"/>
        <v>5.0400967698580684E-2</v>
      </c>
      <c r="F1126" s="6">
        <v>2.7083333333333334E-3</v>
      </c>
      <c r="G1126">
        <v>449</v>
      </c>
      <c r="H1126" s="5">
        <v>5</v>
      </c>
    </row>
    <row r="1127" spans="2:8" x14ac:dyDescent="0.55000000000000004">
      <c r="B1127" s="5">
        <f t="shared" si="34"/>
        <v>8.801000468969665E-2</v>
      </c>
      <c r="C1127" s="6">
        <v>2.7199074074074074E-3</v>
      </c>
      <c r="E1127" s="5">
        <f t="shared" si="35"/>
        <v>5.0445768558757202E-2</v>
      </c>
      <c r="F1127" s="6">
        <v>2.7199074074074074E-3</v>
      </c>
      <c r="G1127">
        <v>284</v>
      </c>
      <c r="H1127" s="5">
        <v>4</v>
      </c>
    </row>
    <row r="1128" spans="2:8" x14ac:dyDescent="0.55000000000000004">
      <c r="B1128" s="5">
        <f t="shared" si="34"/>
        <v>8.8088166327964582E-2</v>
      </c>
      <c r="C1128" s="6">
        <v>2.7199074074074074E-3</v>
      </c>
      <c r="E1128" s="5">
        <f t="shared" si="35"/>
        <v>5.049056941893372E-2</v>
      </c>
      <c r="F1128" s="6">
        <v>2.7199074074074074E-3</v>
      </c>
      <c r="G1128">
        <v>286</v>
      </c>
      <c r="H1128" s="5">
        <v>4</v>
      </c>
    </row>
    <row r="1129" spans="2:8" x14ac:dyDescent="0.55000000000000004">
      <c r="B1129" s="5">
        <f t="shared" si="34"/>
        <v>8.8166327966232513E-2</v>
      </c>
      <c r="C1129" s="6">
        <v>2.7199074074074074E-3</v>
      </c>
      <c r="E1129" s="5">
        <f t="shared" si="35"/>
        <v>5.0535370279110238E-2</v>
      </c>
      <c r="F1129" s="6">
        <v>2.7199074074074074E-3</v>
      </c>
      <c r="G1129">
        <v>78</v>
      </c>
      <c r="H1129" s="5">
        <v>4</v>
      </c>
    </row>
    <row r="1130" spans="2:8" x14ac:dyDescent="0.55000000000000004">
      <c r="B1130" s="5">
        <f t="shared" si="34"/>
        <v>8.8244489604500445E-2</v>
      </c>
      <c r="C1130" s="6">
        <v>2.7199074074074074E-3</v>
      </c>
      <c r="E1130" s="5">
        <f t="shared" si="35"/>
        <v>5.0580171139286756E-2</v>
      </c>
      <c r="F1130" s="6">
        <v>2.7199074074074074E-3</v>
      </c>
      <c r="G1130">
        <v>59</v>
      </c>
      <c r="H1130" s="5">
        <v>4</v>
      </c>
    </row>
    <row r="1131" spans="2:8" x14ac:dyDescent="0.55000000000000004">
      <c r="B1131" s="5">
        <f t="shared" si="34"/>
        <v>8.8322651242768377E-2</v>
      </c>
      <c r="C1131" s="6">
        <v>2.7314814814814819E-3</v>
      </c>
      <c r="E1131" s="5">
        <f t="shared" si="35"/>
        <v>5.0624971999463274E-2</v>
      </c>
      <c r="F1131" s="6">
        <v>2.7314814814814819E-3</v>
      </c>
      <c r="G1131">
        <v>287</v>
      </c>
      <c r="H1131" s="5">
        <v>2</v>
      </c>
    </row>
    <row r="1132" spans="2:8" x14ac:dyDescent="0.55000000000000004">
      <c r="B1132" s="5">
        <f t="shared" si="34"/>
        <v>8.8400812881036309E-2</v>
      </c>
      <c r="C1132" s="6">
        <v>2.7314814814814819E-3</v>
      </c>
      <c r="E1132" s="5">
        <f t="shared" si="35"/>
        <v>5.0669772859639792E-2</v>
      </c>
      <c r="F1132" s="6">
        <v>2.7314814814814819E-3</v>
      </c>
      <c r="G1132">
        <v>254</v>
      </c>
      <c r="H1132" s="5">
        <v>2</v>
      </c>
    </row>
    <row r="1133" spans="2:8" x14ac:dyDescent="0.55000000000000004">
      <c r="B1133" s="5">
        <f t="shared" si="34"/>
        <v>8.847897451930424E-2</v>
      </c>
      <c r="C1133" s="6">
        <v>2.7430555555555559E-3</v>
      </c>
      <c r="E1133" s="5">
        <f t="shared" si="35"/>
        <v>5.071457371981631E-2</v>
      </c>
      <c r="F1133" s="6">
        <v>2.7430555555555559E-3</v>
      </c>
      <c r="G1133">
        <v>288</v>
      </c>
      <c r="H1133" s="5">
        <v>3</v>
      </c>
    </row>
    <row r="1134" spans="2:8" x14ac:dyDescent="0.55000000000000004">
      <c r="B1134" s="5">
        <f t="shared" si="34"/>
        <v>8.8557136157572172E-2</v>
      </c>
      <c r="C1134" s="6">
        <v>2.7430555555555559E-3</v>
      </c>
      <c r="E1134" s="5">
        <f t="shared" si="35"/>
        <v>5.0759374579992828E-2</v>
      </c>
      <c r="F1134" s="6">
        <v>2.7430555555555559E-3</v>
      </c>
      <c r="G1134">
        <v>76</v>
      </c>
      <c r="H1134" s="5">
        <v>3</v>
      </c>
    </row>
    <row r="1135" spans="2:8" x14ac:dyDescent="0.55000000000000004">
      <c r="B1135" s="5">
        <f t="shared" si="34"/>
        <v>8.8635297795840104E-2</v>
      </c>
      <c r="C1135" s="6">
        <v>2.7430555555555559E-3</v>
      </c>
      <c r="E1135" s="5">
        <f t="shared" si="35"/>
        <v>5.0804175440169345E-2</v>
      </c>
      <c r="F1135" s="6">
        <v>2.7430555555555559E-3</v>
      </c>
      <c r="G1135">
        <v>21</v>
      </c>
      <c r="H1135" s="5">
        <v>3</v>
      </c>
    </row>
    <row r="1136" spans="2:8" x14ac:dyDescent="0.55000000000000004">
      <c r="B1136" s="5">
        <f t="shared" si="34"/>
        <v>8.8713459434108036E-2</v>
      </c>
      <c r="C1136" s="6">
        <v>2.7546296296296294E-3</v>
      </c>
      <c r="E1136" s="5">
        <f t="shared" si="35"/>
        <v>5.0848976300345863E-2</v>
      </c>
      <c r="F1136" s="6">
        <v>2.7546296296296294E-3</v>
      </c>
      <c r="G1136">
        <v>118</v>
      </c>
      <c r="H1136" s="5">
        <v>2</v>
      </c>
    </row>
    <row r="1137" spans="2:8" x14ac:dyDescent="0.55000000000000004">
      <c r="B1137" s="5">
        <f t="shared" si="34"/>
        <v>8.8791621072375967E-2</v>
      </c>
      <c r="C1137" s="6">
        <v>2.7546296296296294E-3</v>
      </c>
      <c r="E1137" s="5">
        <f t="shared" si="35"/>
        <v>5.0893777160522381E-2</v>
      </c>
      <c r="F1137" s="6">
        <v>2.7546296296296294E-3</v>
      </c>
      <c r="G1137">
        <v>189</v>
      </c>
      <c r="H1137" s="5">
        <v>2</v>
      </c>
    </row>
    <row r="1138" spans="2:8" x14ac:dyDescent="0.55000000000000004">
      <c r="B1138" s="5">
        <f t="shared" si="34"/>
        <v>8.8869782710643899E-2</v>
      </c>
      <c r="C1138" s="6">
        <v>2.7662037037037034E-3</v>
      </c>
      <c r="E1138" s="5">
        <f t="shared" si="35"/>
        <v>5.0938578020698899E-2</v>
      </c>
      <c r="F1138" s="6">
        <v>2.7662037037037034E-3</v>
      </c>
      <c r="G1138">
        <v>289</v>
      </c>
      <c r="H1138" s="5">
        <v>5</v>
      </c>
    </row>
    <row r="1139" spans="2:8" x14ac:dyDescent="0.55000000000000004">
      <c r="B1139" s="5">
        <f t="shared" si="34"/>
        <v>8.8947944348911831E-2</v>
      </c>
      <c r="C1139" s="6">
        <v>2.7662037037037034E-3</v>
      </c>
      <c r="E1139" s="5">
        <f t="shared" si="35"/>
        <v>5.0983378880875417E-2</v>
      </c>
      <c r="F1139" s="6">
        <v>2.7662037037037034E-3</v>
      </c>
      <c r="G1139">
        <v>80</v>
      </c>
      <c r="H1139" s="5">
        <v>5</v>
      </c>
    </row>
    <row r="1140" spans="2:8" x14ac:dyDescent="0.55000000000000004">
      <c r="B1140" s="5">
        <f t="shared" si="34"/>
        <v>8.9026105987179763E-2</v>
      </c>
      <c r="C1140" s="6">
        <v>2.7662037037037034E-3</v>
      </c>
      <c r="E1140" s="5">
        <f t="shared" si="35"/>
        <v>5.1028179741051935E-2</v>
      </c>
      <c r="F1140" s="6">
        <v>2.7662037037037034E-3</v>
      </c>
      <c r="G1140">
        <v>133</v>
      </c>
      <c r="H1140" s="5">
        <v>5</v>
      </c>
    </row>
    <row r="1141" spans="2:8" x14ac:dyDescent="0.55000000000000004">
      <c r="B1141" s="5">
        <f t="shared" si="34"/>
        <v>8.9104267625447695E-2</v>
      </c>
      <c r="C1141" s="6">
        <v>2.7662037037037034E-3</v>
      </c>
      <c r="E1141" s="5">
        <f t="shared" si="35"/>
        <v>5.1072980601228453E-2</v>
      </c>
      <c r="F1141" s="6">
        <v>2.7662037037037034E-3</v>
      </c>
      <c r="G1141">
        <v>290</v>
      </c>
      <c r="H1141" s="5">
        <v>5</v>
      </c>
    </row>
    <row r="1142" spans="2:8" x14ac:dyDescent="0.55000000000000004">
      <c r="B1142" s="5">
        <f t="shared" si="34"/>
        <v>8.9182429263715626E-2</v>
      </c>
      <c r="C1142" s="6">
        <v>2.7662037037037034E-3</v>
      </c>
      <c r="E1142" s="5">
        <f t="shared" si="35"/>
        <v>5.1117781461404971E-2</v>
      </c>
      <c r="F1142" s="6">
        <v>2.7662037037037034E-3</v>
      </c>
      <c r="G1142">
        <v>290</v>
      </c>
      <c r="H1142" s="5">
        <v>5</v>
      </c>
    </row>
    <row r="1143" spans="2:8" x14ac:dyDescent="0.55000000000000004">
      <c r="B1143" s="5">
        <f t="shared" si="34"/>
        <v>8.9260590901983558E-2</v>
      </c>
      <c r="C1143" s="6">
        <v>2.7777777777777779E-3</v>
      </c>
      <c r="E1143" s="5">
        <f t="shared" si="35"/>
        <v>5.1162582321581489E-2</v>
      </c>
      <c r="F1143" s="6">
        <v>2.7777777777777779E-3</v>
      </c>
      <c r="G1143">
        <v>125</v>
      </c>
      <c r="H1143" s="5">
        <v>15</v>
      </c>
    </row>
    <row r="1144" spans="2:8" x14ac:dyDescent="0.55000000000000004">
      <c r="B1144" s="5">
        <f t="shared" si="34"/>
        <v>8.933875254025149E-2</v>
      </c>
      <c r="C1144" s="6">
        <v>2.7777777777777779E-3</v>
      </c>
      <c r="E1144" s="5">
        <f t="shared" si="35"/>
        <v>5.1207383181758007E-2</v>
      </c>
      <c r="F1144" s="6">
        <v>2.7777777777777779E-3</v>
      </c>
      <c r="G1144">
        <v>126</v>
      </c>
      <c r="H1144" s="5">
        <v>15</v>
      </c>
    </row>
    <row r="1145" spans="2:8" x14ac:dyDescent="0.55000000000000004">
      <c r="B1145" s="5">
        <f t="shared" si="34"/>
        <v>8.9416914178519422E-2</v>
      </c>
      <c r="C1145" s="6">
        <v>2.7777777777777779E-3</v>
      </c>
      <c r="E1145" s="5">
        <f t="shared" si="35"/>
        <v>5.1252184041934525E-2</v>
      </c>
      <c r="F1145" s="6">
        <v>2.7777777777777779E-3</v>
      </c>
      <c r="G1145">
        <v>127</v>
      </c>
      <c r="H1145" s="5">
        <v>15</v>
      </c>
    </row>
    <row r="1146" spans="2:8" x14ac:dyDescent="0.55000000000000004">
      <c r="B1146" s="5">
        <f t="shared" si="34"/>
        <v>8.9495075816787353E-2</v>
      </c>
      <c r="C1146" s="6">
        <v>2.7777777777777779E-3</v>
      </c>
      <c r="E1146" s="5">
        <f t="shared" si="35"/>
        <v>5.1296984902111042E-2</v>
      </c>
      <c r="F1146" s="6">
        <v>2.7777777777777779E-3</v>
      </c>
      <c r="G1146">
        <v>291</v>
      </c>
      <c r="H1146" s="5">
        <v>15</v>
      </c>
    </row>
    <row r="1147" spans="2:8" x14ac:dyDescent="0.55000000000000004">
      <c r="B1147" s="5">
        <f t="shared" si="34"/>
        <v>8.9573237455055285E-2</v>
      </c>
      <c r="C1147" s="6">
        <v>2.7777777777777779E-3</v>
      </c>
      <c r="E1147" s="5">
        <f t="shared" si="35"/>
        <v>5.134178576228756E-2</v>
      </c>
      <c r="F1147" s="6">
        <v>2.7777777777777779E-3</v>
      </c>
      <c r="G1147">
        <v>292</v>
      </c>
      <c r="H1147" s="5">
        <v>15</v>
      </c>
    </row>
    <row r="1148" spans="2:8" x14ac:dyDescent="0.55000000000000004">
      <c r="B1148" s="5">
        <f t="shared" si="34"/>
        <v>8.9651399093323217E-2</v>
      </c>
      <c r="C1148" s="6">
        <v>2.7777777777777779E-3</v>
      </c>
      <c r="E1148" s="5">
        <f t="shared" si="35"/>
        <v>5.1386586622464078E-2</v>
      </c>
      <c r="F1148" s="6">
        <v>2.7777777777777779E-3</v>
      </c>
      <c r="G1148">
        <v>293</v>
      </c>
      <c r="H1148" s="5">
        <v>15</v>
      </c>
    </row>
    <row r="1149" spans="2:8" x14ac:dyDescent="0.55000000000000004">
      <c r="B1149" s="5">
        <f t="shared" si="34"/>
        <v>8.9729560731591149E-2</v>
      </c>
      <c r="C1149" s="6">
        <v>2.7777777777777779E-3</v>
      </c>
      <c r="E1149" s="5">
        <f t="shared" si="35"/>
        <v>5.1431387482640596E-2</v>
      </c>
      <c r="F1149" s="6">
        <v>2.7777777777777779E-3</v>
      </c>
      <c r="G1149">
        <v>77</v>
      </c>
      <c r="H1149" s="5">
        <v>15</v>
      </c>
    </row>
    <row r="1150" spans="2:8" x14ac:dyDescent="0.55000000000000004">
      <c r="B1150" s="5">
        <f t="shared" si="34"/>
        <v>8.980772236985908E-2</v>
      </c>
      <c r="C1150" s="6">
        <v>2.7777777777777779E-3</v>
      </c>
      <c r="E1150" s="5">
        <f t="shared" si="35"/>
        <v>5.1476188342817114E-2</v>
      </c>
      <c r="F1150" s="6">
        <v>2.7777777777777779E-3</v>
      </c>
      <c r="G1150">
        <v>315</v>
      </c>
      <c r="H1150" s="5">
        <v>15</v>
      </c>
    </row>
    <row r="1151" spans="2:8" x14ac:dyDescent="0.55000000000000004">
      <c r="B1151" s="5">
        <f t="shared" si="34"/>
        <v>8.9885884008127012E-2</v>
      </c>
      <c r="C1151" s="6">
        <v>2.7777777777777779E-3</v>
      </c>
      <c r="E1151" s="5">
        <f t="shared" si="35"/>
        <v>5.1520989202993632E-2</v>
      </c>
      <c r="F1151" s="6">
        <v>2.7777777777777779E-3</v>
      </c>
      <c r="G1151">
        <v>316</v>
      </c>
      <c r="H1151" s="5">
        <v>15</v>
      </c>
    </row>
    <row r="1152" spans="2:8" x14ac:dyDescent="0.55000000000000004">
      <c r="B1152" s="5">
        <f t="shared" si="34"/>
        <v>8.9964045646394944E-2</v>
      </c>
      <c r="C1152" s="6">
        <v>2.7777777777777779E-3</v>
      </c>
      <c r="E1152" s="5">
        <f t="shared" si="35"/>
        <v>5.156579006317015E-2</v>
      </c>
      <c r="F1152" s="6">
        <v>2.7777777777777779E-3</v>
      </c>
      <c r="G1152">
        <v>316</v>
      </c>
      <c r="H1152" s="5">
        <v>15</v>
      </c>
    </row>
    <row r="1153" spans="2:8" x14ac:dyDescent="0.55000000000000004">
      <c r="B1153" s="5">
        <f t="shared" si="34"/>
        <v>9.0042207284662876E-2</v>
      </c>
      <c r="C1153" s="6">
        <v>2.7777777777777779E-3</v>
      </c>
      <c r="E1153" s="5">
        <f t="shared" si="35"/>
        <v>5.1610590923346668E-2</v>
      </c>
      <c r="F1153" s="6">
        <v>2.7777777777777779E-3</v>
      </c>
      <c r="G1153">
        <v>178</v>
      </c>
      <c r="H1153" s="5">
        <v>15</v>
      </c>
    </row>
    <row r="1154" spans="2:8" x14ac:dyDescent="0.55000000000000004">
      <c r="B1154" s="5">
        <f t="shared" si="34"/>
        <v>9.0120368922930807E-2</v>
      </c>
      <c r="C1154" s="6">
        <v>2.7777777777777779E-3</v>
      </c>
      <c r="E1154" s="5">
        <f t="shared" si="35"/>
        <v>5.1655391783523186E-2</v>
      </c>
      <c r="F1154" s="6">
        <v>2.7777777777777779E-3</v>
      </c>
      <c r="G1154">
        <v>292</v>
      </c>
      <c r="H1154" s="5">
        <v>15</v>
      </c>
    </row>
    <row r="1155" spans="2:8" x14ac:dyDescent="0.55000000000000004">
      <c r="B1155" s="5">
        <f t="shared" si="34"/>
        <v>9.0198530561198739E-2</v>
      </c>
      <c r="C1155" s="6">
        <v>2.7777777777777779E-3</v>
      </c>
      <c r="E1155" s="5">
        <f t="shared" si="35"/>
        <v>5.1700192643699704E-2</v>
      </c>
      <c r="F1155" s="6">
        <v>2.7777777777777779E-3</v>
      </c>
      <c r="G1155">
        <v>171</v>
      </c>
      <c r="H1155" s="5">
        <v>15</v>
      </c>
    </row>
    <row r="1156" spans="2:8" x14ac:dyDescent="0.55000000000000004">
      <c r="B1156" s="5">
        <f t="shared" ref="B1156:B1219" si="36">B1155+1/12794</f>
        <v>9.0276692199466671E-2</v>
      </c>
      <c r="C1156" s="6">
        <v>2.7777777777777779E-3</v>
      </c>
      <c r="E1156" s="5">
        <f t="shared" ref="E1156:E1219" si="37">1/22321+E1155</f>
        <v>5.1744993503876222E-2</v>
      </c>
      <c r="F1156" s="6">
        <v>2.7777777777777779E-3</v>
      </c>
      <c r="G1156">
        <v>193</v>
      </c>
      <c r="H1156" s="5">
        <v>15</v>
      </c>
    </row>
    <row r="1157" spans="2:8" x14ac:dyDescent="0.55000000000000004">
      <c r="B1157" s="5">
        <f t="shared" si="36"/>
        <v>9.0354853837734603E-2</v>
      </c>
      <c r="C1157" s="6">
        <v>2.7777777777777779E-3</v>
      </c>
      <c r="E1157" s="5">
        <f t="shared" si="37"/>
        <v>5.1789794364052739E-2</v>
      </c>
      <c r="F1157" s="6">
        <v>2.7777777777777779E-3</v>
      </c>
      <c r="G1157">
        <v>405</v>
      </c>
      <c r="H1157" s="5">
        <v>15</v>
      </c>
    </row>
    <row r="1158" spans="2:8" x14ac:dyDescent="0.55000000000000004">
      <c r="B1158" s="5">
        <f t="shared" si="36"/>
        <v>9.0433015476002535E-2</v>
      </c>
      <c r="C1158" s="6">
        <v>2.7893518518518519E-3</v>
      </c>
      <c r="E1158" s="5">
        <f t="shared" si="37"/>
        <v>5.1834595224229257E-2</v>
      </c>
      <c r="F1158" s="6">
        <v>2.7893518518518519E-3</v>
      </c>
      <c r="G1158">
        <v>128</v>
      </c>
      <c r="H1158" s="5">
        <v>6</v>
      </c>
    </row>
    <row r="1159" spans="2:8" x14ac:dyDescent="0.55000000000000004">
      <c r="B1159" s="5">
        <f t="shared" si="36"/>
        <v>9.0511177114270466E-2</v>
      </c>
      <c r="C1159" s="6">
        <v>2.7893518518518519E-3</v>
      </c>
      <c r="E1159" s="5">
        <f t="shared" si="37"/>
        <v>5.1879396084405775E-2</v>
      </c>
      <c r="F1159" s="6">
        <v>2.7893518518518519E-3</v>
      </c>
      <c r="G1159">
        <v>128</v>
      </c>
      <c r="H1159" s="5">
        <v>6</v>
      </c>
    </row>
    <row r="1160" spans="2:8" x14ac:dyDescent="0.55000000000000004">
      <c r="B1160" s="5">
        <f t="shared" si="36"/>
        <v>9.0589338752538398E-2</v>
      </c>
      <c r="C1160" s="6">
        <v>2.7893518518518519E-3</v>
      </c>
      <c r="E1160" s="5">
        <f t="shared" si="37"/>
        <v>5.1924196944582293E-2</v>
      </c>
      <c r="F1160" s="6">
        <v>2.7893518518518519E-3</v>
      </c>
      <c r="G1160">
        <v>107</v>
      </c>
      <c r="H1160" s="5">
        <v>6</v>
      </c>
    </row>
    <row r="1161" spans="2:8" x14ac:dyDescent="0.55000000000000004">
      <c r="B1161" s="5">
        <f t="shared" si="36"/>
        <v>9.066750039080633E-2</v>
      </c>
      <c r="C1161" s="6">
        <v>2.7893518518518519E-3</v>
      </c>
      <c r="E1161" s="5">
        <f t="shared" si="37"/>
        <v>5.1968997804758811E-2</v>
      </c>
      <c r="F1161" s="6">
        <v>2.7893518518518519E-3</v>
      </c>
      <c r="G1161">
        <v>322</v>
      </c>
      <c r="H1161" s="5">
        <v>6</v>
      </c>
    </row>
    <row r="1162" spans="2:8" x14ac:dyDescent="0.55000000000000004">
      <c r="B1162" s="5">
        <f t="shared" si="36"/>
        <v>9.0745662029074262E-2</v>
      </c>
      <c r="C1162" s="6">
        <v>2.7893518518518519E-3</v>
      </c>
      <c r="E1162" s="5">
        <f t="shared" si="37"/>
        <v>5.2013798664935329E-2</v>
      </c>
      <c r="F1162" s="6">
        <v>2.7893518518518519E-3</v>
      </c>
      <c r="G1162">
        <v>294</v>
      </c>
      <c r="H1162" s="5">
        <v>6</v>
      </c>
    </row>
    <row r="1163" spans="2:8" x14ac:dyDescent="0.55000000000000004">
      <c r="B1163" s="5">
        <f t="shared" si="36"/>
        <v>9.0823823667342193E-2</v>
      </c>
      <c r="C1163" s="6">
        <v>2.7893518518518519E-3</v>
      </c>
      <c r="E1163" s="5">
        <f t="shared" si="37"/>
        <v>5.2058599525111847E-2</v>
      </c>
      <c r="F1163" s="6">
        <v>2.7893518518518519E-3</v>
      </c>
      <c r="G1163">
        <v>407</v>
      </c>
      <c r="H1163" s="5">
        <v>6</v>
      </c>
    </row>
    <row r="1164" spans="2:8" x14ac:dyDescent="0.55000000000000004">
      <c r="B1164" s="5">
        <f t="shared" si="36"/>
        <v>9.0901985305610125E-2</v>
      </c>
      <c r="C1164" s="6">
        <v>2.8009259259259259E-3</v>
      </c>
      <c r="E1164" s="5">
        <f t="shared" si="37"/>
        <v>5.2103400385288365E-2</v>
      </c>
      <c r="F1164" s="6">
        <v>2.8009259259259259E-3</v>
      </c>
      <c r="G1164">
        <v>78</v>
      </c>
      <c r="H1164" s="5">
        <v>6</v>
      </c>
    </row>
    <row r="1165" spans="2:8" x14ac:dyDescent="0.55000000000000004">
      <c r="B1165" s="5">
        <f t="shared" si="36"/>
        <v>9.0980146943878057E-2</v>
      </c>
      <c r="C1165" s="6">
        <v>2.8009259259259259E-3</v>
      </c>
      <c r="E1165" s="5">
        <f t="shared" si="37"/>
        <v>5.2148201245464883E-2</v>
      </c>
      <c r="F1165" s="6">
        <v>2.8009259259259259E-3</v>
      </c>
      <c r="G1165">
        <v>112</v>
      </c>
      <c r="H1165" s="5">
        <v>6</v>
      </c>
    </row>
    <row r="1166" spans="2:8" x14ac:dyDescent="0.55000000000000004">
      <c r="B1166" s="5">
        <f t="shared" si="36"/>
        <v>9.1058308582145989E-2</v>
      </c>
      <c r="C1166" s="6">
        <v>2.8009259259259259E-3</v>
      </c>
      <c r="E1166" s="5">
        <f t="shared" si="37"/>
        <v>5.2193002105641401E-2</v>
      </c>
      <c r="F1166" s="6">
        <v>2.8009259259259259E-3</v>
      </c>
      <c r="G1166">
        <v>321</v>
      </c>
      <c r="H1166" s="5">
        <v>6</v>
      </c>
    </row>
    <row r="1167" spans="2:8" x14ac:dyDescent="0.55000000000000004">
      <c r="B1167" s="5">
        <f t="shared" si="36"/>
        <v>9.113647022041392E-2</v>
      </c>
      <c r="C1167" s="6">
        <v>2.8009259259259259E-3</v>
      </c>
      <c r="E1167" s="5">
        <f t="shared" si="37"/>
        <v>5.2237802965817919E-2</v>
      </c>
      <c r="F1167" s="6">
        <v>2.8009259259259259E-3</v>
      </c>
      <c r="G1167">
        <v>44</v>
      </c>
      <c r="H1167" s="5">
        <v>6</v>
      </c>
    </row>
    <row r="1168" spans="2:8" x14ac:dyDescent="0.55000000000000004">
      <c r="B1168" s="5">
        <f t="shared" si="36"/>
        <v>9.1214631858681852E-2</v>
      </c>
      <c r="C1168" s="6">
        <v>2.8009259259259259E-3</v>
      </c>
      <c r="E1168" s="5">
        <f t="shared" si="37"/>
        <v>5.2282603825994436E-2</v>
      </c>
      <c r="F1168" s="6">
        <v>2.8009259259259259E-3</v>
      </c>
      <c r="G1168">
        <v>459</v>
      </c>
      <c r="H1168" s="5">
        <v>6</v>
      </c>
    </row>
    <row r="1169" spans="2:8" x14ac:dyDescent="0.55000000000000004">
      <c r="B1169" s="5">
        <f t="shared" si="36"/>
        <v>9.1292793496949784E-2</v>
      </c>
      <c r="C1169" s="6">
        <v>2.8009259259259259E-3</v>
      </c>
      <c r="E1169" s="5">
        <f t="shared" si="37"/>
        <v>5.2327404686170954E-2</v>
      </c>
      <c r="F1169" s="6">
        <v>2.8009259259259259E-3</v>
      </c>
      <c r="G1169">
        <v>409</v>
      </c>
      <c r="H1169" s="5">
        <v>6</v>
      </c>
    </row>
    <row r="1170" spans="2:8" x14ac:dyDescent="0.55000000000000004">
      <c r="B1170" s="5">
        <f t="shared" si="36"/>
        <v>9.1370955135217716E-2</v>
      </c>
      <c r="C1170" s="6">
        <v>2.8124999999999995E-3</v>
      </c>
      <c r="E1170" s="5">
        <f t="shared" si="37"/>
        <v>5.2372205546347472E-2</v>
      </c>
      <c r="F1170" s="6">
        <v>2.8124999999999995E-3</v>
      </c>
      <c r="G1170">
        <v>131</v>
      </c>
      <c r="H1170" s="5">
        <v>7</v>
      </c>
    </row>
    <row r="1171" spans="2:8" x14ac:dyDescent="0.55000000000000004">
      <c r="B1171" s="5">
        <f t="shared" si="36"/>
        <v>9.1449116773485647E-2</v>
      </c>
      <c r="C1171" s="6">
        <v>2.8124999999999995E-3</v>
      </c>
      <c r="E1171" s="5">
        <f t="shared" si="37"/>
        <v>5.241700640652399E-2</v>
      </c>
      <c r="F1171" s="6">
        <v>2.8124999999999995E-3</v>
      </c>
      <c r="G1171">
        <v>132</v>
      </c>
      <c r="H1171" s="5">
        <v>7</v>
      </c>
    </row>
    <row r="1172" spans="2:8" x14ac:dyDescent="0.55000000000000004">
      <c r="B1172" s="5">
        <f t="shared" si="36"/>
        <v>9.1527278411753579E-2</v>
      </c>
      <c r="C1172" s="6">
        <v>2.8124999999999995E-3</v>
      </c>
      <c r="E1172" s="5">
        <f t="shared" si="37"/>
        <v>5.2461807266700508E-2</v>
      </c>
      <c r="F1172" s="6">
        <v>2.8124999999999995E-3</v>
      </c>
      <c r="G1172">
        <v>133</v>
      </c>
      <c r="H1172" s="5">
        <v>7</v>
      </c>
    </row>
    <row r="1173" spans="2:8" x14ac:dyDescent="0.55000000000000004">
      <c r="B1173" s="5">
        <f t="shared" si="36"/>
        <v>9.1605440050021511E-2</v>
      </c>
      <c r="C1173" s="6">
        <v>2.8124999999999995E-3</v>
      </c>
      <c r="E1173" s="5">
        <f t="shared" si="37"/>
        <v>5.2506608126877026E-2</v>
      </c>
      <c r="F1173" s="6">
        <v>2.8124999999999995E-3</v>
      </c>
      <c r="G1173">
        <v>23</v>
      </c>
      <c r="H1173" s="5">
        <v>7</v>
      </c>
    </row>
    <row r="1174" spans="2:8" x14ac:dyDescent="0.55000000000000004">
      <c r="B1174" s="5">
        <f t="shared" si="36"/>
        <v>9.1683601688289443E-2</v>
      </c>
      <c r="C1174" s="6">
        <v>2.8124999999999995E-3</v>
      </c>
      <c r="E1174" s="5">
        <f t="shared" si="37"/>
        <v>5.2551408987053544E-2</v>
      </c>
      <c r="F1174" s="6">
        <v>2.8124999999999995E-3</v>
      </c>
      <c r="G1174">
        <v>113</v>
      </c>
      <c r="H1174" s="5">
        <v>7</v>
      </c>
    </row>
    <row r="1175" spans="2:8" x14ac:dyDescent="0.55000000000000004">
      <c r="B1175" s="5">
        <f t="shared" si="36"/>
        <v>9.1761763326557375E-2</v>
      </c>
      <c r="C1175" s="6">
        <v>2.8124999999999995E-3</v>
      </c>
      <c r="E1175" s="5">
        <f t="shared" si="37"/>
        <v>5.2596209847230062E-2</v>
      </c>
      <c r="F1175" s="6">
        <v>2.8124999999999995E-3</v>
      </c>
      <c r="G1175">
        <v>258</v>
      </c>
      <c r="H1175" s="5">
        <v>7</v>
      </c>
    </row>
    <row r="1176" spans="2:8" x14ac:dyDescent="0.55000000000000004">
      <c r="B1176" s="5">
        <f t="shared" si="36"/>
        <v>9.1839924964825306E-2</v>
      </c>
      <c r="C1176" s="6">
        <v>2.8124999999999995E-3</v>
      </c>
      <c r="E1176" s="5">
        <f t="shared" si="37"/>
        <v>5.264101070740658E-2</v>
      </c>
      <c r="F1176" s="6">
        <v>2.8124999999999995E-3</v>
      </c>
      <c r="G1176">
        <v>295</v>
      </c>
      <c r="H1176" s="5">
        <v>7</v>
      </c>
    </row>
    <row r="1177" spans="2:8" x14ac:dyDescent="0.55000000000000004">
      <c r="B1177" s="5">
        <f t="shared" si="36"/>
        <v>9.1918086603093238E-2</v>
      </c>
      <c r="C1177" s="6">
        <v>2.8240740740740739E-3</v>
      </c>
      <c r="E1177" s="5">
        <f t="shared" si="37"/>
        <v>5.2685811567583098E-2</v>
      </c>
      <c r="F1177" s="6">
        <v>2.8240740740740739E-3</v>
      </c>
      <c r="G1177">
        <v>134</v>
      </c>
      <c r="H1177" s="5">
        <v>8</v>
      </c>
    </row>
    <row r="1178" spans="2:8" x14ac:dyDescent="0.55000000000000004">
      <c r="B1178" s="5">
        <f t="shared" si="36"/>
        <v>9.199624824136117E-2</v>
      </c>
      <c r="C1178" s="6">
        <v>2.8240740740740739E-3</v>
      </c>
      <c r="E1178" s="5">
        <f t="shared" si="37"/>
        <v>5.2730612427759616E-2</v>
      </c>
      <c r="F1178" s="6">
        <v>2.8240740740740739E-3</v>
      </c>
      <c r="G1178">
        <v>296</v>
      </c>
      <c r="H1178" s="5">
        <v>8</v>
      </c>
    </row>
    <row r="1179" spans="2:8" x14ac:dyDescent="0.55000000000000004">
      <c r="B1179" s="5">
        <f t="shared" si="36"/>
        <v>9.2074409879629102E-2</v>
      </c>
      <c r="C1179" s="6">
        <v>2.8240740740740739E-3</v>
      </c>
      <c r="E1179" s="5">
        <f t="shared" si="37"/>
        <v>5.2775413287936133E-2</v>
      </c>
      <c r="F1179" s="6">
        <v>2.8240740740740739E-3</v>
      </c>
      <c r="G1179">
        <v>297</v>
      </c>
      <c r="H1179" s="5">
        <v>8</v>
      </c>
    </row>
    <row r="1180" spans="2:8" x14ac:dyDescent="0.55000000000000004">
      <c r="B1180" s="5">
        <f t="shared" si="36"/>
        <v>9.2152571517897033E-2</v>
      </c>
      <c r="C1180" s="6">
        <v>2.8240740740740739E-3</v>
      </c>
      <c r="E1180" s="5">
        <f t="shared" si="37"/>
        <v>5.2820214148112651E-2</v>
      </c>
      <c r="F1180" s="6">
        <v>2.8240740740740739E-3</v>
      </c>
      <c r="G1180">
        <v>79</v>
      </c>
      <c r="H1180" s="5">
        <v>8</v>
      </c>
    </row>
    <row r="1181" spans="2:8" x14ac:dyDescent="0.55000000000000004">
      <c r="B1181" s="5">
        <f t="shared" si="36"/>
        <v>9.2230733156164965E-2</v>
      </c>
      <c r="C1181" s="6">
        <v>2.8240740740740739E-3</v>
      </c>
      <c r="E1181" s="5">
        <f t="shared" si="37"/>
        <v>5.2865015008289169E-2</v>
      </c>
      <c r="F1181" s="6">
        <v>2.8240740740740739E-3</v>
      </c>
      <c r="G1181">
        <v>134</v>
      </c>
      <c r="H1181" s="5">
        <v>8</v>
      </c>
    </row>
    <row r="1182" spans="2:8" x14ac:dyDescent="0.55000000000000004">
      <c r="B1182" s="5">
        <f t="shared" si="36"/>
        <v>9.2308894794432897E-2</v>
      </c>
      <c r="C1182" s="6">
        <v>2.8240740740740739E-3</v>
      </c>
      <c r="E1182" s="5">
        <f t="shared" si="37"/>
        <v>5.2909815868465687E-2</v>
      </c>
      <c r="F1182" s="6">
        <v>2.8240740740740739E-3</v>
      </c>
      <c r="G1182">
        <v>118</v>
      </c>
      <c r="H1182" s="5">
        <v>8</v>
      </c>
    </row>
    <row r="1183" spans="2:8" x14ac:dyDescent="0.55000000000000004">
      <c r="B1183" s="5">
        <f t="shared" si="36"/>
        <v>9.2387056432700829E-2</v>
      </c>
      <c r="C1183" s="6">
        <v>2.8240740740740739E-3</v>
      </c>
      <c r="E1183" s="5">
        <f t="shared" si="37"/>
        <v>5.2954616728642205E-2</v>
      </c>
      <c r="F1183" s="6">
        <v>2.8240740740740739E-3</v>
      </c>
      <c r="G1183">
        <v>100</v>
      </c>
      <c r="H1183" s="5">
        <v>8</v>
      </c>
    </row>
    <row r="1184" spans="2:8" x14ac:dyDescent="0.55000000000000004">
      <c r="B1184" s="5">
        <f t="shared" si="36"/>
        <v>9.246521807096876E-2</v>
      </c>
      <c r="C1184" s="6">
        <v>2.8240740740740739E-3</v>
      </c>
      <c r="E1184" s="5">
        <f t="shared" si="37"/>
        <v>5.2999417588818723E-2</v>
      </c>
      <c r="F1184" s="6">
        <v>2.8240740740740739E-3</v>
      </c>
      <c r="G1184">
        <v>464</v>
      </c>
      <c r="H1184" s="5">
        <v>8</v>
      </c>
    </row>
    <row r="1185" spans="2:8" x14ac:dyDescent="0.55000000000000004">
      <c r="B1185" s="5">
        <f t="shared" si="36"/>
        <v>9.2543379709236692E-2</v>
      </c>
      <c r="C1185" s="6">
        <v>2.8356481481481479E-3</v>
      </c>
      <c r="E1185" s="5">
        <f t="shared" si="37"/>
        <v>5.3044218448995241E-2</v>
      </c>
      <c r="F1185" s="6">
        <v>2.8356481481481479E-3</v>
      </c>
      <c r="G1185">
        <v>136</v>
      </c>
      <c r="H1185" s="5">
        <v>10</v>
      </c>
    </row>
    <row r="1186" spans="2:8" x14ac:dyDescent="0.55000000000000004">
      <c r="B1186" s="5">
        <f t="shared" si="36"/>
        <v>9.2621541347504624E-2</v>
      </c>
      <c r="C1186" s="6">
        <v>2.8356481481481479E-3</v>
      </c>
      <c r="E1186" s="5">
        <f t="shared" si="37"/>
        <v>5.3089019309171759E-2</v>
      </c>
      <c r="F1186" s="6">
        <v>2.8356481481481479E-3</v>
      </c>
      <c r="G1186">
        <v>137</v>
      </c>
      <c r="H1186" s="5">
        <v>10</v>
      </c>
    </row>
    <row r="1187" spans="2:8" x14ac:dyDescent="0.55000000000000004">
      <c r="B1187" s="5">
        <f t="shared" si="36"/>
        <v>9.2699702985772556E-2</v>
      </c>
      <c r="C1187" s="6">
        <v>2.8356481481481479E-3</v>
      </c>
      <c r="E1187" s="5">
        <f t="shared" si="37"/>
        <v>5.3133820169348277E-2</v>
      </c>
      <c r="F1187" s="6">
        <v>2.8356481481481479E-3</v>
      </c>
      <c r="G1187">
        <v>80</v>
      </c>
      <c r="H1187" s="5">
        <v>10</v>
      </c>
    </row>
    <row r="1188" spans="2:8" x14ac:dyDescent="0.55000000000000004">
      <c r="B1188" s="5">
        <f t="shared" si="36"/>
        <v>9.2777864624040488E-2</v>
      </c>
      <c r="C1188" s="6">
        <v>2.8356481481481479E-3</v>
      </c>
      <c r="E1188" s="5">
        <f t="shared" si="37"/>
        <v>5.3178621029524795E-2</v>
      </c>
      <c r="F1188" s="6">
        <v>2.8356481481481479E-3</v>
      </c>
      <c r="G1188">
        <v>123</v>
      </c>
      <c r="H1188" s="5">
        <v>10</v>
      </c>
    </row>
    <row r="1189" spans="2:8" x14ac:dyDescent="0.55000000000000004">
      <c r="B1189" s="5">
        <f t="shared" si="36"/>
        <v>9.2856026262308419E-2</v>
      </c>
      <c r="C1189" s="6">
        <v>2.8356481481481479E-3</v>
      </c>
      <c r="E1189" s="5">
        <f t="shared" si="37"/>
        <v>5.3223421889701313E-2</v>
      </c>
      <c r="F1189" s="6">
        <v>2.8356481481481479E-3</v>
      </c>
      <c r="G1189">
        <v>82</v>
      </c>
      <c r="H1189" s="5">
        <v>10</v>
      </c>
    </row>
    <row r="1190" spans="2:8" x14ac:dyDescent="0.55000000000000004">
      <c r="B1190" s="5">
        <f t="shared" si="36"/>
        <v>9.2934187900576351E-2</v>
      </c>
      <c r="C1190" s="6">
        <v>2.8356481481481479E-3</v>
      </c>
      <c r="E1190" s="5">
        <f t="shared" si="37"/>
        <v>5.326822274987783E-2</v>
      </c>
      <c r="F1190" s="6">
        <v>2.8356481481481479E-3</v>
      </c>
      <c r="G1190">
        <v>326</v>
      </c>
      <c r="H1190" s="5">
        <v>10</v>
      </c>
    </row>
    <row r="1191" spans="2:8" x14ac:dyDescent="0.55000000000000004">
      <c r="B1191" s="5">
        <f t="shared" si="36"/>
        <v>9.3012349538844283E-2</v>
      </c>
      <c r="C1191" s="6">
        <v>2.8356481481481479E-3</v>
      </c>
      <c r="E1191" s="5">
        <f t="shared" si="37"/>
        <v>5.3313023610054348E-2</v>
      </c>
      <c r="F1191" s="6">
        <v>2.8356481481481479E-3</v>
      </c>
      <c r="G1191">
        <v>327</v>
      </c>
      <c r="H1191" s="5">
        <v>10</v>
      </c>
    </row>
    <row r="1192" spans="2:8" x14ac:dyDescent="0.55000000000000004">
      <c r="B1192" s="5">
        <f t="shared" si="36"/>
        <v>9.3090511177112215E-2</v>
      </c>
      <c r="C1192" s="6">
        <v>2.8356481481481479E-3</v>
      </c>
      <c r="E1192" s="5">
        <f t="shared" si="37"/>
        <v>5.3357824470230866E-2</v>
      </c>
      <c r="F1192" s="6">
        <v>2.8356481481481479E-3</v>
      </c>
      <c r="G1192">
        <v>56</v>
      </c>
      <c r="H1192" s="5">
        <v>10</v>
      </c>
    </row>
    <row r="1193" spans="2:8" x14ac:dyDescent="0.55000000000000004">
      <c r="B1193" s="5">
        <f t="shared" si="36"/>
        <v>9.3168672815380146E-2</v>
      </c>
      <c r="C1193" s="6">
        <v>2.8356481481481479E-3</v>
      </c>
      <c r="E1193" s="5">
        <f t="shared" si="37"/>
        <v>5.3402625330407384E-2</v>
      </c>
      <c r="F1193" s="6">
        <v>2.8356481481481479E-3</v>
      </c>
      <c r="G1193">
        <v>102</v>
      </c>
      <c r="H1193" s="5">
        <v>10</v>
      </c>
    </row>
    <row r="1194" spans="2:8" x14ac:dyDescent="0.55000000000000004">
      <c r="B1194" s="5">
        <f t="shared" si="36"/>
        <v>9.3246834453648078E-2</v>
      </c>
      <c r="C1194" s="6">
        <v>2.8356481481481479E-3</v>
      </c>
      <c r="E1194" s="5">
        <f t="shared" si="37"/>
        <v>5.3447426190583902E-2</v>
      </c>
      <c r="F1194" s="6">
        <v>2.8356481481481479E-3</v>
      </c>
      <c r="G1194">
        <v>411</v>
      </c>
      <c r="H1194" s="5">
        <v>10</v>
      </c>
    </row>
    <row r="1195" spans="2:8" x14ac:dyDescent="0.55000000000000004">
      <c r="B1195" s="5">
        <f t="shared" si="36"/>
        <v>9.332499609191601E-2</v>
      </c>
      <c r="C1195" s="6">
        <v>2.8472222222222219E-3</v>
      </c>
      <c r="E1195" s="5">
        <f t="shared" si="37"/>
        <v>5.349222705076042E-2</v>
      </c>
      <c r="F1195" s="6">
        <v>2.8472222222222219E-3</v>
      </c>
      <c r="G1195">
        <v>138</v>
      </c>
      <c r="H1195" s="5">
        <v>3</v>
      </c>
    </row>
    <row r="1196" spans="2:8" x14ac:dyDescent="0.55000000000000004">
      <c r="B1196" s="5">
        <f t="shared" si="36"/>
        <v>9.3403157730183942E-2</v>
      </c>
      <c r="C1196" s="6">
        <v>2.8472222222222219E-3</v>
      </c>
      <c r="E1196" s="5">
        <f t="shared" si="37"/>
        <v>5.3537027910936938E-2</v>
      </c>
      <c r="F1196" s="6">
        <v>2.8472222222222219E-3</v>
      </c>
      <c r="G1196">
        <v>467</v>
      </c>
      <c r="H1196" s="5">
        <v>3</v>
      </c>
    </row>
    <row r="1197" spans="2:8" x14ac:dyDescent="0.55000000000000004">
      <c r="B1197" s="5">
        <f t="shared" si="36"/>
        <v>9.3481319368451873E-2</v>
      </c>
      <c r="C1197" s="6">
        <v>2.8472222222222219E-3</v>
      </c>
      <c r="E1197" s="5">
        <f t="shared" si="37"/>
        <v>5.3581828771113456E-2</v>
      </c>
      <c r="F1197" s="6">
        <v>2.8472222222222219E-3</v>
      </c>
      <c r="G1197">
        <v>412</v>
      </c>
      <c r="H1197" s="5">
        <v>3</v>
      </c>
    </row>
    <row r="1198" spans="2:8" x14ac:dyDescent="0.55000000000000004">
      <c r="B1198" s="5">
        <f t="shared" si="36"/>
        <v>9.3559481006719805E-2</v>
      </c>
      <c r="C1198" s="6">
        <v>2.8587962962962963E-3</v>
      </c>
      <c r="E1198" s="5">
        <f t="shared" si="37"/>
        <v>5.3626629631289974E-2</v>
      </c>
      <c r="F1198" s="6">
        <v>2.8587962962962963E-3</v>
      </c>
      <c r="G1198">
        <v>139</v>
      </c>
      <c r="H1198" s="5">
        <v>3</v>
      </c>
    </row>
    <row r="1199" spans="2:8" x14ac:dyDescent="0.55000000000000004">
      <c r="B1199" s="5">
        <f t="shared" si="36"/>
        <v>9.3637642644987737E-2</v>
      </c>
      <c r="C1199" s="6">
        <v>2.8587962962962963E-3</v>
      </c>
      <c r="E1199" s="5">
        <f t="shared" si="37"/>
        <v>5.3671430491466492E-2</v>
      </c>
      <c r="F1199" s="6">
        <v>2.8587962962962963E-3</v>
      </c>
      <c r="G1199">
        <v>140</v>
      </c>
      <c r="H1199" s="5">
        <v>3</v>
      </c>
    </row>
    <row r="1200" spans="2:8" x14ac:dyDescent="0.55000000000000004">
      <c r="B1200" s="5">
        <f t="shared" si="36"/>
        <v>9.3715804283255669E-2</v>
      </c>
      <c r="C1200" s="6">
        <v>2.8587962962962963E-3</v>
      </c>
      <c r="E1200" s="5">
        <f t="shared" si="37"/>
        <v>5.371623135164301E-2</v>
      </c>
      <c r="F1200" s="6">
        <v>2.8587962962962963E-3</v>
      </c>
      <c r="G1200">
        <v>301</v>
      </c>
      <c r="H1200" s="5">
        <v>3</v>
      </c>
    </row>
    <row r="1201" spans="2:8" x14ac:dyDescent="0.55000000000000004">
      <c r="B1201" s="5">
        <f t="shared" si="36"/>
        <v>9.37939659215236E-2</v>
      </c>
      <c r="C1201" s="6">
        <v>2.8703703703703708E-3</v>
      </c>
      <c r="E1201" s="5">
        <f t="shared" si="37"/>
        <v>5.3761032211819527E-2</v>
      </c>
      <c r="F1201" s="6">
        <v>2.8703703703703708E-3</v>
      </c>
      <c r="G1201">
        <v>141</v>
      </c>
      <c r="H1201" s="5">
        <v>3</v>
      </c>
    </row>
    <row r="1202" spans="2:8" x14ac:dyDescent="0.55000000000000004">
      <c r="B1202" s="5">
        <f t="shared" si="36"/>
        <v>9.3872127559791532E-2</v>
      </c>
      <c r="C1202" s="6">
        <v>2.8703703703703708E-3</v>
      </c>
      <c r="E1202" s="5">
        <f t="shared" si="37"/>
        <v>5.3805833071996045E-2</v>
      </c>
      <c r="F1202" s="6">
        <v>2.8703703703703708E-3</v>
      </c>
      <c r="G1202">
        <v>302</v>
      </c>
      <c r="H1202" s="5">
        <v>3</v>
      </c>
    </row>
    <row r="1203" spans="2:8" x14ac:dyDescent="0.55000000000000004">
      <c r="B1203" s="5">
        <f t="shared" si="36"/>
        <v>9.3950289198059464E-2</v>
      </c>
      <c r="C1203" s="6">
        <v>2.8703703703703708E-3</v>
      </c>
      <c r="E1203" s="5">
        <f t="shared" si="37"/>
        <v>5.3850633932172563E-2</v>
      </c>
      <c r="F1203" s="6">
        <v>2.8703703703703708E-3</v>
      </c>
      <c r="G1203">
        <v>471</v>
      </c>
      <c r="H1203" s="5">
        <v>3</v>
      </c>
    </row>
    <row r="1204" spans="2:8" x14ac:dyDescent="0.55000000000000004">
      <c r="B1204" s="5">
        <f t="shared" si="36"/>
        <v>9.4028450836327396E-2</v>
      </c>
      <c r="C1204" s="6">
        <v>2.8819444444444444E-3</v>
      </c>
      <c r="E1204" s="5">
        <f t="shared" si="37"/>
        <v>5.3895434792349081E-2</v>
      </c>
      <c r="F1204" s="6">
        <v>2.8819444444444444E-3</v>
      </c>
      <c r="G1204">
        <v>324</v>
      </c>
      <c r="H1204" s="5">
        <v>2</v>
      </c>
    </row>
    <row r="1205" spans="2:8" x14ac:dyDescent="0.55000000000000004">
      <c r="B1205" s="5">
        <f t="shared" si="36"/>
        <v>9.4106612474595328E-2</v>
      </c>
      <c r="C1205" s="6">
        <v>2.8819444444444444E-3</v>
      </c>
      <c r="E1205" s="5">
        <f t="shared" si="37"/>
        <v>5.3940235652525599E-2</v>
      </c>
      <c r="F1205" s="6">
        <v>2.8819444444444444E-3</v>
      </c>
      <c r="G1205">
        <v>72</v>
      </c>
      <c r="H1205" s="5">
        <v>2</v>
      </c>
    </row>
    <row r="1206" spans="2:8" x14ac:dyDescent="0.55000000000000004">
      <c r="B1206" s="5">
        <f t="shared" si="36"/>
        <v>9.4184774112863259E-2</v>
      </c>
      <c r="C1206" s="6">
        <v>2.8935185185185188E-3</v>
      </c>
      <c r="E1206" s="5">
        <f t="shared" si="37"/>
        <v>5.3985036512702117E-2</v>
      </c>
      <c r="F1206" s="6">
        <v>2.8935185185185188E-3</v>
      </c>
      <c r="G1206">
        <v>329</v>
      </c>
      <c r="H1206" s="5">
        <v>1</v>
      </c>
    </row>
    <row r="1207" spans="2:8" x14ac:dyDescent="0.55000000000000004">
      <c r="B1207" s="5">
        <f t="shared" si="36"/>
        <v>9.4262935751131191E-2</v>
      </c>
      <c r="C1207" s="6">
        <v>2.9050925925925928E-3</v>
      </c>
      <c r="E1207" s="5">
        <f t="shared" si="37"/>
        <v>5.4029837372878635E-2</v>
      </c>
      <c r="F1207" s="6">
        <v>2.9050925925925928E-3</v>
      </c>
      <c r="G1207">
        <v>303</v>
      </c>
      <c r="H1207" s="5">
        <v>5</v>
      </c>
    </row>
    <row r="1208" spans="2:8" x14ac:dyDescent="0.55000000000000004">
      <c r="B1208" s="5">
        <f t="shared" si="36"/>
        <v>9.4341097389399123E-2</v>
      </c>
      <c r="C1208" s="6">
        <v>2.9050925925925928E-3</v>
      </c>
      <c r="E1208" s="5">
        <f t="shared" si="37"/>
        <v>5.4074638233055153E-2</v>
      </c>
      <c r="F1208" s="6">
        <v>2.9050925925925928E-3</v>
      </c>
      <c r="G1208">
        <v>81</v>
      </c>
      <c r="H1208" s="5">
        <v>5</v>
      </c>
    </row>
    <row r="1209" spans="2:8" x14ac:dyDescent="0.55000000000000004">
      <c r="B1209" s="5">
        <f t="shared" si="36"/>
        <v>9.4419259027667055E-2</v>
      </c>
      <c r="C1209" s="6">
        <v>2.9050925925925928E-3</v>
      </c>
      <c r="E1209" s="5">
        <f t="shared" si="37"/>
        <v>5.4119439093231671E-2</v>
      </c>
      <c r="F1209" s="6">
        <v>2.9050925925925928E-3</v>
      </c>
      <c r="G1209">
        <v>334</v>
      </c>
      <c r="H1209" s="5">
        <v>5</v>
      </c>
    </row>
    <row r="1210" spans="2:8" x14ac:dyDescent="0.55000000000000004">
      <c r="B1210" s="5">
        <f t="shared" si="36"/>
        <v>9.4497420665934986E-2</v>
      </c>
      <c r="C1210" s="6">
        <v>2.9050925925925928E-3</v>
      </c>
      <c r="E1210" s="5">
        <f t="shared" si="37"/>
        <v>5.4164239953408189E-2</v>
      </c>
      <c r="F1210" s="6">
        <v>2.9050925925925928E-3</v>
      </c>
      <c r="G1210">
        <v>74</v>
      </c>
      <c r="H1210" s="5">
        <v>5</v>
      </c>
    </row>
    <row r="1211" spans="2:8" x14ac:dyDescent="0.55000000000000004">
      <c r="B1211" s="5">
        <f t="shared" si="36"/>
        <v>9.4575582304202918E-2</v>
      </c>
      <c r="C1211" s="6">
        <v>2.9050925925925928E-3</v>
      </c>
      <c r="E1211" s="5">
        <f t="shared" si="37"/>
        <v>5.4209040813584707E-2</v>
      </c>
      <c r="F1211" s="6">
        <v>2.9050925925925928E-3</v>
      </c>
      <c r="G1211">
        <v>304</v>
      </c>
      <c r="H1211" s="5">
        <v>5</v>
      </c>
    </row>
    <row r="1212" spans="2:8" x14ac:dyDescent="0.55000000000000004">
      <c r="B1212" s="5">
        <f t="shared" si="36"/>
        <v>9.465374394247085E-2</v>
      </c>
      <c r="C1212" s="6">
        <v>2.9166666666666668E-3</v>
      </c>
      <c r="E1212" s="5">
        <f t="shared" si="37"/>
        <v>5.4253841673761224E-2</v>
      </c>
      <c r="F1212" s="6">
        <v>2.9166666666666668E-3</v>
      </c>
      <c r="G1212">
        <v>142</v>
      </c>
      <c r="H1212" s="5">
        <v>2</v>
      </c>
    </row>
    <row r="1213" spans="2:8" x14ac:dyDescent="0.55000000000000004">
      <c r="B1213" s="5">
        <f t="shared" si="36"/>
        <v>9.4731905580738782E-2</v>
      </c>
      <c r="C1213" s="6">
        <v>2.9166666666666668E-3</v>
      </c>
      <c r="E1213" s="5">
        <f t="shared" si="37"/>
        <v>5.4298642533937742E-2</v>
      </c>
      <c r="F1213" s="6">
        <v>2.9166666666666668E-3</v>
      </c>
      <c r="G1213">
        <v>477</v>
      </c>
      <c r="H1213" s="5">
        <v>2</v>
      </c>
    </row>
    <row r="1214" spans="2:8" x14ac:dyDescent="0.55000000000000004">
      <c r="B1214" s="5">
        <f t="shared" si="36"/>
        <v>9.4810067219006713E-2</v>
      </c>
      <c r="C1214" s="6">
        <v>2.9282407407407412E-3</v>
      </c>
      <c r="E1214" s="5">
        <f t="shared" si="37"/>
        <v>5.434344339411426E-2</v>
      </c>
      <c r="F1214" s="6">
        <v>2.9282407407407412E-3</v>
      </c>
      <c r="G1214">
        <v>263</v>
      </c>
      <c r="H1214" s="5">
        <v>4</v>
      </c>
    </row>
    <row r="1215" spans="2:8" x14ac:dyDescent="0.55000000000000004">
      <c r="B1215" s="5">
        <f t="shared" si="36"/>
        <v>9.4888228857274645E-2</v>
      </c>
      <c r="C1215" s="6">
        <v>2.9282407407407412E-3</v>
      </c>
      <c r="E1215" s="5">
        <f t="shared" si="37"/>
        <v>5.4388244254290778E-2</v>
      </c>
      <c r="F1215" s="6">
        <v>2.9282407407407412E-3</v>
      </c>
      <c r="G1215">
        <v>116</v>
      </c>
      <c r="H1215" s="5">
        <v>4</v>
      </c>
    </row>
    <row r="1216" spans="2:8" x14ac:dyDescent="0.55000000000000004">
      <c r="B1216" s="5">
        <f t="shared" si="36"/>
        <v>9.4966390495542577E-2</v>
      </c>
      <c r="C1216" s="6">
        <v>2.9282407407407412E-3</v>
      </c>
      <c r="E1216" s="5">
        <f t="shared" si="37"/>
        <v>5.4433045114467296E-2</v>
      </c>
      <c r="F1216" s="6">
        <v>2.9282407407407412E-3</v>
      </c>
      <c r="G1216">
        <v>330</v>
      </c>
      <c r="H1216" s="5">
        <v>4</v>
      </c>
    </row>
    <row r="1217" spans="2:8" x14ac:dyDescent="0.55000000000000004">
      <c r="B1217" s="5">
        <f t="shared" si="36"/>
        <v>9.5044552133810509E-2</v>
      </c>
      <c r="C1217" s="6">
        <v>2.9282407407407412E-3</v>
      </c>
      <c r="E1217" s="5">
        <f t="shared" si="37"/>
        <v>5.4477845974643814E-2</v>
      </c>
      <c r="F1217" s="6">
        <v>2.9282407407407412E-3</v>
      </c>
      <c r="G1217">
        <v>305</v>
      </c>
      <c r="H1217" s="5">
        <v>4</v>
      </c>
    </row>
    <row r="1218" spans="2:8" x14ac:dyDescent="0.55000000000000004">
      <c r="B1218" s="5">
        <f t="shared" si="36"/>
        <v>9.512271377207844E-2</v>
      </c>
      <c r="C1218" s="6">
        <v>2.9398148148148148E-3</v>
      </c>
      <c r="E1218" s="5">
        <f t="shared" si="37"/>
        <v>5.4522646834820332E-2</v>
      </c>
      <c r="F1218" s="6">
        <v>2.9398148148148148E-3</v>
      </c>
      <c r="G1218">
        <v>306</v>
      </c>
      <c r="H1218" s="5">
        <v>5</v>
      </c>
    </row>
    <row r="1219" spans="2:8" x14ac:dyDescent="0.55000000000000004">
      <c r="B1219" s="5">
        <f t="shared" si="36"/>
        <v>9.5200875410346372E-2</v>
      </c>
      <c r="C1219" s="6">
        <v>2.9398148148148148E-3</v>
      </c>
      <c r="E1219" s="5">
        <f t="shared" si="37"/>
        <v>5.456744769499685E-2</v>
      </c>
      <c r="F1219" s="6">
        <v>2.9398148148148148E-3</v>
      </c>
      <c r="G1219">
        <v>331</v>
      </c>
      <c r="H1219" s="5">
        <v>5</v>
      </c>
    </row>
    <row r="1220" spans="2:8" x14ac:dyDescent="0.55000000000000004">
      <c r="B1220" s="5">
        <f t="shared" ref="B1220:B1283" si="38">B1219+1/12794</f>
        <v>9.5279037048614304E-2</v>
      </c>
      <c r="C1220" s="6">
        <v>2.9398148148148148E-3</v>
      </c>
      <c r="E1220" s="5">
        <f t="shared" ref="E1220:E1283" si="39">1/22321+E1219</f>
        <v>5.4612248555173368E-2</v>
      </c>
      <c r="F1220" s="6">
        <v>2.9398148148148148E-3</v>
      </c>
      <c r="G1220">
        <v>177</v>
      </c>
      <c r="H1220" s="5">
        <v>5</v>
      </c>
    </row>
    <row r="1221" spans="2:8" x14ac:dyDescent="0.55000000000000004">
      <c r="B1221" s="5">
        <f t="shared" si="38"/>
        <v>9.5357198686882236E-2</v>
      </c>
      <c r="C1221" s="6">
        <v>2.9398148148148148E-3</v>
      </c>
      <c r="E1221" s="5">
        <f t="shared" si="39"/>
        <v>5.4657049415349886E-2</v>
      </c>
      <c r="F1221" s="6">
        <v>2.9398148148148148E-3</v>
      </c>
      <c r="G1221">
        <v>106</v>
      </c>
      <c r="H1221" s="5">
        <v>5</v>
      </c>
    </row>
    <row r="1222" spans="2:8" x14ac:dyDescent="0.55000000000000004">
      <c r="B1222" s="5">
        <f t="shared" si="38"/>
        <v>9.5435360325150168E-2</v>
      </c>
      <c r="C1222" s="6">
        <v>2.9398148148148148E-3</v>
      </c>
      <c r="E1222" s="5">
        <f t="shared" si="39"/>
        <v>5.4701850275526404E-2</v>
      </c>
      <c r="F1222" s="6">
        <v>2.9398148148148148E-3</v>
      </c>
      <c r="G1222">
        <v>208</v>
      </c>
      <c r="H1222" s="5">
        <v>5</v>
      </c>
    </row>
    <row r="1223" spans="2:8" x14ac:dyDescent="0.55000000000000004">
      <c r="B1223" s="5">
        <f t="shared" si="38"/>
        <v>9.5513521963418099E-2</v>
      </c>
      <c r="C1223" s="6">
        <v>2.9513888888888888E-3</v>
      </c>
      <c r="E1223" s="5">
        <f t="shared" si="39"/>
        <v>5.4746651135702921E-2</v>
      </c>
      <c r="F1223" s="6">
        <v>2.9513888888888888E-3</v>
      </c>
      <c r="G1223">
        <v>143</v>
      </c>
      <c r="H1223" s="5">
        <v>3</v>
      </c>
    </row>
    <row r="1224" spans="2:8" x14ac:dyDescent="0.55000000000000004">
      <c r="B1224" s="5">
        <f t="shared" si="38"/>
        <v>9.5591683601686031E-2</v>
      </c>
      <c r="C1224" s="6">
        <v>2.9513888888888888E-3</v>
      </c>
      <c r="E1224" s="5">
        <f t="shared" si="39"/>
        <v>5.4791451995879439E-2</v>
      </c>
      <c r="F1224" s="6">
        <v>2.9513888888888888E-3</v>
      </c>
      <c r="G1224">
        <v>78</v>
      </c>
      <c r="H1224" s="5">
        <v>3</v>
      </c>
    </row>
    <row r="1225" spans="2:8" x14ac:dyDescent="0.55000000000000004">
      <c r="B1225" s="5">
        <f t="shared" si="38"/>
        <v>9.5669845239953963E-2</v>
      </c>
      <c r="C1225" s="6">
        <v>2.9513888888888888E-3</v>
      </c>
      <c r="E1225" s="5">
        <f t="shared" si="39"/>
        <v>5.4836252856055957E-2</v>
      </c>
      <c r="F1225" s="6">
        <v>2.9513888888888888E-3</v>
      </c>
      <c r="G1225">
        <v>298</v>
      </c>
      <c r="H1225" s="5">
        <v>3</v>
      </c>
    </row>
    <row r="1226" spans="2:8" x14ac:dyDescent="0.55000000000000004">
      <c r="B1226" s="5">
        <f t="shared" si="38"/>
        <v>9.5748006878221895E-2</v>
      </c>
      <c r="C1226" s="6">
        <v>2.9629629629629628E-3</v>
      </c>
      <c r="E1226" s="5">
        <f t="shared" si="39"/>
        <v>5.4881053716232475E-2</v>
      </c>
      <c r="F1226" s="6">
        <v>2.9629629629629628E-3</v>
      </c>
      <c r="G1226">
        <v>144</v>
      </c>
      <c r="H1226" s="5">
        <v>5</v>
      </c>
    </row>
    <row r="1227" spans="2:8" x14ac:dyDescent="0.55000000000000004">
      <c r="B1227" s="5">
        <f t="shared" si="38"/>
        <v>9.5826168516489826E-2</v>
      </c>
      <c r="C1227" s="6">
        <v>2.9629629629629628E-3</v>
      </c>
      <c r="E1227" s="5">
        <f t="shared" si="39"/>
        <v>5.4925854576408993E-2</v>
      </c>
      <c r="F1227" s="6">
        <v>2.9629629629629628E-3</v>
      </c>
      <c r="G1227">
        <v>82</v>
      </c>
      <c r="H1227" s="5">
        <v>5</v>
      </c>
    </row>
    <row r="1228" spans="2:8" x14ac:dyDescent="0.55000000000000004">
      <c r="B1228" s="5">
        <f t="shared" si="38"/>
        <v>9.5904330154757758E-2</v>
      </c>
      <c r="C1228" s="6">
        <v>2.9629629629629628E-3</v>
      </c>
      <c r="E1228" s="5">
        <f t="shared" si="39"/>
        <v>5.4970655436585511E-2</v>
      </c>
      <c r="F1228" s="6">
        <v>2.9629629629629628E-3</v>
      </c>
      <c r="G1228">
        <v>119</v>
      </c>
      <c r="H1228" s="5">
        <v>5</v>
      </c>
    </row>
    <row r="1229" spans="2:8" x14ac:dyDescent="0.55000000000000004">
      <c r="B1229" s="5">
        <f t="shared" si="38"/>
        <v>9.598249179302569E-2</v>
      </c>
      <c r="C1229" s="6">
        <v>2.9629629629629628E-3</v>
      </c>
      <c r="E1229" s="5">
        <f t="shared" si="39"/>
        <v>5.5015456296762029E-2</v>
      </c>
      <c r="F1229" s="6">
        <v>2.9629629629629628E-3</v>
      </c>
      <c r="G1229">
        <v>307</v>
      </c>
      <c r="H1229" s="5">
        <v>5</v>
      </c>
    </row>
    <row r="1230" spans="2:8" x14ac:dyDescent="0.55000000000000004">
      <c r="B1230" s="5">
        <f t="shared" si="38"/>
        <v>9.6060653431293622E-2</v>
      </c>
      <c r="C1230" s="6">
        <v>2.9629629629629628E-3</v>
      </c>
      <c r="E1230" s="5">
        <f t="shared" si="39"/>
        <v>5.5060257156938547E-2</v>
      </c>
      <c r="F1230" s="6">
        <v>2.9629629629629628E-3</v>
      </c>
      <c r="G1230">
        <v>488</v>
      </c>
      <c r="H1230" s="5">
        <v>5</v>
      </c>
    </row>
    <row r="1231" spans="2:8" x14ac:dyDescent="0.55000000000000004">
      <c r="B1231" s="5">
        <f t="shared" si="38"/>
        <v>9.6138815069561553E-2</v>
      </c>
      <c r="C1231" s="6">
        <v>2.9745370370370373E-3</v>
      </c>
      <c r="E1231" s="5">
        <f t="shared" si="39"/>
        <v>5.5105058017115065E-2</v>
      </c>
      <c r="F1231" s="6">
        <v>2.9745370370370373E-3</v>
      </c>
      <c r="G1231">
        <v>146</v>
      </c>
      <c r="H1231" s="5">
        <v>3</v>
      </c>
    </row>
    <row r="1232" spans="2:8" x14ac:dyDescent="0.55000000000000004">
      <c r="B1232" s="5">
        <f t="shared" si="38"/>
        <v>9.6216976707829485E-2</v>
      </c>
      <c r="C1232" s="6">
        <v>2.9745370370370373E-3</v>
      </c>
      <c r="E1232" s="5">
        <f t="shared" si="39"/>
        <v>5.5149858877291583E-2</v>
      </c>
      <c r="F1232" s="6">
        <v>2.9745370370370373E-3</v>
      </c>
      <c r="G1232">
        <v>265</v>
      </c>
      <c r="H1232" s="5">
        <v>3</v>
      </c>
    </row>
    <row r="1233" spans="2:8" x14ac:dyDescent="0.55000000000000004">
      <c r="B1233" s="5">
        <f t="shared" si="38"/>
        <v>9.6295138346097417E-2</v>
      </c>
      <c r="C1233" s="6">
        <v>2.9745370370370373E-3</v>
      </c>
      <c r="E1233" s="5">
        <f t="shared" si="39"/>
        <v>5.5194659737468101E-2</v>
      </c>
      <c r="F1233" s="6">
        <v>2.9745370370370373E-3</v>
      </c>
      <c r="G1233">
        <v>301</v>
      </c>
      <c r="H1233" s="5">
        <v>3</v>
      </c>
    </row>
    <row r="1234" spans="2:8" x14ac:dyDescent="0.55000000000000004">
      <c r="B1234" s="5">
        <f t="shared" si="38"/>
        <v>9.6373299984365349E-2</v>
      </c>
      <c r="C1234" s="6">
        <v>2.9861111111111113E-3</v>
      </c>
      <c r="E1234" s="5">
        <f t="shared" si="39"/>
        <v>5.5239460597644618E-2</v>
      </c>
      <c r="F1234" s="6">
        <v>2.9861111111111113E-3</v>
      </c>
      <c r="G1234">
        <v>147</v>
      </c>
      <c r="H1234" s="5">
        <v>2</v>
      </c>
    </row>
    <row r="1235" spans="2:8" x14ac:dyDescent="0.55000000000000004">
      <c r="B1235" s="5">
        <f t="shared" si="38"/>
        <v>9.645146162263328E-2</v>
      </c>
      <c r="C1235" s="6">
        <v>2.9861111111111113E-3</v>
      </c>
      <c r="E1235" s="5">
        <f t="shared" si="39"/>
        <v>5.5284261457821136E-2</v>
      </c>
      <c r="F1235" s="6">
        <v>2.9861111111111113E-3</v>
      </c>
      <c r="G1235">
        <v>495</v>
      </c>
      <c r="H1235" s="5">
        <v>2</v>
      </c>
    </row>
    <row r="1236" spans="2:8" x14ac:dyDescent="0.55000000000000004">
      <c r="B1236" s="5">
        <f t="shared" si="38"/>
        <v>9.6529623260901212E-2</v>
      </c>
      <c r="C1236" s="6">
        <v>2.9976851851851848E-3</v>
      </c>
      <c r="E1236" s="5">
        <f t="shared" si="39"/>
        <v>5.5329062317997654E-2</v>
      </c>
      <c r="F1236" s="6">
        <v>2.9976851851851848E-3</v>
      </c>
      <c r="G1236">
        <v>308</v>
      </c>
      <c r="H1236" s="5">
        <v>4</v>
      </c>
    </row>
    <row r="1237" spans="2:8" x14ac:dyDescent="0.55000000000000004">
      <c r="B1237" s="5">
        <f t="shared" si="38"/>
        <v>9.6607784899169144E-2</v>
      </c>
      <c r="C1237" s="6">
        <v>2.9976851851851848E-3</v>
      </c>
      <c r="E1237" s="5">
        <f t="shared" si="39"/>
        <v>5.5373863178174172E-2</v>
      </c>
      <c r="F1237" s="6">
        <v>2.9976851851851848E-3</v>
      </c>
      <c r="G1237">
        <v>344</v>
      </c>
      <c r="H1237" s="5">
        <v>4</v>
      </c>
    </row>
    <row r="1238" spans="2:8" x14ac:dyDescent="0.55000000000000004">
      <c r="B1238" s="5">
        <f t="shared" si="38"/>
        <v>9.6685946537437076E-2</v>
      </c>
      <c r="C1238" s="6">
        <v>2.9976851851851848E-3</v>
      </c>
      <c r="E1238" s="5">
        <f t="shared" si="39"/>
        <v>5.541866403835069E-2</v>
      </c>
      <c r="F1238" s="6">
        <v>2.9976851851851848E-3</v>
      </c>
      <c r="G1238">
        <v>86</v>
      </c>
      <c r="H1238" s="5">
        <v>4</v>
      </c>
    </row>
    <row r="1239" spans="2:8" x14ac:dyDescent="0.55000000000000004">
      <c r="B1239" s="5">
        <f t="shared" si="38"/>
        <v>9.6764108175705008E-2</v>
      </c>
      <c r="C1239" s="6">
        <v>2.9976851851851848E-3</v>
      </c>
      <c r="E1239" s="5">
        <f t="shared" si="39"/>
        <v>5.5463464898527208E-2</v>
      </c>
      <c r="F1239" s="6">
        <v>2.9976851851851848E-3</v>
      </c>
      <c r="G1239">
        <v>86</v>
      </c>
      <c r="H1239" s="5">
        <v>4</v>
      </c>
    </row>
    <row r="1240" spans="2:8" x14ac:dyDescent="0.55000000000000004">
      <c r="B1240" s="5">
        <f t="shared" si="38"/>
        <v>9.6842269813972939E-2</v>
      </c>
      <c r="C1240" s="6">
        <v>3.0092592592592588E-3</v>
      </c>
      <c r="E1240" s="5">
        <f t="shared" si="39"/>
        <v>5.5508265758703726E-2</v>
      </c>
      <c r="F1240" s="6">
        <v>3.0092592592592588E-3</v>
      </c>
      <c r="G1240">
        <v>83</v>
      </c>
      <c r="H1240" s="5">
        <v>3</v>
      </c>
    </row>
    <row r="1241" spans="2:8" x14ac:dyDescent="0.55000000000000004">
      <c r="B1241" s="5">
        <f t="shared" si="38"/>
        <v>9.6920431452240871E-2</v>
      </c>
      <c r="C1241" s="6">
        <v>3.0092592592592588E-3</v>
      </c>
      <c r="E1241" s="5">
        <f t="shared" si="39"/>
        <v>5.5553066618880244E-2</v>
      </c>
      <c r="F1241" s="6">
        <v>3.0092592592592588E-3</v>
      </c>
      <c r="G1241">
        <v>128</v>
      </c>
      <c r="H1241" s="5">
        <v>3</v>
      </c>
    </row>
    <row r="1242" spans="2:8" x14ac:dyDescent="0.55000000000000004">
      <c r="B1242" s="5">
        <f t="shared" si="38"/>
        <v>9.6998593090508803E-2</v>
      </c>
      <c r="C1242" s="6">
        <v>3.0092592592592588E-3</v>
      </c>
      <c r="E1242" s="5">
        <f t="shared" si="39"/>
        <v>5.5597867479056762E-2</v>
      </c>
      <c r="F1242" s="6">
        <v>3.0092592592592588E-3</v>
      </c>
      <c r="G1242">
        <v>342</v>
      </c>
      <c r="H1242" s="5">
        <v>3</v>
      </c>
    </row>
    <row r="1243" spans="2:8" x14ac:dyDescent="0.55000000000000004">
      <c r="B1243" s="5">
        <f t="shared" si="38"/>
        <v>9.7076754728776735E-2</v>
      </c>
      <c r="C1243" s="6">
        <v>3.0208333333333333E-3</v>
      </c>
      <c r="E1243" s="5">
        <f t="shared" si="39"/>
        <v>5.564266833923328E-2</v>
      </c>
      <c r="F1243" s="6">
        <v>3.0208333333333333E-3</v>
      </c>
      <c r="G1243">
        <v>25</v>
      </c>
      <c r="H1243" s="5">
        <v>2</v>
      </c>
    </row>
    <row r="1244" spans="2:8" x14ac:dyDescent="0.55000000000000004">
      <c r="B1244" s="5">
        <f t="shared" si="38"/>
        <v>9.7154916367044666E-2</v>
      </c>
      <c r="C1244" s="6">
        <v>3.0208333333333333E-3</v>
      </c>
      <c r="E1244" s="5">
        <f t="shared" si="39"/>
        <v>5.5687469199409798E-2</v>
      </c>
      <c r="F1244" s="6">
        <v>3.0208333333333333E-3</v>
      </c>
      <c r="G1244">
        <v>342</v>
      </c>
      <c r="H1244" s="5">
        <v>2</v>
      </c>
    </row>
    <row r="1245" spans="2:8" x14ac:dyDescent="0.55000000000000004">
      <c r="B1245" s="5">
        <f t="shared" si="38"/>
        <v>9.7233078005312598E-2</v>
      </c>
      <c r="C1245" s="6">
        <v>3.0324074074074073E-3</v>
      </c>
      <c r="E1245" s="5">
        <f t="shared" si="39"/>
        <v>5.5732270059586315E-2</v>
      </c>
      <c r="F1245" s="6">
        <v>3.0324074074074073E-3</v>
      </c>
      <c r="G1245">
        <v>150</v>
      </c>
      <c r="H1245" s="5">
        <v>3</v>
      </c>
    </row>
    <row r="1246" spans="2:8" x14ac:dyDescent="0.55000000000000004">
      <c r="B1246" s="5">
        <f t="shared" si="38"/>
        <v>9.731123964358053E-2</v>
      </c>
      <c r="C1246" s="6">
        <v>3.0324074074074073E-3</v>
      </c>
      <c r="E1246" s="5">
        <f t="shared" si="39"/>
        <v>5.5777070919762833E-2</v>
      </c>
      <c r="F1246" s="6">
        <v>3.0324074074074073E-3</v>
      </c>
      <c r="G1246">
        <v>309</v>
      </c>
      <c r="H1246" s="5">
        <v>3</v>
      </c>
    </row>
    <row r="1247" spans="2:8" x14ac:dyDescent="0.55000000000000004">
      <c r="B1247" s="5">
        <f t="shared" si="38"/>
        <v>9.7389401281848462E-2</v>
      </c>
      <c r="C1247" s="6">
        <v>3.0324074074074073E-3</v>
      </c>
      <c r="E1247" s="5">
        <f t="shared" si="39"/>
        <v>5.5821871779939351E-2</v>
      </c>
      <c r="F1247" s="6">
        <v>3.0324074074074073E-3</v>
      </c>
      <c r="G1247">
        <v>505</v>
      </c>
      <c r="H1247" s="5">
        <v>3</v>
      </c>
    </row>
    <row r="1248" spans="2:8" x14ac:dyDescent="0.55000000000000004">
      <c r="B1248" s="5">
        <f t="shared" si="38"/>
        <v>9.7467562920116393E-2</v>
      </c>
      <c r="C1248" s="6">
        <v>3.0439814814814821E-3</v>
      </c>
      <c r="E1248" s="5">
        <f t="shared" si="39"/>
        <v>5.5866672640115869E-2</v>
      </c>
      <c r="F1248" s="6">
        <v>3.0439814814814821E-3</v>
      </c>
      <c r="G1248">
        <v>310</v>
      </c>
      <c r="H1248" s="5">
        <v>6</v>
      </c>
    </row>
    <row r="1249" spans="2:8" x14ac:dyDescent="0.55000000000000004">
      <c r="B1249" s="5">
        <f t="shared" si="38"/>
        <v>9.7545724558384325E-2</v>
      </c>
      <c r="C1249" s="6">
        <v>3.0439814814814821E-3</v>
      </c>
      <c r="E1249" s="5">
        <f t="shared" si="39"/>
        <v>5.5911473500292387E-2</v>
      </c>
      <c r="F1249" s="6">
        <v>3.0439814814814821E-3</v>
      </c>
      <c r="G1249">
        <v>111</v>
      </c>
      <c r="H1249" s="5">
        <v>6</v>
      </c>
    </row>
    <row r="1250" spans="2:8" x14ac:dyDescent="0.55000000000000004">
      <c r="B1250" s="5">
        <f t="shared" si="38"/>
        <v>9.7623886196652257E-2</v>
      </c>
      <c r="C1250" s="6">
        <v>3.0439814814814821E-3</v>
      </c>
      <c r="E1250" s="5">
        <f t="shared" si="39"/>
        <v>5.5956274360468905E-2</v>
      </c>
      <c r="F1250" s="6">
        <v>3.0439814814814821E-3</v>
      </c>
      <c r="G1250">
        <v>347</v>
      </c>
      <c r="H1250" s="5">
        <v>6</v>
      </c>
    </row>
    <row r="1251" spans="2:8" x14ac:dyDescent="0.55000000000000004">
      <c r="B1251" s="5">
        <f t="shared" si="38"/>
        <v>9.7702047834920189E-2</v>
      </c>
      <c r="C1251" s="6">
        <v>3.0439814814814821E-3</v>
      </c>
      <c r="E1251" s="5">
        <f t="shared" si="39"/>
        <v>5.6001075220645423E-2</v>
      </c>
      <c r="F1251" s="6">
        <v>3.0439814814814821E-3</v>
      </c>
      <c r="G1251">
        <v>345</v>
      </c>
      <c r="H1251" s="5">
        <v>6</v>
      </c>
    </row>
    <row r="1252" spans="2:8" x14ac:dyDescent="0.55000000000000004">
      <c r="B1252" s="5">
        <f t="shared" si="38"/>
        <v>9.7780209473188121E-2</v>
      </c>
      <c r="C1252" s="6">
        <v>3.0439814814814821E-3</v>
      </c>
      <c r="E1252" s="5">
        <f t="shared" si="39"/>
        <v>5.6045876080821941E-2</v>
      </c>
      <c r="F1252" s="6">
        <v>3.0439814814814821E-3</v>
      </c>
      <c r="G1252">
        <v>435</v>
      </c>
      <c r="H1252" s="5">
        <v>6</v>
      </c>
    </row>
    <row r="1253" spans="2:8" x14ac:dyDescent="0.55000000000000004">
      <c r="B1253" s="5">
        <f t="shared" si="38"/>
        <v>9.7858371111456052E-2</v>
      </c>
      <c r="C1253" s="6">
        <v>3.0439814814814821E-3</v>
      </c>
      <c r="E1253" s="5">
        <f t="shared" si="39"/>
        <v>5.6090676940998459E-2</v>
      </c>
      <c r="F1253" s="6">
        <v>3.0439814814814821E-3</v>
      </c>
      <c r="G1253">
        <v>180</v>
      </c>
      <c r="H1253" s="5">
        <v>6</v>
      </c>
    </row>
    <row r="1254" spans="2:8" x14ac:dyDescent="0.55000000000000004">
      <c r="B1254" s="5">
        <f t="shared" si="38"/>
        <v>9.7936532749723984E-2</v>
      </c>
      <c r="C1254" s="6">
        <v>3.0555555555555557E-3</v>
      </c>
      <c r="E1254" s="5">
        <f t="shared" si="39"/>
        <v>5.6135477801174977E-2</v>
      </c>
      <c r="F1254" s="6">
        <v>3.0555555555555557E-3</v>
      </c>
      <c r="G1254">
        <v>313</v>
      </c>
      <c r="H1254" s="5">
        <v>6</v>
      </c>
    </row>
    <row r="1255" spans="2:8" x14ac:dyDescent="0.55000000000000004">
      <c r="B1255" s="5">
        <f t="shared" si="38"/>
        <v>9.8014694387991916E-2</v>
      </c>
      <c r="C1255" s="6">
        <v>3.0555555555555557E-3</v>
      </c>
      <c r="E1255" s="5">
        <f t="shared" si="39"/>
        <v>5.6180278661351495E-2</v>
      </c>
      <c r="F1255" s="6">
        <v>3.0555555555555557E-3</v>
      </c>
      <c r="G1255">
        <v>314</v>
      </c>
      <c r="H1255" s="5">
        <v>6</v>
      </c>
    </row>
    <row r="1256" spans="2:8" x14ac:dyDescent="0.55000000000000004">
      <c r="B1256" s="5">
        <f t="shared" si="38"/>
        <v>9.8092856026259848E-2</v>
      </c>
      <c r="C1256" s="6">
        <v>3.0555555555555557E-3</v>
      </c>
      <c r="E1256" s="5">
        <f t="shared" si="39"/>
        <v>5.6225079521528012E-2</v>
      </c>
      <c r="F1256" s="6">
        <v>3.0555555555555557E-3</v>
      </c>
      <c r="G1256">
        <v>311</v>
      </c>
      <c r="H1256" s="5">
        <v>6</v>
      </c>
    </row>
    <row r="1257" spans="2:8" x14ac:dyDescent="0.55000000000000004">
      <c r="B1257" s="5">
        <f t="shared" si="38"/>
        <v>9.8171017664527779E-2</v>
      </c>
      <c r="C1257" s="6">
        <v>3.0555555555555557E-3</v>
      </c>
      <c r="E1257" s="5">
        <f t="shared" si="39"/>
        <v>5.626988038170453E-2</v>
      </c>
      <c r="F1257" s="6">
        <v>3.0555555555555557E-3</v>
      </c>
      <c r="G1257">
        <v>140</v>
      </c>
      <c r="H1257" s="5">
        <v>6</v>
      </c>
    </row>
    <row r="1258" spans="2:8" x14ac:dyDescent="0.55000000000000004">
      <c r="B1258" s="5">
        <f t="shared" si="38"/>
        <v>9.8249179302795711E-2</v>
      </c>
      <c r="C1258" s="6">
        <v>3.0555555555555557E-3</v>
      </c>
      <c r="E1258" s="5">
        <f t="shared" si="39"/>
        <v>5.6314681241881048E-2</v>
      </c>
      <c r="F1258" s="6">
        <v>3.0555555555555557E-3</v>
      </c>
      <c r="G1258">
        <v>311</v>
      </c>
      <c r="H1258" s="5">
        <v>6</v>
      </c>
    </row>
    <row r="1259" spans="2:8" x14ac:dyDescent="0.55000000000000004">
      <c r="B1259" s="5">
        <f t="shared" si="38"/>
        <v>9.8327340941063643E-2</v>
      </c>
      <c r="C1259" s="6">
        <v>3.0555555555555557E-3</v>
      </c>
      <c r="E1259" s="5">
        <f t="shared" si="39"/>
        <v>5.6359482102057566E-2</v>
      </c>
      <c r="F1259" s="6">
        <v>3.0555555555555557E-3</v>
      </c>
      <c r="G1259">
        <v>437</v>
      </c>
      <c r="H1259" s="5">
        <v>6</v>
      </c>
    </row>
    <row r="1260" spans="2:8" x14ac:dyDescent="0.55000000000000004">
      <c r="B1260" s="5">
        <f t="shared" si="38"/>
        <v>9.8405502579331575E-2</v>
      </c>
      <c r="C1260" s="6">
        <v>3.0671296296296297E-3</v>
      </c>
      <c r="E1260" s="5">
        <f t="shared" si="39"/>
        <v>5.6404282962234084E-2</v>
      </c>
      <c r="F1260" s="6">
        <v>3.0671296296296297E-3</v>
      </c>
      <c r="G1260">
        <v>26</v>
      </c>
      <c r="H1260" s="5">
        <v>4</v>
      </c>
    </row>
    <row r="1261" spans="2:8" x14ac:dyDescent="0.55000000000000004">
      <c r="B1261" s="5">
        <f t="shared" si="38"/>
        <v>9.8483664217599506E-2</v>
      </c>
      <c r="C1261" s="6">
        <v>3.0671296296296297E-3</v>
      </c>
      <c r="E1261" s="5">
        <f t="shared" si="39"/>
        <v>5.6449083822410602E-2</v>
      </c>
      <c r="F1261" s="6">
        <v>3.0671296296296297E-3</v>
      </c>
      <c r="G1261">
        <v>88</v>
      </c>
      <c r="H1261" s="5">
        <v>4</v>
      </c>
    </row>
    <row r="1262" spans="2:8" x14ac:dyDescent="0.55000000000000004">
      <c r="B1262" s="5">
        <f t="shared" si="38"/>
        <v>9.8561825855867438E-2</v>
      </c>
      <c r="C1262" s="6">
        <v>3.0671296296296297E-3</v>
      </c>
      <c r="E1262" s="5">
        <f t="shared" si="39"/>
        <v>5.649388468258712E-2</v>
      </c>
      <c r="F1262" s="6">
        <v>3.0671296296296297E-3</v>
      </c>
      <c r="G1262">
        <v>14</v>
      </c>
      <c r="H1262" s="5">
        <v>4</v>
      </c>
    </row>
    <row r="1263" spans="2:8" x14ac:dyDescent="0.55000000000000004">
      <c r="B1263" s="5">
        <f t="shared" si="38"/>
        <v>9.863998749413537E-2</v>
      </c>
      <c r="C1263" s="6">
        <v>3.0671296296296297E-3</v>
      </c>
      <c r="E1263" s="5">
        <f t="shared" si="39"/>
        <v>5.6538685542763638E-2</v>
      </c>
      <c r="F1263" s="6">
        <v>3.0671296296296297E-3</v>
      </c>
      <c r="G1263">
        <v>315</v>
      </c>
      <c r="H1263" s="5">
        <v>4</v>
      </c>
    </row>
    <row r="1264" spans="2:8" x14ac:dyDescent="0.55000000000000004">
      <c r="B1264" s="5">
        <f t="shared" si="38"/>
        <v>9.8718149132403302E-2</v>
      </c>
      <c r="C1264" s="6">
        <v>3.0787037037037037E-3</v>
      </c>
      <c r="E1264" s="5">
        <f t="shared" si="39"/>
        <v>5.6583486402940156E-2</v>
      </c>
      <c r="F1264" s="6">
        <v>3.0787037037037037E-3</v>
      </c>
      <c r="G1264">
        <v>316</v>
      </c>
      <c r="H1264" s="5">
        <v>4</v>
      </c>
    </row>
    <row r="1265" spans="2:8" x14ac:dyDescent="0.55000000000000004">
      <c r="B1265" s="5">
        <f t="shared" si="38"/>
        <v>9.8796310770671233E-2</v>
      </c>
      <c r="C1265" s="6">
        <v>3.0787037037037037E-3</v>
      </c>
      <c r="E1265" s="5">
        <f t="shared" si="39"/>
        <v>5.6628287263116674E-2</v>
      </c>
      <c r="F1265" s="6">
        <v>3.0787037037037037E-3</v>
      </c>
      <c r="G1265">
        <v>351</v>
      </c>
      <c r="H1265" s="5">
        <v>4</v>
      </c>
    </row>
    <row r="1266" spans="2:8" x14ac:dyDescent="0.55000000000000004">
      <c r="B1266" s="5">
        <f t="shared" si="38"/>
        <v>9.8874472408939165E-2</v>
      </c>
      <c r="C1266" s="6">
        <v>3.0787037037037037E-3</v>
      </c>
      <c r="E1266" s="5">
        <f t="shared" si="39"/>
        <v>5.6673088123293192E-2</v>
      </c>
      <c r="F1266" s="6">
        <v>3.0787037037037037E-3</v>
      </c>
      <c r="G1266">
        <v>87</v>
      </c>
      <c r="H1266" s="5">
        <v>4</v>
      </c>
    </row>
    <row r="1267" spans="2:8" x14ac:dyDescent="0.55000000000000004">
      <c r="B1267" s="5">
        <f t="shared" si="38"/>
        <v>9.8952634047207097E-2</v>
      </c>
      <c r="C1267" s="6">
        <v>3.0787037037037037E-3</v>
      </c>
      <c r="E1267" s="5">
        <f t="shared" si="39"/>
        <v>5.6717888983469709E-2</v>
      </c>
      <c r="F1267" s="6">
        <v>3.0787037037037037E-3</v>
      </c>
      <c r="G1267">
        <v>102</v>
      </c>
      <c r="H1267" s="5">
        <v>4</v>
      </c>
    </row>
    <row r="1268" spans="2:8" x14ac:dyDescent="0.55000000000000004">
      <c r="B1268" s="5">
        <f t="shared" si="38"/>
        <v>9.9030795685475029E-2</v>
      </c>
      <c r="C1268" s="6">
        <v>3.0902777777777782E-3</v>
      </c>
      <c r="E1268" s="5">
        <f t="shared" si="39"/>
        <v>5.6762689843646227E-2</v>
      </c>
      <c r="F1268" s="6">
        <v>3.0902777777777782E-3</v>
      </c>
      <c r="G1268">
        <v>27</v>
      </c>
      <c r="H1268" s="5">
        <v>5</v>
      </c>
    </row>
    <row r="1269" spans="2:8" x14ac:dyDescent="0.55000000000000004">
      <c r="B1269" s="5">
        <f t="shared" si="38"/>
        <v>9.9108957323742961E-2</v>
      </c>
      <c r="C1269" s="6">
        <v>3.0902777777777782E-3</v>
      </c>
      <c r="E1269" s="5">
        <f t="shared" si="39"/>
        <v>5.6807490703822745E-2</v>
      </c>
      <c r="F1269" s="6">
        <v>3.0902777777777782E-3</v>
      </c>
      <c r="G1269">
        <v>113</v>
      </c>
      <c r="H1269" s="5">
        <v>5</v>
      </c>
    </row>
    <row r="1270" spans="2:8" x14ac:dyDescent="0.55000000000000004">
      <c r="B1270" s="5">
        <f t="shared" si="38"/>
        <v>9.9187118962010892E-2</v>
      </c>
      <c r="C1270" s="6">
        <v>3.0902777777777782E-3</v>
      </c>
      <c r="E1270" s="5">
        <f t="shared" si="39"/>
        <v>5.6852291563999263E-2</v>
      </c>
      <c r="F1270" s="6">
        <v>3.0902777777777782E-3</v>
      </c>
      <c r="G1270">
        <v>88</v>
      </c>
      <c r="H1270" s="5">
        <v>5</v>
      </c>
    </row>
    <row r="1271" spans="2:8" x14ac:dyDescent="0.55000000000000004">
      <c r="B1271" s="5">
        <f t="shared" si="38"/>
        <v>9.9265280600278824E-2</v>
      </c>
      <c r="C1271" s="6">
        <v>3.0902777777777782E-3</v>
      </c>
      <c r="E1271" s="5">
        <f t="shared" si="39"/>
        <v>5.6897092424175781E-2</v>
      </c>
      <c r="F1271" s="6">
        <v>3.0902777777777782E-3</v>
      </c>
      <c r="G1271">
        <v>352</v>
      </c>
      <c r="H1271" s="5">
        <v>5</v>
      </c>
    </row>
    <row r="1272" spans="2:8" x14ac:dyDescent="0.55000000000000004">
      <c r="B1272" s="5">
        <f t="shared" si="38"/>
        <v>9.9343442238546756E-2</v>
      </c>
      <c r="C1272" s="6">
        <v>3.0902777777777782E-3</v>
      </c>
      <c r="E1272" s="5">
        <f t="shared" si="39"/>
        <v>5.6941893284352299E-2</v>
      </c>
      <c r="F1272" s="6">
        <v>3.0902777777777782E-3</v>
      </c>
      <c r="G1272">
        <v>220</v>
      </c>
      <c r="H1272" s="5">
        <v>5</v>
      </c>
    </row>
    <row r="1273" spans="2:8" x14ac:dyDescent="0.55000000000000004">
      <c r="B1273" s="5">
        <f t="shared" si="38"/>
        <v>9.9421603876814688E-2</v>
      </c>
      <c r="C1273" s="6">
        <v>3.1018518518518522E-3</v>
      </c>
      <c r="E1273" s="5">
        <f t="shared" si="39"/>
        <v>5.6986694144528817E-2</v>
      </c>
      <c r="F1273" s="6">
        <v>3.1018518518518522E-3</v>
      </c>
      <c r="G1273">
        <v>317</v>
      </c>
      <c r="H1273" s="5">
        <v>8</v>
      </c>
    </row>
    <row r="1274" spans="2:8" x14ac:dyDescent="0.55000000000000004">
      <c r="B1274" s="5">
        <f t="shared" si="38"/>
        <v>9.9499765515082619E-2</v>
      </c>
      <c r="C1274" s="6">
        <v>3.1018518518518522E-3</v>
      </c>
      <c r="E1274" s="5">
        <f t="shared" si="39"/>
        <v>5.7031495004705335E-2</v>
      </c>
      <c r="F1274" s="6">
        <v>3.1018518518518522E-3</v>
      </c>
      <c r="G1274">
        <v>318</v>
      </c>
      <c r="H1274" s="5">
        <v>8</v>
      </c>
    </row>
    <row r="1275" spans="2:8" x14ac:dyDescent="0.55000000000000004">
      <c r="B1275" s="5">
        <f t="shared" si="38"/>
        <v>9.9577927153350551E-2</v>
      </c>
      <c r="C1275" s="6">
        <v>3.1018518518518522E-3</v>
      </c>
      <c r="E1275" s="5">
        <f t="shared" si="39"/>
        <v>5.7076295864881853E-2</v>
      </c>
      <c r="F1275" s="6">
        <v>3.1018518518518522E-3</v>
      </c>
      <c r="G1275">
        <v>319</v>
      </c>
      <c r="H1275" s="5">
        <v>8</v>
      </c>
    </row>
    <row r="1276" spans="2:8" x14ac:dyDescent="0.55000000000000004">
      <c r="B1276" s="5">
        <f t="shared" si="38"/>
        <v>9.9656088791618483E-2</v>
      </c>
      <c r="C1276" s="6">
        <v>3.1018518518518522E-3</v>
      </c>
      <c r="E1276" s="5">
        <f t="shared" si="39"/>
        <v>5.7121096725058371E-2</v>
      </c>
      <c r="F1276" s="6">
        <v>3.1018518518518522E-3</v>
      </c>
      <c r="G1276">
        <v>319</v>
      </c>
      <c r="H1276" s="5">
        <v>8</v>
      </c>
    </row>
    <row r="1277" spans="2:8" x14ac:dyDescent="0.55000000000000004">
      <c r="B1277" s="5">
        <f t="shared" si="38"/>
        <v>9.9734250429886415E-2</v>
      </c>
      <c r="C1277" s="6">
        <v>3.1018518518518522E-3</v>
      </c>
      <c r="E1277" s="5">
        <f t="shared" si="39"/>
        <v>5.7165897585234889E-2</v>
      </c>
      <c r="F1277" s="6">
        <v>3.1018518518518522E-3</v>
      </c>
      <c r="G1277">
        <v>114</v>
      </c>
      <c r="H1277" s="5">
        <v>8</v>
      </c>
    </row>
    <row r="1278" spans="2:8" x14ac:dyDescent="0.55000000000000004">
      <c r="B1278" s="5">
        <f t="shared" si="38"/>
        <v>9.9812412068154346E-2</v>
      </c>
      <c r="C1278" s="6">
        <v>3.1018518518518522E-3</v>
      </c>
      <c r="E1278" s="5">
        <f t="shared" si="39"/>
        <v>5.7210698445411406E-2</v>
      </c>
      <c r="F1278" s="6">
        <v>3.1018518518518522E-3</v>
      </c>
      <c r="G1278">
        <v>351</v>
      </c>
      <c r="H1278" s="5">
        <v>8</v>
      </c>
    </row>
    <row r="1279" spans="2:8" x14ac:dyDescent="0.55000000000000004">
      <c r="B1279" s="5">
        <f t="shared" si="38"/>
        <v>9.9890573706422278E-2</v>
      </c>
      <c r="C1279" s="6">
        <v>3.1018518518518522E-3</v>
      </c>
      <c r="E1279" s="5">
        <f t="shared" si="39"/>
        <v>5.7255499305587924E-2</v>
      </c>
      <c r="F1279" s="6">
        <v>3.1018518518518522E-3</v>
      </c>
      <c r="G1279">
        <v>89</v>
      </c>
      <c r="H1279" s="5">
        <v>8</v>
      </c>
    </row>
    <row r="1280" spans="2:8" x14ac:dyDescent="0.55000000000000004">
      <c r="B1280" s="5">
        <f t="shared" si="38"/>
        <v>9.996873534469021E-2</v>
      </c>
      <c r="C1280" s="6">
        <v>3.1018518518518522E-3</v>
      </c>
      <c r="E1280" s="5">
        <f t="shared" si="39"/>
        <v>5.7300300165764442E-2</v>
      </c>
      <c r="F1280" s="6">
        <v>3.1018518518518522E-3</v>
      </c>
      <c r="G1280">
        <v>513</v>
      </c>
      <c r="H1280" s="5">
        <v>8</v>
      </c>
    </row>
    <row r="1281" spans="2:8" x14ac:dyDescent="0.55000000000000004">
      <c r="B1281" s="5">
        <f t="shared" si="38"/>
        <v>0.10004689698295814</v>
      </c>
      <c r="C1281" s="6">
        <v>3.1134259259259257E-3</v>
      </c>
      <c r="E1281" s="5">
        <f t="shared" si="39"/>
        <v>5.734510102594096E-2</v>
      </c>
      <c r="F1281" s="6">
        <v>3.1134259259259257E-3</v>
      </c>
      <c r="G1281">
        <v>272</v>
      </c>
      <c r="H1281" s="5">
        <v>3</v>
      </c>
    </row>
    <row r="1282" spans="2:8" x14ac:dyDescent="0.55000000000000004">
      <c r="B1282" s="5">
        <f t="shared" si="38"/>
        <v>0.10012505862122607</v>
      </c>
      <c r="C1282" s="6">
        <v>3.1134259259259257E-3</v>
      </c>
      <c r="E1282" s="5">
        <f t="shared" si="39"/>
        <v>5.7389901886117478E-2</v>
      </c>
      <c r="F1282" s="6">
        <v>3.1134259259259257E-3</v>
      </c>
      <c r="G1282">
        <v>115</v>
      </c>
      <c r="H1282" s="5">
        <v>3</v>
      </c>
    </row>
    <row r="1283" spans="2:8" x14ac:dyDescent="0.55000000000000004">
      <c r="B1283" s="5">
        <f t="shared" si="38"/>
        <v>0.10020322025949401</v>
      </c>
      <c r="C1283" s="6">
        <v>3.1134259259259257E-3</v>
      </c>
      <c r="E1283" s="5">
        <f t="shared" si="39"/>
        <v>5.7434702746293996E-2</v>
      </c>
      <c r="F1283" s="6">
        <v>3.1134259259259257E-3</v>
      </c>
      <c r="G1283">
        <v>315</v>
      </c>
      <c r="H1283" s="5">
        <v>3</v>
      </c>
    </row>
    <row r="1284" spans="2:8" x14ac:dyDescent="0.55000000000000004">
      <c r="B1284" s="5">
        <f t="shared" ref="B1284:B1347" si="40">B1283+1/12794</f>
        <v>0.10028138189776194</v>
      </c>
      <c r="C1284" s="6">
        <v>3.1249999999999997E-3</v>
      </c>
      <c r="E1284" s="5">
        <f t="shared" ref="E1284:E1347" si="41">1/22321+E1283</f>
        <v>5.7479503606470514E-2</v>
      </c>
      <c r="F1284" s="6">
        <v>3.1249999999999997E-3</v>
      </c>
      <c r="G1284">
        <v>135</v>
      </c>
      <c r="H1284" s="5">
        <v>4</v>
      </c>
    </row>
    <row r="1285" spans="2:8" x14ac:dyDescent="0.55000000000000004">
      <c r="B1285" s="5">
        <f t="shared" si="40"/>
        <v>0.10035954353602987</v>
      </c>
      <c r="C1285" s="6">
        <v>3.1249999999999997E-3</v>
      </c>
      <c r="E1285" s="5">
        <f t="shared" si="41"/>
        <v>5.7524304466647032E-2</v>
      </c>
      <c r="F1285" s="6">
        <v>3.1249999999999997E-3</v>
      </c>
      <c r="G1285">
        <v>221</v>
      </c>
      <c r="H1285" s="5">
        <v>4</v>
      </c>
    </row>
    <row r="1286" spans="2:8" x14ac:dyDescent="0.55000000000000004">
      <c r="B1286" s="5">
        <f t="shared" si="40"/>
        <v>0.1004377051742978</v>
      </c>
      <c r="C1286" s="6">
        <v>3.1249999999999997E-3</v>
      </c>
      <c r="E1286" s="5">
        <f t="shared" si="41"/>
        <v>5.756910532682355E-2</v>
      </c>
      <c r="F1286" s="6">
        <v>3.1249999999999997E-3</v>
      </c>
      <c r="G1286">
        <v>188</v>
      </c>
      <c r="H1286" s="5">
        <v>4</v>
      </c>
    </row>
    <row r="1287" spans="2:8" x14ac:dyDescent="0.55000000000000004">
      <c r="B1287" s="5">
        <f t="shared" si="40"/>
        <v>0.10051586681256573</v>
      </c>
      <c r="C1287" s="6">
        <v>3.1249999999999997E-3</v>
      </c>
      <c r="E1287" s="5">
        <f t="shared" si="41"/>
        <v>5.7613906187000068E-2</v>
      </c>
      <c r="F1287" s="6">
        <v>3.1249999999999997E-3</v>
      </c>
      <c r="G1287">
        <v>189</v>
      </c>
      <c r="H1287" s="5">
        <v>4</v>
      </c>
    </row>
    <row r="1288" spans="2:8" x14ac:dyDescent="0.55000000000000004">
      <c r="B1288" s="5">
        <f t="shared" si="40"/>
        <v>0.10059402845083366</v>
      </c>
      <c r="C1288" s="6">
        <v>3.1365740740740742E-3</v>
      </c>
      <c r="E1288" s="5">
        <f t="shared" si="41"/>
        <v>5.7658707047176586E-2</v>
      </c>
      <c r="F1288" s="6">
        <v>3.1365740740740742E-3</v>
      </c>
      <c r="G1288">
        <v>85</v>
      </c>
      <c r="H1288" s="5">
        <v>3</v>
      </c>
    </row>
    <row r="1289" spans="2:8" x14ac:dyDescent="0.55000000000000004">
      <c r="B1289" s="5">
        <f t="shared" si="40"/>
        <v>0.1006721900891016</v>
      </c>
      <c r="C1289" s="6">
        <v>3.1365740740740742E-3</v>
      </c>
      <c r="E1289" s="5">
        <f t="shared" si="41"/>
        <v>5.7703507907353103E-2</v>
      </c>
      <c r="F1289" s="6">
        <v>3.1365740740740742E-3</v>
      </c>
      <c r="G1289">
        <v>275</v>
      </c>
      <c r="H1289" s="5">
        <v>3</v>
      </c>
    </row>
    <row r="1290" spans="2:8" x14ac:dyDescent="0.55000000000000004">
      <c r="B1290" s="5">
        <f t="shared" si="40"/>
        <v>0.10075035172736953</v>
      </c>
      <c r="C1290" s="6">
        <v>3.1365740740740742E-3</v>
      </c>
      <c r="E1290" s="5">
        <f t="shared" si="41"/>
        <v>5.7748308767529621E-2</v>
      </c>
      <c r="F1290" s="6">
        <v>3.1365740740740742E-3</v>
      </c>
      <c r="G1290">
        <v>322</v>
      </c>
      <c r="H1290" s="5">
        <v>3</v>
      </c>
    </row>
    <row r="1291" spans="2:8" x14ac:dyDescent="0.55000000000000004">
      <c r="B1291" s="5">
        <f t="shared" si="40"/>
        <v>0.10082851336563746</v>
      </c>
      <c r="C1291" s="6">
        <v>3.1481481481481482E-3</v>
      </c>
      <c r="E1291" s="5">
        <f t="shared" si="41"/>
        <v>5.7793109627706139E-2</v>
      </c>
      <c r="F1291" s="6">
        <v>3.1481481481481482E-3</v>
      </c>
      <c r="G1291">
        <v>521</v>
      </c>
      <c r="H1291" s="5">
        <v>1</v>
      </c>
    </row>
    <row r="1292" spans="2:8" x14ac:dyDescent="0.55000000000000004">
      <c r="B1292" s="5">
        <f t="shared" si="40"/>
        <v>0.10090667500390539</v>
      </c>
      <c r="C1292" s="6">
        <v>3.1597222222222222E-3</v>
      </c>
      <c r="E1292" s="5">
        <f t="shared" si="41"/>
        <v>5.7837910487882657E-2</v>
      </c>
      <c r="F1292" s="6">
        <v>3.1597222222222222E-3</v>
      </c>
      <c r="G1292">
        <v>276</v>
      </c>
      <c r="H1292" s="5">
        <v>4</v>
      </c>
    </row>
    <row r="1293" spans="2:8" x14ac:dyDescent="0.55000000000000004">
      <c r="B1293" s="5">
        <f t="shared" si="40"/>
        <v>0.10098483664217332</v>
      </c>
      <c r="C1293" s="6">
        <v>3.1597222222222222E-3</v>
      </c>
      <c r="E1293" s="5">
        <f t="shared" si="41"/>
        <v>5.7882711348059175E-2</v>
      </c>
      <c r="F1293" s="6">
        <v>3.1597222222222222E-3</v>
      </c>
      <c r="G1293">
        <v>523</v>
      </c>
      <c r="H1293" s="5">
        <v>4</v>
      </c>
    </row>
    <row r="1294" spans="2:8" x14ac:dyDescent="0.55000000000000004">
      <c r="B1294" s="5">
        <f t="shared" si="40"/>
        <v>0.10106299828044125</v>
      </c>
      <c r="C1294" s="6">
        <v>3.1597222222222222E-3</v>
      </c>
      <c r="E1294" s="5">
        <f t="shared" si="41"/>
        <v>5.7927512208235693E-2</v>
      </c>
      <c r="F1294" s="6">
        <v>3.1597222222222222E-3</v>
      </c>
      <c r="G1294">
        <v>323</v>
      </c>
      <c r="H1294" s="5">
        <v>4</v>
      </c>
    </row>
    <row r="1295" spans="2:8" x14ac:dyDescent="0.55000000000000004">
      <c r="B1295" s="5">
        <f t="shared" si="40"/>
        <v>0.10114115991870919</v>
      </c>
      <c r="C1295" s="6">
        <v>3.1597222222222222E-3</v>
      </c>
      <c r="E1295" s="5">
        <f t="shared" si="41"/>
        <v>5.7972313068412211E-2</v>
      </c>
      <c r="F1295" s="6">
        <v>3.1597222222222222E-3</v>
      </c>
      <c r="G1295">
        <v>446</v>
      </c>
      <c r="H1295" s="5">
        <v>4</v>
      </c>
    </row>
    <row r="1296" spans="2:8" x14ac:dyDescent="0.55000000000000004">
      <c r="B1296" s="5">
        <f t="shared" si="40"/>
        <v>0.10121932155697712</v>
      </c>
      <c r="C1296" s="6">
        <v>3.1712962962962958E-3</v>
      </c>
      <c r="E1296" s="5">
        <f t="shared" si="41"/>
        <v>5.8017113928588729E-2</v>
      </c>
      <c r="F1296" s="6">
        <v>3.1712962962962958E-3</v>
      </c>
      <c r="G1296">
        <v>278</v>
      </c>
      <c r="H1296" s="5">
        <v>3</v>
      </c>
    </row>
    <row r="1297" spans="2:8" x14ac:dyDescent="0.55000000000000004">
      <c r="B1297" s="5">
        <f t="shared" si="40"/>
        <v>0.10129748319524505</v>
      </c>
      <c r="C1297" s="6">
        <v>3.1712962962962958E-3</v>
      </c>
      <c r="E1297" s="5">
        <f t="shared" si="41"/>
        <v>5.8061914788765247E-2</v>
      </c>
      <c r="F1297" s="6">
        <v>3.1712962962962958E-3</v>
      </c>
      <c r="G1297">
        <v>124</v>
      </c>
      <c r="H1297" s="5">
        <v>3</v>
      </c>
    </row>
    <row r="1298" spans="2:8" x14ac:dyDescent="0.55000000000000004">
      <c r="B1298" s="5">
        <f t="shared" si="40"/>
        <v>0.10137564483351298</v>
      </c>
      <c r="C1298" s="6">
        <v>3.1712962962962958E-3</v>
      </c>
      <c r="E1298" s="5">
        <f t="shared" si="41"/>
        <v>5.8106715648941765E-2</v>
      </c>
      <c r="F1298" s="6">
        <v>3.1712962962962958E-3</v>
      </c>
      <c r="G1298">
        <v>526</v>
      </c>
      <c r="H1298" s="5">
        <v>3</v>
      </c>
    </row>
    <row r="1299" spans="2:8" x14ac:dyDescent="0.55000000000000004">
      <c r="B1299" s="5">
        <f t="shared" si="40"/>
        <v>0.10145380647178091</v>
      </c>
      <c r="C1299" s="6">
        <v>3.1828703703703702E-3</v>
      </c>
      <c r="E1299" s="5">
        <f t="shared" si="41"/>
        <v>5.8151516509118283E-2</v>
      </c>
      <c r="F1299" s="6">
        <v>3.1828703703703702E-3</v>
      </c>
      <c r="G1299">
        <v>326</v>
      </c>
      <c r="H1299" s="5">
        <v>6</v>
      </c>
    </row>
    <row r="1300" spans="2:8" x14ac:dyDescent="0.55000000000000004">
      <c r="B1300" s="5">
        <f t="shared" si="40"/>
        <v>0.10153196811004885</v>
      </c>
      <c r="C1300" s="6">
        <v>3.1828703703703702E-3</v>
      </c>
      <c r="E1300" s="5">
        <f t="shared" si="41"/>
        <v>5.81963173692948E-2</v>
      </c>
      <c r="F1300" s="6">
        <v>3.1828703703703702E-3</v>
      </c>
      <c r="G1300">
        <v>324</v>
      </c>
      <c r="H1300" s="5">
        <v>6</v>
      </c>
    </row>
    <row r="1301" spans="2:8" x14ac:dyDescent="0.55000000000000004">
      <c r="B1301" s="5">
        <f t="shared" si="40"/>
        <v>0.10161012974831678</v>
      </c>
      <c r="C1301" s="6">
        <v>3.1828703703703702E-3</v>
      </c>
      <c r="E1301" s="5">
        <f t="shared" si="41"/>
        <v>5.8241118229471318E-2</v>
      </c>
      <c r="F1301" s="6">
        <v>3.1828703703703702E-3</v>
      </c>
      <c r="G1301">
        <v>140</v>
      </c>
      <c r="H1301" s="5">
        <v>6</v>
      </c>
    </row>
    <row r="1302" spans="2:8" x14ac:dyDescent="0.55000000000000004">
      <c r="B1302" s="5">
        <f t="shared" si="40"/>
        <v>0.10168829138658471</v>
      </c>
      <c r="C1302" s="6">
        <v>3.1828703703703702E-3</v>
      </c>
      <c r="E1302" s="5">
        <f t="shared" si="41"/>
        <v>5.8285919089647836E-2</v>
      </c>
      <c r="F1302" s="6">
        <v>3.1828703703703702E-3</v>
      </c>
      <c r="G1302">
        <v>199</v>
      </c>
      <c r="H1302" s="5">
        <v>6</v>
      </c>
    </row>
    <row r="1303" spans="2:8" x14ac:dyDescent="0.55000000000000004">
      <c r="B1303" s="5">
        <f t="shared" si="40"/>
        <v>0.10176645302485264</v>
      </c>
      <c r="C1303" s="6">
        <v>3.1828703703703702E-3</v>
      </c>
      <c r="E1303" s="5">
        <f t="shared" si="41"/>
        <v>5.8330719949824354E-2</v>
      </c>
      <c r="F1303" s="6">
        <v>3.1828703703703702E-3</v>
      </c>
      <c r="G1303">
        <v>324</v>
      </c>
      <c r="H1303" s="5">
        <v>6</v>
      </c>
    </row>
    <row r="1304" spans="2:8" x14ac:dyDescent="0.55000000000000004">
      <c r="B1304" s="5">
        <f t="shared" si="40"/>
        <v>0.10184461466312057</v>
      </c>
      <c r="C1304" s="6">
        <v>3.1828703703703702E-3</v>
      </c>
      <c r="E1304" s="5">
        <f t="shared" si="41"/>
        <v>5.8375520810000872E-2</v>
      </c>
      <c r="F1304" s="6">
        <v>3.1828703703703702E-3</v>
      </c>
      <c r="G1304">
        <v>325</v>
      </c>
      <c r="H1304" s="5">
        <v>6</v>
      </c>
    </row>
    <row r="1305" spans="2:8" x14ac:dyDescent="0.55000000000000004">
      <c r="B1305" s="5">
        <f t="shared" si="40"/>
        <v>0.1019227763013885</v>
      </c>
      <c r="C1305" s="6">
        <v>3.1944444444444442E-3</v>
      </c>
      <c r="E1305" s="5">
        <f t="shared" si="41"/>
        <v>5.842032167017739E-2</v>
      </c>
      <c r="F1305" s="6">
        <v>3.1944444444444442E-3</v>
      </c>
      <c r="G1305">
        <v>282</v>
      </c>
      <c r="H1305" s="5">
        <v>5</v>
      </c>
    </row>
    <row r="1306" spans="2:8" x14ac:dyDescent="0.55000000000000004">
      <c r="B1306" s="5">
        <f t="shared" si="40"/>
        <v>0.10200093793965644</v>
      </c>
      <c r="C1306" s="6">
        <v>3.1944444444444442E-3</v>
      </c>
      <c r="E1306" s="5">
        <f t="shared" si="41"/>
        <v>5.8465122530353908E-2</v>
      </c>
      <c r="F1306" s="6">
        <v>3.1944444444444442E-3</v>
      </c>
      <c r="G1306">
        <v>90</v>
      </c>
      <c r="H1306" s="5">
        <v>5</v>
      </c>
    </row>
    <row r="1307" spans="2:8" x14ac:dyDescent="0.55000000000000004">
      <c r="B1307" s="5">
        <f t="shared" si="40"/>
        <v>0.10207909957792437</v>
      </c>
      <c r="C1307" s="6">
        <v>3.1944444444444442E-3</v>
      </c>
      <c r="E1307" s="5">
        <f t="shared" si="41"/>
        <v>5.8509923390530426E-2</v>
      </c>
      <c r="F1307" s="6">
        <v>3.1944444444444442E-3</v>
      </c>
      <c r="G1307">
        <v>353</v>
      </c>
      <c r="H1307" s="5">
        <v>5</v>
      </c>
    </row>
    <row r="1308" spans="2:8" x14ac:dyDescent="0.55000000000000004">
      <c r="B1308" s="5">
        <f t="shared" si="40"/>
        <v>0.1021572612161923</v>
      </c>
      <c r="C1308" s="6">
        <v>3.1944444444444442E-3</v>
      </c>
      <c r="E1308" s="5">
        <f t="shared" si="41"/>
        <v>5.8554724250706944E-2</v>
      </c>
      <c r="F1308" s="6">
        <v>3.1944444444444442E-3</v>
      </c>
      <c r="G1308">
        <v>354</v>
      </c>
      <c r="H1308" s="5">
        <v>5</v>
      </c>
    </row>
    <row r="1309" spans="2:8" x14ac:dyDescent="0.55000000000000004">
      <c r="B1309" s="5">
        <f t="shared" si="40"/>
        <v>0.10223542285446023</v>
      </c>
      <c r="C1309" s="6">
        <v>3.1944444444444442E-3</v>
      </c>
      <c r="E1309" s="5">
        <f t="shared" si="41"/>
        <v>5.8599525110883462E-2</v>
      </c>
      <c r="F1309" s="6">
        <v>3.1944444444444442E-3</v>
      </c>
      <c r="G1309">
        <v>356</v>
      </c>
      <c r="H1309" s="5">
        <v>5</v>
      </c>
    </row>
    <row r="1310" spans="2:8" x14ac:dyDescent="0.55000000000000004">
      <c r="B1310" s="5">
        <f t="shared" si="40"/>
        <v>0.10231358449272816</v>
      </c>
      <c r="C1310" s="6">
        <v>3.2060185185185191E-3</v>
      </c>
      <c r="E1310" s="5">
        <f t="shared" si="41"/>
        <v>5.864432597105998E-2</v>
      </c>
      <c r="F1310" s="6">
        <v>3.2060185185185191E-3</v>
      </c>
      <c r="G1310">
        <v>327</v>
      </c>
      <c r="H1310" s="5">
        <v>5</v>
      </c>
    </row>
    <row r="1311" spans="2:8" x14ac:dyDescent="0.55000000000000004">
      <c r="B1311" s="5">
        <f t="shared" si="40"/>
        <v>0.10239174613099609</v>
      </c>
      <c r="C1311" s="6">
        <v>3.2060185185185191E-3</v>
      </c>
      <c r="E1311" s="5">
        <f t="shared" si="41"/>
        <v>5.8689126831236497E-2</v>
      </c>
      <c r="F1311" s="6">
        <v>3.2060185185185191E-3</v>
      </c>
      <c r="G1311">
        <v>91</v>
      </c>
      <c r="H1311" s="5">
        <v>5</v>
      </c>
    </row>
    <row r="1312" spans="2:8" x14ac:dyDescent="0.55000000000000004">
      <c r="B1312" s="5">
        <f t="shared" si="40"/>
        <v>0.10246990776926403</v>
      </c>
      <c r="C1312" s="6">
        <v>3.2060185185185191E-3</v>
      </c>
      <c r="E1312" s="5">
        <f t="shared" si="41"/>
        <v>5.8733927691413015E-2</v>
      </c>
      <c r="F1312" s="6">
        <v>3.2060185185185191E-3</v>
      </c>
      <c r="G1312">
        <v>134</v>
      </c>
      <c r="H1312" s="5">
        <v>5</v>
      </c>
    </row>
    <row r="1313" spans="2:8" x14ac:dyDescent="0.55000000000000004">
      <c r="B1313" s="5">
        <f t="shared" si="40"/>
        <v>0.10254806940753196</v>
      </c>
      <c r="C1313" s="6">
        <v>3.2060185185185191E-3</v>
      </c>
      <c r="E1313" s="5">
        <f t="shared" si="41"/>
        <v>5.8778728551589533E-2</v>
      </c>
      <c r="F1313" s="6">
        <v>3.2060185185185191E-3</v>
      </c>
      <c r="G1313">
        <v>527</v>
      </c>
      <c r="H1313" s="5">
        <v>5</v>
      </c>
    </row>
    <row r="1314" spans="2:8" x14ac:dyDescent="0.55000000000000004">
      <c r="B1314" s="5">
        <f t="shared" si="40"/>
        <v>0.10262623104579989</v>
      </c>
      <c r="C1314" s="6">
        <v>3.2060185185185191E-3</v>
      </c>
      <c r="E1314" s="5">
        <f t="shared" si="41"/>
        <v>5.8823529411766051E-2</v>
      </c>
      <c r="F1314" s="6">
        <v>3.2060185185185191E-3</v>
      </c>
      <c r="G1314">
        <v>228</v>
      </c>
      <c r="H1314" s="5">
        <v>5</v>
      </c>
    </row>
    <row r="1315" spans="2:8" x14ac:dyDescent="0.55000000000000004">
      <c r="B1315" s="5">
        <f t="shared" si="40"/>
        <v>0.10270439268406782</v>
      </c>
      <c r="C1315" s="6">
        <v>3.2175925925925926E-3</v>
      </c>
      <c r="E1315" s="5">
        <f t="shared" si="41"/>
        <v>5.8868330271942569E-2</v>
      </c>
      <c r="F1315" s="6">
        <v>3.2175925925925926E-3</v>
      </c>
      <c r="G1315">
        <v>328</v>
      </c>
      <c r="H1315" s="5">
        <v>5</v>
      </c>
    </row>
    <row r="1316" spans="2:8" x14ac:dyDescent="0.55000000000000004">
      <c r="B1316" s="5">
        <f t="shared" si="40"/>
        <v>0.10278255432233575</v>
      </c>
      <c r="C1316" s="6">
        <v>3.2175925925925926E-3</v>
      </c>
      <c r="E1316" s="5">
        <f t="shared" si="41"/>
        <v>5.8913131132119087E-2</v>
      </c>
      <c r="F1316" s="6">
        <v>3.2175925925925926E-3</v>
      </c>
      <c r="G1316">
        <v>328</v>
      </c>
      <c r="H1316" s="5">
        <v>5</v>
      </c>
    </row>
    <row r="1317" spans="2:8" x14ac:dyDescent="0.55000000000000004">
      <c r="B1317" s="5">
        <f t="shared" si="40"/>
        <v>0.10286071596060369</v>
      </c>
      <c r="C1317" s="6">
        <v>3.2175925925925926E-3</v>
      </c>
      <c r="E1317" s="5">
        <f t="shared" si="41"/>
        <v>5.8957931992295605E-2</v>
      </c>
      <c r="F1317" s="6">
        <v>3.2175925925925926E-3</v>
      </c>
      <c r="G1317">
        <v>134</v>
      </c>
      <c r="H1317" s="5">
        <v>5</v>
      </c>
    </row>
    <row r="1318" spans="2:8" x14ac:dyDescent="0.55000000000000004">
      <c r="B1318" s="5">
        <f t="shared" si="40"/>
        <v>0.10293887759887162</v>
      </c>
      <c r="C1318" s="6">
        <v>3.2175925925925926E-3</v>
      </c>
      <c r="E1318" s="5">
        <f t="shared" si="41"/>
        <v>5.9002732852472123E-2</v>
      </c>
      <c r="F1318" s="6">
        <v>3.2175925925925926E-3</v>
      </c>
      <c r="G1318">
        <v>531</v>
      </c>
      <c r="H1318" s="5">
        <v>5</v>
      </c>
    </row>
    <row r="1319" spans="2:8" x14ac:dyDescent="0.55000000000000004">
      <c r="B1319" s="5">
        <f t="shared" si="40"/>
        <v>0.10301703923713955</v>
      </c>
      <c r="C1319" s="6">
        <v>3.2175925925925926E-3</v>
      </c>
      <c r="E1319" s="5">
        <f t="shared" si="41"/>
        <v>5.9047533712648641E-2</v>
      </c>
      <c r="F1319" s="6">
        <v>3.2175925925925926E-3</v>
      </c>
      <c r="G1319">
        <v>108</v>
      </c>
      <c r="H1319" s="5">
        <v>5</v>
      </c>
    </row>
    <row r="1320" spans="2:8" x14ac:dyDescent="0.55000000000000004">
      <c r="B1320" s="5">
        <f t="shared" si="40"/>
        <v>0.10309520087540748</v>
      </c>
      <c r="C1320" s="6">
        <v>3.2291666666666666E-3</v>
      </c>
      <c r="E1320" s="5">
        <f t="shared" si="41"/>
        <v>5.9092334572825159E-2</v>
      </c>
      <c r="F1320" s="6">
        <v>3.2291666666666666E-3</v>
      </c>
      <c r="G1320">
        <v>330</v>
      </c>
      <c r="H1320" s="5">
        <v>4</v>
      </c>
    </row>
    <row r="1321" spans="2:8" x14ac:dyDescent="0.55000000000000004">
      <c r="B1321" s="5">
        <f t="shared" si="40"/>
        <v>0.10317336251367541</v>
      </c>
      <c r="C1321" s="6">
        <v>3.2291666666666666E-3</v>
      </c>
      <c r="E1321" s="5">
        <f t="shared" si="41"/>
        <v>5.9137135433001677E-2</v>
      </c>
      <c r="F1321" s="6">
        <v>3.2291666666666666E-3</v>
      </c>
      <c r="G1321">
        <v>331</v>
      </c>
      <c r="H1321" s="5">
        <v>4</v>
      </c>
    </row>
    <row r="1322" spans="2:8" x14ac:dyDescent="0.55000000000000004">
      <c r="B1322" s="5">
        <f t="shared" si="40"/>
        <v>0.10325152415194334</v>
      </c>
      <c r="C1322" s="6">
        <v>3.2291666666666666E-3</v>
      </c>
      <c r="E1322" s="5">
        <f t="shared" si="41"/>
        <v>5.9181936293178194E-2</v>
      </c>
      <c r="F1322" s="6">
        <v>3.2291666666666666E-3</v>
      </c>
      <c r="G1322">
        <v>129</v>
      </c>
      <c r="H1322" s="5">
        <v>4</v>
      </c>
    </row>
    <row r="1323" spans="2:8" x14ac:dyDescent="0.55000000000000004">
      <c r="B1323" s="5">
        <f t="shared" si="40"/>
        <v>0.10332968579021128</v>
      </c>
      <c r="C1323" s="6">
        <v>3.2291666666666666E-3</v>
      </c>
      <c r="E1323" s="5">
        <f t="shared" si="41"/>
        <v>5.9226737153354712E-2</v>
      </c>
      <c r="F1323" s="6">
        <v>3.2291666666666666E-3</v>
      </c>
      <c r="G1323">
        <v>143</v>
      </c>
      <c r="H1323" s="5">
        <v>4</v>
      </c>
    </row>
    <row r="1324" spans="2:8" x14ac:dyDescent="0.55000000000000004">
      <c r="B1324" s="5">
        <f t="shared" si="40"/>
        <v>0.10340784742847921</v>
      </c>
      <c r="C1324" s="6">
        <v>3.2407407407407406E-3</v>
      </c>
      <c r="E1324" s="5">
        <f t="shared" si="41"/>
        <v>5.927153801353123E-2</v>
      </c>
      <c r="F1324" s="6">
        <v>3.2407407407407406E-3</v>
      </c>
      <c r="G1324">
        <v>141</v>
      </c>
      <c r="H1324" s="5">
        <v>1</v>
      </c>
    </row>
    <row r="1325" spans="2:8" x14ac:dyDescent="0.55000000000000004">
      <c r="B1325" s="5">
        <f t="shared" si="40"/>
        <v>0.10348600906674714</v>
      </c>
      <c r="C1325" s="6">
        <v>3.2523148148148151E-3</v>
      </c>
      <c r="E1325" s="5">
        <f t="shared" si="41"/>
        <v>5.9316338873707748E-2</v>
      </c>
      <c r="F1325" s="6">
        <v>3.2523148148148151E-3</v>
      </c>
      <c r="G1325">
        <v>332</v>
      </c>
      <c r="H1325" s="5">
        <v>3</v>
      </c>
    </row>
    <row r="1326" spans="2:8" x14ac:dyDescent="0.55000000000000004">
      <c r="B1326" s="5">
        <f t="shared" si="40"/>
        <v>0.10356417070501507</v>
      </c>
      <c r="C1326" s="6">
        <v>3.2523148148148151E-3</v>
      </c>
      <c r="E1326" s="5">
        <f t="shared" si="41"/>
        <v>5.9361139733884266E-2</v>
      </c>
      <c r="F1326" s="6">
        <v>3.2523148148148151E-3</v>
      </c>
      <c r="G1326">
        <v>87</v>
      </c>
      <c r="H1326" s="5">
        <v>3</v>
      </c>
    </row>
    <row r="1327" spans="2:8" x14ac:dyDescent="0.55000000000000004">
      <c r="B1327" s="5">
        <f t="shared" si="40"/>
        <v>0.103642332343283</v>
      </c>
      <c r="C1327" s="6">
        <v>3.2523148148148151E-3</v>
      </c>
      <c r="E1327" s="5">
        <f t="shared" si="41"/>
        <v>5.9405940594060784E-2</v>
      </c>
      <c r="F1327" s="6">
        <v>3.2523148148148151E-3</v>
      </c>
      <c r="G1327">
        <v>332</v>
      </c>
      <c r="H1327" s="5">
        <v>3</v>
      </c>
    </row>
    <row r="1328" spans="2:8" x14ac:dyDescent="0.55000000000000004">
      <c r="B1328" s="5">
        <f t="shared" si="40"/>
        <v>0.10372049398155093</v>
      </c>
      <c r="C1328" s="6">
        <v>3.2638888888888891E-3</v>
      </c>
      <c r="E1328" s="5">
        <f t="shared" si="41"/>
        <v>5.9450741454237302E-2</v>
      </c>
      <c r="F1328" s="6">
        <v>3.2638888888888891E-3</v>
      </c>
      <c r="G1328">
        <v>333</v>
      </c>
      <c r="H1328" s="5">
        <v>4</v>
      </c>
    </row>
    <row r="1329" spans="2:8" x14ac:dyDescent="0.55000000000000004">
      <c r="B1329" s="5">
        <f t="shared" si="40"/>
        <v>0.10379865561981887</v>
      </c>
      <c r="C1329" s="6">
        <v>3.2638888888888891E-3</v>
      </c>
      <c r="E1329" s="5">
        <f t="shared" si="41"/>
        <v>5.949554231441382E-2</v>
      </c>
      <c r="F1329" s="6">
        <v>3.2638888888888891E-3</v>
      </c>
      <c r="G1329">
        <v>88</v>
      </c>
      <c r="H1329" s="5">
        <v>4</v>
      </c>
    </row>
    <row r="1330" spans="2:8" x14ac:dyDescent="0.55000000000000004">
      <c r="B1330" s="5">
        <f t="shared" si="40"/>
        <v>0.1038768172580868</v>
      </c>
      <c r="C1330" s="6">
        <v>3.2638888888888891E-3</v>
      </c>
      <c r="E1330" s="5">
        <f t="shared" si="41"/>
        <v>5.9540343174590338E-2</v>
      </c>
      <c r="F1330" s="6">
        <v>3.2638888888888891E-3</v>
      </c>
      <c r="G1330">
        <v>121</v>
      </c>
      <c r="H1330" s="5">
        <v>4</v>
      </c>
    </row>
    <row r="1331" spans="2:8" x14ac:dyDescent="0.55000000000000004">
      <c r="B1331" s="5">
        <f t="shared" si="40"/>
        <v>0.10395497889635473</v>
      </c>
      <c r="C1331" s="6">
        <v>3.2638888888888891E-3</v>
      </c>
      <c r="E1331" s="5">
        <f t="shared" si="41"/>
        <v>5.9585144034766856E-2</v>
      </c>
      <c r="F1331" s="6">
        <v>3.2638888888888891E-3</v>
      </c>
      <c r="G1331">
        <v>359</v>
      </c>
      <c r="H1331" s="5">
        <v>4</v>
      </c>
    </row>
    <row r="1332" spans="2:8" x14ac:dyDescent="0.55000000000000004">
      <c r="B1332" s="5">
        <f t="shared" si="40"/>
        <v>0.10403314053462266</v>
      </c>
      <c r="C1332" s="6">
        <v>3.2754629629629631E-3</v>
      </c>
      <c r="E1332" s="5">
        <f t="shared" si="41"/>
        <v>5.9629944894943374E-2</v>
      </c>
      <c r="F1332" s="6">
        <v>3.2754629629629631E-3</v>
      </c>
      <c r="G1332">
        <v>335</v>
      </c>
      <c r="H1332" s="5">
        <v>2</v>
      </c>
    </row>
    <row r="1333" spans="2:8" x14ac:dyDescent="0.55000000000000004">
      <c r="B1333" s="5">
        <f t="shared" si="40"/>
        <v>0.10411130217289059</v>
      </c>
      <c r="C1333" s="6">
        <v>3.2754629629629631E-3</v>
      </c>
      <c r="E1333" s="5">
        <f t="shared" si="41"/>
        <v>5.9674745755119891E-2</v>
      </c>
      <c r="F1333" s="6">
        <v>3.2754629629629631E-3</v>
      </c>
      <c r="G1333">
        <v>361</v>
      </c>
      <c r="H1333" s="5">
        <v>2</v>
      </c>
    </row>
    <row r="1334" spans="2:8" x14ac:dyDescent="0.55000000000000004">
      <c r="B1334" s="5">
        <f t="shared" si="40"/>
        <v>0.10418946381115853</v>
      </c>
      <c r="C1334" s="6">
        <v>3.2870370370370367E-3</v>
      </c>
      <c r="E1334" s="5">
        <f t="shared" si="41"/>
        <v>5.9719546615296409E-2</v>
      </c>
      <c r="F1334" s="6">
        <v>3.2870370370370367E-3</v>
      </c>
      <c r="G1334">
        <v>152</v>
      </c>
      <c r="H1334" s="5">
        <v>4</v>
      </c>
    </row>
    <row r="1335" spans="2:8" x14ac:dyDescent="0.55000000000000004">
      <c r="B1335" s="5">
        <f t="shared" si="40"/>
        <v>0.10426762544942646</v>
      </c>
      <c r="C1335" s="6">
        <v>3.2870370370370367E-3</v>
      </c>
      <c r="E1335" s="5">
        <f t="shared" si="41"/>
        <v>5.9764347475472927E-2</v>
      </c>
      <c r="F1335" s="6">
        <v>3.2870370370370367E-3</v>
      </c>
      <c r="G1335">
        <v>362</v>
      </c>
      <c r="H1335" s="5">
        <v>4</v>
      </c>
    </row>
    <row r="1336" spans="2:8" x14ac:dyDescent="0.55000000000000004">
      <c r="B1336" s="5">
        <f t="shared" si="40"/>
        <v>0.10434578708769439</v>
      </c>
      <c r="C1336" s="6">
        <v>3.2870370370370367E-3</v>
      </c>
      <c r="E1336" s="5">
        <f t="shared" si="41"/>
        <v>5.9809148335649445E-2</v>
      </c>
      <c r="F1336" s="6">
        <v>3.2870370370370367E-3</v>
      </c>
      <c r="G1336">
        <v>124</v>
      </c>
      <c r="H1336" s="5">
        <v>4</v>
      </c>
    </row>
    <row r="1337" spans="2:8" x14ac:dyDescent="0.55000000000000004">
      <c r="B1337" s="5">
        <f t="shared" si="40"/>
        <v>0.10442394872596232</v>
      </c>
      <c r="C1337" s="6">
        <v>3.2870370370370367E-3</v>
      </c>
      <c r="E1337" s="5">
        <f t="shared" si="41"/>
        <v>5.9853949195825963E-2</v>
      </c>
      <c r="F1337" s="6">
        <v>3.2870370370370367E-3</v>
      </c>
      <c r="G1337">
        <v>116</v>
      </c>
      <c r="H1337" s="5">
        <v>4</v>
      </c>
    </row>
    <row r="1338" spans="2:8" x14ac:dyDescent="0.55000000000000004">
      <c r="B1338" s="5">
        <f t="shared" si="40"/>
        <v>0.10450211036423025</v>
      </c>
      <c r="C1338" s="6">
        <v>3.2986111111111111E-3</v>
      </c>
      <c r="E1338" s="5">
        <f t="shared" si="41"/>
        <v>5.9898750056002481E-2</v>
      </c>
      <c r="F1338" s="6">
        <v>3.2986111111111111E-3</v>
      </c>
      <c r="G1338">
        <v>337</v>
      </c>
      <c r="H1338" s="5">
        <v>8</v>
      </c>
    </row>
    <row r="1339" spans="2:8" x14ac:dyDescent="0.55000000000000004">
      <c r="B1339" s="5">
        <f t="shared" si="40"/>
        <v>0.10458027200249818</v>
      </c>
      <c r="C1339" s="6">
        <v>3.2986111111111111E-3</v>
      </c>
      <c r="E1339" s="5">
        <f t="shared" si="41"/>
        <v>5.9943550916178999E-2</v>
      </c>
      <c r="F1339" s="6">
        <v>3.2986111111111111E-3</v>
      </c>
      <c r="G1339">
        <v>338</v>
      </c>
      <c r="H1339" s="5">
        <v>8</v>
      </c>
    </row>
    <row r="1340" spans="2:8" x14ac:dyDescent="0.55000000000000004">
      <c r="B1340" s="5">
        <f t="shared" si="40"/>
        <v>0.10465843364076612</v>
      </c>
      <c r="C1340" s="6">
        <v>3.2986111111111111E-3</v>
      </c>
      <c r="E1340" s="5">
        <f t="shared" si="41"/>
        <v>5.9988351776355517E-2</v>
      </c>
      <c r="F1340" s="6">
        <v>3.2986111111111111E-3</v>
      </c>
      <c r="G1340">
        <v>139</v>
      </c>
      <c r="H1340" s="5">
        <v>8</v>
      </c>
    </row>
    <row r="1341" spans="2:8" x14ac:dyDescent="0.55000000000000004">
      <c r="B1341" s="5">
        <f t="shared" si="40"/>
        <v>0.10473659527903405</v>
      </c>
      <c r="C1341" s="6">
        <v>3.2986111111111111E-3</v>
      </c>
      <c r="E1341" s="5">
        <f t="shared" si="41"/>
        <v>6.0033152636532035E-2</v>
      </c>
      <c r="F1341" s="6">
        <v>3.2986111111111111E-3</v>
      </c>
      <c r="G1341">
        <v>93</v>
      </c>
      <c r="H1341" s="5">
        <v>8</v>
      </c>
    </row>
    <row r="1342" spans="2:8" x14ac:dyDescent="0.55000000000000004">
      <c r="B1342" s="5">
        <f t="shared" si="40"/>
        <v>0.10481475691730198</v>
      </c>
      <c r="C1342" s="6">
        <v>3.2986111111111111E-3</v>
      </c>
      <c r="E1342" s="5">
        <f t="shared" si="41"/>
        <v>6.0077953496708553E-2</v>
      </c>
      <c r="F1342" s="6">
        <v>3.2986111111111111E-3</v>
      </c>
      <c r="G1342">
        <v>363</v>
      </c>
      <c r="H1342" s="5">
        <v>8</v>
      </c>
    </row>
    <row r="1343" spans="2:8" x14ac:dyDescent="0.55000000000000004">
      <c r="B1343" s="5">
        <f t="shared" si="40"/>
        <v>0.10489291855556991</v>
      </c>
      <c r="C1343" s="6">
        <v>3.2986111111111111E-3</v>
      </c>
      <c r="E1343" s="5">
        <f t="shared" si="41"/>
        <v>6.0122754356885071E-2</v>
      </c>
      <c r="F1343" s="6">
        <v>3.2986111111111111E-3</v>
      </c>
      <c r="G1343">
        <v>361</v>
      </c>
      <c r="H1343" s="5">
        <v>8</v>
      </c>
    </row>
    <row r="1344" spans="2:8" x14ac:dyDescent="0.55000000000000004">
      <c r="B1344" s="5">
        <f t="shared" si="40"/>
        <v>0.10497108019383784</v>
      </c>
      <c r="C1344" s="6">
        <v>3.2986111111111111E-3</v>
      </c>
      <c r="E1344" s="5">
        <f t="shared" si="41"/>
        <v>6.0167555217061588E-2</v>
      </c>
      <c r="F1344" s="6">
        <v>3.2986111111111111E-3</v>
      </c>
      <c r="G1344">
        <v>207</v>
      </c>
      <c r="H1344" s="5">
        <v>8</v>
      </c>
    </row>
    <row r="1345" spans="2:8" x14ac:dyDescent="0.55000000000000004">
      <c r="B1345" s="5">
        <f t="shared" si="40"/>
        <v>0.10504924183210577</v>
      </c>
      <c r="C1345" s="6">
        <v>3.2986111111111111E-3</v>
      </c>
      <c r="E1345" s="5">
        <f t="shared" si="41"/>
        <v>6.0212356077238106E-2</v>
      </c>
      <c r="F1345" s="6">
        <v>3.2986111111111111E-3</v>
      </c>
      <c r="G1345">
        <v>125</v>
      </c>
      <c r="H1345" s="5">
        <v>8</v>
      </c>
    </row>
    <row r="1346" spans="2:8" x14ac:dyDescent="0.55000000000000004">
      <c r="B1346" s="5">
        <f t="shared" si="40"/>
        <v>0.10512740347037371</v>
      </c>
      <c r="C1346" s="6">
        <v>3.3101851851851851E-3</v>
      </c>
      <c r="E1346" s="5">
        <f t="shared" si="41"/>
        <v>6.0257156937414624E-2</v>
      </c>
      <c r="F1346" s="6">
        <v>3.3101851851851851E-3</v>
      </c>
      <c r="G1346">
        <v>290</v>
      </c>
      <c r="H1346" s="5">
        <v>3</v>
      </c>
    </row>
    <row r="1347" spans="2:8" x14ac:dyDescent="0.55000000000000004">
      <c r="B1347" s="5">
        <f t="shared" si="40"/>
        <v>0.10520556510864164</v>
      </c>
      <c r="C1347" s="6">
        <v>3.3101851851851851E-3</v>
      </c>
      <c r="E1347" s="5">
        <f t="shared" si="41"/>
        <v>6.0301957797591142E-2</v>
      </c>
      <c r="F1347" s="6">
        <v>3.3101851851851851E-3</v>
      </c>
      <c r="G1347">
        <v>236</v>
      </c>
      <c r="H1347" s="5">
        <v>3</v>
      </c>
    </row>
    <row r="1348" spans="2:8" x14ac:dyDescent="0.55000000000000004">
      <c r="B1348" s="5">
        <f t="shared" ref="B1348:B1411" si="42">B1347+1/12794</f>
        <v>0.10528372674690957</v>
      </c>
      <c r="C1348" s="6">
        <v>3.3101851851851851E-3</v>
      </c>
      <c r="E1348" s="5">
        <f t="shared" ref="E1348:E1411" si="43">1/22321+E1347</f>
        <v>6.034675865776766E-2</v>
      </c>
      <c r="F1348" s="6">
        <v>3.3101851851851851E-3</v>
      </c>
      <c r="G1348">
        <v>339</v>
      </c>
      <c r="H1348" s="5">
        <v>3</v>
      </c>
    </row>
    <row r="1349" spans="2:8" x14ac:dyDescent="0.55000000000000004">
      <c r="B1349" s="5">
        <f t="shared" si="42"/>
        <v>0.1053618883851775</v>
      </c>
      <c r="C1349" s="6">
        <v>3.3217592592592591E-3</v>
      </c>
      <c r="E1349" s="5">
        <f t="shared" si="43"/>
        <v>6.0391559517944178E-2</v>
      </c>
      <c r="F1349" s="6">
        <v>3.3217592592592591E-3</v>
      </c>
      <c r="G1349">
        <v>155</v>
      </c>
      <c r="H1349" s="5">
        <v>3</v>
      </c>
    </row>
    <row r="1350" spans="2:8" x14ac:dyDescent="0.55000000000000004">
      <c r="B1350" s="5">
        <f t="shared" si="42"/>
        <v>0.10544005002344543</v>
      </c>
      <c r="C1350" s="6">
        <v>3.3217592592592591E-3</v>
      </c>
      <c r="E1350" s="5">
        <f t="shared" si="43"/>
        <v>6.0436360378120696E-2</v>
      </c>
      <c r="F1350" s="6">
        <v>3.3217592592592591E-3</v>
      </c>
      <c r="G1350">
        <v>385</v>
      </c>
      <c r="H1350" s="5">
        <v>3</v>
      </c>
    </row>
    <row r="1351" spans="2:8" x14ac:dyDescent="0.55000000000000004">
      <c r="B1351" s="5">
        <f t="shared" si="42"/>
        <v>0.10551821166171337</v>
      </c>
      <c r="C1351" s="6">
        <v>3.3217592592592591E-3</v>
      </c>
      <c r="E1351" s="5">
        <f t="shared" si="43"/>
        <v>6.0481161238297214E-2</v>
      </c>
      <c r="F1351" s="6">
        <v>3.3217592592592591E-3</v>
      </c>
      <c r="G1351">
        <v>238</v>
      </c>
      <c r="H1351" s="5">
        <v>3</v>
      </c>
    </row>
    <row r="1352" spans="2:8" x14ac:dyDescent="0.55000000000000004">
      <c r="B1352" s="5">
        <f t="shared" si="42"/>
        <v>0.1055963732999813</v>
      </c>
      <c r="C1352" s="6">
        <v>3.3333333333333335E-3</v>
      </c>
      <c r="E1352" s="5">
        <f t="shared" si="43"/>
        <v>6.0525962098473732E-2</v>
      </c>
      <c r="F1352" s="6">
        <v>3.3333333333333335E-3</v>
      </c>
      <c r="G1352">
        <v>140</v>
      </c>
      <c r="H1352" s="5">
        <v>3</v>
      </c>
    </row>
    <row r="1353" spans="2:8" x14ac:dyDescent="0.55000000000000004">
      <c r="B1353" s="5">
        <f t="shared" si="42"/>
        <v>0.10567453493824923</v>
      </c>
      <c r="C1353" s="6">
        <v>3.3333333333333335E-3</v>
      </c>
      <c r="E1353" s="5">
        <f t="shared" si="43"/>
        <v>6.057076295865025E-2</v>
      </c>
      <c r="F1353" s="6">
        <v>3.3333333333333335E-3</v>
      </c>
      <c r="G1353">
        <v>91</v>
      </c>
      <c r="H1353" s="5">
        <v>3</v>
      </c>
    </row>
    <row r="1354" spans="2:8" x14ac:dyDescent="0.55000000000000004">
      <c r="B1354" s="5">
        <f t="shared" si="42"/>
        <v>0.10575269657651716</v>
      </c>
      <c r="C1354" s="6">
        <v>3.3333333333333335E-3</v>
      </c>
      <c r="E1354" s="5">
        <f t="shared" si="43"/>
        <v>6.0615563818826768E-2</v>
      </c>
      <c r="F1354" s="6">
        <v>3.3333333333333335E-3</v>
      </c>
      <c r="G1354">
        <v>89</v>
      </c>
      <c r="H1354" s="5">
        <v>3</v>
      </c>
    </row>
    <row r="1355" spans="2:8" x14ac:dyDescent="0.55000000000000004">
      <c r="B1355" s="5">
        <f t="shared" si="42"/>
        <v>0.10583085821478509</v>
      </c>
      <c r="C1355" s="6">
        <v>3.3449074074074071E-3</v>
      </c>
      <c r="E1355" s="5">
        <f t="shared" si="43"/>
        <v>6.0660364679003285E-2</v>
      </c>
      <c r="F1355" s="6">
        <v>3.3449074074074071E-3</v>
      </c>
      <c r="G1355">
        <v>340</v>
      </c>
      <c r="H1355" s="5">
        <v>4</v>
      </c>
    </row>
    <row r="1356" spans="2:8" x14ac:dyDescent="0.55000000000000004">
      <c r="B1356" s="5">
        <f t="shared" si="42"/>
        <v>0.10590901985305302</v>
      </c>
      <c r="C1356" s="6">
        <v>3.3449074074074071E-3</v>
      </c>
      <c r="E1356" s="5">
        <f t="shared" si="43"/>
        <v>6.0705165539179803E-2</v>
      </c>
      <c r="F1356" s="6">
        <v>3.3449074074074071E-3</v>
      </c>
      <c r="G1356">
        <v>364</v>
      </c>
      <c r="H1356" s="5">
        <v>4</v>
      </c>
    </row>
    <row r="1357" spans="2:8" x14ac:dyDescent="0.55000000000000004">
      <c r="B1357" s="5">
        <f t="shared" si="42"/>
        <v>0.10598718149132096</v>
      </c>
      <c r="C1357" s="6">
        <v>3.3449074074074071E-3</v>
      </c>
      <c r="E1357" s="5">
        <f t="shared" si="43"/>
        <v>6.0749966399356321E-2</v>
      </c>
      <c r="F1357" s="6">
        <v>3.3449074074074071E-3</v>
      </c>
      <c r="G1357">
        <v>387</v>
      </c>
      <c r="H1357" s="5">
        <v>4</v>
      </c>
    </row>
    <row r="1358" spans="2:8" x14ac:dyDescent="0.55000000000000004">
      <c r="B1358" s="5">
        <f t="shared" si="42"/>
        <v>0.10606534312958889</v>
      </c>
      <c r="C1358" s="6">
        <v>3.3449074074074071E-3</v>
      </c>
      <c r="E1358" s="5">
        <f t="shared" si="43"/>
        <v>6.0794767259532839E-2</v>
      </c>
      <c r="F1358" s="6">
        <v>3.3449074074074071E-3</v>
      </c>
      <c r="G1358">
        <v>97</v>
      </c>
      <c r="H1358" s="5">
        <v>4</v>
      </c>
    </row>
    <row r="1359" spans="2:8" x14ac:dyDescent="0.55000000000000004">
      <c r="B1359" s="5">
        <f t="shared" si="42"/>
        <v>0.10614350476785682</v>
      </c>
      <c r="C1359" s="6">
        <v>3.3564814814814811E-3</v>
      </c>
      <c r="E1359" s="5">
        <f t="shared" si="43"/>
        <v>6.0839568119709357E-2</v>
      </c>
      <c r="F1359" s="6">
        <v>3.3564814814814811E-3</v>
      </c>
      <c r="G1359">
        <v>156</v>
      </c>
      <c r="H1359" s="5">
        <v>7</v>
      </c>
    </row>
    <row r="1360" spans="2:8" x14ac:dyDescent="0.55000000000000004">
      <c r="B1360" s="5">
        <f t="shared" si="42"/>
        <v>0.10622166640612475</v>
      </c>
      <c r="C1360" s="6">
        <v>3.3564814814814811E-3</v>
      </c>
      <c r="E1360" s="5">
        <f t="shared" si="43"/>
        <v>6.0884368979885875E-2</v>
      </c>
      <c r="F1360" s="6">
        <v>3.3564814814814811E-3</v>
      </c>
      <c r="G1360">
        <v>341</v>
      </c>
      <c r="H1360" s="5">
        <v>7</v>
      </c>
    </row>
    <row r="1361" spans="2:8" x14ac:dyDescent="0.55000000000000004">
      <c r="B1361" s="5">
        <f t="shared" si="42"/>
        <v>0.10629982804439268</v>
      </c>
      <c r="C1361" s="6">
        <v>3.3564814814814811E-3</v>
      </c>
      <c r="E1361" s="5">
        <f t="shared" si="43"/>
        <v>6.0929169840062393E-2</v>
      </c>
      <c r="F1361" s="6">
        <v>3.3564814814814811E-3</v>
      </c>
      <c r="G1361">
        <v>342</v>
      </c>
      <c r="H1361" s="5">
        <v>7</v>
      </c>
    </row>
    <row r="1362" spans="2:8" x14ac:dyDescent="0.55000000000000004">
      <c r="B1362" s="5">
        <f t="shared" si="42"/>
        <v>0.10637798968266061</v>
      </c>
      <c r="C1362" s="6">
        <v>3.3564814814814811E-3</v>
      </c>
      <c r="E1362" s="5">
        <f t="shared" si="43"/>
        <v>6.0973970700238911E-2</v>
      </c>
      <c r="F1362" s="6">
        <v>3.3564814814814811E-3</v>
      </c>
      <c r="G1362">
        <v>291</v>
      </c>
      <c r="H1362" s="5">
        <v>7</v>
      </c>
    </row>
    <row r="1363" spans="2:8" x14ac:dyDescent="0.55000000000000004">
      <c r="B1363" s="5">
        <f t="shared" si="42"/>
        <v>0.10645615132092855</v>
      </c>
      <c r="C1363" s="6">
        <v>3.3564814814814811E-3</v>
      </c>
      <c r="E1363" s="5">
        <f t="shared" si="43"/>
        <v>6.1018771560415429E-2</v>
      </c>
      <c r="F1363" s="6">
        <v>3.3564814814814811E-3</v>
      </c>
      <c r="G1363">
        <v>20</v>
      </c>
      <c r="H1363" s="5">
        <v>7</v>
      </c>
    </row>
    <row r="1364" spans="2:8" x14ac:dyDescent="0.55000000000000004">
      <c r="B1364" s="5">
        <f t="shared" si="42"/>
        <v>0.10653431295919648</v>
      </c>
      <c r="C1364" s="6">
        <v>3.3564814814814811E-3</v>
      </c>
      <c r="E1364" s="5">
        <f t="shared" si="43"/>
        <v>6.1063572420591947E-2</v>
      </c>
      <c r="F1364" s="6">
        <v>3.3564814814814811E-3</v>
      </c>
      <c r="G1364">
        <v>20</v>
      </c>
      <c r="H1364" s="5">
        <v>7</v>
      </c>
    </row>
    <row r="1365" spans="2:8" x14ac:dyDescent="0.55000000000000004">
      <c r="B1365" s="5">
        <f t="shared" si="42"/>
        <v>0.10661247459746441</v>
      </c>
      <c r="C1365" s="6">
        <v>3.3564814814814811E-3</v>
      </c>
      <c r="E1365" s="5">
        <f t="shared" si="43"/>
        <v>6.1108373280768465E-2</v>
      </c>
      <c r="F1365" s="6">
        <v>3.3564814814814811E-3</v>
      </c>
      <c r="G1365">
        <v>122</v>
      </c>
      <c r="H1365" s="5">
        <v>7</v>
      </c>
    </row>
    <row r="1366" spans="2:8" x14ac:dyDescent="0.55000000000000004">
      <c r="B1366" s="5">
        <f t="shared" si="42"/>
        <v>0.10669063623573234</v>
      </c>
      <c r="C1366" s="6">
        <v>3.3680555555555551E-3</v>
      </c>
      <c r="E1366" s="5">
        <f t="shared" si="43"/>
        <v>6.1153174140944982E-2</v>
      </c>
      <c r="F1366" s="6">
        <v>3.3680555555555551E-3</v>
      </c>
      <c r="G1366">
        <v>344</v>
      </c>
      <c r="H1366" s="5">
        <v>4</v>
      </c>
    </row>
    <row r="1367" spans="2:8" x14ac:dyDescent="0.55000000000000004">
      <c r="B1367" s="5">
        <f t="shared" si="42"/>
        <v>0.10676879787400027</v>
      </c>
      <c r="C1367" s="6">
        <v>3.3680555555555551E-3</v>
      </c>
      <c r="E1367" s="5">
        <f t="shared" si="43"/>
        <v>6.11979750011215E-2</v>
      </c>
      <c r="F1367" s="6">
        <v>3.3680555555555551E-3</v>
      </c>
      <c r="G1367">
        <v>90</v>
      </c>
      <c r="H1367" s="5">
        <v>4</v>
      </c>
    </row>
    <row r="1368" spans="2:8" x14ac:dyDescent="0.55000000000000004">
      <c r="B1368" s="5">
        <f t="shared" si="42"/>
        <v>0.10684695951226821</v>
      </c>
      <c r="C1368" s="6">
        <v>3.3680555555555551E-3</v>
      </c>
      <c r="E1368" s="5">
        <f t="shared" si="43"/>
        <v>6.1242775861298018E-2</v>
      </c>
      <c r="F1368" s="6">
        <v>3.3680555555555551E-3</v>
      </c>
      <c r="G1368">
        <v>343</v>
      </c>
      <c r="H1368" s="5">
        <v>4</v>
      </c>
    </row>
    <row r="1369" spans="2:8" x14ac:dyDescent="0.55000000000000004">
      <c r="B1369" s="5">
        <f t="shared" si="42"/>
        <v>0.10692512115053614</v>
      </c>
      <c r="C1369" s="6">
        <v>3.3680555555555551E-3</v>
      </c>
      <c r="E1369" s="5">
        <f t="shared" si="43"/>
        <v>6.1287576721474536E-2</v>
      </c>
      <c r="F1369" s="6">
        <v>3.3680555555555551E-3</v>
      </c>
      <c r="G1369">
        <v>243</v>
      </c>
      <c r="H1369" s="5">
        <v>4</v>
      </c>
    </row>
    <row r="1370" spans="2:8" x14ac:dyDescent="0.55000000000000004">
      <c r="B1370" s="5">
        <f t="shared" si="42"/>
        <v>0.10700328278880407</v>
      </c>
      <c r="C1370" s="6">
        <v>3.37962962962963E-3</v>
      </c>
      <c r="E1370" s="5">
        <f t="shared" si="43"/>
        <v>6.1332377581651054E-2</v>
      </c>
      <c r="F1370" s="6">
        <v>3.37962962962963E-3</v>
      </c>
      <c r="G1370">
        <v>102</v>
      </c>
      <c r="H1370" s="5">
        <v>4</v>
      </c>
    </row>
    <row r="1371" spans="2:8" x14ac:dyDescent="0.55000000000000004">
      <c r="B1371" s="5">
        <f t="shared" si="42"/>
        <v>0.107081444427072</v>
      </c>
      <c r="C1371" s="6">
        <v>3.37962962962963E-3</v>
      </c>
      <c r="E1371" s="5">
        <f t="shared" si="43"/>
        <v>6.1377178441827572E-2</v>
      </c>
      <c r="F1371" s="6">
        <v>3.37962962962963E-3</v>
      </c>
      <c r="G1371">
        <v>462</v>
      </c>
      <c r="H1371" s="5">
        <v>4</v>
      </c>
    </row>
    <row r="1372" spans="2:8" x14ac:dyDescent="0.55000000000000004">
      <c r="B1372" s="5">
        <f t="shared" si="42"/>
        <v>0.10715960606533993</v>
      </c>
      <c r="C1372" s="6">
        <v>3.37962962962963E-3</v>
      </c>
      <c r="E1372" s="5">
        <f t="shared" si="43"/>
        <v>6.142197930200409E-2</v>
      </c>
      <c r="F1372" s="6">
        <v>3.37962962962963E-3</v>
      </c>
      <c r="G1372">
        <v>119</v>
      </c>
      <c r="H1372" s="5">
        <v>4</v>
      </c>
    </row>
    <row r="1373" spans="2:8" x14ac:dyDescent="0.55000000000000004">
      <c r="B1373" s="5">
        <f t="shared" si="42"/>
        <v>0.10723776770360786</v>
      </c>
      <c r="C1373" s="6">
        <v>3.37962962962963E-3</v>
      </c>
      <c r="E1373" s="5">
        <f t="shared" si="43"/>
        <v>6.1466780162180608E-2</v>
      </c>
      <c r="F1373" s="6">
        <v>3.37962962962963E-3</v>
      </c>
      <c r="G1373">
        <v>245</v>
      </c>
      <c r="H1373" s="5">
        <v>4</v>
      </c>
    </row>
    <row r="1374" spans="2:8" x14ac:dyDescent="0.55000000000000004">
      <c r="B1374" s="5">
        <f t="shared" si="42"/>
        <v>0.1073159293418758</v>
      </c>
      <c r="C1374" s="6">
        <v>3.3912037037037036E-3</v>
      </c>
      <c r="E1374" s="5">
        <f t="shared" si="43"/>
        <v>6.1511581022357126E-2</v>
      </c>
      <c r="F1374" s="6">
        <v>3.3912037037037036E-3</v>
      </c>
      <c r="G1374">
        <v>346</v>
      </c>
      <c r="H1374" s="5">
        <v>8</v>
      </c>
    </row>
    <row r="1375" spans="2:8" x14ac:dyDescent="0.55000000000000004">
      <c r="B1375" s="5">
        <f t="shared" si="42"/>
        <v>0.10739409098014373</v>
      </c>
      <c r="C1375" s="6">
        <v>3.3912037037037036E-3</v>
      </c>
      <c r="E1375" s="5">
        <f t="shared" si="43"/>
        <v>6.1556381882533644E-2</v>
      </c>
      <c r="F1375" s="6">
        <v>3.3912037037037036E-3</v>
      </c>
      <c r="G1375">
        <v>132</v>
      </c>
      <c r="H1375" s="5">
        <v>8</v>
      </c>
    </row>
    <row r="1376" spans="2:8" x14ac:dyDescent="0.55000000000000004">
      <c r="B1376" s="5">
        <f t="shared" si="42"/>
        <v>0.10747225261841166</v>
      </c>
      <c r="C1376" s="6">
        <v>3.3912037037037036E-3</v>
      </c>
      <c r="E1376" s="5">
        <f t="shared" si="43"/>
        <v>6.1601182742710162E-2</v>
      </c>
      <c r="F1376" s="6">
        <v>3.3912037037037036E-3</v>
      </c>
      <c r="G1376">
        <v>104</v>
      </c>
      <c r="H1376" s="5">
        <v>8</v>
      </c>
    </row>
    <row r="1377" spans="2:8" x14ac:dyDescent="0.55000000000000004">
      <c r="B1377" s="5">
        <f t="shared" si="42"/>
        <v>0.10755041425667959</v>
      </c>
      <c r="C1377" s="6">
        <v>3.3912037037037036E-3</v>
      </c>
      <c r="E1377" s="5">
        <f t="shared" si="43"/>
        <v>6.1645983602886679E-2</v>
      </c>
      <c r="F1377" s="6">
        <v>3.3912037037037036E-3</v>
      </c>
      <c r="G1377">
        <v>104</v>
      </c>
      <c r="H1377" s="5">
        <v>8</v>
      </c>
    </row>
    <row r="1378" spans="2:8" x14ac:dyDescent="0.55000000000000004">
      <c r="B1378" s="5">
        <f t="shared" si="42"/>
        <v>0.10762857589494752</v>
      </c>
      <c r="C1378" s="6">
        <v>3.3912037037037036E-3</v>
      </c>
      <c r="E1378" s="5">
        <f t="shared" si="43"/>
        <v>6.1690784463063197E-2</v>
      </c>
      <c r="F1378" s="6">
        <v>3.3912037037037036E-3</v>
      </c>
      <c r="G1378">
        <v>345</v>
      </c>
      <c r="H1378" s="5">
        <v>8</v>
      </c>
    </row>
    <row r="1379" spans="2:8" x14ac:dyDescent="0.55000000000000004">
      <c r="B1379" s="5">
        <f t="shared" si="42"/>
        <v>0.10770673753321545</v>
      </c>
      <c r="C1379" s="6">
        <v>3.3912037037037036E-3</v>
      </c>
      <c r="E1379" s="5">
        <f t="shared" si="43"/>
        <v>6.1735585323239715E-2</v>
      </c>
      <c r="F1379" s="6">
        <v>3.3912037037037036E-3</v>
      </c>
      <c r="G1379">
        <v>392</v>
      </c>
      <c r="H1379" s="5">
        <v>8</v>
      </c>
    </row>
    <row r="1380" spans="2:8" x14ac:dyDescent="0.55000000000000004">
      <c r="B1380" s="5">
        <f t="shared" si="42"/>
        <v>0.10778489917148339</v>
      </c>
      <c r="C1380" s="6">
        <v>3.3912037037037036E-3</v>
      </c>
      <c r="E1380" s="5">
        <f t="shared" si="43"/>
        <v>6.1780386183416233E-2</v>
      </c>
      <c r="F1380" s="6">
        <v>3.3912037037037036E-3</v>
      </c>
      <c r="G1380">
        <v>210</v>
      </c>
      <c r="H1380" s="5">
        <v>8</v>
      </c>
    </row>
    <row r="1381" spans="2:8" x14ac:dyDescent="0.55000000000000004">
      <c r="B1381" s="5">
        <f t="shared" si="42"/>
        <v>0.10786306080975132</v>
      </c>
      <c r="C1381" s="6">
        <v>3.3912037037037036E-3</v>
      </c>
      <c r="E1381" s="5">
        <f t="shared" si="43"/>
        <v>6.1825187043592751E-2</v>
      </c>
      <c r="F1381" s="6">
        <v>3.3912037037037036E-3</v>
      </c>
      <c r="G1381">
        <v>463</v>
      </c>
      <c r="H1381" s="5">
        <v>8</v>
      </c>
    </row>
    <row r="1382" spans="2:8" x14ac:dyDescent="0.55000000000000004">
      <c r="B1382" s="5">
        <f t="shared" si="42"/>
        <v>0.10794122244801925</v>
      </c>
      <c r="C1382" s="6">
        <v>3.4027777777777784E-3</v>
      </c>
      <c r="E1382" s="5">
        <f t="shared" si="43"/>
        <v>6.1869987903769269E-2</v>
      </c>
      <c r="F1382" s="6">
        <v>3.4027777777777784E-3</v>
      </c>
      <c r="G1382">
        <v>145</v>
      </c>
      <c r="H1382" s="5">
        <v>2</v>
      </c>
    </row>
    <row r="1383" spans="2:8" x14ac:dyDescent="0.55000000000000004">
      <c r="B1383" s="5">
        <f t="shared" si="42"/>
        <v>0.10801938408628718</v>
      </c>
      <c r="C1383" s="6">
        <v>3.4027777777777784E-3</v>
      </c>
      <c r="E1383" s="5">
        <f t="shared" si="43"/>
        <v>6.1914788763945787E-2</v>
      </c>
      <c r="F1383" s="6">
        <v>3.4027777777777784E-3</v>
      </c>
      <c r="G1383">
        <v>247</v>
      </c>
      <c r="H1383" s="5">
        <v>2</v>
      </c>
    </row>
    <row r="1384" spans="2:8" x14ac:dyDescent="0.55000000000000004">
      <c r="B1384" s="5">
        <f t="shared" si="42"/>
        <v>0.10809754572455511</v>
      </c>
      <c r="C1384" s="6">
        <v>3.414351851851852E-3</v>
      </c>
      <c r="E1384" s="5">
        <f t="shared" si="43"/>
        <v>6.1959589624122305E-2</v>
      </c>
      <c r="F1384" s="6">
        <v>3.414351851851852E-3</v>
      </c>
      <c r="G1384">
        <v>96</v>
      </c>
      <c r="H1384" s="5">
        <v>4</v>
      </c>
    </row>
    <row r="1385" spans="2:8" x14ac:dyDescent="0.55000000000000004">
      <c r="B1385" s="5">
        <f t="shared" si="42"/>
        <v>0.10817570736282305</v>
      </c>
      <c r="C1385" s="6">
        <v>3.414351851851852E-3</v>
      </c>
      <c r="E1385" s="5">
        <f t="shared" si="43"/>
        <v>6.2004390484298823E-2</v>
      </c>
      <c r="F1385" s="6">
        <v>3.414351851851852E-3</v>
      </c>
      <c r="G1385">
        <v>91</v>
      </c>
      <c r="H1385" s="5">
        <v>4</v>
      </c>
    </row>
    <row r="1386" spans="2:8" x14ac:dyDescent="0.55000000000000004">
      <c r="B1386" s="5">
        <f t="shared" si="42"/>
        <v>0.10825386900109098</v>
      </c>
      <c r="C1386" s="6">
        <v>3.414351851851852E-3</v>
      </c>
      <c r="E1386" s="5">
        <f t="shared" si="43"/>
        <v>6.2049191344475341E-2</v>
      </c>
      <c r="F1386" s="6">
        <v>3.414351851851852E-3</v>
      </c>
      <c r="G1386">
        <v>347</v>
      </c>
      <c r="H1386" s="5">
        <v>4</v>
      </c>
    </row>
    <row r="1387" spans="2:8" x14ac:dyDescent="0.55000000000000004">
      <c r="B1387" s="5">
        <f t="shared" si="42"/>
        <v>0.10833203063935891</v>
      </c>
      <c r="C1387" s="6">
        <v>3.414351851851852E-3</v>
      </c>
      <c r="E1387" s="5">
        <f t="shared" si="43"/>
        <v>6.2093992204651859E-2</v>
      </c>
      <c r="F1387" s="6">
        <v>3.414351851851852E-3</v>
      </c>
      <c r="G1387">
        <v>210</v>
      </c>
      <c r="H1387" s="5">
        <v>4</v>
      </c>
    </row>
    <row r="1388" spans="2:8" x14ac:dyDescent="0.55000000000000004">
      <c r="B1388" s="5">
        <f t="shared" si="42"/>
        <v>0.10841019227762684</v>
      </c>
      <c r="C1388" s="6">
        <v>3.425925925925926E-3</v>
      </c>
      <c r="E1388" s="5">
        <f t="shared" si="43"/>
        <v>6.2138793064828377E-2</v>
      </c>
      <c r="F1388" s="6">
        <v>3.425925925925926E-3</v>
      </c>
      <c r="G1388">
        <v>296</v>
      </c>
      <c r="H1388" s="5">
        <v>4</v>
      </c>
    </row>
    <row r="1389" spans="2:8" x14ac:dyDescent="0.55000000000000004">
      <c r="B1389" s="5">
        <f t="shared" si="42"/>
        <v>0.10848835391589477</v>
      </c>
      <c r="C1389" s="6">
        <v>3.425925925925926E-3</v>
      </c>
      <c r="E1389" s="5">
        <f t="shared" si="43"/>
        <v>6.2183593925004894E-2</v>
      </c>
      <c r="F1389" s="6">
        <v>3.425925925925926E-3</v>
      </c>
      <c r="G1389">
        <v>145</v>
      </c>
      <c r="H1389" s="5">
        <v>4</v>
      </c>
    </row>
    <row r="1390" spans="2:8" x14ac:dyDescent="0.55000000000000004">
      <c r="B1390" s="5">
        <f t="shared" si="42"/>
        <v>0.1085665155541627</v>
      </c>
      <c r="C1390" s="6">
        <v>3.425925925925926E-3</v>
      </c>
      <c r="E1390" s="5">
        <f t="shared" si="43"/>
        <v>6.2228394785181412E-2</v>
      </c>
      <c r="F1390" s="6">
        <v>3.425925925925926E-3</v>
      </c>
      <c r="G1390">
        <v>108</v>
      </c>
      <c r="H1390" s="5">
        <v>4</v>
      </c>
    </row>
    <row r="1391" spans="2:8" x14ac:dyDescent="0.55000000000000004">
      <c r="B1391" s="5">
        <f t="shared" si="42"/>
        <v>0.10864467719243064</v>
      </c>
      <c r="C1391" s="6">
        <v>3.425925925925926E-3</v>
      </c>
      <c r="E1391" s="5">
        <f t="shared" si="43"/>
        <v>6.227319564535793E-2</v>
      </c>
      <c r="F1391" s="6">
        <v>3.425925925925926E-3</v>
      </c>
      <c r="G1391">
        <v>125</v>
      </c>
      <c r="H1391" s="5">
        <v>4</v>
      </c>
    </row>
    <row r="1392" spans="2:8" x14ac:dyDescent="0.55000000000000004">
      <c r="B1392" s="5">
        <f t="shared" si="42"/>
        <v>0.10872283883069857</v>
      </c>
      <c r="C1392" s="6">
        <v>3.4375E-3</v>
      </c>
      <c r="E1392" s="5">
        <f t="shared" si="43"/>
        <v>6.2317996505534448E-2</v>
      </c>
      <c r="F1392" s="6">
        <v>3.4375E-3</v>
      </c>
      <c r="G1392">
        <v>158</v>
      </c>
      <c r="H1392" s="5">
        <v>2</v>
      </c>
    </row>
    <row r="1393" spans="2:8" x14ac:dyDescent="0.55000000000000004">
      <c r="B1393" s="5">
        <f t="shared" si="42"/>
        <v>0.1088010004689665</v>
      </c>
      <c r="C1393" s="6">
        <v>3.4375E-3</v>
      </c>
      <c r="E1393" s="5">
        <f t="shared" si="43"/>
        <v>6.2362797365710966E-2</v>
      </c>
      <c r="F1393" s="6">
        <v>3.4375E-3</v>
      </c>
      <c r="G1393">
        <v>96</v>
      </c>
      <c r="H1393" s="5">
        <v>2</v>
      </c>
    </row>
    <row r="1394" spans="2:8" x14ac:dyDescent="0.55000000000000004">
      <c r="B1394" s="5">
        <f t="shared" si="42"/>
        <v>0.10887916210723443</v>
      </c>
      <c r="C1394" s="6">
        <v>3.4490740740740745E-3</v>
      </c>
      <c r="E1394" s="5">
        <f t="shared" si="43"/>
        <v>6.2407598225887484E-2</v>
      </c>
      <c r="F1394" s="6">
        <v>3.4490740740740745E-3</v>
      </c>
      <c r="G1394">
        <v>349</v>
      </c>
      <c r="H1394" s="5">
        <v>2</v>
      </c>
    </row>
    <row r="1395" spans="2:8" x14ac:dyDescent="0.55000000000000004">
      <c r="B1395" s="5">
        <f t="shared" si="42"/>
        <v>0.10895732374550236</v>
      </c>
      <c r="C1395" s="6">
        <v>3.4490740740740745E-3</v>
      </c>
      <c r="E1395" s="5">
        <f t="shared" si="43"/>
        <v>6.2452399086064002E-2</v>
      </c>
      <c r="F1395" s="6">
        <v>3.4490740740740745E-3</v>
      </c>
      <c r="G1395">
        <v>59</v>
      </c>
      <c r="H1395" s="5">
        <v>2</v>
      </c>
    </row>
    <row r="1396" spans="2:8" x14ac:dyDescent="0.55000000000000004">
      <c r="B1396" s="5">
        <f t="shared" si="42"/>
        <v>0.10903548538377029</v>
      </c>
      <c r="C1396" s="6">
        <v>3.4606481481481485E-3</v>
      </c>
      <c r="E1396" s="5">
        <f t="shared" si="43"/>
        <v>6.249719994624052E-2</v>
      </c>
      <c r="F1396" s="6">
        <v>3.4606481481481485E-3</v>
      </c>
      <c r="G1396">
        <v>92</v>
      </c>
      <c r="H1396" s="5">
        <v>2</v>
      </c>
    </row>
    <row r="1397" spans="2:8" x14ac:dyDescent="0.55000000000000004">
      <c r="B1397" s="5">
        <f t="shared" si="42"/>
        <v>0.10911364702203823</v>
      </c>
      <c r="C1397" s="6">
        <v>3.4606481481481485E-3</v>
      </c>
      <c r="E1397" s="5">
        <f t="shared" si="43"/>
        <v>6.2542000806417031E-2</v>
      </c>
      <c r="F1397" s="6">
        <v>3.4606481481481485E-3</v>
      </c>
      <c r="G1397">
        <v>350</v>
      </c>
      <c r="H1397" s="5">
        <v>2</v>
      </c>
    </row>
    <row r="1398" spans="2:8" x14ac:dyDescent="0.55000000000000004">
      <c r="B1398" s="5">
        <f t="shared" si="42"/>
        <v>0.10919180866030616</v>
      </c>
      <c r="C1398" s="6">
        <v>3.472222222222222E-3</v>
      </c>
      <c r="E1398" s="5">
        <f t="shared" si="43"/>
        <v>6.2586801666593542E-2</v>
      </c>
      <c r="F1398" s="6">
        <v>3.472222222222222E-3</v>
      </c>
      <c r="G1398">
        <v>93</v>
      </c>
      <c r="H1398" s="5">
        <v>4</v>
      </c>
    </row>
    <row r="1399" spans="2:8" x14ac:dyDescent="0.55000000000000004">
      <c r="B1399" s="5">
        <f t="shared" si="42"/>
        <v>0.10926997029857409</v>
      </c>
      <c r="C1399" s="6">
        <v>3.472222222222222E-3</v>
      </c>
      <c r="E1399" s="5">
        <f t="shared" si="43"/>
        <v>6.2631602526770053E-2</v>
      </c>
      <c r="F1399" s="6">
        <v>3.472222222222222E-3</v>
      </c>
      <c r="G1399">
        <v>57</v>
      </c>
      <c r="H1399" s="5">
        <v>4</v>
      </c>
    </row>
    <row r="1400" spans="2:8" x14ac:dyDescent="0.55000000000000004">
      <c r="B1400" s="5">
        <f t="shared" si="42"/>
        <v>0.10934813193684202</v>
      </c>
      <c r="C1400" s="6">
        <v>3.472222222222222E-3</v>
      </c>
      <c r="E1400" s="5">
        <f t="shared" si="43"/>
        <v>6.2676403386946564E-2</v>
      </c>
      <c r="F1400" s="6">
        <v>3.472222222222222E-3</v>
      </c>
      <c r="G1400">
        <v>375</v>
      </c>
      <c r="H1400" s="5">
        <v>4</v>
      </c>
    </row>
    <row r="1401" spans="2:8" x14ac:dyDescent="0.55000000000000004">
      <c r="B1401" s="5">
        <f t="shared" si="42"/>
        <v>0.10942629357510995</v>
      </c>
      <c r="C1401" s="6">
        <v>3.472222222222222E-3</v>
      </c>
      <c r="E1401" s="5">
        <f t="shared" si="43"/>
        <v>6.2721204247123075E-2</v>
      </c>
      <c r="F1401" s="6">
        <v>3.472222222222222E-3</v>
      </c>
      <c r="G1401">
        <v>148</v>
      </c>
      <c r="H1401" s="5">
        <v>4</v>
      </c>
    </row>
    <row r="1402" spans="2:8" x14ac:dyDescent="0.55000000000000004">
      <c r="B1402" s="5">
        <f t="shared" si="42"/>
        <v>0.10950445521337789</v>
      </c>
      <c r="C1402" s="6">
        <v>3.483796296296296E-3</v>
      </c>
      <c r="E1402" s="5">
        <f t="shared" si="43"/>
        <v>6.2766005107299586E-2</v>
      </c>
      <c r="F1402" s="6">
        <v>3.483796296296296E-3</v>
      </c>
      <c r="G1402">
        <v>160</v>
      </c>
      <c r="H1402" s="5">
        <v>7</v>
      </c>
    </row>
    <row r="1403" spans="2:8" x14ac:dyDescent="0.55000000000000004">
      <c r="B1403" s="5">
        <f t="shared" si="42"/>
        <v>0.10958261685164582</v>
      </c>
      <c r="C1403" s="6">
        <v>3.483796296296296E-3</v>
      </c>
      <c r="E1403" s="5">
        <f t="shared" si="43"/>
        <v>6.2810805967476097E-2</v>
      </c>
      <c r="F1403" s="6">
        <v>3.483796296296296E-3</v>
      </c>
      <c r="G1403">
        <v>351</v>
      </c>
      <c r="H1403" s="5">
        <v>7</v>
      </c>
    </row>
    <row r="1404" spans="2:8" x14ac:dyDescent="0.55000000000000004">
      <c r="B1404" s="5">
        <f t="shared" si="42"/>
        <v>0.10966077848991375</v>
      </c>
      <c r="C1404" s="6">
        <v>3.483796296296296E-3</v>
      </c>
      <c r="E1404" s="5">
        <f t="shared" si="43"/>
        <v>6.2855606827652608E-2</v>
      </c>
      <c r="F1404" s="6">
        <v>3.483796296296296E-3</v>
      </c>
      <c r="G1404">
        <v>95</v>
      </c>
      <c r="H1404" s="5">
        <v>7</v>
      </c>
    </row>
    <row r="1405" spans="2:8" x14ac:dyDescent="0.55000000000000004">
      <c r="B1405" s="5">
        <f t="shared" si="42"/>
        <v>0.10973894012818168</v>
      </c>
      <c r="C1405" s="6">
        <v>3.483796296296296E-3</v>
      </c>
      <c r="E1405" s="5">
        <f t="shared" si="43"/>
        <v>6.2900407687829119E-2</v>
      </c>
      <c r="F1405" s="6">
        <v>3.483796296296296E-3</v>
      </c>
      <c r="G1405">
        <v>298</v>
      </c>
      <c r="H1405" s="5">
        <v>7</v>
      </c>
    </row>
    <row r="1406" spans="2:8" x14ac:dyDescent="0.55000000000000004">
      <c r="B1406" s="5">
        <f t="shared" si="42"/>
        <v>0.10981710176644961</v>
      </c>
      <c r="C1406" s="6">
        <v>3.483796296296296E-3</v>
      </c>
      <c r="E1406" s="5">
        <f t="shared" si="43"/>
        <v>6.2945208548005629E-2</v>
      </c>
      <c r="F1406" s="6">
        <v>3.483796296296296E-3</v>
      </c>
      <c r="G1406">
        <v>21</v>
      </c>
      <c r="H1406" s="5">
        <v>7</v>
      </c>
    </row>
    <row r="1407" spans="2:8" x14ac:dyDescent="0.55000000000000004">
      <c r="B1407" s="5">
        <f t="shared" si="42"/>
        <v>0.10989526340471754</v>
      </c>
      <c r="C1407" s="6">
        <v>3.483796296296296E-3</v>
      </c>
      <c r="E1407" s="5">
        <f t="shared" si="43"/>
        <v>6.299000940818214E-2</v>
      </c>
      <c r="F1407" s="6">
        <v>3.483796296296296E-3</v>
      </c>
      <c r="G1407">
        <v>377</v>
      </c>
      <c r="H1407" s="5">
        <v>7</v>
      </c>
    </row>
    <row r="1408" spans="2:8" x14ac:dyDescent="0.55000000000000004">
      <c r="B1408" s="5">
        <f t="shared" si="42"/>
        <v>0.10997342504298548</v>
      </c>
      <c r="C1408" s="6">
        <v>3.483796296296296E-3</v>
      </c>
      <c r="E1408" s="5">
        <f t="shared" si="43"/>
        <v>6.3034810268358651E-2</v>
      </c>
      <c r="F1408" s="6">
        <v>3.483796296296296E-3</v>
      </c>
      <c r="G1408">
        <v>94</v>
      </c>
      <c r="H1408" s="5">
        <v>7</v>
      </c>
    </row>
    <row r="1409" spans="2:8" x14ac:dyDescent="0.55000000000000004">
      <c r="B1409" s="5">
        <f t="shared" si="42"/>
        <v>0.11005158668125341</v>
      </c>
      <c r="C1409" s="6">
        <v>3.4953703703703705E-3</v>
      </c>
      <c r="E1409" s="5">
        <f t="shared" si="43"/>
        <v>6.3079611128535162E-2</v>
      </c>
      <c r="F1409" s="6">
        <v>3.4953703703703705E-3</v>
      </c>
      <c r="G1409">
        <v>299</v>
      </c>
      <c r="H1409" s="5">
        <v>2</v>
      </c>
    </row>
    <row r="1410" spans="2:8" x14ac:dyDescent="0.55000000000000004">
      <c r="B1410" s="5">
        <f t="shared" si="42"/>
        <v>0.11012974831952134</v>
      </c>
      <c r="C1410" s="6">
        <v>3.4953703703703705E-3</v>
      </c>
      <c r="E1410" s="5">
        <f t="shared" si="43"/>
        <v>6.3124411988711673E-2</v>
      </c>
      <c r="F1410" s="6">
        <v>3.4953703703703705E-3</v>
      </c>
      <c r="G1410">
        <v>352</v>
      </c>
      <c r="H1410" s="5">
        <v>2</v>
      </c>
    </row>
    <row r="1411" spans="2:8" x14ac:dyDescent="0.55000000000000004">
      <c r="B1411" s="5">
        <f t="shared" si="42"/>
        <v>0.11020790995778927</v>
      </c>
      <c r="C1411" s="6">
        <v>3.5069444444444445E-3</v>
      </c>
      <c r="E1411" s="5">
        <f t="shared" si="43"/>
        <v>6.3169212848888184E-2</v>
      </c>
      <c r="F1411" s="6">
        <v>3.5069444444444445E-3</v>
      </c>
      <c r="G1411">
        <v>379</v>
      </c>
      <c r="H1411" s="5">
        <v>5</v>
      </c>
    </row>
    <row r="1412" spans="2:8" x14ac:dyDescent="0.55000000000000004">
      <c r="B1412" s="5">
        <f t="shared" ref="B1412:B1475" si="44">B1411+1/12794</f>
        <v>0.1102860715960572</v>
      </c>
      <c r="C1412" s="6">
        <v>3.5069444444444445E-3</v>
      </c>
      <c r="E1412" s="5">
        <f t="shared" ref="E1412:E1475" si="45">1/22321+E1411</f>
        <v>6.3214013709064695E-2</v>
      </c>
      <c r="F1412" s="6">
        <v>3.5069444444444445E-3</v>
      </c>
      <c r="G1412">
        <v>410</v>
      </c>
      <c r="H1412" s="5">
        <v>5</v>
      </c>
    </row>
    <row r="1413" spans="2:8" x14ac:dyDescent="0.55000000000000004">
      <c r="B1413" s="5">
        <f t="shared" si="44"/>
        <v>0.11036423323432513</v>
      </c>
      <c r="C1413" s="6">
        <v>3.5069444444444445E-3</v>
      </c>
      <c r="E1413" s="5">
        <f t="shared" si="45"/>
        <v>6.3258814569241206E-2</v>
      </c>
      <c r="F1413" s="6">
        <v>3.5069444444444445E-3</v>
      </c>
      <c r="G1413">
        <v>261</v>
      </c>
      <c r="H1413" s="5">
        <v>5</v>
      </c>
    </row>
    <row r="1414" spans="2:8" x14ac:dyDescent="0.55000000000000004">
      <c r="B1414" s="5">
        <f t="shared" si="44"/>
        <v>0.11044239487259307</v>
      </c>
      <c r="C1414" s="6">
        <v>3.5069444444444445E-3</v>
      </c>
      <c r="E1414" s="5">
        <f t="shared" si="45"/>
        <v>6.3303615429417717E-2</v>
      </c>
      <c r="F1414" s="6">
        <v>3.5069444444444445E-3</v>
      </c>
      <c r="G1414">
        <v>352</v>
      </c>
      <c r="H1414" s="5">
        <v>5</v>
      </c>
    </row>
    <row r="1415" spans="2:8" x14ac:dyDescent="0.55000000000000004">
      <c r="B1415" s="5">
        <f t="shared" si="44"/>
        <v>0.110520556510861</v>
      </c>
      <c r="C1415" s="6">
        <v>3.5069444444444445E-3</v>
      </c>
      <c r="E1415" s="5">
        <f t="shared" si="45"/>
        <v>6.3348416289594228E-2</v>
      </c>
      <c r="F1415" s="6">
        <v>3.5069444444444445E-3</v>
      </c>
      <c r="G1415">
        <v>262</v>
      </c>
      <c r="H1415" s="5">
        <v>5</v>
      </c>
    </row>
    <row r="1416" spans="2:8" x14ac:dyDescent="0.55000000000000004">
      <c r="B1416" s="5">
        <f t="shared" si="44"/>
        <v>0.11059871814912893</v>
      </c>
      <c r="C1416" s="6">
        <v>3.5185185185185185E-3</v>
      </c>
      <c r="E1416" s="5">
        <f t="shared" si="45"/>
        <v>6.3393217149770739E-2</v>
      </c>
      <c r="F1416" s="6">
        <v>3.5185185185185185E-3</v>
      </c>
      <c r="G1416">
        <v>353</v>
      </c>
      <c r="H1416" s="5">
        <v>3</v>
      </c>
    </row>
    <row r="1417" spans="2:8" x14ac:dyDescent="0.55000000000000004">
      <c r="B1417" s="5">
        <f t="shared" si="44"/>
        <v>0.11067687978739686</v>
      </c>
      <c r="C1417" s="6">
        <v>3.5185185185185185E-3</v>
      </c>
      <c r="E1417" s="5">
        <f t="shared" si="45"/>
        <v>6.343801800994725E-2</v>
      </c>
      <c r="F1417" s="6">
        <v>3.5185185185185185E-3</v>
      </c>
      <c r="G1417">
        <v>381</v>
      </c>
      <c r="H1417" s="5">
        <v>3</v>
      </c>
    </row>
    <row r="1418" spans="2:8" x14ac:dyDescent="0.55000000000000004">
      <c r="B1418" s="5">
        <f t="shared" si="44"/>
        <v>0.11075504142566479</v>
      </c>
      <c r="C1418" s="6">
        <v>3.5185185185185185E-3</v>
      </c>
      <c r="E1418" s="5">
        <f t="shared" si="45"/>
        <v>6.3482818870123761E-2</v>
      </c>
      <c r="F1418" s="6">
        <v>3.5185185185185185E-3</v>
      </c>
      <c r="G1418">
        <v>474</v>
      </c>
      <c r="H1418" s="5">
        <v>3</v>
      </c>
    </row>
    <row r="1419" spans="2:8" x14ac:dyDescent="0.55000000000000004">
      <c r="B1419" s="5">
        <f t="shared" si="44"/>
        <v>0.11083320306393273</v>
      </c>
      <c r="C1419" s="6">
        <v>3.530092592592592E-3</v>
      </c>
      <c r="E1419" s="5">
        <f t="shared" si="45"/>
        <v>6.3527619730300272E-2</v>
      </c>
      <c r="F1419" s="6">
        <v>3.530092592592592E-3</v>
      </c>
      <c r="G1419">
        <v>354</v>
      </c>
      <c r="H1419" s="5">
        <v>3</v>
      </c>
    </row>
    <row r="1420" spans="2:8" x14ac:dyDescent="0.55000000000000004">
      <c r="B1420" s="5">
        <f t="shared" si="44"/>
        <v>0.11091136470220066</v>
      </c>
      <c r="C1420" s="6">
        <v>3.530092592592592E-3</v>
      </c>
      <c r="E1420" s="5">
        <f t="shared" si="45"/>
        <v>6.3572420590476783E-2</v>
      </c>
      <c r="F1420" s="6">
        <v>3.530092592592592E-3</v>
      </c>
      <c r="G1420">
        <v>354</v>
      </c>
      <c r="H1420" s="5">
        <v>3</v>
      </c>
    </row>
    <row r="1421" spans="2:8" x14ac:dyDescent="0.55000000000000004">
      <c r="B1421" s="5">
        <f t="shared" si="44"/>
        <v>0.11098952634046859</v>
      </c>
      <c r="C1421" s="6">
        <v>3.530092592592592E-3</v>
      </c>
      <c r="E1421" s="5">
        <f t="shared" si="45"/>
        <v>6.3617221450653294E-2</v>
      </c>
      <c r="F1421" s="6">
        <v>3.530092592592592E-3</v>
      </c>
      <c r="G1421">
        <v>354</v>
      </c>
      <c r="H1421" s="5">
        <v>3</v>
      </c>
    </row>
    <row r="1422" spans="2:8" x14ac:dyDescent="0.55000000000000004">
      <c r="B1422" s="5">
        <f t="shared" si="44"/>
        <v>0.11106768797873652</v>
      </c>
      <c r="C1422" s="6">
        <v>3.5416666666666665E-3</v>
      </c>
      <c r="E1422" s="5">
        <f t="shared" si="45"/>
        <v>6.3662022310829805E-2</v>
      </c>
      <c r="F1422" s="6">
        <v>3.5416666666666665E-3</v>
      </c>
      <c r="G1422">
        <v>135</v>
      </c>
      <c r="H1422" s="5">
        <v>2</v>
      </c>
    </row>
    <row r="1423" spans="2:8" x14ac:dyDescent="0.55000000000000004">
      <c r="B1423" s="5">
        <f t="shared" si="44"/>
        <v>0.11114584961700445</v>
      </c>
      <c r="C1423" s="6">
        <v>3.5416666666666665E-3</v>
      </c>
      <c r="E1423" s="5">
        <f t="shared" si="45"/>
        <v>6.3706823171006316E-2</v>
      </c>
      <c r="F1423" s="6">
        <v>3.5416666666666665E-3</v>
      </c>
      <c r="G1423">
        <v>153</v>
      </c>
      <c r="H1423" s="5">
        <v>2</v>
      </c>
    </row>
    <row r="1424" spans="2:8" x14ac:dyDescent="0.55000000000000004">
      <c r="B1424" s="5">
        <f t="shared" si="44"/>
        <v>0.11122401125527238</v>
      </c>
      <c r="C1424" s="6">
        <v>3.5532407407407405E-3</v>
      </c>
      <c r="E1424" s="5">
        <f t="shared" si="45"/>
        <v>6.3751624031182827E-2</v>
      </c>
      <c r="F1424" s="6">
        <v>3.5532407407407405E-3</v>
      </c>
      <c r="G1424">
        <v>162</v>
      </c>
      <c r="H1424" s="5">
        <v>2</v>
      </c>
    </row>
    <row r="1425" spans="2:8" x14ac:dyDescent="0.55000000000000004">
      <c r="B1425" s="5">
        <f t="shared" si="44"/>
        <v>0.11130217289354032</v>
      </c>
      <c r="C1425" s="6">
        <v>3.5532407407407405E-3</v>
      </c>
      <c r="E1425" s="5">
        <f t="shared" si="45"/>
        <v>6.3796424891359338E-2</v>
      </c>
      <c r="F1425" s="6">
        <v>3.5532407407407405E-3</v>
      </c>
      <c r="G1425">
        <v>381</v>
      </c>
      <c r="H1425" s="5">
        <v>2</v>
      </c>
    </row>
    <row r="1426" spans="2:8" x14ac:dyDescent="0.55000000000000004">
      <c r="B1426" s="5">
        <f t="shared" si="44"/>
        <v>0.11138033453180825</v>
      </c>
      <c r="C1426" s="6">
        <v>3.5648148148148154E-3</v>
      </c>
      <c r="E1426" s="5">
        <f t="shared" si="45"/>
        <v>6.3841225751535849E-2</v>
      </c>
      <c r="F1426" s="6">
        <v>3.5648148148148154E-3</v>
      </c>
      <c r="G1426">
        <v>356</v>
      </c>
      <c r="H1426" s="5">
        <v>3</v>
      </c>
    </row>
    <row r="1427" spans="2:8" x14ac:dyDescent="0.55000000000000004">
      <c r="B1427" s="5">
        <f t="shared" si="44"/>
        <v>0.11145849617007618</v>
      </c>
      <c r="C1427" s="6">
        <v>3.5648148148148154E-3</v>
      </c>
      <c r="E1427" s="5">
        <f t="shared" si="45"/>
        <v>6.388602661171236E-2</v>
      </c>
      <c r="F1427" s="6">
        <v>3.5648148148148154E-3</v>
      </c>
      <c r="G1427">
        <v>223</v>
      </c>
      <c r="H1427" s="5">
        <v>3</v>
      </c>
    </row>
    <row r="1428" spans="2:8" x14ac:dyDescent="0.55000000000000004">
      <c r="B1428" s="5">
        <f t="shared" si="44"/>
        <v>0.11153665780834411</v>
      </c>
      <c r="C1428" s="6">
        <v>3.5648148148148154E-3</v>
      </c>
      <c r="E1428" s="5">
        <f t="shared" si="45"/>
        <v>6.3930827471888871E-2</v>
      </c>
      <c r="F1428" s="6">
        <v>3.5648148148148154E-3</v>
      </c>
      <c r="G1428">
        <v>356</v>
      </c>
      <c r="H1428" s="5">
        <v>3</v>
      </c>
    </row>
    <row r="1429" spans="2:8" x14ac:dyDescent="0.55000000000000004">
      <c r="B1429" s="5">
        <f t="shared" si="44"/>
        <v>0.11161481944661204</v>
      </c>
      <c r="C1429" s="6">
        <v>3.5763888888888894E-3</v>
      </c>
      <c r="E1429" s="5">
        <f t="shared" si="45"/>
        <v>6.3975628332065382E-2</v>
      </c>
      <c r="F1429" s="6">
        <v>3.5763888888888894E-3</v>
      </c>
      <c r="G1429">
        <v>2</v>
      </c>
      <c r="H1429" s="5">
        <v>2</v>
      </c>
    </row>
    <row r="1430" spans="2:8" x14ac:dyDescent="0.55000000000000004">
      <c r="B1430" s="5">
        <f t="shared" si="44"/>
        <v>0.11169298108487997</v>
      </c>
      <c r="C1430" s="6">
        <v>3.5763888888888894E-3</v>
      </c>
      <c r="E1430" s="5">
        <f t="shared" si="45"/>
        <v>6.4020429192241893E-2</v>
      </c>
      <c r="F1430" s="6">
        <v>3.5763888888888894E-3</v>
      </c>
      <c r="G1430">
        <v>130</v>
      </c>
      <c r="H1430" s="5">
        <v>2</v>
      </c>
    </row>
    <row r="1431" spans="2:8" x14ac:dyDescent="0.55000000000000004">
      <c r="B1431" s="5">
        <f t="shared" si="44"/>
        <v>0.11177114272314791</v>
      </c>
      <c r="C1431" s="6">
        <v>3.5879629629629629E-3</v>
      </c>
      <c r="E1431" s="5">
        <f t="shared" si="45"/>
        <v>6.4065230052418404E-2</v>
      </c>
      <c r="F1431" s="6">
        <v>3.5879629629629629E-3</v>
      </c>
      <c r="G1431">
        <v>357</v>
      </c>
      <c r="H1431" s="5">
        <v>1</v>
      </c>
    </row>
    <row r="1432" spans="2:8" x14ac:dyDescent="0.55000000000000004">
      <c r="B1432" s="5">
        <f t="shared" si="44"/>
        <v>0.11184930436141584</v>
      </c>
      <c r="C1432" s="6">
        <v>3.5995370370370369E-3</v>
      </c>
      <c r="E1432" s="5">
        <f t="shared" si="45"/>
        <v>6.4110030912594915E-2</v>
      </c>
      <c r="F1432" s="6">
        <v>3.5995370370370369E-3</v>
      </c>
      <c r="G1432">
        <v>97</v>
      </c>
      <c r="H1432" s="5">
        <v>3</v>
      </c>
    </row>
    <row r="1433" spans="2:8" x14ac:dyDescent="0.55000000000000004">
      <c r="B1433" s="5">
        <f t="shared" si="44"/>
        <v>0.11192746599968377</v>
      </c>
      <c r="C1433" s="6">
        <v>3.5995370370370369E-3</v>
      </c>
      <c r="E1433" s="5">
        <f t="shared" si="45"/>
        <v>6.4154831772771426E-2</v>
      </c>
      <c r="F1433" s="6">
        <v>3.5995370370370369E-3</v>
      </c>
      <c r="G1433">
        <v>358</v>
      </c>
      <c r="H1433" s="5">
        <v>3</v>
      </c>
    </row>
    <row r="1434" spans="2:8" x14ac:dyDescent="0.55000000000000004">
      <c r="B1434" s="5">
        <f t="shared" si="44"/>
        <v>0.1120056276379517</v>
      </c>
      <c r="C1434" s="6">
        <v>3.5995370370370369E-3</v>
      </c>
      <c r="E1434" s="5">
        <f t="shared" si="45"/>
        <v>6.4199632632947937E-2</v>
      </c>
      <c r="F1434" s="6">
        <v>3.5995370370370369E-3</v>
      </c>
      <c r="G1434">
        <v>275</v>
      </c>
      <c r="H1434" s="5">
        <v>3</v>
      </c>
    </row>
    <row r="1435" spans="2:8" x14ac:dyDescent="0.55000000000000004">
      <c r="B1435" s="5">
        <f t="shared" si="44"/>
        <v>0.11208378927621963</v>
      </c>
      <c r="C1435" s="6">
        <v>3.6111111111111114E-3</v>
      </c>
      <c r="E1435" s="5">
        <f t="shared" si="45"/>
        <v>6.4244433493124448E-2</v>
      </c>
      <c r="F1435" s="6">
        <v>3.6111111111111114E-3</v>
      </c>
      <c r="G1435">
        <v>163</v>
      </c>
      <c r="H1435" s="5">
        <v>2</v>
      </c>
    </row>
    <row r="1436" spans="2:8" x14ac:dyDescent="0.55000000000000004">
      <c r="B1436" s="5">
        <f t="shared" si="44"/>
        <v>0.11216195091448757</v>
      </c>
      <c r="C1436" s="6">
        <v>3.6111111111111114E-3</v>
      </c>
      <c r="E1436" s="5">
        <f t="shared" si="45"/>
        <v>6.4289234353300959E-2</v>
      </c>
      <c r="F1436" s="6">
        <v>3.6111111111111114E-3</v>
      </c>
      <c r="G1436">
        <v>98</v>
      </c>
      <c r="H1436" s="5">
        <v>2</v>
      </c>
    </row>
    <row r="1437" spans="2:8" x14ac:dyDescent="0.55000000000000004">
      <c r="B1437" s="5">
        <f t="shared" si="44"/>
        <v>0.1122401125527555</v>
      </c>
      <c r="C1437" s="6">
        <v>3.6226851851851854E-3</v>
      </c>
      <c r="E1437" s="5">
        <f t="shared" si="45"/>
        <v>6.433403521347747E-2</v>
      </c>
      <c r="F1437" s="6">
        <v>3.6226851851851854E-3</v>
      </c>
      <c r="G1437">
        <v>394</v>
      </c>
      <c r="H1437" s="5">
        <v>5</v>
      </c>
    </row>
    <row r="1438" spans="2:8" x14ac:dyDescent="0.55000000000000004">
      <c r="B1438" s="5">
        <f t="shared" si="44"/>
        <v>0.11231827419102343</v>
      </c>
      <c r="C1438" s="6">
        <v>3.6226851851851854E-3</v>
      </c>
      <c r="E1438" s="5">
        <f t="shared" si="45"/>
        <v>6.4378836073653981E-2</v>
      </c>
      <c r="F1438" s="6">
        <v>3.6226851851851854E-3</v>
      </c>
      <c r="G1438">
        <v>151</v>
      </c>
      <c r="H1438" s="5">
        <v>5</v>
      </c>
    </row>
    <row r="1439" spans="2:8" x14ac:dyDescent="0.55000000000000004">
      <c r="B1439" s="5">
        <f t="shared" si="44"/>
        <v>0.11239643582929136</v>
      </c>
      <c r="C1439" s="6">
        <v>3.6226851851851854E-3</v>
      </c>
      <c r="E1439" s="5">
        <f t="shared" si="45"/>
        <v>6.4423636933830492E-2</v>
      </c>
      <c r="F1439" s="6">
        <v>3.6226851851851854E-3</v>
      </c>
      <c r="G1439">
        <v>395</v>
      </c>
      <c r="H1439" s="5">
        <v>5</v>
      </c>
    </row>
    <row r="1440" spans="2:8" x14ac:dyDescent="0.55000000000000004">
      <c r="B1440" s="5">
        <f t="shared" si="44"/>
        <v>0.11247459746755929</v>
      </c>
      <c r="C1440" s="6">
        <v>3.6226851851851854E-3</v>
      </c>
      <c r="E1440" s="5">
        <f t="shared" si="45"/>
        <v>6.4468437794007002E-2</v>
      </c>
      <c r="F1440" s="6">
        <v>3.6226851851851854E-3</v>
      </c>
      <c r="G1440">
        <v>60</v>
      </c>
      <c r="H1440" s="5">
        <v>5</v>
      </c>
    </row>
    <row r="1441" spans="2:8" x14ac:dyDescent="0.55000000000000004">
      <c r="B1441" s="5">
        <f t="shared" si="44"/>
        <v>0.11255275910582722</v>
      </c>
      <c r="C1441" s="6">
        <v>3.6226851851851854E-3</v>
      </c>
      <c r="E1441" s="5">
        <f t="shared" si="45"/>
        <v>6.4513238654183513E-2</v>
      </c>
      <c r="F1441" s="6">
        <v>3.6226851851851854E-3</v>
      </c>
      <c r="G1441">
        <v>133</v>
      </c>
      <c r="H1441" s="5">
        <v>5</v>
      </c>
    </row>
    <row r="1442" spans="2:8" x14ac:dyDescent="0.55000000000000004">
      <c r="B1442" s="5">
        <f t="shared" si="44"/>
        <v>0.11263092074409516</v>
      </c>
      <c r="C1442" s="6">
        <v>3.6342592592592594E-3</v>
      </c>
      <c r="E1442" s="5">
        <f t="shared" si="45"/>
        <v>6.4558039514360024E-2</v>
      </c>
      <c r="F1442" s="6">
        <v>3.6342592592592594E-3</v>
      </c>
      <c r="G1442">
        <v>310</v>
      </c>
      <c r="H1442" s="5">
        <v>1</v>
      </c>
    </row>
    <row r="1443" spans="2:8" x14ac:dyDescent="0.55000000000000004">
      <c r="B1443" s="5">
        <f t="shared" si="44"/>
        <v>0.11270908238236309</v>
      </c>
      <c r="C1443" s="6">
        <v>3.645833333333333E-3</v>
      </c>
      <c r="E1443" s="5">
        <f t="shared" si="45"/>
        <v>6.4602840374536535E-2</v>
      </c>
      <c r="F1443" s="6">
        <v>3.645833333333333E-3</v>
      </c>
      <c r="G1443">
        <v>99</v>
      </c>
      <c r="H1443" s="5">
        <v>2</v>
      </c>
    </row>
    <row r="1444" spans="2:8" x14ac:dyDescent="0.55000000000000004">
      <c r="B1444" s="5">
        <f t="shared" si="44"/>
        <v>0.11278724402063102</v>
      </c>
      <c r="C1444" s="6">
        <v>3.645833333333333E-3</v>
      </c>
      <c r="E1444" s="5">
        <f t="shared" si="45"/>
        <v>6.4647641234713046E-2</v>
      </c>
      <c r="F1444" s="6">
        <v>3.645833333333333E-3</v>
      </c>
      <c r="G1444">
        <v>138</v>
      </c>
      <c r="H1444" s="5">
        <v>2</v>
      </c>
    </row>
    <row r="1445" spans="2:8" x14ac:dyDescent="0.55000000000000004">
      <c r="B1445" s="5">
        <f t="shared" si="44"/>
        <v>0.11286540565889895</v>
      </c>
      <c r="C1445" s="6">
        <v>3.6574074074074074E-3</v>
      </c>
      <c r="E1445" s="5">
        <f t="shared" si="45"/>
        <v>6.4692442094889557E-2</v>
      </c>
      <c r="F1445" s="6">
        <v>3.6574074074074074E-3</v>
      </c>
      <c r="G1445">
        <v>233</v>
      </c>
      <c r="H1445" s="5">
        <v>1</v>
      </c>
    </row>
    <row r="1446" spans="2:8" x14ac:dyDescent="0.55000000000000004">
      <c r="B1446" s="5">
        <f t="shared" si="44"/>
        <v>0.11294356729716688</v>
      </c>
      <c r="C1446" s="6">
        <v>3.6689814814814814E-3</v>
      </c>
      <c r="E1446" s="5">
        <f t="shared" si="45"/>
        <v>6.4737242955066068E-2</v>
      </c>
      <c r="F1446" s="6">
        <v>3.6689814814814814E-3</v>
      </c>
      <c r="G1446">
        <v>164</v>
      </c>
      <c r="H1446" s="5">
        <v>3</v>
      </c>
    </row>
    <row r="1447" spans="2:8" x14ac:dyDescent="0.55000000000000004">
      <c r="B1447" s="5">
        <f t="shared" si="44"/>
        <v>0.11302172893543481</v>
      </c>
      <c r="C1447" s="6">
        <v>3.6689814814814814E-3</v>
      </c>
      <c r="E1447" s="5">
        <f t="shared" si="45"/>
        <v>6.4782043815242579E-2</v>
      </c>
      <c r="F1447" s="6">
        <v>3.6689814814814814E-3</v>
      </c>
      <c r="G1447">
        <v>120</v>
      </c>
      <c r="H1447" s="5">
        <v>3</v>
      </c>
    </row>
    <row r="1448" spans="2:8" x14ac:dyDescent="0.55000000000000004">
      <c r="B1448" s="5">
        <f t="shared" si="44"/>
        <v>0.11309989057370275</v>
      </c>
      <c r="C1448" s="6">
        <v>3.6689814814814814E-3</v>
      </c>
      <c r="E1448" s="5">
        <f t="shared" si="45"/>
        <v>6.482684467541909E-2</v>
      </c>
      <c r="F1448" s="6">
        <v>3.6689814814814814E-3</v>
      </c>
      <c r="G1448">
        <v>581</v>
      </c>
      <c r="H1448" s="5">
        <v>3</v>
      </c>
    </row>
    <row r="1449" spans="2:8" x14ac:dyDescent="0.55000000000000004">
      <c r="B1449" s="5">
        <f t="shared" si="44"/>
        <v>0.11317805221197068</v>
      </c>
      <c r="C1449" s="6">
        <v>3.6805555555555554E-3</v>
      </c>
      <c r="E1449" s="5">
        <f t="shared" si="45"/>
        <v>6.4871645535595601E-2</v>
      </c>
      <c r="F1449" s="6">
        <v>3.6805555555555554E-3</v>
      </c>
      <c r="G1449">
        <v>360</v>
      </c>
      <c r="H1449" s="5">
        <v>4</v>
      </c>
    </row>
    <row r="1450" spans="2:8" x14ac:dyDescent="0.55000000000000004">
      <c r="B1450" s="5">
        <f t="shared" si="44"/>
        <v>0.11325621385023861</v>
      </c>
      <c r="C1450" s="6">
        <v>3.6805555555555554E-3</v>
      </c>
      <c r="E1450" s="5">
        <f t="shared" si="45"/>
        <v>6.4916446395772112E-2</v>
      </c>
      <c r="F1450" s="6">
        <v>3.6805555555555554E-3</v>
      </c>
      <c r="G1450">
        <v>315</v>
      </c>
      <c r="H1450" s="5">
        <v>4</v>
      </c>
    </row>
    <row r="1451" spans="2:8" x14ac:dyDescent="0.55000000000000004">
      <c r="B1451" s="5">
        <f t="shared" si="44"/>
        <v>0.11333437548850654</v>
      </c>
      <c r="C1451" s="6">
        <v>3.6805555555555554E-3</v>
      </c>
      <c r="E1451" s="5">
        <f t="shared" si="45"/>
        <v>6.4961247255948623E-2</v>
      </c>
      <c r="F1451" s="6">
        <v>3.6805555555555554E-3</v>
      </c>
      <c r="G1451">
        <v>394</v>
      </c>
      <c r="H1451" s="5">
        <v>4</v>
      </c>
    </row>
    <row r="1452" spans="2:8" x14ac:dyDescent="0.55000000000000004">
      <c r="B1452" s="5">
        <f t="shared" si="44"/>
        <v>0.11341253712677447</v>
      </c>
      <c r="C1452" s="6">
        <v>3.6805555555555554E-3</v>
      </c>
      <c r="E1452" s="5">
        <f t="shared" si="45"/>
        <v>6.5006048116125134E-2</v>
      </c>
      <c r="F1452" s="6">
        <v>3.6805555555555554E-3</v>
      </c>
      <c r="G1452">
        <v>492</v>
      </c>
      <c r="H1452" s="5">
        <v>4</v>
      </c>
    </row>
    <row r="1453" spans="2:8" x14ac:dyDescent="0.55000000000000004">
      <c r="B1453" s="5">
        <f t="shared" si="44"/>
        <v>0.11349069876504241</v>
      </c>
      <c r="C1453" s="6">
        <v>3.6921296296296298E-3</v>
      </c>
      <c r="E1453" s="5">
        <f t="shared" si="45"/>
        <v>6.5050848976301645E-2</v>
      </c>
      <c r="F1453" s="6">
        <v>3.6921296296296298E-3</v>
      </c>
      <c r="G1453">
        <v>95</v>
      </c>
      <c r="H1453" s="5">
        <v>3</v>
      </c>
    </row>
    <row r="1454" spans="2:8" x14ac:dyDescent="0.55000000000000004">
      <c r="B1454" s="5">
        <f t="shared" si="44"/>
        <v>0.11356886040331034</v>
      </c>
      <c r="C1454" s="6">
        <v>3.6921296296296298E-3</v>
      </c>
      <c r="E1454" s="5">
        <f t="shared" si="45"/>
        <v>6.5095649836478156E-2</v>
      </c>
      <c r="F1454" s="6">
        <v>3.6921296296296298E-3</v>
      </c>
      <c r="G1454">
        <v>131</v>
      </c>
      <c r="H1454" s="5">
        <v>3</v>
      </c>
    </row>
    <row r="1455" spans="2:8" x14ac:dyDescent="0.55000000000000004">
      <c r="B1455" s="5">
        <f t="shared" si="44"/>
        <v>0.11364702204157827</v>
      </c>
      <c r="C1455" s="6">
        <v>3.6921296296296298E-3</v>
      </c>
      <c r="E1455" s="5">
        <f t="shared" si="45"/>
        <v>6.5140450696654667E-2</v>
      </c>
      <c r="F1455" s="6">
        <v>3.6921296296296298E-3</v>
      </c>
      <c r="G1455">
        <v>495</v>
      </c>
      <c r="H1455" s="5">
        <v>3</v>
      </c>
    </row>
    <row r="1456" spans="2:8" x14ac:dyDescent="0.55000000000000004">
      <c r="B1456" s="5">
        <f t="shared" si="44"/>
        <v>0.1137251836798462</v>
      </c>
      <c r="C1456" s="6">
        <v>3.7037037037037034E-3</v>
      </c>
      <c r="E1456" s="5">
        <f t="shared" si="45"/>
        <v>6.5185251556831178E-2</v>
      </c>
      <c r="F1456" s="6">
        <v>3.7037037037037034E-3</v>
      </c>
      <c r="G1456">
        <v>100</v>
      </c>
      <c r="H1456" s="5">
        <v>3</v>
      </c>
    </row>
    <row r="1457" spans="2:8" x14ac:dyDescent="0.55000000000000004">
      <c r="B1457" s="5">
        <f t="shared" si="44"/>
        <v>0.11380334531811413</v>
      </c>
      <c r="C1457" s="6">
        <v>3.7037037037037034E-3</v>
      </c>
      <c r="E1457" s="5">
        <f t="shared" si="45"/>
        <v>6.5230052417007689E-2</v>
      </c>
      <c r="F1457" s="6">
        <v>3.7037037037037034E-3</v>
      </c>
      <c r="G1457">
        <v>102</v>
      </c>
      <c r="H1457" s="5">
        <v>3</v>
      </c>
    </row>
    <row r="1458" spans="2:8" x14ac:dyDescent="0.55000000000000004">
      <c r="B1458" s="5">
        <f t="shared" si="44"/>
        <v>0.11388150695638206</v>
      </c>
      <c r="C1458" s="6">
        <v>3.7037037037037034E-3</v>
      </c>
      <c r="E1458" s="5">
        <f t="shared" si="45"/>
        <v>6.52748532771842E-2</v>
      </c>
      <c r="F1458" s="6">
        <v>3.7037037037037034E-3</v>
      </c>
      <c r="G1458">
        <v>401</v>
      </c>
      <c r="H1458" s="5">
        <v>3</v>
      </c>
    </row>
    <row r="1459" spans="2:8" x14ac:dyDescent="0.55000000000000004">
      <c r="B1459" s="5">
        <f t="shared" si="44"/>
        <v>0.11395966859465</v>
      </c>
      <c r="C1459" s="6">
        <v>3.7152777777777774E-3</v>
      </c>
      <c r="E1459" s="5">
        <f t="shared" si="45"/>
        <v>6.5319654137360711E-2</v>
      </c>
      <c r="F1459" s="6">
        <v>3.7152777777777774E-3</v>
      </c>
      <c r="G1459">
        <v>165</v>
      </c>
      <c r="H1459" s="5">
        <v>4</v>
      </c>
    </row>
    <row r="1460" spans="2:8" x14ac:dyDescent="0.55000000000000004">
      <c r="B1460" s="5">
        <f t="shared" si="44"/>
        <v>0.11403783023291793</v>
      </c>
      <c r="C1460" s="6">
        <v>3.7152777777777774E-3</v>
      </c>
      <c r="E1460" s="5">
        <f t="shared" si="45"/>
        <v>6.5364454997537222E-2</v>
      </c>
      <c r="F1460" s="6">
        <v>3.7152777777777774E-3</v>
      </c>
      <c r="G1460">
        <v>166</v>
      </c>
      <c r="H1460" s="5">
        <v>4</v>
      </c>
    </row>
    <row r="1461" spans="2:8" x14ac:dyDescent="0.55000000000000004">
      <c r="B1461" s="5">
        <f t="shared" si="44"/>
        <v>0.11411599187118586</v>
      </c>
      <c r="C1461" s="6">
        <v>3.7152777777777774E-3</v>
      </c>
      <c r="E1461" s="5">
        <f t="shared" si="45"/>
        <v>6.5409255857713733E-2</v>
      </c>
      <c r="F1461" s="6">
        <v>3.7152777777777774E-3</v>
      </c>
      <c r="G1461">
        <v>361</v>
      </c>
      <c r="H1461" s="5">
        <v>4</v>
      </c>
    </row>
    <row r="1462" spans="2:8" x14ac:dyDescent="0.55000000000000004">
      <c r="B1462" s="5">
        <f t="shared" si="44"/>
        <v>0.11419415350945379</v>
      </c>
      <c r="C1462" s="6">
        <v>3.7152777777777774E-3</v>
      </c>
      <c r="E1462" s="5">
        <f t="shared" si="45"/>
        <v>6.5454056717890244E-2</v>
      </c>
      <c r="F1462" s="6">
        <v>3.7152777777777774E-3</v>
      </c>
      <c r="G1462">
        <v>94</v>
      </c>
      <c r="H1462" s="5">
        <v>4</v>
      </c>
    </row>
    <row r="1463" spans="2:8" x14ac:dyDescent="0.55000000000000004">
      <c r="B1463" s="5">
        <f t="shared" si="44"/>
        <v>0.11427231514772172</v>
      </c>
      <c r="C1463" s="6">
        <v>3.7268518518518514E-3</v>
      </c>
      <c r="E1463" s="5">
        <f t="shared" si="45"/>
        <v>6.5498857578066755E-2</v>
      </c>
      <c r="F1463" s="6">
        <v>3.7268518518518514E-3</v>
      </c>
      <c r="G1463">
        <v>362</v>
      </c>
      <c r="H1463" s="5">
        <v>4</v>
      </c>
    </row>
    <row r="1464" spans="2:8" x14ac:dyDescent="0.55000000000000004">
      <c r="B1464" s="5">
        <f t="shared" si="44"/>
        <v>0.11435047678598965</v>
      </c>
      <c r="C1464" s="6">
        <v>3.7268518518518514E-3</v>
      </c>
      <c r="E1464" s="5">
        <f t="shared" si="45"/>
        <v>6.5543658438243266E-2</v>
      </c>
      <c r="F1464" s="6">
        <v>3.7268518518518514E-3</v>
      </c>
      <c r="G1464">
        <v>364</v>
      </c>
      <c r="H1464" s="5">
        <v>4</v>
      </c>
    </row>
    <row r="1465" spans="2:8" x14ac:dyDescent="0.55000000000000004">
      <c r="B1465" s="5">
        <f t="shared" si="44"/>
        <v>0.11442863842425759</v>
      </c>
      <c r="C1465" s="6">
        <v>3.7268518518518514E-3</v>
      </c>
      <c r="E1465" s="5">
        <f t="shared" si="45"/>
        <v>6.5588459298419777E-2</v>
      </c>
      <c r="F1465" s="6">
        <v>3.7268518518518514E-3</v>
      </c>
      <c r="G1465">
        <v>24</v>
      </c>
      <c r="H1465" s="5">
        <v>4</v>
      </c>
    </row>
    <row r="1466" spans="2:8" x14ac:dyDescent="0.55000000000000004">
      <c r="B1466" s="5">
        <f t="shared" si="44"/>
        <v>0.11450680006252552</v>
      </c>
      <c r="C1466" s="6">
        <v>3.7268518518518514E-3</v>
      </c>
      <c r="E1466" s="5">
        <f t="shared" si="45"/>
        <v>6.5633260158596288E-2</v>
      </c>
      <c r="F1466" s="6">
        <v>3.7268518518518514E-3</v>
      </c>
      <c r="G1466">
        <v>363</v>
      </c>
      <c r="H1466" s="5">
        <v>4</v>
      </c>
    </row>
    <row r="1467" spans="2:8" x14ac:dyDescent="0.55000000000000004">
      <c r="B1467" s="5">
        <f t="shared" si="44"/>
        <v>0.11458496170079345</v>
      </c>
      <c r="C1467" s="6">
        <v>3.7384259259259263E-3</v>
      </c>
      <c r="E1467" s="5">
        <f t="shared" si="45"/>
        <v>6.5678061018772799E-2</v>
      </c>
      <c r="F1467" s="6">
        <v>3.7384259259259263E-3</v>
      </c>
      <c r="G1467">
        <v>365</v>
      </c>
      <c r="H1467" s="5">
        <v>7</v>
      </c>
    </row>
    <row r="1468" spans="2:8" x14ac:dyDescent="0.55000000000000004">
      <c r="B1468" s="5">
        <f t="shared" si="44"/>
        <v>0.11466312333906138</v>
      </c>
      <c r="C1468" s="6">
        <v>3.7384259259259263E-3</v>
      </c>
      <c r="E1468" s="5">
        <f t="shared" si="45"/>
        <v>6.572286187894931E-2</v>
      </c>
      <c r="F1468" s="6">
        <v>3.7384259259259263E-3</v>
      </c>
      <c r="G1468">
        <v>366</v>
      </c>
      <c r="H1468" s="5">
        <v>7</v>
      </c>
    </row>
    <row r="1469" spans="2:8" x14ac:dyDescent="0.55000000000000004">
      <c r="B1469" s="5">
        <f t="shared" si="44"/>
        <v>0.11474128497732931</v>
      </c>
      <c r="C1469" s="6">
        <v>3.7384259259259263E-3</v>
      </c>
      <c r="E1469" s="5">
        <f t="shared" si="45"/>
        <v>6.5767662739125821E-2</v>
      </c>
      <c r="F1469" s="6">
        <v>3.7384259259259263E-3</v>
      </c>
      <c r="G1469">
        <v>366</v>
      </c>
      <c r="H1469" s="5">
        <v>7</v>
      </c>
    </row>
    <row r="1470" spans="2:8" x14ac:dyDescent="0.55000000000000004">
      <c r="B1470" s="5">
        <f t="shared" si="44"/>
        <v>0.11481944661559725</v>
      </c>
      <c r="C1470" s="6">
        <v>3.7384259259259263E-3</v>
      </c>
      <c r="E1470" s="5">
        <f t="shared" si="45"/>
        <v>6.5812463599302332E-2</v>
      </c>
      <c r="F1470" s="6">
        <v>3.7384259259259263E-3</v>
      </c>
      <c r="G1470">
        <v>320</v>
      </c>
      <c r="H1470" s="5">
        <v>7</v>
      </c>
    </row>
    <row r="1471" spans="2:8" x14ac:dyDescent="0.55000000000000004">
      <c r="B1471" s="5">
        <f t="shared" si="44"/>
        <v>0.11489760825386518</v>
      </c>
      <c r="C1471" s="6">
        <v>3.7384259259259263E-3</v>
      </c>
      <c r="E1471" s="5">
        <f t="shared" si="45"/>
        <v>6.5857264459478843E-2</v>
      </c>
      <c r="F1471" s="6">
        <v>3.7384259259259263E-3</v>
      </c>
      <c r="G1471">
        <v>138</v>
      </c>
      <c r="H1471" s="5">
        <v>7</v>
      </c>
    </row>
    <row r="1472" spans="2:8" x14ac:dyDescent="0.55000000000000004">
      <c r="B1472" s="5">
        <f t="shared" si="44"/>
        <v>0.11497576989213311</v>
      </c>
      <c r="C1472" s="6">
        <v>3.7384259259259263E-3</v>
      </c>
      <c r="E1472" s="5">
        <f t="shared" si="45"/>
        <v>6.5902065319655354E-2</v>
      </c>
      <c r="F1472" s="6">
        <v>3.7384259259259263E-3</v>
      </c>
      <c r="G1472">
        <v>407</v>
      </c>
      <c r="H1472" s="5">
        <v>7</v>
      </c>
    </row>
    <row r="1473" spans="2:8" x14ac:dyDescent="0.55000000000000004">
      <c r="B1473" s="5">
        <f t="shared" si="44"/>
        <v>0.11505393153040104</v>
      </c>
      <c r="C1473" s="6">
        <v>3.7384259259259263E-3</v>
      </c>
      <c r="E1473" s="5">
        <f t="shared" si="45"/>
        <v>6.5946866179831864E-2</v>
      </c>
      <c r="F1473" s="6">
        <v>3.7384259259259263E-3</v>
      </c>
      <c r="G1473">
        <v>290</v>
      </c>
      <c r="H1473" s="5">
        <v>7</v>
      </c>
    </row>
    <row r="1474" spans="2:8" x14ac:dyDescent="0.55000000000000004">
      <c r="B1474" s="5">
        <f t="shared" si="44"/>
        <v>0.11513209316866897</v>
      </c>
      <c r="C1474" s="6">
        <v>3.7500000000000003E-3</v>
      </c>
      <c r="E1474" s="5">
        <f t="shared" si="45"/>
        <v>6.5991667040008375E-2</v>
      </c>
      <c r="F1474" s="6">
        <v>3.7500000000000003E-3</v>
      </c>
      <c r="G1474">
        <v>170</v>
      </c>
      <c r="H1474" s="5">
        <v>2</v>
      </c>
    </row>
    <row r="1475" spans="2:8" x14ac:dyDescent="0.55000000000000004">
      <c r="B1475" s="5">
        <f t="shared" si="44"/>
        <v>0.1152102548069369</v>
      </c>
      <c r="C1475" s="6">
        <v>3.7500000000000003E-3</v>
      </c>
      <c r="E1475" s="5">
        <f t="shared" si="45"/>
        <v>6.6036467900184886E-2</v>
      </c>
      <c r="F1475" s="6">
        <v>3.7500000000000003E-3</v>
      </c>
      <c r="G1475">
        <v>399</v>
      </c>
      <c r="H1475" s="5">
        <v>2</v>
      </c>
    </row>
    <row r="1476" spans="2:8" x14ac:dyDescent="0.55000000000000004">
      <c r="B1476" s="5">
        <f t="shared" ref="B1476:B1539" si="46">B1475+1/12794</f>
        <v>0.11528841644520484</v>
      </c>
      <c r="C1476" s="6">
        <v>3.7615740740740739E-3</v>
      </c>
      <c r="E1476" s="5">
        <f t="shared" ref="E1476:E1539" si="47">1/22321+E1475</f>
        <v>6.6081268760361397E-2</v>
      </c>
      <c r="F1476" s="6">
        <v>3.7615740740740739E-3</v>
      </c>
      <c r="G1476">
        <v>171</v>
      </c>
      <c r="H1476" s="5">
        <v>6</v>
      </c>
    </row>
    <row r="1477" spans="2:8" x14ac:dyDescent="0.55000000000000004">
      <c r="B1477" s="5">
        <f t="shared" si="46"/>
        <v>0.11536657808347277</v>
      </c>
      <c r="C1477" s="6">
        <v>3.7615740740740739E-3</v>
      </c>
      <c r="E1477" s="5">
        <f t="shared" si="47"/>
        <v>6.6126069620537908E-2</v>
      </c>
      <c r="F1477" s="6">
        <v>3.7615740740740739E-3</v>
      </c>
      <c r="G1477">
        <v>368</v>
      </c>
      <c r="H1477" s="5">
        <v>6</v>
      </c>
    </row>
    <row r="1478" spans="2:8" x14ac:dyDescent="0.55000000000000004">
      <c r="B1478" s="5">
        <f t="shared" si="46"/>
        <v>0.1154447397217407</v>
      </c>
      <c r="C1478" s="6">
        <v>3.7615740740740739E-3</v>
      </c>
      <c r="E1478" s="5">
        <f t="shared" si="47"/>
        <v>6.6170870480714419E-2</v>
      </c>
      <c r="F1478" s="6">
        <v>3.7615740740740739E-3</v>
      </c>
      <c r="G1478">
        <v>321</v>
      </c>
      <c r="H1478" s="5">
        <v>6</v>
      </c>
    </row>
    <row r="1479" spans="2:8" x14ac:dyDescent="0.55000000000000004">
      <c r="B1479" s="5">
        <f t="shared" si="46"/>
        <v>0.11552290136000863</v>
      </c>
      <c r="C1479" s="6">
        <v>3.7615740740740739E-3</v>
      </c>
      <c r="E1479" s="5">
        <f t="shared" si="47"/>
        <v>6.621567134089093E-2</v>
      </c>
      <c r="F1479" s="6">
        <v>3.7615740740740739E-3</v>
      </c>
      <c r="G1479">
        <v>106</v>
      </c>
      <c r="H1479" s="5">
        <v>6</v>
      </c>
    </row>
    <row r="1480" spans="2:8" x14ac:dyDescent="0.55000000000000004">
      <c r="B1480" s="5">
        <f t="shared" si="46"/>
        <v>0.11560106299827656</v>
      </c>
      <c r="C1480" s="6">
        <v>3.7615740740740739E-3</v>
      </c>
      <c r="E1480" s="5">
        <f t="shared" si="47"/>
        <v>6.6260472201067441E-2</v>
      </c>
      <c r="F1480" s="6">
        <v>3.7615740740740739E-3</v>
      </c>
      <c r="G1480">
        <v>409</v>
      </c>
      <c r="H1480" s="5">
        <v>6</v>
      </c>
    </row>
    <row r="1481" spans="2:8" x14ac:dyDescent="0.55000000000000004">
      <c r="B1481" s="5">
        <f t="shared" si="46"/>
        <v>0.11567922463654449</v>
      </c>
      <c r="C1481" s="6">
        <v>3.7615740740740739E-3</v>
      </c>
      <c r="E1481" s="5">
        <f t="shared" si="47"/>
        <v>6.6305273061243952E-2</v>
      </c>
      <c r="F1481" s="6">
        <v>3.7615740740740739E-3</v>
      </c>
      <c r="G1481">
        <v>134</v>
      </c>
      <c r="H1481" s="5">
        <v>6</v>
      </c>
    </row>
    <row r="1482" spans="2:8" x14ac:dyDescent="0.55000000000000004">
      <c r="B1482" s="5">
        <f t="shared" si="46"/>
        <v>0.11575738627481243</v>
      </c>
      <c r="C1482" s="6">
        <v>3.7731481481481483E-3</v>
      </c>
      <c r="E1482" s="5">
        <f t="shared" si="47"/>
        <v>6.6350073921420463E-2</v>
      </c>
      <c r="F1482" s="6">
        <v>3.7731481481481483E-3</v>
      </c>
      <c r="G1482">
        <v>369</v>
      </c>
      <c r="H1482" s="5">
        <v>4</v>
      </c>
    </row>
    <row r="1483" spans="2:8" x14ac:dyDescent="0.55000000000000004">
      <c r="B1483" s="5">
        <f t="shared" si="46"/>
        <v>0.11583554791308036</v>
      </c>
      <c r="C1483" s="6">
        <v>3.7731481481481483E-3</v>
      </c>
      <c r="E1483" s="5">
        <f t="shared" si="47"/>
        <v>6.6394874781596974E-2</v>
      </c>
      <c r="F1483" s="6">
        <v>3.7731481481481483E-3</v>
      </c>
      <c r="G1483">
        <v>100</v>
      </c>
      <c r="H1483" s="5">
        <v>4</v>
      </c>
    </row>
    <row r="1484" spans="2:8" x14ac:dyDescent="0.55000000000000004">
      <c r="B1484" s="5">
        <f t="shared" si="46"/>
        <v>0.11591370955134829</v>
      </c>
      <c r="C1484" s="6">
        <v>3.7731481481481483E-3</v>
      </c>
      <c r="E1484" s="5">
        <f t="shared" si="47"/>
        <v>6.6439675641773485E-2</v>
      </c>
      <c r="F1484" s="6">
        <v>3.7731481481481483E-3</v>
      </c>
      <c r="G1484">
        <v>371</v>
      </c>
      <c r="H1484" s="5">
        <v>4</v>
      </c>
    </row>
    <row r="1485" spans="2:8" x14ac:dyDescent="0.55000000000000004">
      <c r="B1485" s="5">
        <f t="shared" si="46"/>
        <v>0.11599187118961622</v>
      </c>
      <c r="C1485" s="6">
        <v>3.7731481481481483E-3</v>
      </c>
      <c r="E1485" s="5">
        <f t="shared" si="47"/>
        <v>6.6484476501949996E-2</v>
      </c>
      <c r="F1485" s="6">
        <v>3.7731481481481483E-3</v>
      </c>
      <c r="G1485">
        <v>371</v>
      </c>
      <c r="H1485" s="5">
        <v>4</v>
      </c>
    </row>
    <row r="1486" spans="2:8" x14ac:dyDescent="0.55000000000000004">
      <c r="B1486" s="5">
        <f t="shared" si="46"/>
        <v>0.11607003282788415</v>
      </c>
      <c r="C1486" s="6">
        <v>3.7847222222222223E-3</v>
      </c>
      <c r="E1486" s="5">
        <f t="shared" si="47"/>
        <v>6.6529277362126507E-2</v>
      </c>
      <c r="F1486" s="6">
        <v>3.7847222222222223E-3</v>
      </c>
      <c r="G1486">
        <v>173</v>
      </c>
      <c r="H1486" s="5">
        <v>7</v>
      </c>
    </row>
    <row r="1487" spans="2:8" x14ac:dyDescent="0.55000000000000004">
      <c r="B1487" s="5">
        <f t="shared" si="46"/>
        <v>0.11614819446615209</v>
      </c>
      <c r="C1487" s="6">
        <v>3.7847222222222223E-3</v>
      </c>
      <c r="E1487" s="5">
        <f t="shared" si="47"/>
        <v>6.6574078222303018E-2</v>
      </c>
      <c r="F1487" s="6">
        <v>3.7847222222222223E-3</v>
      </c>
      <c r="G1487">
        <v>174</v>
      </c>
      <c r="H1487" s="5">
        <v>7</v>
      </c>
    </row>
    <row r="1488" spans="2:8" x14ac:dyDescent="0.55000000000000004">
      <c r="B1488" s="5">
        <f t="shared" si="46"/>
        <v>0.11622635610442002</v>
      </c>
      <c r="C1488" s="6">
        <v>3.7847222222222223E-3</v>
      </c>
      <c r="E1488" s="5">
        <f t="shared" si="47"/>
        <v>6.6618879082479529E-2</v>
      </c>
      <c r="F1488" s="6">
        <v>3.7847222222222223E-3</v>
      </c>
      <c r="G1488">
        <v>372</v>
      </c>
      <c r="H1488" s="5">
        <v>7</v>
      </c>
    </row>
    <row r="1489" spans="2:8" x14ac:dyDescent="0.55000000000000004">
      <c r="B1489" s="5">
        <f t="shared" si="46"/>
        <v>0.11630451774268795</v>
      </c>
      <c r="C1489" s="6">
        <v>3.7847222222222223E-3</v>
      </c>
      <c r="E1489" s="5">
        <f t="shared" si="47"/>
        <v>6.666367994265604E-2</v>
      </c>
      <c r="F1489" s="6">
        <v>3.7847222222222223E-3</v>
      </c>
      <c r="G1489">
        <v>101</v>
      </c>
      <c r="H1489" s="5">
        <v>7</v>
      </c>
    </row>
    <row r="1490" spans="2:8" x14ac:dyDescent="0.55000000000000004">
      <c r="B1490" s="5">
        <f t="shared" si="46"/>
        <v>0.11638267938095588</v>
      </c>
      <c r="C1490" s="6">
        <v>3.7847222222222223E-3</v>
      </c>
      <c r="E1490" s="5">
        <f t="shared" si="47"/>
        <v>6.6708480802832551E-2</v>
      </c>
      <c r="F1490" s="6">
        <v>3.7847222222222223E-3</v>
      </c>
      <c r="G1490">
        <v>102</v>
      </c>
      <c r="H1490" s="5">
        <v>7</v>
      </c>
    </row>
    <row r="1491" spans="2:8" x14ac:dyDescent="0.55000000000000004">
      <c r="B1491" s="5">
        <f t="shared" si="46"/>
        <v>0.11646084101922381</v>
      </c>
      <c r="C1491" s="6">
        <v>3.7847222222222223E-3</v>
      </c>
      <c r="E1491" s="5">
        <f t="shared" si="47"/>
        <v>6.6753281663009062E-2</v>
      </c>
      <c r="F1491" s="6">
        <v>3.7847222222222223E-3</v>
      </c>
      <c r="G1491">
        <v>145</v>
      </c>
      <c r="H1491" s="5">
        <v>7</v>
      </c>
    </row>
    <row r="1492" spans="2:8" x14ac:dyDescent="0.55000000000000004">
      <c r="B1492" s="5">
        <f t="shared" si="46"/>
        <v>0.11653900265749174</v>
      </c>
      <c r="C1492" s="6">
        <v>3.7847222222222223E-3</v>
      </c>
      <c r="E1492" s="5">
        <f t="shared" si="47"/>
        <v>6.6798082523185573E-2</v>
      </c>
      <c r="F1492" s="6">
        <v>3.7847222222222223E-3</v>
      </c>
      <c r="G1492">
        <v>99</v>
      </c>
      <c r="H1492" s="5">
        <v>7</v>
      </c>
    </row>
    <row r="1493" spans="2:8" x14ac:dyDescent="0.55000000000000004">
      <c r="B1493" s="5">
        <f t="shared" si="46"/>
        <v>0.11661716429575968</v>
      </c>
      <c r="C1493" s="6">
        <v>3.7962962962962963E-3</v>
      </c>
      <c r="E1493" s="5">
        <f t="shared" si="47"/>
        <v>6.6842883383362084E-2</v>
      </c>
      <c r="F1493" s="6">
        <v>3.7962962962962963E-3</v>
      </c>
      <c r="G1493">
        <v>373</v>
      </c>
      <c r="H1493" s="5">
        <v>5</v>
      </c>
    </row>
    <row r="1494" spans="2:8" x14ac:dyDescent="0.55000000000000004">
      <c r="B1494" s="5">
        <f t="shared" si="46"/>
        <v>0.11669532593402761</v>
      </c>
      <c r="C1494" s="6">
        <v>3.7962962962962963E-3</v>
      </c>
      <c r="E1494" s="5">
        <f t="shared" si="47"/>
        <v>6.6887684243538595E-2</v>
      </c>
      <c r="F1494" s="6">
        <v>3.7962962962962963E-3</v>
      </c>
      <c r="G1494">
        <v>374</v>
      </c>
      <c r="H1494" s="5">
        <v>5</v>
      </c>
    </row>
    <row r="1495" spans="2:8" x14ac:dyDescent="0.55000000000000004">
      <c r="B1495" s="5">
        <f t="shared" si="46"/>
        <v>0.11677348757229554</v>
      </c>
      <c r="C1495" s="6">
        <v>3.7962962962962963E-3</v>
      </c>
      <c r="E1495" s="5">
        <f t="shared" si="47"/>
        <v>6.6932485103715106E-2</v>
      </c>
      <c r="F1495" s="6">
        <v>3.7962962962962963E-3</v>
      </c>
      <c r="G1495">
        <v>60</v>
      </c>
      <c r="H1495" s="5">
        <v>5</v>
      </c>
    </row>
    <row r="1496" spans="2:8" x14ac:dyDescent="0.55000000000000004">
      <c r="B1496" s="5">
        <f t="shared" si="46"/>
        <v>0.11685164921056347</v>
      </c>
      <c r="C1496" s="6">
        <v>3.7962962962962963E-3</v>
      </c>
      <c r="E1496" s="5">
        <f t="shared" si="47"/>
        <v>6.6977285963891617E-2</v>
      </c>
      <c r="F1496" s="6">
        <v>3.7962962962962963E-3</v>
      </c>
      <c r="G1496">
        <v>401</v>
      </c>
      <c r="H1496" s="5">
        <v>5</v>
      </c>
    </row>
    <row r="1497" spans="2:8" x14ac:dyDescent="0.55000000000000004">
      <c r="B1497" s="5">
        <f t="shared" si="46"/>
        <v>0.1169298108488314</v>
      </c>
      <c r="C1497" s="6">
        <v>3.7962962962962963E-3</v>
      </c>
      <c r="E1497" s="5">
        <f t="shared" si="47"/>
        <v>6.7022086824068128E-2</v>
      </c>
      <c r="F1497" s="6">
        <v>3.7962962962962963E-3</v>
      </c>
      <c r="G1497">
        <v>599</v>
      </c>
      <c r="H1497" s="5">
        <v>5</v>
      </c>
    </row>
    <row r="1498" spans="2:8" x14ac:dyDescent="0.55000000000000004">
      <c r="B1498" s="5">
        <f t="shared" si="46"/>
        <v>0.11700797248709933</v>
      </c>
      <c r="C1498" s="6">
        <v>3.8078703703703707E-3</v>
      </c>
      <c r="E1498" s="5">
        <f t="shared" si="47"/>
        <v>6.7066887684244639E-2</v>
      </c>
      <c r="F1498" s="6">
        <v>3.8078703703703707E-3</v>
      </c>
      <c r="G1498">
        <v>375</v>
      </c>
      <c r="H1498" s="5">
        <v>5</v>
      </c>
    </row>
    <row r="1499" spans="2:8" x14ac:dyDescent="0.55000000000000004">
      <c r="B1499" s="5">
        <f t="shared" si="46"/>
        <v>0.11708613412536727</v>
      </c>
      <c r="C1499" s="6">
        <v>3.8078703703703707E-3</v>
      </c>
      <c r="E1499" s="5">
        <f t="shared" si="47"/>
        <v>6.711168854442115E-2</v>
      </c>
      <c r="F1499" s="6">
        <v>3.8078703703703707E-3</v>
      </c>
      <c r="G1499">
        <v>376</v>
      </c>
      <c r="H1499" s="5">
        <v>5</v>
      </c>
    </row>
    <row r="1500" spans="2:8" x14ac:dyDescent="0.55000000000000004">
      <c r="B1500" s="5">
        <f t="shared" si="46"/>
        <v>0.1171642957636352</v>
      </c>
      <c r="C1500" s="6">
        <v>3.8078703703703707E-3</v>
      </c>
      <c r="E1500" s="5">
        <f t="shared" si="47"/>
        <v>6.7156489404597661E-2</v>
      </c>
      <c r="F1500" s="6">
        <v>3.8078703703703707E-3</v>
      </c>
      <c r="G1500">
        <v>403</v>
      </c>
      <c r="H1500" s="5">
        <v>5</v>
      </c>
    </row>
    <row r="1501" spans="2:8" x14ac:dyDescent="0.55000000000000004">
      <c r="B1501" s="5">
        <f t="shared" si="46"/>
        <v>0.11724245740190313</v>
      </c>
      <c r="C1501" s="6">
        <v>3.8078703703703707E-3</v>
      </c>
      <c r="E1501" s="5">
        <f t="shared" si="47"/>
        <v>6.7201290264774172E-2</v>
      </c>
      <c r="F1501" s="6">
        <v>3.8078703703703707E-3</v>
      </c>
      <c r="G1501">
        <v>138</v>
      </c>
      <c r="H1501" s="5">
        <v>5</v>
      </c>
    </row>
    <row r="1502" spans="2:8" x14ac:dyDescent="0.55000000000000004">
      <c r="B1502" s="5">
        <f t="shared" si="46"/>
        <v>0.11732061904017106</v>
      </c>
      <c r="C1502" s="6">
        <v>3.8078703703703707E-3</v>
      </c>
      <c r="E1502" s="5">
        <f t="shared" si="47"/>
        <v>6.7246091124950683E-2</v>
      </c>
      <c r="F1502" s="6">
        <v>3.8078703703703707E-3</v>
      </c>
      <c r="G1502">
        <v>600</v>
      </c>
      <c r="H1502" s="5">
        <v>5</v>
      </c>
    </row>
    <row r="1503" spans="2:8" x14ac:dyDescent="0.55000000000000004">
      <c r="B1503" s="5">
        <f t="shared" si="46"/>
        <v>0.11739878067843899</v>
      </c>
      <c r="C1503" s="6">
        <v>3.8194444444444443E-3</v>
      </c>
      <c r="E1503" s="5">
        <f t="shared" si="47"/>
        <v>6.7290891985127194E-2</v>
      </c>
      <c r="F1503" s="6">
        <v>3.8194444444444443E-3</v>
      </c>
      <c r="G1503">
        <v>175</v>
      </c>
      <c r="H1503" s="5">
        <v>4</v>
      </c>
    </row>
    <row r="1504" spans="2:8" x14ac:dyDescent="0.55000000000000004">
      <c r="B1504" s="5">
        <f t="shared" si="46"/>
        <v>0.11747694231670693</v>
      </c>
      <c r="C1504" s="6">
        <v>3.8194444444444443E-3</v>
      </c>
      <c r="E1504" s="5">
        <f t="shared" si="47"/>
        <v>6.7335692845303705E-2</v>
      </c>
      <c r="F1504" s="6">
        <v>3.8194444444444443E-3</v>
      </c>
      <c r="G1504">
        <v>377</v>
      </c>
      <c r="H1504" s="5">
        <v>4</v>
      </c>
    </row>
    <row r="1505" spans="2:8" x14ac:dyDescent="0.55000000000000004">
      <c r="B1505" s="5">
        <f t="shared" si="46"/>
        <v>0.11755510395497486</v>
      </c>
      <c r="C1505" s="6">
        <v>3.8194444444444443E-3</v>
      </c>
      <c r="E1505" s="5">
        <f t="shared" si="47"/>
        <v>6.7380493705480216E-2</v>
      </c>
      <c r="F1505" s="6">
        <v>3.8194444444444443E-3</v>
      </c>
      <c r="G1505">
        <v>329</v>
      </c>
      <c r="H1505" s="5">
        <v>4</v>
      </c>
    </row>
    <row r="1506" spans="2:8" x14ac:dyDescent="0.55000000000000004">
      <c r="B1506" s="5">
        <f t="shared" si="46"/>
        <v>0.11763326559324279</v>
      </c>
      <c r="C1506" s="6">
        <v>3.8194444444444443E-3</v>
      </c>
      <c r="E1506" s="5">
        <f t="shared" si="47"/>
        <v>6.7425294565656727E-2</v>
      </c>
      <c r="F1506" s="6">
        <v>3.8194444444444443E-3</v>
      </c>
      <c r="G1506">
        <v>404</v>
      </c>
      <c r="H1506" s="5">
        <v>4</v>
      </c>
    </row>
    <row r="1507" spans="2:8" x14ac:dyDescent="0.55000000000000004">
      <c r="B1507" s="5">
        <f t="shared" si="46"/>
        <v>0.11771142723151072</v>
      </c>
      <c r="C1507" s="6">
        <v>3.8310185185185183E-3</v>
      </c>
      <c r="E1507" s="5">
        <f t="shared" si="47"/>
        <v>6.7470095425833237E-2</v>
      </c>
      <c r="F1507" s="6">
        <v>3.8310185185185183E-3</v>
      </c>
      <c r="G1507">
        <v>379</v>
      </c>
      <c r="H1507" s="5">
        <v>5</v>
      </c>
    </row>
    <row r="1508" spans="2:8" x14ac:dyDescent="0.55000000000000004">
      <c r="B1508" s="5">
        <f t="shared" si="46"/>
        <v>0.11778958886977865</v>
      </c>
      <c r="C1508" s="6">
        <v>3.8310185185185183E-3</v>
      </c>
      <c r="E1508" s="5">
        <f t="shared" si="47"/>
        <v>6.7514896286009748E-2</v>
      </c>
      <c r="F1508" s="6">
        <v>3.8310185185185183E-3</v>
      </c>
      <c r="G1508">
        <v>413</v>
      </c>
      <c r="H1508" s="5">
        <v>5</v>
      </c>
    </row>
    <row r="1509" spans="2:8" x14ac:dyDescent="0.55000000000000004">
      <c r="B1509" s="5">
        <f t="shared" si="46"/>
        <v>0.11786775050804658</v>
      </c>
      <c r="C1509" s="6">
        <v>3.8310185185185183E-3</v>
      </c>
      <c r="E1509" s="5">
        <f t="shared" si="47"/>
        <v>6.7559697146186259E-2</v>
      </c>
      <c r="F1509" s="6">
        <v>3.8310185185185183E-3</v>
      </c>
      <c r="G1509">
        <v>126</v>
      </c>
      <c r="H1509" s="5">
        <v>5</v>
      </c>
    </row>
    <row r="1510" spans="2:8" x14ac:dyDescent="0.55000000000000004">
      <c r="B1510" s="5">
        <f t="shared" si="46"/>
        <v>0.11794591214631452</v>
      </c>
      <c r="C1510" s="6">
        <v>3.8310185185185183E-3</v>
      </c>
      <c r="E1510" s="5">
        <f t="shared" si="47"/>
        <v>6.760449800636277E-2</v>
      </c>
      <c r="F1510" s="6">
        <v>3.8310185185185183E-3</v>
      </c>
      <c r="G1510">
        <v>378</v>
      </c>
      <c r="H1510" s="5">
        <v>5</v>
      </c>
    </row>
    <row r="1511" spans="2:8" x14ac:dyDescent="0.55000000000000004">
      <c r="B1511" s="5">
        <f t="shared" si="46"/>
        <v>0.11802407378458245</v>
      </c>
      <c r="C1511" s="6">
        <v>3.8310185185185183E-3</v>
      </c>
      <c r="E1511" s="5">
        <f t="shared" si="47"/>
        <v>6.7649298866539281E-2</v>
      </c>
      <c r="F1511" s="6">
        <v>3.8310185185185183E-3</v>
      </c>
      <c r="G1511">
        <v>378</v>
      </c>
      <c r="H1511" s="5">
        <v>5</v>
      </c>
    </row>
    <row r="1512" spans="2:8" x14ac:dyDescent="0.55000000000000004">
      <c r="B1512" s="5">
        <f t="shared" si="46"/>
        <v>0.11810223542285038</v>
      </c>
      <c r="C1512" s="6">
        <v>3.8425925925925923E-3</v>
      </c>
      <c r="E1512" s="5">
        <f t="shared" si="47"/>
        <v>6.7694099726715792E-2</v>
      </c>
      <c r="F1512" s="6">
        <v>3.8425925925925923E-3</v>
      </c>
      <c r="G1512">
        <v>379</v>
      </c>
      <c r="H1512" s="5">
        <v>6</v>
      </c>
    </row>
    <row r="1513" spans="2:8" x14ac:dyDescent="0.55000000000000004">
      <c r="B1513" s="5">
        <f t="shared" si="46"/>
        <v>0.11818039706111831</v>
      </c>
      <c r="C1513" s="6">
        <v>3.8425925925925923E-3</v>
      </c>
      <c r="E1513" s="5">
        <f t="shared" si="47"/>
        <v>6.7738900586892303E-2</v>
      </c>
      <c r="F1513" s="6">
        <v>3.8425925925925923E-3</v>
      </c>
      <c r="G1513">
        <v>381</v>
      </c>
      <c r="H1513" s="5">
        <v>6</v>
      </c>
    </row>
    <row r="1514" spans="2:8" x14ac:dyDescent="0.55000000000000004">
      <c r="B1514" s="5">
        <f t="shared" si="46"/>
        <v>0.11825855869938624</v>
      </c>
      <c r="C1514" s="6">
        <v>3.8425925925925923E-3</v>
      </c>
      <c r="E1514" s="5">
        <f t="shared" si="47"/>
        <v>6.7783701447068814E-2</v>
      </c>
      <c r="F1514" s="6">
        <v>3.8425925925925923E-3</v>
      </c>
      <c r="G1514">
        <v>62</v>
      </c>
      <c r="H1514" s="5">
        <v>6</v>
      </c>
    </row>
    <row r="1515" spans="2:8" x14ac:dyDescent="0.55000000000000004">
      <c r="B1515" s="5">
        <f t="shared" si="46"/>
        <v>0.11833672033765417</v>
      </c>
      <c r="C1515" s="6">
        <v>3.8425925925925923E-3</v>
      </c>
      <c r="E1515" s="5">
        <f t="shared" si="47"/>
        <v>6.7828502307245325E-2</v>
      </c>
      <c r="F1515" s="6">
        <v>3.8425925925925923E-3</v>
      </c>
      <c r="G1515">
        <v>413</v>
      </c>
      <c r="H1515" s="5">
        <v>6</v>
      </c>
    </row>
    <row r="1516" spans="2:8" x14ac:dyDescent="0.55000000000000004">
      <c r="B1516" s="5">
        <f t="shared" si="46"/>
        <v>0.11841488197592211</v>
      </c>
      <c r="C1516" s="6">
        <v>3.8425925925925923E-3</v>
      </c>
      <c r="E1516" s="5">
        <f t="shared" si="47"/>
        <v>6.7873303167421836E-2</v>
      </c>
      <c r="F1516" s="6">
        <v>3.8425925925925923E-3</v>
      </c>
      <c r="G1516">
        <v>415</v>
      </c>
      <c r="H1516" s="5">
        <v>6</v>
      </c>
    </row>
    <row r="1517" spans="2:8" x14ac:dyDescent="0.55000000000000004">
      <c r="B1517" s="5">
        <f t="shared" si="46"/>
        <v>0.11849304361419004</v>
      </c>
      <c r="C1517" s="6">
        <v>3.8425925925925923E-3</v>
      </c>
      <c r="E1517" s="5">
        <f t="shared" si="47"/>
        <v>6.7918104027598347E-2</v>
      </c>
      <c r="F1517" s="6">
        <v>3.8425925925925923E-3</v>
      </c>
      <c r="G1517">
        <v>364</v>
      </c>
      <c r="H1517" s="5">
        <v>6</v>
      </c>
    </row>
    <row r="1518" spans="2:8" x14ac:dyDescent="0.55000000000000004">
      <c r="B1518" s="5">
        <f t="shared" si="46"/>
        <v>0.11857120525245797</v>
      </c>
      <c r="C1518" s="6">
        <v>3.8541666666666668E-3</v>
      </c>
      <c r="E1518" s="5">
        <f t="shared" si="47"/>
        <v>6.7962904887774858E-2</v>
      </c>
      <c r="F1518" s="6">
        <v>3.8541666666666668E-3</v>
      </c>
      <c r="G1518">
        <v>63</v>
      </c>
      <c r="H1518" s="5">
        <v>5</v>
      </c>
    </row>
    <row r="1519" spans="2:8" x14ac:dyDescent="0.55000000000000004">
      <c r="B1519" s="5">
        <f t="shared" si="46"/>
        <v>0.1186493668907259</v>
      </c>
      <c r="C1519" s="6">
        <v>3.8541666666666668E-3</v>
      </c>
      <c r="E1519" s="5">
        <f t="shared" si="47"/>
        <v>6.8007705747951369E-2</v>
      </c>
      <c r="F1519" s="6">
        <v>3.8541666666666668E-3</v>
      </c>
      <c r="G1519">
        <v>26</v>
      </c>
      <c r="H1519" s="5">
        <v>5</v>
      </c>
    </row>
    <row r="1520" spans="2:8" x14ac:dyDescent="0.55000000000000004">
      <c r="B1520" s="5">
        <f t="shared" si="46"/>
        <v>0.11872752852899383</v>
      </c>
      <c r="C1520" s="6">
        <v>3.8541666666666668E-3</v>
      </c>
      <c r="E1520" s="5">
        <f t="shared" si="47"/>
        <v>6.805250660812788E-2</v>
      </c>
      <c r="F1520" s="6">
        <v>3.8541666666666668E-3</v>
      </c>
      <c r="G1520">
        <v>416</v>
      </c>
      <c r="H1520" s="5">
        <v>5</v>
      </c>
    </row>
    <row r="1521" spans="2:8" x14ac:dyDescent="0.55000000000000004">
      <c r="B1521" s="5">
        <f t="shared" si="46"/>
        <v>0.11880569016726177</v>
      </c>
      <c r="C1521" s="6">
        <v>3.8541666666666668E-3</v>
      </c>
      <c r="E1521" s="5">
        <f t="shared" si="47"/>
        <v>6.8097307468304391E-2</v>
      </c>
      <c r="F1521" s="6">
        <v>3.8541666666666668E-3</v>
      </c>
      <c r="G1521">
        <v>505</v>
      </c>
      <c r="H1521" s="5">
        <v>5</v>
      </c>
    </row>
    <row r="1522" spans="2:8" x14ac:dyDescent="0.55000000000000004">
      <c r="B1522" s="5">
        <f t="shared" si="46"/>
        <v>0.1188838518055297</v>
      </c>
      <c r="C1522" s="6">
        <v>3.8541666666666668E-3</v>
      </c>
      <c r="E1522" s="5">
        <f t="shared" si="47"/>
        <v>6.8142108328480902E-2</v>
      </c>
      <c r="F1522" s="6">
        <v>3.8541666666666668E-3</v>
      </c>
      <c r="G1522">
        <v>135</v>
      </c>
      <c r="H1522" s="5">
        <v>5</v>
      </c>
    </row>
    <row r="1523" spans="2:8" x14ac:dyDescent="0.55000000000000004">
      <c r="B1523" s="5">
        <f t="shared" si="46"/>
        <v>0.11896201344379763</v>
      </c>
      <c r="C1523" s="6">
        <v>3.8657407407407408E-3</v>
      </c>
      <c r="E1523" s="5">
        <f t="shared" si="47"/>
        <v>6.8186909188657413E-2</v>
      </c>
      <c r="F1523" s="6">
        <v>3.8657407407407408E-3</v>
      </c>
      <c r="G1523">
        <v>177</v>
      </c>
      <c r="H1523" s="5">
        <v>11</v>
      </c>
    </row>
    <row r="1524" spans="2:8" x14ac:dyDescent="0.55000000000000004">
      <c r="B1524" s="5">
        <f t="shared" si="46"/>
        <v>0.11904017508206556</v>
      </c>
      <c r="C1524" s="6">
        <v>3.8657407407407408E-3</v>
      </c>
      <c r="E1524" s="5">
        <f t="shared" si="47"/>
        <v>6.8231710048833924E-2</v>
      </c>
      <c r="F1524" s="6">
        <v>3.8657407407407408E-3</v>
      </c>
      <c r="G1524">
        <v>178</v>
      </c>
      <c r="H1524" s="5">
        <v>11</v>
      </c>
    </row>
    <row r="1525" spans="2:8" x14ac:dyDescent="0.55000000000000004">
      <c r="B1525" s="5">
        <f t="shared" si="46"/>
        <v>0.11911833672033349</v>
      </c>
      <c r="C1525" s="6">
        <v>3.8657407407407408E-3</v>
      </c>
      <c r="E1525" s="5">
        <f t="shared" si="47"/>
        <v>6.8276510909010435E-2</v>
      </c>
      <c r="F1525" s="6">
        <v>3.8657407407407408E-3</v>
      </c>
      <c r="G1525">
        <v>178</v>
      </c>
      <c r="H1525" s="5">
        <v>11</v>
      </c>
    </row>
    <row r="1526" spans="2:8" x14ac:dyDescent="0.55000000000000004">
      <c r="B1526" s="5">
        <f t="shared" si="46"/>
        <v>0.11919649835860142</v>
      </c>
      <c r="C1526" s="6">
        <v>3.8657407407407408E-3</v>
      </c>
      <c r="E1526" s="5">
        <f t="shared" si="47"/>
        <v>6.8321311769186946E-2</v>
      </c>
      <c r="F1526" s="6">
        <v>3.8657407407407408E-3</v>
      </c>
      <c r="G1526">
        <v>406</v>
      </c>
      <c r="H1526" s="5">
        <v>11</v>
      </c>
    </row>
    <row r="1527" spans="2:8" x14ac:dyDescent="0.55000000000000004">
      <c r="B1527" s="5">
        <f t="shared" si="46"/>
        <v>0.11927465999686936</v>
      </c>
      <c r="C1527" s="6">
        <v>3.8657407407407408E-3</v>
      </c>
      <c r="E1527" s="5">
        <f t="shared" si="47"/>
        <v>6.8366112629363457E-2</v>
      </c>
      <c r="F1527" s="6">
        <v>3.8657407407407408E-3</v>
      </c>
      <c r="G1527">
        <v>130</v>
      </c>
      <c r="H1527" s="5">
        <v>11</v>
      </c>
    </row>
    <row r="1528" spans="2:8" x14ac:dyDescent="0.55000000000000004">
      <c r="B1528" s="5">
        <f t="shared" si="46"/>
        <v>0.11935282163513729</v>
      </c>
      <c r="C1528" s="6">
        <v>3.8657407407407408E-3</v>
      </c>
      <c r="E1528" s="5">
        <f t="shared" si="47"/>
        <v>6.8410913489539968E-2</v>
      </c>
      <c r="F1528" s="6">
        <v>3.8657407407407408E-3</v>
      </c>
      <c r="G1528">
        <v>382</v>
      </c>
      <c r="H1528" s="5">
        <v>11</v>
      </c>
    </row>
    <row r="1529" spans="2:8" x14ac:dyDescent="0.55000000000000004">
      <c r="B1529" s="5">
        <f t="shared" si="46"/>
        <v>0.11943098327340522</v>
      </c>
      <c r="C1529" s="6">
        <v>3.8657407407407408E-3</v>
      </c>
      <c r="E1529" s="5">
        <f t="shared" si="47"/>
        <v>6.8455714349716479E-2</v>
      </c>
      <c r="F1529" s="6">
        <v>3.8657407407407408E-3</v>
      </c>
      <c r="G1529">
        <v>31</v>
      </c>
      <c r="H1529" s="5">
        <v>11</v>
      </c>
    </row>
    <row r="1530" spans="2:8" x14ac:dyDescent="0.55000000000000004">
      <c r="B1530" s="5">
        <f t="shared" si="46"/>
        <v>0.11950914491167315</v>
      </c>
      <c r="C1530" s="6">
        <v>3.8657407407407408E-3</v>
      </c>
      <c r="E1530" s="5">
        <f t="shared" si="47"/>
        <v>6.850051520989299E-2</v>
      </c>
      <c r="F1530" s="6">
        <v>3.8657407407407408E-3</v>
      </c>
      <c r="G1530">
        <v>417</v>
      </c>
      <c r="H1530" s="5">
        <v>11</v>
      </c>
    </row>
    <row r="1531" spans="2:8" x14ac:dyDescent="0.55000000000000004">
      <c r="B1531" s="5">
        <f t="shared" si="46"/>
        <v>0.11958730654994108</v>
      </c>
      <c r="C1531" s="6">
        <v>3.8657407407407408E-3</v>
      </c>
      <c r="E1531" s="5">
        <f t="shared" si="47"/>
        <v>6.8545316070069501E-2</v>
      </c>
      <c r="F1531" s="6">
        <v>3.8657407407407408E-3</v>
      </c>
      <c r="G1531">
        <v>166</v>
      </c>
      <c r="H1531" s="5">
        <v>11</v>
      </c>
    </row>
    <row r="1532" spans="2:8" x14ac:dyDescent="0.55000000000000004">
      <c r="B1532" s="5">
        <f t="shared" si="46"/>
        <v>0.11966546818820901</v>
      </c>
      <c r="C1532" s="6">
        <v>3.8657407407407408E-3</v>
      </c>
      <c r="E1532" s="5">
        <f t="shared" si="47"/>
        <v>6.8590116930246012E-2</v>
      </c>
      <c r="F1532" s="6">
        <v>3.8657407407407408E-3</v>
      </c>
      <c r="G1532">
        <v>382</v>
      </c>
      <c r="H1532" s="5">
        <v>11</v>
      </c>
    </row>
    <row r="1533" spans="2:8" x14ac:dyDescent="0.55000000000000004">
      <c r="B1533" s="5">
        <f t="shared" si="46"/>
        <v>0.11974362982647695</v>
      </c>
      <c r="C1533" s="6">
        <v>3.8657407407407408E-3</v>
      </c>
      <c r="E1533" s="5">
        <f t="shared" si="47"/>
        <v>6.8634917790422523E-2</v>
      </c>
      <c r="F1533" s="6">
        <v>3.8657407407407408E-3</v>
      </c>
      <c r="G1533">
        <v>382</v>
      </c>
      <c r="H1533" s="5">
        <v>11</v>
      </c>
    </row>
    <row r="1534" spans="2:8" x14ac:dyDescent="0.55000000000000004">
      <c r="B1534" s="5">
        <f t="shared" si="46"/>
        <v>0.11982179146474488</v>
      </c>
      <c r="C1534" s="6">
        <v>3.8773148148148143E-3</v>
      </c>
      <c r="E1534" s="5">
        <f t="shared" si="47"/>
        <v>6.8679718650599034E-2</v>
      </c>
      <c r="F1534" s="6">
        <v>3.8773148148148143E-3</v>
      </c>
      <c r="G1534">
        <v>180</v>
      </c>
      <c r="H1534" s="5">
        <v>3</v>
      </c>
    </row>
    <row r="1535" spans="2:8" x14ac:dyDescent="0.55000000000000004">
      <c r="B1535" s="5">
        <f t="shared" si="46"/>
        <v>0.11989995310301281</v>
      </c>
      <c r="C1535" s="6">
        <v>3.8773148148148143E-3</v>
      </c>
      <c r="E1535" s="5">
        <f t="shared" si="47"/>
        <v>6.8724519510775545E-2</v>
      </c>
      <c r="F1535" s="6">
        <v>3.8773148148148143E-3</v>
      </c>
      <c r="G1535">
        <v>181</v>
      </c>
      <c r="H1535" s="5">
        <v>3</v>
      </c>
    </row>
    <row r="1536" spans="2:8" x14ac:dyDescent="0.55000000000000004">
      <c r="B1536" s="5">
        <f t="shared" si="46"/>
        <v>0.11997811474128074</v>
      </c>
      <c r="C1536" s="6">
        <v>3.8773148148148143E-3</v>
      </c>
      <c r="E1536" s="5">
        <f t="shared" si="47"/>
        <v>6.8769320370952056E-2</v>
      </c>
      <c r="F1536" s="6">
        <v>3.8773148148148143E-3</v>
      </c>
      <c r="G1536">
        <v>384</v>
      </c>
      <c r="H1536" s="5">
        <v>3</v>
      </c>
    </row>
    <row r="1537" spans="2:8" x14ac:dyDescent="0.55000000000000004">
      <c r="B1537" s="5">
        <f t="shared" si="46"/>
        <v>0.12005627637954867</v>
      </c>
      <c r="C1537" s="6">
        <v>3.8888888888888883E-3</v>
      </c>
      <c r="E1537" s="5">
        <f t="shared" si="47"/>
        <v>6.8814121231128567E-2</v>
      </c>
      <c r="F1537" s="6">
        <v>3.8888888888888883E-3</v>
      </c>
      <c r="G1537">
        <v>182</v>
      </c>
      <c r="H1537" s="5">
        <v>7</v>
      </c>
    </row>
    <row r="1538" spans="2:8" x14ac:dyDescent="0.55000000000000004">
      <c r="B1538" s="5">
        <f t="shared" si="46"/>
        <v>0.12013443801781661</v>
      </c>
      <c r="C1538" s="6">
        <v>3.8888888888888883E-3</v>
      </c>
      <c r="E1538" s="5">
        <f t="shared" si="47"/>
        <v>6.8858922091305078E-2</v>
      </c>
      <c r="F1538" s="6">
        <v>3.8888888888888883E-3</v>
      </c>
      <c r="G1538">
        <v>386</v>
      </c>
      <c r="H1538" s="5">
        <v>7</v>
      </c>
    </row>
    <row r="1539" spans="2:8" x14ac:dyDescent="0.55000000000000004">
      <c r="B1539" s="5">
        <f t="shared" si="46"/>
        <v>0.12021259965608454</v>
      </c>
      <c r="C1539" s="6">
        <v>3.8888888888888883E-3</v>
      </c>
      <c r="E1539" s="5">
        <f t="shared" si="47"/>
        <v>6.8903722951481589E-2</v>
      </c>
      <c r="F1539" s="6">
        <v>3.8888888888888883E-3</v>
      </c>
      <c r="G1539">
        <v>160</v>
      </c>
      <c r="H1539" s="5">
        <v>7</v>
      </c>
    </row>
    <row r="1540" spans="2:8" x14ac:dyDescent="0.55000000000000004">
      <c r="B1540" s="5">
        <f t="shared" ref="B1540:B1603" si="48">B1539+1/12794</f>
        <v>0.12029076129435247</v>
      </c>
      <c r="C1540" s="6">
        <v>3.8888888888888883E-3</v>
      </c>
      <c r="E1540" s="5">
        <f t="shared" ref="E1540:E1603" si="49">1/22321+E1539</f>
        <v>6.89485238116581E-2</v>
      </c>
      <c r="F1540" s="6">
        <v>3.8888888888888883E-3</v>
      </c>
      <c r="G1540">
        <v>385</v>
      </c>
      <c r="H1540" s="5">
        <v>7</v>
      </c>
    </row>
    <row r="1541" spans="2:8" x14ac:dyDescent="0.55000000000000004">
      <c r="B1541" s="5">
        <f t="shared" si="48"/>
        <v>0.1203689229326204</v>
      </c>
      <c r="C1541" s="6">
        <v>3.8888888888888883E-3</v>
      </c>
      <c r="E1541" s="5">
        <f t="shared" si="49"/>
        <v>6.899332467183461E-2</v>
      </c>
      <c r="F1541" s="6">
        <v>3.8888888888888883E-3</v>
      </c>
      <c r="G1541">
        <v>385</v>
      </c>
      <c r="H1541" s="5">
        <v>7</v>
      </c>
    </row>
    <row r="1542" spans="2:8" x14ac:dyDescent="0.55000000000000004">
      <c r="B1542" s="5">
        <f t="shared" si="48"/>
        <v>0.12044708457088833</v>
      </c>
      <c r="C1542" s="6">
        <v>3.8888888888888883E-3</v>
      </c>
      <c r="E1542" s="5">
        <f t="shared" si="49"/>
        <v>6.9038125532011121E-2</v>
      </c>
      <c r="F1542" s="6">
        <v>3.8888888888888883E-3</v>
      </c>
      <c r="G1542">
        <v>609</v>
      </c>
      <c r="H1542" s="5">
        <v>7</v>
      </c>
    </row>
    <row r="1543" spans="2:8" x14ac:dyDescent="0.55000000000000004">
      <c r="B1543" s="5">
        <f t="shared" si="48"/>
        <v>0.12052524620915626</v>
      </c>
      <c r="C1543" s="6">
        <v>3.8888888888888883E-3</v>
      </c>
      <c r="E1543" s="5">
        <f t="shared" si="49"/>
        <v>6.9082926392187632E-2</v>
      </c>
      <c r="F1543" s="6">
        <v>3.8888888888888883E-3</v>
      </c>
      <c r="G1543">
        <v>510</v>
      </c>
      <c r="H1543" s="5">
        <v>7</v>
      </c>
    </row>
    <row r="1544" spans="2:8" x14ac:dyDescent="0.55000000000000004">
      <c r="B1544" s="5">
        <f t="shared" si="48"/>
        <v>0.1206034078474242</v>
      </c>
      <c r="C1544" s="6">
        <v>3.9004629629629632E-3</v>
      </c>
      <c r="E1544" s="5">
        <f t="shared" si="49"/>
        <v>6.9127727252364143E-2</v>
      </c>
      <c r="F1544" s="6">
        <v>3.9004629629629632E-3</v>
      </c>
      <c r="G1544">
        <v>387</v>
      </c>
      <c r="H1544" s="5">
        <v>3</v>
      </c>
    </row>
    <row r="1545" spans="2:8" x14ac:dyDescent="0.55000000000000004">
      <c r="B1545" s="5">
        <f t="shared" si="48"/>
        <v>0.12068156948569213</v>
      </c>
      <c r="C1545" s="6">
        <v>3.9004629629629632E-3</v>
      </c>
      <c r="E1545" s="5">
        <f t="shared" si="49"/>
        <v>6.9172528112540654E-2</v>
      </c>
      <c r="F1545" s="6">
        <v>3.9004629629629632E-3</v>
      </c>
      <c r="G1545">
        <v>511</v>
      </c>
      <c r="H1545" s="5">
        <v>3</v>
      </c>
    </row>
    <row r="1546" spans="2:8" x14ac:dyDescent="0.55000000000000004">
      <c r="B1546" s="5">
        <f t="shared" si="48"/>
        <v>0.12075973112396006</v>
      </c>
      <c r="C1546" s="6">
        <v>3.9004629629629632E-3</v>
      </c>
      <c r="E1546" s="5">
        <f t="shared" si="49"/>
        <v>6.9217328972717165E-2</v>
      </c>
      <c r="F1546" s="6">
        <v>3.9004629629629632E-3</v>
      </c>
      <c r="G1546">
        <v>37</v>
      </c>
      <c r="H1546" s="5">
        <v>3</v>
      </c>
    </row>
    <row r="1547" spans="2:8" x14ac:dyDescent="0.55000000000000004">
      <c r="B1547" s="5">
        <f t="shared" si="48"/>
        <v>0.12083789276222799</v>
      </c>
      <c r="C1547" s="6">
        <v>3.9120370370370368E-3</v>
      </c>
      <c r="E1547" s="5">
        <f t="shared" si="49"/>
        <v>6.9262129832893676E-2</v>
      </c>
      <c r="F1547" s="6">
        <v>3.9120370370370368E-3</v>
      </c>
      <c r="G1547">
        <v>389</v>
      </c>
      <c r="H1547" s="5">
        <v>4</v>
      </c>
    </row>
    <row r="1548" spans="2:8" x14ac:dyDescent="0.55000000000000004">
      <c r="B1548" s="5">
        <f t="shared" si="48"/>
        <v>0.12091605440049592</v>
      </c>
      <c r="C1548" s="6">
        <v>3.9120370370370368E-3</v>
      </c>
      <c r="E1548" s="5">
        <f t="shared" si="49"/>
        <v>6.9306930693070187E-2</v>
      </c>
      <c r="F1548" s="6">
        <v>3.9120370370370368E-3</v>
      </c>
      <c r="G1548">
        <v>105</v>
      </c>
      <c r="H1548" s="5">
        <v>4</v>
      </c>
    </row>
    <row r="1549" spans="2:8" x14ac:dyDescent="0.55000000000000004">
      <c r="B1549" s="5">
        <f t="shared" si="48"/>
        <v>0.12099421603876385</v>
      </c>
      <c r="C1549" s="6">
        <v>3.9120370370370368E-3</v>
      </c>
      <c r="E1549" s="5">
        <f t="shared" si="49"/>
        <v>6.9351731553246698E-2</v>
      </c>
      <c r="F1549" s="6">
        <v>3.9120370370370368E-3</v>
      </c>
      <c r="G1549">
        <v>388</v>
      </c>
      <c r="H1549" s="5">
        <v>4</v>
      </c>
    </row>
    <row r="1550" spans="2:8" x14ac:dyDescent="0.55000000000000004">
      <c r="B1550" s="5">
        <f t="shared" si="48"/>
        <v>0.12107237767703179</v>
      </c>
      <c r="C1550" s="6">
        <v>3.9120370370370368E-3</v>
      </c>
      <c r="E1550" s="5">
        <f t="shared" si="49"/>
        <v>6.9396532413423209E-2</v>
      </c>
      <c r="F1550" s="6">
        <v>3.9120370370370368E-3</v>
      </c>
      <c r="G1550">
        <v>389</v>
      </c>
      <c r="H1550" s="5">
        <v>4</v>
      </c>
    </row>
    <row r="1551" spans="2:8" x14ac:dyDescent="0.55000000000000004">
      <c r="B1551" s="5">
        <f t="shared" si="48"/>
        <v>0.12115053931529972</v>
      </c>
      <c r="C1551" s="6">
        <v>3.9236111111111112E-3</v>
      </c>
      <c r="E1551" s="5">
        <f t="shared" si="49"/>
        <v>6.944133327359972E-2</v>
      </c>
      <c r="F1551" s="6">
        <v>3.9236111111111112E-3</v>
      </c>
      <c r="G1551">
        <v>390</v>
      </c>
      <c r="H1551" s="5">
        <v>6</v>
      </c>
    </row>
    <row r="1552" spans="2:8" x14ac:dyDescent="0.55000000000000004">
      <c r="B1552" s="5">
        <f t="shared" si="48"/>
        <v>0.12122870095356765</v>
      </c>
      <c r="C1552" s="6">
        <v>3.9236111111111112E-3</v>
      </c>
      <c r="E1552" s="5">
        <f t="shared" si="49"/>
        <v>6.9486134133776231E-2</v>
      </c>
      <c r="F1552" s="6">
        <v>3.9236111111111112E-3</v>
      </c>
      <c r="G1552">
        <v>150</v>
      </c>
      <c r="H1552" s="5">
        <v>6</v>
      </c>
    </row>
    <row r="1553" spans="2:8" x14ac:dyDescent="0.55000000000000004">
      <c r="B1553" s="5">
        <f t="shared" si="48"/>
        <v>0.12130686259183558</v>
      </c>
      <c r="C1553" s="6">
        <v>3.9236111111111112E-3</v>
      </c>
      <c r="E1553" s="5">
        <f t="shared" si="49"/>
        <v>6.9530934993952742E-2</v>
      </c>
      <c r="F1553" s="6">
        <v>3.9236111111111112E-3</v>
      </c>
      <c r="G1553">
        <v>408</v>
      </c>
      <c r="H1553" s="5">
        <v>6</v>
      </c>
    </row>
    <row r="1554" spans="2:8" x14ac:dyDescent="0.55000000000000004">
      <c r="B1554" s="5">
        <f t="shared" si="48"/>
        <v>0.12138502423010351</v>
      </c>
      <c r="C1554" s="6">
        <v>3.9236111111111112E-3</v>
      </c>
      <c r="E1554" s="5">
        <f t="shared" si="49"/>
        <v>6.9575735854129253E-2</v>
      </c>
      <c r="F1554" s="6">
        <v>3.9236111111111112E-3</v>
      </c>
      <c r="G1554">
        <v>411</v>
      </c>
      <c r="H1554" s="5">
        <v>6</v>
      </c>
    </row>
    <row r="1555" spans="2:8" x14ac:dyDescent="0.55000000000000004">
      <c r="B1555" s="5">
        <f t="shared" si="48"/>
        <v>0.12146318586837145</v>
      </c>
      <c r="C1555" s="6">
        <v>3.9236111111111112E-3</v>
      </c>
      <c r="E1555" s="5">
        <f t="shared" si="49"/>
        <v>6.9620536714305764E-2</v>
      </c>
      <c r="F1555" s="6">
        <v>3.9236111111111112E-3</v>
      </c>
      <c r="G1555">
        <v>161</v>
      </c>
      <c r="H1555" s="5">
        <v>6</v>
      </c>
    </row>
    <row r="1556" spans="2:8" x14ac:dyDescent="0.55000000000000004">
      <c r="B1556" s="5">
        <f t="shared" si="48"/>
        <v>0.12154134750663938</v>
      </c>
      <c r="C1556" s="6">
        <v>3.9236111111111112E-3</v>
      </c>
      <c r="E1556" s="5">
        <f t="shared" si="49"/>
        <v>6.9665337574482275E-2</v>
      </c>
      <c r="F1556" s="6">
        <v>3.9236111111111112E-3</v>
      </c>
      <c r="G1556">
        <v>448</v>
      </c>
      <c r="H1556" s="5">
        <v>6</v>
      </c>
    </row>
    <row r="1557" spans="2:8" x14ac:dyDescent="0.55000000000000004">
      <c r="B1557" s="5">
        <f t="shared" si="48"/>
        <v>0.12161950914490731</v>
      </c>
      <c r="C1557" s="6">
        <v>3.9351851851851857E-3</v>
      </c>
      <c r="E1557" s="5">
        <f t="shared" si="49"/>
        <v>6.9710138434658786E-2</v>
      </c>
      <c r="F1557" s="6">
        <v>3.9351851851851857E-3</v>
      </c>
      <c r="G1557">
        <v>184</v>
      </c>
      <c r="H1557" s="5">
        <v>5</v>
      </c>
    </row>
    <row r="1558" spans="2:8" x14ac:dyDescent="0.55000000000000004">
      <c r="B1558" s="5">
        <f t="shared" si="48"/>
        <v>0.12169767078317524</v>
      </c>
      <c r="C1558" s="6">
        <v>3.9351851851851857E-3</v>
      </c>
      <c r="E1558" s="5">
        <f t="shared" si="49"/>
        <v>6.9754939294835297E-2</v>
      </c>
      <c r="F1558" s="6">
        <v>3.9351851851851857E-3</v>
      </c>
      <c r="G1558">
        <v>185</v>
      </c>
      <c r="H1558" s="5">
        <v>5</v>
      </c>
    </row>
    <row r="1559" spans="2:8" x14ac:dyDescent="0.55000000000000004">
      <c r="B1559" s="5">
        <f t="shared" si="48"/>
        <v>0.12177583242144317</v>
      </c>
      <c r="C1559" s="6">
        <v>3.9351851851851857E-3</v>
      </c>
      <c r="E1559" s="5">
        <f t="shared" si="49"/>
        <v>6.9799740155011808E-2</v>
      </c>
      <c r="F1559" s="6">
        <v>3.9351851851851857E-3</v>
      </c>
      <c r="G1559">
        <v>391</v>
      </c>
      <c r="H1559" s="5">
        <v>5</v>
      </c>
    </row>
    <row r="1560" spans="2:8" x14ac:dyDescent="0.55000000000000004">
      <c r="B1560" s="5">
        <f t="shared" si="48"/>
        <v>0.1218539940597111</v>
      </c>
      <c r="C1560" s="6">
        <v>3.9351851851851857E-3</v>
      </c>
      <c r="E1560" s="5">
        <f t="shared" si="49"/>
        <v>6.9844541015188319E-2</v>
      </c>
      <c r="F1560" s="6">
        <v>3.9351851851851857E-3</v>
      </c>
      <c r="G1560">
        <v>413</v>
      </c>
      <c r="H1560" s="5">
        <v>5</v>
      </c>
    </row>
    <row r="1561" spans="2:8" x14ac:dyDescent="0.55000000000000004">
      <c r="B1561" s="5">
        <f t="shared" si="48"/>
        <v>0.12193215569797904</v>
      </c>
      <c r="C1561" s="6">
        <v>3.9351851851851857E-3</v>
      </c>
      <c r="E1561" s="5">
        <f t="shared" si="49"/>
        <v>6.988934187536483E-2</v>
      </c>
      <c r="F1561" s="6">
        <v>3.9351851851851857E-3</v>
      </c>
      <c r="G1561">
        <v>368</v>
      </c>
      <c r="H1561" s="5">
        <v>5</v>
      </c>
    </row>
    <row r="1562" spans="2:8" x14ac:dyDescent="0.55000000000000004">
      <c r="B1562" s="5">
        <f t="shared" si="48"/>
        <v>0.12201031733624697</v>
      </c>
      <c r="C1562" s="6">
        <v>3.9467592592592592E-3</v>
      </c>
      <c r="E1562" s="5">
        <f t="shared" si="49"/>
        <v>6.9934142735541341E-2</v>
      </c>
      <c r="F1562" s="6">
        <v>3.9467592592592592E-3</v>
      </c>
      <c r="G1562">
        <v>333</v>
      </c>
      <c r="H1562" s="5">
        <v>4</v>
      </c>
    </row>
    <row r="1563" spans="2:8" x14ac:dyDescent="0.55000000000000004">
      <c r="B1563" s="5">
        <f t="shared" si="48"/>
        <v>0.1220884789745149</v>
      </c>
      <c r="C1563" s="6">
        <v>3.9467592592592592E-3</v>
      </c>
      <c r="E1563" s="5">
        <f t="shared" si="49"/>
        <v>6.9978943595717852E-2</v>
      </c>
      <c r="F1563" s="6">
        <v>3.9467592592592592E-3</v>
      </c>
      <c r="G1563">
        <v>422</v>
      </c>
      <c r="H1563" s="5">
        <v>4</v>
      </c>
    </row>
    <row r="1564" spans="2:8" x14ac:dyDescent="0.55000000000000004">
      <c r="B1564" s="5">
        <f t="shared" si="48"/>
        <v>0.12216664061278283</v>
      </c>
      <c r="C1564" s="6">
        <v>3.9467592592592592E-3</v>
      </c>
      <c r="E1564" s="5">
        <f t="shared" si="49"/>
        <v>7.0023744455894363E-2</v>
      </c>
      <c r="F1564" s="6">
        <v>3.9467592592592592E-3</v>
      </c>
      <c r="G1564">
        <v>164</v>
      </c>
      <c r="H1564" s="5">
        <v>4</v>
      </c>
    </row>
    <row r="1565" spans="2:8" x14ac:dyDescent="0.55000000000000004">
      <c r="B1565" s="5">
        <f t="shared" si="48"/>
        <v>0.12224480225105076</v>
      </c>
      <c r="C1565" s="6">
        <v>3.9467592592592592E-3</v>
      </c>
      <c r="E1565" s="5">
        <f t="shared" si="49"/>
        <v>7.0068545316070874E-2</v>
      </c>
      <c r="F1565" s="6">
        <v>3.9467592592592592E-3</v>
      </c>
      <c r="G1565">
        <v>170</v>
      </c>
      <c r="H1565" s="5">
        <v>4</v>
      </c>
    </row>
    <row r="1566" spans="2:8" x14ac:dyDescent="0.55000000000000004">
      <c r="B1566" s="5">
        <f t="shared" si="48"/>
        <v>0.12232296388931869</v>
      </c>
      <c r="C1566" s="6">
        <v>3.9583333333333337E-3</v>
      </c>
      <c r="E1566" s="5">
        <f t="shared" si="49"/>
        <v>7.0113346176247385E-2</v>
      </c>
      <c r="F1566" s="6">
        <v>3.9583333333333337E-3</v>
      </c>
      <c r="G1566">
        <v>187</v>
      </c>
      <c r="H1566" s="5">
        <v>5</v>
      </c>
    </row>
    <row r="1567" spans="2:8" x14ac:dyDescent="0.55000000000000004">
      <c r="B1567" s="5">
        <f t="shared" si="48"/>
        <v>0.12240112552758663</v>
      </c>
      <c r="C1567" s="6">
        <v>3.9583333333333337E-3</v>
      </c>
      <c r="E1567" s="5">
        <f t="shared" si="49"/>
        <v>7.0158147036423896E-2</v>
      </c>
      <c r="F1567" s="6">
        <v>3.9583333333333337E-3</v>
      </c>
      <c r="G1567">
        <v>335</v>
      </c>
      <c r="H1567" s="5">
        <v>5</v>
      </c>
    </row>
    <row r="1568" spans="2:8" x14ac:dyDescent="0.55000000000000004">
      <c r="B1568" s="5">
        <f t="shared" si="48"/>
        <v>0.12247928716585456</v>
      </c>
      <c r="C1568" s="6">
        <v>3.9583333333333337E-3</v>
      </c>
      <c r="E1568" s="5">
        <f t="shared" si="49"/>
        <v>7.0202947896600407E-2</v>
      </c>
      <c r="F1568" s="6">
        <v>3.9583333333333337E-3</v>
      </c>
      <c r="G1568">
        <v>29</v>
      </c>
      <c r="H1568" s="5">
        <v>5</v>
      </c>
    </row>
    <row r="1569" spans="2:8" x14ac:dyDescent="0.55000000000000004">
      <c r="B1569" s="5">
        <f t="shared" si="48"/>
        <v>0.12255744880412249</v>
      </c>
      <c r="C1569" s="6">
        <v>3.9583333333333337E-3</v>
      </c>
      <c r="E1569" s="5">
        <f t="shared" si="49"/>
        <v>7.0247748756776918E-2</v>
      </c>
      <c r="F1569" s="6">
        <v>3.9583333333333337E-3</v>
      </c>
      <c r="G1569">
        <v>235</v>
      </c>
      <c r="H1569" s="5">
        <v>5</v>
      </c>
    </row>
    <row r="1570" spans="2:8" x14ac:dyDescent="0.55000000000000004">
      <c r="B1570" s="5">
        <f t="shared" si="48"/>
        <v>0.12263561044239042</v>
      </c>
      <c r="C1570" s="6">
        <v>3.9583333333333337E-3</v>
      </c>
      <c r="E1570" s="5">
        <f t="shared" si="49"/>
        <v>7.0292549616953429E-2</v>
      </c>
      <c r="F1570" s="6">
        <v>3.9583333333333337E-3</v>
      </c>
      <c r="G1570">
        <v>138</v>
      </c>
      <c r="H1570" s="5">
        <v>5</v>
      </c>
    </row>
    <row r="1571" spans="2:8" x14ac:dyDescent="0.55000000000000004">
      <c r="B1571" s="5">
        <f t="shared" si="48"/>
        <v>0.12271377208065835</v>
      </c>
      <c r="C1571" s="6">
        <v>3.9699074074074072E-3</v>
      </c>
      <c r="E1571" s="5">
        <f t="shared" si="49"/>
        <v>7.033735047712994E-2</v>
      </c>
      <c r="F1571" s="6">
        <v>3.9699074074074072E-3</v>
      </c>
      <c r="G1571">
        <v>159</v>
      </c>
      <c r="H1571" s="5">
        <v>3</v>
      </c>
    </row>
    <row r="1572" spans="2:8" x14ac:dyDescent="0.55000000000000004">
      <c r="B1572" s="5">
        <f t="shared" si="48"/>
        <v>0.12279193371892629</v>
      </c>
      <c r="C1572" s="6">
        <v>3.9699074074074072E-3</v>
      </c>
      <c r="E1572" s="5">
        <f t="shared" si="49"/>
        <v>7.0382151337306451E-2</v>
      </c>
      <c r="F1572" s="6">
        <v>3.9699074074074072E-3</v>
      </c>
      <c r="G1572">
        <v>111</v>
      </c>
      <c r="H1572" s="5">
        <v>3</v>
      </c>
    </row>
    <row r="1573" spans="2:8" x14ac:dyDescent="0.55000000000000004">
      <c r="B1573" s="5">
        <f t="shared" si="48"/>
        <v>0.12287009535719422</v>
      </c>
      <c r="C1573" s="6">
        <v>3.9699074074074072E-3</v>
      </c>
      <c r="E1573" s="5">
        <f t="shared" si="49"/>
        <v>7.0426952197482962E-2</v>
      </c>
      <c r="F1573" s="6">
        <v>3.9699074074074072E-3</v>
      </c>
      <c r="G1573">
        <v>417</v>
      </c>
      <c r="H1573" s="5">
        <v>3</v>
      </c>
    </row>
    <row r="1574" spans="2:8" x14ac:dyDescent="0.55000000000000004">
      <c r="B1574" s="5">
        <f t="shared" si="48"/>
        <v>0.12294825699546215</v>
      </c>
      <c r="C1574" s="6">
        <v>3.9814814814814817E-3</v>
      </c>
      <c r="E1574" s="5">
        <f t="shared" si="49"/>
        <v>7.0471753057659473E-2</v>
      </c>
      <c r="F1574" s="6">
        <v>3.9814814814814817E-3</v>
      </c>
      <c r="G1574">
        <v>336</v>
      </c>
      <c r="H1574" s="5">
        <v>6</v>
      </c>
    </row>
    <row r="1575" spans="2:8" x14ac:dyDescent="0.55000000000000004">
      <c r="B1575" s="5">
        <f t="shared" si="48"/>
        <v>0.12302641863373008</v>
      </c>
      <c r="C1575" s="6">
        <v>3.9814814814814817E-3</v>
      </c>
      <c r="E1575" s="5">
        <f t="shared" si="49"/>
        <v>7.0516553917835983E-2</v>
      </c>
      <c r="F1575" s="6">
        <v>3.9814814814814817E-3</v>
      </c>
      <c r="G1575">
        <v>136</v>
      </c>
      <c r="H1575" s="5">
        <v>6</v>
      </c>
    </row>
    <row r="1576" spans="2:8" x14ac:dyDescent="0.55000000000000004">
      <c r="B1576" s="5">
        <f t="shared" si="48"/>
        <v>0.12310458027199801</v>
      </c>
      <c r="C1576" s="6">
        <v>3.9814814814814817E-3</v>
      </c>
      <c r="E1576" s="5">
        <f t="shared" si="49"/>
        <v>7.0561354778012494E-2</v>
      </c>
      <c r="F1576" s="6">
        <v>3.9814814814814817E-3</v>
      </c>
      <c r="G1576">
        <v>138</v>
      </c>
      <c r="H1576" s="5">
        <v>6</v>
      </c>
    </row>
    <row r="1577" spans="2:8" x14ac:dyDescent="0.55000000000000004">
      <c r="B1577" s="5">
        <f t="shared" si="48"/>
        <v>0.12318274191026594</v>
      </c>
      <c r="C1577" s="6">
        <v>3.9814814814814817E-3</v>
      </c>
      <c r="E1577" s="5">
        <f t="shared" si="49"/>
        <v>7.0606155638189005E-2</v>
      </c>
      <c r="F1577" s="6">
        <v>3.9814814814814817E-3</v>
      </c>
      <c r="G1577">
        <v>103</v>
      </c>
      <c r="H1577" s="5">
        <v>6</v>
      </c>
    </row>
    <row r="1578" spans="2:8" x14ac:dyDescent="0.55000000000000004">
      <c r="B1578" s="5">
        <f t="shared" si="48"/>
        <v>0.12326090354853388</v>
      </c>
      <c r="C1578" s="6">
        <v>3.9814814814814817E-3</v>
      </c>
      <c r="E1578" s="5">
        <f t="shared" si="49"/>
        <v>7.0650956498365516E-2</v>
      </c>
      <c r="F1578" s="6">
        <v>3.9814814814814817E-3</v>
      </c>
      <c r="G1578">
        <v>520</v>
      </c>
      <c r="H1578" s="5">
        <v>6</v>
      </c>
    </row>
    <row r="1579" spans="2:8" x14ac:dyDescent="0.55000000000000004">
      <c r="B1579" s="5">
        <f t="shared" si="48"/>
        <v>0.12333906518680181</v>
      </c>
      <c r="C1579" s="6">
        <v>3.9814814814814817E-3</v>
      </c>
      <c r="E1579" s="5">
        <f t="shared" si="49"/>
        <v>7.0695757358542027E-2</v>
      </c>
      <c r="F1579" s="6">
        <v>3.9814814814814817E-3</v>
      </c>
      <c r="G1579">
        <v>238</v>
      </c>
      <c r="H1579" s="5">
        <v>6</v>
      </c>
    </row>
    <row r="1580" spans="2:8" x14ac:dyDescent="0.55000000000000004">
      <c r="B1580" s="5">
        <f t="shared" si="48"/>
        <v>0.12341722682506974</v>
      </c>
      <c r="C1580" s="6">
        <v>3.9930555555555561E-3</v>
      </c>
      <c r="E1580" s="5">
        <f t="shared" si="49"/>
        <v>7.0740558218718538E-2</v>
      </c>
      <c r="F1580" s="6">
        <v>3.9930555555555561E-3</v>
      </c>
      <c r="G1580">
        <v>153</v>
      </c>
      <c r="H1580" s="5">
        <v>3</v>
      </c>
    </row>
    <row r="1581" spans="2:8" x14ac:dyDescent="0.55000000000000004">
      <c r="B1581" s="5">
        <f t="shared" si="48"/>
        <v>0.12349538846333767</v>
      </c>
      <c r="C1581" s="6">
        <v>3.9930555555555561E-3</v>
      </c>
      <c r="E1581" s="5">
        <f t="shared" si="49"/>
        <v>7.0785359078895049E-2</v>
      </c>
      <c r="F1581" s="6">
        <v>3.9930555555555561E-3</v>
      </c>
      <c r="G1581">
        <v>67</v>
      </c>
      <c r="H1581" s="5">
        <v>3</v>
      </c>
    </row>
    <row r="1582" spans="2:8" x14ac:dyDescent="0.55000000000000004">
      <c r="B1582" s="5">
        <f t="shared" si="48"/>
        <v>0.1235735501016056</v>
      </c>
      <c r="C1582" s="6">
        <v>3.9930555555555561E-3</v>
      </c>
      <c r="E1582" s="5">
        <f t="shared" si="49"/>
        <v>7.083015993907156E-2</v>
      </c>
      <c r="F1582" s="6">
        <v>3.9930555555555561E-3</v>
      </c>
      <c r="G1582">
        <v>139</v>
      </c>
      <c r="H1582" s="5">
        <v>3</v>
      </c>
    </row>
    <row r="1583" spans="2:8" x14ac:dyDescent="0.55000000000000004">
      <c r="B1583" s="5">
        <f t="shared" si="48"/>
        <v>0.12365171173987353</v>
      </c>
      <c r="C1583" s="6">
        <v>4.0162037037037033E-3</v>
      </c>
      <c r="E1583" s="5">
        <f t="shared" si="49"/>
        <v>7.0874960799248071E-2</v>
      </c>
      <c r="F1583" s="6">
        <v>4.0162037037037033E-3</v>
      </c>
      <c r="G1583">
        <v>190</v>
      </c>
      <c r="H1583" s="5">
        <v>8</v>
      </c>
    </row>
    <row r="1584" spans="2:8" x14ac:dyDescent="0.55000000000000004">
      <c r="B1584" s="5">
        <f t="shared" si="48"/>
        <v>0.12372987337814147</v>
      </c>
      <c r="C1584" s="6">
        <v>4.0162037037037033E-3</v>
      </c>
      <c r="E1584" s="5">
        <f t="shared" si="49"/>
        <v>7.0919761659424582E-2</v>
      </c>
      <c r="F1584" s="6">
        <v>4.0162037037037033E-3</v>
      </c>
      <c r="G1584">
        <v>392</v>
      </c>
      <c r="H1584" s="5">
        <v>8</v>
      </c>
    </row>
    <row r="1585" spans="2:8" x14ac:dyDescent="0.55000000000000004">
      <c r="B1585" s="5">
        <f t="shared" si="48"/>
        <v>0.1238080350164094</v>
      </c>
      <c r="C1585" s="6">
        <v>4.0162037037037033E-3</v>
      </c>
      <c r="E1585" s="5">
        <f t="shared" si="49"/>
        <v>7.0964562519601093E-2</v>
      </c>
      <c r="F1585" s="6">
        <v>4.0162037037037033E-3</v>
      </c>
      <c r="G1585">
        <v>70</v>
      </c>
      <c r="H1585" s="5">
        <v>8</v>
      </c>
    </row>
    <row r="1586" spans="2:8" x14ac:dyDescent="0.55000000000000004">
      <c r="B1586" s="5">
        <f t="shared" si="48"/>
        <v>0.12388619665467733</v>
      </c>
      <c r="C1586" s="6">
        <v>4.0162037037037033E-3</v>
      </c>
      <c r="E1586" s="5">
        <f t="shared" si="49"/>
        <v>7.1009363379777604E-2</v>
      </c>
      <c r="F1586" s="6">
        <v>4.0162037037037033E-3</v>
      </c>
      <c r="G1586">
        <v>168</v>
      </c>
      <c r="H1586" s="5">
        <v>8</v>
      </c>
    </row>
    <row r="1587" spans="2:8" x14ac:dyDescent="0.55000000000000004">
      <c r="B1587" s="5">
        <f t="shared" si="48"/>
        <v>0.12396435829294526</v>
      </c>
      <c r="C1587" s="6">
        <v>4.0162037037037033E-3</v>
      </c>
      <c r="E1587" s="5">
        <f t="shared" si="49"/>
        <v>7.1054164239954115E-2</v>
      </c>
      <c r="F1587" s="6">
        <v>4.0162037037037033E-3</v>
      </c>
      <c r="G1587">
        <v>631</v>
      </c>
      <c r="H1587" s="5">
        <v>8</v>
      </c>
    </row>
    <row r="1588" spans="2:8" x14ac:dyDescent="0.55000000000000004">
      <c r="B1588" s="5">
        <f t="shared" si="48"/>
        <v>0.12404251993121319</v>
      </c>
      <c r="C1588" s="6">
        <v>4.0162037037037033E-3</v>
      </c>
      <c r="E1588" s="5">
        <f t="shared" si="49"/>
        <v>7.1098965100130626E-2</v>
      </c>
      <c r="F1588" s="6">
        <v>4.0162037037037033E-3</v>
      </c>
      <c r="G1588">
        <v>310</v>
      </c>
      <c r="H1588" s="5">
        <v>8</v>
      </c>
    </row>
    <row r="1589" spans="2:8" x14ac:dyDescent="0.55000000000000004">
      <c r="B1589" s="5">
        <f t="shared" si="48"/>
        <v>0.12412068156948113</v>
      </c>
      <c r="C1589" s="6">
        <v>4.0162037037037033E-3</v>
      </c>
      <c r="E1589" s="5">
        <f t="shared" si="49"/>
        <v>7.1143765960307137E-2</v>
      </c>
      <c r="F1589" s="6">
        <v>4.0162037037037033E-3</v>
      </c>
      <c r="G1589">
        <v>523</v>
      </c>
      <c r="H1589" s="5">
        <v>8</v>
      </c>
    </row>
    <row r="1590" spans="2:8" x14ac:dyDescent="0.55000000000000004">
      <c r="B1590" s="5">
        <f t="shared" si="48"/>
        <v>0.12419884320774906</v>
      </c>
      <c r="C1590" s="6">
        <v>4.0162037037037033E-3</v>
      </c>
      <c r="E1590" s="5">
        <f t="shared" si="49"/>
        <v>7.1188566820483648E-2</v>
      </c>
      <c r="F1590" s="6">
        <v>4.0162037037037033E-3</v>
      </c>
      <c r="G1590">
        <v>140</v>
      </c>
      <c r="H1590" s="5">
        <v>8</v>
      </c>
    </row>
    <row r="1591" spans="2:8" x14ac:dyDescent="0.55000000000000004">
      <c r="B1591" s="5">
        <f t="shared" si="48"/>
        <v>0.12427700484601699</v>
      </c>
      <c r="C1591" s="6">
        <v>4.0277777777777777E-3</v>
      </c>
      <c r="E1591" s="5">
        <f t="shared" si="49"/>
        <v>7.1233367680660159E-2</v>
      </c>
      <c r="F1591" s="6">
        <v>4.0277777777777777E-3</v>
      </c>
      <c r="G1591">
        <v>191</v>
      </c>
      <c r="H1591" s="5">
        <v>2</v>
      </c>
    </row>
    <row r="1592" spans="2:8" x14ac:dyDescent="0.55000000000000004">
      <c r="B1592" s="5">
        <f t="shared" si="48"/>
        <v>0.12435516648428492</v>
      </c>
      <c r="C1592" s="6">
        <v>4.0277777777777777E-3</v>
      </c>
      <c r="E1592" s="5">
        <f t="shared" si="49"/>
        <v>7.127816854083667E-2</v>
      </c>
      <c r="F1592" s="6">
        <v>4.0277777777777777E-3</v>
      </c>
      <c r="G1592">
        <v>173</v>
      </c>
      <c r="H1592" s="5">
        <v>2</v>
      </c>
    </row>
    <row r="1593" spans="2:8" x14ac:dyDescent="0.55000000000000004">
      <c r="B1593" s="5">
        <f t="shared" si="48"/>
        <v>0.12443332812255285</v>
      </c>
      <c r="C1593" s="6">
        <v>4.0393518518518521E-3</v>
      </c>
      <c r="E1593" s="5">
        <f t="shared" si="49"/>
        <v>7.1322969401013181E-2</v>
      </c>
      <c r="F1593" s="6">
        <v>4.0393518518518521E-3</v>
      </c>
      <c r="G1593">
        <v>243</v>
      </c>
      <c r="H1593" s="5">
        <v>2</v>
      </c>
    </row>
    <row r="1594" spans="2:8" x14ac:dyDescent="0.55000000000000004">
      <c r="B1594" s="5">
        <f t="shared" si="48"/>
        <v>0.12451148976082078</v>
      </c>
      <c r="C1594" s="6">
        <v>4.0393518518518521E-3</v>
      </c>
      <c r="E1594" s="5">
        <f t="shared" si="49"/>
        <v>7.1367770261189692E-2</v>
      </c>
      <c r="F1594" s="6">
        <v>4.0393518518518521E-3</v>
      </c>
      <c r="G1594">
        <v>243</v>
      </c>
      <c r="H1594" s="5">
        <v>2</v>
      </c>
    </row>
    <row r="1595" spans="2:8" x14ac:dyDescent="0.55000000000000004">
      <c r="B1595" s="5">
        <f t="shared" si="48"/>
        <v>0.12458965139908872</v>
      </c>
      <c r="C1595" s="6">
        <v>4.0509259259259257E-3</v>
      </c>
      <c r="E1595" s="5">
        <f t="shared" si="49"/>
        <v>7.1412571121366203E-2</v>
      </c>
      <c r="F1595" s="6">
        <v>4.0509259259259257E-3</v>
      </c>
      <c r="G1595">
        <v>193</v>
      </c>
      <c r="H1595" s="5">
        <v>3</v>
      </c>
    </row>
    <row r="1596" spans="2:8" x14ac:dyDescent="0.55000000000000004">
      <c r="B1596" s="5">
        <f t="shared" si="48"/>
        <v>0.12466781303735665</v>
      </c>
      <c r="C1596" s="6">
        <v>4.0509259259259257E-3</v>
      </c>
      <c r="E1596" s="5">
        <f t="shared" si="49"/>
        <v>7.1457371981542714E-2</v>
      </c>
      <c r="F1596" s="6">
        <v>4.0509259259259257E-3</v>
      </c>
      <c r="G1596">
        <v>114</v>
      </c>
      <c r="H1596" s="5">
        <v>3</v>
      </c>
    </row>
    <row r="1597" spans="2:8" x14ac:dyDescent="0.55000000000000004">
      <c r="B1597" s="5">
        <f t="shared" si="48"/>
        <v>0.12474597467562458</v>
      </c>
      <c r="C1597" s="6">
        <v>4.0509259259259257E-3</v>
      </c>
      <c r="E1597" s="5">
        <f t="shared" si="49"/>
        <v>7.1502172841719225E-2</v>
      </c>
      <c r="F1597" s="6">
        <v>4.0509259259259257E-3</v>
      </c>
      <c r="G1597">
        <v>157</v>
      </c>
      <c r="H1597" s="5">
        <v>3</v>
      </c>
    </row>
    <row r="1598" spans="2:8" x14ac:dyDescent="0.55000000000000004">
      <c r="B1598" s="5">
        <f t="shared" si="48"/>
        <v>0.12482413631389251</v>
      </c>
      <c r="C1598" s="6">
        <v>4.0624999999999993E-3</v>
      </c>
      <c r="E1598" s="5">
        <f t="shared" si="49"/>
        <v>7.1546973701895736E-2</v>
      </c>
      <c r="F1598" s="6">
        <v>4.0624999999999993E-3</v>
      </c>
      <c r="G1598">
        <v>394</v>
      </c>
      <c r="H1598" s="5">
        <v>11</v>
      </c>
    </row>
    <row r="1599" spans="2:8" x14ac:dyDescent="0.55000000000000004">
      <c r="B1599" s="5">
        <f t="shared" si="48"/>
        <v>0.12490229795216044</v>
      </c>
      <c r="C1599" s="6">
        <v>4.0624999999999993E-3</v>
      </c>
      <c r="E1599" s="5">
        <f t="shared" si="49"/>
        <v>7.1591774562072247E-2</v>
      </c>
      <c r="F1599" s="6">
        <v>4.0624999999999993E-3</v>
      </c>
      <c r="G1599">
        <v>104</v>
      </c>
      <c r="H1599" s="5">
        <v>11</v>
      </c>
    </row>
    <row r="1600" spans="2:8" x14ac:dyDescent="0.55000000000000004">
      <c r="B1600" s="5">
        <f t="shared" si="48"/>
        <v>0.12498045959042837</v>
      </c>
      <c r="C1600" s="6">
        <v>4.0624999999999993E-3</v>
      </c>
      <c r="E1600" s="5">
        <f t="shared" si="49"/>
        <v>7.1636575422248758E-2</v>
      </c>
      <c r="F1600" s="6">
        <v>4.0624999999999993E-3</v>
      </c>
      <c r="G1600">
        <v>161</v>
      </c>
      <c r="H1600" s="5">
        <v>11</v>
      </c>
    </row>
    <row r="1601" spans="2:8" x14ac:dyDescent="0.55000000000000004">
      <c r="B1601" s="5">
        <f t="shared" si="48"/>
        <v>0.12505862122869632</v>
      </c>
      <c r="C1601" s="6">
        <v>4.0624999999999993E-3</v>
      </c>
      <c r="E1601" s="5">
        <f t="shared" si="49"/>
        <v>7.1681376282425269E-2</v>
      </c>
      <c r="F1601" s="6">
        <v>4.0624999999999993E-3</v>
      </c>
      <c r="G1601">
        <v>194</v>
      </c>
      <c r="H1601" s="5">
        <v>11</v>
      </c>
    </row>
    <row r="1602" spans="2:8" x14ac:dyDescent="0.55000000000000004">
      <c r="B1602" s="5">
        <f t="shared" si="48"/>
        <v>0.12513678286696425</v>
      </c>
      <c r="C1602" s="6">
        <v>4.0624999999999993E-3</v>
      </c>
      <c r="E1602" s="5">
        <f t="shared" si="49"/>
        <v>7.172617714260178E-2</v>
      </c>
      <c r="F1602" s="6">
        <v>4.0624999999999993E-3</v>
      </c>
      <c r="G1602">
        <v>156</v>
      </c>
      <c r="H1602" s="5">
        <v>11</v>
      </c>
    </row>
    <row r="1603" spans="2:8" x14ac:dyDescent="0.55000000000000004">
      <c r="B1603" s="5">
        <f t="shared" si="48"/>
        <v>0.12521494450523218</v>
      </c>
      <c r="C1603" s="6">
        <v>4.0624999999999993E-3</v>
      </c>
      <c r="E1603" s="5">
        <f t="shared" si="49"/>
        <v>7.1770978002778291E-2</v>
      </c>
      <c r="F1603" s="6">
        <v>4.0624999999999993E-3</v>
      </c>
      <c r="G1603">
        <v>636</v>
      </c>
      <c r="H1603" s="5">
        <v>11</v>
      </c>
    </row>
    <row r="1604" spans="2:8" x14ac:dyDescent="0.55000000000000004">
      <c r="B1604" s="5">
        <f t="shared" ref="B1604:B1667" si="50">B1603+1/12794</f>
        <v>0.12529310614350012</v>
      </c>
      <c r="C1604" s="6">
        <v>4.0624999999999993E-3</v>
      </c>
      <c r="E1604" s="5">
        <f t="shared" ref="E1604:E1667" si="51">1/22321+E1603</f>
        <v>7.1815778862954802E-2</v>
      </c>
      <c r="F1604" s="6">
        <v>4.0624999999999993E-3</v>
      </c>
      <c r="G1604">
        <v>315</v>
      </c>
      <c r="H1604" s="5">
        <v>11</v>
      </c>
    </row>
    <row r="1605" spans="2:8" x14ac:dyDescent="0.55000000000000004">
      <c r="B1605" s="5">
        <f t="shared" si="50"/>
        <v>0.12537126778176805</v>
      </c>
      <c r="C1605" s="6">
        <v>4.0624999999999993E-3</v>
      </c>
      <c r="E1605" s="5">
        <f t="shared" si="51"/>
        <v>7.1860579723131313E-2</v>
      </c>
      <c r="F1605" s="6">
        <v>4.0624999999999993E-3</v>
      </c>
      <c r="G1605">
        <v>316</v>
      </c>
      <c r="H1605" s="5">
        <v>11</v>
      </c>
    </row>
    <row r="1606" spans="2:8" x14ac:dyDescent="0.55000000000000004">
      <c r="B1606" s="5">
        <f t="shared" si="50"/>
        <v>0.12544942942003598</v>
      </c>
      <c r="C1606" s="6">
        <v>4.0624999999999993E-3</v>
      </c>
      <c r="E1606" s="5">
        <f t="shared" si="51"/>
        <v>7.1905380583307824E-2</v>
      </c>
      <c r="F1606" s="6">
        <v>4.0624999999999993E-3</v>
      </c>
      <c r="G1606">
        <v>394</v>
      </c>
      <c r="H1606" s="5">
        <v>11</v>
      </c>
    </row>
    <row r="1607" spans="2:8" x14ac:dyDescent="0.55000000000000004">
      <c r="B1607" s="5">
        <f t="shared" si="50"/>
        <v>0.12552759105830391</v>
      </c>
      <c r="C1607" s="6">
        <v>4.0624999999999993E-3</v>
      </c>
      <c r="E1607" s="5">
        <f t="shared" si="51"/>
        <v>7.1950181443484335E-2</v>
      </c>
      <c r="F1607" s="6">
        <v>4.0624999999999993E-3</v>
      </c>
      <c r="G1607">
        <v>145</v>
      </c>
      <c r="H1607" s="5">
        <v>11</v>
      </c>
    </row>
    <row r="1608" spans="2:8" x14ac:dyDescent="0.55000000000000004">
      <c r="B1608" s="5">
        <f t="shared" si="50"/>
        <v>0.12560575269657184</v>
      </c>
      <c r="C1608" s="6">
        <v>4.0624999999999993E-3</v>
      </c>
      <c r="E1608" s="5">
        <f t="shared" si="51"/>
        <v>7.1994982303660846E-2</v>
      </c>
      <c r="F1608" s="6">
        <v>4.0624999999999993E-3</v>
      </c>
      <c r="G1608">
        <v>527</v>
      </c>
      <c r="H1608" s="5">
        <v>11</v>
      </c>
    </row>
    <row r="1609" spans="2:8" x14ac:dyDescent="0.55000000000000004">
      <c r="B1609" s="5">
        <f t="shared" si="50"/>
        <v>0.12568391433483977</v>
      </c>
      <c r="C1609" s="6">
        <v>4.0740740740740746E-3</v>
      </c>
      <c r="E1609" s="5">
        <f t="shared" si="51"/>
        <v>7.2039783163837356E-2</v>
      </c>
      <c r="F1609" s="6">
        <v>4.0740740740740746E-3</v>
      </c>
      <c r="G1609">
        <v>118</v>
      </c>
      <c r="H1609" s="5">
        <v>3</v>
      </c>
    </row>
    <row r="1610" spans="2:8" x14ac:dyDescent="0.55000000000000004">
      <c r="B1610" s="5">
        <f t="shared" si="50"/>
        <v>0.12576207597310771</v>
      </c>
      <c r="C1610" s="6">
        <v>4.0740740740740746E-3</v>
      </c>
      <c r="E1610" s="5">
        <f t="shared" si="51"/>
        <v>7.2084584024013867E-2</v>
      </c>
      <c r="F1610" s="6">
        <v>4.0740740740740746E-3</v>
      </c>
      <c r="G1610">
        <v>637</v>
      </c>
      <c r="H1610" s="5">
        <v>3</v>
      </c>
    </row>
    <row r="1611" spans="2:8" x14ac:dyDescent="0.55000000000000004">
      <c r="B1611" s="5">
        <f t="shared" si="50"/>
        <v>0.12584023761137564</v>
      </c>
      <c r="C1611" s="6">
        <v>4.0740740740740746E-3</v>
      </c>
      <c r="E1611" s="5">
        <f t="shared" si="51"/>
        <v>7.2129384884190378E-2</v>
      </c>
      <c r="F1611" s="6">
        <v>4.0740740740740746E-3</v>
      </c>
      <c r="G1611">
        <v>118</v>
      </c>
      <c r="H1611" s="5">
        <v>3</v>
      </c>
    </row>
    <row r="1612" spans="2:8" x14ac:dyDescent="0.55000000000000004">
      <c r="B1612" s="5">
        <f t="shared" si="50"/>
        <v>0.12591839924964357</v>
      </c>
      <c r="C1612" s="6">
        <v>4.0856481481481481E-3</v>
      </c>
      <c r="E1612" s="5">
        <f t="shared" si="51"/>
        <v>7.2174185744366889E-2</v>
      </c>
      <c r="F1612" s="6">
        <v>4.0856481481481481E-3</v>
      </c>
      <c r="G1612">
        <v>196</v>
      </c>
      <c r="H1612" s="5">
        <v>2</v>
      </c>
    </row>
    <row r="1613" spans="2:8" x14ac:dyDescent="0.55000000000000004">
      <c r="B1613" s="5">
        <f t="shared" si="50"/>
        <v>0.1259965608879115</v>
      </c>
      <c r="C1613" s="6">
        <v>4.0856481481481481E-3</v>
      </c>
      <c r="E1613" s="5">
        <f t="shared" si="51"/>
        <v>7.22189866045434E-2</v>
      </c>
      <c r="F1613" s="6">
        <v>4.0856481481481481E-3</v>
      </c>
      <c r="G1613">
        <v>342</v>
      </c>
      <c r="H1613" s="5">
        <v>2</v>
      </c>
    </row>
    <row r="1614" spans="2:8" x14ac:dyDescent="0.55000000000000004">
      <c r="B1614" s="5">
        <f t="shared" si="50"/>
        <v>0.12607472252617943</v>
      </c>
      <c r="C1614" s="6">
        <v>4.0972222222222226E-3</v>
      </c>
      <c r="E1614" s="5">
        <f t="shared" si="51"/>
        <v>7.2263787464719911E-2</v>
      </c>
      <c r="F1614" s="6">
        <v>4.0972222222222226E-3</v>
      </c>
      <c r="G1614">
        <v>197</v>
      </c>
      <c r="H1614" s="5">
        <v>4</v>
      </c>
    </row>
    <row r="1615" spans="2:8" x14ac:dyDescent="0.55000000000000004">
      <c r="B1615" s="5">
        <f t="shared" si="50"/>
        <v>0.12615288416444737</v>
      </c>
      <c r="C1615" s="6">
        <v>4.0972222222222226E-3</v>
      </c>
      <c r="E1615" s="5">
        <f t="shared" si="51"/>
        <v>7.2308588324896422E-2</v>
      </c>
      <c r="F1615" s="6">
        <v>4.0972222222222226E-3</v>
      </c>
      <c r="G1615">
        <v>396</v>
      </c>
      <c r="H1615" s="5">
        <v>4</v>
      </c>
    </row>
    <row r="1616" spans="2:8" x14ac:dyDescent="0.55000000000000004">
      <c r="B1616" s="5">
        <f t="shared" si="50"/>
        <v>0.1262310458027153</v>
      </c>
      <c r="C1616" s="6">
        <v>4.0972222222222226E-3</v>
      </c>
      <c r="E1616" s="5">
        <f t="shared" si="51"/>
        <v>7.2353389185072933E-2</v>
      </c>
      <c r="F1616" s="6">
        <v>4.0972222222222226E-3</v>
      </c>
      <c r="G1616">
        <v>397</v>
      </c>
      <c r="H1616" s="5">
        <v>4</v>
      </c>
    </row>
    <row r="1617" spans="2:8" x14ac:dyDescent="0.55000000000000004">
      <c r="B1617" s="5">
        <f t="shared" si="50"/>
        <v>0.12630920744098323</v>
      </c>
      <c r="C1617" s="6">
        <v>4.0972222222222226E-3</v>
      </c>
      <c r="E1617" s="5">
        <f t="shared" si="51"/>
        <v>7.2398190045249444E-2</v>
      </c>
      <c r="F1617" s="6">
        <v>4.0972222222222226E-3</v>
      </c>
      <c r="G1617">
        <v>397</v>
      </c>
      <c r="H1617" s="5">
        <v>4</v>
      </c>
    </row>
    <row r="1618" spans="2:8" x14ac:dyDescent="0.55000000000000004">
      <c r="B1618" s="5">
        <f t="shared" si="50"/>
        <v>0.12638736907925116</v>
      </c>
      <c r="C1618" s="6">
        <v>4.108796296296297E-3</v>
      </c>
      <c r="E1618" s="5">
        <f t="shared" si="51"/>
        <v>7.2442990905425955E-2</v>
      </c>
      <c r="F1618" s="6">
        <v>4.108796296296297E-3</v>
      </c>
      <c r="G1618">
        <v>399</v>
      </c>
      <c r="H1618" s="5">
        <v>6</v>
      </c>
    </row>
    <row r="1619" spans="2:8" x14ac:dyDescent="0.55000000000000004">
      <c r="B1619" s="5">
        <f t="shared" si="50"/>
        <v>0.12646553071751909</v>
      </c>
      <c r="C1619" s="6">
        <v>4.108796296296297E-3</v>
      </c>
      <c r="E1619" s="5">
        <f t="shared" si="51"/>
        <v>7.2487791765602466E-2</v>
      </c>
      <c r="F1619" s="6">
        <v>4.108796296296297E-3</v>
      </c>
      <c r="G1619">
        <v>400</v>
      </c>
      <c r="H1619" s="5">
        <v>6</v>
      </c>
    </row>
    <row r="1620" spans="2:8" x14ac:dyDescent="0.55000000000000004">
      <c r="B1620" s="5">
        <f t="shared" si="50"/>
        <v>0.12654369235578702</v>
      </c>
      <c r="C1620" s="6">
        <v>4.108796296296297E-3</v>
      </c>
      <c r="E1620" s="5">
        <f t="shared" si="51"/>
        <v>7.2532592625778977E-2</v>
      </c>
      <c r="F1620" s="6">
        <v>4.108796296296297E-3</v>
      </c>
      <c r="G1620">
        <v>424</v>
      </c>
      <c r="H1620" s="5">
        <v>6</v>
      </c>
    </row>
    <row r="1621" spans="2:8" x14ac:dyDescent="0.55000000000000004">
      <c r="B1621" s="5">
        <f t="shared" si="50"/>
        <v>0.12662185399405496</v>
      </c>
      <c r="C1621" s="6">
        <v>4.108796296296297E-3</v>
      </c>
      <c r="E1621" s="5">
        <f t="shared" si="51"/>
        <v>7.2577393485955488E-2</v>
      </c>
      <c r="F1621" s="6">
        <v>4.108796296296297E-3</v>
      </c>
      <c r="G1621">
        <v>379</v>
      </c>
      <c r="H1621" s="5">
        <v>6</v>
      </c>
    </row>
    <row r="1622" spans="2:8" x14ac:dyDescent="0.55000000000000004">
      <c r="B1622" s="5">
        <f t="shared" si="50"/>
        <v>0.12670001563232289</v>
      </c>
      <c r="C1622" s="6">
        <v>4.108796296296297E-3</v>
      </c>
      <c r="E1622" s="5">
        <f t="shared" si="51"/>
        <v>7.2622194346131999E-2</v>
      </c>
      <c r="F1622" s="6">
        <v>4.108796296296297E-3</v>
      </c>
      <c r="G1622">
        <v>318</v>
      </c>
      <c r="H1622" s="5">
        <v>6</v>
      </c>
    </row>
    <row r="1623" spans="2:8" x14ac:dyDescent="0.55000000000000004">
      <c r="B1623" s="5">
        <f t="shared" si="50"/>
        <v>0.12677817727059082</v>
      </c>
      <c r="C1623" s="6">
        <v>4.108796296296297E-3</v>
      </c>
      <c r="E1623" s="5">
        <f t="shared" si="51"/>
        <v>7.266699520630851E-2</v>
      </c>
      <c r="F1623" s="6">
        <v>4.108796296296297E-3</v>
      </c>
      <c r="G1623">
        <v>320</v>
      </c>
      <c r="H1623" s="5">
        <v>6</v>
      </c>
    </row>
    <row r="1624" spans="2:8" x14ac:dyDescent="0.55000000000000004">
      <c r="B1624" s="5">
        <f t="shared" si="50"/>
        <v>0.12685633890885875</v>
      </c>
      <c r="C1624" s="6">
        <v>4.1203703703703706E-3</v>
      </c>
      <c r="E1624" s="5">
        <f t="shared" si="51"/>
        <v>7.2711796066485021E-2</v>
      </c>
      <c r="F1624" s="6">
        <v>4.1203703703703706E-3</v>
      </c>
      <c r="G1624">
        <v>401</v>
      </c>
      <c r="H1624" s="5">
        <v>8</v>
      </c>
    </row>
    <row r="1625" spans="2:8" x14ac:dyDescent="0.55000000000000004">
      <c r="B1625" s="5">
        <f t="shared" si="50"/>
        <v>0.12693450054712668</v>
      </c>
      <c r="C1625" s="6">
        <v>4.1203703703703706E-3</v>
      </c>
      <c r="E1625" s="5">
        <f t="shared" si="51"/>
        <v>7.2756596926661532E-2</v>
      </c>
      <c r="F1625" s="6">
        <v>4.1203703703703706E-3</v>
      </c>
      <c r="G1625">
        <v>167</v>
      </c>
      <c r="H1625" s="5">
        <v>8</v>
      </c>
    </row>
    <row r="1626" spans="2:8" x14ac:dyDescent="0.55000000000000004">
      <c r="B1626" s="5">
        <f t="shared" si="50"/>
        <v>0.12701266218539461</v>
      </c>
      <c r="C1626" s="6">
        <v>4.1203703703703706E-3</v>
      </c>
      <c r="E1626" s="5">
        <f t="shared" si="51"/>
        <v>7.2801397786838043E-2</v>
      </c>
      <c r="F1626" s="6">
        <v>4.1203703703703706E-3</v>
      </c>
      <c r="G1626">
        <v>115</v>
      </c>
      <c r="H1626" s="5">
        <v>8</v>
      </c>
    </row>
    <row r="1627" spans="2:8" x14ac:dyDescent="0.55000000000000004">
      <c r="B1627" s="5">
        <f t="shared" si="50"/>
        <v>0.12709082382366255</v>
      </c>
      <c r="C1627" s="6">
        <v>4.1203703703703706E-3</v>
      </c>
      <c r="E1627" s="5">
        <f t="shared" si="51"/>
        <v>7.2846198647014554E-2</v>
      </c>
      <c r="F1627" s="6">
        <v>4.1203703703703706E-3</v>
      </c>
      <c r="G1627">
        <v>426</v>
      </c>
      <c r="H1627" s="5">
        <v>8</v>
      </c>
    </row>
    <row r="1628" spans="2:8" x14ac:dyDescent="0.55000000000000004">
      <c r="B1628" s="5">
        <f t="shared" si="50"/>
        <v>0.12716898546193048</v>
      </c>
      <c r="C1628" s="6">
        <v>4.1203703703703706E-3</v>
      </c>
      <c r="E1628" s="5">
        <f t="shared" si="51"/>
        <v>7.2890999507191065E-2</v>
      </c>
      <c r="F1628" s="6">
        <v>4.1203703703703706E-3</v>
      </c>
      <c r="G1628">
        <v>122</v>
      </c>
      <c r="H1628" s="5">
        <v>8</v>
      </c>
    </row>
    <row r="1629" spans="2:8" x14ac:dyDescent="0.55000000000000004">
      <c r="B1629" s="5">
        <f t="shared" si="50"/>
        <v>0.12724714710019841</v>
      </c>
      <c r="C1629" s="6">
        <v>4.1203703703703706E-3</v>
      </c>
      <c r="E1629" s="5">
        <f t="shared" si="51"/>
        <v>7.2935800367367576E-2</v>
      </c>
      <c r="F1629" s="6">
        <v>4.1203703703703706E-3</v>
      </c>
      <c r="G1629">
        <v>246</v>
      </c>
      <c r="H1629" s="5">
        <v>8</v>
      </c>
    </row>
    <row r="1630" spans="2:8" x14ac:dyDescent="0.55000000000000004">
      <c r="B1630" s="5">
        <f t="shared" si="50"/>
        <v>0.12732530873846634</v>
      </c>
      <c r="C1630" s="6">
        <v>4.1203703703703706E-3</v>
      </c>
      <c r="E1630" s="5">
        <f t="shared" si="51"/>
        <v>7.2980601227544087E-2</v>
      </c>
      <c r="F1630" s="6">
        <v>4.1203703703703706E-3</v>
      </c>
      <c r="G1630">
        <v>380</v>
      </c>
      <c r="H1630" s="5">
        <v>8</v>
      </c>
    </row>
    <row r="1631" spans="2:8" x14ac:dyDescent="0.55000000000000004">
      <c r="B1631" s="5">
        <f t="shared" si="50"/>
        <v>0.12740347037673427</v>
      </c>
      <c r="C1631" s="6">
        <v>4.1203703703703706E-3</v>
      </c>
      <c r="E1631" s="5">
        <f t="shared" si="51"/>
        <v>7.3025402087720598E-2</v>
      </c>
      <c r="F1631" s="6">
        <v>4.1203703703703706E-3</v>
      </c>
      <c r="G1631">
        <v>531</v>
      </c>
      <c r="H1631" s="5">
        <v>8</v>
      </c>
    </row>
    <row r="1632" spans="2:8" x14ac:dyDescent="0.55000000000000004">
      <c r="B1632" s="5">
        <f t="shared" si="50"/>
        <v>0.12748163201500221</v>
      </c>
      <c r="C1632" s="6">
        <v>4.1319444444444442E-3</v>
      </c>
      <c r="E1632" s="5">
        <f t="shared" si="51"/>
        <v>7.3070202947897109E-2</v>
      </c>
      <c r="F1632" s="6">
        <v>4.1319444444444442E-3</v>
      </c>
      <c r="G1632">
        <v>199</v>
      </c>
      <c r="H1632" s="5">
        <v>4</v>
      </c>
    </row>
    <row r="1633" spans="2:8" x14ac:dyDescent="0.55000000000000004">
      <c r="B1633" s="5">
        <f t="shared" si="50"/>
        <v>0.12755979365327014</v>
      </c>
      <c r="C1633" s="6">
        <v>4.1319444444444442E-3</v>
      </c>
      <c r="E1633" s="5">
        <f t="shared" si="51"/>
        <v>7.311500380807362E-2</v>
      </c>
      <c r="F1633" s="6">
        <v>4.1319444444444442E-3</v>
      </c>
      <c r="G1633">
        <v>345</v>
      </c>
      <c r="H1633" s="5">
        <v>4</v>
      </c>
    </row>
    <row r="1634" spans="2:8" x14ac:dyDescent="0.55000000000000004">
      <c r="B1634" s="5">
        <f t="shared" si="50"/>
        <v>0.12763795529153807</v>
      </c>
      <c r="C1634" s="6">
        <v>4.1319444444444442E-3</v>
      </c>
      <c r="E1634" s="5">
        <f t="shared" si="51"/>
        <v>7.3159804668250131E-2</v>
      </c>
      <c r="F1634" s="6">
        <v>4.1319444444444442E-3</v>
      </c>
      <c r="G1634">
        <v>402</v>
      </c>
      <c r="H1634" s="5">
        <v>4</v>
      </c>
    </row>
    <row r="1635" spans="2:8" x14ac:dyDescent="0.55000000000000004">
      <c r="B1635" s="5">
        <f t="shared" si="50"/>
        <v>0.127716116929806</v>
      </c>
      <c r="C1635" s="6">
        <v>4.1319444444444442E-3</v>
      </c>
      <c r="E1635" s="5">
        <f t="shared" si="51"/>
        <v>7.3204605528426642E-2</v>
      </c>
      <c r="F1635" s="6">
        <v>4.1319444444444442E-3</v>
      </c>
      <c r="G1635">
        <v>325</v>
      </c>
      <c r="H1635" s="5">
        <v>4</v>
      </c>
    </row>
    <row r="1636" spans="2:8" x14ac:dyDescent="0.55000000000000004">
      <c r="B1636" s="5">
        <f t="shared" si="50"/>
        <v>0.12779427856807393</v>
      </c>
      <c r="C1636" s="6">
        <v>4.1435185185185186E-3</v>
      </c>
      <c r="E1636" s="5">
        <f t="shared" si="51"/>
        <v>7.3249406388603153E-2</v>
      </c>
      <c r="F1636" s="6">
        <v>4.1435185185185186E-3</v>
      </c>
      <c r="G1636">
        <v>72</v>
      </c>
      <c r="H1636" s="5">
        <v>2</v>
      </c>
    </row>
    <row r="1637" spans="2:8" x14ac:dyDescent="0.55000000000000004">
      <c r="B1637" s="5">
        <f t="shared" si="50"/>
        <v>0.12787244020634186</v>
      </c>
      <c r="C1637" s="6">
        <v>4.1435185185185186E-3</v>
      </c>
      <c r="E1637" s="5">
        <f t="shared" si="51"/>
        <v>7.3294207248779664E-2</v>
      </c>
      <c r="F1637" s="6">
        <v>4.1435185185185186E-3</v>
      </c>
      <c r="G1637">
        <v>327</v>
      </c>
      <c r="H1637" s="5">
        <v>2</v>
      </c>
    </row>
    <row r="1638" spans="2:8" x14ac:dyDescent="0.55000000000000004">
      <c r="B1638" s="5">
        <f t="shared" si="50"/>
        <v>0.1279506018446098</v>
      </c>
      <c r="C1638" s="6">
        <v>4.155092592592593E-3</v>
      </c>
      <c r="E1638" s="5">
        <f t="shared" si="51"/>
        <v>7.3339008108956175E-2</v>
      </c>
      <c r="F1638" s="6">
        <v>4.155092592592593E-3</v>
      </c>
      <c r="G1638">
        <v>105</v>
      </c>
      <c r="H1638" s="5">
        <v>6</v>
      </c>
    </row>
    <row r="1639" spans="2:8" x14ac:dyDescent="0.55000000000000004">
      <c r="B1639" s="5">
        <f t="shared" si="50"/>
        <v>0.12802876348287773</v>
      </c>
      <c r="C1639" s="6">
        <v>4.155092592592593E-3</v>
      </c>
      <c r="E1639" s="5">
        <f t="shared" si="51"/>
        <v>7.3383808969132686E-2</v>
      </c>
      <c r="F1639" s="6">
        <v>4.155092592592593E-3</v>
      </c>
      <c r="G1639">
        <v>105</v>
      </c>
      <c r="H1639" s="5">
        <v>6</v>
      </c>
    </row>
    <row r="1640" spans="2:8" x14ac:dyDescent="0.55000000000000004">
      <c r="B1640" s="5">
        <f t="shared" si="50"/>
        <v>0.12810692512114566</v>
      </c>
      <c r="C1640" s="6">
        <v>4.155092592592593E-3</v>
      </c>
      <c r="E1640" s="5">
        <f t="shared" si="51"/>
        <v>7.3428609829309197E-2</v>
      </c>
      <c r="F1640" s="6">
        <v>4.155092592592593E-3</v>
      </c>
      <c r="G1640">
        <v>168</v>
      </c>
      <c r="H1640" s="5">
        <v>6</v>
      </c>
    </row>
    <row r="1641" spans="2:8" x14ac:dyDescent="0.55000000000000004">
      <c r="B1641" s="5">
        <f t="shared" si="50"/>
        <v>0.12818508675941359</v>
      </c>
      <c r="C1641" s="6">
        <v>4.155092592592593E-3</v>
      </c>
      <c r="E1641" s="5">
        <f t="shared" si="51"/>
        <v>7.3473410689485708E-2</v>
      </c>
      <c r="F1641" s="6">
        <v>4.155092592592593E-3</v>
      </c>
      <c r="G1641">
        <v>432</v>
      </c>
      <c r="H1641" s="5">
        <v>6</v>
      </c>
    </row>
    <row r="1642" spans="2:8" x14ac:dyDescent="0.55000000000000004">
      <c r="B1642" s="5">
        <f t="shared" si="50"/>
        <v>0.12826324839768152</v>
      </c>
      <c r="C1642" s="6">
        <v>4.155092592592593E-3</v>
      </c>
      <c r="E1642" s="5">
        <f t="shared" si="51"/>
        <v>7.3518211549662218E-2</v>
      </c>
      <c r="F1642" s="6">
        <v>4.155092592592593E-3</v>
      </c>
      <c r="G1642">
        <v>164</v>
      </c>
      <c r="H1642" s="5">
        <v>6</v>
      </c>
    </row>
    <row r="1643" spans="2:8" x14ac:dyDescent="0.55000000000000004">
      <c r="B1643" s="5">
        <f t="shared" si="50"/>
        <v>0.12834141003594945</v>
      </c>
      <c r="C1643" s="6">
        <v>4.155092592592593E-3</v>
      </c>
      <c r="E1643" s="5">
        <f t="shared" si="51"/>
        <v>7.3563012409838729E-2</v>
      </c>
      <c r="F1643" s="6">
        <v>4.155092592592593E-3</v>
      </c>
      <c r="G1643">
        <v>160</v>
      </c>
      <c r="H1643" s="5">
        <v>6</v>
      </c>
    </row>
    <row r="1644" spans="2:8" x14ac:dyDescent="0.55000000000000004">
      <c r="B1644" s="5">
        <f t="shared" si="50"/>
        <v>0.12841957167421739</v>
      </c>
      <c r="C1644" s="6">
        <v>4.1666666666666666E-3</v>
      </c>
      <c r="E1644" s="5">
        <f t="shared" si="51"/>
        <v>7.360781327001524E-2</v>
      </c>
      <c r="F1644" s="6">
        <v>4.1666666666666666E-3</v>
      </c>
      <c r="G1644">
        <v>200</v>
      </c>
      <c r="H1644" s="5">
        <v>7</v>
      </c>
    </row>
    <row r="1645" spans="2:8" x14ac:dyDescent="0.55000000000000004">
      <c r="B1645" s="5">
        <f t="shared" si="50"/>
        <v>0.12849773331248532</v>
      </c>
      <c r="C1645" s="6">
        <v>4.1666666666666666E-3</v>
      </c>
      <c r="E1645" s="5">
        <f t="shared" si="51"/>
        <v>7.3652614130191751E-2</v>
      </c>
      <c r="F1645" s="6">
        <v>4.1666666666666666E-3</v>
      </c>
      <c r="G1645">
        <v>349</v>
      </c>
      <c r="H1645" s="5">
        <v>7</v>
      </c>
    </row>
    <row r="1646" spans="2:8" x14ac:dyDescent="0.55000000000000004">
      <c r="B1646" s="5">
        <f t="shared" si="50"/>
        <v>0.12857589495075325</v>
      </c>
      <c r="C1646" s="6">
        <v>4.1666666666666666E-3</v>
      </c>
      <c r="E1646" s="5">
        <f t="shared" si="51"/>
        <v>7.3697414990368262E-2</v>
      </c>
      <c r="F1646" s="6">
        <v>4.1666666666666666E-3</v>
      </c>
      <c r="G1646">
        <v>144</v>
      </c>
      <c r="H1646" s="5">
        <v>7</v>
      </c>
    </row>
    <row r="1647" spans="2:8" x14ac:dyDescent="0.55000000000000004">
      <c r="B1647" s="5">
        <f t="shared" si="50"/>
        <v>0.12865405658902118</v>
      </c>
      <c r="C1647" s="6">
        <v>4.1666666666666666E-3</v>
      </c>
      <c r="E1647" s="5">
        <f t="shared" si="51"/>
        <v>7.3742215850544773E-2</v>
      </c>
      <c r="F1647" s="6">
        <v>4.1666666666666666E-3</v>
      </c>
      <c r="G1647">
        <v>143</v>
      </c>
      <c r="H1647" s="5">
        <v>7</v>
      </c>
    </row>
    <row r="1648" spans="2:8" x14ac:dyDescent="0.55000000000000004">
      <c r="B1648" s="5">
        <f t="shared" si="50"/>
        <v>0.12873221822728911</v>
      </c>
      <c r="C1648" s="6">
        <v>4.1666666666666666E-3</v>
      </c>
      <c r="E1648" s="5">
        <f t="shared" si="51"/>
        <v>7.3787016710721284E-2</v>
      </c>
      <c r="F1648" s="6">
        <v>4.1666666666666666E-3</v>
      </c>
      <c r="G1648">
        <v>433</v>
      </c>
      <c r="H1648" s="5">
        <v>7</v>
      </c>
    </row>
    <row r="1649" spans="2:8" x14ac:dyDescent="0.55000000000000004">
      <c r="B1649" s="5">
        <f t="shared" si="50"/>
        <v>0.12881037986555705</v>
      </c>
      <c r="C1649" s="6">
        <v>4.1666666666666666E-3</v>
      </c>
      <c r="E1649" s="5">
        <f t="shared" si="51"/>
        <v>7.3831817570897795E-2</v>
      </c>
      <c r="F1649" s="6">
        <v>4.1666666666666666E-3</v>
      </c>
      <c r="G1649">
        <v>178</v>
      </c>
      <c r="H1649" s="5">
        <v>7</v>
      </c>
    </row>
    <row r="1650" spans="2:8" x14ac:dyDescent="0.55000000000000004">
      <c r="B1650" s="5">
        <f t="shared" si="50"/>
        <v>0.12888854150382498</v>
      </c>
      <c r="C1650" s="6">
        <v>4.1666666666666666E-3</v>
      </c>
      <c r="E1650" s="5">
        <f t="shared" si="51"/>
        <v>7.3876618431074306E-2</v>
      </c>
      <c r="F1650" s="6">
        <v>4.1666666666666666E-3</v>
      </c>
      <c r="G1650">
        <v>150</v>
      </c>
      <c r="H1650" s="5">
        <v>7</v>
      </c>
    </row>
    <row r="1651" spans="2:8" x14ac:dyDescent="0.55000000000000004">
      <c r="B1651" s="5">
        <f t="shared" si="50"/>
        <v>0.12896670314209291</v>
      </c>
      <c r="C1651" s="6">
        <v>4.1782407407407402E-3</v>
      </c>
      <c r="E1651" s="5">
        <f t="shared" si="51"/>
        <v>7.3921419291250817E-2</v>
      </c>
      <c r="F1651" s="6">
        <v>4.1782407407407402E-3</v>
      </c>
      <c r="G1651">
        <v>403</v>
      </c>
      <c r="H1651" s="5">
        <v>6</v>
      </c>
    </row>
    <row r="1652" spans="2:8" x14ac:dyDescent="0.55000000000000004">
      <c r="B1652" s="5">
        <f t="shared" si="50"/>
        <v>0.12904486478036084</v>
      </c>
      <c r="C1652" s="6">
        <v>4.1782407407407402E-3</v>
      </c>
      <c r="E1652" s="5">
        <f t="shared" si="51"/>
        <v>7.3966220151427328E-2</v>
      </c>
      <c r="F1652" s="6">
        <v>4.1782407407407402E-3</v>
      </c>
      <c r="G1652">
        <v>434</v>
      </c>
      <c r="H1652" s="5">
        <v>6</v>
      </c>
    </row>
    <row r="1653" spans="2:8" x14ac:dyDescent="0.55000000000000004">
      <c r="B1653" s="5">
        <f t="shared" si="50"/>
        <v>0.12912302641862877</v>
      </c>
      <c r="C1653" s="6">
        <v>4.1782407407407402E-3</v>
      </c>
      <c r="E1653" s="5">
        <f t="shared" si="51"/>
        <v>7.4011021011603839E-2</v>
      </c>
      <c r="F1653" s="6">
        <v>4.1782407407407402E-3</v>
      </c>
      <c r="G1653">
        <v>145</v>
      </c>
      <c r="H1653" s="5">
        <v>6</v>
      </c>
    </row>
    <row r="1654" spans="2:8" x14ac:dyDescent="0.55000000000000004">
      <c r="B1654" s="5">
        <f t="shared" si="50"/>
        <v>0.1292011880568967</v>
      </c>
      <c r="C1654" s="6">
        <v>4.1782407407407402E-3</v>
      </c>
      <c r="E1654" s="5">
        <f t="shared" si="51"/>
        <v>7.405582187178035E-2</v>
      </c>
      <c r="F1654" s="6">
        <v>4.1782407407407402E-3</v>
      </c>
      <c r="G1654">
        <v>404</v>
      </c>
      <c r="H1654" s="5">
        <v>6</v>
      </c>
    </row>
    <row r="1655" spans="2:8" x14ac:dyDescent="0.55000000000000004">
      <c r="B1655" s="5">
        <f t="shared" si="50"/>
        <v>0.12927934969516464</v>
      </c>
      <c r="C1655" s="6">
        <v>4.1782407407407402E-3</v>
      </c>
      <c r="E1655" s="5">
        <f t="shared" si="51"/>
        <v>7.4100622731956861E-2</v>
      </c>
      <c r="F1655" s="6">
        <v>4.1782407407407402E-3</v>
      </c>
      <c r="G1655">
        <v>405</v>
      </c>
      <c r="H1655" s="5">
        <v>6</v>
      </c>
    </row>
    <row r="1656" spans="2:8" x14ac:dyDescent="0.55000000000000004">
      <c r="B1656" s="5">
        <f t="shared" si="50"/>
        <v>0.12935751133343257</v>
      </c>
      <c r="C1656" s="6">
        <v>4.1782407407407402E-3</v>
      </c>
      <c r="E1656" s="5">
        <f t="shared" si="51"/>
        <v>7.4145423592133372E-2</v>
      </c>
      <c r="F1656" s="6">
        <v>4.1782407407407402E-3</v>
      </c>
      <c r="G1656">
        <v>645</v>
      </c>
      <c r="H1656" s="5">
        <v>6</v>
      </c>
    </row>
    <row r="1657" spans="2:8" x14ac:dyDescent="0.55000000000000004">
      <c r="B1657" s="5">
        <f t="shared" si="50"/>
        <v>0.1294356729717005</v>
      </c>
      <c r="C1657" s="6">
        <v>4.1898148148148146E-3</v>
      </c>
      <c r="E1657" s="5">
        <f t="shared" si="51"/>
        <v>7.4190224452309883E-2</v>
      </c>
      <c r="F1657" s="6">
        <v>4.1898148148148146E-3</v>
      </c>
      <c r="G1657">
        <v>166</v>
      </c>
      <c r="H1657" s="5">
        <v>4</v>
      </c>
    </row>
    <row r="1658" spans="2:8" x14ac:dyDescent="0.55000000000000004">
      <c r="B1658" s="5">
        <f t="shared" si="50"/>
        <v>0.12951383460996843</v>
      </c>
      <c r="C1658" s="6">
        <v>4.1898148148148146E-3</v>
      </c>
      <c r="E1658" s="5">
        <f t="shared" si="51"/>
        <v>7.4235025312486394E-2</v>
      </c>
      <c r="F1658" s="6">
        <v>4.1898148148148146E-3</v>
      </c>
      <c r="G1658">
        <v>174</v>
      </c>
      <c r="H1658" s="5">
        <v>4</v>
      </c>
    </row>
    <row r="1659" spans="2:8" x14ac:dyDescent="0.55000000000000004">
      <c r="B1659" s="5">
        <f t="shared" si="50"/>
        <v>0.12959199624823636</v>
      </c>
      <c r="C1659" s="6">
        <v>4.1898148148148146E-3</v>
      </c>
      <c r="E1659" s="5">
        <f t="shared" si="51"/>
        <v>7.4279826172662905E-2</v>
      </c>
      <c r="F1659" s="6">
        <v>4.1898148148148146E-3</v>
      </c>
      <c r="G1659">
        <v>106</v>
      </c>
      <c r="H1659" s="5">
        <v>4</v>
      </c>
    </row>
    <row r="1660" spans="2:8" x14ac:dyDescent="0.55000000000000004">
      <c r="B1660" s="5">
        <f t="shared" si="50"/>
        <v>0.12967015788650429</v>
      </c>
      <c r="C1660" s="6">
        <v>4.1898148148148146E-3</v>
      </c>
      <c r="E1660" s="5">
        <f t="shared" si="51"/>
        <v>7.4324627032839416E-2</v>
      </c>
      <c r="F1660" s="6">
        <v>4.1898148148148146E-3</v>
      </c>
      <c r="G1660">
        <v>150</v>
      </c>
      <c r="H1660" s="5">
        <v>4</v>
      </c>
    </row>
    <row r="1661" spans="2:8" x14ac:dyDescent="0.55000000000000004">
      <c r="B1661" s="5">
        <f t="shared" si="50"/>
        <v>0.12974831952477223</v>
      </c>
      <c r="C1661" s="6">
        <v>4.2013888888888891E-3</v>
      </c>
      <c r="E1661" s="5">
        <f t="shared" si="51"/>
        <v>7.4369427893015927E-2</v>
      </c>
      <c r="F1661" s="6">
        <v>4.2013888888888891E-3</v>
      </c>
      <c r="G1661">
        <v>435</v>
      </c>
      <c r="H1661" s="5">
        <v>1</v>
      </c>
    </row>
    <row r="1662" spans="2:8" x14ac:dyDescent="0.55000000000000004">
      <c r="B1662" s="5">
        <f t="shared" si="50"/>
        <v>0.12982648116304016</v>
      </c>
      <c r="C1662" s="6">
        <v>4.2129629629629626E-3</v>
      </c>
      <c r="E1662" s="5">
        <f t="shared" si="51"/>
        <v>7.4414228753192438E-2</v>
      </c>
      <c r="F1662" s="6">
        <v>4.2129629629629626E-3</v>
      </c>
      <c r="G1662">
        <v>406</v>
      </c>
      <c r="H1662" s="5">
        <v>2</v>
      </c>
    </row>
    <row r="1663" spans="2:8" x14ac:dyDescent="0.55000000000000004">
      <c r="B1663" s="5">
        <f t="shared" si="50"/>
        <v>0.12990464280130809</v>
      </c>
      <c r="C1663" s="6">
        <v>4.2129629629629626E-3</v>
      </c>
      <c r="E1663" s="5">
        <f t="shared" si="51"/>
        <v>7.4459029613368949E-2</v>
      </c>
      <c r="F1663" s="6">
        <v>4.2129629629629626E-3</v>
      </c>
      <c r="G1663">
        <v>407</v>
      </c>
      <c r="H1663" s="5">
        <v>2</v>
      </c>
    </row>
    <row r="1664" spans="2:8" x14ac:dyDescent="0.55000000000000004">
      <c r="B1664" s="5">
        <f t="shared" si="50"/>
        <v>0.12998280443957602</v>
      </c>
      <c r="C1664" s="6">
        <v>4.2245370370370371E-3</v>
      </c>
      <c r="E1664" s="5">
        <f t="shared" si="51"/>
        <v>7.450383047354546E-2</v>
      </c>
      <c r="F1664" s="6">
        <v>4.2245370370370371E-3</v>
      </c>
      <c r="G1664">
        <v>407</v>
      </c>
      <c r="H1664" s="5">
        <v>5</v>
      </c>
    </row>
    <row r="1665" spans="2:8" x14ac:dyDescent="0.55000000000000004">
      <c r="B1665" s="5">
        <f t="shared" si="50"/>
        <v>0.13006096607784395</v>
      </c>
      <c r="C1665" s="6">
        <v>4.2245370370370371E-3</v>
      </c>
      <c r="E1665" s="5">
        <f t="shared" si="51"/>
        <v>7.4548631333721971E-2</v>
      </c>
      <c r="F1665" s="6">
        <v>4.2245370370370371E-3</v>
      </c>
      <c r="G1665">
        <v>117</v>
      </c>
      <c r="H1665" s="5">
        <v>5</v>
      </c>
    </row>
    <row r="1666" spans="2:8" x14ac:dyDescent="0.55000000000000004">
      <c r="B1666" s="5">
        <f t="shared" si="50"/>
        <v>0.13013912771611189</v>
      </c>
      <c r="C1666" s="6">
        <v>4.2245370370370371E-3</v>
      </c>
      <c r="E1666" s="5">
        <f t="shared" si="51"/>
        <v>7.4593432193898482E-2</v>
      </c>
      <c r="F1666" s="6">
        <v>4.2245370370370371E-3</v>
      </c>
      <c r="G1666">
        <v>146</v>
      </c>
      <c r="H1666" s="5">
        <v>5</v>
      </c>
    </row>
    <row r="1667" spans="2:8" x14ac:dyDescent="0.55000000000000004">
      <c r="B1667" s="5">
        <f t="shared" si="50"/>
        <v>0.13021728935437982</v>
      </c>
      <c r="C1667" s="6">
        <v>4.2245370370370371E-3</v>
      </c>
      <c r="E1667" s="5">
        <f t="shared" si="51"/>
        <v>7.4638233054074993E-2</v>
      </c>
      <c r="F1667" s="6">
        <v>4.2245370370370371E-3</v>
      </c>
      <c r="G1667">
        <v>474</v>
      </c>
      <c r="H1667" s="5">
        <v>5</v>
      </c>
    </row>
    <row r="1668" spans="2:8" x14ac:dyDescent="0.55000000000000004">
      <c r="B1668" s="5">
        <f t="shared" ref="B1668:B1731" si="52">B1667+1/12794</f>
        <v>0.13029545099264775</v>
      </c>
      <c r="C1668" s="6">
        <v>4.2245370370370371E-3</v>
      </c>
      <c r="E1668" s="5">
        <f t="shared" ref="E1668:E1731" si="53">1/22321+E1667</f>
        <v>7.4683033914251504E-2</v>
      </c>
      <c r="F1668" s="6">
        <v>4.2245370370370371E-3</v>
      </c>
      <c r="G1668">
        <v>333</v>
      </c>
      <c r="H1668" s="5">
        <v>5</v>
      </c>
    </row>
    <row r="1669" spans="2:8" x14ac:dyDescent="0.55000000000000004">
      <c r="B1669" s="5">
        <f t="shared" si="52"/>
        <v>0.13037361263091568</v>
      </c>
      <c r="C1669" s="6">
        <v>4.2361111111111106E-3</v>
      </c>
      <c r="E1669" s="5">
        <f t="shared" si="53"/>
        <v>7.4727834774428015E-2</v>
      </c>
      <c r="F1669" s="6">
        <v>4.2361111111111106E-3</v>
      </c>
      <c r="G1669">
        <v>251</v>
      </c>
      <c r="H1669" s="5">
        <v>3</v>
      </c>
    </row>
    <row r="1670" spans="2:8" x14ac:dyDescent="0.55000000000000004">
      <c r="B1670" s="5">
        <f t="shared" si="52"/>
        <v>0.13045177426918361</v>
      </c>
      <c r="C1670" s="6">
        <v>4.2361111111111106E-3</v>
      </c>
      <c r="E1670" s="5">
        <f t="shared" si="53"/>
        <v>7.4772635634604526E-2</v>
      </c>
      <c r="F1670" s="6">
        <v>4.2361111111111106E-3</v>
      </c>
      <c r="G1670">
        <v>409</v>
      </c>
      <c r="H1670" s="5">
        <v>3</v>
      </c>
    </row>
    <row r="1671" spans="2:8" x14ac:dyDescent="0.55000000000000004">
      <c r="B1671" s="5">
        <f t="shared" si="52"/>
        <v>0.13052993590745154</v>
      </c>
      <c r="C1671" s="6">
        <v>4.2361111111111106E-3</v>
      </c>
      <c r="E1671" s="5">
        <f t="shared" si="53"/>
        <v>7.4817436494781037E-2</v>
      </c>
      <c r="F1671" s="6">
        <v>4.2361111111111106E-3</v>
      </c>
      <c r="G1671">
        <v>251</v>
      </c>
      <c r="H1671" s="5">
        <v>3</v>
      </c>
    </row>
    <row r="1672" spans="2:8" x14ac:dyDescent="0.55000000000000004">
      <c r="B1672" s="5">
        <f t="shared" si="52"/>
        <v>0.13060809754571948</v>
      </c>
      <c r="C1672" s="6">
        <v>4.2476851851851851E-3</v>
      </c>
      <c r="E1672" s="5">
        <f t="shared" si="53"/>
        <v>7.4862237354957548E-2</v>
      </c>
      <c r="F1672" s="6">
        <v>4.2476851851851851E-3</v>
      </c>
      <c r="G1672">
        <v>31</v>
      </c>
      <c r="H1672" s="5">
        <v>2</v>
      </c>
    </row>
    <row r="1673" spans="2:8" x14ac:dyDescent="0.55000000000000004">
      <c r="B1673" s="5">
        <f t="shared" si="52"/>
        <v>0.13068625918398741</v>
      </c>
      <c r="C1673" s="6">
        <v>4.2476851851851851E-3</v>
      </c>
      <c r="E1673" s="5">
        <f t="shared" si="53"/>
        <v>7.4907038215134059E-2</v>
      </c>
      <c r="F1673" s="6">
        <v>4.2476851851851851E-3</v>
      </c>
      <c r="G1673">
        <v>147</v>
      </c>
      <c r="H1673" s="5">
        <v>2</v>
      </c>
    </row>
    <row r="1674" spans="2:8" x14ac:dyDescent="0.55000000000000004">
      <c r="B1674" s="5">
        <f t="shared" si="52"/>
        <v>0.13076442082225534</v>
      </c>
      <c r="C1674" s="6">
        <v>4.2592592592592595E-3</v>
      </c>
      <c r="E1674" s="5">
        <f t="shared" si="53"/>
        <v>7.495183907531057E-2</v>
      </c>
      <c r="F1674" s="6">
        <v>4.2592592592592595E-3</v>
      </c>
      <c r="G1674">
        <v>410</v>
      </c>
      <c r="H1674" s="5">
        <v>2</v>
      </c>
    </row>
    <row r="1675" spans="2:8" x14ac:dyDescent="0.55000000000000004">
      <c r="B1675" s="5">
        <f t="shared" si="52"/>
        <v>0.13084258246052327</v>
      </c>
      <c r="C1675" s="6">
        <v>4.2592592592592595E-3</v>
      </c>
      <c r="E1675" s="5">
        <f t="shared" si="53"/>
        <v>7.4996639935487081E-2</v>
      </c>
      <c r="F1675" s="6">
        <v>4.2592592592592595E-3</v>
      </c>
      <c r="G1675">
        <v>653</v>
      </c>
      <c r="H1675" s="5">
        <v>2</v>
      </c>
    </row>
    <row r="1676" spans="2:8" x14ac:dyDescent="0.55000000000000004">
      <c r="B1676" s="5">
        <f t="shared" si="52"/>
        <v>0.1309207440987912</v>
      </c>
      <c r="C1676" s="6">
        <v>4.2708333333333339E-3</v>
      </c>
      <c r="E1676" s="5">
        <f t="shared" si="53"/>
        <v>7.5041440795663591E-2</v>
      </c>
      <c r="F1676" s="6">
        <v>4.2708333333333339E-3</v>
      </c>
      <c r="G1676">
        <v>411</v>
      </c>
      <c r="H1676" s="5">
        <v>2</v>
      </c>
    </row>
    <row r="1677" spans="2:8" x14ac:dyDescent="0.55000000000000004">
      <c r="B1677" s="5">
        <f t="shared" si="52"/>
        <v>0.13099890573705913</v>
      </c>
      <c r="C1677" s="6">
        <v>4.2708333333333339E-3</v>
      </c>
      <c r="E1677" s="5">
        <f t="shared" si="53"/>
        <v>7.5086241655840102E-2</v>
      </c>
      <c r="F1677" s="6">
        <v>4.2708333333333339E-3</v>
      </c>
      <c r="G1677">
        <v>437</v>
      </c>
      <c r="H1677" s="5">
        <v>2</v>
      </c>
    </row>
    <row r="1678" spans="2:8" x14ac:dyDescent="0.55000000000000004">
      <c r="B1678" s="5">
        <f t="shared" si="52"/>
        <v>0.13107706737532707</v>
      </c>
      <c r="C1678" s="6">
        <v>4.2824074074074075E-3</v>
      </c>
      <c r="E1678" s="5">
        <f t="shared" si="53"/>
        <v>7.5131042516016613E-2</v>
      </c>
      <c r="F1678" s="6">
        <v>4.2824074074074075E-3</v>
      </c>
      <c r="G1678">
        <v>202</v>
      </c>
      <c r="H1678" s="5">
        <v>3</v>
      </c>
    </row>
    <row r="1679" spans="2:8" x14ac:dyDescent="0.55000000000000004">
      <c r="B1679" s="5">
        <f t="shared" si="52"/>
        <v>0.131155229013595</v>
      </c>
      <c r="C1679" s="6">
        <v>4.2824074074074075E-3</v>
      </c>
      <c r="E1679" s="5">
        <f t="shared" si="53"/>
        <v>7.5175843376193124E-2</v>
      </c>
      <c r="F1679" s="6">
        <v>4.2824074074074075E-3</v>
      </c>
      <c r="G1679">
        <v>150</v>
      </c>
      <c r="H1679" s="5">
        <v>3</v>
      </c>
    </row>
    <row r="1680" spans="2:8" x14ac:dyDescent="0.55000000000000004">
      <c r="B1680" s="5">
        <f t="shared" si="52"/>
        <v>0.13123339065186293</v>
      </c>
      <c r="C1680" s="6">
        <v>4.2824074074074075E-3</v>
      </c>
      <c r="E1680" s="5">
        <f t="shared" si="53"/>
        <v>7.5220644236369635E-2</v>
      </c>
      <c r="F1680" s="6">
        <v>4.2824074074074075E-3</v>
      </c>
      <c r="G1680">
        <v>153</v>
      </c>
      <c r="H1680" s="5">
        <v>3</v>
      </c>
    </row>
    <row r="1681" spans="2:8" x14ac:dyDescent="0.55000000000000004">
      <c r="B1681" s="5">
        <f t="shared" si="52"/>
        <v>0.13131155229013086</v>
      </c>
      <c r="C1681" s="6">
        <v>4.2939814814814811E-3</v>
      </c>
      <c r="E1681" s="5">
        <f t="shared" si="53"/>
        <v>7.5265445096546146E-2</v>
      </c>
      <c r="F1681" s="6">
        <v>4.2939814814814811E-3</v>
      </c>
      <c r="G1681">
        <v>203</v>
      </c>
      <c r="H1681" s="5">
        <v>5</v>
      </c>
    </row>
    <row r="1682" spans="2:8" x14ac:dyDescent="0.55000000000000004">
      <c r="B1682" s="5">
        <f t="shared" si="52"/>
        <v>0.13138971392839879</v>
      </c>
      <c r="C1682" s="6">
        <v>4.2939814814814811E-3</v>
      </c>
      <c r="E1682" s="5">
        <f t="shared" si="53"/>
        <v>7.5310245956722657E-2</v>
      </c>
      <c r="F1682" s="6">
        <v>4.2939814814814811E-3</v>
      </c>
      <c r="G1682">
        <v>204</v>
      </c>
      <c r="H1682" s="5">
        <v>5</v>
      </c>
    </row>
    <row r="1683" spans="2:8" x14ac:dyDescent="0.55000000000000004">
      <c r="B1683" s="5">
        <f t="shared" si="52"/>
        <v>0.13146787556666673</v>
      </c>
      <c r="C1683" s="6">
        <v>4.2939814814814811E-3</v>
      </c>
      <c r="E1683" s="5">
        <f t="shared" si="53"/>
        <v>7.5355046816899168E-2</v>
      </c>
      <c r="F1683" s="6">
        <v>4.2939814814814811E-3</v>
      </c>
      <c r="G1683">
        <v>174</v>
      </c>
      <c r="H1683" s="5">
        <v>5</v>
      </c>
    </row>
    <row r="1684" spans="2:8" x14ac:dyDescent="0.55000000000000004">
      <c r="B1684" s="5">
        <f t="shared" si="52"/>
        <v>0.13154603720493466</v>
      </c>
      <c r="C1684" s="6">
        <v>4.2939814814814811E-3</v>
      </c>
      <c r="E1684" s="5">
        <f t="shared" si="53"/>
        <v>7.5399847677075679E-2</v>
      </c>
      <c r="F1684" s="6">
        <v>4.2939814814814811E-3</v>
      </c>
      <c r="G1684">
        <v>354</v>
      </c>
      <c r="H1684" s="5">
        <v>5</v>
      </c>
    </row>
    <row r="1685" spans="2:8" x14ac:dyDescent="0.55000000000000004">
      <c r="B1685" s="5">
        <f t="shared" si="52"/>
        <v>0.13162419884320259</v>
      </c>
      <c r="C1685" s="6">
        <v>4.2939814814814811E-3</v>
      </c>
      <c r="E1685" s="5">
        <f t="shared" si="53"/>
        <v>7.544464853725219E-2</v>
      </c>
      <c r="F1685" s="6">
        <v>4.2939814814814811E-3</v>
      </c>
      <c r="G1685">
        <v>357</v>
      </c>
      <c r="H1685" s="5">
        <v>5</v>
      </c>
    </row>
    <row r="1686" spans="2:8" x14ac:dyDescent="0.55000000000000004">
      <c r="B1686" s="5">
        <f t="shared" si="52"/>
        <v>0.13170236048147052</v>
      </c>
      <c r="C1686" s="6">
        <v>4.3055555555555555E-3</v>
      </c>
      <c r="E1686" s="5">
        <f t="shared" si="53"/>
        <v>7.5489449397428701E-2</v>
      </c>
      <c r="F1686" s="6">
        <v>4.3055555555555555E-3</v>
      </c>
      <c r="G1686">
        <v>415</v>
      </c>
      <c r="H1686" s="5">
        <v>4</v>
      </c>
    </row>
    <row r="1687" spans="2:8" x14ac:dyDescent="0.55000000000000004">
      <c r="B1687" s="5">
        <f t="shared" si="52"/>
        <v>0.13178052211973845</v>
      </c>
      <c r="C1687" s="6">
        <v>4.3055555555555555E-3</v>
      </c>
      <c r="E1687" s="5">
        <f t="shared" si="53"/>
        <v>7.5534250257605212E-2</v>
      </c>
      <c r="F1687" s="6">
        <v>4.3055555555555555E-3</v>
      </c>
      <c r="G1687">
        <v>413</v>
      </c>
      <c r="H1687" s="5">
        <v>4</v>
      </c>
    </row>
    <row r="1688" spans="2:8" x14ac:dyDescent="0.55000000000000004">
      <c r="B1688" s="5">
        <f t="shared" si="52"/>
        <v>0.13185868375800638</v>
      </c>
      <c r="C1688" s="6">
        <v>4.3055555555555555E-3</v>
      </c>
      <c r="E1688" s="5">
        <f t="shared" si="53"/>
        <v>7.5579051117781723E-2</v>
      </c>
      <c r="F1688" s="6">
        <v>4.3055555555555555E-3</v>
      </c>
      <c r="G1688">
        <v>414</v>
      </c>
      <c r="H1688" s="5">
        <v>4</v>
      </c>
    </row>
    <row r="1689" spans="2:8" x14ac:dyDescent="0.55000000000000004">
      <c r="B1689" s="5">
        <f t="shared" si="52"/>
        <v>0.13193684539627432</v>
      </c>
      <c r="C1689" s="6">
        <v>4.3055555555555555E-3</v>
      </c>
      <c r="E1689" s="5">
        <f t="shared" si="53"/>
        <v>7.5623851977958234E-2</v>
      </c>
      <c r="F1689" s="6">
        <v>4.3055555555555555E-3</v>
      </c>
      <c r="G1689">
        <v>416</v>
      </c>
      <c r="H1689" s="5">
        <v>4</v>
      </c>
    </row>
    <row r="1690" spans="2:8" x14ac:dyDescent="0.55000000000000004">
      <c r="B1690" s="5">
        <f t="shared" si="52"/>
        <v>0.13201500703454225</v>
      </c>
      <c r="C1690" s="6">
        <v>4.31712962962963E-3</v>
      </c>
      <c r="E1690" s="5">
        <f t="shared" si="53"/>
        <v>7.5668652838134745E-2</v>
      </c>
      <c r="F1690" s="6">
        <v>4.31712962962963E-3</v>
      </c>
      <c r="G1690">
        <v>417</v>
      </c>
      <c r="H1690" s="5">
        <v>3</v>
      </c>
    </row>
    <row r="1691" spans="2:8" x14ac:dyDescent="0.55000000000000004">
      <c r="B1691" s="5">
        <f t="shared" si="52"/>
        <v>0.13209316867281018</v>
      </c>
      <c r="C1691" s="6">
        <v>4.31712962962963E-3</v>
      </c>
      <c r="E1691" s="5">
        <f t="shared" si="53"/>
        <v>7.5713453698311256E-2</v>
      </c>
      <c r="F1691" s="6">
        <v>4.31712962962963E-3</v>
      </c>
      <c r="G1691">
        <v>133</v>
      </c>
      <c r="H1691" s="5">
        <v>3</v>
      </c>
    </row>
    <row r="1692" spans="2:8" x14ac:dyDescent="0.55000000000000004">
      <c r="B1692" s="5">
        <f t="shared" si="52"/>
        <v>0.13217133031107811</v>
      </c>
      <c r="C1692" s="6">
        <v>4.31712962962963E-3</v>
      </c>
      <c r="E1692" s="5">
        <f t="shared" si="53"/>
        <v>7.5758254558487767E-2</v>
      </c>
      <c r="F1692" s="6">
        <v>4.31712962962963E-3</v>
      </c>
      <c r="G1692">
        <v>659</v>
      </c>
      <c r="H1692" s="5">
        <v>3</v>
      </c>
    </row>
    <row r="1693" spans="2:8" x14ac:dyDescent="0.55000000000000004">
      <c r="B1693" s="5">
        <f t="shared" si="52"/>
        <v>0.13224949194934604</v>
      </c>
      <c r="C1693" s="6">
        <v>4.3287037037037035E-3</v>
      </c>
      <c r="E1693" s="5">
        <f t="shared" si="53"/>
        <v>7.5803055418664278E-2</v>
      </c>
      <c r="F1693" s="6">
        <v>4.3287037037037035E-3</v>
      </c>
      <c r="G1693">
        <v>176</v>
      </c>
      <c r="H1693" s="5">
        <v>7</v>
      </c>
    </row>
    <row r="1694" spans="2:8" x14ac:dyDescent="0.55000000000000004">
      <c r="B1694" s="5">
        <f t="shared" si="52"/>
        <v>0.13232765358761397</v>
      </c>
      <c r="C1694" s="6">
        <v>4.3287037037037035E-3</v>
      </c>
      <c r="E1694" s="5">
        <f t="shared" si="53"/>
        <v>7.5847856278840789E-2</v>
      </c>
      <c r="F1694" s="6">
        <v>4.3287037037037035E-3</v>
      </c>
      <c r="G1694">
        <v>441</v>
      </c>
      <c r="H1694" s="5">
        <v>7</v>
      </c>
    </row>
    <row r="1695" spans="2:8" x14ac:dyDescent="0.55000000000000004">
      <c r="B1695" s="5">
        <f t="shared" si="52"/>
        <v>0.13240581522588191</v>
      </c>
      <c r="C1695" s="6">
        <v>4.3287037037037035E-3</v>
      </c>
      <c r="E1695" s="5">
        <f t="shared" si="53"/>
        <v>7.58926571390173E-2</v>
      </c>
      <c r="F1695" s="6">
        <v>4.3287037037037035E-3</v>
      </c>
      <c r="G1695">
        <v>359</v>
      </c>
      <c r="H1695" s="5">
        <v>7</v>
      </c>
    </row>
    <row r="1696" spans="2:8" x14ac:dyDescent="0.55000000000000004">
      <c r="B1696" s="5">
        <f t="shared" si="52"/>
        <v>0.13248397686414984</v>
      </c>
      <c r="C1696" s="6">
        <v>4.3287037037037035E-3</v>
      </c>
      <c r="E1696" s="5">
        <f t="shared" si="53"/>
        <v>7.5937457999193811E-2</v>
      </c>
      <c r="F1696" s="6">
        <v>4.3287037037037035E-3</v>
      </c>
      <c r="G1696">
        <v>488</v>
      </c>
      <c r="H1696" s="5">
        <v>7</v>
      </c>
    </row>
    <row r="1697" spans="2:8" x14ac:dyDescent="0.55000000000000004">
      <c r="B1697" s="5">
        <f t="shared" si="52"/>
        <v>0.13256213850241777</v>
      </c>
      <c r="C1697" s="6">
        <v>4.3287037037037035E-3</v>
      </c>
      <c r="E1697" s="5">
        <f t="shared" si="53"/>
        <v>7.5982258859370322E-2</v>
      </c>
      <c r="F1697" s="6">
        <v>4.3287037037037035E-3</v>
      </c>
      <c r="G1697">
        <v>664</v>
      </c>
      <c r="H1697" s="5">
        <v>7</v>
      </c>
    </row>
    <row r="1698" spans="2:8" x14ac:dyDescent="0.55000000000000004">
      <c r="B1698" s="5">
        <f t="shared" si="52"/>
        <v>0.1326403001406857</v>
      </c>
      <c r="C1698" s="6">
        <v>4.3287037037037035E-3</v>
      </c>
      <c r="E1698" s="5">
        <f t="shared" si="53"/>
        <v>7.6027059719546833E-2</v>
      </c>
      <c r="F1698" s="6">
        <v>4.3287037037037035E-3</v>
      </c>
      <c r="G1698">
        <v>98</v>
      </c>
      <c r="H1698" s="5">
        <v>7</v>
      </c>
    </row>
    <row r="1699" spans="2:8" x14ac:dyDescent="0.55000000000000004">
      <c r="B1699" s="5">
        <f t="shared" si="52"/>
        <v>0.13271846177895363</v>
      </c>
      <c r="C1699" s="6">
        <v>4.3287037037037035E-3</v>
      </c>
      <c r="E1699" s="5">
        <f t="shared" si="53"/>
        <v>7.6071860579723344E-2</v>
      </c>
      <c r="F1699" s="6">
        <v>4.3287037037037035E-3</v>
      </c>
      <c r="G1699">
        <v>159</v>
      </c>
      <c r="H1699" s="5">
        <v>7</v>
      </c>
    </row>
    <row r="1700" spans="2:8" x14ac:dyDescent="0.55000000000000004">
      <c r="B1700" s="5">
        <f t="shared" si="52"/>
        <v>0.13279662341722157</v>
      </c>
      <c r="C1700" s="6">
        <v>4.340277777777778E-3</v>
      </c>
      <c r="E1700" s="5">
        <f t="shared" si="53"/>
        <v>7.6116661439899855E-2</v>
      </c>
      <c r="F1700" s="6">
        <v>4.340277777777778E-3</v>
      </c>
      <c r="G1700">
        <v>3</v>
      </c>
      <c r="H1700" s="5">
        <v>2</v>
      </c>
    </row>
    <row r="1701" spans="2:8" x14ac:dyDescent="0.55000000000000004">
      <c r="B1701" s="5">
        <f t="shared" si="52"/>
        <v>0.1328747850554895</v>
      </c>
      <c r="C1701" s="6">
        <v>4.340277777777778E-3</v>
      </c>
      <c r="E1701" s="5">
        <f t="shared" si="53"/>
        <v>7.6161462300076366E-2</v>
      </c>
      <c r="F1701" s="6">
        <v>4.340277777777778E-3</v>
      </c>
      <c r="G1701">
        <v>394</v>
      </c>
      <c r="H1701" s="5">
        <v>2</v>
      </c>
    </row>
    <row r="1702" spans="2:8" x14ac:dyDescent="0.55000000000000004">
      <c r="B1702" s="5">
        <f t="shared" si="52"/>
        <v>0.13295294669375743</v>
      </c>
      <c r="C1702" s="6">
        <v>4.3518518518518515E-3</v>
      </c>
      <c r="E1702" s="5">
        <f t="shared" si="53"/>
        <v>7.6206263160252877E-2</v>
      </c>
      <c r="F1702" s="6">
        <v>4.3518518518518515E-3</v>
      </c>
      <c r="G1702">
        <v>418</v>
      </c>
      <c r="H1702" s="5">
        <v>3</v>
      </c>
    </row>
    <row r="1703" spans="2:8" x14ac:dyDescent="0.55000000000000004">
      <c r="B1703" s="5">
        <f t="shared" si="52"/>
        <v>0.13303110833202536</v>
      </c>
      <c r="C1703" s="6">
        <v>4.3518518518518515E-3</v>
      </c>
      <c r="E1703" s="5">
        <f t="shared" si="53"/>
        <v>7.6251064020429388E-2</v>
      </c>
      <c r="F1703" s="6">
        <v>4.3518518518518515E-3</v>
      </c>
      <c r="G1703">
        <v>120</v>
      </c>
      <c r="H1703" s="5">
        <v>3</v>
      </c>
    </row>
    <row r="1704" spans="2:8" x14ac:dyDescent="0.55000000000000004">
      <c r="B1704" s="5">
        <f t="shared" si="52"/>
        <v>0.13310926997029329</v>
      </c>
      <c r="C1704" s="6">
        <v>4.3518518518518515E-3</v>
      </c>
      <c r="E1704" s="5">
        <f t="shared" si="53"/>
        <v>7.6295864880605899E-2</v>
      </c>
      <c r="F1704" s="6">
        <v>4.3518518518518515E-3</v>
      </c>
      <c r="G1704">
        <v>32</v>
      </c>
      <c r="H1704" s="5">
        <v>3</v>
      </c>
    </row>
    <row r="1705" spans="2:8" x14ac:dyDescent="0.55000000000000004">
      <c r="B1705" s="5">
        <f t="shared" si="52"/>
        <v>0.13318743160856122</v>
      </c>
      <c r="C1705" s="6">
        <v>4.363425925925926E-3</v>
      </c>
      <c r="E1705" s="5">
        <f t="shared" si="53"/>
        <v>7.634066574078241E-2</v>
      </c>
      <c r="F1705" s="6">
        <v>4.363425925925926E-3</v>
      </c>
      <c r="G1705">
        <v>178</v>
      </c>
      <c r="H1705" s="5">
        <v>5</v>
      </c>
    </row>
    <row r="1706" spans="2:8" x14ac:dyDescent="0.55000000000000004">
      <c r="B1706" s="5">
        <f t="shared" si="52"/>
        <v>0.13326559324682916</v>
      </c>
      <c r="C1706" s="6">
        <v>4.363425925925926E-3</v>
      </c>
      <c r="E1706" s="5">
        <f t="shared" si="53"/>
        <v>7.6385466600958921E-2</v>
      </c>
      <c r="F1706" s="6">
        <v>4.363425925925926E-3</v>
      </c>
      <c r="G1706">
        <v>154</v>
      </c>
      <c r="H1706" s="5">
        <v>5</v>
      </c>
    </row>
    <row r="1707" spans="2:8" x14ac:dyDescent="0.55000000000000004">
      <c r="B1707" s="5">
        <f t="shared" si="52"/>
        <v>0.13334375488509709</v>
      </c>
      <c r="C1707" s="6">
        <v>4.363425925925926E-3</v>
      </c>
      <c r="E1707" s="5">
        <f t="shared" si="53"/>
        <v>7.6430267461135432E-2</v>
      </c>
      <c r="F1707" s="6">
        <v>4.363425925925926E-3</v>
      </c>
      <c r="G1707">
        <v>440</v>
      </c>
      <c r="H1707" s="5">
        <v>5</v>
      </c>
    </row>
    <row r="1708" spans="2:8" x14ac:dyDescent="0.55000000000000004">
      <c r="B1708" s="5">
        <f t="shared" si="52"/>
        <v>0.13342191652336502</v>
      </c>
      <c r="C1708" s="6">
        <v>4.363425925925926E-3</v>
      </c>
      <c r="E1708" s="5">
        <f t="shared" si="53"/>
        <v>7.6475068321311943E-2</v>
      </c>
      <c r="F1708" s="6">
        <v>4.363425925925926E-3</v>
      </c>
      <c r="G1708">
        <v>114</v>
      </c>
      <c r="H1708" s="5">
        <v>5</v>
      </c>
    </row>
    <row r="1709" spans="2:8" x14ac:dyDescent="0.55000000000000004">
      <c r="B1709" s="5">
        <f t="shared" si="52"/>
        <v>0.13350007816163295</v>
      </c>
      <c r="C1709" s="6">
        <v>4.363425925925926E-3</v>
      </c>
      <c r="E1709" s="5">
        <f t="shared" si="53"/>
        <v>7.6519869181488454E-2</v>
      </c>
      <c r="F1709" s="6">
        <v>4.363425925925926E-3</v>
      </c>
      <c r="G1709">
        <v>494</v>
      </c>
      <c r="H1709" s="5">
        <v>5</v>
      </c>
    </row>
    <row r="1710" spans="2:8" x14ac:dyDescent="0.55000000000000004">
      <c r="B1710" s="5">
        <f t="shared" si="52"/>
        <v>0.13357823979990088</v>
      </c>
      <c r="C1710" s="6">
        <v>4.3749999999999995E-3</v>
      </c>
      <c r="E1710" s="5">
        <f t="shared" si="53"/>
        <v>7.6564670041664964E-2</v>
      </c>
      <c r="F1710" s="6">
        <v>4.3749999999999995E-3</v>
      </c>
      <c r="G1710">
        <v>419</v>
      </c>
      <c r="H1710" s="5">
        <v>7</v>
      </c>
    </row>
    <row r="1711" spans="2:8" x14ac:dyDescent="0.55000000000000004">
      <c r="B1711" s="5">
        <f t="shared" si="52"/>
        <v>0.13365640143816881</v>
      </c>
      <c r="C1711" s="6">
        <v>4.3749999999999995E-3</v>
      </c>
      <c r="E1711" s="5">
        <f t="shared" si="53"/>
        <v>7.6609470901841475E-2</v>
      </c>
      <c r="F1711" s="6">
        <v>4.3749999999999995E-3</v>
      </c>
      <c r="G1711">
        <v>420</v>
      </c>
      <c r="H1711" s="5">
        <v>7</v>
      </c>
    </row>
    <row r="1712" spans="2:8" x14ac:dyDescent="0.55000000000000004">
      <c r="B1712" s="5">
        <f t="shared" si="52"/>
        <v>0.13373456307643675</v>
      </c>
      <c r="C1712" s="6">
        <v>4.3749999999999995E-3</v>
      </c>
      <c r="E1712" s="5">
        <f t="shared" si="53"/>
        <v>7.6654271762017986E-2</v>
      </c>
      <c r="F1712" s="6">
        <v>4.3749999999999995E-3</v>
      </c>
      <c r="G1712">
        <v>75</v>
      </c>
      <c r="H1712" s="5">
        <v>7</v>
      </c>
    </row>
    <row r="1713" spans="2:8" x14ac:dyDescent="0.55000000000000004">
      <c r="B1713" s="5">
        <f t="shared" si="52"/>
        <v>0.13381272471470468</v>
      </c>
      <c r="C1713" s="6">
        <v>4.3749999999999995E-3</v>
      </c>
      <c r="E1713" s="5">
        <f t="shared" si="53"/>
        <v>7.6699072622194497E-2</v>
      </c>
      <c r="F1713" s="6">
        <v>4.3749999999999995E-3</v>
      </c>
      <c r="G1713">
        <v>445</v>
      </c>
      <c r="H1713" s="5">
        <v>7</v>
      </c>
    </row>
    <row r="1714" spans="2:8" x14ac:dyDescent="0.55000000000000004">
      <c r="B1714" s="5">
        <f t="shared" si="52"/>
        <v>0.13389088635297261</v>
      </c>
      <c r="C1714" s="6">
        <v>4.3749999999999995E-3</v>
      </c>
      <c r="E1714" s="5">
        <f t="shared" si="53"/>
        <v>7.6743873482371008E-2</v>
      </c>
      <c r="F1714" s="6">
        <v>4.3749999999999995E-3</v>
      </c>
      <c r="G1714">
        <v>83</v>
      </c>
      <c r="H1714" s="5">
        <v>7</v>
      </c>
    </row>
    <row r="1715" spans="2:8" x14ac:dyDescent="0.55000000000000004">
      <c r="B1715" s="5">
        <f t="shared" si="52"/>
        <v>0.13396904799124054</v>
      </c>
      <c r="C1715" s="6">
        <v>4.3749999999999995E-3</v>
      </c>
      <c r="E1715" s="5">
        <f t="shared" si="53"/>
        <v>7.6788674342547519E-2</v>
      </c>
      <c r="F1715" s="6">
        <v>4.3749999999999995E-3</v>
      </c>
      <c r="G1715">
        <v>154</v>
      </c>
      <c r="H1715" s="5">
        <v>7</v>
      </c>
    </row>
    <row r="1716" spans="2:8" x14ac:dyDescent="0.55000000000000004">
      <c r="B1716" s="5">
        <f t="shared" si="52"/>
        <v>0.13404720962950847</v>
      </c>
      <c r="C1716" s="6">
        <v>4.3749999999999995E-3</v>
      </c>
      <c r="E1716" s="5">
        <f t="shared" si="53"/>
        <v>7.683347520272403E-2</v>
      </c>
      <c r="F1716" s="6">
        <v>4.3749999999999995E-3</v>
      </c>
      <c r="G1716">
        <v>262</v>
      </c>
      <c r="H1716" s="5">
        <v>7</v>
      </c>
    </row>
    <row r="1717" spans="2:8" x14ac:dyDescent="0.55000000000000004">
      <c r="B1717" s="5">
        <f t="shared" si="52"/>
        <v>0.13412537126777641</v>
      </c>
      <c r="C1717" s="6">
        <v>4.386574074074074E-3</v>
      </c>
      <c r="E1717" s="5">
        <f t="shared" si="53"/>
        <v>7.6878276062900541E-2</v>
      </c>
      <c r="F1717" s="6">
        <v>4.386574074074074E-3</v>
      </c>
      <c r="G1717">
        <v>421</v>
      </c>
      <c r="H1717" s="5">
        <v>3</v>
      </c>
    </row>
    <row r="1718" spans="2:8" x14ac:dyDescent="0.55000000000000004">
      <c r="B1718" s="5">
        <f t="shared" si="52"/>
        <v>0.13420353290604434</v>
      </c>
      <c r="C1718" s="6">
        <v>4.386574074074074E-3</v>
      </c>
      <c r="E1718" s="5">
        <f t="shared" si="53"/>
        <v>7.6923076923077052E-2</v>
      </c>
      <c r="F1718" s="6">
        <v>4.386574074074074E-3</v>
      </c>
      <c r="G1718">
        <v>421</v>
      </c>
      <c r="H1718" s="5">
        <v>3</v>
      </c>
    </row>
    <row r="1719" spans="2:8" x14ac:dyDescent="0.55000000000000004">
      <c r="B1719" s="5">
        <f t="shared" si="52"/>
        <v>0.13428169454431227</v>
      </c>
      <c r="C1719" s="6">
        <v>4.386574074074074E-3</v>
      </c>
      <c r="E1719" s="5">
        <f t="shared" si="53"/>
        <v>7.6967877783253563E-2</v>
      </c>
      <c r="F1719" s="6">
        <v>4.386574074074074E-3</v>
      </c>
      <c r="G1719">
        <v>45</v>
      </c>
      <c r="H1719" s="5">
        <v>3</v>
      </c>
    </row>
    <row r="1720" spans="2:8" x14ac:dyDescent="0.55000000000000004">
      <c r="B1720" s="5">
        <f t="shared" si="52"/>
        <v>0.1343598561825802</v>
      </c>
      <c r="C1720" s="6">
        <v>4.3981481481481484E-3</v>
      </c>
      <c r="E1720" s="5">
        <f t="shared" si="53"/>
        <v>7.7012678643430074E-2</v>
      </c>
      <c r="F1720" s="6">
        <v>4.3981481481481484E-3</v>
      </c>
      <c r="G1720">
        <v>363</v>
      </c>
      <c r="H1720" s="5">
        <v>5</v>
      </c>
    </row>
    <row r="1721" spans="2:8" x14ac:dyDescent="0.55000000000000004">
      <c r="B1721" s="5">
        <f t="shared" si="52"/>
        <v>0.13443801782084813</v>
      </c>
      <c r="C1721" s="6">
        <v>4.3981481481481484E-3</v>
      </c>
      <c r="E1721" s="5">
        <f t="shared" si="53"/>
        <v>7.7057479503606585E-2</v>
      </c>
      <c r="F1721" s="6">
        <v>4.3981481481481484E-3</v>
      </c>
      <c r="G1721">
        <v>116</v>
      </c>
      <c r="H1721" s="5">
        <v>5</v>
      </c>
    </row>
    <row r="1722" spans="2:8" x14ac:dyDescent="0.55000000000000004">
      <c r="B1722" s="5">
        <f t="shared" si="52"/>
        <v>0.13451617945911606</v>
      </c>
      <c r="C1722" s="6">
        <v>4.3981481481481484E-3</v>
      </c>
      <c r="E1722" s="5">
        <f t="shared" si="53"/>
        <v>7.7102280363783096E-2</v>
      </c>
      <c r="F1722" s="6">
        <v>4.3981481481481484E-3</v>
      </c>
      <c r="G1722">
        <v>447</v>
      </c>
      <c r="H1722" s="5">
        <v>5</v>
      </c>
    </row>
    <row r="1723" spans="2:8" x14ac:dyDescent="0.55000000000000004">
      <c r="B1723" s="5">
        <f t="shared" si="52"/>
        <v>0.134594341097384</v>
      </c>
      <c r="C1723" s="6">
        <v>4.3981481481481484E-3</v>
      </c>
      <c r="E1723" s="5">
        <f t="shared" si="53"/>
        <v>7.7147081223959607E-2</v>
      </c>
      <c r="F1723" s="6">
        <v>4.3981481481481484E-3</v>
      </c>
      <c r="G1723">
        <v>399</v>
      </c>
      <c r="H1723" s="5">
        <v>5</v>
      </c>
    </row>
    <row r="1724" spans="2:8" x14ac:dyDescent="0.55000000000000004">
      <c r="B1724" s="5">
        <f t="shared" si="52"/>
        <v>0.13467250273565193</v>
      </c>
      <c r="C1724" s="6">
        <v>4.3981481481481484E-3</v>
      </c>
      <c r="E1724" s="5">
        <f t="shared" si="53"/>
        <v>7.7191882084136118E-2</v>
      </c>
      <c r="F1724" s="6">
        <v>4.3981481481481484E-3</v>
      </c>
      <c r="G1724">
        <v>672</v>
      </c>
      <c r="H1724" s="5">
        <v>5</v>
      </c>
    </row>
    <row r="1725" spans="2:8" x14ac:dyDescent="0.55000000000000004">
      <c r="B1725" s="5">
        <f t="shared" si="52"/>
        <v>0.13475066437391986</v>
      </c>
      <c r="C1725" s="6">
        <v>4.409722222222222E-3</v>
      </c>
      <c r="E1725" s="5">
        <f t="shared" si="53"/>
        <v>7.7236682944312629E-2</v>
      </c>
      <c r="F1725" s="6">
        <v>4.409722222222222E-3</v>
      </c>
      <c r="G1725">
        <v>108</v>
      </c>
      <c r="H1725" s="5">
        <v>8</v>
      </c>
    </row>
    <row r="1726" spans="2:8" x14ac:dyDescent="0.55000000000000004">
      <c r="B1726" s="5">
        <f t="shared" si="52"/>
        <v>0.13482882601218779</v>
      </c>
      <c r="C1726" s="6">
        <v>4.409722222222222E-3</v>
      </c>
      <c r="E1726" s="5">
        <f t="shared" si="53"/>
        <v>7.728148380448914E-2</v>
      </c>
      <c r="F1726" s="6">
        <v>4.409722222222222E-3</v>
      </c>
      <c r="G1726">
        <v>364</v>
      </c>
      <c r="H1726" s="5">
        <v>8</v>
      </c>
    </row>
    <row r="1727" spans="2:8" x14ac:dyDescent="0.55000000000000004">
      <c r="B1727" s="5">
        <f t="shared" si="52"/>
        <v>0.13490698765045572</v>
      </c>
      <c r="C1727" s="6">
        <v>4.409722222222222E-3</v>
      </c>
      <c r="E1727" s="5">
        <f t="shared" si="53"/>
        <v>7.7326284664665651E-2</v>
      </c>
      <c r="F1727" s="6">
        <v>4.409722222222222E-3</v>
      </c>
      <c r="G1727">
        <v>364</v>
      </c>
      <c r="H1727" s="5">
        <v>8</v>
      </c>
    </row>
    <row r="1728" spans="2:8" x14ac:dyDescent="0.55000000000000004">
      <c r="B1728" s="5">
        <f t="shared" si="52"/>
        <v>0.13498514928872365</v>
      </c>
      <c r="C1728" s="6">
        <v>4.409722222222222E-3</v>
      </c>
      <c r="E1728" s="5">
        <f t="shared" si="53"/>
        <v>7.7371085524842162E-2</v>
      </c>
      <c r="F1728" s="6">
        <v>4.409722222222222E-3</v>
      </c>
      <c r="G1728">
        <v>154</v>
      </c>
      <c r="H1728" s="5">
        <v>8</v>
      </c>
    </row>
    <row r="1729" spans="2:8" x14ac:dyDescent="0.55000000000000004">
      <c r="B1729" s="5">
        <f t="shared" si="52"/>
        <v>0.13506331092699159</v>
      </c>
      <c r="C1729" s="6">
        <v>4.409722222222222E-3</v>
      </c>
      <c r="E1729" s="5">
        <f t="shared" si="53"/>
        <v>7.7415886385018673E-2</v>
      </c>
      <c r="F1729" s="6">
        <v>4.409722222222222E-3</v>
      </c>
      <c r="G1729">
        <v>674</v>
      </c>
      <c r="H1729" s="5">
        <v>8</v>
      </c>
    </row>
    <row r="1730" spans="2:8" x14ac:dyDescent="0.55000000000000004">
      <c r="B1730" s="5">
        <f t="shared" si="52"/>
        <v>0.13514147256525952</v>
      </c>
      <c r="C1730" s="6">
        <v>4.409722222222222E-3</v>
      </c>
      <c r="E1730" s="5">
        <f t="shared" si="53"/>
        <v>7.7460687245195184E-2</v>
      </c>
      <c r="F1730" s="6">
        <v>4.409722222222222E-3</v>
      </c>
      <c r="G1730">
        <v>674</v>
      </c>
      <c r="H1730" s="5">
        <v>8</v>
      </c>
    </row>
    <row r="1731" spans="2:8" x14ac:dyDescent="0.55000000000000004">
      <c r="B1731" s="5">
        <f t="shared" si="52"/>
        <v>0.13521963420352745</v>
      </c>
      <c r="C1731" s="6">
        <v>4.409722222222222E-3</v>
      </c>
      <c r="E1731" s="5">
        <f t="shared" si="53"/>
        <v>7.7505488105371695E-2</v>
      </c>
      <c r="F1731" s="6">
        <v>4.409722222222222E-3</v>
      </c>
      <c r="G1731">
        <v>422</v>
      </c>
      <c r="H1731" s="5">
        <v>8</v>
      </c>
    </row>
    <row r="1732" spans="2:8" x14ac:dyDescent="0.55000000000000004">
      <c r="B1732" s="5">
        <f t="shared" ref="B1732:B1795" si="54">B1731+1/12794</f>
        <v>0.13529779584179538</v>
      </c>
      <c r="C1732" s="6">
        <v>4.409722222222222E-3</v>
      </c>
      <c r="E1732" s="5">
        <f t="shared" ref="E1732:E1795" si="55">1/22321+E1731</f>
        <v>7.7550288965548206E-2</v>
      </c>
      <c r="F1732" s="6">
        <v>4.409722222222222E-3</v>
      </c>
      <c r="G1732">
        <v>676</v>
      </c>
      <c r="H1732" s="5">
        <v>8</v>
      </c>
    </row>
    <row r="1733" spans="2:8" x14ac:dyDescent="0.55000000000000004">
      <c r="B1733" s="5">
        <f t="shared" si="54"/>
        <v>0.13537595748006331</v>
      </c>
      <c r="C1733" s="6">
        <v>4.4212962962962956E-3</v>
      </c>
      <c r="E1733" s="5">
        <f t="shared" si="55"/>
        <v>7.7595089825724717E-2</v>
      </c>
      <c r="F1733" s="6">
        <v>4.4212962962962956E-3</v>
      </c>
      <c r="G1733">
        <v>367</v>
      </c>
      <c r="H1733" s="5">
        <v>4</v>
      </c>
    </row>
    <row r="1734" spans="2:8" x14ac:dyDescent="0.55000000000000004">
      <c r="B1734" s="5">
        <f t="shared" si="54"/>
        <v>0.13545411911833125</v>
      </c>
      <c r="C1734" s="6">
        <v>4.4212962962962956E-3</v>
      </c>
      <c r="E1734" s="5">
        <f t="shared" si="55"/>
        <v>7.7639890685901228E-2</v>
      </c>
      <c r="F1734" s="6">
        <v>4.4212962962962956E-3</v>
      </c>
      <c r="G1734">
        <v>156</v>
      </c>
      <c r="H1734" s="5">
        <v>4</v>
      </c>
    </row>
    <row r="1735" spans="2:8" x14ac:dyDescent="0.55000000000000004">
      <c r="B1735" s="5">
        <f t="shared" si="54"/>
        <v>0.13553228075659918</v>
      </c>
      <c r="C1735" s="6">
        <v>4.4212962962962956E-3</v>
      </c>
      <c r="E1735" s="5">
        <f t="shared" si="55"/>
        <v>7.7684691546077739E-2</v>
      </c>
      <c r="F1735" s="6">
        <v>4.4212962962962956E-3</v>
      </c>
      <c r="G1735">
        <v>450</v>
      </c>
      <c r="H1735" s="5">
        <v>4</v>
      </c>
    </row>
    <row r="1736" spans="2:8" x14ac:dyDescent="0.55000000000000004">
      <c r="B1736" s="5">
        <f t="shared" si="54"/>
        <v>0.13561044239486711</v>
      </c>
      <c r="C1736" s="6">
        <v>4.4212962962962956E-3</v>
      </c>
      <c r="E1736" s="5">
        <f t="shared" si="55"/>
        <v>7.772949240625425E-2</v>
      </c>
      <c r="F1736" s="6">
        <v>4.4212962962962956E-3</v>
      </c>
      <c r="G1736">
        <v>423</v>
      </c>
      <c r="H1736" s="5">
        <v>4</v>
      </c>
    </row>
    <row r="1737" spans="2:8" x14ac:dyDescent="0.55000000000000004">
      <c r="B1737" s="5">
        <f t="shared" si="54"/>
        <v>0.13568860403313504</v>
      </c>
      <c r="C1737" s="6">
        <v>4.4328703703703709E-3</v>
      </c>
      <c r="E1737" s="5">
        <f t="shared" si="55"/>
        <v>7.7774293266430761E-2</v>
      </c>
      <c r="F1737" s="6">
        <v>4.4328703703703709E-3</v>
      </c>
      <c r="G1737">
        <v>424</v>
      </c>
      <c r="H1737" s="5">
        <v>2</v>
      </c>
    </row>
    <row r="1738" spans="2:8" x14ac:dyDescent="0.55000000000000004">
      <c r="B1738" s="5">
        <f t="shared" si="54"/>
        <v>0.13576676567140297</v>
      </c>
      <c r="C1738" s="6">
        <v>4.4328703703703709E-3</v>
      </c>
      <c r="E1738" s="5">
        <f t="shared" si="55"/>
        <v>7.7819094126607272E-2</v>
      </c>
      <c r="F1738" s="6">
        <v>4.4328703703703709E-3</v>
      </c>
      <c r="G1738">
        <v>117</v>
      </c>
      <c r="H1738" s="5">
        <v>2</v>
      </c>
    </row>
    <row r="1739" spans="2:8" x14ac:dyDescent="0.55000000000000004">
      <c r="B1739" s="5">
        <f t="shared" si="54"/>
        <v>0.1358449273096709</v>
      </c>
      <c r="C1739" s="6">
        <v>4.4444444444444444E-3</v>
      </c>
      <c r="E1739" s="5">
        <f t="shared" si="55"/>
        <v>7.7863894986783783E-2</v>
      </c>
      <c r="F1739" s="6">
        <v>4.4444444444444444E-3</v>
      </c>
      <c r="G1739">
        <v>425</v>
      </c>
      <c r="H1739" s="5">
        <v>1</v>
      </c>
    </row>
    <row r="1740" spans="2:8" x14ac:dyDescent="0.55000000000000004">
      <c r="B1740" s="5">
        <f t="shared" si="54"/>
        <v>0.13592308894793884</v>
      </c>
      <c r="C1740" s="6">
        <v>4.4560185185185189E-3</v>
      </c>
      <c r="E1740" s="5">
        <f t="shared" si="55"/>
        <v>7.7908695846960294E-2</v>
      </c>
      <c r="F1740" s="6">
        <v>4.4560185185185189E-3</v>
      </c>
      <c r="G1740">
        <v>426</v>
      </c>
      <c r="H1740" s="5">
        <v>11</v>
      </c>
    </row>
    <row r="1741" spans="2:8" x14ac:dyDescent="0.55000000000000004">
      <c r="B1741" s="5">
        <f t="shared" si="54"/>
        <v>0.13600125058620677</v>
      </c>
      <c r="C1741" s="6">
        <v>4.4560185185185189E-3</v>
      </c>
      <c r="E1741" s="5">
        <f t="shared" si="55"/>
        <v>7.7953496707136805E-2</v>
      </c>
      <c r="F1741" s="6">
        <v>4.4560185185185189E-3</v>
      </c>
      <c r="G1741">
        <v>427</v>
      </c>
      <c r="H1741" s="5">
        <v>11</v>
      </c>
    </row>
    <row r="1742" spans="2:8" x14ac:dyDescent="0.55000000000000004">
      <c r="B1742" s="5">
        <f t="shared" si="54"/>
        <v>0.1360794122244747</v>
      </c>
      <c r="C1742" s="6">
        <v>4.4560185185185189E-3</v>
      </c>
      <c r="E1742" s="5">
        <f t="shared" si="55"/>
        <v>7.7998297567313316E-2</v>
      </c>
      <c r="F1742" s="6">
        <v>4.4560185185185189E-3</v>
      </c>
      <c r="G1742">
        <v>427</v>
      </c>
      <c r="H1742" s="5">
        <v>11</v>
      </c>
    </row>
    <row r="1743" spans="2:8" x14ac:dyDescent="0.55000000000000004">
      <c r="B1743" s="5">
        <f t="shared" si="54"/>
        <v>0.13615757386274263</v>
      </c>
      <c r="C1743" s="6">
        <v>4.4560185185185189E-3</v>
      </c>
      <c r="E1743" s="5">
        <f t="shared" si="55"/>
        <v>7.8043098427489827E-2</v>
      </c>
      <c r="F1743" s="6">
        <v>4.4560185185185189E-3</v>
      </c>
      <c r="G1743">
        <v>427</v>
      </c>
      <c r="H1743" s="5">
        <v>11</v>
      </c>
    </row>
    <row r="1744" spans="2:8" x14ac:dyDescent="0.55000000000000004">
      <c r="B1744" s="5">
        <f t="shared" si="54"/>
        <v>0.13623573550101056</v>
      </c>
      <c r="C1744" s="6">
        <v>4.4560185185185189E-3</v>
      </c>
      <c r="E1744" s="5">
        <f t="shared" si="55"/>
        <v>7.8087899287666337E-2</v>
      </c>
      <c r="F1744" s="6">
        <v>4.4560185185185189E-3</v>
      </c>
      <c r="G1744">
        <v>427</v>
      </c>
      <c r="H1744" s="5">
        <v>11</v>
      </c>
    </row>
    <row r="1745" spans="2:8" x14ac:dyDescent="0.55000000000000004">
      <c r="B1745" s="5">
        <f t="shared" si="54"/>
        <v>0.13631389713927849</v>
      </c>
      <c r="C1745" s="6">
        <v>4.4560185185185189E-3</v>
      </c>
      <c r="E1745" s="5">
        <f t="shared" si="55"/>
        <v>7.8132700147842848E-2</v>
      </c>
      <c r="F1745" s="6">
        <v>4.4560185185185189E-3</v>
      </c>
      <c r="G1745">
        <v>427</v>
      </c>
      <c r="H1745" s="5">
        <v>11</v>
      </c>
    </row>
    <row r="1746" spans="2:8" x14ac:dyDescent="0.55000000000000004">
      <c r="B1746" s="5">
        <f t="shared" si="54"/>
        <v>0.13639205877754643</v>
      </c>
      <c r="C1746" s="6">
        <v>4.4560185185185189E-3</v>
      </c>
      <c r="E1746" s="5">
        <f t="shared" si="55"/>
        <v>7.8177501008019359E-2</v>
      </c>
      <c r="F1746" s="6">
        <v>4.4560185185185189E-3</v>
      </c>
      <c r="G1746">
        <v>427</v>
      </c>
      <c r="H1746" s="5">
        <v>11</v>
      </c>
    </row>
    <row r="1747" spans="2:8" x14ac:dyDescent="0.55000000000000004">
      <c r="B1747" s="5">
        <f t="shared" si="54"/>
        <v>0.13647022041581436</v>
      </c>
      <c r="C1747" s="6">
        <v>4.4560185185185189E-3</v>
      </c>
      <c r="E1747" s="5">
        <f t="shared" si="55"/>
        <v>7.822230186819587E-2</v>
      </c>
      <c r="F1747" s="6">
        <v>4.4560185185185189E-3</v>
      </c>
      <c r="G1747">
        <v>156</v>
      </c>
      <c r="H1747" s="5">
        <v>11</v>
      </c>
    </row>
    <row r="1748" spans="2:8" x14ac:dyDescent="0.55000000000000004">
      <c r="B1748" s="5">
        <f t="shared" si="54"/>
        <v>0.13654838205408229</v>
      </c>
      <c r="C1748" s="6">
        <v>4.4560185185185189E-3</v>
      </c>
      <c r="E1748" s="5">
        <f t="shared" si="55"/>
        <v>7.8267102728372381E-2</v>
      </c>
      <c r="F1748" s="6">
        <v>4.4560185185185189E-3</v>
      </c>
      <c r="G1748">
        <v>448</v>
      </c>
      <c r="H1748" s="5">
        <v>11</v>
      </c>
    </row>
    <row r="1749" spans="2:8" x14ac:dyDescent="0.55000000000000004">
      <c r="B1749" s="5">
        <f t="shared" si="54"/>
        <v>0.13662654369235022</v>
      </c>
      <c r="C1749" s="6">
        <v>4.4560185185185189E-3</v>
      </c>
      <c r="E1749" s="5">
        <f t="shared" si="55"/>
        <v>7.8311903588548892E-2</v>
      </c>
      <c r="F1749" s="6">
        <v>4.4560185185185189E-3</v>
      </c>
      <c r="G1749">
        <v>427</v>
      </c>
      <c r="H1749" s="5">
        <v>11</v>
      </c>
    </row>
    <row r="1750" spans="2:8" x14ac:dyDescent="0.55000000000000004">
      <c r="B1750" s="5">
        <f t="shared" si="54"/>
        <v>0.13670470533061815</v>
      </c>
      <c r="C1750" s="6">
        <v>4.4560185185185189E-3</v>
      </c>
      <c r="E1750" s="5">
        <f t="shared" si="55"/>
        <v>7.8356704448725403E-2</v>
      </c>
      <c r="F1750" s="6">
        <v>4.4560185185185189E-3</v>
      </c>
      <c r="G1750">
        <v>349</v>
      </c>
      <c r="H1750" s="5">
        <v>11</v>
      </c>
    </row>
    <row r="1751" spans="2:8" x14ac:dyDescent="0.55000000000000004">
      <c r="B1751" s="5">
        <f t="shared" si="54"/>
        <v>0.13678286696888609</v>
      </c>
      <c r="C1751" s="6">
        <v>4.4675925925925933E-3</v>
      </c>
      <c r="E1751" s="5">
        <f t="shared" si="55"/>
        <v>7.8401505308901914E-2</v>
      </c>
      <c r="F1751" s="6">
        <v>4.4675925925925933E-3</v>
      </c>
      <c r="G1751">
        <v>432</v>
      </c>
      <c r="H1751" s="5">
        <v>3</v>
      </c>
    </row>
    <row r="1752" spans="2:8" x14ac:dyDescent="0.55000000000000004">
      <c r="B1752" s="5">
        <f t="shared" si="54"/>
        <v>0.13686102860715402</v>
      </c>
      <c r="C1752" s="6">
        <v>4.4675925925925933E-3</v>
      </c>
      <c r="E1752" s="5">
        <f t="shared" si="55"/>
        <v>7.8446306169078425E-2</v>
      </c>
      <c r="F1752" s="6">
        <v>4.4675925925925933E-3</v>
      </c>
      <c r="G1752">
        <v>156</v>
      </c>
      <c r="H1752" s="5">
        <v>3</v>
      </c>
    </row>
    <row r="1753" spans="2:8" x14ac:dyDescent="0.55000000000000004">
      <c r="B1753" s="5">
        <f t="shared" si="54"/>
        <v>0.13693919024542195</v>
      </c>
      <c r="C1753" s="6">
        <v>4.4675925925925933E-3</v>
      </c>
      <c r="E1753" s="5">
        <f t="shared" si="55"/>
        <v>7.8491107029254936E-2</v>
      </c>
      <c r="F1753" s="6">
        <v>4.4675925925925933E-3</v>
      </c>
      <c r="G1753">
        <v>431</v>
      </c>
      <c r="H1753" s="5">
        <v>3</v>
      </c>
    </row>
    <row r="1754" spans="2:8" x14ac:dyDescent="0.55000000000000004">
      <c r="B1754" s="5">
        <f t="shared" si="54"/>
        <v>0.13701735188368988</v>
      </c>
      <c r="C1754" s="6">
        <v>4.4791666666666669E-3</v>
      </c>
      <c r="E1754" s="5">
        <f t="shared" si="55"/>
        <v>7.8535907889431447E-2</v>
      </c>
      <c r="F1754" s="6">
        <v>4.4791666666666669E-3</v>
      </c>
      <c r="G1754">
        <v>455</v>
      </c>
      <c r="H1754" s="5">
        <v>5</v>
      </c>
    </row>
    <row r="1755" spans="2:8" x14ac:dyDescent="0.55000000000000004">
      <c r="B1755" s="5">
        <f t="shared" si="54"/>
        <v>0.13709551352195781</v>
      </c>
      <c r="C1755" s="6">
        <v>4.4791666666666669E-3</v>
      </c>
      <c r="E1755" s="5">
        <f t="shared" si="55"/>
        <v>7.8580708749607958E-2</v>
      </c>
      <c r="F1755" s="6">
        <v>4.4791666666666669E-3</v>
      </c>
      <c r="G1755">
        <v>450</v>
      </c>
      <c r="H1755" s="5">
        <v>5</v>
      </c>
    </row>
    <row r="1756" spans="2:8" x14ac:dyDescent="0.55000000000000004">
      <c r="B1756" s="5">
        <f t="shared" si="54"/>
        <v>0.13717367516022574</v>
      </c>
      <c r="C1756" s="6">
        <v>4.4791666666666669E-3</v>
      </c>
      <c r="E1756" s="5">
        <f t="shared" si="55"/>
        <v>7.8625509609784469E-2</v>
      </c>
      <c r="F1756" s="6">
        <v>4.4791666666666669E-3</v>
      </c>
      <c r="G1756">
        <v>193</v>
      </c>
      <c r="H1756" s="5">
        <v>5</v>
      </c>
    </row>
    <row r="1757" spans="2:8" x14ac:dyDescent="0.55000000000000004">
      <c r="B1757" s="5">
        <f t="shared" si="54"/>
        <v>0.13725183679849368</v>
      </c>
      <c r="C1757" s="6">
        <v>4.4791666666666669E-3</v>
      </c>
      <c r="E1757" s="5">
        <f t="shared" si="55"/>
        <v>7.867031046996098E-2</v>
      </c>
      <c r="F1757" s="6">
        <v>4.4791666666666669E-3</v>
      </c>
      <c r="G1757">
        <v>159</v>
      </c>
      <c r="H1757" s="5">
        <v>5</v>
      </c>
    </row>
    <row r="1758" spans="2:8" x14ac:dyDescent="0.55000000000000004">
      <c r="B1758" s="5">
        <f t="shared" si="54"/>
        <v>0.13732999843676161</v>
      </c>
      <c r="C1758" s="6">
        <v>4.4791666666666669E-3</v>
      </c>
      <c r="E1758" s="5">
        <f t="shared" si="55"/>
        <v>7.8715111330137491E-2</v>
      </c>
      <c r="F1758" s="6">
        <v>4.4791666666666669E-3</v>
      </c>
      <c r="G1758">
        <v>696</v>
      </c>
      <c r="H1758" s="5">
        <v>5</v>
      </c>
    </row>
    <row r="1759" spans="2:8" x14ac:dyDescent="0.55000000000000004">
      <c r="B1759" s="5">
        <f t="shared" si="54"/>
        <v>0.13740816007502954</v>
      </c>
      <c r="C1759" s="6">
        <v>4.4907407407407405E-3</v>
      </c>
      <c r="E1759" s="5">
        <f t="shared" si="55"/>
        <v>7.8759912190314002E-2</v>
      </c>
      <c r="F1759" s="6">
        <v>4.4907407407407405E-3</v>
      </c>
      <c r="G1759">
        <v>207</v>
      </c>
      <c r="H1759" s="5">
        <v>4</v>
      </c>
    </row>
    <row r="1760" spans="2:8" x14ac:dyDescent="0.55000000000000004">
      <c r="B1760" s="5">
        <f t="shared" si="54"/>
        <v>0.13748632171329747</v>
      </c>
      <c r="C1760" s="6">
        <v>4.4907407407407405E-3</v>
      </c>
      <c r="E1760" s="5">
        <f t="shared" si="55"/>
        <v>7.8804713050490513E-2</v>
      </c>
      <c r="F1760" s="6">
        <v>4.4907407407407405E-3</v>
      </c>
      <c r="G1760">
        <v>433</v>
      </c>
      <c r="H1760" s="5">
        <v>4</v>
      </c>
    </row>
    <row r="1761" spans="2:8" x14ac:dyDescent="0.55000000000000004">
      <c r="B1761" s="5">
        <f t="shared" si="54"/>
        <v>0.1375644833515654</v>
      </c>
      <c r="C1761" s="6">
        <v>4.4907407407407405E-3</v>
      </c>
      <c r="E1761" s="5">
        <f t="shared" si="55"/>
        <v>7.8849513910667024E-2</v>
      </c>
      <c r="F1761" s="6">
        <v>4.4907407407407405E-3</v>
      </c>
      <c r="G1761">
        <v>118</v>
      </c>
      <c r="H1761" s="5">
        <v>4</v>
      </c>
    </row>
    <row r="1762" spans="2:8" x14ac:dyDescent="0.55000000000000004">
      <c r="B1762" s="5">
        <f t="shared" si="54"/>
        <v>0.13764264498983333</v>
      </c>
      <c r="C1762" s="6">
        <v>4.4907407407407405E-3</v>
      </c>
      <c r="E1762" s="5">
        <f t="shared" si="55"/>
        <v>7.8894314770843535E-2</v>
      </c>
      <c r="F1762" s="6">
        <v>4.4907407407407405E-3</v>
      </c>
      <c r="G1762">
        <v>457</v>
      </c>
      <c r="H1762" s="5">
        <v>4</v>
      </c>
    </row>
    <row r="1763" spans="2:8" x14ac:dyDescent="0.55000000000000004">
      <c r="B1763" s="5">
        <f t="shared" si="54"/>
        <v>0.13772080662810127</v>
      </c>
      <c r="C1763" s="6">
        <v>4.5023148148148149E-3</v>
      </c>
      <c r="E1763" s="5">
        <f t="shared" si="55"/>
        <v>7.8939115631020046E-2</v>
      </c>
      <c r="F1763" s="6">
        <v>4.5023148148148149E-3</v>
      </c>
      <c r="G1763">
        <v>209</v>
      </c>
      <c r="H1763" s="5">
        <v>3</v>
      </c>
    </row>
    <row r="1764" spans="2:8" x14ac:dyDescent="0.55000000000000004">
      <c r="B1764" s="5">
        <f t="shared" si="54"/>
        <v>0.1377989682663692</v>
      </c>
      <c r="C1764" s="6">
        <v>4.5023148148148149E-3</v>
      </c>
      <c r="E1764" s="5">
        <f t="shared" si="55"/>
        <v>7.8983916491196557E-2</v>
      </c>
      <c r="F1764" s="6">
        <v>4.5023148148148149E-3</v>
      </c>
      <c r="G1764">
        <v>210</v>
      </c>
      <c r="H1764" s="5">
        <v>3</v>
      </c>
    </row>
    <row r="1765" spans="2:8" x14ac:dyDescent="0.55000000000000004">
      <c r="B1765" s="5">
        <f t="shared" si="54"/>
        <v>0.13787712990463713</v>
      </c>
      <c r="C1765" s="6">
        <v>4.5023148148148149E-3</v>
      </c>
      <c r="E1765" s="5">
        <f t="shared" si="55"/>
        <v>7.9028717351373068E-2</v>
      </c>
      <c r="F1765" s="6">
        <v>4.5023148148148149E-3</v>
      </c>
      <c r="G1765">
        <v>698</v>
      </c>
      <c r="H1765" s="5">
        <v>3</v>
      </c>
    </row>
    <row r="1766" spans="2:8" x14ac:dyDescent="0.55000000000000004">
      <c r="B1766" s="5">
        <f t="shared" si="54"/>
        <v>0.13795529154290506</v>
      </c>
      <c r="C1766" s="6">
        <v>4.5138888888888893E-3</v>
      </c>
      <c r="E1766" s="5">
        <f t="shared" si="55"/>
        <v>7.9073518211549579E-2</v>
      </c>
      <c r="F1766" s="6">
        <v>4.5138888888888893E-3</v>
      </c>
      <c r="G1766">
        <v>168</v>
      </c>
      <c r="H1766" s="5">
        <v>3</v>
      </c>
    </row>
    <row r="1767" spans="2:8" x14ac:dyDescent="0.55000000000000004">
      <c r="B1767" s="5">
        <f t="shared" si="54"/>
        <v>0.13803345318117299</v>
      </c>
      <c r="C1767" s="6">
        <v>4.5138888888888893E-3</v>
      </c>
      <c r="E1767" s="5">
        <f t="shared" si="55"/>
        <v>7.911831907172609E-2</v>
      </c>
      <c r="F1767" s="6">
        <v>4.5138888888888893E-3</v>
      </c>
      <c r="G1767">
        <v>511</v>
      </c>
      <c r="H1767" s="5">
        <v>3</v>
      </c>
    </row>
    <row r="1768" spans="2:8" x14ac:dyDescent="0.55000000000000004">
      <c r="B1768" s="5">
        <f t="shared" si="54"/>
        <v>0.13811161481944093</v>
      </c>
      <c r="C1768" s="6">
        <v>4.5138888888888893E-3</v>
      </c>
      <c r="E1768" s="5">
        <f t="shared" si="55"/>
        <v>7.9163119931902601E-2</v>
      </c>
      <c r="F1768" s="6">
        <v>4.5138888888888893E-3</v>
      </c>
      <c r="G1768">
        <v>354</v>
      </c>
      <c r="H1768" s="5">
        <v>3</v>
      </c>
    </row>
    <row r="1769" spans="2:8" x14ac:dyDescent="0.55000000000000004">
      <c r="B1769" s="5">
        <f t="shared" si="54"/>
        <v>0.13818977645770886</v>
      </c>
      <c r="C1769" s="6">
        <v>4.5254629629629629E-3</v>
      </c>
      <c r="E1769" s="5">
        <f t="shared" si="55"/>
        <v>7.9207920792079112E-2</v>
      </c>
      <c r="F1769" s="6">
        <v>4.5254629629629629E-3</v>
      </c>
      <c r="G1769">
        <v>211</v>
      </c>
      <c r="H1769" s="5">
        <v>2</v>
      </c>
    </row>
    <row r="1770" spans="2:8" x14ac:dyDescent="0.55000000000000004">
      <c r="B1770" s="5">
        <f t="shared" si="54"/>
        <v>0.13826793809597679</v>
      </c>
      <c r="C1770" s="6">
        <v>4.5254629629629629E-3</v>
      </c>
      <c r="E1770" s="5">
        <f t="shared" si="55"/>
        <v>7.9252721652255623E-2</v>
      </c>
      <c r="F1770" s="6">
        <v>4.5254629629629629E-3</v>
      </c>
      <c r="G1770">
        <v>271</v>
      </c>
      <c r="H1770" s="5">
        <v>2</v>
      </c>
    </row>
    <row r="1771" spans="2:8" x14ac:dyDescent="0.55000000000000004">
      <c r="B1771" s="5">
        <f t="shared" si="54"/>
        <v>0.13834609973424472</v>
      </c>
      <c r="C1771" s="6">
        <v>4.5370370370370365E-3</v>
      </c>
      <c r="E1771" s="5">
        <f t="shared" si="55"/>
        <v>7.9297522512432134E-2</v>
      </c>
      <c r="F1771" s="6">
        <v>4.5370370370370365E-3</v>
      </c>
      <c r="G1771">
        <v>212</v>
      </c>
      <c r="H1771" s="5">
        <v>2</v>
      </c>
    </row>
    <row r="1772" spans="2:8" x14ac:dyDescent="0.55000000000000004">
      <c r="B1772" s="5">
        <f t="shared" si="54"/>
        <v>0.13842426137251265</v>
      </c>
      <c r="C1772" s="6">
        <v>4.5370370370370365E-3</v>
      </c>
      <c r="E1772" s="5">
        <f t="shared" si="55"/>
        <v>7.9342323372608645E-2</v>
      </c>
      <c r="F1772" s="6">
        <v>4.5370370370370365E-3</v>
      </c>
      <c r="G1772">
        <v>358</v>
      </c>
      <c r="H1772" s="5">
        <v>2</v>
      </c>
    </row>
    <row r="1773" spans="2:8" x14ac:dyDescent="0.55000000000000004">
      <c r="B1773" s="5">
        <f t="shared" si="54"/>
        <v>0.13850242301078058</v>
      </c>
      <c r="C1773" s="6">
        <v>4.5486111111111109E-3</v>
      </c>
      <c r="E1773" s="5">
        <f t="shared" si="55"/>
        <v>7.9387124232785156E-2</v>
      </c>
      <c r="F1773" s="6">
        <v>4.5486111111111109E-3</v>
      </c>
      <c r="G1773">
        <v>434</v>
      </c>
      <c r="H1773" s="5">
        <v>7</v>
      </c>
    </row>
    <row r="1774" spans="2:8" x14ac:dyDescent="0.55000000000000004">
      <c r="B1774" s="5">
        <f t="shared" si="54"/>
        <v>0.13858058464904852</v>
      </c>
      <c r="C1774" s="6">
        <v>4.5486111111111109E-3</v>
      </c>
      <c r="E1774" s="5">
        <f t="shared" si="55"/>
        <v>7.9431925092961667E-2</v>
      </c>
      <c r="F1774" s="6">
        <v>4.5486111111111109E-3</v>
      </c>
      <c r="G1774">
        <v>435</v>
      </c>
      <c r="H1774" s="5">
        <v>7</v>
      </c>
    </row>
    <row r="1775" spans="2:8" x14ac:dyDescent="0.55000000000000004">
      <c r="B1775" s="5">
        <f t="shared" si="54"/>
        <v>0.13865874628731645</v>
      </c>
      <c r="C1775" s="6">
        <v>4.5486111111111109E-3</v>
      </c>
      <c r="E1775" s="5">
        <f t="shared" si="55"/>
        <v>7.9476725953138178E-2</v>
      </c>
      <c r="F1775" s="6">
        <v>4.5486111111111109E-3</v>
      </c>
      <c r="G1775">
        <v>119</v>
      </c>
      <c r="H1775" s="5">
        <v>7</v>
      </c>
    </row>
    <row r="1776" spans="2:8" x14ac:dyDescent="0.55000000000000004">
      <c r="B1776" s="5">
        <f t="shared" si="54"/>
        <v>0.13873690792558438</v>
      </c>
      <c r="C1776" s="6">
        <v>4.5486111111111109E-3</v>
      </c>
      <c r="E1776" s="5">
        <f t="shared" si="55"/>
        <v>7.9521526813314689E-2</v>
      </c>
      <c r="F1776" s="6">
        <v>4.5486111111111109E-3</v>
      </c>
      <c r="G1776">
        <v>159</v>
      </c>
      <c r="H1776" s="5">
        <v>7</v>
      </c>
    </row>
    <row r="1777" spans="2:8" x14ac:dyDescent="0.55000000000000004">
      <c r="B1777" s="5">
        <f t="shared" si="54"/>
        <v>0.13881506956385231</v>
      </c>
      <c r="C1777" s="6">
        <v>4.5486111111111109E-3</v>
      </c>
      <c r="E1777" s="5">
        <f t="shared" si="55"/>
        <v>7.95663276734912E-2</v>
      </c>
      <c r="F1777" s="6">
        <v>4.5486111111111109E-3</v>
      </c>
      <c r="G1777">
        <v>513</v>
      </c>
      <c r="H1777" s="5">
        <v>7</v>
      </c>
    </row>
    <row r="1778" spans="2:8" x14ac:dyDescent="0.55000000000000004">
      <c r="B1778" s="5">
        <f t="shared" si="54"/>
        <v>0.13889323120212024</v>
      </c>
      <c r="C1778" s="6">
        <v>4.5486111111111109E-3</v>
      </c>
      <c r="E1778" s="5">
        <f t="shared" si="55"/>
        <v>7.961112853366771E-2</v>
      </c>
      <c r="F1778" s="6">
        <v>4.5486111111111109E-3</v>
      </c>
      <c r="G1778">
        <v>196</v>
      </c>
      <c r="H1778" s="5">
        <v>7</v>
      </c>
    </row>
    <row r="1779" spans="2:8" x14ac:dyDescent="0.55000000000000004">
      <c r="B1779" s="5">
        <f t="shared" si="54"/>
        <v>0.13897139284038817</v>
      </c>
      <c r="C1779" s="6">
        <v>4.5486111111111109E-3</v>
      </c>
      <c r="E1779" s="5">
        <f t="shared" si="55"/>
        <v>7.9655929393844221E-2</v>
      </c>
      <c r="F1779" s="6">
        <v>4.5486111111111109E-3</v>
      </c>
      <c r="G1779">
        <v>102</v>
      </c>
      <c r="H1779" s="5">
        <v>7</v>
      </c>
    </row>
    <row r="1780" spans="2:8" x14ac:dyDescent="0.55000000000000004">
      <c r="B1780" s="5">
        <f t="shared" si="54"/>
        <v>0.13904955447865611</v>
      </c>
      <c r="C1780" s="6">
        <v>4.5601851851851853E-3</v>
      </c>
      <c r="E1780" s="5">
        <f t="shared" si="55"/>
        <v>7.9700730254020732E-2</v>
      </c>
      <c r="F1780" s="6">
        <v>4.5601851851851853E-3</v>
      </c>
      <c r="G1780">
        <v>29</v>
      </c>
      <c r="H1780" s="5">
        <v>4</v>
      </c>
    </row>
    <row r="1781" spans="2:8" x14ac:dyDescent="0.55000000000000004">
      <c r="B1781" s="5">
        <f t="shared" si="54"/>
        <v>0.13912771611692404</v>
      </c>
      <c r="C1781" s="6">
        <v>4.5601851851851853E-3</v>
      </c>
      <c r="E1781" s="5">
        <f t="shared" si="55"/>
        <v>7.9745531114197243E-2</v>
      </c>
      <c r="F1781" s="6">
        <v>4.5601851851851853E-3</v>
      </c>
      <c r="G1781">
        <v>38</v>
      </c>
      <c r="H1781" s="5">
        <v>4</v>
      </c>
    </row>
    <row r="1782" spans="2:8" x14ac:dyDescent="0.55000000000000004">
      <c r="B1782" s="5">
        <f t="shared" si="54"/>
        <v>0.13920587775519197</v>
      </c>
      <c r="C1782" s="6">
        <v>4.5601851851851853E-3</v>
      </c>
      <c r="E1782" s="5">
        <f t="shared" si="55"/>
        <v>7.9790331974373754E-2</v>
      </c>
      <c r="F1782" s="6">
        <v>4.5601851851851853E-3</v>
      </c>
      <c r="G1782">
        <v>461</v>
      </c>
      <c r="H1782" s="5">
        <v>4</v>
      </c>
    </row>
    <row r="1783" spans="2:8" x14ac:dyDescent="0.55000000000000004">
      <c r="B1783" s="5">
        <f t="shared" si="54"/>
        <v>0.1392840393934599</v>
      </c>
      <c r="C1783" s="6">
        <v>4.5601851851851853E-3</v>
      </c>
      <c r="E1783" s="5">
        <f t="shared" si="55"/>
        <v>7.9835132834550265E-2</v>
      </c>
      <c r="F1783" s="6">
        <v>4.5601851851851853E-3</v>
      </c>
      <c r="G1783">
        <v>713</v>
      </c>
      <c r="H1783" s="5">
        <v>4</v>
      </c>
    </row>
    <row r="1784" spans="2:8" x14ac:dyDescent="0.55000000000000004">
      <c r="B1784" s="5">
        <f t="shared" si="54"/>
        <v>0.13936220103172783</v>
      </c>
      <c r="C1784" s="6">
        <v>4.5717592592592589E-3</v>
      </c>
      <c r="E1784" s="5">
        <f t="shared" si="55"/>
        <v>7.9879933694726776E-2</v>
      </c>
      <c r="F1784" s="6">
        <v>4.5717592592592589E-3</v>
      </c>
      <c r="G1784">
        <v>214</v>
      </c>
      <c r="H1784" s="5">
        <v>6</v>
      </c>
    </row>
    <row r="1785" spans="2:8" x14ac:dyDescent="0.55000000000000004">
      <c r="B1785" s="5">
        <f t="shared" si="54"/>
        <v>0.13944036266999577</v>
      </c>
      <c r="C1785" s="6">
        <v>4.5717592592592589E-3</v>
      </c>
      <c r="E1785" s="5">
        <f t="shared" si="55"/>
        <v>7.9924734554903287E-2</v>
      </c>
      <c r="F1785" s="6">
        <v>4.5717592592592589E-3</v>
      </c>
      <c r="G1785">
        <v>436</v>
      </c>
      <c r="H1785" s="5">
        <v>6</v>
      </c>
    </row>
    <row r="1786" spans="2:8" x14ac:dyDescent="0.55000000000000004">
      <c r="B1786" s="5">
        <f t="shared" si="54"/>
        <v>0.1395185243082637</v>
      </c>
      <c r="C1786" s="6">
        <v>4.5717592592592589E-3</v>
      </c>
      <c r="E1786" s="5">
        <f t="shared" si="55"/>
        <v>7.9969535415079798E-2</v>
      </c>
      <c r="F1786" s="6">
        <v>4.5717592592592589E-3</v>
      </c>
      <c r="G1786">
        <v>186</v>
      </c>
      <c r="H1786" s="5">
        <v>6</v>
      </c>
    </row>
    <row r="1787" spans="2:8" x14ac:dyDescent="0.55000000000000004">
      <c r="B1787" s="5">
        <f t="shared" si="54"/>
        <v>0.13959668594653163</v>
      </c>
      <c r="C1787" s="6">
        <v>4.5717592592592589E-3</v>
      </c>
      <c r="E1787" s="5">
        <f t="shared" si="55"/>
        <v>8.0014336275256309E-2</v>
      </c>
      <c r="F1787" s="6">
        <v>4.5717592592592589E-3</v>
      </c>
      <c r="G1787">
        <v>436</v>
      </c>
      <c r="H1787" s="5">
        <v>6</v>
      </c>
    </row>
    <row r="1788" spans="2:8" x14ac:dyDescent="0.55000000000000004">
      <c r="B1788" s="5">
        <f t="shared" si="54"/>
        <v>0.13967484758479956</v>
      </c>
      <c r="C1788" s="6">
        <v>4.5717592592592589E-3</v>
      </c>
      <c r="E1788" s="5">
        <f t="shared" si="55"/>
        <v>8.005913713543282E-2</v>
      </c>
      <c r="F1788" s="6">
        <v>4.5717592592592589E-3</v>
      </c>
      <c r="G1788">
        <v>438</v>
      </c>
      <c r="H1788" s="5">
        <v>6</v>
      </c>
    </row>
    <row r="1789" spans="2:8" x14ac:dyDescent="0.55000000000000004">
      <c r="B1789" s="5">
        <f t="shared" si="54"/>
        <v>0.13975300922306749</v>
      </c>
      <c r="C1789" s="6">
        <v>4.5717592592592589E-3</v>
      </c>
      <c r="E1789" s="5">
        <f t="shared" si="55"/>
        <v>8.0103937995609331E-2</v>
      </c>
      <c r="F1789" s="6">
        <v>4.5717592592592589E-3</v>
      </c>
      <c r="G1789">
        <v>360</v>
      </c>
      <c r="H1789" s="5">
        <v>6</v>
      </c>
    </row>
    <row r="1790" spans="2:8" x14ac:dyDescent="0.55000000000000004">
      <c r="B1790" s="5">
        <f t="shared" si="54"/>
        <v>0.13983117086133542</v>
      </c>
      <c r="C1790" s="6">
        <v>4.5833333333333334E-3</v>
      </c>
      <c r="E1790" s="5">
        <f t="shared" si="55"/>
        <v>8.0148738855785842E-2</v>
      </c>
      <c r="F1790" s="6">
        <v>4.5833333333333334E-3</v>
      </c>
      <c r="G1790">
        <v>121</v>
      </c>
      <c r="H1790" s="5">
        <v>1</v>
      </c>
    </row>
    <row r="1791" spans="2:8" x14ac:dyDescent="0.55000000000000004">
      <c r="B1791" s="5">
        <f t="shared" si="54"/>
        <v>0.13990933249960336</v>
      </c>
      <c r="C1791" s="6">
        <v>4.5949074074074078E-3</v>
      </c>
      <c r="E1791" s="5">
        <f t="shared" si="55"/>
        <v>8.0193539715962353E-2</v>
      </c>
      <c r="F1791" s="6">
        <v>4.5949074074074078E-3</v>
      </c>
      <c r="G1791">
        <v>109</v>
      </c>
      <c r="H1791" s="5">
        <v>3</v>
      </c>
    </row>
    <row r="1792" spans="2:8" x14ac:dyDescent="0.55000000000000004">
      <c r="B1792" s="5">
        <f t="shared" si="54"/>
        <v>0.13998749413787129</v>
      </c>
      <c r="C1792" s="6">
        <v>4.5949074074074078E-3</v>
      </c>
      <c r="E1792" s="5">
        <f t="shared" si="55"/>
        <v>8.0238340576138864E-2</v>
      </c>
      <c r="F1792" s="6">
        <v>4.5949074074074078E-3</v>
      </c>
      <c r="G1792">
        <v>109</v>
      </c>
      <c r="H1792" s="5">
        <v>3</v>
      </c>
    </row>
    <row r="1793" spans="2:8" x14ac:dyDescent="0.55000000000000004">
      <c r="B1793" s="5">
        <f t="shared" si="54"/>
        <v>0.14006565577613922</v>
      </c>
      <c r="C1793" s="6">
        <v>4.5949074074074078E-3</v>
      </c>
      <c r="E1793" s="5">
        <f t="shared" si="55"/>
        <v>8.0283141436315375E-2</v>
      </c>
      <c r="F1793" s="6">
        <v>4.5949074074074078E-3</v>
      </c>
      <c r="G1793">
        <v>89</v>
      </c>
      <c r="H1793" s="5">
        <v>3</v>
      </c>
    </row>
    <row r="1794" spans="2:8" x14ac:dyDescent="0.55000000000000004">
      <c r="B1794" s="5">
        <f t="shared" si="54"/>
        <v>0.14014381741440715</v>
      </c>
      <c r="C1794" s="6">
        <v>4.6064814814814814E-3</v>
      </c>
      <c r="E1794" s="5">
        <f t="shared" si="55"/>
        <v>8.0327942296491886E-2</v>
      </c>
      <c r="F1794" s="6">
        <v>4.6064814814814814E-3</v>
      </c>
      <c r="G1794">
        <v>439</v>
      </c>
      <c r="H1794" s="5">
        <v>9</v>
      </c>
    </row>
    <row r="1795" spans="2:8" x14ac:dyDescent="0.55000000000000004">
      <c r="B1795" s="5">
        <f t="shared" si="54"/>
        <v>0.14022197905267508</v>
      </c>
      <c r="C1795" s="6">
        <v>4.6064814814814814E-3</v>
      </c>
      <c r="E1795" s="5">
        <f t="shared" si="55"/>
        <v>8.0372743156668397E-2</v>
      </c>
      <c r="F1795" s="6">
        <v>4.6064814814814814E-3</v>
      </c>
      <c r="G1795">
        <v>375</v>
      </c>
      <c r="H1795" s="5">
        <v>9</v>
      </c>
    </row>
    <row r="1796" spans="2:8" x14ac:dyDescent="0.55000000000000004">
      <c r="B1796" s="5">
        <f t="shared" ref="B1796:B1859" si="56">B1795+1/12794</f>
        <v>0.14030014069094301</v>
      </c>
      <c r="C1796" s="6">
        <v>4.6064814814814814E-3</v>
      </c>
      <c r="E1796" s="5">
        <f t="shared" ref="E1796:E1859" si="57">1/22321+E1795</f>
        <v>8.0417544016844908E-2</v>
      </c>
      <c r="F1796" s="6">
        <v>4.6064814814814814E-3</v>
      </c>
      <c r="G1796">
        <v>188</v>
      </c>
      <c r="H1796" s="5">
        <v>9</v>
      </c>
    </row>
    <row r="1797" spans="2:8" x14ac:dyDescent="0.55000000000000004">
      <c r="B1797" s="5">
        <f t="shared" si="56"/>
        <v>0.14037830232921095</v>
      </c>
      <c r="C1797" s="6">
        <v>4.6064814814814814E-3</v>
      </c>
      <c r="E1797" s="5">
        <f t="shared" si="57"/>
        <v>8.0462344877021419E-2</v>
      </c>
      <c r="F1797" s="6">
        <v>4.6064814814814814E-3</v>
      </c>
      <c r="G1797">
        <v>163</v>
      </c>
      <c r="H1797" s="5">
        <v>9</v>
      </c>
    </row>
    <row r="1798" spans="2:8" x14ac:dyDescent="0.55000000000000004">
      <c r="B1798" s="5">
        <f t="shared" si="56"/>
        <v>0.14045646396747888</v>
      </c>
      <c r="C1798" s="6">
        <v>4.6064814814814814E-3</v>
      </c>
      <c r="E1798" s="5">
        <f t="shared" si="57"/>
        <v>8.050714573719793E-2</v>
      </c>
      <c r="F1798" s="6">
        <v>4.6064814814814814E-3</v>
      </c>
      <c r="G1798">
        <v>440</v>
      </c>
      <c r="H1798" s="5">
        <v>9</v>
      </c>
    </row>
    <row r="1799" spans="2:8" x14ac:dyDescent="0.55000000000000004">
      <c r="B1799" s="5">
        <f t="shared" si="56"/>
        <v>0.14053462560574681</v>
      </c>
      <c r="C1799" s="6">
        <v>4.6064814814814814E-3</v>
      </c>
      <c r="E1799" s="5">
        <f t="shared" si="57"/>
        <v>8.0551946597374441E-2</v>
      </c>
      <c r="F1799" s="6">
        <v>4.6064814814814814E-3</v>
      </c>
      <c r="G1799">
        <v>440</v>
      </c>
      <c r="H1799" s="5">
        <v>9</v>
      </c>
    </row>
    <row r="1800" spans="2:8" x14ac:dyDescent="0.55000000000000004">
      <c r="B1800" s="5">
        <f t="shared" si="56"/>
        <v>0.14061278724401474</v>
      </c>
      <c r="C1800" s="6">
        <v>4.6064814814814814E-3</v>
      </c>
      <c r="E1800" s="5">
        <f t="shared" si="57"/>
        <v>8.0596747457550952E-2</v>
      </c>
      <c r="F1800" s="6">
        <v>4.6064814814814814E-3</v>
      </c>
      <c r="G1800">
        <v>163</v>
      </c>
      <c r="H1800" s="5">
        <v>9</v>
      </c>
    </row>
    <row r="1801" spans="2:8" x14ac:dyDescent="0.55000000000000004">
      <c r="B1801" s="5">
        <f t="shared" si="56"/>
        <v>0.14069094888228267</v>
      </c>
      <c r="C1801" s="6">
        <v>4.6064814814814814E-3</v>
      </c>
      <c r="E1801" s="5">
        <f t="shared" si="57"/>
        <v>8.0641548317727463E-2</v>
      </c>
      <c r="F1801" s="6">
        <v>4.6064814814814814E-3</v>
      </c>
      <c r="G1801">
        <v>162</v>
      </c>
      <c r="H1801" s="5">
        <v>9</v>
      </c>
    </row>
    <row r="1802" spans="2:8" x14ac:dyDescent="0.55000000000000004">
      <c r="B1802" s="5">
        <f t="shared" si="56"/>
        <v>0.14076911052055061</v>
      </c>
      <c r="C1802" s="6">
        <v>4.6064814814814814E-3</v>
      </c>
      <c r="E1802" s="5">
        <f t="shared" si="57"/>
        <v>8.0686349177903974E-2</v>
      </c>
      <c r="F1802" s="6">
        <v>4.6064814814814814E-3</v>
      </c>
      <c r="G1802">
        <v>721</v>
      </c>
      <c r="H1802" s="5">
        <v>9</v>
      </c>
    </row>
    <row r="1803" spans="2:8" x14ac:dyDescent="0.55000000000000004">
      <c r="B1803" s="5">
        <f t="shared" si="56"/>
        <v>0.14084727215881854</v>
      </c>
      <c r="C1803" s="6">
        <v>4.6180555555555558E-3</v>
      </c>
      <c r="E1803" s="5">
        <f t="shared" si="57"/>
        <v>8.0731150038080485E-2</v>
      </c>
      <c r="F1803" s="6">
        <v>4.6180555555555558E-3</v>
      </c>
      <c r="G1803">
        <v>172</v>
      </c>
      <c r="H1803" s="5">
        <v>6</v>
      </c>
    </row>
    <row r="1804" spans="2:8" x14ac:dyDescent="0.55000000000000004">
      <c r="B1804" s="5">
        <f t="shared" si="56"/>
        <v>0.14092543379708647</v>
      </c>
      <c r="C1804" s="6">
        <v>4.6180555555555558E-3</v>
      </c>
      <c r="E1804" s="5">
        <f t="shared" si="57"/>
        <v>8.0775950898256996E-2</v>
      </c>
      <c r="F1804" s="6">
        <v>4.6180555555555558E-3</v>
      </c>
      <c r="G1804">
        <v>441</v>
      </c>
      <c r="H1804" s="5">
        <v>6</v>
      </c>
    </row>
    <row r="1805" spans="2:8" x14ac:dyDescent="0.55000000000000004">
      <c r="B1805" s="5">
        <f t="shared" si="56"/>
        <v>0.1410035954353544</v>
      </c>
      <c r="C1805" s="6">
        <v>4.6180555555555558E-3</v>
      </c>
      <c r="E1805" s="5">
        <f t="shared" si="57"/>
        <v>8.0820751758433507E-2</v>
      </c>
      <c r="F1805" s="6">
        <v>4.6180555555555558E-3</v>
      </c>
      <c r="G1805">
        <v>441</v>
      </c>
      <c r="H1805" s="5">
        <v>6</v>
      </c>
    </row>
    <row r="1806" spans="2:8" x14ac:dyDescent="0.55000000000000004">
      <c r="B1806" s="5">
        <f t="shared" si="56"/>
        <v>0.14108175707362233</v>
      </c>
      <c r="C1806" s="6">
        <v>4.6180555555555558E-3</v>
      </c>
      <c r="E1806" s="5">
        <f t="shared" si="57"/>
        <v>8.0865552618610018E-2</v>
      </c>
      <c r="F1806" s="6">
        <v>4.6180555555555558E-3</v>
      </c>
      <c r="G1806">
        <v>721</v>
      </c>
      <c r="H1806" s="5">
        <v>6</v>
      </c>
    </row>
    <row r="1807" spans="2:8" x14ac:dyDescent="0.55000000000000004">
      <c r="B1807" s="5">
        <f t="shared" si="56"/>
        <v>0.14115991871189026</v>
      </c>
      <c r="C1807" s="6">
        <v>4.6180555555555558E-3</v>
      </c>
      <c r="E1807" s="5">
        <f t="shared" si="57"/>
        <v>8.0910353478786529E-2</v>
      </c>
      <c r="F1807" s="6">
        <v>4.6180555555555558E-3</v>
      </c>
      <c r="G1807">
        <v>723</v>
      </c>
      <c r="H1807" s="5">
        <v>6</v>
      </c>
    </row>
    <row r="1808" spans="2:8" x14ac:dyDescent="0.55000000000000004">
      <c r="B1808" s="5">
        <f t="shared" si="56"/>
        <v>0.1412380803501582</v>
      </c>
      <c r="C1808" s="6">
        <v>4.6180555555555558E-3</v>
      </c>
      <c r="E1808" s="5">
        <f t="shared" si="57"/>
        <v>8.095515433896304E-2</v>
      </c>
      <c r="F1808" s="6">
        <v>4.6180555555555558E-3</v>
      </c>
      <c r="G1808">
        <v>723</v>
      </c>
      <c r="H1808" s="5">
        <v>6</v>
      </c>
    </row>
    <row r="1809" spans="2:8" x14ac:dyDescent="0.55000000000000004">
      <c r="B1809" s="5">
        <f t="shared" si="56"/>
        <v>0.14131624198842613</v>
      </c>
      <c r="C1809" s="6">
        <v>4.6296296296296302E-3</v>
      </c>
      <c r="E1809" s="5">
        <f t="shared" si="57"/>
        <v>8.0999955199139551E-2</v>
      </c>
      <c r="F1809" s="6">
        <v>4.6296296296296302E-3</v>
      </c>
      <c r="G1809">
        <v>165</v>
      </c>
      <c r="H1809" s="5">
        <v>2</v>
      </c>
    </row>
    <row r="1810" spans="2:8" x14ac:dyDescent="0.55000000000000004">
      <c r="B1810" s="5">
        <f t="shared" si="56"/>
        <v>0.14139440362669406</v>
      </c>
      <c r="C1810" s="6">
        <v>4.6296296296296302E-3</v>
      </c>
      <c r="E1810" s="5">
        <f t="shared" si="57"/>
        <v>8.1044756059316062E-2</v>
      </c>
      <c r="F1810" s="6">
        <v>4.6296296296296302E-3</v>
      </c>
      <c r="G1810">
        <v>725</v>
      </c>
      <c r="H1810" s="5">
        <v>2</v>
      </c>
    </row>
    <row r="1811" spans="2:8" x14ac:dyDescent="0.55000000000000004">
      <c r="B1811" s="5">
        <f t="shared" si="56"/>
        <v>0.14147256526496199</v>
      </c>
      <c r="C1811" s="6">
        <v>4.6412037037037038E-3</v>
      </c>
      <c r="E1811" s="5">
        <f t="shared" si="57"/>
        <v>8.1089556919492572E-2</v>
      </c>
      <c r="F1811" s="6">
        <v>4.6412037037037038E-3</v>
      </c>
      <c r="G1811">
        <v>442</v>
      </c>
      <c r="H1811" s="5">
        <v>6</v>
      </c>
    </row>
    <row r="1812" spans="2:8" x14ac:dyDescent="0.55000000000000004">
      <c r="B1812" s="5">
        <f t="shared" si="56"/>
        <v>0.14155072690322992</v>
      </c>
      <c r="C1812" s="6">
        <v>4.6412037037037038E-3</v>
      </c>
      <c r="E1812" s="5">
        <f t="shared" si="57"/>
        <v>8.1134357779669083E-2</v>
      </c>
      <c r="F1812" s="6">
        <v>4.6412037037037038E-3</v>
      </c>
      <c r="G1812">
        <v>443</v>
      </c>
      <c r="H1812" s="5">
        <v>6</v>
      </c>
    </row>
    <row r="1813" spans="2:8" x14ac:dyDescent="0.55000000000000004">
      <c r="B1813" s="5">
        <f t="shared" si="56"/>
        <v>0.14162888854149785</v>
      </c>
      <c r="C1813" s="6">
        <v>4.6412037037037038E-3</v>
      </c>
      <c r="E1813" s="5">
        <f t="shared" si="57"/>
        <v>8.1179158639845594E-2</v>
      </c>
      <c r="F1813" s="6">
        <v>4.6412037037037038E-3</v>
      </c>
      <c r="G1813">
        <v>378</v>
      </c>
      <c r="H1813" s="5">
        <v>6</v>
      </c>
    </row>
    <row r="1814" spans="2:8" x14ac:dyDescent="0.55000000000000004">
      <c r="B1814" s="5">
        <f t="shared" si="56"/>
        <v>0.14170705017976579</v>
      </c>
      <c r="C1814" s="6">
        <v>4.6412037037037038E-3</v>
      </c>
      <c r="E1814" s="5">
        <f t="shared" si="57"/>
        <v>8.1223959500022105E-2</v>
      </c>
      <c r="F1814" s="6">
        <v>4.6412037037037038E-3</v>
      </c>
      <c r="G1814">
        <v>166</v>
      </c>
      <c r="H1814" s="5">
        <v>6</v>
      </c>
    </row>
    <row r="1815" spans="2:8" x14ac:dyDescent="0.55000000000000004">
      <c r="B1815" s="5">
        <f t="shared" si="56"/>
        <v>0.14178521181803372</v>
      </c>
      <c r="C1815" s="6">
        <v>4.6412037037037038E-3</v>
      </c>
      <c r="E1815" s="5">
        <f t="shared" si="57"/>
        <v>8.1268760360198616E-2</v>
      </c>
      <c r="F1815" s="6">
        <v>4.6412037037037038E-3</v>
      </c>
      <c r="G1815">
        <v>572</v>
      </c>
      <c r="H1815" s="5">
        <v>6</v>
      </c>
    </row>
    <row r="1816" spans="2:8" x14ac:dyDescent="0.55000000000000004">
      <c r="B1816" s="5">
        <f t="shared" si="56"/>
        <v>0.14186337345630165</v>
      </c>
      <c r="C1816" s="6">
        <v>4.6412037037037038E-3</v>
      </c>
      <c r="E1816" s="5">
        <f t="shared" si="57"/>
        <v>8.1313561220375127E-2</v>
      </c>
      <c r="F1816" s="6">
        <v>4.6412037037037038E-3</v>
      </c>
      <c r="G1816">
        <v>573</v>
      </c>
      <c r="H1816" s="5">
        <v>6</v>
      </c>
    </row>
    <row r="1817" spans="2:8" x14ac:dyDescent="0.55000000000000004">
      <c r="B1817" s="5">
        <f t="shared" si="56"/>
        <v>0.14194153509456958</v>
      </c>
      <c r="C1817" s="6">
        <v>4.6527777777777774E-3</v>
      </c>
      <c r="E1817" s="5">
        <f t="shared" si="57"/>
        <v>8.1358362080551638E-2</v>
      </c>
      <c r="F1817" s="6">
        <v>4.6527777777777774E-3</v>
      </c>
      <c r="G1817">
        <v>444</v>
      </c>
      <c r="H1817" s="5">
        <v>4</v>
      </c>
    </row>
    <row r="1818" spans="2:8" x14ac:dyDescent="0.55000000000000004">
      <c r="B1818" s="5">
        <f t="shared" si="56"/>
        <v>0.14201969673283751</v>
      </c>
      <c r="C1818" s="6">
        <v>4.6527777777777774E-3</v>
      </c>
      <c r="E1818" s="5">
        <f t="shared" si="57"/>
        <v>8.1403162940728149E-2</v>
      </c>
      <c r="F1818" s="6">
        <v>4.6527777777777774E-3</v>
      </c>
      <c r="G1818">
        <v>463</v>
      </c>
      <c r="H1818" s="5">
        <v>4</v>
      </c>
    </row>
    <row r="1819" spans="2:8" x14ac:dyDescent="0.55000000000000004">
      <c r="B1819" s="5">
        <f t="shared" si="56"/>
        <v>0.14209785837110545</v>
      </c>
      <c r="C1819" s="6">
        <v>4.6527777777777774E-3</v>
      </c>
      <c r="E1819" s="5">
        <f t="shared" si="57"/>
        <v>8.144796380090466E-2</v>
      </c>
      <c r="F1819" s="6">
        <v>4.6527777777777774E-3</v>
      </c>
      <c r="G1819">
        <v>461</v>
      </c>
      <c r="H1819" s="5">
        <v>4</v>
      </c>
    </row>
    <row r="1820" spans="2:8" x14ac:dyDescent="0.55000000000000004">
      <c r="B1820" s="5">
        <f t="shared" si="56"/>
        <v>0.14217602000937338</v>
      </c>
      <c r="C1820" s="6">
        <v>4.6527777777777774E-3</v>
      </c>
      <c r="E1820" s="5">
        <f t="shared" si="57"/>
        <v>8.1492764661081171E-2</v>
      </c>
      <c r="F1820" s="6">
        <v>4.6527777777777774E-3</v>
      </c>
      <c r="G1820">
        <v>216</v>
      </c>
      <c r="H1820" s="5">
        <v>4</v>
      </c>
    </row>
    <row r="1821" spans="2:8" x14ac:dyDescent="0.55000000000000004">
      <c r="B1821" s="5">
        <f t="shared" si="56"/>
        <v>0.14225418164764131</v>
      </c>
      <c r="C1821" s="6">
        <v>4.6643518518518518E-3</v>
      </c>
      <c r="E1821" s="5">
        <f t="shared" si="57"/>
        <v>8.1537565521257682E-2</v>
      </c>
      <c r="F1821" s="6">
        <v>4.6643518518518518E-3</v>
      </c>
      <c r="G1821">
        <v>199</v>
      </c>
      <c r="H1821" s="5">
        <v>1</v>
      </c>
    </row>
    <row r="1822" spans="2:8" x14ac:dyDescent="0.55000000000000004">
      <c r="B1822" s="5">
        <f t="shared" si="56"/>
        <v>0.14233234328590924</v>
      </c>
      <c r="C1822" s="6">
        <v>4.6759259259259263E-3</v>
      </c>
      <c r="E1822" s="5">
        <f t="shared" si="57"/>
        <v>8.1582366381434193E-2</v>
      </c>
      <c r="F1822" s="6">
        <v>4.6759259259259263E-3</v>
      </c>
      <c r="G1822">
        <v>445</v>
      </c>
      <c r="H1822" s="5">
        <v>5</v>
      </c>
    </row>
    <row r="1823" spans="2:8" x14ac:dyDescent="0.55000000000000004">
      <c r="B1823" s="5">
        <f t="shared" si="56"/>
        <v>0.14241050492417717</v>
      </c>
      <c r="C1823" s="6">
        <v>4.6759259259259263E-3</v>
      </c>
      <c r="E1823" s="5">
        <f t="shared" si="57"/>
        <v>8.1627167241610704E-2</v>
      </c>
      <c r="F1823" s="6">
        <v>4.6759259259259263E-3</v>
      </c>
      <c r="G1823">
        <v>445</v>
      </c>
      <c r="H1823" s="5">
        <v>5</v>
      </c>
    </row>
    <row r="1824" spans="2:8" x14ac:dyDescent="0.55000000000000004">
      <c r="B1824" s="5">
        <f t="shared" si="56"/>
        <v>0.1424886665624451</v>
      </c>
      <c r="C1824" s="6">
        <v>4.6759259259259263E-3</v>
      </c>
      <c r="E1824" s="5">
        <f t="shared" si="57"/>
        <v>8.1671968101787215E-2</v>
      </c>
      <c r="F1824" s="6">
        <v>4.6759259259259263E-3</v>
      </c>
      <c r="G1824">
        <v>367</v>
      </c>
      <c r="H1824" s="5">
        <v>5</v>
      </c>
    </row>
    <row r="1825" spans="2:8" x14ac:dyDescent="0.55000000000000004">
      <c r="B1825" s="5">
        <f t="shared" si="56"/>
        <v>0.14256682820071304</v>
      </c>
      <c r="C1825" s="6">
        <v>4.6759259259259263E-3</v>
      </c>
      <c r="E1825" s="5">
        <f t="shared" si="57"/>
        <v>8.1716768961963726E-2</v>
      </c>
      <c r="F1825" s="6">
        <v>4.6759259259259263E-3</v>
      </c>
      <c r="G1825">
        <v>367</v>
      </c>
      <c r="H1825" s="5">
        <v>5</v>
      </c>
    </row>
    <row r="1826" spans="2:8" x14ac:dyDescent="0.55000000000000004">
      <c r="B1826" s="5">
        <f t="shared" si="56"/>
        <v>0.14264498983898097</v>
      </c>
      <c r="C1826" s="6">
        <v>4.6759259259259263E-3</v>
      </c>
      <c r="E1826" s="5">
        <f t="shared" si="57"/>
        <v>8.1761569822140237E-2</v>
      </c>
      <c r="F1826" s="6">
        <v>4.6759259259259263E-3</v>
      </c>
      <c r="G1826">
        <v>50</v>
      </c>
      <c r="H1826" s="5">
        <v>5</v>
      </c>
    </row>
    <row r="1827" spans="2:8" x14ac:dyDescent="0.55000000000000004">
      <c r="B1827" s="5">
        <f t="shared" si="56"/>
        <v>0.1427231514772489</v>
      </c>
      <c r="C1827" s="6">
        <v>4.6874999999999998E-3</v>
      </c>
      <c r="E1827" s="5">
        <f t="shared" si="57"/>
        <v>8.1806370682316748E-2</v>
      </c>
      <c r="F1827" s="6">
        <v>4.6874999999999998E-3</v>
      </c>
      <c r="G1827">
        <v>446</v>
      </c>
      <c r="H1827" s="5">
        <v>7</v>
      </c>
    </row>
    <row r="1828" spans="2:8" x14ac:dyDescent="0.55000000000000004">
      <c r="B1828" s="5">
        <f t="shared" si="56"/>
        <v>0.14280131311551683</v>
      </c>
      <c r="C1828" s="6">
        <v>4.6874999999999998E-3</v>
      </c>
      <c r="E1828" s="5">
        <f t="shared" si="57"/>
        <v>8.1851171542493259E-2</v>
      </c>
      <c r="F1828" s="6">
        <v>4.6874999999999998E-3</v>
      </c>
      <c r="G1828">
        <v>380</v>
      </c>
      <c r="H1828" s="5">
        <v>7</v>
      </c>
    </row>
    <row r="1829" spans="2:8" x14ac:dyDescent="0.55000000000000004">
      <c r="B1829" s="5">
        <f t="shared" si="56"/>
        <v>0.14287947475378476</v>
      </c>
      <c r="C1829" s="6">
        <v>4.6874999999999998E-3</v>
      </c>
      <c r="E1829" s="5">
        <f t="shared" si="57"/>
        <v>8.189597240266977E-2</v>
      </c>
      <c r="F1829" s="6">
        <v>4.6874999999999998E-3</v>
      </c>
      <c r="G1829">
        <v>381</v>
      </c>
      <c r="H1829" s="5">
        <v>7</v>
      </c>
    </row>
    <row r="1830" spans="2:8" x14ac:dyDescent="0.55000000000000004">
      <c r="B1830" s="5">
        <f t="shared" si="56"/>
        <v>0.14295763639205269</v>
      </c>
      <c r="C1830" s="6">
        <v>4.6874999999999998E-3</v>
      </c>
      <c r="E1830" s="5">
        <f t="shared" si="57"/>
        <v>8.1940773262846281E-2</v>
      </c>
      <c r="F1830" s="6">
        <v>4.6874999999999998E-3</v>
      </c>
      <c r="G1830">
        <v>174</v>
      </c>
      <c r="H1830" s="5">
        <v>7</v>
      </c>
    </row>
    <row r="1831" spans="2:8" x14ac:dyDescent="0.55000000000000004">
      <c r="B1831" s="5">
        <f t="shared" si="56"/>
        <v>0.14303579803032063</v>
      </c>
      <c r="C1831" s="6">
        <v>4.6874999999999998E-3</v>
      </c>
      <c r="E1831" s="5">
        <f t="shared" si="57"/>
        <v>8.1985574123022792E-2</v>
      </c>
      <c r="F1831" s="6">
        <v>4.6874999999999998E-3</v>
      </c>
      <c r="G1831">
        <v>447</v>
      </c>
      <c r="H1831" s="5">
        <v>7</v>
      </c>
    </row>
    <row r="1832" spans="2:8" x14ac:dyDescent="0.55000000000000004">
      <c r="B1832" s="5">
        <f t="shared" si="56"/>
        <v>0.14311395966858856</v>
      </c>
      <c r="C1832" s="6">
        <v>4.6874999999999998E-3</v>
      </c>
      <c r="E1832" s="5">
        <f t="shared" si="57"/>
        <v>8.2030374983199303E-2</v>
      </c>
      <c r="F1832" s="6">
        <v>4.6874999999999998E-3</v>
      </c>
      <c r="G1832">
        <v>447</v>
      </c>
      <c r="H1832" s="5">
        <v>7</v>
      </c>
    </row>
    <row r="1833" spans="2:8" x14ac:dyDescent="0.55000000000000004">
      <c r="B1833" s="5">
        <f t="shared" si="56"/>
        <v>0.14319212130685649</v>
      </c>
      <c r="C1833" s="6">
        <v>4.6874999999999998E-3</v>
      </c>
      <c r="E1833" s="5">
        <f t="shared" si="57"/>
        <v>8.2075175843375814E-2</v>
      </c>
      <c r="F1833" s="6">
        <v>4.6874999999999998E-3</v>
      </c>
      <c r="G1833">
        <v>736</v>
      </c>
      <c r="H1833" s="5">
        <v>7</v>
      </c>
    </row>
    <row r="1834" spans="2:8" x14ac:dyDescent="0.55000000000000004">
      <c r="B1834" s="5">
        <f t="shared" si="56"/>
        <v>0.14327028294512442</v>
      </c>
      <c r="C1834" s="6">
        <v>4.6990740740740743E-3</v>
      </c>
      <c r="E1834" s="5">
        <f t="shared" si="57"/>
        <v>8.2119976703552325E-2</v>
      </c>
      <c r="F1834" s="6">
        <v>4.6990740740740743E-3</v>
      </c>
      <c r="G1834">
        <v>449</v>
      </c>
      <c r="H1834" s="5">
        <v>2</v>
      </c>
    </row>
    <row r="1835" spans="2:8" x14ac:dyDescent="0.55000000000000004">
      <c r="B1835" s="5">
        <f t="shared" si="56"/>
        <v>0.14334844458339235</v>
      </c>
      <c r="C1835" s="6">
        <v>4.6990740740740743E-3</v>
      </c>
      <c r="E1835" s="5">
        <f t="shared" si="57"/>
        <v>8.2164777563728836E-2</v>
      </c>
      <c r="F1835" s="6">
        <v>4.6990740740740743E-3</v>
      </c>
      <c r="G1835">
        <v>448</v>
      </c>
      <c r="H1835" s="5">
        <v>2</v>
      </c>
    </row>
    <row r="1836" spans="2:8" x14ac:dyDescent="0.55000000000000004">
      <c r="B1836" s="5">
        <f t="shared" si="56"/>
        <v>0.14342660622166029</v>
      </c>
      <c r="C1836" s="6">
        <v>4.7106481481481478E-3</v>
      </c>
      <c r="E1836" s="5">
        <f t="shared" si="57"/>
        <v>8.2209578423905347E-2</v>
      </c>
      <c r="F1836" s="6">
        <v>4.7106481481481478E-3</v>
      </c>
      <c r="G1836">
        <v>382</v>
      </c>
      <c r="H1836" s="5">
        <v>5</v>
      </c>
    </row>
    <row r="1837" spans="2:8" x14ac:dyDescent="0.55000000000000004">
      <c r="B1837" s="5">
        <f t="shared" si="56"/>
        <v>0.14350476785992822</v>
      </c>
      <c r="C1837" s="6">
        <v>4.7106481481481478E-3</v>
      </c>
      <c r="E1837" s="5">
        <f t="shared" si="57"/>
        <v>8.2254379284081858E-2</v>
      </c>
      <c r="F1837" s="6">
        <v>4.7106481481481478E-3</v>
      </c>
      <c r="G1837">
        <v>382</v>
      </c>
      <c r="H1837" s="5">
        <v>5</v>
      </c>
    </row>
    <row r="1838" spans="2:8" x14ac:dyDescent="0.55000000000000004">
      <c r="B1838" s="5">
        <f t="shared" si="56"/>
        <v>0.14358292949819615</v>
      </c>
      <c r="C1838" s="6">
        <v>4.7106481481481478E-3</v>
      </c>
      <c r="E1838" s="5">
        <f t="shared" si="57"/>
        <v>8.2299180144258369E-2</v>
      </c>
      <c r="F1838" s="6">
        <v>4.7106481481481478E-3</v>
      </c>
      <c r="G1838">
        <v>35</v>
      </c>
      <c r="H1838" s="5">
        <v>5</v>
      </c>
    </row>
    <row r="1839" spans="2:8" x14ac:dyDescent="0.55000000000000004">
      <c r="B1839" s="5">
        <f t="shared" si="56"/>
        <v>0.14366109113646408</v>
      </c>
      <c r="C1839" s="6">
        <v>4.7106481481481478E-3</v>
      </c>
      <c r="E1839" s="5">
        <f t="shared" si="57"/>
        <v>8.234398100443488E-2</v>
      </c>
      <c r="F1839" s="6">
        <v>4.7106481481481478E-3</v>
      </c>
      <c r="G1839">
        <v>465</v>
      </c>
      <c r="H1839" s="5">
        <v>5</v>
      </c>
    </row>
    <row r="1840" spans="2:8" x14ac:dyDescent="0.55000000000000004">
      <c r="B1840" s="5">
        <f t="shared" si="56"/>
        <v>0.14373925277473201</v>
      </c>
      <c r="C1840" s="6">
        <v>4.7106481481481478E-3</v>
      </c>
      <c r="E1840" s="5">
        <f t="shared" si="57"/>
        <v>8.2388781864611391E-2</v>
      </c>
      <c r="F1840" s="6">
        <v>4.7106481481481478E-3</v>
      </c>
      <c r="G1840">
        <v>413</v>
      </c>
      <c r="H1840" s="5">
        <v>5</v>
      </c>
    </row>
    <row r="1841" spans="2:8" x14ac:dyDescent="0.55000000000000004">
      <c r="B1841" s="5">
        <f t="shared" si="56"/>
        <v>0.14381741441299994</v>
      </c>
      <c r="C1841" s="6">
        <v>4.7222222222222223E-3</v>
      </c>
      <c r="E1841" s="5">
        <f t="shared" si="57"/>
        <v>8.2433582724787902E-2</v>
      </c>
      <c r="F1841" s="6">
        <v>4.7222222222222223E-3</v>
      </c>
      <c r="G1841">
        <v>217</v>
      </c>
      <c r="H1841" s="5">
        <v>4</v>
      </c>
    </row>
    <row r="1842" spans="2:8" x14ac:dyDescent="0.55000000000000004">
      <c r="B1842" s="5">
        <f t="shared" si="56"/>
        <v>0.14389557605126788</v>
      </c>
      <c r="C1842" s="6">
        <v>4.7222222222222223E-3</v>
      </c>
      <c r="E1842" s="5">
        <f t="shared" si="57"/>
        <v>8.2478383584964413E-2</v>
      </c>
      <c r="F1842" s="6">
        <v>4.7222222222222223E-3</v>
      </c>
      <c r="G1842">
        <v>191</v>
      </c>
      <c r="H1842" s="5">
        <v>4</v>
      </c>
    </row>
    <row r="1843" spans="2:8" x14ac:dyDescent="0.55000000000000004">
      <c r="B1843" s="5">
        <f t="shared" si="56"/>
        <v>0.14397373768953581</v>
      </c>
      <c r="C1843" s="6">
        <v>4.7222222222222223E-3</v>
      </c>
      <c r="E1843" s="5">
        <f t="shared" si="57"/>
        <v>8.2523184445140924E-2</v>
      </c>
      <c r="F1843" s="6">
        <v>4.7222222222222223E-3</v>
      </c>
      <c r="G1843">
        <v>176</v>
      </c>
      <c r="H1843" s="5">
        <v>4</v>
      </c>
    </row>
    <row r="1844" spans="2:8" x14ac:dyDescent="0.55000000000000004">
      <c r="B1844" s="5">
        <f t="shared" si="56"/>
        <v>0.14405189932780374</v>
      </c>
      <c r="C1844" s="6">
        <v>4.7222222222222223E-3</v>
      </c>
      <c r="E1844" s="5">
        <f t="shared" si="57"/>
        <v>8.2567985305317435E-2</v>
      </c>
      <c r="F1844" s="6">
        <v>4.7222222222222223E-3</v>
      </c>
      <c r="G1844">
        <v>176</v>
      </c>
      <c r="H1844" s="5">
        <v>4</v>
      </c>
    </row>
    <row r="1845" spans="2:8" x14ac:dyDescent="0.55000000000000004">
      <c r="B1845" s="5">
        <f t="shared" si="56"/>
        <v>0.14413006096607167</v>
      </c>
      <c r="C1845" s="6">
        <v>4.7337962962962958E-3</v>
      </c>
      <c r="E1845" s="5">
        <f t="shared" si="57"/>
        <v>8.2612786165493945E-2</v>
      </c>
      <c r="F1845" s="6">
        <v>4.7337962962962958E-3</v>
      </c>
      <c r="G1845">
        <v>449</v>
      </c>
      <c r="H1845" s="5">
        <v>2</v>
      </c>
    </row>
    <row r="1846" spans="2:8" x14ac:dyDescent="0.55000000000000004">
      <c r="B1846" s="5">
        <f t="shared" si="56"/>
        <v>0.1442082226043396</v>
      </c>
      <c r="C1846" s="6">
        <v>4.7337962962962958E-3</v>
      </c>
      <c r="E1846" s="5">
        <f t="shared" si="57"/>
        <v>8.2657587025670456E-2</v>
      </c>
      <c r="F1846" s="6">
        <v>4.7337962962962958E-3</v>
      </c>
      <c r="G1846">
        <v>740</v>
      </c>
      <c r="H1846" s="5">
        <v>2</v>
      </c>
    </row>
    <row r="1847" spans="2:8" x14ac:dyDescent="0.55000000000000004">
      <c r="B1847" s="5">
        <f t="shared" si="56"/>
        <v>0.14428638424260753</v>
      </c>
      <c r="C1847" s="6">
        <v>4.7453703703703703E-3</v>
      </c>
      <c r="E1847" s="5">
        <f t="shared" si="57"/>
        <v>8.2702387885846967E-2</v>
      </c>
      <c r="F1847" s="6">
        <v>4.7453703703703703E-3</v>
      </c>
      <c r="G1847">
        <v>450</v>
      </c>
      <c r="H1847" s="5">
        <v>1</v>
      </c>
    </row>
    <row r="1848" spans="2:8" x14ac:dyDescent="0.55000000000000004">
      <c r="B1848" s="5">
        <f t="shared" si="56"/>
        <v>0.14436454588087547</v>
      </c>
      <c r="C1848" s="6">
        <v>4.7685185185185183E-3</v>
      </c>
      <c r="E1848" s="5">
        <f t="shared" si="57"/>
        <v>8.2747188746023478E-2</v>
      </c>
      <c r="F1848" s="6">
        <v>4.7685185185185183E-3</v>
      </c>
      <c r="G1848">
        <v>385</v>
      </c>
      <c r="H1848" s="5">
        <v>5</v>
      </c>
    </row>
    <row r="1849" spans="2:8" x14ac:dyDescent="0.55000000000000004">
      <c r="B1849" s="5">
        <f t="shared" si="56"/>
        <v>0.1444427075191434</v>
      </c>
      <c r="C1849" s="6">
        <v>4.7685185185185183E-3</v>
      </c>
      <c r="E1849" s="5">
        <f t="shared" si="57"/>
        <v>8.2791989606199989E-2</v>
      </c>
      <c r="F1849" s="6">
        <v>4.7685185185185183E-3</v>
      </c>
      <c r="G1849">
        <v>536</v>
      </c>
      <c r="H1849" s="5">
        <v>5</v>
      </c>
    </row>
    <row r="1850" spans="2:8" x14ac:dyDescent="0.55000000000000004">
      <c r="B1850" s="5">
        <f t="shared" si="56"/>
        <v>0.14452086915741133</v>
      </c>
      <c r="C1850" s="6">
        <v>4.7685185185185183E-3</v>
      </c>
      <c r="E1850" s="5">
        <f t="shared" si="57"/>
        <v>8.28367904663765E-2</v>
      </c>
      <c r="F1850" s="6">
        <v>4.7685185185185183E-3</v>
      </c>
      <c r="G1850">
        <v>183</v>
      </c>
      <c r="H1850" s="5">
        <v>5</v>
      </c>
    </row>
    <row r="1851" spans="2:8" x14ac:dyDescent="0.55000000000000004">
      <c r="B1851" s="5">
        <f t="shared" si="56"/>
        <v>0.14459903079567926</v>
      </c>
      <c r="C1851" s="6">
        <v>4.7685185185185183E-3</v>
      </c>
      <c r="E1851" s="5">
        <f t="shared" si="57"/>
        <v>8.2881591326553011E-2</v>
      </c>
      <c r="F1851" s="6">
        <v>4.7685185185185183E-3</v>
      </c>
      <c r="G1851">
        <v>166</v>
      </c>
      <c r="H1851" s="5">
        <v>5</v>
      </c>
    </row>
    <row r="1852" spans="2:8" x14ac:dyDescent="0.55000000000000004">
      <c r="B1852" s="5">
        <f t="shared" si="56"/>
        <v>0.14467719243394719</v>
      </c>
      <c r="C1852" s="6">
        <v>4.7685185185185183E-3</v>
      </c>
      <c r="E1852" s="5">
        <f t="shared" si="57"/>
        <v>8.2926392186729522E-2</v>
      </c>
      <c r="F1852" s="6">
        <v>4.7685185185185183E-3</v>
      </c>
      <c r="G1852">
        <v>583</v>
      </c>
      <c r="H1852" s="5">
        <v>5</v>
      </c>
    </row>
    <row r="1853" spans="2:8" x14ac:dyDescent="0.55000000000000004">
      <c r="B1853" s="5">
        <f t="shared" si="56"/>
        <v>0.14475535407221513</v>
      </c>
      <c r="C1853" s="6">
        <v>4.7800925925925919E-3</v>
      </c>
      <c r="E1853" s="5">
        <f t="shared" si="57"/>
        <v>8.2971193046906033E-2</v>
      </c>
      <c r="F1853" s="6">
        <v>4.7800925925925919E-3</v>
      </c>
      <c r="G1853">
        <v>220</v>
      </c>
      <c r="H1853" s="5">
        <v>1</v>
      </c>
    </row>
    <row r="1854" spans="2:8" x14ac:dyDescent="0.55000000000000004">
      <c r="B1854" s="5">
        <f t="shared" si="56"/>
        <v>0.14483351571048306</v>
      </c>
      <c r="C1854" s="6">
        <v>4.7916666666666672E-3</v>
      </c>
      <c r="E1854" s="5">
        <f t="shared" si="57"/>
        <v>8.3015993907082544E-2</v>
      </c>
      <c r="F1854" s="6">
        <v>4.7916666666666672E-3</v>
      </c>
      <c r="G1854">
        <v>182</v>
      </c>
      <c r="H1854" s="5">
        <v>3</v>
      </c>
    </row>
    <row r="1855" spans="2:8" x14ac:dyDescent="0.55000000000000004">
      <c r="B1855" s="5">
        <f t="shared" si="56"/>
        <v>0.14491167734875099</v>
      </c>
      <c r="C1855" s="6">
        <v>4.7916666666666672E-3</v>
      </c>
      <c r="E1855" s="5">
        <f t="shared" si="57"/>
        <v>8.3060794767259055E-2</v>
      </c>
      <c r="F1855" s="6">
        <v>4.7916666666666672E-3</v>
      </c>
      <c r="G1855">
        <v>183</v>
      </c>
      <c r="H1855" s="5">
        <v>3</v>
      </c>
    </row>
    <row r="1856" spans="2:8" x14ac:dyDescent="0.55000000000000004">
      <c r="B1856" s="5">
        <f t="shared" si="56"/>
        <v>0.14498983898701892</v>
      </c>
      <c r="C1856" s="6">
        <v>4.7916666666666672E-3</v>
      </c>
      <c r="E1856" s="5">
        <f t="shared" si="57"/>
        <v>8.3105595627435566E-2</v>
      </c>
      <c r="F1856" s="6">
        <v>4.7916666666666672E-3</v>
      </c>
      <c r="G1856">
        <v>587</v>
      </c>
      <c r="H1856" s="5">
        <v>3</v>
      </c>
    </row>
    <row r="1857" spans="2:8" x14ac:dyDescent="0.55000000000000004">
      <c r="B1857" s="5">
        <f t="shared" si="56"/>
        <v>0.14506800062528685</v>
      </c>
      <c r="C1857" s="6">
        <v>4.8032407407407407E-3</v>
      </c>
      <c r="E1857" s="5">
        <f t="shared" si="57"/>
        <v>8.3150396487612077E-2</v>
      </c>
      <c r="F1857" s="6">
        <v>4.8032407407407407E-3</v>
      </c>
      <c r="G1857">
        <v>221</v>
      </c>
      <c r="H1857" s="5">
        <v>5</v>
      </c>
    </row>
    <row r="1858" spans="2:8" x14ac:dyDescent="0.55000000000000004">
      <c r="B1858" s="5">
        <f t="shared" si="56"/>
        <v>0.14514616226355478</v>
      </c>
      <c r="C1858" s="6">
        <v>4.8032407407407407E-3</v>
      </c>
      <c r="E1858" s="5">
        <f t="shared" si="57"/>
        <v>8.3195197347788588E-2</v>
      </c>
      <c r="F1858" s="6">
        <v>4.8032407407407407E-3</v>
      </c>
      <c r="G1858">
        <v>451</v>
      </c>
      <c r="H1858" s="5">
        <v>5</v>
      </c>
    </row>
    <row r="1859" spans="2:8" x14ac:dyDescent="0.55000000000000004">
      <c r="B1859" s="5">
        <f t="shared" si="56"/>
        <v>0.14522432390182272</v>
      </c>
      <c r="C1859" s="6">
        <v>4.8032407407407407E-3</v>
      </c>
      <c r="E1859" s="5">
        <f t="shared" si="57"/>
        <v>8.3239998207965099E-2</v>
      </c>
      <c r="F1859" s="6">
        <v>4.8032407407407407E-3</v>
      </c>
      <c r="G1859">
        <v>452</v>
      </c>
      <c r="H1859" s="5">
        <v>5</v>
      </c>
    </row>
    <row r="1860" spans="2:8" x14ac:dyDescent="0.55000000000000004">
      <c r="B1860" s="5">
        <f t="shared" ref="B1860:B1923" si="58">B1859+1/12794</f>
        <v>0.14530248554009065</v>
      </c>
      <c r="C1860" s="6">
        <v>4.8032407407407407E-3</v>
      </c>
      <c r="E1860" s="5">
        <f t="shared" ref="E1860:E1923" si="59">1/22321+E1859</f>
        <v>8.328479906814161E-2</v>
      </c>
      <c r="F1860" s="6">
        <v>4.8032407407407407E-3</v>
      </c>
      <c r="G1860">
        <v>133</v>
      </c>
      <c r="H1860" s="5">
        <v>5</v>
      </c>
    </row>
    <row r="1861" spans="2:8" x14ac:dyDescent="0.55000000000000004">
      <c r="B1861" s="5">
        <f t="shared" si="58"/>
        <v>0.14538064717835858</v>
      </c>
      <c r="C1861" s="6">
        <v>4.8032407407407407E-3</v>
      </c>
      <c r="E1861" s="5">
        <f t="shared" si="59"/>
        <v>8.3329599928318121E-2</v>
      </c>
      <c r="F1861" s="6">
        <v>4.8032407407407407E-3</v>
      </c>
      <c r="G1861">
        <v>160</v>
      </c>
      <c r="H1861" s="5">
        <v>5</v>
      </c>
    </row>
    <row r="1862" spans="2:8" x14ac:dyDescent="0.55000000000000004">
      <c r="B1862" s="5">
        <f t="shared" si="58"/>
        <v>0.14545880881662651</v>
      </c>
      <c r="C1862" s="6">
        <v>4.8148148148148152E-3</v>
      </c>
      <c r="E1862" s="5">
        <f t="shared" si="59"/>
        <v>8.3374400788494632E-2</v>
      </c>
      <c r="F1862" s="6">
        <v>4.8148148148148152E-3</v>
      </c>
      <c r="G1862">
        <v>288</v>
      </c>
      <c r="H1862" s="5">
        <v>1</v>
      </c>
    </row>
    <row r="1863" spans="2:8" x14ac:dyDescent="0.55000000000000004">
      <c r="B1863" s="5">
        <f t="shared" si="58"/>
        <v>0.14553697045489444</v>
      </c>
      <c r="C1863" s="6">
        <v>4.8263888888888887E-3</v>
      </c>
      <c r="E1863" s="5">
        <f t="shared" si="59"/>
        <v>8.3419201648671143E-2</v>
      </c>
      <c r="F1863" s="6">
        <v>4.8263888888888887E-3</v>
      </c>
      <c r="G1863">
        <v>222</v>
      </c>
      <c r="H1863" s="5">
        <v>5</v>
      </c>
    </row>
    <row r="1864" spans="2:8" x14ac:dyDescent="0.55000000000000004">
      <c r="B1864" s="5">
        <f t="shared" si="58"/>
        <v>0.14561513209316237</v>
      </c>
      <c r="C1864" s="6">
        <v>4.8263888888888887E-3</v>
      </c>
      <c r="E1864" s="5">
        <f t="shared" si="59"/>
        <v>8.3464002508847654E-2</v>
      </c>
      <c r="F1864" s="6">
        <v>4.8263888888888887E-3</v>
      </c>
      <c r="G1864">
        <v>452</v>
      </c>
      <c r="H1864" s="5">
        <v>5</v>
      </c>
    </row>
    <row r="1865" spans="2:8" x14ac:dyDescent="0.55000000000000004">
      <c r="B1865" s="5">
        <f t="shared" si="58"/>
        <v>0.14569329373143031</v>
      </c>
      <c r="C1865" s="6">
        <v>4.8263888888888887E-3</v>
      </c>
      <c r="E1865" s="5">
        <f t="shared" si="59"/>
        <v>8.3508803369024165E-2</v>
      </c>
      <c r="F1865" s="6">
        <v>4.8263888888888887E-3</v>
      </c>
      <c r="G1865">
        <v>127</v>
      </c>
      <c r="H1865" s="5">
        <v>5</v>
      </c>
    </row>
    <row r="1866" spans="2:8" x14ac:dyDescent="0.55000000000000004">
      <c r="B1866" s="5">
        <f t="shared" si="58"/>
        <v>0.14577145536969824</v>
      </c>
      <c r="C1866" s="6">
        <v>4.8263888888888887E-3</v>
      </c>
      <c r="E1866" s="5">
        <f t="shared" si="59"/>
        <v>8.3553604229200676E-2</v>
      </c>
      <c r="F1866" s="6">
        <v>4.8263888888888887E-3</v>
      </c>
      <c r="G1866">
        <v>473</v>
      </c>
      <c r="H1866" s="5">
        <v>5</v>
      </c>
    </row>
    <row r="1867" spans="2:8" x14ac:dyDescent="0.55000000000000004">
      <c r="B1867" s="5">
        <f t="shared" si="58"/>
        <v>0.14584961700796617</v>
      </c>
      <c r="C1867" s="6">
        <v>4.8263888888888887E-3</v>
      </c>
      <c r="E1867" s="5">
        <f t="shared" si="59"/>
        <v>8.3598405089377187E-2</v>
      </c>
      <c r="F1867" s="6">
        <v>4.8263888888888887E-3</v>
      </c>
      <c r="G1867">
        <v>453</v>
      </c>
      <c r="H1867" s="5">
        <v>5</v>
      </c>
    </row>
    <row r="1868" spans="2:8" x14ac:dyDescent="0.55000000000000004">
      <c r="B1868" s="5">
        <f t="shared" si="58"/>
        <v>0.1459277786462341</v>
      </c>
      <c r="C1868" s="6">
        <v>4.8379629629629632E-3</v>
      </c>
      <c r="E1868" s="5">
        <f t="shared" si="59"/>
        <v>8.3643205949553698E-2</v>
      </c>
      <c r="F1868" s="6">
        <v>4.8379629629629632E-3</v>
      </c>
      <c r="G1868">
        <v>475</v>
      </c>
      <c r="H1868" s="5">
        <v>3</v>
      </c>
    </row>
    <row r="1869" spans="2:8" x14ac:dyDescent="0.55000000000000004">
      <c r="B1869" s="5">
        <f t="shared" si="58"/>
        <v>0.14600594028450203</v>
      </c>
      <c r="C1869" s="6">
        <v>4.8379629629629632E-3</v>
      </c>
      <c r="E1869" s="5">
        <f t="shared" si="59"/>
        <v>8.3688006809730209E-2</v>
      </c>
      <c r="F1869" s="6">
        <v>4.8379629629629632E-3</v>
      </c>
      <c r="G1869">
        <v>386</v>
      </c>
      <c r="H1869" s="5">
        <v>3</v>
      </c>
    </row>
    <row r="1870" spans="2:8" x14ac:dyDescent="0.55000000000000004">
      <c r="B1870" s="5">
        <f t="shared" si="58"/>
        <v>0.14608410192276997</v>
      </c>
      <c r="C1870" s="6">
        <v>4.8379629629629632E-3</v>
      </c>
      <c r="E1870" s="5">
        <f t="shared" si="59"/>
        <v>8.373280766990672E-2</v>
      </c>
      <c r="F1870" s="6">
        <v>4.8379629629629632E-3</v>
      </c>
      <c r="G1870">
        <v>264</v>
      </c>
      <c r="H1870" s="5">
        <v>3</v>
      </c>
    </row>
    <row r="1871" spans="2:8" x14ac:dyDescent="0.55000000000000004">
      <c r="B1871" s="5">
        <f t="shared" si="58"/>
        <v>0.1461622635610379</v>
      </c>
      <c r="C1871" s="6">
        <v>4.8495370370370368E-3</v>
      </c>
      <c r="E1871" s="5">
        <f t="shared" si="59"/>
        <v>8.3777608530083231E-2</v>
      </c>
      <c r="F1871" s="6">
        <v>4.8495370370370368E-3</v>
      </c>
      <c r="G1871">
        <v>224</v>
      </c>
      <c r="H1871" s="5">
        <v>5</v>
      </c>
    </row>
    <row r="1872" spans="2:8" x14ac:dyDescent="0.55000000000000004">
      <c r="B1872" s="5">
        <f t="shared" si="58"/>
        <v>0.14624042519930583</v>
      </c>
      <c r="C1872" s="6">
        <v>4.8495370370370368E-3</v>
      </c>
      <c r="E1872" s="5">
        <f t="shared" si="59"/>
        <v>8.3822409390259742E-2</v>
      </c>
      <c r="F1872" s="6">
        <v>4.8495370370370368E-3</v>
      </c>
      <c r="G1872">
        <v>113</v>
      </c>
      <c r="H1872" s="5">
        <v>5</v>
      </c>
    </row>
    <row r="1873" spans="2:8" x14ac:dyDescent="0.55000000000000004">
      <c r="B1873" s="5">
        <f t="shared" si="58"/>
        <v>0.14631858683757376</v>
      </c>
      <c r="C1873" s="6">
        <v>4.8495370370370368E-3</v>
      </c>
      <c r="E1873" s="5">
        <f t="shared" si="59"/>
        <v>8.3867210250436253E-2</v>
      </c>
      <c r="F1873" s="6">
        <v>4.8495370370370368E-3</v>
      </c>
      <c r="G1873">
        <v>476</v>
      </c>
      <c r="H1873" s="5">
        <v>5</v>
      </c>
    </row>
    <row r="1874" spans="2:8" x14ac:dyDescent="0.55000000000000004">
      <c r="B1874" s="5">
        <f t="shared" si="58"/>
        <v>0.14639674847584169</v>
      </c>
      <c r="C1874" s="6">
        <v>4.8495370370370368E-3</v>
      </c>
      <c r="E1874" s="5">
        <f t="shared" si="59"/>
        <v>8.3912011110612764E-2</v>
      </c>
      <c r="F1874" s="6">
        <v>4.8495370370370368E-3</v>
      </c>
      <c r="G1874">
        <v>755</v>
      </c>
      <c r="H1874" s="5">
        <v>5</v>
      </c>
    </row>
    <row r="1875" spans="2:8" x14ac:dyDescent="0.55000000000000004">
      <c r="B1875" s="5">
        <f t="shared" si="58"/>
        <v>0.14647491011410962</v>
      </c>
      <c r="C1875" s="6">
        <v>4.8495370370370368E-3</v>
      </c>
      <c r="E1875" s="5">
        <f t="shared" si="59"/>
        <v>8.3956811970789275E-2</v>
      </c>
      <c r="F1875" s="6">
        <v>4.8495370370370368E-3</v>
      </c>
      <c r="G1875">
        <v>168</v>
      </c>
      <c r="H1875" s="5">
        <v>5</v>
      </c>
    </row>
    <row r="1876" spans="2:8" x14ac:dyDescent="0.55000000000000004">
      <c r="B1876" s="5">
        <f t="shared" si="58"/>
        <v>0.14655307175237756</v>
      </c>
      <c r="C1876" s="6">
        <v>4.8611111111111112E-3</v>
      </c>
      <c r="E1876" s="5">
        <f t="shared" si="59"/>
        <v>8.4001612830965786E-2</v>
      </c>
      <c r="F1876" s="6">
        <v>4.8611111111111112E-3</v>
      </c>
      <c r="G1876">
        <v>114</v>
      </c>
      <c r="H1876" s="5">
        <v>2</v>
      </c>
    </row>
    <row r="1877" spans="2:8" x14ac:dyDescent="0.55000000000000004">
      <c r="B1877" s="5">
        <f t="shared" si="58"/>
        <v>0.14663123339064549</v>
      </c>
      <c r="C1877" s="6">
        <v>4.8611111111111112E-3</v>
      </c>
      <c r="E1877" s="5">
        <f t="shared" si="59"/>
        <v>8.4046413691142297E-2</v>
      </c>
      <c r="F1877" s="6">
        <v>4.8611111111111112E-3</v>
      </c>
      <c r="G1877">
        <v>169</v>
      </c>
      <c r="H1877" s="5">
        <v>2</v>
      </c>
    </row>
    <row r="1878" spans="2:8" x14ac:dyDescent="0.55000000000000004">
      <c r="B1878" s="5">
        <f t="shared" si="58"/>
        <v>0.14670939502891342</v>
      </c>
      <c r="C1878" s="6">
        <v>4.8726851851851856E-3</v>
      </c>
      <c r="E1878" s="5">
        <f t="shared" si="59"/>
        <v>8.4091214551318808E-2</v>
      </c>
      <c r="F1878" s="6">
        <v>4.8726851851851856E-3</v>
      </c>
      <c r="G1878">
        <v>454</v>
      </c>
      <c r="H1878" s="5">
        <v>1</v>
      </c>
    </row>
    <row r="1879" spans="2:8" x14ac:dyDescent="0.55000000000000004">
      <c r="B1879" s="5">
        <f t="shared" si="58"/>
        <v>0.14678755666718135</v>
      </c>
      <c r="C1879" s="6">
        <v>4.8842592592592592E-3</v>
      </c>
      <c r="E1879" s="5">
        <f t="shared" si="59"/>
        <v>8.4136015411495318E-2</v>
      </c>
      <c r="F1879" s="6">
        <v>4.8842592592592592E-3</v>
      </c>
      <c r="G1879">
        <v>455</v>
      </c>
      <c r="H1879" s="5">
        <v>4</v>
      </c>
    </row>
    <row r="1880" spans="2:8" x14ac:dyDescent="0.55000000000000004">
      <c r="B1880" s="5">
        <f t="shared" si="58"/>
        <v>0.14686571830544928</v>
      </c>
      <c r="C1880" s="6">
        <v>4.8842592592592592E-3</v>
      </c>
      <c r="E1880" s="5">
        <f t="shared" si="59"/>
        <v>8.4180816271671829E-2</v>
      </c>
      <c r="F1880" s="6">
        <v>4.8842592592592592E-3</v>
      </c>
      <c r="G1880">
        <v>455</v>
      </c>
      <c r="H1880" s="5">
        <v>4</v>
      </c>
    </row>
    <row r="1881" spans="2:8" x14ac:dyDescent="0.55000000000000004">
      <c r="B1881" s="5">
        <f t="shared" si="58"/>
        <v>0.14694387994371721</v>
      </c>
      <c r="C1881" s="6">
        <v>4.8842592592592592E-3</v>
      </c>
      <c r="E1881" s="5">
        <f t="shared" si="59"/>
        <v>8.422561713184834E-2</v>
      </c>
      <c r="F1881" s="6">
        <v>4.8842592592592592E-3</v>
      </c>
      <c r="G1881">
        <v>134</v>
      </c>
      <c r="H1881" s="5">
        <v>4</v>
      </c>
    </row>
    <row r="1882" spans="2:8" x14ac:dyDescent="0.55000000000000004">
      <c r="B1882" s="5">
        <f t="shared" si="58"/>
        <v>0.14702204158198515</v>
      </c>
      <c r="C1882" s="6">
        <v>4.8842592592592592E-3</v>
      </c>
      <c r="E1882" s="5">
        <f t="shared" si="59"/>
        <v>8.4270417992024851E-2</v>
      </c>
      <c r="F1882" s="6">
        <v>4.8842592592592592E-3</v>
      </c>
      <c r="G1882">
        <v>389</v>
      </c>
      <c r="H1882" s="5">
        <v>4</v>
      </c>
    </row>
    <row r="1883" spans="2:8" x14ac:dyDescent="0.55000000000000004">
      <c r="B1883" s="5">
        <f t="shared" si="58"/>
        <v>0.14710020322025308</v>
      </c>
      <c r="C1883" s="6">
        <v>4.8958333333333328E-3</v>
      </c>
      <c r="E1883" s="5">
        <f t="shared" si="59"/>
        <v>8.4315218852201362E-2</v>
      </c>
      <c r="F1883" s="6">
        <v>4.8958333333333328E-3</v>
      </c>
      <c r="G1883">
        <v>456</v>
      </c>
      <c r="H1883" s="5">
        <v>4</v>
      </c>
    </row>
    <row r="1884" spans="2:8" x14ac:dyDescent="0.55000000000000004">
      <c r="B1884" s="5">
        <f t="shared" si="58"/>
        <v>0.14717836485852101</v>
      </c>
      <c r="C1884" s="6">
        <v>4.8958333333333328E-3</v>
      </c>
      <c r="E1884" s="5">
        <f t="shared" si="59"/>
        <v>8.4360019712377873E-2</v>
      </c>
      <c r="F1884" s="6">
        <v>4.8958333333333328E-3</v>
      </c>
      <c r="G1884">
        <v>478</v>
      </c>
      <c r="H1884" s="5">
        <v>4</v>
      </c>
    </row>
    <row r="1885" spans="2:8" x14ac:dyDescent="0.55000000000000004">
      <c r="B1885" s="5">
        <f t="shared" si="58"/>
        <v>0.14725652649678894</v>
      </c>
      <c r="C1885" s="6">
        <v>4.8958333333333328E-3</v>
      </c>
      <c r="E1885" s="5">
        <f t="shared" si="59"/>
        <v>8.4404820572554384E-2</v>
      </c>
      <c r="F1885" s="6">
        <v>4.8958333333333328E-3</v>
      </c>
      <c r="G1885">
        <v>171</v>
      </c>
      <c r="H1885" s="5">
        <v>4</v>
      </c>
    </row>
    <row r="1886" spans="2:8" x14ac:dyDescent="0.55000000000000004">
      <c r="B1886" s="5">
        <f t="shared" si="58"/>
        <v>0.14733468813505687</v>
      </c>
      <c r="C1886" s="6">
        <v>4.8958333333333328E-3</v>
      </c>
      <c r="E1886" s="5">
        <f t="shared" si="59"/>
        <v>8.4449621432730895E-2</v>
      </c>
      <c r="F1886" s="6">
        <v>4.8958333333333328E-3</v>
      </c>
      <c r="G1886">
        <v>759</v>
      </c>
      <c r="H1886" s="5">
        <v>4</v>
      </c>
    </row>
    <row r="1887" spans="2:8" x14ac:dyDescent="0.55000000000000004">
      <c r="B1887" s="5">
        <f t="shared" si="58"/>
        <v>0.14741284977332481</v>
      </c>
      <c r="C1887" s="6">
        <v>4.9074074074074072E-3</v>
      </c>
      <c r="E1887" s="5">
        <f t="shared" si="59"/>
        <v>8.4494422292907406E-2</v>
      </c>
      <c r="F1887" s="6">
        <v>4.9074074074074072E-3</v>
      </c>
      <c r="G1887">
        <v>115</v>
      </c>
      <c r="H1887" s="5">
        <v>4</v>
      </c>
    </row>
    <row r="1888" spans="2:8" x14ac:dyDescent="0.55000000000000004">
      <c r="B1888" s="5">
        <f t="shared" si="58"/>
        <v>0.14749101141159274</v>
      </c>
      <c r="C1888" s="6">
        <v>4.9074074074074072E-3</v>
      </c>
      <c r="E1888" s="5">
        <f t="shared" si="59"/>
        <v>8.4539223153083917E-2</v>
      </c>
      <c r="F1888" s="6">
        <v>4.9074074074074072E-3</v>
      </c>
      <c r="G1888">
        <v>391</v>
      </c>
      <c r="H1888" s="5">
        <v>4</v>
      </c>
    </row>
    <row r="1889" spans="2:8" x14ac:dyDescent="0.55000000000000004">
      <c r="B1889" s="5">
        <f t="shared" si="58"/>
        <v>0.14756917304986067</v>
      </c>
      <c r="C1889" s="6">
        <v>4.9074074074074072E-3</v>
      </c>
      <c r="E1889" s="5">
        <f t="shared" si="59"/>
        <v>8.4584024013260428E-2</v>
      </c>
      <c r="F1889" s="6">
        <v>4.9074074074074072E-3</v>
      </c>
      <c r="G1889">
        <v>457</v>
      </c>
      <c r="H1889" s="5">
        <v>4</v>
      </c>
    </row>
    <row r="1890" spans="2:8" x14ac:dyDescent="0.55000000000000004">
      <c r="B1890" s="5">
        <f t="shared" si="58"/>
        <v>0.1476473346881286</v>
      </c>
      <c r="C1890" s="6">
        <v>4.9074074074074072E-3</v>
      </c>
      <c r="E1890" s="5">
        <f t="shared" si="59"/>
        <v>8.4628824873436939E-2</v>
      </c>
      <c r="F1890" s="6">
        <v>4.9074074074074072E-3</v>
      </c>
      <c r="G1890">
        <v>130</v>
      </c>
      <c r="H1890" s="5">
        <v>4</v>
      </c>
    </row>
    <row r="1891" spans="2:8" x14ac:dyDescent="0.55000000000000004">
      <c r="B1891" s="5">
        <f t="shared" si="58"/>
        <v>0.14772549632639653</v>
      </c>
      <c r="C1891" s="6">
        <v>4.9189814814814816E-3</v>
      </c>
      <c r="E1891" s="5">
        <f t="shared" si="59"/>
        <v>8.467362573361345E-2</v>
      </c>
      <c r="F1891" s="6">
        <v>4.9189814814814816E-3</v>
      </c>
      <c r="G1891">
        <v>598</v>
      </c>
      <c r="H1891" s="5">
        <v>1</v>
      </c>
    </row>
    <row r="1892" spans="2:8" x14ac:dyDescent="0.55000000000000004">
      <c r="B1892" s="5">
        <f t="shared" si="58"/>
        <v>0.14780365796466446</v>
      </c>
      <c r="C1892" s="6">
        <v>4.9305555555555552E-3</v>
      </c>
      <c r="E1892" s="5">
        <f t="shared" si="59"/>
        <v>8.4718426593789961E-2</v>
      </c>
      <c r="F1892" s="6">
        <v>4.9305555555555552E-3</v>
      </c>
      <c r="G1892">
        <v>460</v>
      </c>
      <c r="H1892" s="5">
        <v>4</v>
      </c>
    </row>
    <row r="1893" spans="2:8" x14ac:dyDescent="0.55000000000000004">
      <c r="B1893" s="5">
        <f t="shared" si="58"/>
        <v>0.1478818196029324</v>
      </c>
      <c r="C1893" s="6">
        <v>4.9305555555555552E-3</v>
      </c>
      <c r="E1893" s="5">
        <f t="shared" si="59"/>
        <v>8.4763227453966472E-2</v>
      </c>
      <c r="F1893" s="6">
        <v>4.9305555555555552E-3</v>
      </c>
      <c r="G1893">
        <v>116</v>
      </c>
      <c r="H1893" s="5">
        <v>4</v>
      </c>
    </row>
    <row r="1894" spans="2:8" x14ac:dyDescent="0.55000000000000004">
      <c r="B1894" s="5">
        <f t="shared" si="58"/>
        <v>0.14795998124120033</v>
      </c>
      <c r="C1894" s="6">
        <v>4.9305555555555552E-3</v>
      </c>
      <c r="E1894" s="5">
        <f t="shared" si="59"/>
        <v>8.4808028314142983E-2</v>
      </c>
      <c r="F1894" s="6">
        <v>4.9305555555555552E-3</v>
      </c>
      <c r="G1894">
        <v>599</v>
      </c>
      <c r="H1894" s="5">
        <v>4</v>
      </c>
    </row>
    <row r="1895" spans="2:8" x14ac:dyDescent="0.55000000000000004">
      <c r="B1895" s="5">
        <f t="shared" si="58"/>
        <v>0.14803814287946826</v>
      </c>
      <c r="C1895" s="6">
        <v>4.9305555555555552E-3</v>
      </c>
      <c r="E1895" s="5">
        <f t="shared" si="59"/>
        <v>8.4852829174319494E-2</v>
      </c>
      <c r="F1895" s="6">
        <v>4.9305555555555552E-3</v>
      </c>
      <c r="G1895">
        <v>461</v>
      </c>
      <c r="H1895" s="5">
        <v>4</v>
      </c>
    </row>
    <row r="1896" spans="2:8" x14ac:dyDescent="0.55000000000000004">
      <c r="B1896" s="5">
        <f t="shared" si="58"/>
        <v>0.14811630451773619</v>
      </c>
      <c r="C1896" s="6">
        <v>4.9421296296296288E-3</v>
      </c>
      <c r="E1896" s="5">
        <f t="shared" si="59"/>
        <v>8.4897630034496005E-2</v>
      </c>
      <c r="F1896" s="6">
        <v>4.9421296296296288E-3</v>
      </c>
      <c r="G1896">
        <v>481</v>
      </c>
      <c r="H1896" s="5">
        <v>2</v>
      </c>
    </row>
    <row r="1897" spans="2:8" x14ac:dyDescent="0.55000000000000004">
      <c r="B1897" s="5">
        <f t="shared" si="58"/>
        <v>0.14819446615600412</v>
      </c>
      <c r="C1897" s="6">
        <v>4.9421296296296288E-3</v>
      </c>
      <c r="E1897" s="5">
        <f t="shared" si="59"/>
        <v>8.4942430894672516E-2</v>
      </c>
      <c r="F1897" s="6">
        <v>4.9421296296296288E-3</v>
      </c>
      <c r="G1897">
        <v>174</v>
      </c>
      <c r="H1897" s="5">
        <v>2</v>
      </c>
    </row>
    <row r="1898" spans="2:8" x14ac:dyDescent="0.55000000000000004">
      <c r="B1898" s="5">
        <f t="shared" si="58"/>
        <v>0.14827262779427205</v>
      </c>
      <c r="C1898" s="6">
        <v>4.9537037037037041E-3</v>
      </c>
      <c r="E1898" s="5">
        <f t="shared" si="59"/>
        <v>8.4987231754849027E-2</v>
      </c>
      <c r="F1898" s="6">
        <v>4.9537037037037041E-3</v>
      </c>
      <c r="G1898">
        <v>225</v>
      </c>
      <c r="H1898" s="5">
        <v>5</v>
      </c>
    </row>
    <row r="1899" spans="2:8" x14ac:dyDescent="0.55000000000000004">
      <c r="B1899" s="5">
        <f t="shared" si="58"/>
        <v>0.14835078943253999</v>
      </c>
      <c r="C1899" s="6">
        <v>4.9537037037037041E-3</v>
      </c>
      <c r="E1899" s="5">
        <f t="shared" si="59"/>
        <v>8.5032032615025538E-2</v>
      </c>
      <c r="F1899" s="6">
        <v>4.9537037037037041E-3</v>
      </c>
      <c r="G1899">
        <v>189</v>
      </c>
      <c r="H1899" s="5">
        <v>5</v>
      </c>
    </row>
    <row r="1900" spans="2:8" x14ac:dyDescent="0.55000000000000004">
      <c r="B1900" s="5">
        <f t="shared" si="58"/>
        <v>0.14842895107080792</v>
      </c>
      <c r="C1900" s="6">
        <v>4.9537037037037041E-3</v>
      </c>
      <c r="E1900" s="5">
        <f t="shared" si="59"/>
        <v>8.5076833475202049E-2</v>
      </c>
      <c r="F1900" s="6">
        <v>4.9537037037037041E-3</v>
      </c>
      <c r="G1900">
        <v>181</v>
      </c>
      <c r="H1900" s="5">
        <v>5</v>
      </c>
    </row>
    <row r="1901" spans="2:8" x14ac:dyDescent="0.55000000000000004">
      <c r="B1901" s="5">
        <f t="shared" si="58"/>
        <v>0.14850711270907585</v>
      </c>
      <c r="C1901" s="6">
        <v>4.9537037037037041E-3</v>
      </c>
      <c r="E1901" s="5">
        <f t="shared" si="59"/>
        <v>8.512163433537856E-2</v>
      </c>
      <c r="F1901" s="6">
        <v>4.9537037037037041E-3</v>
      </c>
      <c r="G1901">
        <v>58</v>
      </c>
      <c r="H1901" s="5">
        <v>5</v>
      </c>
    </row>
    <row r="1902" spans="2:8" x14ac:dyDescent="0.55000000000000004">
      <c r="B1902" s="5">
        <f t="shared" si="58"/>
        <v>0.14858527434734378</v>
      </c>
      <c r="C1902" s="6">
        <v>4.9537037037037041E-3</v>
      </c>
      <c r="E1902" s="5">
        <f t="shared" si="59"/>
        <v>8.5166435195555071E-2</v>
      </c>
      <c r="F1902" s="6">
        <v>4.9537037037037041E-3</v>
      </c>
      <c r="G1902">
        <v>601</v>
      </c>
      <c r="H1902" s="5">
        <v>5</v>
      </c>
    </row>
    <row r="1903" spans="2:8" x14ac:dyDescent="0.55000000000000004">
      <c r="B1903" s="5">
        <f t="shared" si="58"/>
        <v>0.14866343598561171</v>
      </c>
      <c r="C1903" s="6">
        <v>4.9652777777777777E-3</v>
      </c>
      <c r="E1903" s="5">
        <f t="shared" si="59"/>
        <v>8.5211236055731582E-2</v>
      </c>
      <c r="F1903" s="6">
        <v>4.9652777777777777E-3</v>
      </c>
      <c r="G1903">
        <v>198</v>
      </c>
      <c r="H1903" s="5">
        <v>2</v>
      </c>
    </row>
    <row r="1904" spans="2:8" x14ac:dyDescent="0.55000000000000004">
      <c r="B1904" s="5">
        <f t="shared" si="58"/>
        <v>0.14874159762387965</v>
      </c>
      <c r="C1904" s="6">
        <v>4.9652777777777777E-3</v>
      </c>
      <c r="E1904" s="5">
        <f t="shared" si="59"/>
        <v>8.5256036915908093E-2</v>
      </c>
      <c r="F1904" s="6">
        <v>4.9652777777777777E-3</v>
      </c>
      <c r="G1904">
        <v>107</v>
      </c>
      <c r="H1904" s="5">
        <v>2</v>
      </c>
    </row>
    <row r="1905" spans="2:8" x14ac:dyDescent="0.55000000000000004">
      <c r="B1905" s="5">
        <f t="shared" si="58"/>
        <v>0.14881975926214758</v>
      </c>
      <c r="C1905" s="6">
        <v>4.9768518518518521E-3</v>
      </c>
      <c r="E1905" s="5">
        <f t="shared" si="59"/>
        <v>8.5300837776084604E-2</v>
      </c>
      <c r="F1905" s="6">
        <v>4.9768518518518521E-3</v>
      </c>
      <c r="G1905">
        <v>226</v>
      </c>
      <c r="H1905" s="5">
        <v>2</v>
      </c>
    </row>
    <row r="1906" spans="2:8" x14ac:dyDescent="0.55000000000000004">
      <c r="B1906" s="5">
        <f t="shared" si="58"/>
        <v>0.14889792090041551</v>
      </c>
      <c r="C1906" s="6">
        <v>4.9768518518518521E-3</v>
      </c>
      <c r="E1906" s="5">
        <f t="shared" si="59"/>
        <v>8.5345638636261115E-2</v>
      </c>
      <c r="F1906" s="6">
        <v>4.9768518518518521E-3</v>
      </c>
      <c r="G1906">
        <v>483</v>
      </c>
      <c r="H1906" s="5">
        <v>2</v>
      </c>
    </row>
    <row r="1907" spans="2:8" x14ac:dyDescent="0.55000000000000004">
      <c r="B1907" s="5">
        <f t="shared" si="58"/>
        <v>0.14897608253868344</v>
      </c>
      <c r="C1907" s="6">
        <v>4.9884259259259265E-3</v>
      </c>
      <c r="E1907" s="5">
        <f t="shared" si="59"/>
        <v>8.5390439496437626E-2</v>
      </c>
      <c r="F1907" s="6">
        <v>4.9884259259259265E-3</v>
      </c>
      <c r="G1907">
        <v>462</v>
      </c>
      <c r="H1907" s="5">
        <v>3</v>
      </c>
    </row>
    <row r="1908" spans="2:8" x14ac:dyDescent="0.55000000000000004">
      <c r="B1908" s="5">
        <f t="shared" si="58"/>
        <v>0.14905424417695137</v>
      </c>
      <c r="C1908" s="6">
        <v>4.9884259259259265E-3</v>
      </c>
      <c r="E1908" s="5">
        <f t="shared" si="59"/>
        <v>8.5435240356614137E-2</v>
      </c>
      <c r="F1908" s="6">
        <v>4.9884259259259265E-3</v>
      </c>
      <c r="G1908">
        <v>183</v>
      </c>
      <c r="H1908" s="5">
        <v>3</v>
      </c>
    </row>
    <row r="1909" spans="2:8" x14ac:dyDescent="0.55000000000000004">
      <c r="B1909" s="5">
        <f t="shared" si="58"/>
        <v>0.1491324058152193</v>
      </c>
      <c r="C1909" s="6">
        <v>4.9884259259259265E-3</v>
      </c>
      <c r="E1909" s="5">
        <f t="shared" si="59"/>
        <v>8.5480041216790648E-2</v>
      </c>
      <c r="F1909" s="6">
        <v>4.9884259259259265E-3</v>
      </c>
      <c r="G1909">
        <v>196</v>
      </c>
      <c r="H1909" s="5">
        <v>3</v>
      </c>
    </row>
    <row r="1910" spans="2:8" x14ac:dyDescent="0.55000000000000004">
      <c r="B1910" s="5">
        <f t="shared" si="58"/>
        <v>0.14921056745348724</v>
      </c>
      <c r="C1910" s="6">
        <v>5.0000000000000001E-3</v>
      </c>
      <c r="E1910" s="5">
        <f t="shared" si="59"/>
        <v>8.5524842076967159E-2</v>
      </c>
      <c r="F1910" s="6">
        <v>5.0000000000000001E-3</v>
      </c>
      <c r="G1910">
        <v>227</v>
      </c>
      <c r="H1910" s="5">
        <v>9</v>
      </c>
    </row>
    <row r="1911" spans="2:8" x14ac:dyDescent="0.55000000000000004">
      <c r="B1911" s="5">
        <f t="shared" si="58"/>
        <v>0.14928872909175517</v>
      </c>
      <c r="C1911" s="6">
        <v>5.0000000000000001E-3</v>
      </c>
      <c r="E1911" s="5">
        <f t="shared" si="59"/>
        <v>8.556964293714367E-2</v>
      </c>
      <c r="F1911" s="6">
        <v>5.0000000000000001E-3</v>
      </c>
      <c r="G1911">
        <v>117</v>
      </c>
      <c r="H1911" s="5">
        <v>9</v>
      </c>
    </row>
    <row r="1912" spans="2:8" x14ac:dyDescent="0.55000000000000004">
      <c r="B1912" s="5">
        <f t="shared" si="58"/>
        <v>0.1493668907300231</v>
      </c>
      <c r="C1912" s="6">
        <v>5.0000000000000001E-3</v>
      </c>
      <c r="E1912" s="5">
        <f t="shared" si="59"/>
        <v>8.5614443797320181E-2</v>
      </c>
      <c r="F1912" s="6">
        <v>5.0000000000000001E-3</v>
      </c>
      <c r="G1912">
        <v>118</v>
      </c>
      <c r="H1912" s="5">
        <v>9</v>
      </c>
    </row>
    <row r="1913" spans="2:8" x14ac:dyDescent="0.55000000000000004">
      <c r="B1913" s="5">
        <f t="shared" si="58"/>
        <v>0.14944505236829103</v>
      </c>
      <c r="C1913" s="6">
        <v>5.0000000000000001E-3</v>
      </c>
      <c r="E1913" s="5">
        <f t="shared" si="59"/>
        <v>8.5659244657496691E-2</v>
      </c>
      <c r="F1913" s="6">
        <v>5.0000000000000001E-3</v>
      </c>
      <c r="G1913">
        <v>192</v>
      </c>
      <c r="H1913" s="5">
        <v>9</v>
      </c>
    </row>
    <row r="1914" spans="2:8" x14ac:dyDescent="0.55000000000000004">
      <c r="B1914" s="5">
        <f t="shared" si="58"/>
        <v>0.14952321400655896</v>
      </c>
      <c r="C1914" s="6">
        <v>5.0000000000000001E-3</v>
      </c>
      <c r="E1914" s="5">
        <f t="shared" si="59"/>
        <v>8.5704045517673202E-2</v>
      </c>
      <c r="F1914" s="6">
        <v>5.0000000000000001E-3</v>
      </c>
      <c r="G1914">
        <v>40</v>
      </c>
      <c r="H1914" s="5">
        <v>9</v>
      </c>
    </row>
    <row r="1915" spans="2:8" x14ac:dyDescent="0.55000000000000004">
      <c r="B1915" s="5">
        <f t="shared" si="58"/>
        <v>0.14960137564482689</v>
      </c>
      <c r="C1915" s="6">
        <v>5.0000000000000001E-3</v>
      </c>
      <c r="E1915" s="5">
        <f t="shared" si="59"/>
        <v>8.5748846377849713E-2</v>
      </c>
      <c r="F1915" s="6">
        <v>5.0000000000000001E-3</v>
      </c>
      <c r="G1915">
        <v>609</v>
      </c>
      <c r="H1915" s="5">
        <v>9</v>
      </c>
    </row>
    <row r="1916" spans="2:8" x14ac:dyDescent="0.55000000000000004">
      <c r="B1916" s="5">
        <f t="shared" si="58"/>
        <v>0.14967953728309483</v>
      </c>
      <c r="C1916" s="6">
        <v>5.0000000000000001E-3</v>
      </c>
      <c r="E1916" s="5">
        <f t="shared" si="59"/>
        <v>8.5793647238026224E-2</v>
      </c>
      <c r="F1916" s="6">
        <v>5.0000000000000001E-3</v>
      </c>
      <c r="G1916">
        <v>59</v>
      </c>
      <c r="H1916" s="5">
        <v>9</v>
      </c>
    </row>
    <row r="1917" spans="2:8" x14ac:dyDescent="0.55000000000000004">
      <c r="B1917" s="5">
        <f t="shared" si="58"/>
        <v>0.14975769892136276</v>
      </c>
      <c r="C1917" s="6">
        <v>5.0000000000000001E-3</v>
      </c>
      <c r="E1917" s="5">
        <f t="shared" si="59"/>
        <v>8.5838448098202735E-2</v>
      </c>
      <c r="F1917" s="6">
        <v>5.0000000000000001E-3</v>
      </c>
      <c r="G1917">
        <v>60</v>
      </c>
      <c r="H1917" s="5">
        <v>9</v>
      </c>
    </row>
    <row r="1918" spans="2:8" x14ac:dyDescent="0.55000000000000004">
      <c r="B1918" s="5">
        <f t="shared" si="58"/>
        <v>0.14983586055963069</v>
      </c>
      <c r="C1918" s="6">
        <v>5.0000000000000001E-3</v>
      </c>
      <c r="E1918" s="5">
        <f t="shared" si="59"/>
        <v>8.5883248958379246E-2</v>
      </c>
      <c r="F1918" s="6">
        <v>5.0000000000000001E-3</v>
      </c>
      <c r="G1918">
        <v>608</v>
      </c>
      <c r="H1918" s="5">
        <v>9</v>
      </c>
    </row>
    <row r="1919" spans="2:8" x14ac:dyDescent="0.55000000000000004">
      <c r="B1919" s="5">
        <f t="shared" si="58"/>
        <v>0.14991402219789862</v>
      </c>
      <c r="C1919" s="6">
        <v>5.0115740740740737E-3</v>
      </c>
      <c r="E1919" s="5">
        <f t="shared" si="59"/>
        <v>8.5928049818555757E-2</v>
      </c>
      <c r="F1919" s="6">
        <v>5.0115740740740737E-3</v>
      </c>
      <c r="G1919">
        <v>462</v>
      </c>
      <c r="H1919" s="5">
        <v>3</v>
      </c>
    </row>
    <row r="1920" spans="2:8" x14ac:dyDescent="0.55000000000000004">
      <c r="B1920" s="5">
        <f t="shared" si="58"/>
        <v>0.14999218383616655</v>
      </c>
      <c r="C1920" s="6">
        <v>5.0115740740740737E-3</v>
      </c>
      <c r="E1920" s="5">
        <f t="shared" si="59"/>
        <v>8.5972850678732268E-2</v>
      </c>
      <c r="F1920" s="6">
        <v>5.0115740740740737E-3</v>
      </c>
      <c r="G1920">
        <v>463</v>
      </c>
      <c r="H1920" s="5">
        <v>3</v>
      </c>
    </row>
    <row r="1921" spans="2:8" x14ac:dyDescent="0.55000000000000004">
      <c r="B1921" s="5">
        <f t="shared" si="58"/>
        <v>0.15007034547443449</v>
      </c>
      <c r="C1921" s="6">
        <v>5.0115740740740737E-3</v>
      </c>
      <c r="E1921" s="5">
        <f t="shared" si="59"/>
        <v>8.6017651538908779E-2</v>
      </c>
      <c r="F1921" s="6">
        <v>5.0115740740740737E-3</v>
      </c>
      <c r="G1921">
        <v>483</v>
      </c>
      <c r="H1921" s="5">
        <v>3</v>
      </c>
    </row>
    <row r="1922" spans="2:8" x14ac:dyDescent="0.55000000000000004">
      <c r="B1922" s="5">
        <f t="shared" si="58"/>
        <v>0.15014850711270242</v>
      </c>
      <c r="C1922" s="6">
        <v>5.0231481481481481E-3</v>
      </c>
      <c r="E1922" s="5">
        <f t="shared" si="59"/>
        <v>8.606245239908529E-2</v>
      </c>
      <c r="F1922" s="6">
        <v>5.0231481481481481E-3</v>
      </c>
      <c r="G1922">
        <v>120</v>
      </c>
      <c r="H1922" s="5">
        <v>8</v>
      </c>
    </row>
    <row r="1923" spans="2:8" x14ac:dyDescent="0.55000000000000004">
      <c r="B1923" s="5">
        <f t="shared" si="58"/>
        <v>0.15022666875097035</v>
      </c>
      <c r="C1923" s="6">
        <v>5.0231481481481481E-3</v>
      </c>
      <c r="E1923" s="5">
        <f t="shared" si="59"/>
        <v>8.6107253259261801E-2</v>
      </c>
      <c r="F1923" s="6">
        <v>5.0231481481481481E-3</v>
      </c>
      <c r="G1923">
        <v>193</v>
      </c>
      <c r="H1923" s="5">
        <v>8</v>
      </c>
    </row>
    <row r="1924" spans="2:8" x14ac:dyDescent="0.55000000000000004">
      <c r="B1924" s="5">
        <f t="shared" ref="B1924:B1987" si="60">B1923+1/12794</f>
        <v>0.15030483038923828</v>
      </c>
      <c r="C1924" s="6">
        <v>5.0231481481481481E-3</v>
      </c>
      <c r="E1924" s="5">
        <f t="shared" ref="E1924:E1987" si="61">1/22321+E1923</f>
        <v>8.6152054119438312E-2</v>
      </c>
      <c r="F1924" s="6">
        <v>5.0231481481481481E-3</v>
      </c>
      <c r="G1924">
        <v>193</v>
      </c>
      <c r="H1924" s="5">
        <v>8</v>
      </c>
    </row>
    <row r="1925" spans="2:8" x14ac:dyDescent="0.55000000000000004">
      <c r="B1925" s="5">
        <f t="shared" si="60"/>
        <v>0.15038299202750621</v>
      </c>
      <c r="C1925" s="6">
        <v>5.0231481481481481E-3</v>
      </c>
      <c r="E1925" s="5">
        <f t="shared" si="61"/>
        <v>8.6196854979614823E-2</v>
      </c>
      <c r="F1925" s="6">
        <v>5.0231481481481481E-3</v>
      </c>
      <c r="G1925">
        <v>485</v>
      </c>
      <c r="H1925" s="5">
        <v>8</v>
      </c>
    </row>
    <row r="1926" spans="2:8" x14ac:dyDescent="0.55000000000000004">
      <c r="B1926" s="5">
        <f t="shared" si="60"/>
        <v>0.15046115366577414</v>
      </c>
      <c r="C1926" s="6">
        <v>5.0231481481481481E-3</v>
      </c>
      <c r="E1926" s="5">
        <f t="shared" si="61"/>
        <v>8.6241655839791334E-2</v>
      </c>
      <c r="F1926" s="6">
        <v>5.0231481481481481E-3</v>
      </c>
      <c r="G1926">
        <v>197</v>
      </c>
      <c r="H1926" s="5">
        <v>8</v>
      </c>
    </row>
    <row r="1927" spans="2:8" x14ac:dyDescent="0.55000000000000004">
      <c r="B1927" s="5">
        <f t="shared" si="60"/>
        <v>0.15053931530404208</v>
      </c>
      <c r="C1927" s="6">
        <v>5.0231481481481481E-3</v>
      </c>
      <c r="E1927" s="5">
        <f t="shared" si="61"/>
        <v>8.6286456699967845E-2</v>
      </c>
      <c r="F1927" s="6">
        <v>5.0231481481481481E-3</v>
      </c>
      <c r="G1927">
        <v>174</v>
      </c>
      <c r="H1927" s="5">
        <v>8</v>
      </c>
    </row>
    <row r="1928" spans="2:8" x14ac:dyDescent="0.55000000000000004">
      <c r="B1928" s="5">
        <f t="shared" si="60"/>
        <v>0.15061747694231001</v>
      </c>
      <c r="C1928" s="6">
        <v>5.0231481481481481E-3</v>
      </c>
      <c r="E1928" s="5">
        <f t="shared" si="61"/>
        <v>8.6331257560144356E-2</v>
      </c>
      <c r="F1928" s="6">
        <v>5.0231481481481481E-3</v>
      </c>
      <c r="G1928">
        <v>464</v>
      </c>
      <c r="H1928" s="5">
        <v>8</v>
      </c>
    </row>
    <row r="1929" spans="2:8" x14ac:dyDescent="0.55000000000000004">
      <c r="B1929" s="5">
        <f t="shared" si="60"/>
        <v>0.15069563858057794</v>
      </c>
      <c r="C1929" s="6">
        <v>5.0231481481481481E-3</v>
      </c>
      <c r="E1929" s="5">
        <f t="shared" si="61"/>
        <v>8.6376058420320867E-2</v>
      </c>
      <c r="F1929" s="6">
        <v>5.0231481481481481E-3</v>
      </c>
      <c r="G1929">
        <v>100</v>
      </c>
      <c r="H1929" s="5">
        <v>8</v>
      </c>
    </row>
    <row r="1930" spans="2:8" x14ac:dyDescent="0.55000000000000004">
      <c r="B1930" s="5">
        <f t="shared" si="60"/>
        <v>0.15077380021884587</v>
      </c>
      <c r="C1930" s="6">
        <v>5.0347222222222225E-3</v>
      </c>
      <c r="E1930" s="5">
        <f t="shared" si="61"/>
        <v>8.6420859280497378E-2</v>
      </c>
      <c r="F1930" s="6">
        <v>5.0347222222222225E-3</v>
      </c>
      <c r="G1930">
        <v>229</v>
      </c>
      <c r="H1930" s="5">
        <v>4</v>
      </c>
    </row>
    <row r="1931" spans="2:8" x14ac:dyDescent="0.55000000000000004">
      <c r="B1931" s="5">
        <f t="shared" si="60"/>
        <v>0.1508519618571138</v>
      </c>
      <c r="C1931" s="6">
        <v>5.0347222222222225E-3</v>
      </c>
      <c r="E1931" s="5">
        <f t="shared" si="61"/>
        <v>8.6465660140673889E-2</v>
      </c>
      <c r="F1931" s="6">
        <v>5.0347222222222225E-3</v>
      </c>
      <c r="G1931">
        <v>465</v>
      </c>
      <c r="H1931" s="5">
        <v>4</v>
      </c>
    </row>
    <row r="1932" spans="2:8" x14ac:dyDescent="0.55000000000000004">
      <c r="B1932" s="5">
        <f t="shared" si="60"/>
        <v>0.15093012349538173</v>
      </c>
      <c r="C1932" s="6">
        <v>5.0347222222222225E-3</v>
      </c>
      <c r="E1932" s="5">
        <f t="shared" si="61"/>
        <v>8.65104610008504E-2</v>
      </c>
      <c r="F1932" s="6">
        <v>5.0347222222222225E-3</v>
      </c>
      <c r="G1932">
        <v>466</v>
      </c>
      <c r="H1932" s="5">
        <v>4</v>
      </c>
    </row>
    <row r="1933" spans="2:8" x14ac:dyDescent="0.55000000000000004">
      <c r="B1933" s="5">
        <f t="shared" si="60"/>
        <v>0.15100828513364967</v>
      </c>
      <c r="C1933" s="6">
        <v>5.0347222222222225E-3</v>
      </c>
      <c r="E1933" s="5">
        <f t="shared" si="61"/>
        <v>8.6555261861026911E-2</v>
      </c>
      <c r="F1933" s="6">
        <v>5.0347222222222225E-3</v>
      </c>
      <c r="G1933">
        <v>466</v>
      </c>
      <c r="H1933" s="5">
        <v>4</v>
      </c>
    </row>
    <row r="1934" spans="2:8" x14ac:dyDescent="0.55000000000000004">
      <c r="B1934" s="5">
        <f t="shared" si="60"/>
        <v>0.1510864467719176</v>
      </c>
      <c r="C1934" s="6">
        <v>5.0462962962962961E-3</v>
      </c>
      <c r="E1934" s="5">
        <f t="shared" si="61"/>
        <v>8.6600062721203422E-2</v>
      </c>
      <c r="F1934" s="6">
        <v>5.0462962962962961E-3</v>
      </c>
      <c r="G1934">
        <v>230</v>
      </c>
      <c r="H1934" s="5">
        <v>4</v>
      </c>
    </row>
    <row r="1935" spans="2:8" x14ac:dyDescent="0.55000000000000004">
      <c r="B1935" s="5">
        <f t="shared" si="60"/>
        <v>0.15116460841018553</v>
      </c>
      <c r="C1935" s="6">
        <v>5.0462962962962961E-3</v>
      </c>
      <c r="E1935" s="5">
        <f t="shared" si="61"/>
        <v>8.6644863581379933E-2</v>
      </c>
      <c r="F1935" s="6">
        <v>5.0462962962962961E-3</v>
      </c>
      <c r="G1935">
        <v>469</v>
      </c>
      <c r="H1935" s="5">
        <v>4</v>
      </c>
    </row>
    <row r="1936" spans="2:8" x14ac:dyDescent="0.55000000000000004">
      <c r="B1936" s="5">
        <f t="shared" si="60"/>
        <v>0.15124277004845346</v>
      </c>
      <c r="C1936" s="6">
        <v>5.0462962962962961E-3</v>
      </c>
      <c r="E1936" s="5">
        <f t="shared" si="61"/>
        <v>8.6689664441556444E-2</v>
      </c>
      <c r="F1936" s="6">
        <v>5.0462962962962961E-3</v>
      </c>
      <c r="G1936">
        <v>121</v>
      </c>
      <c r="H1936" s="5">
        <v>4</v>
      </c>
    </row>
    <row r="1937" spans="2:8" x14ac:dyDescent="0.55000000000000004">
      <c r="B1937" s="5">
        <f t="shared" si="60"/>
        <v>0.15132093168672139</v>
      </c>
      <c r="C1937" s="6">
        <v>5.0462962962962961E-3</v>
      </c>
      <c r="E1937" s="5">
        <f t="shared" si="61"/>
        <v>8.6734465301732955E-2</v>
      </c>
      <c r="F1937" s="6">
        <v>5.0462962962962961E-3</v>
      </c>
      <c r="G1937">
        <v>433</v>
      </c>
      <c r="H1937" s="5">
        <v>4</v>
      </c>
    </row>
    <row r="1938" spans="2:8" x14ac:dyDescent="0.55000000000000004">
      <c r="B1938" s="5">
        <f t="shared" si="60"/>
        <v>0.15139909332498933</v>
      </c>
      <c r="C1938" s="6">
        <v>5.0578703703703706E-3</v>
      </c>
      <c r="E1938" s="5">
        <f t="shared" si="61"/>
        <v>8.6779266161909466E-2</v>
      </c>
      <c r="F1938" s="6">
        <v>5.0578703703703706E-3</v>
      </c>
      <c r="G1938">
        <v>231</v>
      </c>
      <c r="H1938" s="5">
        <v>2</v>
      </c>
    </row>
    <row r="1939" spans="2:8" x14ac:dyDescent="0.55000000000000004">
      <c r="B1939" s="5">
        <f t="shared" si="60"/>
        <v>0.15147725496325726</v>
      </c>
      <c r="C1939" s="6">
        <v>5.0578703703703706E-3</v>
      </c>
      <c r="E1939" s="5">
        <f t="shared" si="61"/>
        <v>8.6824067022085977E-2</v>
      </c>
      <c r="F1939" s="6">
        <v>5.0578703703703706E-3</v>
      </c>
      <c r="G1939">
        <v>470</v>
      </c>
      <c r="H1939" s="5">
        <v>2</v>
      </c>
    </row>
    <row r="1940" spans="2:8" x14ac:dyDescent="0.55000000000000004">
      <c r="B1940" s="5">
        <f t="shared" si="60"/>
        <v>0.15155541660152519</v>
      </c>
      <c r="C1940" s="6">
        <v>5.0694444444444441E-3</v>
      </c>
      <c r="E1940" s="5">
        <f t="shared" si="61"/>
        <v>8.6868867882262488E-2</v>
      </c>
      <c r="F1940" s="6">
        <v>5.0694444444444441E-3</v>
      </c>
      <c r="G1940">
        <v>490</v>
      </c>
      <c r="H1940" s="5">
        <v>5</v>
      </c>
    </row>
    <row r="1941" spans="2:8" x14ac:dyDescent="0.55000000000000004">
      <c r="B1941" s="5">
        <f t="shared" si="60"/>
        <v>0.15163357823979312</v>
      </c>
      <c r="C1941" s="6">
        <v>5.0694444444444441E-3</v>
      </c>
      <c r="E1941" s="5">
        <f t="shared" si="61"/>
        <v>8.6913668742438999E-2</v>
      </c>
      <c r="F1941" s="6">
        <v>5.0694444444444441E-3</v>
      </c>
      <c r="G1941">
        <v>485</v>
      </c>
      <c r="H1941" s="5">
        <v>5</v>
      </c>
    </row>
    <row r="1942" spans="2:8" x14ac:dyDescent="0.55000000000000004">
      <c r="B1942" s="5">
        <f t="shared" si="60"/>
        <v>0.15171173987806105</v>
      </c>
      <c r="C1942" s="6">
        <v>5.0694444444444441E-3</v>
      </c>
      <c r="E1942" s="5">
        <f t="shared" si="61"/>
        <v>8.695846960261551E-2</v>
      </c>
      <c r="F1942" s="6">
        <v>5.0694444444444441E-3</v>
      </c>
      <c r="G1942">
        <v>485</v>
      </c>
      <c r="H1942" s="5">
        <v>5</v>
      </c>
    </row>
    <row r="1943" spans="2:8" x14ac:dyDescent="0.55000000000000004">
      <c r="B1943" s="5">
        <f t="shared" si="60"/>
        <v>0.15178990151632898</v>
      </c>
      <c r="C1943" s="6">
        <v>5.0694444444444441E-3</v>
      </c>
      <c r="E1943" s="5">
        <f t="shared" si="61"/>
        <v>8.7003270462792021E-2</v>
      </c>
      <c r="F1943" s="6">
        <v>5.0694444444444441E-3</v>
      </c>
      <c r="G1943">
        <v>471</v>
      </c>
      <c r="H1943" s="5">
        <v>5</v>
      </c>
    </row>
    <row r="1944" spans="2:8" x14ac:dyDescent="0.55000000000000004">
      <c r="B1944" s="5">
        <f t="shared" si="60"/>
        <v>0.15186806315459692</v>
      </c>
      <c r="C1944" s="6">
        <v>5.0694444444444441E-3</v>
      </c>
      <c r="E1944" s="5">
        <f t="shared" si="61"/>
        <v>8.7048071322968532E-2</v>
      </c>
      <c r="F1944" s="6">
        <v>5.0694444444444441E-3</v>
      </c>
      <c r="G1944">
        <v>471</v>
      </c>
      <c r="H1944" s="5">
        <v>5</v>
      </c>
    </row>
    <row r="1945" spans="2:8" x14ac:dyDescent="0.55000000000000004">
      <c r="B1945" s="5">
        <f t="shared" si="60"/>
        <v>0.15194622479286485</v>
      </c>
      <c r="C1945" s="6">
        <v>5.0810185185185186E-3</v>
      </c>
      <c r="E1945" s="5">
        <f t="shared" si="61"/>
        <v>8.7092872183145043E-2</v>
      </c>
      <c r="F1945" s="6">
        <v>5.0810185185185186E-3</v>
      </c>
      <c r="G1945">
        <v>234</v>
      </c>
      <c r="H1945" s="5">
        <v>6</v>
      </c>
    </row>
    <row r="1946" spans="2:8" x14ac:dyDescent="0.55000000000000004">
      <c r="B1946" s="5">
        <f t="shared" si="60"/>
        <v>0.15202438643113278</v>
      </c>
      <c r="C1946" s="6">
        <v>5.0810185185185186E-3</v>
      </c>
      <c r="E1946" s="5">
        <f t="shared" si="61"/>
        <v>8.7137673043321554E-2</v>
      </c>
      <c r="F1946" s="6">
        <v>5.0810185185185186E-3</v>
      </c>
      <c r="G1946">
        <v>472</v>
      </c>
      <c r="H1946" s="5">
        <v>6</v>
      </c>
    </row>
    <row r="1947" spans="2:8" x14ac:dyDescent="0.55000000000000004">
      <c r="B1947" s="5">
        <f t="shared" si="60"/>
        <v>0.15210254806940071</v>
      </c>
      <c r="C1947" s="6">
        <v>5.0810185185185186E-3</v>
      </c>
      <c r="E1947" s="5">
        <f t="shared" si="61"/>
        <v>8.7182473903498064E-2</v>
      </c>
      <c r="F1947" s="6">
        <v>5.0810185185185186E-3</v>
      </c>
      <c r="G1947">
        <v>473</v>
      </c>
      <c r="H1947" s="5">
        <v>6</v>
      </c>
    </row>
    <row r="1948" spans="2:8" x14ac:dyDescent="0.55000000000000004">
      <c r="B1948" s="5">
        <f t="shared" si="60"/>
        <v>0.15218070970766864</v>
      </c>
      <c r="C1948" s="6">
        <v>5.0810185185185186E-3</v>
      </c>
      <c r="E1948" s="5">
        <f t="shared" si="61"/>
        <v>8.7227274763674575E-2</v>
      </c>
      <c r="F1948" s="6">
        <v>5.0810185185185186E-3</v>
      </c>
      <c r="G1948">
        <v>191</v>
      </c>
      <c r="H1948" s="5">
        <v>6</v>
      </c>
    </row>
    <row r="1949" spans="2:8" x14ac:dyDescent="0.55000000000000004">
      <c r="B1949" s="5">
        <f t="shared" si="60"/>
        <v>0.15225887134593658</v>
      </c>
      <c r="C1949" s="6">
        <v>5.0810185185185186E-3</v>
      </c>
      <c r="E1949" s="5">
        <f t="shared" si="61"/>
        <v>8.7272075623851086E-2</v>
      </c>
      <c r="F1949" s="6">
        <v>5.0810185185185186E-3</v>
      </c>
      <c r="G1949">
        <v>559</v>
      </c>
      <c r="H1949" s="5">
        <v>6</v>
      </c>
    </row>
    <row r="1950" spans="2:8" x14ac:dyDescent="0.55000000000000004">
      <c r="B1950" s="5">
        <f t="shared" si="60"/>
        <v>0.15233703298420451</v>
      </c>
      <c r="C1950" s="6">
        <v>5.0810185185185186E-3</v>
      </c>
      <c r="E1950" s="5">
        <f t="shared" si="61"/>
        <v>8.7316876484027597E-2</v>
      </c>
      <c r="F1950" s="6">
        <v>5.0810185185185186E-3</v>
      </c>
      <c r="G1950">
        <v>102</v>
      </c>
      <c r="H1950" s="5">
        <v>6</v>
      </c>
    </row>
    <row r="1951" spans="2:8" x14ac:dyDescent="0.55000000000000004">
      <c r="B1951" s="5">
        <f t="shared" si="60"/>
        <v>0.15241519462247244</v>
      </c>
      <c r="C1951" s="6">
        <v>5.0925925925925921E-3</v>
      </c>
      <c r="E1951" s="5">
        <f t="shared" si="61"/>
        <v>8.7361677344204108E-2</v>
      </c>
      <c r="F1951" s="6">
        <v>5.0925925925925921E-3</v>
      </c>
      <c r="G1951">
        <v>492</v>
      </c>
      <c r="H1951" s="5">
        <v>3</v>
      </c>
    </row>
    <row r="1952" spans="2:8" x14ac:dyDescent="0.55000000000000004">
      <c r="B1952" s="5">
        <f t="shared" si="60"/>
        <v>0.15249335626074037</v>
      </c>
      <c r="C1952" s="6">
        <v>5.0925925925925921E-3</v>
      </c>
      <c r="E1952" s="5">
        <f t="shared" si="61"/>
        <v>8.7406478204380619E-2</v>
      </c>
      <c r="F1952" s="6">
        <v>5.0925925925925921E-3</v>
      </c>
      <c r="G1952">
        <v>487</v>
      </c>
      <c r="H1952" s="5">
        <v>3</v>
      </c>
    </row>
    <row r="1953" spans="2:8" x14ac:dyDescent="0.55000000000000004">
      <c r="B1953" s="5">
        <f t="shared" si="60"/>
        <v>0.1525715178990083</v>
      </c>
      <c r="C1953" s="6">
        <v>5.0925925925925921E-3</v>
      </c>
      <c r="E1953" s="5">
        <f t="shared" si="61"/>
        <v>8.745127906455713E-2</v>
      </c>
      <c r="F1953" s="6">
        <v>5.0925925925925921E-3</v>
      </c>
      <c r="G1953">
        <v>617</v>
      </c>
      <c r="H1953" s="5">
        <v>3</v>
      </c>
    </row>
    <row r="1954" spans="2:8" x14ac:dyDescent="0.55000000000000004">
      <c r="B1954" s="5">
        <f t="shared" si="60"/>
        <v>0.15264967953727623</v>
      </c>
      <c r="C1954" s="6">
        <v>5.1041666666666666E-3</v>
      </c>
      <c r="E1954" s="5">
        <f t="shared" si="61"/>
        <v>8.7496079924733641E-2</v>
      </c>
      <c r="F1954" s="6">
        <v>5.1041666666666666E-3</v>
      </c>
      <c r="G1954">
        <v>476</v>
      </c>
      <c r="H1954" s="5">
        <v>4</v>
      </c>
    </row>
    <row r="1955" spans="2:8" x14ac:dyDescent="0.55000000000000004">
      <c r="B1955" s="5">
        <f t="shared" si="60"/>
        <v>0.15272784117554417</v>
      </c>
      <c r="C1955" s="6">
        <v>5.1041666666666666E-3</v>
      </c>
      <c r="E1955" s="5">
        <f t="shared" si="61"/>
        <v>8.7540880784910152E-2</v>
      </c>
      <c r="F1955" s="6">
        <v>5.1041666666666666E-3</v>
      </c>
      <c r="G1955">
        <v>137</v>
      </c>
      <c r="H1955" s="5">
        <v>4</v>
      </c>
    </row>
    <row r="1956" spans="2:8" x14ac:dyDescent="0.55000000000000004">
      <c r="B1956" s="5">
        <f t="shared" si="60"/>
        <v>0.1528060028138121</v>
      </c>
      <c r="C1956" s="6">
        <v>5.1041666666666666E-3</v>
      </c>
      <c r="E1956" s="5">
        <f t="shared" si="61"/>
        <v>8.7585681645086663E-2</v>
      </c>
      <c r="F1956" s="6">
        <v>5.1041666666666666E-3</v>
      </c>
      <c r="G1956">
        <v>488</v>
      </c>
      <c r="H1956" s="5">
        <v>4</v>
      </c>
    </row>
    <row r="1957" spans="2:8" x14ac:dyDescent="0.55000000000000004">
      <c r="B1957" s="5">
        <f t="shared" si="60"/>
        <v>0.15288416445208003</v>
      </c>
      <c r="C1957" s="6">
        <v>5.1041666666666666E-3</v>
      </c>
      <c r="E1957" s="5">
        <f t="shared" si="61"/>
        <v>8.7630482505263174E-2</v>
      </c>
      <c r="F1957" s="6">
        <v>5.1041666666666666E-3</v>
      </c>
      <c r="G1957">
        <v>5</v>
      </c>
      <c r="H1957" s="5">
        <v>4</v>
      </c>
    </row>
    <row r="1958" spans="2:8" x14ac:dyDescent="0.55000000000000004">
      <c r="B1958" s="5">
        <f t="shared" si="60"/>
        <v>0.15296232609034796</v>
      </c>
      <c r="C1958" s="6">
        <v>5.115740740740741E-3</v>
      </c>
      <c r="E1958" s="5">
        <f t="shared" si="61"/>
        <v>8.7675283365439685E-2</v>
      </c>
      <c r="F1958" s="6">
        <v>5.115740740740741E-3</v>
      </c>
      <c r="G1958">
        <v>477</v>
      </c>
      <c r="H1958" s="5">
        <v>3</v>
      </c>
    </row>
    <row r="1959" spans="2:8" x14ac:dyDescent="0.55000000000000004">
      <c r="B1959" s="5">
        <f t="shared" si="60"/>
        <v>0.15304048772861589</v>
      </c>
      <c r="C1959" s="6">
        <v>5.115740740740741E-3</v>
      </c>
      <c r="E1959" s="5">
        <f t="shared" si="61"/>
        <v>8.7720084225616196E-2</v>
      </c>
      <c r="F1959" s="6">
        <v>5.115740740740741E-3</v>
      </c>
      <c r="G1959">
        <v>478</v>
      </c>
      <c r="H1959" s="5">
        <v>3</v>
      </c>
    </row>
    <row r="1960" spans="2:8" x14ac:dyDescent="0.55000000000000004">
      <c r="B1960" s="5">
        <f t="shared" si="60"/>
        <v>0.15311864936688382</v>
      </c>
      <c r="C1960" s="6">
        <v>5.115740740740741E-3</v>
      </c>
      <c r="E1960" s="5">
        <f t="shared" si="61"/>
        <v>8.7764885085792707E-2</v>
      </c>
      <c r="F1960" s="6">
        <v>5.115740740740741E-3</v>
      </c>
      <c r="G1960">
        <v>180</v>
      </c>
      <c r="H1960" s="5">
        <v>3</v>
      </c>
    </row>
    <row r="1961" spans="2:8" x14ac:dyDescent="0.55000000000000004">
      <c r="B1961" s="5">
        <f t="shared" si="60"/>
        <v>0.15319681100515176</v>
      </c>
      <c r="C1961" s="6">
        <v>5.1273148148148146E-3</v>
      </c>
      <c r="E1961" s="5">
        <f t="shared" si="61"/>
        <v>8.7809685945969218E-2</v>
      </c>
      <c r="F1961" s="6">
        <v>5.1273148148148146E-3</v>
      </c>
      <c r="G1961">
        <v>479</v>
      </c>
      <c r="H1961" s="5">
        <v>8</v>
      </c>
    </row>
    <row r="1962" spans="2:8" x14ac:dyDescent="0.55000000000000004">
      <c r="B1962" s="5">
        <f t="shared" si="60"/>
        <v>0.15327497264341969</v>
      </c>
      <c r="C1962" s="6">
        <v>5.1273148148148146E-3</v>
      </c>
      <c r="E1962" s="5">
        <f t="shared" si="61"/>
        <v>8.7854486806145729E-2</v>
      </c>
      <c r="F1962" s="6">
        <v>5.1273148148148146E-3</v>
      </c>
      <c r="G1962">
        <v>479</v>
      </c>
      <c r="H1962" s="5">
        <v>8</v>
      </c>
    </row>
    <row r="1963" spans="2:8" x14ac:dyDescent="0.55000000000000004">
      <c r="B1963" s="5">
        <f t="shared" si="60"/>
        <v>0.15335313428168762</v>
      </c>
      <c r="C1963" s="6">
        <v>5.1273148148148146E-3</v>
      </c>
      <c r="E1963" s="5">
        <f t="shared" si="61"/>
        <v>8.789928766632224E-2</v>
      </c>
      <c r="F1963" s="6">
        <v>5.1273148148148146E-3</v>
      </c>
      <c r="G1963">
        <v>479</v>
      </c>
      <c r="H1963" s="5">
        <v>8</v>
      </c>
    </row>
    <row r="1964" spans="2:8" x14ac:dyDescent="0.55000000000000004">
      <c r="B1964" s="5">
        <f t="shared" si="60"/>
        <v>0.15343129591995555</v>
      </c>
      <c r="C1964" s="6">
        <v>5.1273148148148146E-3</v>
      </c>
      <c r="E1964" s="5">
        <f t="shared" si="61"/>
        <v>8.7944088526498751E-2</v>
      </c>
      <c r="F1964" s="6">
        <v>5.1273148148148146E-3</v>
      </c>
      <c r="G1964">
        <v>479</v>
      </c>
      <c r="H1964" s="5">
        <v>8</v>
      </c>
    </row>
    <row r="1965" spans="2:8" x14ac:dyDescent="0.55000000000000004">
      <c r="B1965" s="5">
        <f t="shared" si="60"/>
        <v>0.15350945755822348</v>
      </c>
      <c r="C1965" s="6">
        <v>5.1273148148148146E-3</v>
      </c>
      <c r="E1965" s="5">
        <f t="shared" si="61"/>
        <v>8.7988889386675262E-2</v>
      </c>
      <c r="F1965" s="6">
        <v>5.1273148148148146E-3</v>
      </c>
      <c r="G1965">
        <v>493</v>
      </c>
      <c r="H1965" s="5">
        <v>8</v>
      </c>
    </row>
    <row r="1966" spans="2:8" x14ac:dyDescent="0.55000000000000004">
      <c r="B1966" s="5">
        <f t="shared" si="60"/>
        <v>0.15358761919649142</v>
      </c>
      <c r="C1966" s="6">
        <v>5.1273148148148146E-3</v>
      </c>
      <c r="E1966" s="5">
        <f t="shared" si="61"/>
        <v>8.8033690246851773E-2</v>
      </c>
      <c r="F1966" s="6">
        <v>5.1273148148148146E-3</v>
      </c>
      <c r="G1966">
        <v>493</v>
      </c>
      <c r="H1966" s="5">
        <v>8</v>
      </c>
    </row>
    <row r="1967" spans="2:8" x14ac:dyDescent="0.55000000000000004">
      <c r="B1967" s="5">
        <f t="shared" si="60"/>
        <v>0.15366578083475935</v>
      </c>
      <c r="C1967" s="6">
        <v>5.1273148148148146E-3</v>
      </c>
      <c r="E1967" s="5">
        <f t="shared" si="61"/>
        <v>8.8078491107028284E-2</v>
      </c>
      <c r="F1967" s="6">
        <v>5.1273148148148146E-3</v>
      </c>
      <c r="G1967">
        <v>490</v>
      </c>
      <c r="H1967" s="5">
        <v>8</v>
      </c>
    </row>
    <row r="1968" spans="2:8" x14ac:dyDescent="0.55000000000000004">
      <c r="B1968" s="5">
        <f t="shared" si="60"/>
        <v>0.15374394247302728</v>
      </c>
      <c r="C1968" s="6">
        <v>5.1273148148148146E-3</v>
      </c>
      <c r="E1968" s="5">
        <f t="shared" si="61"/>
        <v>8.8123291967204795E-2</v>
      </c>
      <c r="F1968" s="6">
        <v>5.1273148148148146E-3</v>
      </c>
      <c r="G1968">
        <v>490</v>
      </c>
      <c r="H1968" s="5">
        <v>8</v>
      </c>
    </row>
    <row r="1969" spans="2:8" x14ac:dyDescent="0.55000000000000004">
      <c r="B1969" s="5">
        <f t="shared" si="60"/>
        <v>0.15382210411129521</v>
      </c>
      <c r="C1969" s="6">
        <v>5.138888888888889E-3</v>
      </c>
      <c r="E1969" s="5">
        <f t="shared" si="61"/>
        <v>8.8168092827381306E-2</v>
      </c>
      <c r="F1969" s="6">
        <v>5.138888888888889E-3</v>
      </c>
      <c r="G1969">
        <v>439</v>
      </c>
      <c r="H1969" s="5">
        <v>1</v>
      </c>
    </row>
    <row r="1970" spans="2:8" x14ac:dyDescent="0.55000000000000004">
      <c r="B1970" s="5">
        <f t="shared" si="60"/>
        <v>0.15390026574956314</v>
      </c>
      <c r="C1970" s="6">
        <v>5.1504629629629635E-3</v>
      </c>
      <c r="E1970" s="5">
        <f t="shared" si="61"/>
        <v>8.8212893687557817E-2</v>
      </c>
      <c r="F1970" s="6">
        <v>5.1504629629629635E-3</v>
      </c>
      <c r="G1970">
        <v>199</v>
      </c>
      <c r="H1970" s="5">
        <v>5</v>
      </c>
    </row>
    <row r="1971" spans="2:8" x14ac:dyDescent="0.55000000000000004">
      <c r="B1971" s="5">
        <f t="shared" si="60"/>
        <v>0.15397842738783107</v>
      </c>
      <c r="C1971" s="6">
        <v>5.1504629629629635E-3</v>
      </c>
      <c r="E1971" s="5">
        <f t="shared" si="61"/>
        <v>8.8257694547734328E-2</v>
      </c>
      <c r="F1971" s="6">
        <v>5.1504629629629635E-3</v>
      </c>
      <c r="G1971">
        <v>495</v>
      </c>
      <c r="H1971" s="5">
        <v>5</v>
      </c>
    </row>
    <row r="1972" spans="2:8" x14ac:dyDescent="0.55000000000000004">
      <c r="B1972" s="5">
        <f t="shared" si="60"/>
        <v>0.15405658902609901</v>
      </c>
      <c r="C1972" s="6">
        <v>5.1504629629629635E-3</v>
      </c>
      <c r="E1972" s="5">
        <f t="shared" si="61"/>
        <v>8.8302495407910839E-2</v>
      </c>
      <c r="F1972" s="6">
        <v>5.1504629629629635E-3</v>
      </c>
      <c r="G1972">
        <v>130</v>
      </c>
      <c r="H1972" s="5">
        <v>5</v>
      </c>
    </row>
    <row r="1973" spans="2:8" x14ac:dyDescent="0.55000000000000004">
      <c r="B1973" s="5">
        <f t="shared" si="60"/>
        <v>0.15413475066436694</v>
      </c>
      <c r="C1973" s="6">
        <v>5.1504629629629635E-3</v>
      </c>
      <c r="E1973" s="5">
        <f t="shared" si="61"/>
        <v>8.834729626808735E-2</v>
      </c>
      <c r="F1973" s="6">
        <v>5.1504629629629635E-3</v>
      </c>
      <c r="G1973">
        <v>480</v>
      </c>
      <c r="H1973" s="5">
        <v>5</v>
      </c>
    </row>
    <row r="1974" spans="2:8" x14ac:dyDescent="0.55000000000000004">
      <c r="B1974" s="5">
        <f t="shared" si="60"/>
        <v>0.15421291230263487</v>
      </c>
      <c r="C1974" s="6">
        <v>5.1504629629629635E-3</v>
      </c>
      <c r="E1974" s="5">
        <f t="shared" si="61"/>
        <v>8.8392097128263861E-2</v>
      </c>
      <c r="F1974" s="6">
        <v>5.1504629629629635E-3</v>
      </c>
      <c r="G1974">
        <v>132</v>
      </c>
      <c r="H1974" s="5">
        <v>5</v>
      </c>
    </row>
    <row r="1975" spans="2:8" x14ac:dyDescent="0.55000000000000004">
      <c r="B1975" s="5">
        <f t="shared" si="60"/>
        <v>0.1542910739409028</v>
      </c>
      <c r="C1975" s="6">
        <v>5.162037037037037E-3</v>
      </c>
      <c r="E1975" s="5">
        <f t="shared" si="61"/>
        <v>8.8436897988440372E-2</v>
      </c>
      <c r="F1975" s="6">
        <v>5.162037037037037E-3</v>
      </c>
      <c r="G1975">
        <v>236</v>
      </c>
      <c r="H1975" s="5">
        <v>6</v>
      </c>
    </row>
    <row r="1976" spans="2:8" x14ac:dyDescent="0.55000000000000004">
      <c r="B1976" s="5">
        <f t="shared" si="60"/>
        <v>0.15436923557917073</v>
      </c>
      <c r="C1976" s="6">
        <v>5.162037037037037E-3</v>
      </c>
      <c r="E1976" s="5">
        <f t="shared" si="61"/>
        <v>8.8481698848616883E-2</v>
      </c>
      <c r="F1976" s="6">
        <v>5.162037037037037E-3</v>
      </c>
      <c r="G1976">
        <v>481</v>
      </c>
      <c r="H1976" s="5">
        <v>6</v>
      </c>
    </row>
    <row r="1977" spans="2:8" x14ac:dyDescent="0.55000000000000004">
      <c r="B1977" s="5">
        <f t="shared" si="60"/>
        <v>0.15444739721743866</v>
      </c>
      <c r="C1977" s="6">
        <v>5.162037037037037E-3</v>
      </c>
      <c r="E1977" s="5">
        <f t="shared" si="61"/>
        <v>8.8526499708793394E-2</v>
      </c>
      <c r="F1977" s="6">
        <v>5.162037037037037E-3</v>
      </c>
      <c r="G1977">
        <v>482</v>
      </c>
      <c r="H1977" s="5">
        <v>6</v>
      </c>
    </row>
    <row r="1978" spans="2:8" x14ac:dyDescent="0.55000000000000004">
      <c r="B1978" s="5">
        <f t="shared" si="60"/>
        <v>0.1545255588557066</v>
      </c>
      <c r="C1978" s="6">
        <v>5.162037037037037E-3</v>
      </c>
      <c r="E1978" s="5">
        <f t="shared" si="61"/>
        <v>8.8571300568969905E-2</v>
      </c>
      <c r="F1978" s="6">
        <v>5.162037037037037E-3</v>
      </c>
      <c r="G1978">
        <v>482</v>
      </c>
      <c r="H1978" s="5">
        <v>6</v>
      </c>
    </row>
    <row r="1979" spans="2:8" x14ac:dyDescent="0.55000000000000004">
      <c r="B1979" s="5">
        <f t="shared" si="60"/>
        <v>0.15460372049397453</v>
      </c>
      <c r="C1979" s="6">
        <v>5.162037037037037E-3</v>
      </c>
      <c r="E1979" s="5">
        <f t="shared" si="61"/>
        <v>8.8616101429146416E-2</v>
      </c>
      <c r="F1979" s="6">
        <v>5.162037037037037E-3</v>
      </c>
      <c r="G1979">
        <v>484</v>
      </c>
      <c r="H1979" s="5">
        <v>6</v>
      </c>
    </row>
    <row r="1980" spans="2:8" x14ac:dyDescent="0.55000000000000004">
      <c r="B1980" s="5">
        <f t="shared" si="60"/>
        <v>0.15468188213224246</v>
      </c>
      <c r="C1980" s="6">
        <v>5.162037037037037E-3</v>
      </c>
      <c r="E1980" s="5">
        <f t="shared" si="61"/>
        <v>8.8660902289322926E-2</v>
      </c>
      <c r="F1980" s="6">
        <v>5.162037037037037E-3</v>
      </c>
      <c r="G1980">
        <v>311</v>
      </c>
      <c r="H1980" s="5">
        <v>6</v>
      </c>
    </row>
    <row r="1981" spans="2:8" x14ac:dyDescent="0.55000000000000004">
      <c r="B1981" s="5">
        <f t="shared" si="60"/>
        <v>0.15476004377051039</v>
      </c>
      <c r="C1981" s="6">
        <v>5.1736111111111115E-3</v>
      </c>
      <c r="E1981" s="5">
        <f t="shared" si="61"/>
        <v>8.8705703149499437E-2</v>
      </c>
      <c r="F1981" s="6">
        <v>5.1736111111111115E-3</v>
      </c>
      <c r="G1981">
        <v>486</v>
      </c>
      <c r="H1981" s="5">
        <v>3</v>
      </c>
    </row>
    <row r="1982" spans="2:8" x14ac:dyDescent="0.55000000000000004">
      <c r="B1982" s="5">
        <f t="shared" si="60"/>
        <v>0.15483820540877832</v>
      </c>
      <c r="C1982" s="6">
        <v>5.1736111111111115E-3</v>
      </c>
      <c r="E1982" s="5">
        <f t="shared" si="61"/>
        <v>8.8750504009675948E-2</v>
      </c>
      <c r="F1982" s="6">
        <v>5.1736111111111115E-3</v>
      </c>
      <c r="G1982">
        <v>38</v>
      </c>
      <c r="H1982" s="5">
        <v>3</v>
      </c>
    </row>
    <row r="1983" spans="2:8" x14ac:dyDescent="0.55000000000000004">
      <c r="B1983" s="5">
        <f t="shared" si="60"/>
        <v>0.15491636704704626</v>
      </c>
      <c r="C1983" s="6">
        <v>5.1736111111111115E-3</v>
      </c>
      <c r="E1983" s="5">
        <f t="shared" si="61"/>
        <v>8.8795304869852459E-2</v>
      </c>
      <c r="F1983" s="6">
        <v>5.1736111111111115E-3</v>
      </c>
      <c r="G1983">
        <v>486</v>
      </c>
      <c r="H1983" s="5">
        <v>3</v>
      </c>
    </row>
    <row r="1984" spans="2:8" x14ac:dyDescent="0.55000000000000004">
      <c r="B1984" s="5">
        <f t="shared" si="60"/>
        <v>0.15499452868531419</v>
      </c>
      <c r="C1984" s="6">
        <v>5.185185185185185E-3</v>
      </c>
      <c r="E1984" s="5">
        <f t="shared" si="61"/>
        <v>8.884010573002897E-2</v>
      </c>
      <c r="F1984" s="6">
        <v>5.185185185185185E-3</v>
      </c>
      <c r="G1984">
        <v>488</v>
      </c>
      <c r="H1984" s="5">
        <v>4</v>
      </c>
    </row>
    <row r="1985" spans="2:8" x14ac:dyDescent="0.55000000000000004">
      <c r="B1985" s="5">
        <f t="shared" si="60"/>
        <v>0.15507269032358212</v>
      </c>
      <c r="C1985" s="6">
        <v>5.185185185185185E-3</v>
      </c>
      <c r="E1985" s="5">
        <f t="shared" si="61"/>
        <v>8.8884906590205481E-2</v>
      </c>
      <c r="F1985" s="6">
        <v>5.185185185185185E-3</v>
      </c>
      <c r="G1985">
        <v>495</v>
      </c>
      <c r="H1985" s="5">
        <v>4</v>
      </c>
    </row>
    <row r="1986" spans="2:8" x14ac:dyDescent="0.55000000000000004">
      <c r="B1986" s="5">
        <f t="shared" si="60"/>
        <v>0.15515085196185005</v>
      </c>
      <c r="C1986" s="6">
        <v>5.185185185185185E-3</v>
      </c>
      <c r="E1986" s="5">
        <f t="shared" si="61"/>
        <v>8.8929707450381992E-2</v>
      </c>
      <c r="F1986" s="6">
        <v>5.185185185185185E-3</v>
      </c>
      <c r="G1986">
        <v>498</v>
      </c>
      <c r="H1986" s="5">
        <v>4</v>
      </c>
    </row>
    <row r="1987" spans="2:8" x14ac:dyDescent="0.55000000000000004">
      <c r="B1987" s="5">
        <f t="shared" si="60"/>
        <v>0.15522901360011798</v>
      </c>
      <c r="C1987" s="6">
        <v>5.185185185185185E-3</v>
      </c>
      <c r="E1987" s="5">
        <f t="shared" si="61"/>
        <v>8.8974508310558503E-2</v>
      </c>
      <c r="F1987" s="6">
        <v>5.185185185185185E-3</v>
      </c>
      <c r="G1987">
        <v>796</v>
      </c>
      <c r="H1987" s="5">
        <v>4</v>
      </c>
    </row>
    <row r="1988" spans="2:8" x14ac:dyDescent="0.55000000000000004">
      <c r="B1988" s="5">
        <f t="shared" ref="B1988:B2051" si="62">B1987+1/12794</f>
        <v>0.15530717523838591</v>
      </c>
      <c r="C1988" s="6">
        <v>5.1967592592592595E-3</v>
      </c>
      <c r="E1988" s="5">
        <f t="shared" ref="E1988:E2051" si="63">1/22321+E1987</f>
        <v>8.9019309170735014E-2</v>
      </c>
      <c r="F1988" s="6">
        <v>5.1967592592592595E-3</v>
      </c>
      <c r="G1988">
        <v>122</v>
      </c>
      <c r="H1988" s="5">
        <v>3</v>
      </c>
    </row>
    <row r="1989" spans="2:8" x14ac:dyDescent="0.55000000000000004">
      <c r="B1989" s="5">
        <f t="shared" si="62"/>
        <v>0.15538533687665385</v>
      </c>
      <c r="C1989" s="6">
        <v>5.1967592592592595E-3</v>
      </c>
      <c r="E1989" s="5">
        <f t="shared" si="63"/>
        <v>8.9064110030911525E-2</v>
      </c>
      <c r="F1989" s="6">
        <v>5.1967592592592595E-3</v>
      </c>
      <c r="G1989">
        <v>139</v>
      </c>
      <c r="H1989" s="5">
        <v>3</v>
      </c>
    </row>
    <row r="1990" spans="2:8" x14ac:dyDescent="0.55000000000000004">
      <c r="B1990" s="5">
        <f t="shared" si="62"/>
        <v>0.15546349851492178</v>
      </c>
      <c r="C1990" s="6">
        <v>5.1967592592592595E-3</v>
      </c>
      <c r="E1990" s="5">
        <f t="shared" si="63"/>
        <v>8.9108910891088036E-2</v>
      </c>
      <c r="F1990" s="6">
        <v>5.1967592592592595E-3</v>
      </c>
      <c r="G1990">
        <v>489</v>
      </c>
      <c r="H1990" s="5">
        <v>3</v>
      </c>
    </row>
    <row r="1991" spans="2:8" x14ac:dyDescent="0.55000000000000004">
      <c r="B1991" s="5">
        <f t="shared" si="62"/>
        <v>0.15554166015318971</v>
      </c>
      <c r="C1991" s="6">
        <v>5.208333333333333E-3</v>
      </c>
      <c r="E1991" s="5">
        <f t="shared" si="63"/>
        <v>8.9153711751264547E-2</v>
      </c>
      <c r="F1991" s="6">
        <v>5.208333333333333E-3</v>
      </c>
      <c r="G1991">
        <v>237</v>
      </c>
      <c r="H1991" s="5">
        <v>7</v>
      </c>
    </row>
    <row r="1992" spans="2:8" x14ac:dyDescent="0.55000000000000004">
      <c r="B1992" s="5">
        <f t="shared" si="62"/>
        <v>0.15561982179145764</v>
      </c>
      <c r="C1992" s="6">
        <v>5.208333333333333E-3</v>
      </c>
      <c r="E1992" s="5">
        <f t="shared" si="63"/>
        <v>8.9198512611441058E-2</v>
      </c>
      <c r="F1992" s="6">
        <v>5.208333333333333E-3</v>
      </c>
      <c r="G1992">
        <v>238</v>
      </c>
      <c r="H1992" s="5">
        <v>7</v>
      </c>
    </row>
    <row r="1993" spans="2:8" x14ac:dyDescent="0.55000000000000004">
      <c r="B1993" s="5">
        <f t="shared" si="62"/>
        <v>0.15569798342972557</v>
      </c>
      <c r="C1993" s="6">
        <v>5.208333333333333E-3</v>
      </c>
      <c r="E1993" s="5">
        <f t="shared" si="63"/>
        <v>8.9243313471617569E-2</v>
      </c>
      <c r="F1993" s="6">
        <v>5.208333333333333E-3</v>
      </c>
      <c r="G1993">
        <v>122</v>
      </c>
      <c r="H1993" s="5">
        <v>7</v>
      </c>
    </row>
    <row r="1994" spans="2:8" x14ac:dyDescent="0.55000000000000004">
      <c r="B1994" s="5">
        <f t="shared" si="62"/>
        <v>0.1557761450679935</v>
      </c>
      <c r="C1994" s="6">
        <v>5.208333333333333E-3</v>
      </c>
      <c r="E1994" s="5">
        <f t="shared" si="63"/>
        <v>8.928811433179408E-2</v>
      </c>
      <c r="F1994" s="6">
        <v>5.208333333333333E-3</v>
      </c>
      <c r="G1994">
        <v>496</v>
      </c>
      <c r="H1994" s="5">
        <v>7</v>
      </c>
    </row>
    <row r="1995" spans="2:8" x14ac:dyDescent="0.55000000000000004">
      <c r="B1995" s="5">
        <f t="shared" si="62"/>
        <v>0.15585430670626144</v>
      </c>
      <c r="C1995" s="6">
        <v>5.208333333333333E-3</v>
      </c>
      <c r="E1995" s="5">
        <f t="shared" si="63"/>
        <v>8.9332915191970591E-2</v>
      </c>
      <c r="F1995" s="6">
        <v>5.208333333333333E-3</v>
      </c>
      <c r="G1995">
        <v>187</v>
      </c>
      <c r="H1995" s="5">
        <v>7</v>
      </c>
    </row>
    <row r="1996" spans="2:8" x14ac:dyDescent="0.55000000000000004">
      <c r="B1996" s="5">
        <f t="shared" si="62"/>
        <v>0.15593246834452937</v>
      </c>
      <c r="C1996" s="6">
        <v>5.208333333333333E-3</v>
      </c>
      <c r="E1996" s="5">
        <f t="shared" si="63"/>
        <v>8.9377716052147102E-2</v>
      </c>
      <c r="F1996" s="6">
        <v>5.208333333333333E-3</v>
      </c>
      <c r="G1996">
        <v>187</v>
      </c>
      <c r="H1996" s="5">
        <v>7</v>
      </c>
    </row>
    <row r="1997" spans="2:8" x14ac:dyDescent="0.55000000000000004">
      <c r="B1997" s="5">
        <f t="shared" si="62"/>
        <v>0.1560106299827973</v>
      </c>
      <c r="C1997" s="6">
        <v>5.208333333333333E-3</v>
      </c>
      <c r="E1997" s="5">
        <f t="shared" si="63"/>
        <v>8.9422516912323613E-2</v>
      </c>
      <c r="F1997" s="6">
        <v>5.208333333333333E-3</v>
      </c>
      <c r="G1997">
        <v>797</v>
      </c>
      <c r="H1997" s="5">
        <v>7</v>
      </c>
    </row>
    <row r="1998" spans="2:8" x14ac:dyDescent="0.55000000000000004">
      <c r="B1998" s="5">
        <f t="shared" si="62"/>
        <v>0.15608879162106523</v>
      </c>
      <c r="C1998" s="6">
        <v>5.2314814814814819E-3</v>
      </c>
      <c r="E1998" s="5">
        <f t="shared" si="63"/>
        <v>8.9467317772500124E-2</v>
      </c>
      <c r="F1998" s="6">
        <v>5.2314814814814819E-3</v>
      </c>
      <c r="G1998">
        <v>490</v>
      </c>
      <c r="H1998" s="5">
        <v>3</v>
      </c>
    </row>
    <row r="1999" spans="2:8" x14ac:dyDescent="0.55000000000000004">
      <c r="B1999" s="5">
        <f t="shared" si="62"/>
        <v>0.15616695325933316</v>
      </c>
      <c r="C1999" s="6">
        <v>5.2314814814814819E-3</v>
      </c>
      <c r="E1999" s="5">
        <f t="shared" si="63"/>
        <v>8.9512118632676635E-2</v>
      </c>
      <c r="F1999" s="6">
        <v>5.2314814814814819E-3</v>
      </c>
      <c r="G1999">
        <v>140</v>
      </c>
      <c r="H1999" s="5">
        <v>3</v>
      </c>
    </row>
    <row r="2000" spans="2:8" x14ac:dyDescent="0.55000000000000004">
      <c r="B2000" s="5">
        <f t="shared" si="62"/>
        <v>0.1562451148976011</v>
      </c>
      <c r="C2000" s="6">
        <v>5.2314814814814819E-3</v>
      </c>
      <c r="E2000" s="5">
        <f t="shared" si="63"/>
        <v>8.9556919492853146E-2</v>
      </c>
      <c r="F2000" s="6">
        <v>5.2314814814814819E-3</v>
      </c>
      <c r="G2000">
        <v>800</v>
      </c>
      <c r="H2000" s="5">
        <v>3</v>
      </c>
    </row>
    <row r="2001" spans="2:8" x14ac:dyDescent="0.55000000000000004">
      <c r="B2001" s="5">
        <f t="shared" si="62"/>
        <v>0.15632327653586903</v>
      </c>
      <c r="C2001" s="6">
        <v>5.2430555555555555E-3</v>
      </c>
      <c r="E2001" s="5">
        <f t="shared" si="63"/>
        <v>8.9601720353029657E-2</v>
      </c>
      <c r="F2001" s="6">
        <v>5.2430555555555555E-3</v>
      </c>
      <c r="G2001">
        <v>240</v>
      </c>
      <c r="H2001" s="5">
        <v>2</v>
      </c>
    </row>
    <row r="2002" spans="2:8" x14ac:dyDescent="0.55000000000000004">
      <c r="B2002" s="5">
        <f t="shared" si="62"/>
        <v>0.15640143817413696</v>
      </c>
      <c r="C2002" s="6">
        <v>5.2430555555555555E-3</v>
      </c>
      <c r="E2002" s="5">
        <f t="shared" si="63"/>
        <v>8.9646521213206168E-2</v>
      </c>
      <c r="F2002" s="6">
        <v>5.2430555555555555E-3</v>
      </c>
      <c r="G2002">
        <v>239</v>
      </c>
      <c r="H2002" s="5">
        <v>2</v>
      </c>
    </row>
    <row r="2003" spans="2:8" x14ac:dyDescent="0.55000000000000004">
      <c r="B2003" s="5">
        <f t="shared" si="62"/>
        <v>0.15647959981240489</v>
      </c>
      <c r="C2003" s="6">
        <v>5.2546296296296299E-3</v>
      </c>
      <c r="E2003" s="5">
        <f t="shared" si="63"/>
        <v>8.9691322073382679E-2</v>
      </c>
      <c r="F2003" s="6">
        <v>5.2546296296296299E-3</v>
      </c>
      <c r="G2003">
        <v>201</v>
      </c>
      <c r="H2003" s="5">
        <v>1</v>
      </c>
    </row>
    <row r="2004" spans="2:8" x14ac:dyDescent="0.55000000000000004">
      <c r="B2004" s="5">
        <f t="shared" si="62"/>
        <v>0.15655776145067282</v>
      </c>
      <c r="C2004" s="6">
        <v>5.2662037037037035E-3</v>
      </c>
      <c r="E2004" s="5">
        <f t="shared" si="63"/>
        <v>8.973612293355919E-2</v>
      </c>
      <c r="F2004" s="6">
        <v>5.2662037037037035E-3</v>
      </c>
      <c r="G2004">
        <v>3</v>
      </c>
      <c r="H2004" s="5">
        <v>4</v>
      </c>
    </row>
    <row r="2005" spans="2:8" x14ac:dyDescent="0.55000000000000004">
      <c r="B2005" s="5">
        <f t="shared" si="62"/>
        <v>0.15663592308894075</v>
      </c>
      <c r="C2005" s="6">
        <v>5.2662037037037035E-3</v>
      </c>
      <c r="E2005" s="5">
        <f t="shared" si="63"/>
        <v>8.9780923793735701E-2</v>
      </c>
      <c r="F2005" s="6">
        <v>5.2662037037037035E-3</v>
      </c>
      <c r="G2005">
        <v>803</v>
      </c>
      <c r="H2005" s="5">
        <v>4</v>
      </c>
    </row>
    <row r="2006" spans="2:8" x14ac:dyDescent="0.55000000000000004">
      <c r="B2006" s="5">
        <f t="shared" si="62"/>
        <v>0.15671408472720869</v>
      </c>
      <c r="C2006" s="6">
        <v>5.2662037037037035E-3</v>
      </c>
      <c r="E2006" s="5">
        <f t="shared" si="63"/>
        <v>8.9825724653912212E-2</v>
      </c>
      <c r="F2006" s="6">
        <v>5.2662037037037035E-3</v>
      </c>
      <c r="G2006">
        <v>803</v>
      </c>
      <c r="H2006" s="5">
        <v>4</v>
      </c>
    </row>
    <row r="2007" spans="2:8" x14ac:dyDescent="0.55000000000000004">
      <c r="B2007" s="5">
        <f t="shared" si="62"/>
        <v>0.15679224636547662</v>
      </c>
      <c r="C2007" s="6">
        <v>5.2662037037037035E-3</v>
      </c>
      <c r="E2007" s="5">
        <f t="shared" si="63"/>
        <v>8.9870525514088723E-2</v>
      </c>
      <c r="F2007" s="6">
        <v>5.2662037037037035E-3</v>
      </c>
      <c r="G2007">
        <v>631</v>
      </c>
      <c r="H2007" s="5">
        <v>4</v>
      </c>
    </row>
    <row r="2008" spans="2:8" x14ac:dyDescent="0.55000000000000004">
      <c r="B2008" s="5">
        <f t="shared" si="62"/>
        <v>0.15687040800374455</v>
      </c>
      <c r="C2008" s="6">
        <v>5.2777777777777771E-3</v>
      </c>
      <c r="E2008" s="5">
        <f t="shared" si="63"/>
        <v>8.9915326374265234E-2</v>
      </c>
      <c r="F2008" s="6">
        <v>5.2777777777777771E-3</v>
      </c>
      <c r="G2008">
        <v>491</v>
      </c>
      <c r="H2008" s="5">
        <v>3</v>
      </c>
    </row>
    <row r="2009" spans="2:8" x14ac:dyDescent="0.55000000000000004">
      <c r="B2009" s="5">
        <f t="shared" si="62"/>
        <v>0.15694856964201248</v>
      </c>
      <c r="C2009" s="6">
        <v>5.2777777777777771E-3</v>
      </c>
      <c r="E2009" s="5">
        <f t="shared" si="63"/>
        <v>8.9960127234441745E-2</v>
      </c>
      <c r="F2009" s="6">
        <v>5.2777777777777771E-3</v>
      </c>
      <c r="G2009">
        <v>498</v>
      </c>
      <c r="H2009" s="5">
        <v>3</v>
      </c>
    </row>
    <row r="2010" spans="2:8" x14ac:dyDescent="0.55000000000000004">
      <c r="B2010" s="5">
        <f t="shared" si="62"/>
        <v>0.15702673128028041</v>
      </c>
      <c r="C2010" s="6">
        <v>5.2777777777777771E-3</v>
      </c>
      <c r="E2010" s="5">
        <f t="shared" si="63"/>
        <v>9.0004928094618256E-2</v>
      </c>
      <c r="F2010" s="6">
        <v>5.2777777777777771E-3</v>
      </c>
      <c r="G2010">
        <v>125</v>
      </c>
      <c r="H2010" s="5">
        <v>3</v>
      </c>
    </row>
    <row r="2011" spans="2:8" x14ac:dyDescent="0.55000000000000004">
      <c r="B2011" s="5">
        <f t="shared" si="62"/>
        <v>0.15710489291854834</v>
      </c>
      <c r="C2011" s="6">
        <v>5.2893518518518515E-3</v>
      </c>
      <c r="E2011" s="5">
        <f t="shared" si="63"/>
        <v>9.0049728954794767E-2</v>
      </c>
      <c r="F2011" s="6">
        <v>5.2893518518518515E-3</v>
      </c>
      <c r="G2011">
        <v>242</v>
      </c>
      <c r="H2011" s="5">
        <v>5</v>
      </c>
    </row>
    <row r="2012" spans="2:8" x14ac:dyDescent="0.55000000000000004">
      <c r="B2012" s="5">
        <f t="shared" si="62"/>
        <v>0.15718305455681628</v>
      </c>
      <c r="C2012" s="6">
        <v>5.2893518518518515E-3</v>
      </c>
      <c r="E2012" s="5">
        <f t="shared" si="63"/>
        <v>9.0094529814971278E-2</v>
      </c>
      <c r="F2012" s="6">
        <v>5.2893518518518515E-3</v>
      </c>
      <c r="G2012">
        <v>512</v>
      </c>
      <c r="H2012" s="5">
        <v>5</v>
      </c>
    </row>
    <row r="2013" spans="2:8" x14ac:dyDescent="0.55000000000000004">
      <c r="B2013" s="5">
        <f t="shared" si="62"/>
        <v>0.15726121619508421</v>
      </c>
      <c r="C2013" s="6">
        <v>5.2893518518518515E-3</v>
      </c>
      <c r="E2013" s="5">
        <f t="shared" si="63"/>
        <v>9.0139330675147789E-2</v>
      </c>
      <c r="F2013" s="6">
        <v>5.2893518518518515E-3</v>
      </c>
      <c r="G2013">
        <v>280</v>
      </c>
      <c r="H2013" s="5">
        <v>5</v>
      </c>
    </row>
    <row r="2014" spans="2:8" x14ac:dyDescent="0.55000000000000004">
      <c r="B2014" s="5">
        <f t="shared" si="62"/>
        <v>0.15733937783335214</v>
      </c>
      <c r="C2014" s="6">
        <v>5.2893518518518515E-3</v>
      </c>
      <c r="E2014" s="5">
        <f t="shared" si="63"/>
        <v>9.0184131535324299E-2</v>
      </c>
      <c r="F2014" s="6">
        <v>5.2893518518518515E-3</v>
      </c>
      <c r="G2014">
        <v>431</v>
      </c>
      <c r="H2014" s="5">
        <v>5</v>
      </c>
    </row>
    <row r="2015" spans="2:8" x14ac:dyDescent="0.55000000000000004">
      <c r="B2015" s="5">
        <f t="shared" si="62"/>
        <v>0.15741753947162007</v>
      </c>
      <c r="C2015" s="6">
        <v>5.2893518518518515E-3</v>
      </c>
      <c r="E2015" s="5">
        <f t="shared" si="63"/>
        <v>9.022893239550081E-2</v>
      </c>
      <c r="F2015" s="6">
        <v>5.2893518518518515E-3</v>
      </c>
      <c r="G2015">
        <v>191</v>
      </c>
      <c r="H2015" s="5">
        <v>5</v>
      </c>
    </row>
    <row r="2016" spans="2:8" x14ac:dyDescent="0.55000000000000004">
      <c r="B2016" s="5">
        <f t="shared" si="62"/>
        <v>0.157495701109888</v>
      </c>
      <c r="C2016" s="6">
        <v>5.3009259259259251E-3</v>
      </c>
      <c r="E2016" s="5">
        <f t="shared" si="63"/>
        <v>9.0273733255677321E-2</v>
      </c>
      <c r="F2016" s="6">
        <v>5.3009259259259251E-3</v>
      </c>
      <c r="G2016">
        <v>243</v>
      </c>
      <c r="H2016" s="5">
        <v>5</v>
      </c>
    </row>
    <row r="2017" spans="2:8" x14ac:dyDescent="0.55000000000000004">
      <c r="B2017" s="5">
        <f t="shared" si="62"/>
        <v>0.15757386274815594</v>
      </c>
      <c r="C2017" s="6">
        <v>5.3009259259259251E-3</v>
      </c>
      <c r="E2017" s="5">
        <f t="shared" si="63"/>
        <v>9.0318534115853832E-2</v>
      </c>
      <c r="F2017" s="6">
        <v>5.3009259259259251E-3</v>
      </c>
      <c r="G2017">
        <v>126</v>
      </c>
      <c r="H2017" s="5">
        <v>5</v>
      </c>
    </row>
    <row r="2018" spans="2:8" x14ac:dyDescent="0.55000000000000004">
      <c r="B2018" s="5">
        <f t="shared" si="62"/>
        <v>0.15765202438642387</v>
      </c>
      <c r="C2018" s="6">
        <v>5.3009259259259251E-3</v>
      </c>
      <c r="E2018" s="5">
        <f t="shared" si="63"/>
        <v>9.0363334976030343E-2</v>
      </c>
      <c r="F2018" s="6">
        <v>5.3009259259259251E-3</v>
      </c>
      <c r="G2018">
        <v>203</v>
      </c>
      <c r="H2018" s="5">
        <v>5</v>
      </c>
    </row>
    <row r="2019" spans="2:8" x14ac:dyDescent="0.55000000000000004">
      <c r="B2019" s="5">
        <f t="shared" si="62"/>
        <v>0.1577301860246918</v>
      </c>
      <c r="C2019" s="6">
        <v>5.3009259259259251E-3</v>
      </c>
      <c r="E2019" s="5">
        <f t="shared" si="63"/>
        <v>9.0408135836206854E-2</v>
      </c>
      <c r="F2019" s="6">
        <v>5.3009259259259251E-3</v>
      </c>
      <c r="G2019">
        <v>515</v>
      </c>
      <c r="H2019" s="5">
        <v>5</v>
      </c>
    </row>
    <row r="2020" spans="2:8" x14ac:dyDescent="0.55000000000000004">
      <c r="B2020" s="5">
        <f t="shared" si="62"/>
        <v>0.15780834766295973</v>
      </c>
      <c r="C2020" s="6">
        <v>5.3009259259259251E-3</v>
      </c>
      <c r="E2020" s="5">
        <f t="shared" si="63"/>
        <v>9.0452936696383365E-2</v>
      </c>
      <c r="F2020" s="6">
        <v>5.3009259259259251E-3</v>
      </c>
      <c r="G2020">
        <v>808</v>
      </c>
      <c r="H2020" s="5">
        <v>5</v>
      </c>
    </row>
    <row r="2021" spans="2:8" x14ac:dyDescent="0.55000000000000004">
      <c r="B2021" s="5">
        <f t="shared" si="62"/>
        <v>0.15788650930122766</v>
      </c>
      <c r="C2021" s="6">
        <v>5.3125000000000004E-3</v>
      </c>
      <c r="E2021" s="5">
        <f t="shared" si="63"/>
        <v>9.0497737556559876E-2</v>
      </c>
      <c r="F2021" s="6">
        <v>5.3125000000000004E-3</v>
      </c>
      <c r="G2021">
        <v>94</v>
      </c>
      <c r="H2021" s="5">
        <v>3</v>
      </c>
    </row>
    <row r="2022" spans="2:8" x14ac:dyDescent="0.55000000000000004">
      <c r="B2022" s="5">
        <f t="shared" si="62"/>
        <v>0.15796467093949559</v>
      </c>
      <c r="C2022" s="6">
        <v>5.3125000000000004E-3</v>
      </c>
      <c r="E2022" s="5">
        <f t="shared" si="63"/>
        <v>9.0542538416736387E-2</v>
      </c>
      <c r="F2022" s="6">
        <v>5.3125000000000004E-3</v>
      </c>
      <c r="G2022">
        <v>224</v>
      </c>
      <c r="H2022" s="5">
        <v>3</v>
      </c>
    </row>
    <row r="2023" spans="2:8" x14ac:dyDescent="0.55000000000000004">
      <c r="B2023" s="5">
        <f t="shared" si="62"/>
        <v>0.15804283257776353</v>
      </c>
      <c r="C2023" s="6">
        <v>5.3125000000000004E-3</v>
      </c>
      <c r="E2023" s="5">
        <f t="shared" si="63"/>
        <v>9.0587339276912898E-2</v>
      </c>
      <c r="F2023" s="6">
        <v>5.3125000000000004E-3</v>
      </c>
      <c r="G2023">
        <v>813</v>
      </c>
      <c r="H2023" s="5">
        <v>3</v>
      </c>
    </row>
    <row r="2024" spans="2:8" x14ac:dyDescent="0.55000000000000004">
      <c r="B2024" s="5">
        <f t="shared" si="62"/>
        <v>0.15812099421603146</v>
      </c>
      <c r="C2024" s="6">
        <v>5.3240740740740748E-3</v>
      </c>
      <c r="E2024" s="5">
        <f t="shared" si="63"/>
        <v>9.0632140137089409E-2</v>
      </c>
      <c r="F2024" s="6">
        <v>5.3240740740740748E-3</v>
      </c>
      <c r="G2024">
        <v>492</v>
      </c>
      <c r="H2024" s="5">
        <v>5</v>
      </c>
    </row>
    <row r="2025" spans="2:8" x14ac:dyDescent="0.55000000000000004">
      <c r="B2025" s="5">
        <f t="shared" si="62"/>
        <v>0.15819915585429939</v>
      </c>
      <c r="C2025" s="6">
        <v>5.3240740740740748E-3</v>
      </c>
      <c r="E2025" s="5">
        <f t="shared" si="63"/>
        <v>9.067694099726592E-2</v>
      </c>
      <c r="F2025" s="6">
        <v>5.3240740740740748E-3</v>
      </c>
      <c r="G2025">
        <v>493</v>
      </c>
      <c r="H2025" s="5">
        <v>5</v>
      </c>
    </row>
    <row r="2026" spans="2:8" x14ac:dyDescent="0.55000000000000004">
      <c r="B2026" s="5">
        <f t="shared" si="62"/>
        <v>0.15827731749256732</v>
      </c>
      <c r="C2026" s="6">
        <v>5.3240740740740748E-3</v>
      </c>
      <c r="E2026" s="5">
        <f t="shared" si="63"/>
        <v>9.0721741857442431E-2</v>
      </c>
      <c r="F2026" s="6">
        <v>5.3240740740740748E-3</v>
      </c>
      <c r="G2026">
        <v>127</v>
      </c>
      <c r="H2026" s="5">
        <v>5</v>
      </c>
    </row>
    <row r="2027" spans="2:8" x14ac:dyDescent="0.55000000000000004">
      <c r="B2027" s="5">
        <f t="shared" si="62"/>
        <v>0.15835547913083525</v>
      </c>
      <c r="C2027" s="6">
        <v>5.3240740740740748E-3</v>
      </c>
      <c r="E2027" s="5">
        <f t="shared" si="63"/>
        <v>9.0766542717618942E-2</v>
      </c>
      <c r="F2027" s="6">
        <v>5.3240740740740748E-3</v>
      </c>
      <c r="G2027">
        <v>42</v>
      </c>
      <c r="H2027" s="5">
        <v>5</v>
      </c>
    </row>
    <row r="2028" spans="2:8" x14ac:dyDescent="0.55000000000000004">
      <c r="B2028" s="5">
        <f t="shared" si="62"/>
        <v>0.15843364076910318</v>
      </c>
      <c r="C2028" s="6">
        <v>5.3240740740740748E-3</v>
      </c>
      <c r="E2028" s="5">
        <f t="shared" si="63"/>
        <v>9.0811343577795453E-2</v>
      </c>
      <c r="F2028" s="6">
        <v>5.3240740740740748E-3</v>
      </c>
      <c r="G2028">
        <v>517</v>
      </c>
      <c r="H2028" s="5">
        <v>5</v>
      </c>
    </row>
    <row r="2029" spans="2:8" x14ac:dyDescent="0.55000000000000004">
      <c r="B2029" s="5">
        <f t="shared" si="62"/>
        <v>0.15851180240737112</v>
      </c>
      <c r="C2029" s="6">
        <v>5.3356481481481484E-3</v>
      </c>
      <c r="E2029" s="5">
        <f t="shared" si="63"/>
        <v>9.0856144437971964E-2</v>
      </c>
      <c r="F2029" s="6">
        <v>5.3356481481481484E-3</v>
      </c>
      <c r="G2029">
        <v>244</v>
      </c>
      <c r="H2029" s="5">
        <v>5</v>
      </c>
    </row>
    <row r="2030" spans="2:8" x14ac:dyDescent="0.55000000000000004">
      <c r="B2030" s="5">
        <f t="shared" si="62"/>
        <v>0.15858996404563905</v>
      </c>
      <c r="C2030" s="6">
        <v>5.3356481481481484E-3</v>
      </c>
      <c r="E2030" s="5">
        <f t="shared" si="63"/>
        <v>9.0900945298148475E-2</v>
      </c>
      <c r="F2030" s="6">
        <v>5.3356481481481484E-3</v>
      </c>
      <c r="G2030">
        <v>494</v>
      </c>
      <c r="H2030" s="5">
        <v>5</v>
      </c>
    </row>
    <row r="2031" spans="2:8" x14ac:dyDescent="0.55000000000000004">
      <c r="B2031" s="5">
        <f t="shared" si="62"/>
        <v>0.15866812568390698</v>
      </c>
      <c r="C2031" s="6">
        <v>5.3356481481481484E-3</v>
      </c>
      <c r="E2031" s="5">
        <f t="shared" si="63"/>
        <v>9.0945746158324986E-2</v>
      </c>
      <c r="F2031" s="6">
        <v>5.3356481481481484E-3</v>
      </c>
      <c r="G2031">
        <v>208</v>
      </c>
      <c r="H2031" s="5">
        <v>5</v>
      </c>
    </row>
    <row r="2032" spans="2:8" x14ac:dyDescent="0.55000000000000004">
      <c r="B2032" s="5">
        <f t="shared" si="62"/>
        <v>0.15874628732217491</v>
      </c>
      <c r="C2032" s="6">
        <v>5.3356481481481484E-3</v>
      </c>
      <c r="E2032" s="5">
        <f t="shared" si="63"/>
        <v>9.0990547018501497E-2</v>
      </c>
      <c r="F2032" s="6">
        <v>5.3356481481481484E-3</v>
      </c>
      <c r="G2032">
        <v>590</v>
      </c>
      <c r="H2032" s="5">
        <v>5</v>
      </c>
    </row>
    <row r="2033" spans="2:8" x14ac:dyDescent="0.55000000000000004">
      <c r="B2033" s="5">
        <f t="shared" si="62"/>
        <v>0.15882444896044284</v>
      </c>
      <c r="C2033" s="6">
        <v>5.3356481481481484E-3</v>
      </c>
      <c r="E2033" s="5">
        <f t="shared" si="63"/>
        <v>9.1035347878678008E-2</v>
      </c>
      <c r="F2033" s="6">
        <v>5.3356481481481484E-3</v>
      </c>
      <c r="G2033">
        <v>113</v>
      </c>
      <c r="H2033" s="5">
        <v>5</v>
      </c>
    </row>
    <row r="2034" spans="2:8" x14ac:dyDescent="0.55000000000000004">
      <c r="B2034" s="5">
        <f t="shared" si="62"/>
        <v>0.15890261059871078</v>
      </c>
      <c r="C2034" s="6">
        <v>5.347222222222222E-3</v>
      </c>
      <c r="E2034" s="5">
        <f t="shared" si="63"/>
        <v>9.1080148738854519E-2</v>
      </c>
      <c r="F2034" s="6">
        <v>5.347222222222222E-3</v>
      </c>
      <c r="G2034">
        <v>205</v>
      </c>
      <c r="H2034" s="5">
        <v>3</v>
      </c>
    </row>
    <row r="2035" spans="2:8" x14ac:dyDescent="0.55000000000000004">
      <c r="B2035" s="5">
        <f t="shared" si="62"/>
        <v>0.15898077223697871</v>
      </c>
      <c r="C2035" s="6">
        <v>5.347222222222222E-3</v>
      </c>
      <c r="E2035" s="5">
        <f t="shared" si="63"/>
        <v>9.112494959903103E-2</v>
      </c>
      <c r="F2035" s="6">
        <v>5.347222222222222E-3</v>
      </c>
      <c r="G2035">
        <v>209</v>
      </c>
      <c r="H2035" s="5">
        <v>3</v>
      </c>
    </row>
    <row r="2036" spans="2:8" x14ac:dyDescent="0.55000000000000004">
      <c r="B2036" s="5">
        <f t="shared" si="62"/>
        <v>0.15905893387524664</v>
      </c>
      <c r="C2036" s="6">
        <v>5.347222222222222E-3</v>
      </c>
      <c r="E2036" s="5">
        <f t="shared" si="63"/>
        <v>9.1169750459207541E-2</v>
      </c>
      <c r="F2036" s="6">
        <v>5.347222222222222E-3</v>
      </c>
      <c r="G2036">
        <v>192</v>
      </c>
      <c r="H2036" s="5">
        <v>3</v>
      </c>
    </row>
    <row r="2037" spans="2:8" x14ac:dyDescent="0.55000000000000004">
      <c r="B2037" s="5">
        <f t="shared" si="62"/>
        <v>0.15913709551351457</v>
      </c>
      <c r="C2037" s="6">
        <v>5.3587962962962964E-3</v>
      </c>
      <c r="E2037" s="5">
        <f t="shared" si="63"/>
        <v>9.1214551319384052E-2</v>
      </c>
      <c r="F2037" s="6">
        <v>5.3587962962962964E-3</v>
      </c>
      <c r="G2037">
        <v>495</v>
      </c>
      <c r="H2037" s="5">
        <v>6</v>
      </c>
    </row>
    <row r="2038" spans="2:8" x14ac:dyDescent="0.55000000000000004">
      <c r="B2038" s="5">
        <f t="shared" si="62"/>
        <v>0.1592152571517825</v>
      </c>
      <c r="C2038" s="6">
        <v>5.3587962962962964E-3</v>
      </c>
      <c r="E2038" s="5">
        <f t="shared" si="63"/>
        <v>9.1259352179560563E-2</v>
      </c>
      <c r="F2038" s="6">
        <v>5.3587962962962964E-3</v>
      </c>
      <c r="G2038">
        <v>496</v>
      </c>
      <c r="H2038" s="5">
        <v>6</v>
      </c>
    </row>
    <row r="2039" spans="2:8" x14ac:dyDescent="0.55000000000000004">
      <c r="B2039" s="5">
        <f t="shared" si="62"/>
        <v>0.15929341879005043</v>
      </c>
      <c r="C2039" s="6">
        <v>5.3587962962962964E-3</v>
      </c>
      <c r="E2039" s="5">
        <f t="shared" si="63"/>
        <v>9.1304153039737074E-2</v>
      </c>
      <c r="F2039" s="6">
        <v>5.3587962962962964E-3</v>
      </c>
      <c r="G2039">
        <v>497</v>
      </c>
      <c r="H2039" s="5">
        <v>6</v>
      </c>
    </row>
    <row r="2040" spans="2:8" x14ac:dyDescent="0.55000000000000004">
      <c r="B2040" s="5">
        <f t="shared" si="62"/>
        <v>0.15937158042831837</v>
      </c>
      <c r="C2040" s="6">
        <v>5.3587962962962964E-3</v>
      </c>
      <c r="E2040" s="5">
        <f t="shared" si="63"/>
        <v>9.1348953899913585E-2</v>
      </c>
      <c r="F2040" s="6">
        <v>5.3587962962962964E-3</v>
      </c>
      <c r="G2040">
        <v>411</v>
      </c>
      <c r="H2040" s="5">
        <v>6</v>
      </c>
    </row>
    <row r="2041" spans="2:8" x14ac:dyDescent="0.55000000000000004">
      <c r="B2041" s="5">
        <f t="shared" si="62"/>
        <v>0.1594497420665863</v>
      </c>
      <c r="C2041" s="6">
        <v>5.3587962962962964E-3</v>
      </c>
      <c r="E2041" s="5">
        <f t="shared" si="63"/>
        <v>9.1393754760090096E-2</v>
      </c>
      <c r="F2041" s="6">
        <v>5.3587962962962964E-3</v>
      </c>
      <c r="G2041">
        <v>411</v>
      </c>
      <c r="H2041" s="5">
        <v>6</v>
      </c>
    </row>
    <row r="2042" spans="2:8" x14ac:dyDescent="0.55000000000000004">
      <c r="B2042" s="5">
        <f t="shared" si="62"/>
        <v>0.15952790370485423</v>
      </c>
      <c r="C2042" s="6">
        <v>5.3587962962962964E-3</v>
      </c>
      <c r="E2042" s="5">
        <f t="shared" si="63"/>
        <v>9.1438555620266607E-2</v>
      </c>
      <c r="F2042" s="6">
        <v>5.3587962962962964E-3</v>
      </c>
      <c r="G2042">
        <v>496</v>
      </c>
      <c r="H2042" s="5">
        <v>6</v>
      </c>
    </row>
    <row r="2043" spans="2:8" x14ac:dyDescent="0.55000000000000004">
      <c r="B2043" s="5">
        <f t="shared" si="62"/>
        <v>0.15960606534312216</v>
      </c>
      <c r="C2043" s="6">
        <v>5.37037037037037E-3</v>
      </c>
      <c r="E2043" s="5">
        <f t="shared" si="63"/>
        <v>9.1483356480443118E-2</v>
      </c>
      <c r="F2043" s="6">
        <v>5.37037037037037E-3</v>
      </c>
      <c r="G2043">
        <v>245</v>
      </c>
      <c r="H2043" s="5">
        <v>5</v>
      </c>
    </row>
    <row r="2044" spans="2:8" x14ac:dyDescent="0.55000000000000004">
      <c r="B2044" s="5">
        <f t="shared" si="62"/>
        <v>0.15968422698139009</v>
      </c>
      <c r="C2044" s="6">
        <v>5.37037037037037E-3</v>
      </c>
      <c r="E2044" s="5">
        <f t="shared" si="63"/>
        <v>9.1528157340619629E-2</v>
      </c>
      <c r="F2044" s="6">
        <v>5.37037037037037E-3</v>
      </c>
      <c r="G2044">
        <v>175</v>
      </c>
      <c r="H2044" s="5">
        <v>5</v>
      </c>
    </row>
    <row r="2045" spans="2:8" x14ac:dyDescent="0.55000000000000004">
      <c r="B2045" s="5">
        <f t="shared" si="62"/>
        <v>0.15976238861965802</v>
      </c>
      <c r="C2045" s="6">
        <v>5.37037037037037E-3</v>
      </c>
      <c r="E2045" s="5">
        <f t="shared" si="63"/>
        <v>9.157295820079614E-2</v>
      </c>
      <c r="F2045" s="6">
        <v>5.37037037037037E-3</v>
      </c>
      <c r="G2045">
        <v>510</v>
      </c>
      <c r="H2045" s="5">
        <v>5</v>
      </c>
    </row>
    <row r="2046" spans="2:8" x14ac:dyDescent="0.55000000000000004">
      <c r="B2046" s="5">
        <f t="shared" si="62"/>
        <v>0.15984055025792596</v>
      </c>
      <c r="C2046" s="6">
        <v>5.37037037037037E-3</v>
      </c>
      <c r="E2046" s="5">
        <f t="shared" si="63"/>
        <v>9.1617759060972651E-2</v>
      </c>
      <c r="F2046" s="6">
        <v>5.37037037037037E-3</v>
      </c>
      <c r="G2046">
        <v>520</v>
      </c>
      <c r="H2046" s="5">
        <v>5</v>
      </c>
    </row>
    <row r="2047" spans="2:8" x14ac:dyDescent="0.55000000000000004">
      <c r="B2047" s="5">
        <f t="shared" si="62"/>
        <v>0.15991871189619389</v>
      </c>
      <c r="C2047" s="6">
        <v>5.37037037037037E-3</v>
      </c>
      <c r="E2047" s="5">
        <f t="shared" si="63"/>
        <v>9.1662559921149162E-2</v>
      </c>
      <c r="F2047" s="6">
        <v>5.37037037037037E-3</v>
      </c>
      <c r="G2047">
        <v>498</v>
      </c>
      <c r="H2047" s="5">
        <v>5</v>
      </c>
    </row>
    <row r="2048" spans="2:8" x14ac:dyDescent="0.55000000000000004">
      <c r="B2048" s="5">
        <f t="shared" si="62"/>
        <v>0.15999687353446182</v>
      </c>
      <c r="C2048" s="6">
        <v>5.3819444444444453E-3</v>
      </c>
      <c r="E2048" s="5">
        <f t="shared" si="63"/>
        <v>9.1707360781325672E-2</v>
      </c>
      <c r="F2048" s="6">
        <v>5.3819444444444453E-3</v>
      </c>
      <c r="G2048">
        <v>499</v>
      </c>
      <c r="H2048" s="5">
        <v>4</v>
      </c>
    </row>
    <row r="2049" spans="2:8" x14ac:dyDescent="0.55000000000000004">
      <c r="B2049" s="5">
        <f t="shared" si="62"/>
        <v>0.16007503517272975</v>
      </c>
      <c r="C2049" s="6">
        <v>5.3819444444444453E-3</v>
      </c>
      <c r="E2049" s="5">
        <f t="shared" si="63"/>
        <v>9.1752161641502183E-2</v>
      </c>
      <c r="F2049" s="6">
        <v>5.3819444444444453E-3</v>
      </c>
      <c r="G2049">
        <v>414</v>
      </c>
      <c r="H2049" s="5">
        <v>4</v>
      </c>
    </row>
    <row r="2050" spans="2:8" x14ac:dyDescent="0.55000000000000004">
      <c r="B2050" s="5">
        <f t="shared" si="62"/>
        <v>0.16015319681099768</v>
      </c>
      <c r="C2050" s="6">
        <v>5.3819444444444453E-3</v>
      </c>
      <c r="E2050" s="5">
        <f t="shared" si="63"/>
        <v>9.1796962501678694E-2</v>
      </c>
      <c r="F2050" s="6">
        <v>5.3819444444444453E-3</v>
      </c>
      <c r="G2050">
        <v>189</v>
      </c>
      <c r="H2050" s="5">
        <v>4</v>
      </c>
    </row>
    <row r="2051" spans="2:8" x14ac:dyDescent="0.55000000000000004">
      <c r="B2051" s="5">
        <f t="shared" si="62"/>
        <v>0.16023135844926562</v>
      </c>
      <c r="C2051" s="6">
        <v>5.3819444444444453E-3</v>
      </c>
      <c r="E2051" s="5">
        <f t="shared" si="63"/>
        <v>9.1841763361855205E-2</v>
      </c>
      <c r="F2051" s="6">
        <v>5.3819444444444453E-3</v>
      </c>
      <c r="G2051">
        <v>200</v>
      </c>
      <c r="H2051" s="5">
        <v>4</v>
      </c>
    </row>
    <row r="2052" spans="2:8" x14ac:dyDescent="0.55000000000000004">
      <c r="B2052" s="5">
        <f t="shared" ref="B2052:B2115" si="64">B2051+1/12794</f>
        <v>0.16030952008753355</v>
      </c>
      <c r="C2052" s="6">
        <v>5.3935185185185188E-3</v>
      </c>
      <c r="E2052" s="5">
        <f t="shared" ref="E2052:E2115" si="65">1/22321+E2051</f>
        <v>9.1886564222031716E-2</v>
      </c>
      <c r="F2052" s="6">
        <v>5.3935185185185188E-3</v>
      </c>
      <c r="G2052">
        <v>247</v>
      </c>
      <c r="H2052" s="5">
        <v>4</v>
      </c>
    </row>
    <row r="2053" spans="2:8" x14ac:dyDescent="0.55000000000000004">
      <c r="B2053" s="5">
        <f t="shared" si="64"/>
        <v>0.16038768172580148</v>
      </c>
      <c r="C2053" s="6">
        <v>5.3935185185185188E-3</v>
      </c>
      <c r="E2053" s="5">
        <f t="shared" si="65"/>
        <v>9.1931365082208227E-2</v>
      </c>
      <c r="F2053" s="6">
        <v>5.3935185185185188E-3</v>
      </c>
      <c r="G2053">
        <v>43</v>
      </c>
      <c r="H2053" s="5">
        <v>4</v>
      </c>
    </row>
    <row r="2054" spans="2:8" x14ac:dyDescent="0.55000000000000004">
      <c r="B2054" s="5">
        <f t="shared" si="64"/>
        <v>0.16046584336406941</v>
      </c>
      <c r="C2054" s="6">
        <v>5.3935185185185188E-3</v>
      </c>
      <c r="E2054" s="5">
        <f t="shared" si="65"/>
        <v>9.1976165942384738E-2</v>
      </c>
      <c r="F2054" s="6">
        <v>5.3935185185185188E-3</v>
      </c>
      <c r="G2054">
        <v>500</v>
      </c>
      <c r="H2054" s="5">
        <v>4</v>
      </c>
    </row>
    <row r="2055" spans="2:8" x14ac:dyDescent="0.55000000000000004">
      <c r="B2055" s="5">
        <f t="shared" si="64"/>
        <v>0.16054400500233734</v>
      </c>
      <c r="C2055" s="6">
        <v>5.3935185185185188E-3</v>
      </c>
      <c r="E2055" s="5">
        <f t="shared" si="65"/>
        <v>9.2020966802561249E-2</v>
      </c>
      <c r="F2055" s="6">
        <v>5.3935185185185188E-3</v>
      </c>
      <c r="G2055">
        <v>322</v>
      </c>
      <c r="H2055" s="5">
        <v>4</v>
      </c>
    </row>
    <row r="2056" spans="2:8" x14ac:dyDescent="0.55000000000000004">
      <c r="B2056" s="5">
        <f t="shared" si="64"/>
        <v>0.16062216664060527</v>
      </c>
      <c r="C2056" s="6">
        <v>5.4050925925925924E-3</v>
      </c>
      <c r="E2056" s="5">
        <f t="shared" si="65"/>
        <v>9.206576766273776E-2</v>
      </c>
      <c r="F2056" s="6">
        <v>5.4050925925925924E-3</v>
      </c>
      <c r="G2056">
        <v>501</v>
      </c>
      <c r="H2056" s="5">
        <v>5</v>
      </c>
    </row>
    <row r="2057" spans="2:8" x14ac:dyDescent="0.55000000000000004">
      <c r="B2057" s="5">
        <f t="shared" si="64"/>
        <v>0.16070032827887321</v>
      </c>
      <c r="C2057" s="6">
        <v>5.4050925925925924E-3</v>
      </c>
      <c r="E2057" s="5">
        <f t="shared" si="65"/>
        <v>9.2110568522914271E-2</v>
      </c>
      <c r="F2057" s="6">
        <v>5.4050925925925924E-3</v>
      </c>
      <c r="G2057">
        <v>501</v>
      </c>
      <c r="H2057" s="5">
        <v>5</v>
      </c>
    </row>
    <row r="2058" spans="2:8" x14ac:dyDescent="0.55000000000000004">
      <c r="B2058" s="5">
        <f t="shared" si="64"/>
        <v>0.16077848991714114</v>
      </c>
      <c r="C2058" s="6">
        <v>5.4050925925925924E-3</v>
      </c>
      <c r="E2058" s="5">
        <f t="shared" si="65"/>
        <v>9.2155369383090782E-2</v>
      </c>
      <c r="F2058" s="6">
        <v>5.4050925925925924E-3</v>
      </c>
      <c r="G2058">
        <v>417</v>
      </c>
      <c r="H2058" s="5">
        <v>5</v>
      </c>
    </row>
    <row r="2059" spans="2:8" x14ac:dyDescent="0.55000000000000004">
      <c r="B2059" s="5">
        <f t="shared" si="64"/>
        <v>0.16085665155540907</v>
      </c>
      <c r="C2059" s="6">
        <v>5.4050925925925924E-3</v>
      </c>
      <c r="E2059" s="5">
        <f t="shared" si="65"/>
        <v>9.2200170243267293E-2</v>
      </c>
      <c r="F2059" s="6">
        <v>5.4050925925925924E-3</v>
      </c>
      <c r="G2059">
        <v>521</v>
      </c>
      <c r="H2059" s="5">
        <v>5</v>
      </c>
    </row>
    <row r="2060" spans="2:8" x14ac:dyDescent="0.55000000000000004">
      <c r="B2060" s="5">
        <f t="shared" si="64"/>
        <v>0.160934813193677</v>
      </c>
      <c r="C2060" s="6">
        <v>5.4050925925925924E-3</v>
      </c>
      <c r="E2060" s="5">
        <f t="shared" si="65"/>
        <v>9.2244971103443804E-2</v>
      </c>
      <c r="F2060" s="6">
        <v>5.4050925925925924E-3</v>
      </c>
      <c r="G2060">
        <v>193</v>
      </c>
      <c r="H2060" s="5">
        <v>5</v>
      </c>
    </row>
    <row r="2061" spans="2:8" x14ac:dyDescent="0.55000000000000004">
      <c r="B2061" s="5">
        <f t="shared" si="64"/>
        <v>0.16101297483194493</v>
      </c>
      <c r="C2061" s="6">
        <v>5.4166666666666669E-3</v>
      </c>
      <c r="E2061" s="5">
        <f t="shared" si="65"/>
        <v>9.2289771963620315E-2</v>
      </c>
      <c r="F2061" s="6">
        <v>5.4166666666666669E-3</v>
      </c>
      <c r="G2061">
        <v>523</v>
      </c>
      <c r="H2061" s="5">
        <v>1</v>
      </c>
    </row>
    <row r="2062" spans="2:8" x14ac:dyDescent="0.55000000000000004">
      <c r="B2062" s="5">
        <f t="shared" si="64"/>
        <v>0.16109113647021286</v>
      </c>
      <c r="C2062" s="6">
        <v>5.4282407407407404E-3</v>
      </c>
      <c r="E2062" s="5">
        <f t="shared" si="65"/>
        <v>9.2334572823796826E-2</v>
      </c>
      <c r="F2062" s="6">
        <v>5.4282407407407404E-3</v>
      </c>
      <c r="G2062">
        <v>502</v>
      </c>
      <c r="H2062" s="5">
        <v>1</v>
      </c>
    </row>
    <row r="2063" spans="2:8" x14ac:dyDescent="0.55000000000000004">
      <c r="B2063" s="5">
        <f t="shared" si="64"/>
        <v>0.1611692981084808</v>
      </c>
      <c r="C2063" s="6">
        <v>5.4398148148148149E-3</v>
      </c>
      <c r="E2063" s="5">
        <f t="shared" si="65"/>
        <v>9.2379373683973337E-2</v>
      </c>
      <c r="F2063" s="6">
        <v>5.4398148148148149E-3</v>
      </c>
      <c r="G2063">
        <v>503</v>
      </c>
      <c r="H2063" s="5">
        <v>5</v>
      </c>
    </row>
    <row r="2064" spans="2:8" x14ac:dyDescent="0.55000000000000004">
      <c r="B2064" s="5">
        <f t="shared" si="64"/>
        <v>0.16124745974674873</v>
      </c>
      <c r="C2064" s="6">
        <v>5.4398148148148149E-3</v>
      </c>
      <c r="E2064" s="5">
        <f t="shared" si="65"/>
        <v>9.2424174544149848E-2</v>
      </c>
      <c r="F2064" s="6">
        <v>5.4398148148148149E-3</v>
      </c>
      <c r="G2064">
        <v>515</v>
      </c>
      <c r="H2064" s="5">
        <v>5</v>
      </c>
    </row>
    <row r="2065" spans="2:8" x14ac:dyDescent="0.55000000000000004">
      <c r="B2065" s="5">
        <f t="shared" si="64"/>
        <v>0.16132562138501666</v>
      </c>
      <c r="C2065" s="6">
        <v>5.4398148148148149E-3</v>
      </c>
      <c r="E2065" s="5">
        <f t="shared" si="65"/>
        <v>9.2468975404326359E-2</v>
      </c>
      <c r="F2065" s="6">
        <v>5.4398148148148149E-3</v>
      </c>
      <c r="G2065">
        <v>249</v>
      </c>
      <c r="H2065" s="5">
        <v>5</v>
      </c>
    </row>
    <row r="2066" spans="2:8" x14ac:dyDescent="0.55000000000000004">
      <c r="B2066" s="5">
        <f t="shared" si="64"/>
        <v>0.16140378302328459</v>
      </c>
      <c r="C2066" s="6">
        <v>5.4398148148148149E-3</v>
      </c>
      <c r="E2066" s="5">
        <f t="shared" si="65"/>
        <v>9.251377626450287E-2</v>
      </c>
      <c r="F2066" s="6">
        <v>5.4398148148148149E-3</v>
      </c>
      <c r="G2066">
        <v>136</v>
      </c>
      <c r="H2066" s="5">
        <v>5</v>
      </c>
    </row>
    <row r="2067" spans="2:8" x14ac:dyDescent="0.55000000000000004">
      <c r="B2067" s="5">
        <f t="shared" si="64"/>
        <v>0.16148194466155252</v>
      </c>
      <c r="C2067" s="6">
        <v>5.4398148148148149E-3</v>
      </c>
      <c r="E2067" s="5">
        <f t="shared" si="65"/>
        <v>9.2558577124679381E-2</v>
      </c>
      <c r="F2067" s="6">
        <v>5.4398148148148149E-3</v>
      </c>
      <c r="G2067">
        <v>447</v>
      </c>
      <c r="H2067" s="5">
        <v>5</v>
      </c>
    </row>
    <row r="2068" spans="2:8" x14ac:dyDescent="0.55000000000000004">
      <c r="B2068" s="5">
        <f t="shared" si="64"/>
        <v>0.16156010629982046</v>
      </c>
      <c r="C2068" s="6">
        <v>5.4513888888888884E-3</v>
      </c>
      <c r="E2068" s="5">
        <f t="shared" si="65"/>
        <v>9.2603377984855892E-2</v>
      </c>
      <c r="F2068" s="6">
        <v>5.4513888888888884E-3</v>
      </c>
      <c r="G2068">
        <v>504</v>
      </c>
      <c r="H2068" s="5">
        <v>3</v>
      </c>
    </row>
    <row r="2069" spans="2:8" x14ac:dyDescent="0.55000000000000004">
      <c r="B2069" s="5">
        <f t="shared" si="64"/>
        <v>0.16163826793808839</v>
      </c>
      <c r="C2069" s="6">
        <v>5.4513888888888884E-3</v>
      </c>
      <c r="E2069" s="5">
        <f t="shared" si="65"/>
        <v>9.2648178845032403E-2</v>
      </c>
      <c r="F2069" s="6">
        <v>5.4513888888888884E-3</v>
      </c>
      <c r="G2069">
        <v>505</v>
      </c>
      <c r="H2069" s="5">
        <v>3</v>
      </c>
    </row>
    <row r="2070" spans="2:8" x14ac:dyDescent="0.55000000000000004">
      <c r="B2070" s="5">
        <f t="shared" si="64"/>
        <v>0.16171642957635632</v>
      </c>
      <c r="C2070" s="6">
        <v>5.4513888888888884E-3</v>
      </c>
      <c r="E2070" s="5">
        <f t="shared" si="65"/>
        <v>9.2692979705208914E-2</v>
      </c>
      <c r="F2070" s="6">
        <v>5.4513888888888884E-3</v>
      </c>
      <c r="G2070">
        <v>325</v>
      </c>
      <c r="H2070" s="5">
        <v>3</v>
      </c>
    </row>
    <row r="2071" spans="2:8" x14ac:dyDescent="0.55000000000000004">
      <c r="B2071" s="5">
        <f t="shared" si="64"/>
        <v>0.16179459121462425</v>
      </c>
      <c r="C2071" s="6">
        <v>5.4629629629629637E-3</v>
      </c>
      <c r="E2071" s="5">
        <f t="shared" si="65"/>
        <v>9.2737780565385425E-2</v>
      </c>
      <c r="F2071" s="6">
        <v>5.4629629629629637E-3</v>
      </c>
      <c r="G2071">
        <v>190</v>
      </c>
      <c r="H2071" s="5">
        <v>2</v>
      </c>
    </row>
    <row r="2072" spans="2:8" x14ac:dyDescent="0.55000000000000004">
      <c r="B2072" s="5">
        <f t="shared" si="64"/>
        <v>0.16187275285289218</v>
      </c>
      <c r="C2072" s="6">
        <v>5.4629629629629637E-3</v>
      </c>
      <c r="E2072" s="5">
        <f t="shared" si="65"/>
        <v>9.2782581425561936E-2</v>
      </c>
      <c r="F2072" s="6">
        <v>5.4629629629629637E-3</v>
      </c>
      <c r="G2072">
        <v>833</v>
      </c>
      <c r="H2072" s="5">
        <v>2</v>
      </c>
    </row>
    <row r="2073" spans="2:8" x14ac:dyDescent="0.55000000000000004">
      <c r="B2073" s="5">
        <f t="shared" si="64"/>
        <v>0.16195091449116011</v>
      </c>
      <c r="C2073" s="6">
        <v>5.4745370370370373E-3</v>
      </c>
      <c r="E2073" s="5">
        <f t="shared" si="65"/>
        <v>9.2827382285738447E-2</v>
      </c>
      <c r="F2073" s="6">
        <v>5.4745370370370373E-3</v>
      </c>
      <c r="G2073">
        <v>128</v>
      </c>
      <c r="H2073" s="5">
        <v>4</v>
      </c>
    </row>
    <row r="2074" spans="2:8" x14ac:dyDescent="0.55000000000000004">
      <c r="B2074" s="5">
        <f t="shared" si="64"/>
        <v>0.16202907612942805</v>
      </c>
      <c r="C2074" s="6">
        <v>5.4745370370370373E-3</v>
      </c>
      <c r="E2074" s="5">
        <f t="shared" si="65"/>
        <v>9.2872183145914958E-2</v>
      </c>
      <c r="F2074" s="6">
        <v>5.4745370370370373E-3</v>
      </c>
      <c r="G2074">
        <v>420</v>
      </c>
      <c r="H2074" s="5">
        <v>4</v>
      </c>
    </row>
    <row r="2075" spans="2:8" x14ac:dyDescent="0.55000000000000004">
      <c r="B2075" s="5">
        <f t="shared" si="64"/>
        <v>0.16210723776769598</v>
      </c>
      <c r="C2075" s="6">
        <v>5.4745370370370373E-3</v>
      </c>
      <c r="E2075" s="5">
        <f t="shared" si="65"/>
        <v>9.2916984006091469E-2</v>
      </c>
      <c r="F2075" s="6">
        <v>5.4745370370370373E-3</v>
      </c>
      <c r="G2075">
        <v>206</v>
      </c>
      <c r="H2075" s="5">
        <v>4</v>
      </c>
    </row>
    <row r="2076" spans="2:8" x14ac:dyDescent="0.55000000000000004">
      <c r="B2076" s="5">
        <f t="shared" si="64"/>
        <v>0.16218539940596391</v>
      </c>
      <c r="C2076" s="6">
        <v>5.4745370370370373E-3</v>
      </c>
      <c r="E2076" s="5">
        <f t="shared" si="65"/>
        <v>9.296178486626798E-2</v>
      </c>
      <c r="F2076" s="6">
        <v>5.4745370370370373E-3</v>
      </c>
      <c r="G2076">
        <v>286</v>
      </c>
      <c r="H2076" s="5">
        <v>4</v>
      </c>
    </row>
    <row r="2077" spans="2:8" x14ac:dyDescent="0.55000000000000004">
      <c r="B2077" s="5">
        <f t="shared" si="64"/>
        <v>0.16226356104423184</v>
      </c>
      <c r="C2077" s="6">
        <v>5.4861111111111117E-3</v>
      </c>
      <c r="E2077" s="5">
        <f t="shared" si="65"/>
        <v>9.3006585726444491E-2</v>
      </c>
      <c r="F2077" s="6">
        <v>5.4861111111111117E-3</v>
      </c>
      <c r="G2077">
        <v>250</v>
      </c>
      <c r="H2077" s="5">
        <v>8</v>
      </c>
    </row>
    <row r="2078" spans="2:8" x14ac:dyDescent="0.55000000000000004">
      <c r="B2078" s="5">
        <f t="shared" si="64"/>
        <v>0.16234172268249977</v>
      </c>
      <c r="C2078" s="6">
        <v>5.4861111111111117E-3</v>
      </c>
      <c r="E2078" s="5">
        <f t="shared" si="65"/>
        <v>9.3051386586621002E-2</v>
      </c>
      <c r="F2078" s="6">
        <v>5.4861111111111117E-3</v>
      </c>
      <c r="G2078">
        <v>507</v>
      </c>
      <c r="H2078" s="5">
        <v>8</v>
      </c>
    </row>
    <row r="2079" spans="2:8" x14ac:dyDescent="0.55000000000000004">
      <c r="B2079" s="5">
        <f t="shared" si="64"/>
        <v>0.1624198843207677</v>
      </c>
      <c r="C2079" s="6">
        <v>5.4861111111111117E-3</v>
      </c>
      <c r="E2079" s="5">
        <f t="shared" si="65"/>
        <v>9.3096187446797513E-2</v>
      </c>
      <c r="F2079" s="6">
        <v>5.4861111111111117E-3</v>
      </c>
      <c r="G2079">
        <v>508</v>
      </c>
      <c r="H2079" s="5">
        <v>8</v>
      </c>
    </row>
    <row r="2080" spans="2:8" x14ac:dyDescent="0.55000000000000004">
      <c r="B2080" s="5">
        <f t="shared" si="64"/>
        <v>0.16249804595903564</v>
      </c>
      <c r="C2080" s="6">
        <v>5.4861111111111117E-3</v>
      </c>
      <c r="E2080" s="5">
        <f t="shared" si="65"/>
        <v>9.3140988306974024E-2</v>
      </c>
      <c r="F2080" s="6">
        <v>5.4861111111111117E-3</v>
      </c>
      <c r="G2080">
        <v>129</v>
      </c>
      <c r="H2080" s="5">
        <v>8</v>
      </c>
    </row>
    <row r="2081" spans="2:8" x14ac:dyDescent="0.55000000000000004">
      <c r="B2081" s="5">
        <f t="shared" si="64"/>
        <v>0.16257620759730357</v>
      </c>
      <c r="C2081" s="6">
        <v>5.4861111111111117E-3</v>
      </c>
      <c r="E2081" s="5">
        <f t="shared" si="65"/>
        <v>9.3185789167150535E-2</v>
      </c>
      <c r="F2081" s="6">
        <v>5.4861111111111117E-3</v>
      </c>
      <c r="G2081">
        <v>136</v>
      </c>
      <c r="H2081" s="5">
        <v>8</v>
      </c>
    </row>
    <row r="2082" spans="2:8" x14ac:dyDescent="0.55000000000000004">
      <c r="B2082" s="5">
        <f t="shared" si="64"/>
        <v>0.1626543692355715</v>
      </c>
      <c r="C2082" s="6">
        <v>5.4861111111111117E-3</v>
      </c>
      <c r="E2082" s="5">
        <f t="shared" si="65"/>
        <v>9.3230590027327045E-2</v>
      </c>
      <c r="F2082" s="6">
        <v>5.4861111111111117E-3</v>
      </c>
      <c r="G2082">
        <v>506</v>
      </c>
      <c r="H2082" s="5">
        <v>8</v>
      </c>
    </row>
    <row r="2083" spans="2:8" x14ac:dyDescent="0.55000000000000004">
      <c r="B2083" s="5">
        <f t="shared" si="64"/>
        <v>0.16273253087383943</v>
      </c>
      <c r="C2083" s="6">
        <v>5.4861111111111117E-3</v>
      </c>
      <c r="E2083" s="5">
        <f t="shared" si="65"/>
        <v>9.3275390887503556E-2</v>
      </c>
      <c r="F2083" s="6">
        <v>5.4861111111111117E-3</v>
      </c>
      <c r="G2083">
        <v>506</v>
      </c>
      <c r="H2083" s="5">
        <v>8</v>
      </c>
    </row>
    <row r="2084" spans="2:8" x14ac:dyDescent="0.55000000000000004">
      <c r="B2084" s="5">
        <f t="shared" si="64"/>
        <v>0.16281069251210736</v>
      </c>
      <c r="C2084" s="6">
        <v>5.4861111111111117E-3</v>
      </c>
      <c r="E2084" s="5">
        <f t="shared" si="65"/>
        <v>9.3320191747680067E-2</v>
      </c>
      <c r="F2084" s="6">
        <v>5.4861111111111117E-3</v>
      </c>
      <c r="G2084">
        <v>838</v>
      </c>
      <c r="H2084" s="5">
        <v>8</v>
      </c>
    </row>
    <row r="2085" spans="2:8" x14ac:dyDescent="0.55000000000000004">
      <c r="B2085" s="5">
        <f t="shared" si="64"/>
        <v>0.1628888541503753</v>
      </c>
      <c r="C2085" s="6">
        <v>5.4976851851851853E-3</v>
      </c>
      <c r="E2085" s="5">
        <f t="shared" si="65"/>
        <v>9.3364992607856578E-2</v>
      </c>
      <c r="F2085" s="6">
        <v>5.4976851851851853E-3</v>
      </c>
      <c r="G2085">
        <v>196</v>
      </c>
      <c r="H2085" s="5">
        <v>1</v>
      </c>
    </row>
    <row r="2086" spans="2:8" x14ac:dyDescent="0.55000000000000004">
      <c r="B2086" s="5">
        <f t="shared" si="64"/>
        <v>0.16296701578864323</v>
      </c>
      <c r="C2086" s="6">
        <v>5.5092592592592589E-3</v>
      </c>
      <c r="E2086" s="5">
        <f t="shared" si="65"/>
        <v>9.3409793468033089E-2</v>
      </c>
      <c r="F2086" s="6">
        <v>5.5092592592592589E-3</v>
      </c>
      <c r="G2086">
        <v>510</v>
      </c>
      <c r="H2086" s="5">
        <v>4</v>
      </c>
    </row>
    <row r="2087" spans="2:8" x14ac:dyDescent="0.55000000000000004">
      <c r="B2087" s="5">
        <f t="shared" si="64"/>
        <v>0.16304517742691116</v>
      </c>
      <c r="C2087" s="6">
        <v>5.5092592592592589E-3</v>
      </c>
      <c r="E2087" s="5">
        <f t="shared" si="65"/>
        <v>9.34545943282096E-2</v>
      </c>
      <c r="F2087" s="6">
        <v>5.5092592592592589E-3</v>
      </c>
      <c r="G2087">
        <v>44</v>
      </c>
      <c r="H2087" s="5">
        <v>4</v>
      </c>
    </row>
    <row r="2088" spans="2:8" x14ac:dyDescent="0.55000000000000004">
      <c r="B2088" s="5">
        <f t="shared" si="64"/>
        <v>0.16312333906517909</v>
      </c>
      <c r="C2088" s="6">
        <v>5.5092592592592589E-3</v>
      </c>
      <c r="E2088" s="5">
        <f t="shared" si="65"/>
        <v>9.3499395188386111E-2</v>
      </c>
      <c r="F2088" s="6">
        <v>5.5092592592592589E-3</v>
      </c>
      <c r="G2088">
        <v>180</v>
      </c>
      <c r="H2088" s="5">
        <v>4</v>
      </c>
    </row>
    <row r="2089" spans="2:8" x14ac:dyDescent="0.55000000000000004">
      <c r="B2089" s="5">
        <f t="shared" si="64"/>
        <v>0.16320150070344702</v>
      </c>
      <c r="C2089" s="6">
        <v>5.5092592592592589E-3</v>
      </c>
      <c r="E2089" s="5">
        <f t="shared" si="65"/>
        <v>9.3544196048562622E-2</v>
      </c>
      <c r="F2089" s="6">
        <v>5.5092592592592589E-3</v>
      </c>
      <c r="G2089">
        <v>328</v>
      </c>
      <c r="H2089" s="5">
        <v>4</v>
      </c>
    </row>
    <row r="2090" spans="2:8" x14ac:dyDescent="0.55000000000000004">
      <c r="B2090" s="5">
        <f t="shared" si="64"/>
        <v>0.16327966234171495</v>
      </c>
      <c r="C2090" s="6">
        <v>5.5208333333333333E-3</v>
      </c>
      <c r="E2090" s="5">
        <f t="shared" si="65"/>
        <v>9.3588996908739133E-2</v>
      </c>
      <c r="F2090" s="6">
        <v>5.5208333333333333E-3</v>
      </c>
      <c r="G2090">
        <v>194</v>
      </c>
      <c r="H2090" s="5">
        <v>3</v>
      </c>
    </row>
    <row r="2091" spans="2:8" x14ac:dyDescent="0.55000000000000004">
      <c r="B2091" s="5">
        <f t="shared" si="64"/>
        <v>0.16335782397998289</v>
      </c>
      <c r="C2091" s="6">
        <v>5.5208333333333333E-3</v>
      </c>
      <c r="E2091" s="5">
        <f t="shared" si="65"/>
        <v>9.3633797768915644E-2</v>
      </c>
      <c r="F2091" s="6">
        <v>5.5208333333333333E-3</v>
      </c>
      <c r="G2091">
        <v>216</v>
      </c>
      <c r="H2091" s="5">
        <v>3</v>
      </c>
    </row>
    <row r="2092" spans="2:8" x14ac:dyDescent="0.55000000000000004">
      <c r="B2092" s="5">
        <f t="shared" si="64"/>
        <v>0.16343598561825082</v>
      </c>
      <c r="C2092" s="6">
        <v>5.5208333333333333E-3</v>
      </c>
      <c r="E2092" s="5">
        <f t="shared" si="65"/>
        <v>9.3678598629092155E-2</v>
      </c>
      <c r="F2092" s="6">
        <v>5.5208333333333333E-3</v>
      </c>
      <c r="G2092">
        <v>287</v>
      </c>
      <c r="H2092" s="5">
        <v>3</v>
      </c>
    </row>
    <row r="2093" spans="2:8" x14ac:dyDescent="0.55000000000000004">
      <c r="B2093" s="5">
        <f t="shared" si="64"/>
        <v>0.16351414725651875</v>
      </c>
      <c r="C2093" s="6">
        <v>5.5324074074074069E-3</v>
      </c>
      <c r="E2093" s="5">
        <f t="shared" si="65"/>
        <v>9.3723399489268666E-2</v>
      </c>
      <c r="F2093" s="6">
        <v>5.5324074074074069E-3</v>
      </c>
      <c r="G2093">
        <v>511</v>
      </c>
      <c r="H2093" s="5">
        <v>2</v>
      </c>
    </row>
    <row r="2094" spans="2:8" x14ac:dyDescent="0.55000000000000004">
      <c r="B2094" s="5">
        <f t="shared" si="64"/>
        <v>0.16359230889478668</v>
      </c>
      <c r="C2094" s="6">
        <v>5.5324074074074069E-3</v>
      </c>
      <c r="E2094" s="5">
        <f t="shared" si="65"/>
        <v>9.3768200349445177E-2</v>
      </c>
      <c r="F2094" s="6">
        <v>5.5324074074074069E-3</v>
      </c>
      <c r="G2094">
        <v>117</v>
      </c>
      <c r="H2094" s="5">
        <v>2</v>
      </c>
    </row>
    <row r="2095" spans="2:8" x14ac:dyDescent="0.55000000000000004">
      <c r="B2095" s="5">
        <f t="shared" si="64"/>
        <v>0.16367047053305461</v>
      </c>
      <c r="C2095" s="6">
        <v>5.5439814814814822E-3</v>
      </c>
      <c r="E2095" s="5">
        <f t="shared" si="65"/>
        <v>9.3813001209621688E-2</v>
      </c>
      <c r="F2095" s="6">
        <v>5.5439814814814822E-3</v>
      </c>
      <c r="G2095">
        <v>512</v>
      </c>
      <c r="H2095" s="5">
        <v>8</v>
      </c>
    </row>
    <row r="2096" spans="2:8" x14ac:dyDescent="0.55000000000000004">
      <c r="B2096" s="5">
        <f t="shared" si="64"/>
        <v>0.16374863217132254</v>
      </c>
      <c r="C2096" s="6">
        <v>5.5439814814814822E-3</v>
      </c>
      <c r="E2096" s="5">
        <f t="shared" si="65"/>
        <v>9.3857802069798199E-2</v>
      </c>
      <c r="F2096" s="6">
        <v>5.5439814814814822E-3</v>
      </c>
      <c r="G2096">
        <v>514</v>
      </c>
      <c r="H2096" s="5">
        <v>8</v>
      </c>
    </row>
    <row r="2097" spans="2:8" x14ac:dyDescent="0.55000000000000004">
      <c r="B2097" s="5">
        <f t="shared" si="64"/>
        <v>0.16382679380959048</v>
      </c>
      <c r="C2097" s="6">
        <v>5.5439814814814822E-3</v>
      </c>
      <c r="E2097" s="5">
        <f t="shared" si="65"/>
        <v>9.390260292997471E-2</v>
      </c>
      <c r="F2097" s="6">
        <v>5.5439814814814822E-3</v>
      </c>
      <c r="G2097">
        <v>422</v>
      </c>
      <c r="H2097" s="5">
        <v>8</v>
      </c>
    </row>
    <row r="2098" spans="2:8" x14ac:dyDescent="0.55000000000000004">
      <c r="B2098" s="5">
        <f t="shared" si="64"/>
        <v>0.16390495544785841</v>
      </c>
      <c r="C2098" s="6">
        <v>5.5439814814814822E-3</v>
      </c>
      <c r="E2098" s="5">
        <f t="shared" si="65"/>
        <v>9.3947403790151221E-2</v>
      </c>
      <c r="F2098" s="6">
        <v>5.5439814814814822E-3</v>
      </c>
      <c r="G2098">
        <v>147</v>
      </c>
      <c r="H2098" s="5">
        <v>8</v>
      </c>
    </row>
    <row r="2099" spans="2:8" x14ac:dyDescent="0.55000000000000004">
      <c r="B2099" s="5">
        <f t="shared" si="64"/>
        <v>0.16398311708612634</v>
      </c>
      <c r="C2099" s="6">
        <v>5.5439814814814822E-3</v>
      </c>
      <c r="E2099" s="5">
        <f t="shared" si="65"/>
        <v>9.3992204650327732E-2</v>
      </c>
      <c r="F2099" s="6">
        <v>5.5439814814814822E-3</v>
      </c>
      <c r="G2099">
        <v>140</v>
      </c>
      <c r="H2099" s="5">
        <v>8</v>
      </c>
    </row>
    <row r="2100" spans="2:8" x14ac:dyDescent="0.55000000000000004">
      <c r="B2100" s="5">
        <f t="shared" si="64"/>
        <v>0.16406127872439427</v>
      </c>
      <c r="C2100" s="6">
        <v>5.5439814814814822E-3</v>
      </c>
      <c r="E2100" s="5">
        <f t="shared" si="65"/>
        <v>9.4037005510504243E-2</v>
      </c>
      <c r="F2100" s="6">
        <v>5.5439814814814822E-3</v>
      </c>
      <c r="G2100">
        <v>208</v>
      </c>
      <c r="H2100" s="5">
        <v>8</v>
      </c>
    </row>
    <row r="2101" spans="2:8" x14ac:dyDescent="0.55000000000000004">
      <c r="B2101" s="5">
        <f t="shared" si="64"/>
        <v>0.1641394403626622</v>
      </c>
      <c r="C2101" s="6">
        <v>5.5439814814814822E-3</v>
      </c>
      <c r="E2101" s="5">
        <f t="shared" si="65"/>
        <v>9.4081806370680754E-2</v>
      </c>
      <c r="F2101" s="6">
        <v>5.5439814814814822E-3</v>
      </c>
      <c r="G2101">
        <v>512</v>
      </c>
      <c r="H2101" s="5">
        <v>8</v>
      </c>
    </row>
    <row r="2102" spans="2:8" x14ac:dyDescent="0.55000000000000004">
      <c r="B2102" s="5">
        <f t="shared" si="64"/>
        <v>0.16421760200093014</v>
      </c>
      <c r="C2102" s="6">
        <v>5.5439814814814822E-3</v>
      </c>
      <c r="E2102" s="5">
        <f t="shared" si="65"/>
        <v>9.4126607230857265E-2</v>
      </c>
      <c r="F2102" s="6">
        <v>5.5439814814814822E-3</v>
      </c>
      <c r="G2102">
        <v>514</v>
      </c>
      <c r="H2102" s="5">
        <v>8</v>
      </c>
    </row>
    <row r="2103" spans="2:8" x14ac:dyDescent="0.55000000000000004">
      <c r="B2103" s="5">
        <f t="shared" si="64"/>
        <v>0.16429576363919807</v>
      </c>
      <c r="C2103" s="6">
        <v>5.5555555555555558E-3</v>
      </c>
      <c r="E2103" s="5">
        <f t="shared" si="65"/>
        <v>9.4171408091033776E-2</v>
      </c>
      <c r="F2103" s="6">
        <v>5.5555555555555558E-3</v>
      </c>
      <c r="G2103">
        <v>515</v>
      </c>
      <c r="H2103" s="5">
        <v>2</v>
      </c>
    </row>
    <row r="2104" spans="2:8" x14ac:dyDescent="0.55000000000000004">
      <c r="B2104" s="5">
        <f t="shared" si="64"/>
        <v>0.164373925277466</v>
      </c>
      <c r="C2104" s="6">
        <v>5.5555555555555558E-3</v>
      </c>
      <c r="E2104" s="5">
        <f t="shared" si="65"/>
        <v>9.4216208951210287E-2</v>
      </c>
      <c r="F2104" s="6">
        <v>5.5555555555555558E-3</v>
      </c>
      <c r="G2104">
        <v>130</v>
      </c>
      <c r="H2104" s="5">
        <v>2</v>
      </c>
    </row>
    <row r="2105" spans="2:8" x14ac:dyDescent="0.55000000000000004">
      <c r="B2105" s="5">
        <f t="shared" si="64"/>
        <v>0.16445208691573393</v>
      </c>
      <c r="C2105" s="6">
        <v>5.5671296296296302E-3</v>
      </c>
      <c r="E2105" s="5">
        <f t="shared" si="65"/>
        <v>9.4261009811386798E-2</v>
      </c>
      <c r="F2105" s="6">
        <v>5.5671296296296302E-3</v>
      </c>
      <c r="G2105">
        <v>252</v>
      </c>
      <c r="H2105" s="5">
        <v>3</v>
      </c>
    </row>
    <row r="2106" spans="2:8" x14ac:dyDescent="0.55000000000000004">
      <c r="B2106" s="5">
        <f t="shared" si="64"/>
        <v>0.16453024855400186</v>
      </c>
      <c r="C2106" s="6">
        <v>5.5671296296296302E-3</v>
      </c>
      <c r="E2106" s="5">
        <f t="shared" si="65"/>
        <v>9.4305810671563309E-2</v>
      </c>
      <c r="F2106" s="6">
        <v>5.5671296296296302E-3</v>
      </c>
      <c r="G2106">
        <v>516</v>
      </c>
      <c r="H2106" s="5">
        <v>3</v>
      </c>
    </row>
    <row r="2107" spans="2:8" x14ac:dyDescent="0.55000000000000004">
      <c r="B2107" s="5">
        <f t="shared" si="64"/>
        <v>0.16460841019226979</v>
      </c>
      <c r="C2107" s="6">
        <v>5.5671296296296302E-3</v>
      </c>
      <c r="E2107" s="5">
        <f t="shared" si="65"/>
        <v>9.435061153173982E-2</v>
      </c>
      <c r="F2107" s="6">
        <v>5.5671296296296302E-3</v>
      </c>
      <c r="G2107">
        <v>850</v>
      </c>
      <c r="H2107" s="5">
        <v>3</v>
      </c>
    </row>
    <row r="2108" spans="2:8" x14ac:dyDescent="0.55000000000000004">
      <c r="B2108" s="5">
        <f t="shared" si="64"/>
        <v>0.16468657183053773</v>
      </c>
      <c r="C2108" s="6">
        <v>5.5787037037037038E-3</v>
      </c>
      <c r="E2108" s="5">
        <f t="shared" si="65"/>
        <v>9.4395412391916331E-2</v>
      </c>
      <c r="F2108" s="6">
        <v>5.5787037037037038E-3</v>
      </c>
      <c r="G2108">
        <v>253</v>
      </c>
      <c r="H2108" s="5">
        <v>6</v>
      </c>
    </row>
    <row r="2109" spans="2:8" x14ac:dyDescent="0.55000000000000004">
      <c r="B2109" s="5">
        <f t="shared" si="64"/>
        <v>0.16476473346880566</v>
      </c>
      <c r="C2109" s="6">
        <v>5.5787037037037038E-3</v>
      </c>
      <c r="E2109" s="5">
        <f t="shared" si="65"/>
        <v>9.4440213252092842E-2</v>
      </c>
      <c r="F2109" s="6">
        <v>5.5787037037037038E-3</v>
      </c>
      <c r="G2109">
        <v>253</v>
      </c>
      <c r="H2109" s="5">
        <v>6</v>
      </c>
    </row>
    <row r="2110" spans="2:8" x14ac:dyDescent="0.55000000000000004">
      <c r="B2110" s="5">
        <f t="shared" si="64"/>
        <v>0.16484289510707359</v>
      </c>
      <c r="C2110" s="6">
        <v>5.5787037037037038E-3</v>
      </c>
      <c r="E2110" s="5">
        <f t="shared" si="65"/>
        <v>9.4485014112269353E-2</v>
      </c>
      <c r="F2110" s="6">
        <v>5.5787037037037038E-3</v>
      </c>
      <c r="G2110">
        <v>209</v>
      </c>
      <c r="H2110" s="5">
        <v>6</v>
      </c>
    </row>
    <row r="2111" spans="2:8" x14ac:dyDescent="0.55000000000000004">
      <c r="B2111" s="5">
        <f t="shared" si="64"/>
        <v>0.16492105674534152</v>
      </c>
      <c r="C2111" s="6">
        <v>5.5787037037037038E-3</v>
      </c>
      <c r="E2111" s="5">
        <f t="shared" si="65"/>
        <v>9.4529814972445864E-2</v>
      </c>
      <c r="F2111" s="6">
        <v>5.5787037037037038E-3</v>
      </c>
      <c r="G2111">
        <v>210</v>
      </c>
      <c r="H2111" s="5">
        <v>6</v>
      </c>
    </row>
    <row r="2112" spans="2:8" x14ac:dyDescent="0.55000000000000004">
      <c r="B2112" s="5">
        <f t="shared" si="64"/>
        <v>0.16499921838360945</v>
      </c>
      <c r="C2112" s="6">
        <v>5.5787037037037038E-3</v>
      </c>
      <c r="E2112" s="5">
        <f t="shared" si="65"/>
        <v>9.4574615832622375E-2</v>
      </c>
      <c r="F2112" s="6">
        <v>5.5787037037037038E-3</v>
      </c>
      <c r="G2112">
        <v>518</v>
      </c>
      <c r="H2112" s="5">
        <v>6</v>
      </c>
    </row>
    <row r="2113" spans="2:8" x14ac:dyDescent="0.55000000000000004">
      <c r="B2113" s="5">
        <f t="shared" si="64"/>
        <v>0.16507738002187738</v>
      </c>
      <c r="C2113" s="6">
        <v>5.5787037037037038E-3</v>
      </c>
      <c r="E2113" s="5">
        <f t="shared" si="65"/>
        <v>9.4619416692798886E-2</v>
      </c>
      <c r="F2113" s="6">
        <v>5.5787037037037038E-3</v>
      </c>
      <c r="G2113">
        <v>517</v>
      </c>
      <c r="H2113" s="5">
        <v>6</v>
      </c>
    </row>
    <row r="2114" spans="2:8" x14ac:dyDescent="0.55000000000000004">
      <c r="B2114" s="5">
        <f t="shared" si="64"/>
        <v>0.16515554166014532</v>
      </c>
      <c r="C2114" s="6">
        <v>5.5902777777777782E-3</v>
      </c>
      <c r="E2114" s="5">
        <f t="shared" si="65"/>
        <v>9.4664217552975397E-2</v>
      </c>
      <c r="F2114" s="6">
        <v>5.5902777777777782E-3</v>
      </c>
      <c r="G2114">
        <v>36</v>
      </c>
      <c r="H2114" s="5">
        <v>8</v>
      </c>
    </row>
    <row r="2115" spans="2:8" x14ac:dyDescent="0.55000000000000004">
      <c r="B2115" s="5">
        <f t="shared" si="64"/>
        <v>0.16523370329841325</v>
      </c>
      <c r="C2115" s="6">
        <v>5.5902777777777782E-3</v>
      </c>
      <c r="E2115" s="5">
        <f t="shared" si="65"/>
        <v>9.4709018413151908E-2</v>
      </c>
      <c r="F2115" s="6">
        <v>5.5902777777777782E-3</v>
      </c>
      <c r="G2115">
        <v>182</v>
      </c>
      <c r="H2115" s="5">
        <v>8</v>
      </c>
    </row>
    <row r="2116" spans="2:8" x14ac:dyDescent="0.55000000000000004">
      <c r="B2116" s="5">
        <f t="shared" ref="B2116:B2179" si="66">B2115+1/12794</f>
        <v>0.16531186493668118</v>
      </c>
      <c r="C2116" s="6">
        <v>5.5902777777777782E-3</v>
      </c>
      <c r="E2116" s="5">
        <f t="shared" ref="E2116:E2179" si="67">1/22321+E2115</f>
        <v>9.4753819273328418E-2</v>
      </c>
      <c r="F2116" s="6">
        <v>5.5902777777777782E-3</v>
      </c>
      <c r="G2116">
        <v>219</v>
      </c>
      <c r="H2116" s="5">
        <v>8</v>
      </c>
    </row>
    <row r="2117" spans="2:8" x14ac:dyDescent="0.55000000000000004">
      <c r="B2117" s="5">
        <f t="shared" si="66"/>
        <v>0.16539002657494911</v>
      </c>
      <c r="C2117" s="6">
        <v>5.5902777777777782E-3</v>
      </c>
      <c r="E2117" s="5">
        <f t="shared" si="67"/>
        <v>9.4798620133504929E-2</v>
      </c>
      <c r="F2117" s="6">
        <v>5.5902777777777782E-3</v>
      </c>
      <c r="G2117">
        <v>519</v>
      </c>
      <c r="H2117" s="5">
        <v>8</v>
      </c>
    </row>
    <row r="2118" spans="2:8" x14ac:dyDescent="0.55000000000000004">
      <c r="B2118" s="5">
        <f t="shared" si="66"/>
        <v>0.16546818821321704</v>
      </c>
      <c r="C2118" s="6">
        <v>5.5902777777777782E-3</v>
      </c>
      <c r="E2118" s="5">
        <f t="shared" si="67"/>
        <v>9.484342099368144E-2</v>
      </c>
      <c r="F2118" s="6">
        <v>5.5902777777777782E-3</v>
      </c>
      <c r="G2118">
        <v>520</v>
      </c>
      <c r="H2118" s="5">
        <v>8</v>
      </c>
    </row>
    <row r="2119" spans="2:8" x14ac:dyDescent="0.55000000000000004">
      <c r="B2119" s="5">
        <f t="shared" si="66"/>
        <v>0.16554634985148498</v>
      </c>
      <c r="C2119" s="6">
        <v>5.5902777777777782E-3</v>
      </c>
      <c r="E2119" s="5">
        <f t="shared" si="67"/>
        <v>9.4888221853857951E-2</v>
      </c>
      <c r="F2119" s="6">
        <v>5.5902777777777782E-3</v>
      </c>
      <c r="G2119">
        <v>519</v>
      </c>
      <c r="H2119" s="5">
        <v>8</v>
      </c>
    </row>
    <row r="2120" spans="2:8" x14ac:dyDescent="0.55000000000000004">
      <c r="B2120" s="5">
        <f t="shared" si="66"/>
        <v>0.16562451148975291</v>
      </c>
      <c r="C2120" s="6">
        <v>5.5902777777777782E-3</v>
      </c>
      <c r="E2120" s="5">
        <f t="shared" si="67"/>
        <v>9.4933022714034462E-2</v>
      </c>
      <c r="F2120" s="6">
        <v>5.5902777777777782E-3</v>
      </c>
      <c r="G2120">
        <v>520</v>
      </c>
      <c r="H2120" s="5">
        <v>8</v>
      </c>
    </row>
    <row r="2121" spans="2:8" x14ac:dyDescent="0.55000000000000004">
      <c r="B2121" s="5">
        <f t="shared" si="66"/>
        <v>0.16570267312802084</v>
      </c>
      <c r="C2121" s="6">
        <v>5.5902777777777782E-3</v>
      </c>
      <c r="E2121" s="5">
        <f t="shared" si="67"/>
        <v>9.4977823574210973E-2</v>
      </c>
      <c r="F2121" s="6">
        <v>5.5902777777777782E-3</v>
      </c>
      <c r="G2121">
        <v>72</v>
      </c>
      <c r="H2121" s="5">
        <v>8</v>
      </c>
    </row>
    <row r="2122" spans="2:8" x14ac:dyDescent="0.55000000000000004">
      <c r="B2122" s="5">
        <f t="shared" si="66"/>
        <v>0.16578083476628877</v>
      </c>
      <c r="C2122" s="6">
        <v>5.6018518518518518E-3</v>
      </c>
      <c r="E2122" s="5">
        <f t="shared" si="67"/>
        <v>9.5022624434387484E-2</v>
      </c>
      <c r="F2122" s="6">
        <v>5.6018518518518518E-3</v>
      </c>
      <c r="G2122">
        <v>44</v>
      </c>
      <c r="H2122" s="5">
        <v>5</v>
      </c>
    </row>
    <row r="2123" spans="2:8" x14ac:dyDescent="0.55000000000000004">
      <c r="B2123" s="5">
        <f t="shared" si="66"/>
        <v>0.1658589964045567</v>
      </c>
      <c r="C2123" s="6">
        <v>5.6018518518518518E-3</v>
      </c>
      <c r="E2123" s="5">
        <f t="shared" si="67"/>
        <v>9.5067425294563995E-2</v>
      </c>
      <c r="F2123" s="6">
        <v>5.6018518518518518E-3</v>
      </c>
      <c r="G2123">
        <v>530</v>
      </c>
      <c r="H2123" s="5">
        <v>5</v>
      </c>
    </row>
    <row r="2124" spans="2:8" x14ac:dyDescent="0.55000000000000004">
      <c r="B2124" s="5">
        <f t="shared" si="66"/>
        <v>0.16593715804282463</v>
      </c>
      <c r="C2124" s="6">
        <v>5.6018518518518518E-3</v>
      </c>
      <c r="E2124" s="5">
        <f t="shared" si="67"/>
        <v>9.5112226154740506E-2</v>
      </c>
      <c r="F2124" s="6">
        <v>5.6018518518518518E-3</v>
      </c>
      <c r="G2124">
        <v>521</v>
      </c>
      <c r="H2124" s="5">
        <v>5</v>
      </c>
    </row>
    <row r="2125" spans="2:8" x14ac:dyDescent="0.55000000000000004">
      <c r="B2125" s="5">
        <f t="shared" si="66"/>
        <v>0.16601531968109257</v>
      </c>
      <c r="C2125" s="6">
        <v>5.6018518518518518E-3</v>
      </c>
      <c r="E2125" s="5">
        <f t="shared" si="67"/>
        <v>9.5157027014917017E-2</v>
      </c>
      <c r="F2125" s="6">
        <v>5.6018518518518518E-3</v>
      </c>
      <c r="G2125">
        <v>521</v>
      </c>
      <c r="H2125" s="5">
        <v>5</v>
      </c>
    </row>
    <row r="2126" spans="2:8" x14ac:dyDescent="0.55000000000000004">
      <c r="B2126" s="5">
        <f t="shared" si="66"/>
        <v>0.1660934813193605</v>
      </c>
      <c r="C2126" s="6">
        <v>5.6018518518518518E-3</v>
      </c>
      <c r="E2126" s="5">
        <f t="shared" si="67"/>
        <v>9.5201827875093528E-2</v>
      </c>
      <c r="F2126" s="6">
        <v>5.6018518518518518E-3</v>
      </c>
      <c r="G2126">
        <v>653</v>
      </c>
      <c r="H2126" s="5">
        <v>5</v>
      </c>
    </row>
    <row r="2127" spans="2:8" x14ac:dyDescent="0.55000000000000004">
      <c r="B2127" s="5">
        <f t="shared" si="66"/>
        <v>0.16617164295762843</v>
      </c>
      <c r="C2127" s="6">
        <v>5.6134259259259271E-3</v>
      </c>
      <c r="E2127" s="5">
        <f t="shared" si="67"/>
        <v>9.5246628735270039E-2</v>
      </c>
      <c r="F2127" s="6">
        <v>5.6134259259259271E-3</v>
      </c>
      <c r="G2127">
        <v>523</v>
      </c>
      <c r="H2127" s="5">
        <v>4</v>
      </c>
    </row>
    <row r="2128" spans="2:8" x14ac:dyDescent="0.55000000000000004">
      <c r="B2128" s="5">
        <f t="shared" si="66"/>
        <v>0.16624980459589636</v>
      </c>
      <c r="C2128" s="6">
        <v>5.6134259259259271E-3</v>
      </c>
      <c r="E2128" s="5">
        <f t="shared" si="67"/>
        <v>9.529142959544655E-2</v>
      </c>
      <c r="F2128" s="6">
        <v>5.6134259259259271E-3</v>
      </c>
      <c r="G2128">
        <v>522</v>
      </c>
      <c r="H2128" s="5">
        <v>4</v>
      </c>
    </row>
    <row r="2129" spans="2:8" x14ac:dyDescent="0.55000000000000004">
      <c r="B2129" s="5">
        <f t="shared" si="66"/>
        <v>0.16632796623416429</v>
      </c>
      <c r="C2129" s="6">
        <v>5.6134259259259271E-3</v>
      </c>
      <c r="E2129" s="5">
        <f t="shared" si="67"/>
        <v>9.5336230455623061E-2</v>
      </c>
      <c r="F2129" s="6">
        <v>5.6134259259259271E-3</v>
      </c>
      <c r="G2129">
        <v>246</v>
      </c>
      <c r="H2129" s="5">
        <v>4</v>
      </c>
    </row>
    <row r="2130" spans="2:8" x14ac:dyDescent="0.55000000000000004">
      <c r="B2130" s="5">
        <f t="shared" si="66"/>
        <v>0.16640612787243222</v>
      </c>
      <c r="C2130" s="6">
        <v>5.6134259259259271E-3</v>
      </c>
      <c r="E2130" s="5">
        <f t="shared" si="67"/>
        <v>9.5381031315799572E-2</v>
      </c>
      <c r="F2130" s="6">
        <v>5.6134259259259271E-3</v>
      </c>
      <c r="G2130">
        <v>522</v>
      </c>
      <c r="H2130" s="5">
        <v>4</v>
      </c>
    </row>
    <row r="2131" spans="2:8" x14ac:dyDescent="0.55000000000000004">
      <c r="B2131" s="5">
        <f t="shared" si="66"/>
        <v>0.16648428951070016</v>
      </c>
      <c r="C2131" s="6">
        <v>5.6249999999999989E-3</v>
      </c>
      <c r="E2131" s="5">
        <f t="shared" si="67"/>
        <v>9.5425832175976083E-2</v>
      </c>
      <c r="F2131" s="6">
        <v>5.6249999999999989E-3</v>
      </c>
      <c r="G2131">
        <v>256</v>
      </c>
      <c r="H2131" s="5">
        <v>8</v>
      </c>
    </row>
    <row r="2132" spans="2:8" x14ac:dyDescent="0.55000000000000004">
      <c r="B2132" s="5">
        <f t="shared" si="66"/>
        <v>0.16656245114896809</v>
      </c>
      <c r="C2132" s="6">
        <v>5.6249999999999989E-3</v>
      </c>
      <c r="E2132" s="5">
        <f t="shared" si="67"/>
        <v>9.5470633036152594E-2</v>
      </c>
      <c r="F2132" s="6">
        <v>5.6249999999999989E-3</v>
      </c>
      <c r="G2132">
        <v>257</v>
      </c>
      <c r="H2132" s="5">
        <v>8</v>
      </c>
    </row>
    <row r="2133" spans="2:8" x14ac:dyDescent="0.55000000000000004">
      <c r="B2133" s="5">
        <f t="shared" si="66"/>
        <v>0.16664061278723602</v>
      </c>
      <c r="C2133" s="6">
        <v>5.6249999999999989E-3</v>
      </c>
      <c r="E2133" s="5">
        <f t="shared" si="67"/>
        <v>9.5515433896329105E-2</v>
      </c>
      <c r="F2133" s="6">
        <v>5.6249999999999989E-3</v>
      </c>
      <c r="G2133">
        <v>130</v>
      </c>
      <c r="H2133" s="5">
        <v>8</v>
      </c>
    </row>
    <row r="2134" spans="2:8" x14ac:dyDescent="0.55000000000000004">
      <c r="B2134" s="5">
        <f t="shared" si="66"/>
        <v>0.16671877442550395</v>
      </c>
      <c r="C2134" s="6">
        <v>5.6249999999999989E-3</v>
      </c>
      <c r="E2134" s="5">
        <f t="shared" si="67"/>
        <v>9.5560234756505616E-2</v>
      </c>
      <c r="F2134" s="6">
        <v>5.6249999999999989E-3</v>
      </c>
      <c r="G2134">
        <v>523</v>
      </c>
      <c r="H2134" s="5">
        <v>8</v>
      </c>
    </row>
    <row r="2135" spans="2:8" x14ac:dyDescent="0.55000000000000004">
      <c r="B2135" s="5">
        <f t="shared" si="66"/>
        <v>0.16679693606377188</v>
      </c>
      <c r="C2135" s="6">
        <v>5.6249999999999989E-3</v>
      </c>
      <c r="E2135" s="5">
        <f t="shared" si="67"/>
        <v>9.5605035616682127E-2</v>
      </c>
      <c r="F2135" s="6">
        <v>5.6249999999999989E-3</v>
      </c>
      <c r="G2135">
        <v>534</v>
      </c>
      <c r="H2135" s="5">
        <v>8</v>
      </c>
    </row>
    <row r="2136" spans="2:8" x14ac:dyDescent="0.55000000000000004">
      <c r="B2136" s="5">
        <f t="shared" si="66"/>
        <v>0.16687509770203982</v>
      </c>
      <c r="C2136" s="6">
        <v>5.6249999999999989E-3</v>
      </c>
      <c r="E2136" s="5">
        <f t="shared" si="67"/>
        <v>9.5649836476858638E-2</v>
      </c>
      <c r="F2136" s="6">
        <v>5.6249999999999989E-3</v>
      </c>
      <c r="G2136">
        <v>854</v>
      </c>
      <c r="H2136" s="5">
        <v>8</v>
      </c>
    </row>
    <row r="2137" spans="2:8" x14ac:dyDescent="0.55000000000000004">
      <c r="B2137" s="5">
        <f t="shared" si="66"/>
        <v>0.16695325934030775</v>
      </c>
      <c r="C2137" s="6">
        <v>5.6249999999999989E-3</v>
      </c>
      <c r="E2137" s="5">
        <f t="shared" si="67"/>
        <v>9.5694637337035149E-2</v>
      </c>
      <c r="F2137" s="6">
        <v>5.6249999999999989E-3</v>
      </c>
      <c r="G2137">
        <v>469</v>
      </c>
      <c r="H2137" s="5">
        <v>8</v>
      </c>
    </row>
    <row r="2138" spans="2:8" x14ac:dyDescent="0.55000000000000004">
      <c r="B2138" s="5">
        <f t="shared" si="66"/>
        <v>0.16703142097857568</v>
      </c>
      <c r="C2138" s="6">
        <v>5.6249999999999989E-3</v>
      </c>
      <c r="E2138" s="5">
        <f t="shared" si="67"/>
        <v>9.573943819721166E-2</v>
      </c>
      <c r="F2138" s="6">
        <v>5.6249999999999989E-3</v>
      </c>
      <c r="G2138">
        <v>140</v>
      </c>
      <c r="H2138" s="5">
        <v>8</v>
      </c>
    </row>
    <row r="2139" spans="2:8" x14ac:dyDescent="0.55000000000000004">
      <c r="B2139" s="5">
        <f t="shared" si="66"/>
        <v>0.16710958261684361</v>
      </c>
      <c r="C2139" s="6">
        <v>5.6365740740740742E-3</v>
      </c>
      <c r="E2139" s="5">
        <f t="shared" si="67"/>
        <v>9.5784239057388171E-2</v>
      </c>
      <c r="F2139" s="6">
        <v>5.6365740740740742E-3</v>
      </c>
      <c r="G2139">
        <v>195</v>
      </c>
      <c r="H2139" s="5">
        <v>2</v>
      </c>
    </row>
    <row r="2140" spans="2:8" x14ac:dyDescent="0.55000000000000004">
      <c r="B2140" s="5">
        <f t="shared" si="66"/>
        <v>0.16718774425511154</v>
      </c>
      <c r="C2140" s="6">
        <v>5.6365740740740742E-3</v>
      </c>
      <c r="E2140" s="5">
        <f t="shared" si="67"/>
        <v>9.5829039917564682E-2</v>
      </c>
      <c r="F2140" s="6">
        <v>5.6365740740740742E-3</v>
      </c>
      <c r="G2140">
        <v>855</v>
      </c>
      <c r="H2140" s="5">
        <v>2</v>
      </c>
    </row>
    <row r="2141" spans="2:8" x14ac:dyDescent="0.55000000000000004">
      <c r="B2141" s="5">
        <f t="shared" si="66"/>
        <v>0.16726590589337947</v>
      </c>
      <c r="C2141" s="6">
        <v>5.6481481481481478E-3</v>
      </c>
      <c r="E2141" s="5">
        <f t="shared" si="67"/>
        <v>9.5873840777741193E-2</v>
      </c>
      <c r="F2141" s="6">
        <v>5.6481481481481478E-3</v>
      </c>
      <c r="G2141">
        <v>258</v>
      </c>
      <c r="H2141" s="5">
        <v>2</v>
      </c>
    </row>
    <row r="2142" spans="2:8" x14ac:dyDescent="0.55000000000000004">
      <c r="B2142" s="5">
        <f t="shared" si="66"/>
        <v>0.16734406753164741</v>
      </c>
      <c r="C2142" s="6">
        <v>5.6481481481481478E-3</v>
      </c>
      <c r="E2142" s="5">
        <f t="shared" si="67"/>
        <v>9.5918641637917704E-2</v>
      </c>
      <c r="F2142" s="6">
        <v>5.6481481481481478E-3</v>
      </c>
      <c r="G2142">
        <v>526</v>
      </c>
      <c r="H2142" s="5">
        <v>2</v>
      </c>
    </row>
    <row r="2143" spans="2:8" x14ac:dyDescent="0.55000000000000004">
      <c r="B2143" s="5">
        <f t="shared" si="66"/>
        <v>0.16742222916991534</v>
      </c>
      <c r="C2143" s="6">
        <v>5.6597222222222222E-3</v>
      </c>
      <c r="E2143" s="5">
        <f t="shared" si="67"/>
        <v>9.5963442498094215E-2</v>
      </c>
      <c r="F2143" s="6">
        <v>5.6597222222222222E-3</v>
      </c>
      <c r="G2143">
        <v>525</v>
      </c>
      <c r="H2143" s="5">
        <v>6</v>
      </c>
    </row>
    <row r="2144" spans="2:8" x14ac:dyDescent="0.55000000000000004">
      <c r="B2144" s="5">
        <f t="shared" si="66"/>
        <v>0.16750039080818327</v>
      </c>
      <c r="C2144" s="6">
        <v>5.6597222222222222E-3</v>
      </c>
      <c r="E2144" s="5">
        <f t="shared" si="67"/>
        <v>9.6008243358270726E-2</v>
      </c>
      <c r="F2144" s="6">
        <v>5.6597222222222222E-3</v>
      </c>
      <c r="G2144">
        <v>527</v>
      </c>
      <c r="H2144" s="5">
        <v>6</v>
      </c>
    </row>
    <row r="2145" spans="2:8" x14ac:dyDescent="0.55000000000000004">
      <c r="B2145" s="5">
        <f t="shared" si="66"/>
        <v>0.1675785524464512</v>
      </c>
      <c r="C2145" s="6">
        <v>5.6597222222222222E-3</v>
      </c>
      <c r="E2145" s="5">
        <f t="shared" si="67"/>
        <v>9.6053044218447237E-2</v>
      </c>
      <c r="F2145" s="6">
        <v>5.6597222222222222E-3</v>
      </c>
      <c r="G2145">
        <v>428</v>
      </c>
      <c r="H2145" s="5">
        <v>6</v>
      </c>
    </row>
    <row r="2146" spans="2:8" x14ac:dyDescent="0.55000000000000004">
      <c r="B2146" s="5">
        <f t="shared" si="66"/>
        <v>0.16765671408471913</v>
      </c>
      <c r="C2146" s="6">
        <v>5.6597222222222222E-3</v>
      </c>
      <c r="E2146" s="5">
        <f t="shared" si="67"/>
        <v>9.6097845078623748E-2</v>
      </c>
      <c r="F2146" s="6">
        <v>5.6597222222222222E-3</v>
      </c>
      <c r="G2146">
        <v>429</v>
      </c>
      <c r="H2146" s="5">
        <v>6</v>
      </c>
    </row>
    <row r="2147" spans="2:8" x14ac:dyDescent="0.55000000000000004">
      <c r="B2147" s="5">
        <f t="shared" si="66"/>
        <v>0.16773487572298706</v>
      </c>
      <c r="C2147" s="6">
        <v>5.6597222222222222E-3</v>
      </c>
      <c r="E2147" s="5">
        <f t="shared" si="67"/>
        <v>9.6142645938800259E-2</v>
      </c>
      <c r="F2147" s="6">
        <v>5.6597222222222222E-3</v>
      </c>
      <c r="G2147">
        <v>292</v>
      </c>
      <c r="H2147" s="5">
        <v>6</v>
      </c>
    </row>
    <row r="2148" spans="2:8" x14ac:dyDescent="0.55000000000000004">
      <c r="B2148" s="5">
        <f t="shared" si="66"/>
        <v>0.167813037361255</v>
      </c>
      <c r="C2148" s="6">
        <v>5.6597222222222222E-3</v>
      </c>
      <c r="E2148" s="5">
        <f t="shared" si="67"/>
        <v>9.618744679897677E-2</v>
      </c>
      <c r="F2148" s="6">
        <v>5.6597222222222222E-3</v>
      </c>
      <c r="G2148">
        <v>525</v>
      </c>
      <c r="H2148" s="5">
        <v>6</v>
      </c>
    </row>
    <row r="2149" spans="2:8" x14ac:dyDescent="0.55000000000000004">
      <c r="B2149" s="5">
        <f t="shared" si="66"/>
        <v>0.16789119899952293</v>
      </c>
      <c r="C2149" s="6">
        <v>5.6712962962962958E-3</v>
      </c>
      <c r="E2149" s="5">
        <f t="shared" si="67"/>
        <v>9.623224765915328E-2</v>
      </c>
      <c r="F2149" s="6">
        <v>5.6712962962962958E-3</v>
      </c>
      <c r="G2149">
        <v>621</v>
      </c>
      <c r="H2149" s="5">
        <v>2</v>
      </c>
    </row>
    <row r="2150" spans="2:8" x14ac:dyDescent="0.55000000000000004">
      <c r="B2150" s="5">
        <f t="shared" si="66"/>
        <v>0.16796936063779086</v>
      </c>
      <c r="C2150" s="6">
        <v>5.6712962962962958E-3</v>
      </c>
      <c r="E2150" s="5">
        <f t="shared" si="67"/>
        <v>9.6277048519329791E-2</v>
      </c>
      <c r="F2150" s="6">
        <v>5.6712962962962958E-3</v>
      </c>
      <c r="G2150">
        <v>859</v>
      </c>
      <c r="H2150" s="5">
        <v>2</v>
      </c>
    </row>
    <row r="2151" spans="2:8" x14ac:dyDescent="0.55000000000000004">
      <c r="B2151" s="5">
        <f t="shared" si="66"/>
        <v>0.16804752227605879</v>
      </c>
      <c r="C2151" s="6">
        <v>5.6828703703703702E-3</v>
      </c>
      <c r="E2151" s="5">
        <f t="shared" si="67"/>
        <v>9.6321849379506302E-2</v>
      </c>
      <c r="F2151" s="6">
        <v>5.6828703703703702E-3</v>
      </c>
      <c r="G2151">
        <v>259</v>
      </c>
      <c r="H2151" s="5">
        <v>2</v>
      </c>
    </row>
    <row r="2152" spans="2:8" x14ac:dyDescent="0.55000000000000004">
      <c r="B2152" s="5">
        <f t="shared" si="66"/>
        <v>0.16812568391432672</v>
      </c>
      <c r="C2152" s="6">
        <v>5.6828703703703702E-3</v>
      </c>
      <c r="E2152" s="5">
        <f t="shared" si="67"/>
        <v>9.6366650239682813E-2</v>
      </c>
      <c r="F2152" s="6">
        <v>5.6828703703703702E-3</v>
      </c>
      <c r="G2152">
        <v>528</v>
      </c>
      <c r="H2152" s="5">
        <v>2</v>
      </c>
    </row>
    <row r="2153" spans="2:8" x14ac:dyDescent="0.55000000000000004">
      <c r="B2153" s="5">
        <f t="shared" si="66"/>
        <v>0.16820384555259466</v>
      </c>
      <c r="C2153" s="6">
        <v>5.6944444444444438E-3</v>
      </c>
      <c r="E2153" s="5">
        <f t="shared" si="67"/>
        <v>9.6411451099859324E-2</v>
      </c>
      <c r="F2153" s="6">
        <v>5.6944444444444438E-3</v>
      </c>
      <c r="G2153">
        <v>260</v>
      </c>
      <c r="H2153" s="5">
        <v>3</v>
      </c>
    </row>
    <row r="2154" spans="2:8" x14ac:dyDescent="0.55000000000000004">
      <c r="B2154" s="5">
        <f t="shared" si="66"/>
        <v>0.16828200719086259</v>
      </c>
      <c r="C2154" s="6">
        <v>5.6944444444444438E-3</v>
      </c>
      <c r="E2154" s="5">
        <f t="shared" si="67"/>
        <v>9.6456251960035835E-2</v>
      </c>
      <c r="F2154" s="6">
        <v>5.6944444444444438E-3</v>
      </c>
      <c r="G2154">
        <v>98</v>
      </c>
      <c r="H2154" s="5">
        <v>3</v>
      </c>
    </row>
    <row r="2155" spans="2:8" x14ac:dyDescent="0.55000000000000004">
      <c r="B2155" s="5">
        <f t="shared" si="66"/>
        <v>0.16836016882913052</v>
      </c>
      <c r="C2155" s="6">
        <v>5.6944444444444438E-3</v>
      </c>
      <c r="E2155" s="5">
        <f t="shared" si="67"/>
        <v>9.6501052820212346E-2</v>
      </c>
      <c r="F2155" s="6">
        <v>5.6944444444444438E-3</v>
      </c>
      <c r="G2155">
        <v>861</v>
      </c>
      <c r="H2155" s="5">
        <v>3</v>
      </c>
    </row>
    <row r="2156" spans="2:8" x14ac:dyDescent="0.55000000000000004">
      <c r="B2156" s="5">
        <f t="shared" si="66"/>
        <v>0.16843833046739845</v>
      </c>
      <c r="C2156" s="6">
        <v>5.7060185185185191E-3</v>
      </c>
      <c r="E2156" s="5">
        <f t="shared" si="67"/>
        <v>9.6545853680388857E-2</v>
      </c>
      <c r="F2156" s="6">
        <v>5.7060185185185191E-3</v>
      </c>
      <c r="G2156">
        <v>261</v>
      </c>
      <c r="H2156" s="5">
        <v>5</v>
      </c>
    </row>
    <row r="2157" spans="2:8" x14ac:dyDescent="0.55000000000000004">
      <c r="B2157" s="5">
        <f t="shared" si="66"/>
        <v>0.16851649210566638</v>
      </c>
      <c r="C2157" s="6">
        <v>5.7060185185185191E-3</v>
      </c>
      <c r="E2157" s="5">
        <f t="shared" si="67"/>
        <v>9.6590654540565368E-2</v>
      </c>
      <c r="F2157" s="6">
        <v>5.7060185185185191E-3</v>
      </c>
      <c r="G2157">
        <v>539</v>
      </c>
      <c r="H2157" s="5">
        <v>5</v>
      </c>
    </row>
    <row r="2158" spans="2:8" x14ac:dyDescent="0.55000000000000004">
      <c r="B2158" s="5">
        <f t="shared" si="66"/>
        <v>0.16859465374393431</v>
      </c>
      <c r="C2158" s="6">
        <v>5.7060185185185191E-3</v>
      </c>
      <c r="E2158" s="5">
        <f t="shared" si="67"/>
        <v>9.6635455400741879E-2</v>
      </c>
      <c r="F2158" s="6">
        <v>5.7060185185185191E-3</v>
      </c>
      <c r="G2158">
        <v>539</v>
      </c>
      <c r="H2158" s="5">
        <v>5</v>
      </c>
    </row>
    <row r="2159" spans="2:8" x14ac:dyDescent="0.55000000000000004">
      <c r="B2159" s="5">
        <f t="shared" si="66"/>
        <v>0.16867281538220225</v>
      </c>
      <c r="C2159" s="6">
        <v>5.7060185185185191E-3</v>
      </c>
      <c r="E2159" s="5">
        <f t="shared" si="67"/>
        <v>9.668025626091839E-2</v>
      </c>
      <c r="F2159" s="6">
        <v>5.7060185185185191E-3</v>
      </c>
      <c r="G2159">
        <v>220</v>
      </c>
      <c r="H2159" s="5">
        <v>5</v>
      </c>
    </row>
    <row r="2160" spans="2:8" x14ac:dyDescent="0.55000000000000004">
      <c r="B2160" s="5">
        <f t="shared" si="66"/>
        <v>0.16875097702047018</v>
      </c>
      <c r="C2160" s="6">
        <v>5.7060185185185191E-3</v>
      </c>
      <c r="E2160" s="5">
        <f t="shared" si="67"/>
        <v>9.6725057121094901E-2</v>
      </c>
      <c r="F2160" s="6">
        <v>5.7060185185185191E-3</v>
      </c>
      <c r="G2160">
        <v>530</v>
      </c>
      <c r="H2160" s="5">
        <v>5</v>
      </c>
    </row>
    <row r="2161" spans="2:8" x14ac:dyDescent="0.55000000000000004">
      <c r="B2161" s="5">
        <f t="shared" si="66"/>
        <v>0.16882913865873811</v>
      </c>
      <c r="C2161" s="6">
        <v>5.7175925925925927E-3</v>
      </c>
      <c r="E2161" s="5">
        <f t="shared" si="67"/>
        <v>9.6769857981271412E-2</v>
      </c>
      <c r="F2161" s="6">
        <v>5.7175925925925927E-3</v>
      </c>
      <c r="G2161">
        <v>213</v>
      </c>
      <c r="H2161" s="5">
        <v>1</v>
      </c>
    </row>
    <row r="2162" spans="2:8" x14ac:dyDescent="0.55000000000000004">
      <c r="B2162" s="5">
        <f t="shared" si="66"/>
        <v>0.16890730029700604</v>
      </c>
      <c r="C2162" s="6">
        <v>5.7291666666666671E-3</v>
      </c>
      <c r="E2162" s="5">
        <f t="shared" si="67"/>
        <v>9.6814658841447923E-2</v>
      </c>
      <c r="F2162" s="6">
        <v>5.7291666666666671E-3</v>
      </c>
      <c r="G2162">
        <v>529</v>
      </c>
      <c r="H2162" s="5">
        <v>4</v>
      </c>
    </row>
    <row r="2163" spans="2:8" x14ac:dyDescent="0.55000000000000004">
      <c r="B2163" s="5">
        <f t="shared" si="66"/>
        <v>0.16898546193527397</v>
      </c>
      <c r="C2163" s="6">
        <v>5.7291666666666671E-3</v>
      </c>
      <c r="E2163" s="5">
        <f t="shared" si="67"/>
        <v>9.6859459701624434E-2</v>
      </c>
      <c r="F2163" s="6">
        <v>5.7291666666666671E-3</v>
      </c>
      <c r="G2163">
        <v>529</v>
      </c>
      <c r="H2163" s="5">
        <v>4</v>
      </c>
    </row>
    <row r="2164" spans="2:8" x14ac:dyDescent="0.55000000000000004">
      <c r="B2164" s="5">
        <f t="shared" si="66"/>
        <v>0.1690636235735419</v>
      </c>
      <c r="C2164" s="6">
        <v>5.7291666666666671E-3</v>
      </c>
      <c r="E2164" s="5">
        <f t="shared" si="67"/>
        <v>9.6904260561800945E-2</v>
      </c>
      <c r="F2164" s="6">
        <v>5.7291666666666671E-3</v>
      </c>
      <c r="G2164">
        <v>530</v>
      </c>
      <c r="H2164" s="5">
        <v>4</v>
      </c>
    </row>
    <row r="2165" spans="2:8" x14ac:dyDescent="0.55000000000000004">
      <c r="B2165" s="5">
        <f t="shared" si="66"/>
        <v>0.16914178521180984</v>
      </c>
      <c r="C2165" s="6">
        <v>5.7291666666666671E-3</v>
      </c>
      <c r="E2165" s="5">
        <f t="shared" si="67"/>
        <v>9.6949061421977456E-2</v>
      </c>
      <c r="F2165" s="6">
        <v>5.7291666666666671E-3</v>
      </c>
      <c r="G2165">
        <v>664</v>
      </c>
      <c r="H2165" s="5">
        <v>4</v>
      </c>
    </row>
    <row r="2166" spans="2:8" x14ac:dyDescent="0.55000000000000004">
      <c r="B2166" s="5">
        <f t="shared" si="66"/>
        <v>0.16921994685007777</v>
      </c>
      <c r="C2166" s="6">
        <v>5.7407407407407416E-3</v>
      </c>
      <c r="E2166" s="5">
        <f t="shared" si="67"/>
        <v>9.6993862282153967E-2</v>
      </c>
      <c r="F2166" s="6">
        <v>5.7407407407407416E-3</v>
      </c>
      <c r="G2166">
        <v>187</v>
      </c>
      <c r="H2166" s="5">
        <v>4</v>
      </c>
    </row>
    <row r="2167" spans="2:8" x14ac:dyDescent="0.55000000000000004">
      <c r="B2167" s="5">
        <f t="shared" si="66"/>
        <v>0.1692981084883457</v>
      </c>
      <c r="C2167" s="6">
        <v>5.7407407407407416E-3</v>
      </c>
      <c r="E2167" s="5">
        <f t="shared" si="67"/>
        <v>9.7038663142330478E-2</v>
      </c>
      <c r="F2167" s="6">
        <v>5.7407407407407416E-3</v>
      </c>
      <c r="G2167">
        <v>188</v>
      </c>
      <c r="H2167" s="5">
        <v>4</v>
      </c>
    </row>
    <row r="2168" spans="2:8" x14ac:dyDescent="0.55000000000000004">
      <c r="B2168" s="5">
        <f t="shared" si="66"/>
        <v>0.16937627012661363</v>
      </c>
      <c r="C2168" s="6">
        <v>5.7407407407407416E-3</v>
      </c>
      <c r="E2168" s="5">
        <f t="shared" si="67"/>
        <v>9.7083464002506989E-2</v>
      </c>
      <c r="F2168" s="6">
        <v>5.7407407407407416E-3</v>
      </c>
      <c r="G2168">
        <v>214</v>
      </c>
      <c r="H2168" s="5">
        <v>4</v>
      </c>
    </row>
    <row r="2169" spans="2:8" x14ac:dyDescent="0.55000000000000004">
      <c r="B2169" s="5">
        <f t="shared" si="66"/>
        <v>0.16945443176488156</v>
      </c>
      <c r="C2169" s="6">
        <v>5.7407407407407416E-3</v>
      </c>
      <c r="E2169" s="5">
        <f t="shared" si="67"/>
        <v>9.71282648626835E-2</v>
      </c>
      <c r="F2169" s="6">
        <v>5.7407407407407416E-3</v>
      </c>
      <c r="G2169">
        <v>298</v>
      </c>
      <c r="H2169" s="5">
        <v>4</v>
      </c>
    </row>
    <row r="2170" spans="2:8" x14ac:dyDescent="0.55000000000000004">
      <c r="B2170" s="5">
        <f t="shared" si="66"/>
        <v>0.1695325934031495</v>
      </c>
      <c r="C2170" s="6">
        <v>5.7523148148148143E-3</v>
      </c>
      <c r="E2170" s="5">
        <f t="shared" si="67"/>
        <v>9.7173065722860011E-2</v>
      </c>
      <c r="F2170" s="6">
        <v>5.7523148148148143E-3</v>
      </c>
      <c r="G2170">
        <v>532</v>
      </c>
      <c r="H2170" s="5">
        <v>8</v>
      </c>
    </row>
    <row r="2171" spans="2:8" x14ac:dyDescent="0.55000000000000004">
      <c r="B2171" s="5">
        <f t="shared" si="66"/>
        <v>0.16961075504141743</v>
      </c>
      <c r="C2171" s="6">
        <v>5.7523148148148143E-3</v>
      </c>
      <c r="E2171" s="5">
        <f t="shared" si="67"/>
        <v>9.7217866583036522E-2</v>
      </c>
      <c r="F2171" s="6">
        <v>5.7523148148148143E-3</v>
      </c>
      <c r="G2171">
        <v>531</v>
      </c>
      <c r="H2171" s="5">
        <v>8</v>
      </c>
    </row>
    <row r="2172" spans="2:8" x14ac:dyDescent="0.55000000000000004">
      <c r="B2172" s="5">
        <f t="shared" si="66"/>
        <v>0.16968891667968536</v>
      </c>
      <c r="C2172" s="6">
        <v>5.7523148148148143E-3</v>
      </c>
      <c r="E2172" s="5">
        <f t="shared" si="67"/>
        <v>9.7262667443213033E-2</v>
      </c>
      <c r="F2172" s="6">
        <v>5.7523148148148143E-3</v>
      </c>
      <c r="G2172">
        <v>145</v>
      </c>
      <c r="H2172" s="5">
        <v>8</v>
      </c>
    </row>
    <row r="2173" spans="2:8" x14ac:dyDescent="0.55000000000000004">
      <c r="B2173" s="5">
        <f t="shared" si="66"/>
        <v>0.16976707831795329</v>
      </c>
      <c r="C2173" s="6">
        <v>5.7523148148148143E-3</v>
      </c>
      <c r="E2173" s="5">
        <f t="shared" si="67"/>
        <v>9.7307468303389544E-2</v>
      </c>
      <c r="F2173" s="6">
        <v>5.7523148148148143E-3</v>
      </c>
      <c r="G2173">
        <v>236</v>
      </c>
      <c r="H2173" s="5">
        <v>8</v>
      </c>
    </row>
    <row r="2174" spans="2:8" x14ac:dyDescent="0.55000000000000004">
      <c r="B2174" s="5">
        <f t="shared" si="66"/>
        <v>0.16984523995622122</v>
      </c>
      <c r="C2174" s="6">
        <v>5.7523148148148143E-3</v>
      </c>
      <c r="E2174" s="5">
        <f t="shared" si="67"/>
        <v>9.7352269163566055E-2</v>
      </c>
      <c r="F2174" s="6">
        <v>5.7523148148148143E-3</v>
      </c>
      <c r="G2174">
        <v>666</v>
      </c>
      <c r="H2174" s="5">
        <v>8</v>
      </c>
    </row>
    <row r="2175" spans="2:8" x14ac:dyDescent="0.55000000000000004">
      <c r="B2175" s="5">
        <f t="shared" si="66"/>
        <v>0.16992340159448915</v>
      </c>
      <c r="C2175" s="6">
        <v>5.7523148148148143E-3</v>
      </c>
      <c r="E2175" s="5">
        <f t="shared" si="67"/>
        <v>9.7397070023742566E-2</v>
      </c>
      <c r="F2175" s="6">
        <v>5.7523148148148143E-3</v>
      </c>
      <c r="G2175">
        <v>532</v>
      </c>
      <c r="H2175" s="5">
        <v>8</v>
      </c>
    </row>
    <row r="2176" spans="2:8" x14ac:dyDescent="0.55000000000000004">
      <c r="B2176" s="5">
        <f t="shared" si="66"/>
        <v>0.17000156323275709</v>
      </c>
      <c r="C2176" s="6">
        <v>5.7523148148148143E-3</v>
      </c>
      <c r="E2176" s="5">
        <f t="shared" si="67"/>
        <v>9.7441870883919077E-2</v>
      </c>
      <c r="F2176" s="6">
        <v>5.7523148148148143E-3</v>
      </c>
      <c r="G2176">
        <v>487</v>
      </c>
      <c r="H2176" s="5">
        <v>8</v>
      </c>
    </row>
    <row r="2177" spans="2:8" x14ac:dyDescent="0.55000000000000004">
      <c r="B2177" s="5">
        <f t="shared" si="66"/>
        <v>0.17007972487102502</v>
      </c>
      <c r="C2177" s="6">
        <v>5.7523148148148143E-3</v>
      </c>
      <c r="E2177" s="5">
        <f t="shared" si="67"/>
        <v>9.7486671744095588E-2</v>
      </c>
      <c r="F2177" s="6">
        <v>5.7523148148148143E-3</v>
      </c>
      <c r="G2177">
        <v>208</v>
      </c>
      <c r="H2177" s="5">
        <v>8</v>
      </c>
    </row>
    <row r="2178" spans="2:8" x14ac:dyDescent="0.55000000000000004">
      <c r="B2178" s="5">
        <f t="shared" si="66"/>
        <v>0.17015788650929295</v>
      </c>
      <c r="C2178" s="6">
        <v>5.7638888888888887E-3</v>
      </c>
      <c r="E2178" s="5">
        <f t="shared" si="67"/>
        <v>9.7531472604272099E-2</v>
      </c>
      <c r="F2178" s="6">
        <v>5.7638888888888887E-3</v>
      </c>
      <c r="G2178">
        <v>263</v>
      </c>
      <c r="H2178" s="5">
        <v>4</v>
      </c>
    </row>
    <row r="2179" spans="2:8" x14ac:dyDescent="0.55000000000000004">
      <c r="B2179" s="5">
        <f t="shared" si="66"/>
        <v>0.17023604814756088</v>
      </c>
      <c r="C2179" s="6">
        <v>5.7638888888888887E-3</v>
      </c>
      <c r="E2179" s="5">
        <f t="shared" si="67"/>
        <v>9.757627346444861E-2</v>
      </c>
      <c r="F2179" s="6">
        <v>5.7638888888888887E-3</v>
      </c>
      <c r="G2179">
        <v>534</v>
      </c>
      <c r="H2179" s="5">
        <v>4</v>
      </c>
    </row>
    <row r="2180" spans="2:8" x14ac:dyDescent="0.55000000000000004">
      <c r="B2180" s="5">
        <f t="shared" ref="B2180:B2243" si="68">B2179+1/12794</f>
        <v>0.17031420978582881</v>
      </c>
      <c r="C2180" s="6">
        <v>5.7638888888888887E-3</v>
      </c>
      <c r="E2180" s="5">
        <f t="shared" ref="E2180:E2243" si="69">1/22321+E2179</f>
        <v>9.7621074324625121E-2</v>
      </c>
      <c r="F2180" s="6">
        <v>5.7638888888888887E-3</v>
      </c>
      <c r="G2180">
        <v>536</v>
      </c>
      <c r="H2180" s="5">
        <v>4</v>
      </c>
    </row>
    <row r="2181" spans="2:8" x14ac:dyDescent="0.55000000000000004">
      <c r="B2181" s="5">
        <f t="shared" si="68"/>
        <v>0.17039237142409674</v>
      </c>
      <c r="C2181" s="6">
        <v>5.7638888888888887E-3</v>
      </c>
      <c r="E2181" s="5">
        <f t="shared" si="69"/>
        <v>9.7665875184801632E-2</v>
      </c>
      <c r="F2181" s="6">
        <v>5.7638888888888887E-3</v>
      </c>
      <c r="G2181">
        <v>534</v>
      </c>
      <c r="H2181" s="5">
        <v>4</v>
      </c>
    </row>
    <row r="2182" spans="2:8" x14ac:dyDescent="0.55000000000000004">
      <c r="B2182" s="5">
        <f t="shared" si="68"/>
        <v>0.17047053306236468</v>
      </c>
      <c r="C2182" s="6">
        <v>5.7754629629629623E-3</v>
      </c>
      <c r="E2182" s="5">
        <f t="shared" si="69"/>
        <v>9.7710676044978143E-2</v>
      </c>
      <c r="F2182" s="6">
        <v>5.7754629629629623E-3</v>
      </c>
      <c r="G2182">
        <v>264</v>
      </c>
      <c r="H2182" s="5">
        <v>7</v>
      </c>
    </row>
    <row r="2183" spans="2:8" x14ac:dyDescent="0.55000000000000004">
      <c r="B2183" s="5">
        <f t="shared" si="68"/>
        <v>0.17054869470063261</v>
      </c>
      <c r="C2183" s="6">
        <v>5.7754629629629623E-3</v>
      </c>
      <c r="E2183" s="5">
        <f t="shared" si="69"/>
        <v>9.7755476905154653E-2</v>
      </c>
      <c r="F2183" s="6">
        <v>5.7754629629629623E-3</v>
      </c>
      <c r="G2183">
        <v>433</v>
      </c>
      <c r="H2183" s="5">
        <v>7</v>
      </c>
    </row>
    <row r="2184" spans="2:8" x14ac:dyDescent="0.55000000000000004">
      <c r="B2184" s="5">
        <f t="shared" si="68"/>
        <v>0.17062685633890054</v>
      </c>
      <c r="C2184" s="6">
        <v>5.7754629629629623E-3</v>
      </c>
      <c r="E2184" s="5">
        <f t="shared" si="69"/>
        <v>9.7800277765331164E-2</v>
      </c>
      <c r="F2184" s="6">
        <v>5.7754629629629623E-3</v>
      </c>
      <c r="G2184">
        <v>541</v>
      </c>
      <c r="H2184" s="5">
        <v>7</v>
      </c>
    </row>
    <row r="2185" spans="2:8" x14ac:dyDescent="0.55000000000000004">
      <c r="B2185" s="5">
        <f t="shared" si="68"/>
        <v>0.17070501797716847</v>
      </c>
      <c r="C2185" s="6">
        <v>5.7754629629629623E-3</v>
      </c>
      <c r="E2185" s="5">
        <f t="shared" si="69"/>
        <v>9.7845078625507675E-2</v>
      </c>
      <c r="F2185" s="6">
        <v>5.7754629629629623E-3</v>
      </c>
      <c r="G2185">
        <v>153</v>
      </c>
      <c r="H2185" s="5">
        <v>7</v>
      </c>
    </row>
    <row r="2186" spans="2:8" x14ac:dyDescent="0.55000000000000004">
      <c r="B2186" s="5">
        <f t="shared" si="68"/>
        <v>0.1707831796154364</v>
      </c>
      <c r="C2186" s="6">
        <v>5.7754629629629623E-3</v>
      </c>
      <c r="E2186" s="5">
        <f t="shared" si="69"/>
        <v>9.7889879485684186E-2</v>
      </c>
      <c r="F2186" s="6">
        <v>5.7754629629629623E-3</v>
      </c>
      <c r="G2186">
        <v>123</v>
      </c>
      <c r="H2186" s="5">
        <v>7</v>
      </c>
    </row>
    <row r="2187" spans="2:8" x14ac:dyDescent="0.55000000000000004">
      <c r="B2187" s="5">
        <f t="shared" si="68"/>
        <v>0.17086134125370434</v>
      </c>
      <c r="C2187" s="6">
        <v>5.7754629629629623E-3</v>
      </c>
      <c r="E2187" s="5">
        <f t="shared" si="69"/>
        <v>9.7934680345860697E-2</v>
      </c>
      <c r="F2187" s="6">
        <v>5.7754629629629623E-3</v>
      </c>
      <c r="G2187">
        <v>869</v>
      </c>
      <c r="H2187" s="5">
        <v>7</v>
      </c>
    </row>
    <row r="2188" spans="2:8" x14ac:dyDescent="0.55000000000000004">
      <c r="B2188" s="5">
        <f t="shared" si="68"/>
        <v>0.17093950289197227</v>
      </c>
      <c r="C2188" s="6">
        <v>5.7754629629629623E-3</v>
      </c>
      <c r="E2188" s="5">
        <f t="shared" si="69"/>
        <v>9.7979481206037208E-2</v>
      </c>
      <c r="F2188" s="6">
        <v>5.7754629629629623E-3</v>
      </c>
      <c r="G2188">
        <v>667</v>
      </c>
      <c r="H2188" s="5">
        <v>7</v>
      </c>
    </row>
    <row r="2189" spans="2:8" x14ac:dyDescent="0.55000000000000004">
      <c r="B2189" s="5">
        <f t="shared" si="68"/>
        <v>0.1710176645302402</v>
      </c>
      <c r="C2189" s="6">
        <v>5.7870370370370376E-3</v>
      </c>
      <c r="E2189" s="5">
        <f t="shared" si="69"/>
        <v>9.8024282066213719E-2</v>
      </c>
      <c r="F2189" s="6">
        <v>5.7870370370370376E-3</v>
      </c>
      <c r="G2189">
        <v>537</v>
      </c>
      <c r="H2189" s="5">
        <v>3</v>
      </c>
    </row>
    <row r="2190" spans="2:8" x14ac:dyDescent="0.55000000000000004">
      <c r="B2190" s="5">
        <f t="shared" si="68"/>
        <v>0.17109582616850813</v>
      </c>
      <c r="C2190" s="6">
        <v>5.7870370370370376E-3</v>
      </c>
      <c r="E2190" s="5">
        <f t="shared" si="69"/>
        <v>9.806908292639023E-2</v>
      </c>
      <c r="F2190" s="6">
        <v>5.7870370370370376E-3</v>
      </c>
      <c r="G2190">
        <v>538</v>
      </c>
      <c r="H2190" s="5">
        <v>3</v>
      </c>
    </row>
    <row r="2191" spans="2:8" x14ac:dyDescent="0.55000000000000004">
      <c r="B2191" s="5">
        <f t="shared" si="68"/>
        <v>0.17117398780677606</v>
      </c>
      <c r="C2191" s="6">
        <v>5.7870370370370376E-3</v>
      </c>
      <c r="E2191" s="5">
        <f t="shared" si="69"/>
        <v>9.8113883786566741E-2</v>
      </c>
      <c r="F2191" s="6">
        <v>5.7870370370370376E-3</v>
      </c>
      <c r="G2191">
        <v>493</v>
      </c>
      <c r="H2191" s="5">
        <v>3</v>
      </c>
    </row>
    <row r="2192" spans="2:8" x14ac:dyDescent="0.55000000000000004">
      <c r="B2192" s="5">
        <f t="shared" si="68"/>
        <v>0.17125214944504399</v>
      </c>
      <c r="C2192" s="6">
        <v>5.7986111111111112E-3</v>
      </c>
      <c r="E2192" s="5">
        <f t="shared" si="69"/>
        <v>9.8158684646743252E-2</v>
      </c>
      <c r="F2192" s="6">
        <v>5.7986111111111112E-3</v>
      </c>
      <c r="G2192">
        <v>268</v>
      </c>
      <c r="H2192" s="5">
        <v>7</v>
      </c>
    </row>
    <row r="2193" spans="2:8" x14ac:dyDescent="0.55000000000000004">
      <c r="B2193" s="5">
        <f t="shared" si="68"/>
        <v>0.17133031108331193</v>
      </c>
      <c r="C2193" s="6">
        <v>5.7986111111111112E-3</v>
      </c>
      <c r="E2193" s="5">
        <f t="shared" si="69"/>
        <v>9.8203485506919763E-2</v>
      </c>
      <c r="F2193" s="6">
        <v>5.7986111111111112E-3</v>
      </c>
      <c r="G2193">
        <v>146</v>
      </c>
      <c r="H2193" s="5">
        <v>7</v>
      </c>
    </row>
    <row r="2194" spans="2:8" x14ac:dyDescent="0.55000000000000004">
      <c r="B2194" s="5">
        <f t="shared" si="68"/>
        <v>0.17140847272157986</v>
      </c>
      <c r="C2194" s="6">
        <v>5.7986111111111112E-3</v>
      </c>
      <c r="E2194" s="5">
        <f t="shared" si="69"/>
        <v>9.8248286367096274E-2</v>
      </c>
      <c r="F2194" s="6">
        <v>5.7986111111111112E-3</v>
      </c>
      <c r="G2194">
        <v>99</v>
      </c>
      <c r="H2194" s="5">
        <v>7</v>
      </c>
    </row>
    <row r="2195" spans="2:8" x14ac:dyDescent="0.55000000000000004">
      <c r="B2195" s="5">
        <f t="shared" si="68"/>
        <v>0.17148663435984779</v>
      </c>
      <c r="C2195" s="6">
        <v>5.7986111111111112E-3</v>
      </c>
      <c r="E2195" s="5">
        <f t="shared" si="69"/>
        <v>9.8293087227272785E-2</v>
      </c>
      <c r="F2195" s="6">
        <v>5.7986111111111112E-3</v>
      </c>
      <c r="G2195">
        <v>535</v>
      </c>
      <c r="H2195" s="5">
        <v>7</v>
      </c>
    </row>
    <row r="2196" spans="2:8" x14ac:dyDescent="0.55000000000000004">
      <c r="B2196" s="5">
        <f t="shared" si="68"/>
        <v>0.17156479599811572</v>
      </c>
      <c r="C2196" s="6">
        <v>5.7986111111111112E-3</v>
      </c>
      <c r="E2196" s="5">
        <f t="shared" si="69"/>
        <v>9.8337888087449296E-2</v>
      </c>
      <c r="F2196" s="6">
        <v>5.7986111111111112E-3</v>
      </c>
      <c r="G2196">
        <v>217</v>
      </c>
      <c r="H2196" s="5">
        <v>7</v>
      </c>
    </row>
    <row r="2197" spans="2:8" x14ac:dyDescent="0.55000000000000004">
      <c r="B2197" s="5">
        <f t="shared" si="68"/>
        <v>0.17164295763638365</v>
      </c>
      <c r="C2197" s="6">
        <v>5.7986111111111112E-3</v>
      </c>
      <c r="E2197" s="5">
        <f t="shared" si="69"/>
        <v>9.8382688947625807E-2</v>
      </c>
      <c r="F2197" s="6">
        <v>5.7986111111111112E-3</v>
      </c>
      <c r="G2197">
        <v>144</v>
      </c>
      <c r="H2197" s="5">
        <v>7</v>
      </c>
    </row>
    <row r="2198" spans="2:8" x14ac:dyDescent="0.55000000000000004">
      <c r="B2198" s="5">
        <f t="shared" si="68"/>
        <v>0.17172111927465158</v>
      </c>
      <c r="C2198" s="6">
        <v>5.7986111111111112E-3</v>
      </c>
      <c r="E2198" s="5">
        <f t="shared" si="69"/>
        <v>9.8427489807802318E-2</v>
      </c>
      <c r="F2198" s="6">
        <v>5.7986111111111112E-3</v>
      </c>
      <c r="G2198">
        <v>539</v>
      </c>
      <c r="H2198" s="5">
        <v>7</v>
      </c>
    </row>
    <row r="2199" spans="2:8" x14ac:dyDescent="0.55000000000000004">
      <c r="B2199" s="5">
        <f t="shared" si="68"/>
        <v>0.17179928091291952</v>
      </c>
      <c r="C2199" s="6">
        <v>5.8101851851851856E-3</v>
      </c>
      <c r="E2199" s="5">
        <f t="shared" si="69"/>
        <v>9.8472290667978829E-2</v>
      </c>
      <c r="F2199" s="6">
        <v>5.8101851851851856E-3</v>
      </c>
      <c r="G2199">
        <v>540</v>
      </c>
      <c r="H2199" s="5">
        <v>4</v>
      </c>
    </row>
    <row r="2200" spans="2:8" x14ac:dyDescent="0.55000000000000004">
      <c r="B2200" s="5">
        <f t="shared" si="68"/>
        <v>0.17187744255118745</v>
      </c>
      <c r="C2200" s="6">
        <v>5.8101851851851856E-3</v>
      </c>
      <c r="E2200" s="5">
        <f t="shared" si="69"/>
        <v>9.851709152815534E-2</v>
      </c>
      <c r="F2200" s="6">
        <v>5.8101851851851856E-3</v>
      </c>
      <c r="G2200">
        <v>540</v>
      </c>
      <c r="H2200" s="5">
        <v>4</v>
      </c>
    </row>
    <row r="2201" spans="2:8" x14ac:dyDescent="0.55000000000000004">
      <c r="B2201" s="5">
        <f t="shared" si="68"/>
        <v>0.17195560418945538</v>
      </c>
      <c r="C2201" s="6">
        <v>5.8101851851851856E-3</v>
      </c>
      <c r="E2201" s="5">
        <f t="shared" si="69"/>
        <v>9.8561892388331851E-2</v>
      </c>
      <c r="F2201" s="6">
        <v>5.8101851851851856E-3</v>
      </c>
      <c r="G2201">
        <v>147</v>
      </c>
      <c r="H2201" s="5">
        <v>4</v>
      </c>
    </row>
    <row r="2202" spans="2:8" x14ac:dyDescent="0.55000000000000004">
      <c r="B2202" s="5">
        <f t="shared" si="68"/>
        <v>0.17203376582772331</v>
      </c>
      <c r="C2202" s="6">
        <v>5.8101851851851856E-3</v>
      </c>
      <c r="E2202" s="5">
        <f t="shared" si="69"/>
        <v>9.8606693248508362E-2</v>
      </c>
      <c r="F2202" s="6">
        <v>5.8101851851851856E-3</v>
      </c>
      <c r="G2202">
        <v>121</v>
      </c>
      <c r="H2202" s="5">
        <v>4</v>
      </c>
    </row>
    <row r="2203" spans="2:8" x14ac:dyDescent="0.55000000000000004">
      <c r="B2203" s="5">
        <f t="shared" si="68"/>
        <v>0.17211192746599124</v>
      </c>
      <c r="C2203" s="6">
        <v>5.8217592592592592E-3</v>
      </c>
      <c r="E2203" s="5">
        <f t="shared" si="69"/>
        <v>9.8651494108684873E-2</v>
      </c>
      <c r="F2203" s="6">
        <v>5.8217592592592592E-3</v>
      </c>
      <c r="G2203">
        <v>544</v>
      </c>
      <c r="H2203" s="5">
        <v>1</v>
      </c>
    </row>
    <row r="2204" spans="2:8" x14ac:dyDescent="0.55000000000000004">
      <c r="B2204" s="5">
        <f t="shared" si="68"/>
        <v>0.17219008910425918</v>
      </c>
      <c r="C2204" s="6">
        <v>5.8333333333333336E-3</v>
      </c>
      <c r="E2204" s="5">
        <f t="shared" si="69"/>
        <v>9.8696294968861384E-2</v>
      </c>
      <c r="F2204" s="6">
        <v>5.8333333333333336E-3</v>
      </c>
      <c r="G2204">
        <v>542</v>
      </c>
      <c r="H2204" s="5">
        <v>3</v>
      </c>
    </row>
    <row r="2205" spans="2:8" x14ac:dyDescent="0.55000000000000004">
      <c r="B2205" s="5">
        <f t="shared" si="68"/>
        <v>0.17226825074252711</v>
      </c>
      <c r="C2205" s="6">
        <v>5.8333333333333336E-3</v>
      </c>
      <c r="E2205" s="5">
        <f t="shared" si="69"/>
        <v>9.8741095829037895E-2</v>
      </c>
      <c r="F2205" s="6">
        <v>5.8333333333333336E-3</v>
      </c>
      <c r="G2205">
        <v>149</v>
      </c>
      <c r="H2205" s="5">
        <v>3</v>
      </c>
    </row>
    <row r="2206" spans="2:8" x14ac:dyDescent="0.55000000000000004">
      <c r="B2206" s="5">
        <f t="shared" si="68"/>
        <v>0.17234641238079504</v>
      </c>
      <c r="C2206" s="6">
        <v>5.8333333333333336E-3</v>
      </c>
      <c r="E2206" s="5">
        <f t="shared" si="69"/>
        <v>9.8785896689214406E-2</v>
      </c>
      <c r="F2206" s="6">
        <v>5.8333333333333336E-3</v>
      </c>
      <c r="G2206">
        <v>877</v>
      </c>
      <c r="H2206" s="5">
        <v>3</v>
      </c>
    </row>
    <row r="2207" spans="2:8" x14ac:dyDescent="0.55000000000000004">
      <c r="B2207" s="5">
        <f t="shared" si="68"/>
        <v>0.17242457401906297</v>
      </c>
      <c r="C2207" s="6">
        <v>5.8449074074074072E-3</v>
      </c>
      <c r="E2207" s="5">
        <f t="shared" si="69"/>
        <v>9.8830697549390917E-2</v>
      </c>
      <c r="F2207" s="6">
        <v>5.8449074074074072E-3</v>
      </c>
      <c r="G2207">
        <v>543</v>
      </c>
      <c r="H2207" s="5">
        <v>4</v>
      </c>
    </row>
    <row r="2208" spans="2:8" x14ac:dyDescent="0.55000000000000004">
      <c r="B2208" s="5">
        <f t="shared" si="68"/>
        <v>0.1725027356573309</v>
      </c>
      <c r="C2208" s="6">
        <v>5.8449074074074072E-3</v>
      </c>
      <c r="E2208" s="5">
        <f t="shared" si="69"/>
        <v>9.8875498409567428E-2</v>
      </c>
      <c r="F2208" s="6">
        <v>5.8449074074074072E-3</v>
      </c>
      <c r="G2208">
        <v>217</v>
      </c>
      <c r="H2208" s="5">
        <v>4</v>
      </c>
    </row>
    <row r="2209" spans="2:8" x14ac:dyDescent="0.55000000000000004">
      <c r="B2209" s="5">
        <f t="shared" si="68"/>
        <v>0.17258089729559883</v>
      </c>
      <c r="C2209" s="6">
        <v>5.8449074074074072E-3</v>
      </c>
      <c r="E2209" s="5">
        <f t="shared" si="69"/>
        <v>9.8920299269743939E-2</v>
      </c>
      <c r="F2209" s="6">
        <v>5.8449074074074072E-3</v>
      </c>
      <c r="G2209">
        <v>219</v>
      </c>
      <c r="H2209" s="5">
        <v>4</v>
      </c>
    </row>
    <row r="2210" spans="2:8" x14ac:dyDescent="0.55000000000000004">
      <c r="B2210" s="5">
        <f t="shared" si="68"/>
        <v>0.17265905893386677</v>
      </c>
      <c r="C2210" s="6">
        <v>5.8449074074074072E-3</v>
      </c>
      <c r="E2210" s="5">
        <f t="shared" si="69"/>
        <v>9.896510012992045E-2</v>
      </c>
      <c r="F2210" s="6">
        <v>5.8449074074074072E-3</v>
      </c>
      <c r="G2210">
        <v>501</v>
      </c>
      <c r="H2210" s="5">
        <v>4</v>
      </c>
    </row>
    <row r="2211" spans="2:8" x14ac:dyDescent="0.55000000000000004">
      <c r="B2211" s="5">
        <f t="shared" si="68"/>
        <v>0.1727372205721347</v>
      </c>
      <c r="C2211" s="6">
        <v>5.8564814814814825E-3</v>
      </c>
      <c r="E2211" s="5">
        <f t="shared" si="69"/>
        <v>9.9009900990096961E-2</v>
      </c>
      <c r="F2211" s="6">
        <v>5.8564814814814825E-3</v>
      </c>
      <c r="G2211">
        <v>269</v>
      </c>
      <c r="H2211" s="5">
        <v>8</v>
      </c>
    </row>
    <row r="2212" spans="2:8" x14ac:dyDescent="0.55000000000000004">
      <c r="B2212" s="5">
        <f t="shared" si="68"/>
        <v>0.17281538221040263</v>
      </c>
      <c r="C2212" s="6">
        <v>5.8564814814814825E-3</v>
      </c>
      <c r="E2212" s="5">
        <f t="shared" si="69"/>
        <v>9.9054701850273472E-2</v>
      </c>
      <c r="F2212" s="6">
        <v>5.8564814814814825E-3</v>
      </c>
      <c r="G2212">
        <v>546</v>
      </c>
      <c r="H2212" s="5">
        <v>8</v>
      </c>
    </row>
    <row r="2213" spans="2:8" x14ac:dyDescent="0.55000000000000004">
      <c r="B2213" s="5">
        <f t="shared" si="68"/>
        <v>0.17289354384867056</v>
      </c>
      <c r="C2213" s="6">
        <v>5.8564814814814825E-3</v>
      </c>
      <c r="E2213" s="5">
        <f t="shared" si="69"/>
        <v>9.9099502710449983E-2</v>
      </c>
      <c r="F2213" s="6">
        <v>5.8564814814814825E-3</v>
      </c>
      <c r="G2213">
        <v>435</v>
      </c>
      <c r="H2213" s="5">
        <v>8</v>
      </c>
    </row>
    <row r="2214" spans="2:8" x14ac:dyDescent="0.55000000000000004">
      <c r="B2214" s="5">
        <f t="shared" si="68"/>
        <v>0.17297170548693849</v>
      </c>
      <c r="C2214" s="6">
        <v>5.8564814814814825E-3</v>
      </c>
      <c r="E2214" s="5">
        <f t="shared" si="69"/>
        <v>9.9144303570626494E-2</v>
      </c>
      <c r="F2214" s="6">
        <v>5.8564814814814825E-3</v>
      </c>
      <c r="G2214">
        <v>538</v>
      </c>
      <c r="H2214" s="5">
        <v>8</v>
      </c>
    </row>
    <row r="2215" spans="2:8" x14ac:dyDescent="0.55000000000000004">
      <c r="B2215" s="5">
        <f t="shared" si="68"/>
        <v>0.17304986712520642</v>
      </c>
      <c r="C2215" s="6">
        <v>5.8564814814814825E-3</v>
      </c>
      <c r="E2215" s="5">
        <f t="shared" si="69"/>
        <v>9.9189104430803005E-2</v>
      </c>
      <c r="F2215" s="6">
        <v>5.8564814814814825E-3</v>
      </c>
      <c r="G2215">
        <v>539</v>
      </c>
      <c r="H2215" s="5">
        <v>8</v>
      </c>
    </row>
    <row r="2216" spans="2:8" x14ac:dyDescent="0.55000000000000004">
      <c r="B2216" s="5">
        <f t="shared" si="68"/>
        <v>0.17312802876347436</v>
      </c>
      <c r="C2216" s="6">
        <v>5.8564814814814825E-3</v>
      </c>
      <c r="E2216" s="5">
        <f t="shared" si="69"/>
        <v>9.9233905290979516E-2</v>
      </c>
      <c r="F2216" s="6">
        <v>5.8564814814814825E-3</v>
      </c>
      <c r="G2216">
        <v>548</v>
      </c>
      <c r="H2216" s="5">
        <v>8</v>
      </c>
    </row>
    <row r="2217" spans="2:8" x14ac:dyDescent="0.55000000000000004">
      <c r="B2217" s="5">
        <f t="shared" si="68"/>
        <v>0.17320619040174229</v>
      </c>
      <c r="C2217" s="6">
        <v>5.8564814814814825E-3</v>
      </c>
      <c r="E2217" s="5">
        <f t="shared" si="69"/>
        <v>9.9278706151156026E-2</v>
      </c>
      <c r="F2217" s="6">
        <v>5.8564814814814825E-3</v>
      </c>
      <c r="G2217">
        <v>545</v>
      </c>
      <c r="H2217" s="5">
        <v>8</v>
      </c>
    </row>
    <row r="2218" spans="2:8" x14ac:dyDescent="0.55000000000000004">
      <c r="B2218" s="5">
        <f t="shared" si="68"/>
        <v>0.17328435204001022</v>
      </c>
      <c r="C2218" s="6">
        <v>5.8564814814814825E-3</v>
      </c>
      <c r="E2218" s="5">
        <f t="shared" si="69"/>
        <v>9.9323507011332537E-2</v>
      </c>
      <c r="F2218" s="6">
        <v>5.8564814814814825E-3</v>
      </c>
      <c r="G2218">
        <v>502</v>
      </c>
      <c r="H2218" s="5">
        <v>8</v>
      </c>
    </row>
    <row r="2219" spans="2:8" x14ac:dyDescent="0.55000000000000004">
      <c r="B2219" s="5">
        <f t="shared" si="68"/>
        <v>0.17336251367827815</v>
      </c>
      <c r="C2219" s="6">
        <v>5.8680555555555543E-3</v>
      </c>
      <c r="E2219" s="5">
        <f t="shared" si="69"/>
        <v>9.9368307871509048E-2</v>
      </c>
      <c r="F2219" s="6">
        <v>5.8680555555555543E-3</v>
      </c>
      <c r="G2219">
        <v>270</v>
      </c>
      <c r="H2219" s="5">
        <v>5</v>
      </c>
    </row>
    <row r="2220" spans="2:8" x14ac:dyDescent="0.55000000000000004">
      <c r="B2220" s="5">
        <f t="shared" si="68"/>
        <v>0.17344067531654608</v>
      </c>
      <c r="C2220" s="6">
        <v>5.8680555555555543E-3</v>
      </c>
      <c r="E2220" s="5">
        <f t="shared" si="69"/>
        <v>9.9413108731685559E-2</v>
      </c>
      <c r="F2220" s="6">
        <v>5.8680555555555543E-3</v>
      </c>
      <c r="G2220">
        <v>436</v>
      </c>
      <c r="H2220" s="5">
        <v>5</v>
      </c>
    </row>
    <row r="2221" spans="2:8" x14ac:dyDescent="0.55000000000000004">
      <c r="B2221" s="5">
        <f t="shared" si="68"/>
        <v>0.17351883695481402</v>
      </c>
      <c r="C2221" s="6">
        <v>5.8680555555555543E-3</v>
      </c>
      <c r="E2221" s="5">
        <f t="shared" si="69"/>
        <v>9.945790959186207E-2</v>
      </c>
      <c r="F2221" s="6">
        <v>5.8680555555555543E-3</v>
      </c>
      <c r="G2221">
        <v>225</v>
      </c>
      <c r="H2221" s="5">
        <v>5</v>
      </c>
    </row>
    <row r="2222" spans="2:8" x14ac:dyDescent="0.55000000000000004">
      <c r="B2222" s="5">
        <f t="shared" si="68"/>
        <v>0.17359699859308195</v>
      </c>
      <c r="C2222" s="6">
        <v>5.8680555555555543E-3</v>
      </c>
      <c r="E2222" s="5">
        <f t="shared" si="69"/>
        <v>9.9502710452038581E-2</v>
      </c>
      <c r="F2222" s="6">
        <v>5.8680555555555543E-3</v>
      </c>
      <c r="G2222">
        <v>637</v>
      </c>
      <c r="H2222" s="5">
        <v>5</v>
      </c>
    </row>
    <row r="2223" spans="2:8" x14ac:dyDescent="0.55000000000000004">
      <c r="B2223" s="5">
        <f t="shared" si="68"/>
        <v>0.17367516023134988</v>
      </c>
      <c r="C2223" s="6">
        <v>5.8680555555555543E-3</v>
      </c>
      <c r="E2223" s="5">
        <f t="shared" si="69"/>
        <v>9.9547511312215092E-2</v>
      </c>
      <c r="F2223" s="6">
        <v>5.8680555555555543E-3</v>
      </c>
      <c r="G2223">
        <v>882</v>
      </c>
      <c r="H2223" s="5">
        <v>5</v>
      </c>
    </row>
    <row r="2224" spans="2:8" x14ac:dyDescent="0.55000000000000004">
      <c r="B2224" s="5">
        <f t="shared" si="68"/>
        <v>0.17375332186961781</v>
      </c>
      <c r="C2224" s="6">
        <v>5.8796296296296296E-3</v>
      </c>
      <c r="E2224" s="5">
        <f t="shared" si="69"/>
        <v>9.9592312172391603E-2</v>
      </c>
      <c r="F2224" s="6">
        <v>5.8796296296296296E-3</v>
      </c>
      <c r="G2224">
        <v>4</v>
      </c>
      <c r="H2224" s="5">
        <v>4</v>
      </c>
    </row>
    <row r="2225" spans="2:8" x14ac:dyDescent="0.55000000000000004">
      <c r="B2225" s="5">
        <f t="shared" si="68"/>
        <v>0.17383148350788574</v>
      </c>
      <c r="C2225" s="6">
        <v>5.8796296296296296E-3</v>
      </c>
      <c r="E2225" s="5">
        <f t="shared" si="69"/>
        <v>9.9637113032568114E-2</v>
      </c>
      <c r="F2225" s="6">
        <v>5.8796296296296296E-3</v>
      </c>
      <c r="G2225">
        <v>220</v>
      </c>
      <c r="H2225" s="5">
        <v>4</v>
      </c>
    </row>
    <row r="2226" spans="2:8" x14ac:dyDescent="0.55000000000000004">
      <c r="B2226" s="5">
        <f t="shared" si="68"/>
        <v>0.17390964514615367</v>
      </c>
      <c r="C2226" s="6">
        <v>5.8796296296296296E-3</v>
      </c>
      <c r="E2226" s="5">
        <f t="shared" si="69"/>
        <v>9.9681913892744625E-2</v>
      </c>
      <c r="F2226" s="6">
        <v>5.8796296296296296E-3</v>
      </c>
      <c r="G2226">
        <v>218</v>
      </c>
      <c r="H2226" s="5">
        <v>4</v>
      </c>
    </row>
    <row r="2227" spans="2:8" x14ac:dyDescent="0.55000000000000004">
      <c r="B2227" s="5">
        <f t="shared" si="68"/>
        <v>0.17398780678442161</v>
      </c>
      <c r="C2227" s="6">
        <v>5.8796296296296296E-3</v>
      </c>
      <c r="E2227" s="5">
        <f t="shared" si="69"/>
        <v>9.9726714752921136E-2</v>
      </c>
      <c r="F2227" s="6">
        <v>5.8796296296296296E-3</v>
      </c>
      <c r="G2227">
        <v>552</v>
      </c>
      <c r="H2227" s="5">
        <v>4</v>
      </c>
    </row>
    <row r="2228" spans="2:8" x14ac:dyDescent="0.55000000000000004">
      <c r="B2228" s="5">
        <f t="shared" si="68"/>
        <v>0.17406596842268954</v>
      </c>
      <c r="C2228" s="6">
        <v>5.8912037037037032E-3</v>
      </c>
      <c r="E2228" s="5">
        <f t="shared" si="69"/>
        <v>9.9771515613097647E-2</v>
      </c>
      <c r="F2228" s="6">
        <v>5.8912037037037032E-3</v>
      </c>
      <c r="G2228">
        <v>271</v>
      </c>
      <c r="H2228" s="5">
        <v>6</v>
      </c>
    </row>
    <row r="2229" spans="2:8" x14ac:dyDescent="0.55000000000000004">
      <c r="B2229" s="5">
        <f t="shared" si="68"/>
        <v>0.17414413006095747</v>
      </c>
      <c r="C2229" s="6">
        <v>5.8912037037037032E-3</v>
      </c>
      <c r="E2229" s="5">
        <f t="shared" si="69"/>
        <v>9.9816316473274158E-2</v>
      </c>
      <c r="F2229" s="6">
        <v>5.8912037037037032E-3</v>
      </c>
      <c r="G2229">
        <v>273</v>
      </c>
      <c r="H2229" s="5">
        <v>6</v>
      </c>
    </row>
    <row r="2230" spans="2:8" x14ac:dyDescent="0.55000000000000004">
      <c r="B2230" s="5">
        <f t="shared" si="68"/>
        <v>0.1742222916992254</v>
      </c>
      <c r="C2230" s="6">
        <v>5.8912037037037032E-3</v>
      </c>
      <c r="E2230" s="5">
        <f t="shared" si="69"/>
        <v>9.9861117333450669E-2</v>
      </c>
      <c r="F2230" s="6">
        <v>5.8912037037037032E-3</v>
      </c>
      <c r="G2230">
        <v>133</v>
      </c>
      <c r="H2230" s="5">
        <v>6</v>
      </c>
    </row>
    <row r="2231" spans="2:8" x14ac:dyDescent="0.55000000000000004">
      <c r="B2231" s="5">
        <f t="shared" si="68"/>
        <v>0.17430045333749333</v>
      </c>
      <c r="C2231" s="6">
        <v>5.8912037037037032E-3</v>
      </c>
      <c r="E2231" s="5">
        <f t="shared" si="69"/>
        <v>9.990591819362718E-2</v>
      </c>
      <c r="F2231" s="6">
        <v>5.8912037037037032E-3</v>
      </c>
      <c r="G2231">
        <v>439</v>
      </c>
      <c r="H2231" s="5">
        <v>6</v>
      </c>
    </row>
    <row r="2232" spans="2:8" x14ac:dyDescent="0.55000000000000004">
      <c r="B2232" s="5">
        <f t="shared" si="68"/>
        <v>0.17437861497576126</v>
      </c>
      <c r="C2232" s="6">
        <v>5.8912037037037032E-3</v>
      </c>
      <c r="E2232" s="5">
        <f t="shared" si="69"/>
        <v>9.9950719053803691E-2</v>
      </c>
      <c r="F2232" s="6">
        <v>5.8912037037037032E-3</v>
      </c>
      <c r="G2232">
        <v>207</v>
      </c>
      <c r="H2232" s="5">
        <v>6</v>
      </c>
    </row>
    <row r="2233" spans="2:8" x14ac:dyDescent="0.55000000000000004">
      <c r="B2233" s="5">
        <f t="shared" si="68"/>
        <v>0.1744567766140292</v>
      </c>
      <c r="C2233" s="6">
        <v>5.8912037037037032E-3</v>
      </c>
      <c r="E2233" s="5">
        <f t="shared" si="69"/>
        <v>9.9995519913980202E-2</v>
      </c>
      <c r="F2233" s="6">
        <v>5.8912037037037032E-3</v>
      </c>
      <c r="G2233">
        <v>212</v>
      </c>
      <c r="H2233" s="5">
        <v>6</v>
      </c>
    </row>
    <row r="2234" spans="2:8" x14ac:dyDescent="0.55000000000000004">
      <c r="B2234" s="5">
        <f t="shared" si="68"/>
        <v>0.17453493825229713</v>
      </c>
      <c r="C2234" s="6">
        <v>5.9027777777777776E-3</v>
      </c>
      <c r="E2234" s="5">
        <f t="shared" si="69"/>
        <v>0.10004032077415671</v>
      </c>
      <c r="F2234" s="6">
        <v>5.9027777777777776E-3</v>
      </c>
      <c r="G2234">
        <v>219</v>
      </c>
      <c r="H2234" s="5">
        <v>2</v>
      </c>
    </row>
    <row r="2235" spans="2:8" x14ac:dyDescent="0.55000000000000004">
      <c r="B2235" s="5">
        <f t="shared" si="68"/>
        <v>0.17461309989056506</v>
      </c>
      <c r="C2235" s="6">
        <v>5.9027777777777776E-3</v>
      </c>
      <c r="E2235" s="5">
        <f t="shared" si="69"/>
        <v>0.10008512163433322</v>
      </c>
      <c r="F2235" s="6">
        <v>5.9027777777777776E-3</v>
      </c>
      <c r="G2235">
        <v>641</v>
      </c>
      <c r="H2235" s="5">
        <v>2</v>
      </c>
    </row>
    <row r="2236" spans="2:8" x14ac:dyDescent="0.55000000000000004">
      <c r="B2236" s="5">
        <f t="shared" si="68"/>
        <v>0.17469126152883299</v>
      </c>
      <c r="C2236" s="6">
        <v>5.9143518518518521E-3</v>
      </c>
      <c r="E2236" s="5">
        <f t="shared" si="69"/>
        <v>0.10012992249450973</v>
      </c>
      <c r="F2236" s="6">
        <v>5.9143518518518521E-3</v>
      </c>
      <c r="G2236">
        <v>547</v>
      </c>
      <c r="H2236" s="5">
        <v>4</v>
      </c>
    </row>
    <row r="2237" spans="2:8" x14ac:dyDescent="0.55000000000000004">
      <c r="B2237" s="5">
        <f t="shared" si="68"/>
        <v>0.17476942316710092</v>
      </c>
      <c r="C2237" s="6">
        <v>5.9143518518518521E-3</v>
      </c>
      <c r="E2237" s="5">
        <f t="shared" si="69"/>
        <v>0.10017472335468625</v>
      </c>
      <c r="F2237" s="6">
        <v>5.9143518518518521E-3</v>
      </c>
      <c r="G2237">
        <v>441</v>
      </c>
      <c r="H2237" s="5">
        <v>4</v>
      </c>
    </row>
    <row r="2238" spans="2:8" x14ac:dyDescent="0.55000000000000004">
      <c r="B2238" s="5">
        <f t="shared" si="68"/>
        <v>0.17484758480536886</v>
      </c>
      <c r="C2238" s="6">
        <v>5.9143518518518521E-3</v>
      </c>
      <c r="E2238" s="5">
        <f t="shared" si="69"/>
        <v>0.10021952421486276</v>
      </c>
      <c r="F2238" s="6">
        <v>5.9143518518518521E-3</v>
      </c>
      <c r="G2238">
        <v>556</v>
      </c>
      <c r="H2238" s="5">
        <v>4</v>
      </c>
    </row>
    <row r="2239" spans="2:8" x14ac:dyDescent="0.55000000000000004">
      <c r="B2239" s="5">
        <f t="shared" si="68"/>
        <v>0.17492574644363679</v>
      </c>
      <c r="C2239" s="6">
        <v>5.9143518518518521E-3</v>
      </c>
      <c r="E2239" s="5">
        <f t="shared" si="69"/>
        <v>0.10026432507503927</v>
      </c>
      <c r="F2239" s="6">
        <v>5.9143518518518521E-3</v>
      </c>
      <c r="G2239">
        <v>147</v>
      </c>
      <c r="H2239" s="5">
        <v>4</v>
      </c>
    </row>
    <row r="2240" spans="2:8" x14ac:dyDescent="0.55000000000000004">
      <c r="B2240" s="5">
        <f t="shared" si="68"/>
        <v>0.17500390808190472</v>
      </c>
      <c r="C2240" s="6">
        <v>5.9259259259259256E-3</v>
      </c>
      <c r="E2240" s="5">
        <f t="shared" si="69"/>
        <v>0.10030912593521578</v>
      </c>
      <c r="F2240" s="6">
        <v>5.9259259259259256E-3</v>
      </c>
      <c r="G2240">
        <v>549</v>
      </c>
      <c r="H2240" s="5">
        <v>4</v>
      </c>
    </row>
    <row r="2241" spans="2:8" x14ac:dyDescent="0.55000000000000004">
      <c r="B2241" s="5">
        <f t="shared" si="68"/>
        <v>0.17508206972017265</v>
      </c>
      <c r="C2241" s="6">
        <v>5.9259259259259256E-3</v>
      </c>
      <c r="E2241" s="5">
        <f t="shared" si="69"/>
        <v>0.10035392679539229</v>
      </c>
      <c r="F2241" s="6">
        <v>5.9259259259259256E-3</v>
      </c>
      <c r="G2241">
        <v>549</v>
      </c>
      <c r="H2241" s="5">
        <v>4</v>
      </c>
    </row>
    <row r="2242" spans="2:8" x14ac:dyDescent="0.55000000000000004">
      <c r="B2242" s="5">
        <f t="shared" si="68"/>
        <v>0.17516023135844058</v>
      </c>
      <c r="C2242" s="6">
        <v>5.9259259259259256E-3</v>
      </c>
      <c r="E2242" s="5">
        <f t="shared" si="69"/>
        <v>0.1003987276555688</v>
      </c>
      <c r="F2242" s="6">
        <v>5.9259259259259256E-3</v>
      </c>
      <c r="G2242">
        <v>549</v>
      </c>
      <c r="H2242" s="5">
        <v>4</v>
      </c>
    </row>
    <row r="2243" spans="2:8" x14ac:dyDescent="0.55000000000000004">
      <c r="B2243" s="5">
        <f t="shared" si="68"/>
        <v>0.17523839299670851</v>
      </c>
      <c r="C2243" s="6">
        <v>5.9259259259259256E-3</v>
      </c>
      <c r="E2243" s="5">
        <f t="shared" si="69"/>
        <v>0.10044352851574531</v>
      </c>
      <c r="F2243" s="6">
        <v>5.9259259259259256E-3</v>
      </c>
      <c r="G2243">
        <v>549</v>
      </c>
      <c r="H2243" s="5">
        <v>4</v>
      </c>
    </row>
    <row r="2244" spans="2:8" x14ac:dyDescent="0.55000000000000004">
      <c r="B2244" s="5">
        <f t="shared" ref="B2244:B2307" si="70">B2243+1/12794</f>
        <v>0.17531655463497645</v>
      </c>
      <c r="C2244" s="6">
        <v>5.9375000000000009E-3</v>
      </c>
      <c r="E2244" s="5">
        <f t="shared" ref="E2244:E2307" si="71">1/22321+E2243</f>
        <v>0.10048832937592182</v>
      </c>
      <c r="F2244" s="6">
        <v>5.9375000000000009E-3</v>
      </c>
      <c r="G2244">
        <v>274</v>
      </c>
      <c r="H2244" s="5">
        <v>5</v>
      </c>
    </row>
    <row r="2245" spans="2:8" x14ac:dyDescent="0.55000000000000004">
      <c r="B2245" s="5">
        <f t="shared" si="70"/>
        <v>0.17539471627324438</v>
      </c>
      <c r="C2245" s="6">
        <v>5.9375000000000009E-3</v>
      </c>
      <c r="E2245" s="5">
        <f t="shared" si="71"/>
        <v>0.10053313023609833</v>
      </c>
      <c r="F2245" s="6">
        <v>5.9375000000000009E-3</v>
      </c>
      <c r="G2245">
        <v>275</v>
      </c>
      <c r="H2245" s="5">
        <v>5</v>
      </c>
    </row>
    <row r="2246" spans="2:8" x14ac:dyDescent="0.55000000000000004">
      <c r="B2246" s="5">
        <f t="shared" si="70"/>
        <v>0.17547287791151231</v>
      </c>
      <c r="C2246" s="6">
        <v>5.9375000000000009E-3</v>
      </c>
      <c r="E2246" s="5">
        <f t="shared" si="71"/>
        <v>0.10057793109627484</v>
      </c>
      <c r="F2246" s="6">
        <v>5.9375000000000009E-3</v>
      </c>
      <c r="G2246">
        <v>135</v>
      </c>
      <c r="H2246" s="5">
        <v>5</v>
      </c>
    </row>
    <row r="2247" spans="2:8" x14ac:dyDescent="0.55000000000000004">
      <c r="B2247" s="5">
        <f t="shared" si="70"/>
        <v>0.17555103954978024</v>
      </c>
      <c r="C2247" s="6">
        <v>5.9375000000000009E-3</v>
      </c>
      <c r="E2247" s="5">
        <f t="shared" si="71"/>
        <v>0.10062273195645136</v>
      </c>
      <c r="F2247" s="6">
        <v>5.9375000000000009E-3</v>
      </c>
      <c r="G2247">
        <v>129</v>
      </c>
      <c r="H2247" s="5">
        <v>5</v>
      </c>
    </row>
    <row r="2248" spans="2:8" x14ac:dyDescent="0.55000000000000004">
      <c r="B2248" s="5">
        <f t="shared" si="70"/>
        <v>0.17562920118804817</v>
      </c>
      <c r="C2248" s="6">
        <v>5.9375000000000009E-3</v>
      </c>
      <c r="E2248" s="5">
        <f t="shared" si="71"/>
        <v>0.10066753281662787</v>
      </c>
      <c r="F2248" s="6">
        <v>5.9375000000000009E-3</v>
      </c>
      <c r="G2248">
        <v>346</v>
      </c>
      <c r="H2248" s="5">
        <v>5</v>
      </c>
    </row>
    <row r="2249" spans="2:8" x14ac:dyDescent="0.55000000000000004">
      <c r="B2249" s="5">
        <f t="shared" si="70"/>
        <v>0.1757073628263161</v>
      </c>
      <c r="C2249" s="6">
        <v>5.9490740740740745E-3</v>
      </c>
      <c r="E2249" s="5">
        <f t="shared" si="71"/>
        <v>0.10071233367680438</v>
      </c>
      <c r="F2249" s="6">
        <v>5.9490740740740745E-3</v>
      </c>
      <c r="G2249">
        <v>550</v>
      </c>
      <c r="H2249" s="5">
        <v>4</v>
      </c>
    </row>
    <row r="2250" spans="2:8" x14ac:dyDescent="0.55000000000000004">
      <c r="B2250" s="5">
        <f t="shared" si="70"/>
        <v>0.17578552446458404</v>
      </c>
      <c r="C2250" s="6">
        <v>5.9490740740740745E-3</v>
      </c>
      <c r="E2250" s="5">
        <f t="shared" si="71"/>
        <v>0.10075713453698089</v>
      </c>
      <c r="F2250" s="6">
        <v>5.9490740740740745E-3</v>
      </c>
      <c r="G2250">
        <v>542</v>
      </c>
      <c r="H2250" s="5">
        <v>4</v>
      </c>
    </row>
    <row r="2251" spans="2:8" x14ac:dyDescent="0.55000000000000004">
      <c r="B2251" s="5">
        <f t="shared" si="70"/>
        <v>0.17586368610285197</v>
      </c>
      <c r="C2251" s="6">
        <v>5.9490740740740745E-3</v>
      </c>
      <c r="E2251" s="5">
        <f t="shared" si="71"/>
        <v>0.1008019353971574</v>
      </c>
      <c r="F2251" s="6">
        <v>5.9490740740740745E-3</v>
      </c>
      <c r="G2251">
        <v>268</v>
      </c>
      <c r="H2251" s="5">
        <v>4</v>
      </c>
    </row>
    <row r="2252" spans="2:8" x14ac:dyDescent="0.55000000000000004">
      <c r="B2252" s="5">
        <f t="shared" si="70"/>
        <v>0.1759418477411199</v>
      </c>
      <c r="C2252" s="6">
        <v>5.9490740740740745E-3</v>
      </c>
      <c r="E2252" s="5">
        <f t="shared" si="71"/>
        <v>0.10084673625733391</v>
      </c>
      <c r="F2252" s="6">
        <v>5.9490740740740745E-3</v>
      </c>
      <c r="G2252">
        <v>677</v>
      </c>
      <c r="H2252" s="5">
        <v>4</v>
      </c>
    </row>
    <row r="2253" spans="2:8" x14ac:dyDescent="0.55000000000000004">
      <c r="B2253" s="5">
        <f t="shared" si="70"/>
        <v>0.17602000937938783</v>
      </c>
      <c r="C2253" s="6">
        <v>5.9606481481481489E-3</v>
      </c>
      <c r="E2253" s="5">
        <f t="shared" si="71"/>
        <v>0.10089153711751042</v>
      </c>
      <c r="F2253" s="6">
        <v>5.9606481481481489E-3</v>
      </c>
      <c r="G2253">
        <v>276</v>
      </c>
      <c r="H2253" s="5">
        <v>5</v>
      </c>
    </row>
    <row r="2254" spans="2:8" x14ac:dyDescent="0.55000000000000004">
      <c r="B2254" s="5">
        <f t="shared" si="70"/>
        <v>0.17609817101765576</v>
      </c>
      <c r="C2254" s="6">
        <v>5.9606481481481489E-3</v>
      </c>
      <c r="E2254" s="5">
        <f t="shared" si="71"/>
        <v>0.10093633797768693</v>
      </c>
      <c r="F2254" s="6">
        <v>5.9606481481481489E-3</v>
      </c>
      <c r="G2254">
        <v>277</v>
      </c>
      <c r="H2254" s="5">
        <v>5</v>
      </c>
    </row>
    <row r="2255" spans="2:8" x14ac:dyDescent="0.55000000000000004">
      <c r="B2255" s="5">
        <f t="shared" si="70"/>
        <v>0.1761763326559237</v>
      </c>
      <c r="C2255" s="6">
        <v>5.9606481481481489E-3</v>
      </c>
      <c r="E2255" s="5">
        <f t="shared" si="71"/>
        <v>0.10098113883786344</v>
      </c>
      <c r="F2255" s="6">
        <v>5.9606481481481489E-3</v>
      </c>
      <c r="G2255">
        <v>191</v>
      </c>
      <c r="H2255" s="5">
        <v>5</v>
      </c>
    </row>
    <row r="2256" spans="2:8" x14ac:dyDescent="0.55000000000000004">
      <c r="B2256" s="5">
        <f t="shared" si="70"/>
        <v>0.17625449429419163</v>
      </c>
      <c r="C2256" s="6">
        <v>5.9606481481481489E-3</v>
      </c>
      <c r="E2256" s="5">
        <f t="shared" si="71"/>
        <v>0.10102593969803995</v>
      </c>
      <c r="F2256" s="6">
        <v>5.9606481481481489E-3</v>
      </c>
      <c r="G2256">
        <v>191</v>
      </c>
      <c r="H2256" s="5">
        <v>5</v>
      </c>
    </row>
    <row r="2257" spans="2:8" x14ac:dyDescent="0.55000000000000004">
      <c r="B2257" s="5">
        <f t="shared" si="70"/>
        <v>0.17633265593245956</v>
      </c>
      <c r="C2257" s="6">
        <v>5.9606481481481489E-3</v>
      </c>
      <c r="E2257" s="5">
        <f t="shared" si="71"/>
        <v>0.10107074055821647</v>
      </c>
      <c r="F2257" s="6">
        <v>5.9606481481481489E-3</v>
      </c>
      <c r="G2257">
        <v>551</v>
      </c>
      <c r="H2257" s="5">
        <v>5</v>
      </c>
    </row>
    <row r="2258" spans="2:8" x14ac:dyDescent="0.55000000000000004">
      <c r="B2258" s="5">
        <f t="shared" si="70"/>
        <v>0.17641081757072749</v>
      </c>
      <c r="C2258" s="6">
        <v>5.9722222222222225E-3</v>
      </c>
      <c r="E2258" s="5">
        <f t="shared" si="71"/>
        <v>0.10111554141839298</v>
      </c>
      <c r="F2258" s="6">
        <v>5.9722222222222225E-3</v>
      </c>
      <c r="G2258">
        <v>552</v>
      </c>
      <c r="H2258" s="5">
        <v>4</v>
      </c>
    </row>
    <row r="2259" spans="2:8" x14ac:dyDescent="0.55000000000000004">
      <c r="B2259" s="5">
        <f t="shared" si="70"/>
        <v>0.17648897920899542</v>
      </c>
      <c r="C2259" s="6">
        <v>5.9722222222222225E-3</v>
      </c>
      <c r="E2259" s="5">
        <f t="shared" si="71"/>
        <v>0.10116034227856949</v>
      </c>
      <c r="F2259" s="6">
        <v>5.9722222222222225E-3</v>
      </c>
      <c r="G2259">
        <v>652</v>
      </c>
      <c r="H2259" s="5">
        <v>4</v>
      </c>
    </row>
    <row r="2260" spans="2:8" x14ac:dyDescent="0.55000000000000004">
      <c r="B2260" s="5">
        <f t="shared" si="70"/>
        <v>0.17656714084726335</v>
      </c>
      <c r="C2260" s="6">
        <v>5.9722222222222225E-3</v>
      </c>
      <c r="E2260" s="5">
        <f t="shared" si="71"/>
        <v>0.101205143138746</v>
      </c>
      <c r="F2260" s="6">
        <v>5.9722222222222225E-3</v>
      </c>
      <c r="G2260">
        <v>889</v>
      </c>
      <c r="H2260" s="5">
        <v>4</v>
      </c>
    </row>
    <row r="2261" spans="2:8" x14ac:dyDescent="0.55000000000000004">
      <c r="B2261" s="5">
        <f t="shared" si="70"/>
        <v>0.17664530248553129</v>
      </c>
      <c r="C2261" s="6">
        <v>5.9722222222222225E-3</v>
      </c>
      <c r="E2261" s="5">
        <f t="shared" si="71"/>
        <v>0.10124994399892251</v>
      </c>
      <c r="F2261" s="6">
        <v>5.9722222222222225E-3</v>
      </c>
      <c r="G2261">
        <v>349</v>
      </c>
      <c r="H2261" s="5">
        <v>4</v>
      </c>
    </row>
    <row r="2262" spans="2:8" x14ac:dyDescent="0.55000000000000004">
      <c r="B2262" s="5">
        <f t="shared" si="70"/>
        <v>0.17672346412379922</v>
      </c>
      <c r="C2262" s="6">
        <v>5.9837962962962961E-3</v>
      </c>
      <c r="E2262" s="5">
        <f t="shared" si="71"/>
        <v>0.10129474485909902</v>
      </c>
      <c r="F2262" s="6">
        <v>5.9837962962962961E-3</v>
      </c>
      <c r="G2262">
        <v>278</v>
      </c>
      <c r="H2262" s="5">
        <v>3</v>
      </c>
    </row>
    <row r="2263" spans="2:8" x14ac:dyDescent="0.55000000000000004">
      <c r="B2263" s="5">
        <f t="shared" si="70"/>
        <v>0.17680162576206715</v>
      </c>
      <c r="C2263" s="6">
        <v>5.9837962962962961E-3</v>
      </c>
      <c r="E2263" s="5">
        <f t="shared" si="71"/>
        <v>0.10133954571927553</v>
      </c>
      <c r="F2263" s="6">
        <v>5.9837962962962961E-3</v>
      </c>
      <c r="G2263">
        <v>445</v>
      </c>
      <c r="H2263" s="5">
        <v>3</v>
      </c>
    </row>
    <row r="2264" spans="2:8" x14ac:dyDescent="0.55000000000000004">
      <c r="B2264" s="5">
        <f t="shared" si="70"/>
        <v>0.17687978740033508</v>
      </c>
      <c r="C2264" s="6">
        <v>5.9837962962962961E-3</v>
      </c>
      <c r="E2264" s="5">
        <f t="shared" si="71"/>
        <v>0.10138434657945204</v>
      </c>
      <c r="F2264" s="6">
        <v>5.9837962962962961E-3</v>
      </c>
      <c r="G2264">
        <v>210</v>
      </c>
      <c r="H2264" s="5">
        <v>3</v>
      </c>
    </row>
    <row r="2265" spans="2:8" x14ac:dyDescent="0.55000000000000004">
      <c r="B2265" s="5">
        <f t="shared" si="70"/>
        <v>0.17695794903860301</v>
      </c>
      <c r="C2265" s="6">
        <v>5.9953703703703697E-3</v>
      </c>
      <c r="E2265" s="5">
        <f t="shared" si="71"/>
        <v>0.10142914743962855</v>
      </c>
      <c r="F2265" s="6">
        <v>5.9953703703703697E-3</v>
      </c>
      <c r="G2265">
        <v>221</v>
      </c>
      <c r="H2265" s="5">
        <v>3</v>
      </c>
    </row>
    <row r="2266" spans="2:8" x14ac:dyDescent="0.55000000000000004">
      <c r="B2266" s="5">
        <f t="shared" si="70"/>
        <v>0.17703611067687094</v>
      </c>
      <c r="C2266" s="6">
        <v>5.9953703703703697E-3</v>
      </c>
      <c r="E2266" s="5">
        <f t="shared" si="71"/>
        <v>0.10147394829980506</v>
      </c>
      <c r="F2266" s="6">
        <v>5.9953703703703697E-3</v>
      </c>
      <c r="G2266">
        <v>892</v>
      </c>
      <c r="H2266" s="5">
        <v>3</v>
      </c>
    </row>
    <row r="2267" spans="2:8" x14ac:dyDescent="0.55000000000000004">
      <c r="B2267" s="5">
        <f t="shared" si="70"/>
        <v>0.17711427231513888</v>
      </c>
      <c r="C2267" s="6">
        <v>5.9953703703703697E-3</v>
      </c>
      <c r="E2267" s="5">
        <f t="shared" si="71"/>
        <v>0.10151874915998158</v>
      </c>
      <c r="F2267" s="6">
        <v>5.9953703703703697E-3</v>
      </c>
      <c r="G2267">
        <v>215</v>
      </c>
      <c r="H2267" s="5">
        <v>3</v>
      </c>
    </row>
    <row r="2268" spans="2:8" x14ac:dyDescent="0.55000000000000004">
      <c r="B2268" s="5">
        <f t="shared" si="70"/>
        <v>0.17719243395340681</v>
      </c>
      <c r="C2268" s="6">
        <v>6.0069444444444441E-3</v>
      </c>
      <c r="E2268" s="5">
        <f t="shared" si="71"/>
        <v>0.10156355002015809</v>
      </c>
      <c r="F2268" s="6">
        <v>6.0069444444444441E-3</v>
      </c>
      <c r="G2268">
        <v>279</v>
      </c>
      <c r="H2268" s="5">
        <v>3</v>
      </c>
    </row>
    <row r="2269" spans="2:8" x14ac:dyDescent="0.55000000000000004">
      <c r="B2269" s="5">
        <f t="shared" si="70"/>
        <v>0.17727059559167474</v>
      </c>
      <c r="C2269" s="6">
        <v>6.0069444444444441E-3</v>
      </c>
      <c r="E2269" s="5">
        <f t="shared" si="71"/>
        <v>0.1016083508803346</v>
      </c>
      <c r="F2269" s="6">
        <v>6.0069444444444441E-3</v>
      </c>
      <c r="G2269">
        <v>152</v>
      </c>
      <c r="H2269" s="5">
        <v>3</v>
      </c>
    </row>
    <row r="2270" spans="2:8" x14ac:dyDescent="0.55000000000000004">
      <c r="B2270" s="5">
        <f t="shared" si="70"/>
        <v>0.17734875722994267</v>
      </c>
      <c r="C2270" s="6">
        <v>6.0069444444444441E-3</v>
      </c>
      <c r="E2270" s="5">
        <f t="shared" si="71"/>
        <v>0.10165315174051111</v>
      </c>
      <c r="F2270" s="6">
        <v>6.0069444444444441E-3</v>
      </c>
      <c r="G2270">
        <v>219</v>
      </c>
      <c r="H2270" s="5">
        <v>3</v>
      </c>
    </row>
    <row r="2271" spans="2:8" x14ac:dyDescent="0.55000000000000004">
      <c r="B2271" s="5">
        <f t="shared" si="70"/>
        <v>0.1774269188682106</v>
      </c>
      <c r="C2271" s="6">
        <v>6.0185185185185177E-3</v>
      </c>
      <c r="E2271" s="5">
        <f t="shared" si="71"/>
        <v>0.10169795260068762</v>
      </c>
      <c r="F2271" s="6">
        <v>6.0185185185185177E-3</v>
      </c>
      <c r="G2271">
        <v>553</v>
      </c>
      <c r="H2271" s="5">
        <v>3</v>
      </c>
    </row>
    <row r="2272" spans="2:8" x14ac:dyDescent="0.55000000000000004">
      <c r="B2272" s="5">
        <f t="shared" si="70"/>
        <v>0.17750508050647854</v>
      </c>
      <c r="C2272" s="6">
        <v>6.0185185185185177E-3</v>
      </c>
      <c r="E2272" s="5">
        <f t="shared" si="71"/>
        <v>0.10174275346086413</v>
      </c>
      <c r="F2272" s="6">
        <v>6.0185185185185177E-3</v>
      </c>
      <c r="G2272">
        <v>554</v>
      </c>
      <c r="H2272" s="5">
        <v>3</v>
      </c>
    </row>
    <row r="2273" spans="2:8" x14ac:dyDescent="0.55000000000000004">
      <c r="B2273" s="5">
        <f t="shared" si="70"/>
        <v>0.17758324214474647</v>
      </c>
      <c r="C2273" s="6">
        <v>6.0185185185185177E-3</v>
      </c>
      <c r="E2273" s="5">
        <f t="shared" si="71"/>
        <v>0.10178755432104064</v>
      </c>
      <c r="F2273" s="6">
        <v>6.0185185185185177E-3</v>
      </c>
      <c r="G2273">
        <v>516</v>
      </c>
      <c r="H2273" s="5">
        <v>3</v>
      </c>
    </row>
    <row r="2274" spans="2:8" x14ac:dyDescent="0.55000000000000004">
      <c r="B2274" s="5">
        <f t="shared" si="70"/>
        <v>0.1776614037830144</v>
      </c>
      <c r="C2274" s="6">
        <v>6.030092592592593E-3</v>
      </c>
      <c r="E2274" s="5">
        <f t="shared" si="71"/>
        <v>0.10183235518121715</v>
      </c>
      <c r="F2274" s="6">
        <v>6.030092592592593E-3</v>
      </c>
      <c r="G2274">
        <v>225</v>
      </c>
      <c r="H2274" s="5">
        <v>6</v>
      </c>
    </row>
    <row r="2275" spans="2:8" x14ac:dyDescent="0.55000000000000004">
      <c r="B2275" s="5">
        <f t="shared" si="70"/>
        <v>0.17773956542128233</v>
      </c>
      <c r="C2275" s="6">
        <v>6.030092592592593E-3</v>
      </c>
      <c r="E2275" s="5">
        <f t="shared" si="71"/>
        <v>0.10187715604139366</v>
      </c>
      <c r="F2275" s="6">
        <v>6.030092592592593E-3</v>
      </c>
      <c r="G2275">
        <v>544</v>
      </c>
      <c r="H2275" s="5">
        <v>6</v>
      </c>
    </row>
    <row r="2276" spans="2:8" x14ac:dyDescent="0.55000000000000004">
      <c r="B2276" s="5">
        <f t="shared" si="70"/>
        <v>0.17781772705955026</v>
      </c>
      <c r="C2276" s="6">
        <v>6.030092592592593E-3</v>
      </c>
      <c r="E2276" s="5">
        <f t="shared" si="71"/>
        <v>0.10192195690157017</v>
      </c>
      <c r="F2276" s="6">
        <v>6.030092592592593E-3</v>
      </c>
      <c r="G2276">
        <v>561</v>
      </c>
      <c r="H2276" s="5">
        <v>6</v>
      </c>
    </row>
    <row r="2277" spans="2:8" x14ac:dyDescent="0.55000000000000004">
      <c r="B2277" s="5">
        <f t="shared" si="70"/>
        <v>0.17789588869781819</v>
      </c>
      <c r="C2277" s="6">
        <v>6.030092592592593E-3</v>
      </c>
      <c r="E2277" s="5">
        <f t="shared" si="71"/>
        <v>0.10196675776174668</v>
      </c>
      <c r="F2277" s="6">
        <v>6.030092592592593E-3</v>
      </c>
      <c r="G2277">
        <v>561</v>
      </c>
      <c r="H2277" s="5">
        <v>6</v>
      </c>
    </row>
    <row r="2278" spans="2:8" x14ac:dyDescent="0.55000000000000004">
      <c r="B2278" s="5">
        <f t="shared" si="70"/>
        <v>0.17797405033608613</v>
      </c>
      <c r="C2278" s="6">
        <v>6.030092592592593E-3</v>
      </c>
      <c r="E2278" s="5">
        <f t="shared" si="71"/>
        <v>0.1020115586219232</v>
      </c>
      <c r="F2278" s="6">
        <v>6.030092592592593E-3</v>
      </c>
      <c r="G2278">
        <v>555</v>
      </c>
      <c r="H2278" s="5">
        <v>6</v>
      </c>
    </row>
    <row r="2279" spans="2:8" x14ac:dyDescent="0.55000000000000004">
      <c r="B2279" s="5">
        <f t="shared" si="70"/>
        <v>0.17805221197435406</v>
      </c>
      <c r="C2279" s="6">
        <v>6.030092592592593E-3</v>
      </c>
      <c r="E2279" s="5">
        <f t="shared" si="71"/>
        <v>0.10205635948209971</v>
      </c>
      <c r="F2279" s="6">
        <v>6.030092592592593E-3</v>
      </c>
      <c r="G2279">
        <v>687</v>
      </c>
      <c r="H2279" s="5">
        <v>6</v>
      </c>
    </row>
    <row r="2280" spans="2:8" x14ac:dyDescent="0.55000000000000004">
      <c r="B2280" s="5">
        <f t="shared" si="70"/>
        <v>0.17813037361262199</v>
      </c>
      <c r="C2280" s="6">
        <v>6.0416666666666665E-3</v>
      </c>
      <c r="E2280" s="5">
        <f t="shared" si="71"/>
        <v>0.10210116034227622</v>
      </c>
      <c r="F2280" s="6">
        <v>6.0416666666666665E-3</v>
      </c>
      <c r="G2280">
        <v>659</v>
      </c>
      <c r="H2280" s="5">
        <v>2</v>
      </c>
    </row>
    <row r="2281" spans="2:8" x14ac:dyDescent="0.55000000000000004">
      <c r="B2281" s="5">
        <f t="shared" si="70"/>
        <v>0.17820853525088992</v>
      </c>
      <c r="C2281" s="6">
        <v>6.0416666666666665E-3</v>
      </c>
      <c r="E2281" s="5">
        <f t="shared" si="71"/>
        <v>0.10214596120245273</v>
      </c>
      <c r="F2281" s="6">
        <v>6.0416666666666665E-3</v>
      </c>
      <c r="G2281">
        <v>82</v>
      </c>
      <c r="H2281" s="5">
        <v>2</v>
      </c>
    </row>
    <row r="2282" spans="2:8" x14ac:dyDescent="0.55000000000000004">
      <c r="B2282" s="5">
        <f t="shared" si="70"/>
        <v>0.17828669688915785</v>
      </c>
      <c r="C2282" s="6">
        <v>6.053240740740741E-3</v>
      </c>
      <c r="E2282" s="5">
        <f t="shared" si="71"/>
        <v>0.10219076206262924</v>
      </c>
      <c r="F2282" s="6">
        <v>6.053240740740741E-3</v>
      </c>
      <c r="G2282">
        <v>281</v>
      </c>
      <c r="H2282" s="5">
        <v>5</v>
      </c>
    </row>
    <row r="2283" spans="2:8" x14ac:dyDescent="0.55000000000000004">
      <c r="B2283" s="5">
        <f t="shared" si="70"/>
        <v>0.17836485852742578</v>
      </c>
      <c r="C2283" s="6">
        <v>6.053240740740741E-3</v>
      </c>
      <c r="E2283" s="5">
        <f t="shared" si="71"/>
        <v>0.10223556292280575</v>
      </c>
      <c r="F2283" s="6">
        <v>6.053240740740741E-3</v>
      </c>
      <c r="G2283">
        <v>556</v>
      </c>
      <c r="H2283" s="5">
        <v>5</v>
      </c>
    </row>
    <row r="2284" spans="2:8" x14ac:dyDescent="0.55000000000000004">
      <c r="B2284" s="5">
        <f t="shared" si="70"/>
        <v>0.17844302016569372</v>
      </c>
      <c r="C2284" s="6">
        <v>6.053240740740741E-3</v>
      </c>
      <c r="E2284" s="5">
        <f t="shared" si="71"/>
        <v>0.10228036378298226</v>
      </c>
      <c r="F2284" s="6">
        <v>6.053240740740741E-3</v>
      </c>
      <c r="G2284">
        <v>46</v>
      </c>
      <c r="H2284" s="5">
        <v>5</v>
      </c>
    </row>
    <row r="2285" spans="2:8" x14ac:dyDescent="0.55000000000000004">
      <c r="B2285" s="5">
        <f t="shared" si="70"/>
        <v>0.17852118180396165</v>
      </c>
      <c r="C2285" s="6">
        <v>6.053240740740741E-3</v>
      </c>
      <c r="E2285" s="5">
        <f t="shared" si="71"/>
        <v>0.10232516464315877</v>
      </c>
      <c r="F2285" s="6">
        <v>6.053240740740741E-3</v>
      </c>
      <c r="G2285">
        <v>280</v>
      </c>
      <c r="H2285" s="5">
        <v>5</v>
      </c>
    </row>
    <row r="2286" spans="2:8" x14ac:dyDescent="0.55000000000000004">
      <c r="B2286" s="5">
        <f t="shared" si="70"/>
        <v>0.17859934344222958</v>
      </c>
      <c r="C2286" s="6">
        <v>6.053240740740741E-3</v>
      </c>
      <c r="E2286" s="5">
        <f t="shared" si="71"/>
        <v>0.10236996550333528</v>
      </c>
      <c r="F2286" s="6">
        <v>6.053240740740741E-3</v>
      </c>
      <c r="G2286">
        <v>271</v>
      </c>
      <c r="H2286" s="5">
        <v>5</v>
      </c>
    </row>
    <row r="2287" spans="2:8" x14ac:dyDescent="0.55000000000000004">
      <c r="B2287" s="5">
        <f t="shared" si="70"/>
        <v>0.17867750508049751</v>
      </c>
      <c r="C2287" s="6">
        <v>6.0648148148148145E-3</v>
      </c>
      <c r="E2287" s="5">
        <f t="shared" si="71"/>
        <v>0.10241476636351179</v>
      </c>
      <c r="F2287" s="6">
        <v>6.0648148148148145E-3</v>
      </c>
      <c r="G2287">
        <v>198</v>
      </c>
      <c r="H2287" s="5">
        <v>3</v>
      </c>
    </row>
    <row r="2288" spans="2:8" x14ac:dyDescent="0.55000000000000004">
      <c r="B2288" s="5">
        <f t="shared" si="70"/>
        <v>0.17875566671876544</v>
      </c>
      <c r="C2288" s="6">
        <v>6.0648148148148145E-3</v>
      </c>
      <c r="E2288" s="5">
        <f t="shared" si="71"/>
        <v>0.10245956722368831</v>
      </c>
      <c r="F2288" s="6">
        <v>6.0648148148148145E-3</v>
      </c>
      <c r="G2288">
        <v>563</v>
      </c>
      <c r="H2288" s="5">
        <v>3</v>
      </c>
    </row>
    <row r="2289" spans="2:8" x14ac:dyDescent="0.55000000000000004">
      <c r="B2289" s="5">
        <f t="shared" si="70"/>
        <v>0.17883382835703338</v>
      </c>
      <c r="C2289" s="6">
        <v>6.0648148148148145E-3</v>
      </c>
      <c r="E2289" s="5">
        <f t="shared" si="71"/>
        <v>0.10250436808386482</v>
      </c>
      <c r="F2289" s="6">
        <v>6.0648148148148145E-3</v>
      </c>
      <c r="G2289">
        <v>523</v>
      </c>
      <c r="H2289" s="5">
        <v>3</v>
      </c>
    </row>
    <row r="2290" spans="2:8" x14ac:dyDescent="0.55000000000000004">
      <c r="B2290" s="5">
        <f t="shared" si="70"/>
        <v>0.17891198999530131</v>
      </c>
      <c r="C2290" s="6">
        <v>6.076388888888889E-3</v>
      </c>
      <c r="E2290" s="5">
        <f t="shared" si="71"/>
        <v>0.10254916894404133</v>
      </c>
      <c r="F2290" s="6">
        <v>6.076388888888889E-3</v>
      </c>
      <c r="G2290">
        <v>159</v>
      </c>
      <c r="H2290" s="5">
        <v>1</v>
      </c>
    </row>
    <row r="2291" spans="2:8" x14ac:dyDescent="0.55000000000000004">
      <c r="B2291" s="5">
        <f t="shared" si="70"/>
        <v>0.17899015163356924</v>
      </c>
      <c r="C2291" s="6">
        <v>6.0879629629629643E-3</v>
      </c>
      <c r="E2291" s="5">
        <f t="shared" si="71"/>
        <v>0.10259396980421784</v>
      </c>
      <c r="F2291" s="6">
        <v>6.0879629629629643E-3</v>
      </c>
      <c r="G2291">
        <v>558</v>
      </c>
      <c r="H2291" s="5">
        <v>5</v>
      </c>
    </row>
    <row r="2292" spans="2:8" x14ac:dyDescent="0.55000000000000004">
      <c r="B2292" s="5">
        <f t="shared" si="70"/>
        <v>0.17906831327183717</v>
      </c>
      <c r="C2292" s="6">
        <v>6.0879629629629643E-3</v>
      </c>
      <c r="E2292" s="5">
        <f t="shared" si="71"/>
        <v>0.10263877066439435</v>
      </c>
      <c r="F2292" s="6">
        <v>6.0879629629629643E-3</v>
      </c>
      <c r="G2292">
        <v>223</v>
      </c>
      <c r="H2292" s="5">
        <v>5</v>
      </c>
    </row>
    <row r="2293" spans="2:8" x14ac:dyDescent="0.55000000000000004">
      <c r="B2293" s="5">
        <f t="shared" si="70"/>
        <v>0.1791464749101051</v>
      </c>
      <c r="C2293" s="6">
        <v>6.0879629629629643E-3</v>
      </c>
      <c r="E2293" s="5">
        <f t="shared" si="71"/>
        <v>0.10268357152457086</v>
      </c>
      <c r="F2293" s="6">
        <v>6.0879629629629643E-3</v>
      </c>
      <c r="G2293">
        <v>666</v>
      </c>
      <c r="H2293" s="5">
        <v>5</v>
      </c>
    </row>
    <row r="2294" spans="2:8" x14ac:dyDescent="0.55000000000000004">
      <c r="B2294" s="5">
        <f t="shared" si="70"/>
        <v>0.17922463654837303</v>
      </c>
      <c r="C2294" s="6">
        <v>6.0879629629629643E-3</v>
      </c>
      <c r="E2294" s="5">
        <f t="shared" si="71"/>
        <v>0.10272837238474737</v>
      </c>
      <c r="F2294" s="6">
        <v>6.0879629629629643E-3</v>
      </c>
      <c r="G2294">
        <v>666</v>
      </c>
      <c r="H2294" s="5">
        <v>5</v>
      </c>
    </row>
    <row r="2295" spans="2:8" x14ac:dyDescent="0.55000000000000004">
      <c r="B2295" s="5">
        <f t="shared" si="70"/>
        <v>0.17930279818664097</v>
      </c>
      <c r="C2295" s="6">
        <v>6.0879629629629643E-3</v>
      </c>
      <c r="E2295" s="5">
        <f t="shared" si="71"/>
        <v>0.10277317324492388</v>
      </c>
      <c r="F2295" s="6">
        <v>6.0879629629629643E-3</v>
      </c>
      <c r="G2295">
        <v>557</v>
      </c>
      <c r="H2295" s="5">
        <v>5</v>
      </c>
    </row>
    <row r="2296" spans="2:8" x14ac:dyDescent="0.55000000000000004">
      <c r="B2296" s="5">
        <f t="shared" si="70"/>
        <v>0.1793809598249089</v>
      </c>
      <c r="C2296" s="6">
        <v>6.0995370370370361E-3</v>
      </c>
      <c r="E2296" s="5">
        <f t="shared" si="71"/>
        <v>0.10281797410510039</v>
      </c>
      <c r="F2296" s="6">
        <v>6.0995370370370361E-3</v>
      </c>
      <c r="G2296">
        <v>138</v>
      </c>
      <c r="H2296" s="5">
        <v>3</v>
      </c>
    </row>
    <row r="2297" spans="2:8" x14ac:dyDescent="0.55000000000000004">
      <c r="B2297" s="5">
        <f t="shared" si="70"/>
        <v>0.17945912146317683</v>
      </c>
      <c r="C2297" s="6">
        <v>6.0995370370370361E-3</v>
      </c>
      <c r="E2297" s="5">
        <f t="shared" si="71"/>
        <v>0.1028627749652769</v>
      </c>
      <c r="F2297" s="6">
        <v>6.0995370370370361E-3</v>
      </c>
      <c r="G2297">
        <v>533</v>
      </c>
      <c r="H2297" s="5">
        <v>3</v>
      </c>
    </row>
    <row r="2298" spans="2:8" x14ac:dyDescent="0.55000000000000004">
      <c r="B2298" s="5">
        <f t="shared" si="70"/>
        <v>0.17953728310144476</v>
      </c>
      <c r="C2298" s="6">
        <v>6.0995370370370361E-3</v>
      </c>
      <c r="E2298" s="5">
        <f t="shared" si="71"/>
        <v>0.10290757582545342</v>
      </c>
      <c r="F2298" s="6">
        <v>6.0995370370370361E-3</v>
      </c>
      <c r="G2298">
        <v>695</v>
      </c>
      <c r="H2298" s="5">
        <v>3</v>
      </c>
    </row>
    <row r="2299" spans="2:8" x14ac:dyDescent="0.55000000000000004">
      <c r="B2299" s="5">
        <f t="shared" si="70"/>
        <v>0.17961544473971269</v>
      </c>
      <c r="C2299" s="6">
        <v>6.1111111111111114E-3</v>
      </c>
      <c r="E2299" s="5">
        <f t="shared" si="71"/>
        <v>0.10295237668562993</v>
      </c>
      <c r="F2299" s="6">
        <v>6.1111111111111114E-3</v>
      </c>
      <c r="G2299">
        <v>453</v>
      </c>
      <c r="H2299" s="5">
        <v>4</v>
      </c>
    </row>
    <row r="2300" spans="2:8" x14ac:dyDescent="0.55000000000000004">
      <c r="B2300" s="5">
        <f t="shared" si="70"/>
        <v>0.17969360637798062</v>
      </c>
      <c r="C2300" s="6">
        <v>6.1111111111111114E-3</v>
      </c>
      <c r="E2300" s="5">
        <f t="shared" si="71"/>
        <v>0.10299717754580644</v>
      </c>
      <c r="F2300" s="6">
        <v>6.1111111111111114E-3</v>
      </c>
      <c r="G2300">
        <v>199</v>
      </c>
      <c r="H2300" s="5">
        <v>4</v>
      </c>
    </row>
    <row r="2301" spans="2:8" x14ac:dyDescent="0.55000000000000004">
      <c r="B2301" s="5">
        <f t="shared" si="70"/>
        <v>0.17977176801624856</v>
      </c>
      <c r="C2301" s="6">
        <v>6.1111111111111114E-3</v>
      </c>
      <c r="E2301" s="5">
        <f t="shared" si="71"/>
        <v>0.10304197840598295</v>
      </c>
      <c r="F2301" s="6">
        <v>6.1111111111111114E-3</v>
      </c>
      <c r="G2301">
        <v>560</v>
      </c>
      <c r="H2301" s="5">
        <v>4</v>
      </c>
    </row>
    <row r="2302" spans="2:8" x14ac:dyDescent="0.55000000000000004">
      <c r="B2302" s="5">
        <f t="shared" si="70"/>
        <v>0.17984992965451649</v>
      </c>
      <c r="C2302" s="6">
        <v>6.1111111111111114E-3</v>
      </c>
      <c r="E2302" s="5">
        <f t="shared" si="71"/>
        <v>0.10308677926615946</v>
      </c>
      <c r="F2302" s="6">
        <v>6.1111111111111114E-3</v>
      </c>
      <c r="G2302">
        <v>911</v>
      </c>
      <c r="H2302" s="5">
        <v>4</v>
      </c>
    </row>
    <row r="2303" spans="2:8" x14ac:dyDescent="0.55000000000000004">
      <c r="B2303" s="5">
        <f t="shared" si="70"/>
        <v>0.17992809129278442</v>
      </c>
      <c r="C2303" s="6">
        <v>6.122685185185185E-3</v>
      </c>
      <c r="E2303" s="5">
        <f t="shared" si="71"/>
        <v>0.10313158012633597</v>
      </c>
      <c r="F2303" s="6">
        <v>6.122685185185185E-3</v>
      </c>
      <c r="G2303">
        <v>282</v>
      </c>
      <c r="H2303" s="5">
        <v>6</v>
      </c>
    </row>
    <row r="2304" spans="2:8" x14ac:dyDescent="0.55000000000000004">
      <c r="B2304" s="5">
        <f t="shared" si="70"/>
        <v>0.18000625293105235</v>
      </c>
      <c r="C2304" s="6">
        <v>6.122685185185185E-3</v>
      </c>
      <c r="E2304" s="5">
        <f t="shared" si="71"/>
        <v>0.10317638098651248</v>
      </c>
      <c r="F2304" s="6">
        <v>6.122685185185185E-3</v>
      </c>
      <c r="G2304">
        <v>283</v>
      </c>
      <c r="H2304" s="5">
        <v>6</v>
      </c>
    </row>
    <row r="2305" spans="2:8" x14ac:dyDescent="0.55000000000000004">
      <c r="B2305" s="5">
        <f t="shared" si="70"/>
        <v>0.18008441456932028</v>
      </c>
      <c r="C2305" s="6">
        <v>6.122685185185185E-3</v>
      </c>
      <c r="E2305" s="5">
        <f t="shared" si="71"/>
        <v>0.10322118184668899</v>
      </c>
      <c r="F2305" s="6">
        <v>6.122685185185185E-3</v>
      </c>
      <c r="G2305">
        <v>561</v>
      </c>
      <c r="H2305" s="5">
        <v>6</v>
      </c>
    </row>
    <row r="2306" spans="2:8" x14ac:dyDescent="0.55000000000000004">
      <c r="B2306" s="5">
        <f t="shared" si="70"/>
        <v>0.18016257620758822</v>
      </c>
      <c r="C2306" s="6">
        <v>6.122685185185185E-3</v>
      </c>
      <c r="E2306" s="5">
        <f t="shared" si="71"/>
        <v>0.1032659827068655</v>
      </c>
      <c r="F2306" s="6">
        <v>6.122685185185185E-3</v>
      </c>
      <c r="G2306">
        <v>562</v>
      </c>
      <c r="H2306" s="5">
        <v>6</v>
      </c>
    </row>
    <row r="2307" spans="2:8" x14ac:dyDescent="0.55000000000000004">
      <c r="B2307" s="5">
        <f t="shared" si="70"/>
        <v>0.18024073784585615</v>
      </c>
      <c r="C2307" s="6">
        <v>6.122685185185185E-3</v>
      </c>
      <c r="E2307" s="5">
        <f t="shared" si="71"/>
        <v>0.10331078356704201</v>
      </c>
      <c r="F2307" s="6">
        <v>6.122685185185185E-3</v>
      </c>
      <c r="G2307">
        <v>562</v>
      </c>
      <c r="H2307" s="5">
        <v>6</v>
      </c>
    </row>
    <row r="2308" spans="2:8" x14ac:dyDescent="0.55000000000000004">
      <c r="B2308" s="5">
        <f t="shared" ref="B2308:B2371" si="72">B2307+1/12794</f>
        <v>0.18031889948412408</v>
      </c>
      <c r="C2308" s="6">
        <v>6.122685185185185E-3</v>
      </c>
      <c r="E2308" s="5">
        <f t="shared" ref="E2308:E2371" si="73">1/22321+E2307</f>
        <v>0.10335558442721852</v>
      </c>
      <c r="F2308" s="6">
        <v>6.122685185185185E-3</v>
      </c>
      <c r="G2308">
        <v>124</v>
      </c>
      <c r="H2308" s="5">
        <v>6</v>
      </c>
    </row>
    <row r="2309" spans="2:8" x14ac:dyDescent="0.55000000000000004">
      <c r="B2309" s="5">
        <f t="shared" si="72"/>
        <v>0.18039706112239201</v>
      </c>
      <c r="C2309" s="6">
        <v>6.1342592592592594E-3</v>
      </c>
      <c r="E2309" s="5">
        <f t="shared" si="73"/>
        <v>0.10340038528739504</v>
      </c>
      <c r="F2309" s="6">
        <v>6.1342592592592594E-3</v>
      </c>
      <c r="G2309">
        <v>457</v>
      </c>
      <c r="H2309" s="5">
        <v>3</v>
      </c>
    </row>
    <row r="2310" spans="2:8" x14ac:dyDescent="0.55000000000000004">
      <c r="B2310" s="5">
        <f t="shared" si="72"/>
        <v>0.18047522276065994</v>
      </c>
      <c r="C2310" s="6">
        <v>6.1342592592592594E-3</v>
      </c>
      <c r="E2310" s="5">
        <f t="shared" si="73"/>
        <v>0.10344518614757155</v>
      </c>
      <c r="F2310" s="6">
        <v>6.1342592592592594E-3</v>
      </c>
      <c r="G2310">
        <v>160</v>
      </c>
      <c r="H2310" s="5">
        <v>3</v>
      </c>
    </row>
    <row r="2311" spans="2:8" x14ac:dyDescent="0.55000000000000004">
      <c r="B2311" s="5">
        <f t="shared" si="72"/>
        <v>0.18055338439892787</v>
      </c>
      <c r="C2311" s="6">
        <v>6.1342592592592594E-3</v>
      </c>
      <c r="E2311" s="5">
        <f t="shared" si="73"/>
        <v>0.10348998700774806</v>
      </c>
      <c r="F2311" s="6">
        <v>6.1342592592592594E-3</v>
      </c>
      <c r="G2311">
        <v>200</v>
      </c>
      <c r="H2311" s="5">
        <v>3</v>
      </c>
    </row>
    <row r="2312" spans="2:8" x14ac:dyDescent="0.55000000000000004">
      <c r="B2312" s="5">
        <f t="shared" si="72"/>
        <v>0.18063154603719581</v>
      </c>
      <c r="C2312" s="6">
        <v>6.145833333333333E-3</v>
      </c>
      <c r="E2312" s="5">
        <f t="shared" si="73"/>
        <v>0.10353478786792457</v>
      </c>
      <c r="F2312" s="6">
        <v>6.145833333333333E-3</v>
      </c>
      <c r="G2312">
        <v>563</v>
      </c>
      <c r="H2312" s="5">
        <v>4</v>
      </c>
    </row>
    <row r="2313" spans="2:8" x14ac:dyDescent="0.55000000000000004">
      <c r="B2313" s="5">
        <f t="shared" si="72"/>
        <v>0.18070970767546374</v>
      </c>
      <c r="C2313" s="6">
        <v>6.145833333333333E-3</v>
      </c>
      <c r="E2313" s="5">
        <f t="shared" si="73"/>
        <v>0.10357958872810108</v>
      </c>
      <c r="F2313" s="6">
        <v>6.145833333333333E-3</v>
      </c>
      <c r="G2313">
        <v>564</v>
      </c>
      <c r="H2313" s="5">
        <v>4</v>
      </c>
    </row>
    <row r="2314" spans="2:8" x14ac:dyDescent="0.55000000000000004">
      <c r="B2314" s="5">
        <f t="shared" si="72"/>
        <v>0.18078786931373167</v>
      </c>
      <c r="C2314" s="6">
        <v>6.145833333333333E-3</v>
      </c>
      <c r="E2314" s="5">
        <f t="shared" si="73"/>
        <v>0.10362438958827759</v>
      </c>
      <c r="F2314" s="6">
        <v>6.145833333333333E-3</v>
      </c>
      <c r="G2314">
        <v>312</v>
      </c>
      <c r="H2314" s="5">
        <v>4</v>
      </c>
    </row>
    <row r="2315" spans="2:8" x14ac:dyDescent="0.55000000000000004">
      <c r="B2315" s="5">
        <f t="shared" si="72"/>
        <v>0.1808660309519996</v>
      </c>
      <c r="C2315" s="6">
        <v>6.145833333333333E-3</v>
      </c>
      <c r="E2315" s="5">
        <f t="shared" si="73"/>
        <v>0.1036691904484541</v>
      </c>
      <c r="F2315" s="6">
        <v>6.145833333333333E-3</v>
      </c>
      <c r="G2315">
        <v>674</v>
      </c>
      <c r="H2315" s="5">
        <v>4</v>
      </c>
    </row>
    <row r="2316" spans="2:8" x14ac:dyDescent="0.55000000000000004">
      <c r="B2316" s="5">
        <f t="shared" si="72"/>
        <v>0.18094419259026753</v>
      </c>
      <c r="C2316" s="6">
        <v>6.1574074074074074E-3</v>
      </c>
      <c r="E2316" s="5">
        <f t="shared" si="73"/>
        <v>0.10371399130863061</v>
      </c>
      <c r="F2316" s="6">
        <v>6.1574074074074074E-3</v>
      </c>
      <c r="G2316">
        <v>227</v>
      </c>
      <c r="H2316" s="5">
        <v>5</v>
      </c>
    </row>
    <row r="2317" spans="2:8" x14ac:dyDescent="0.55000000000000004">
      <c r="B2317" s="5">
        <f t="shared" si="72"/>
        <v>0.18102235422853546</v>
      </c>
      <c r="C2317" s="6">
        <v>6.1574074074074074E-3</v>
      </c>
      <c r="E2317" s="5">
        <f t="shared" si="73"/>
        <v>0.10375879216880712</v>
      </c>
      <c r="F2317" s="6">
        <v>6.1574074074074074E-3</v>
      </c>
      <c r="G2317">
        <v>43</v>
      </c>
      <c r="H2317" s="5">
        <v>5</v>
      </c>
    </row>
    <row r="2318" spans="2:8" x14ac:dyDescent="0.55000000000000004">
      <c r="B2318" s="5">
        <f t="shared" si="72"/>
        <v>0.1811005158668034</v>
      </c>
      <c r="C2318" s="6">
        <v>6.1574074074074074E-3</v>
      </c>
      <c r="E2318" s="5">
        <f t="shared" si="73"/>
        <v>0.10380359302898363</v>
      </c>
      <c r="F2318" s="6">
        <v>6.1574074074074074E-3</v>
      </c>
      <c r="G2318">
        <v>565</v>
      </c>
      <c r="H2318" s="5">
        <v>5</v>
      </c>
    </row>
    <row r="2319" spans="2:8" x14ac:dyDescent="0.55000000000000004">
      <c r="B2319" s="5">
        <f t="shared" si="72"/>
        <v>0.18117867750507133</v>
      </c>
      <c r="C2319" s="6">
        <v>6.1574074074074074E-3</v>
      </c>
      <c r="E2319" s="5">
        <f t="shared" si="73"/>
        <v>0.10384839388916015</v>
      </c>
      <c r="F2319" s="6">
        <v>6.1574074074074074E-3</v>
      </c>
      <c r="G2319">
        <v>565</v>
      </c>
      <c r="H2319" s="5">
        <v>5</v>
      </c>
    </row>
    <row r="2320" spans="2:8" x14ac:dyDescent="0.55000000000000004">
      <c r="B2320" s="5">
        <f t="shared" si="72"/>
        <v>0.18125683914333926</v>
      </c>
      <c r="C2320" s="6">
        <v>6.1574074074074074E-3</v>
      </c>
      <c r="E2320" s="5">
        <f t="shared" si="73"/>
        <v>0.10389319474933666</v>
      </c>
      <c r="F2320" s="6">
        <v>6.1574074074074074E-3</v>
      </c>
      <c r="G2320">
        <v>699</v>
      </c>
      <c r="H2320" s="5">
        <v>5</v>
      </c>
    </row>
    <row r="2321" spans="2:8" x14ac:dyDescent="0.55000000000000004">
      <c r="B2321" s="5">
        <f t="shared" si="72"/>
        <v>0.18133500078160719</v>
      </c>
      <c r="C2321" s="6">
        <v>6.168981481481481E-3</v>
      </c>
      <c r="E2321" s="5">
        <f t="shared" si="73"/>
        <v>0.10393799560951317</v>
      </c>
      <c r="F2321" s="6">
        <v>6.168981481481481E-3</v>
      </c>
      <c r="G2321">
        <v>566</v>
      </c>
      <c r="H2321" s="5">
        <v>3</v>
      </c>
    </row>
    <row r="2322" spans="2:8" x14ac:dyDescent="0.55000000000000004">
      <c r="B2322" s="5">
        <f t="shared" si="72"/>
        <v>0.18141316241987512</v>
      </c>
      <c r="C2322" s="6">
        <v>6.168981481481481E-3</v>
      </c>
      <c r="E2322" s="5">
        <f t="shared" si="73"/>
        <v>0.10398279646968968</v>
      </c>
      <c r="F2322" s="6">
        <v>6.168981481481481E-3</v>
      </c>
      <c r="G2322">
        <v>544</v>
      </c>
      <c r="H2322" s="5">
        <v>3</v>
      </c>
    </row>
    <row r="2323" spans="2:8" x14ac:dyDescent="0.55000000000000004">
      <c r="B2323" s="5">
        <f t="shared" si="72"/>
        <v>0.18149132405814306</v>
      </c>
      <c r="C2323" s="6">
        <v>6.168981481481481E-3</v>
      </c>
      <c r="E2323" s="5">
        <f t="shared" si="73"/>
        <v>0.10402759732986619</v>
      </c>
      <c r="F2323" s="6">
        <v>6.168981481481481E-3</v>
      </c>
      <c r="G2323">
        <v>567</v>
      </c>
      <c r="H2323" s="5">
        <v>3</v>
      </c>
    </row>
    <row r="2324" spans="2:8" x14ac:dyDescent="0.55000000000000004">
      <c r="B2324" s="5">
        <f t="shared" si="72"/>
        <v>0.18156948569641099</v>
      </c>
      <c r="C2324" s="6">
        <v>6.1805555555555563E-3</v>
      </c>
      <c r="E2324" s="5">
        <f t="shared" si="73"/>
        <v>0.1040723981900427</v>
      </c>
      <c r="F2324" s="6">
        <v>6.1805555555555563E-3</v>
      </c>
      <c r="G2324">
        <v>567</v>
      </c>
      <c r="H2324" s="5">
        <v>2</v>
      </c>
    </row>
    <row r="2325" spans="2:8" x14ac:dyDescent="0.55000000000000004">
      <c r="B2325" s="5">
        <f t="shared" si="72"/>
        <v>0.18164764733467892</v>
      </c>
      <c r="C2325" s="6">
        <v>6.1805555555555563E-3</v>
      </c>
      <c r="E2325" s="5">
        <f t="shared" si="73"/>
        <v>0.10411719905021921</v>
      </c>
      <c r="F2325" s="6">
        <v>6.1805555555555563E-3</v>
      </c>
      <c r="G2325">
        <v>6</v>
      </c>
      <c r="H2325" s="5">
        <v>2</v>
      </c>
    </row>
    <row r="2326" spans="2:8" x14ac:dyDescent="0.55000000000000004">
      <c r="B2326" s="5">
        <f t="shared" si="72"/>
        <v>0.18172580897294685</v>
      </c>
      <c r="C2326" s="6">
        <v>6.1921296296296299E-3</v>
      </c>
      <c r="E2326" s="5">
        <f t="shared" si="73"/>
        <v>0.10416199991039572</v>
      </c>
      <c r="F2326" s="6">
        <v>6.1921296296296299E-3</v>
      </c>
      <c r="G2326">
        <v>568</v>
      </c>
      <c r="H2326" s="5">
        <v>1</v>
      </c>
    </row>
    <row r="2327" spans="2:8" x14ac:dyDescent="0.55000000000000004">
      <c r="B2327" s="5">
        <f t="shared" si="72"/>
        <v>0.18180397061121478</v>
      </c>
      <c r="C2327" s="6">
        <v>6.2037037037037043E-3</v>
      </c>
      <c r="E2327" s="5">
        <f t="shared" si="73"/>
        <v>0.10420680077057223</v>
      </c>
      <c r="F2327" s="6">
        <v>6.2037037037037043E-3</v>
      </c>
      <c r="G2327">
        <v>570</v>
      </c>
      <c r="H2327" s="5">
        <v>4</v>
      </c>
    </row>
    <row r="2328" spans="2:8" x14ac:dyDescent="0.55000000000000004">
      <c r="B2328" s="5">
        <f t="shared" si="72"/>
        <v>0.18188213224948271</v>
      </c>
      <c r="C2328" s="6">
        <v>6.2037037037037043E-3</v>
      </c>
      <c r="E2328" s="5">
        <f t="shared" si="73"/>
        <v>0.10425160163074874</v>
      </c>
      <c r="F2328" s="6">
        <v>6.2037037037037043E-3</v>
      </c>
      <c r="G2328">
        <v>163</v>
      </c>
      <c r="H2328" s="5">
        <v>4</v>
      </c>
    </row>
    <row r="2329" spans="2:8" x14ac:dyDescent="0.55000000000000004">
      <c r="B2329" s="5">
        <f t="shared" si="72"/>
        <v>0.18196029388775065</v>
      </c>
      <c r="C2329" s="6">
        <v>6.2037037037037043E-3</v>
      </c>
      <c r="E2329" s="5">
        <f t="shared" si="73"/>
        <v>0.10429640249092526</v>
      </c>
      <c r="F2329" s="6">
        <v>6.2037037037037043E-3</v>
      </c>
      <c r="G2329">
        <v>543</v>
      </c>
      <c r="H2329" s="5">
        <v>4</v>
      </c>
    </row>
    <row r="2330" spans="2:8" x14ac:dyDescent="0.55000000000000004">
      <c r="B2330" s="5">
        <f t="shared" si="72"/>
        <v>0.18203845552601858</v>
      </c>
      <c r="C2330" s="6">
        <v>6.2037037037037043E-3</v>
      </c>
      <c r="E2330" s="5">
        <f t="shared" si="73"/>
        <v>0.10434120335110177</v>
      </c>
      <c r="F2330" s="6">
        <v>6.2037037037037043E-3</v>
      </c>
      <c r="G2330">
        <v>569</v>
      </c>
      <c r="H2330" s="5">
        <v>4</v>
      </c>
    </row>
    <row r="2331" spans="2:8" x14ac:dyDescent="0.55000000000000004">
      <c r="B2331" s="5">
        <f t="shared" si="72"/>
        <v>0.18211661716428651</v>
      </c>
      <c r="C2331" s="6">
        <v>6.215277777777777E-3</v>
      </c>
      <c r="E2331" s="5">
        <f t="shared" si="73"/>
        <v>0.10438600421127828</v>
      </c>
      <c r="F2331" s="6">
        <v>6.215277777777777E-3</v>
      </c>
      <c r="G2331">
        <v>286</v>
      </c>
      <c r="H2331" s="5">
        <v>5</v>
      </c>
    </row>
    <row r="2332" spans="2:8" x14ac:dyDescent="0.55000000000000004">
      <c r="B2332" s="5">
        <f t="shared" si="72"/>
        <v>0.18219477880255444</v>
      </c>
      <c r="C2332" s="6">
        <v>6.215277777777777E-3</v>
      </c>
      <c r="E2332" s="5">
        <f t="shared" si="73"/>
        <v>0.10443080507145479</v>
      </c>
      <c r="F2332" s="6">
        <v>6.215277777777777E-3</v>
      </c>
      <c r="G2332">
        <v>570</v>
      </c>
      <c r="H2332" s="5">
        <v>5</v>
      </c>
    </row>
    <row r="2333" spans="2:8" x14ac:dyDescent="0.55000000000000004">
      <c r="B2333" s="5">
        <f t="shared" si="72"/>
        <v>0.18227294044082237</v>
      </c>
      <c r="C2333" s="6">
        <v>6.215277777777777E-3</v>
      </c>
      <c r="E2333" s="5">
        <f t="shared" si="73"/>
        <v>0.1044756059316313</v>
      </c>
      <c r="F2333" s="6">
        <v>6.215277777777777E-3</v>
      </c>
      <c r="G2333">
        <v>50</v>
      </c>
      <c r="H2333" s="5">
        <v>5</v>
      </c>
    </row>
    <row r="2334" spans="2:8" x14ac:dyDescent="0.55000000000000004">
      <c r="B2334" s="5">
        <f t="shared" si="72"/>
        <v>0.1823511020790903</v>
      </c>
      <c r="C2334" s="6">
        <v>6.215277777777777E-3</v>
      </c>
      <c r="E2334" s="5">
        <f t="shared" si="73"/>
        <v>0.10452040679180781</v>
      </c>
      <c r="F2334" s="6">
        <v>6.215277777777777E-3</v>
      </c>
      <c r="G2334">
        <v>923</v>
      </c>
      <c r="H2334" s="5">
        <v>5</v>
      </c>
    </row>
    <row r="2335" spans="2:8" x14ac:dyDescent="0.55000000000000004">
      <c r="B2335" s="5">
        <f t="shared" si="72"/>
        <v>0.18242926371735824</v>
      </c>
      <c r="C2335" s="6">
        <v>6.215277777777777E-3</v>
      </c>
      <c r="E2335" s="5">
        <f t="shared" si="73"/>
        <v>0.10456520765198432</v>
      </c>
      <c r="F2335" s="6">
        <v>6.215277777777777E-3</v>
      </c>
      <c r="G2335">
        <v>359</v>
      </c>
      <c r="H2335" s="5">
        <v>5</v>
      </c>
    </row>
    <row r="2336" spans="2:8" x14ac:dyDescent="0.55000000000000004">
      <c r="B2336" s="5">
        <f t="shared" si="72"/>
        <v>0.18250742535562617</v>
      </c>
      <c r="C2336" s="6">
        <v>6.2268518518518515E-3</v>
      </c>
      <c r="E2336" s="5">
        <f t="shared" si="73"/>
        <v>0.10461000851216083</v>
      </c>
      <c r="F2336" s="6">
        <v>6.2268518518518515E-3</v>
      </c>
      <c r="G2336">
        <v>571</v>
      </c>
      <c r="H2336" s="5">
        <v>6</v>
      </c>
    </row>
    <row r="2337" spans="2:8" x14ac:dyDescent="0.55000000000000004">
      <c r="B2337" s="5">
        <f t="shared" si="72"/>
        <v>0.1825855869938941</v>
      </c>
      <c r="C2337" s="6">
        <v>6.2268518518518515E-3</v>
      </c>
      <c r="E2337" s="5">
        <f t="shared" si="73"/>
        <v>0.10465480937233734</v>
      </c>
      <c r="F2337" s="6">
        <v>6.2268518518518515E-3</v>
      </c>
      <c r="G2337">
        <v>229</v>
      </c>
      <c r="H2337" s="5">
        <v>6</v>
      </c>
    </row>
    <row r="2338" spans="2:8" x14ac:dyDescent="0.55000000000000004">
      <c r="B2338" s="5">
        <f t="shared" si="72"/>
        <v>0.18266374863216203</v>
      </c>
      <c r="C2338" s="6">
        <v>6.2268518518518515E-3</v>
      </c>
      <c r="E2338" s="5">
        <f t="shared" si="73"/>
        <v>0.10469961023251385</v>
      </c>
      <c r="F2338" s="6">
        <v>6.2268518518518515E-3</v>
      </c>
      <c r="G2338">
        <v>460</v>
      </c>
      <c r="H2338" s="5">
        <v>6</v>
      </c>
    </row>
    <row r="2339" spans="2:8" x14ac:dyDescent="0.55000000000000004">
      <c r="B2339" s="5">
        <f t="shared" si="72"/>
        <v>0.18274191027042996</v>
      </c>
      <c r="C2339" s="6">
        <v>6.2268518518518515E-3</v>
      </c>
      <c r="E2339" s="5">
        <f t="shared" si="73"/>
        <v>0.10474441109269036</v>
      </c>
      <c r="F2339" s="6">
        <v>6.2268518518518515E-3</v>
      </c>
      <c r="G2339">
        <v>202</v>
      </c>
      <c r="H2339" s="5">
        <v>6</v>
      </c>
    </row>
    <row r="2340" spans="2:8" x14ac:dyDescent="0.55000000000000004">
      <c r="B2340" s="5">
        <f t="shared" si="72"/>
        <v>0.1828200719086979</v>
      </c>
      <c r="C2340" s="6">
        <v>6.2268518518518515E-3</v>
      </c>
      <c r="E2340" s="5">
        <f t="shared" si="73"/>
        <v>0.10478921195286688</v>
      </c>
      <c r="F2340" s="6">
        <v>6.2268518518518515E-3</v>
      </c>
      <c r="G2340">
        <v>150</v>
      </c>
      <c r="H2340" s="5">
        <v>6</v>
      </c>
    </row>
    <row r="2341" spans="2:8" x14ac:dyDescent="0.55000000000000004">
      <c r="B2341" s="5">
        <f t="shared" si="72"/>
        <v>0.18289823354696583</v>
      </c>
      <c r="C2341" s="6">
        <v>6.2268518518518515E-3</v>
      </c>
      <c r="E2341" s="5">
        <f t="shared" si="73"/>
        <v>0.10483401281304339</v>
      </c>
      <c r="F2341" s="6">
        <v>6.2268518518518515E-3</v>
      </c>
      <c r="G2341">
        <v>254</v>
      </c>
      <c r="H2341" s="5">
        <v>6</v>
      </c>
    </row>
    <row r="2342" spans="2:8" x14ac:dyDescent="0.55000000000000004">
      <c r="B2342" s="5">
        <f t="shared" si="72"/>
        <v>0.18297639518523376</v>
      </c>
      <c r="C2342" s="6">
        <v>6.238425925925925E-3</v>
      </c>
      <c r="E2342" s="5">
        <f t="shared" si="73"/>
        <v>0.1048788136732199</v>
      </c>
      <c r="F2342" s="6">
        <v>6.238425925925925E-3</v>
      </c>
      <c r="G2342">
        <v>287</v>
      </c>
      <c r="H2342" s="5">
        <v>4</v>
      </c>
    </row>
    <row r="2343" spans="2:8" x14ac:dyDescent="0.55000000000000004">
      <c r="B2343" s="5">
        <f t="shared" si="72"/>
        <v>0.18305455682350169</v>
      </c>
      <c r="C2343" s="6">
        <v>6.238425925925925E-3</v>
      </c>
      <c r="E2343" s="5">
        <f t="shared" si="73"/>
        <v>0.10492361453339641</v>
      </c>
      <c r="F2343" s="6">
        <v>6.238425925925925E-3</v>
      </c>
      <c r="G2343">
        <v>164</v>
      </c>
      <c r="H2343" s="5">
        <v>4</v>
      </c>
    </row>
    <row r="2344" spans="2:8" x14ac:dyDescent="0.55000000000000004">
      <c r="B2344" s="5">
        <f t="shared" si="72"/>
        <v>0.18313271846176962</v>
      </c>
      <c r="C2344" s="6">
        <v>6.238425925925925E-3</v>
      </c>
      <c r="E2344" s="5">
        <f t="shared" si="73"/>
        <v>0.10496841539357292</v>
      </c>
      <c r="F2344" s="6">
        <v>6.238425925925925E-3</v>
      </c>
      <c r="G2344">
        <v>227</v>
      </c>
      <c r="H2344" s="5">
        <v>4</v>
      </c>
    </row>
    <row r="2345" spans="2:8" x14ac:dyDescent="0.55000000000000004">
      <c r="B2345" s="5">
        <f t="shared" si="72"/>
        <v>0.18321088010003755</v>
      </c>
      <c r="C2345" s="6">
        <v>6.238425925925925E-3</v>
      </c>
      <c r="E2345" s="5">
        <f t="shared" si="73"/>
        <v>0.10501321625374943</v>
      </c>
      <c r="F2345" s="6">
        <v>6.238425925925925E-3</v>
      </c>
      <c r="G2345">
        <v>547</v>
      </c>
      <c r="H2345" s="5">
        <v>4</v>
      </c>
    </row>
    <row r="2346" spans="2:8" x14ac:dyDescent="0.55000000000000004">
      <c r="B2346" s="5">
        <f t="shared" si="72"/>
        <v>0.18328904173830549</v>
      </c>
      <c r="C2346" s="6">
        <v>6.2499999999999995E-3</v>
      </c>
      <c r="E2346" s="5">
        <f t="shared" si="73"/>
        <v>0.10505801711392594</v>
      </c>
      <c r="F2346" s="6">
        <v>6.2499999999999995E-3</v>
      </c>
      <c r="G2346">
        <v>288</v>
      </c>
      <c r="H2346" s="5">
        <v>8</v>
      </c>
    </row>
    <row r="2347" spans="2:8" x14ac:dyDescent="0.55000000000000004">
      <c r="B2347" s="5">
        <f t="shared" si="72"/>
        <v>0.18336720337657342</v>
      </c>
      <c r="C2347" s="6">
        <v>6.2499999999999995E-3</v>
      </c>
      <c r="E2347" s="5">
        <f t="shared" si="73"/>
        <v>0.10510281797410245</v>
      </c>
      <c r="F2347" s="6">
        <v>6.2499999999999995E-3</v>
      </c>
      <c r="G2347">
        <v>288</v>
      </c>
      <c r="H2347" s="5">
        <v>8</v>
      </c>
    </row>
    <row r="2348" spans="2:8" x14ac:dyDescent="0.55000000000000004">
      <c r="B2348" s="5">
        <f t="shared" si="72"/>
        <v>0.18344536501484135</v>
      </c>
      <c r="C2348" s="6">
        <v>6.2499999999999995E-3</v>
      </c>
      <c r="E2348" s="5">
        <f t="shared" si="73"/>
        <v>0.10514761883427896</v>
      </c>
      <c r="F2348" s="6">
        <v>6.2499999999999995E-3</v>
      </c>
      <c r="G2348">
        <v>288</v>
      </c>
      <c r="H2348" s="5">
        <v>8</v>
      </c>
    </row>
    <row r="2349" spans="2:8" x14ac:dyDescent="0.55000000000000004">
      <c r="B2349" s="5">
        <f t="shared" si="72"/>
        <v>0.18352352665310928</v>
      </c>
      <c r="C2349" s="6">
        <v>6.2499999999999995E-3</v>
      </c>
      <c r="E2349" s="5">
        <f t="shared" si="73"/>
        <v>0.10519241969445547</v>
      </c>
      <c r="F2349" s="6">
        <v>6.2499999999999995E-3</v>
      </c>
      <c r="G2349">
        <v>572</v>
      </c>
      <c r="H2349" s="5">
        <v>8</v>
      </c>
    </row>
    <row r="2350" spans="2:8" x14ac:dyDescent="0.55000000000000004">
      <c r="B2350" s="5">
        <f t="shared" si="72"/>
        <v>0.18360168829137721</v>
      </c>
      <c r="C2350" s="6">
        <v>6.2499999999999995E-3</v>
      </c>
      <c r="E2350" s="5">
        <f t="shared" si="73"/>
        <v>0.10523722055463199</v>
      </c>
      <c r="F2350" s="6">
        <v>6.2499999999999995E-3</v>
      </c>
      <c r="G2350">
        <v>39</v>
      </c>
      <c r="H2350" s="5">
        <v>8</v>
      </c>
    </row>
    <row r="2351" spans="2:8" x14ac:dyDescent="0.55000000000000004">
      <c r="B2351" s="5">
        <f t="shared" si="72"/>
        <v>0.18367984992964514</v>
      </c>
      <c r="C2351" s="6">
        <v>6.2499999999999995E-3</v>
      </c>
      <c r="E2351" s="5">
        <f t="shared" si="73"/>
        <v>0.1052820214148085</v>
      </c>
      <c r="F2351" s="6">
        <v>6.2499999999999995E-3</v>
      </c>
      <c r="G2351">
        <v>231</v>
      </c>
      <c r="H2351" s="5">
        <v>8</v>
      </c>
    </row>
    <row r="2352" spans="2:8" x14ac:dyDescent="0.55000000000000004">
      <c r="B2352" s="5">
        <f t="shared" si="72"/>
        <v>0.18375801156791308</v>
      </c>
      <c r="C2352" s="6">
        <v>6.2499999999999995E-3</v>
      </c>
      <c r="E2352" s="5">
        <f t="shared" si="73"/>
        <v>0.10532682227498501</v>
      </c>
      <c r="F2352" s="6">
        <v>6.2499999999999995E-3</v>
      </c>
      <c r="G2352">
        <v>550</v>
      </c>
      <c r="H2352" s="5">
        <v>8</v>
      </c>
    </row>
    <row r="2353" spans="2:8" x14ac:dyDescent="0.55000000000000004">
      <c r="B2353" s="5">
        <f t="shared" si="72"/>
        <v>0.18383617320618101</v>
      </c>
      <c r="C2353" s="6">
        <v>6.2499999999999995E-3</v>
      </c>
      <c r="E2353" s="5">
        <f t="shared" si="73"/>
        <v>0.10537162313516152</v>
      </c>
      <c r="F2353" s="6">
        <v>6.2499999999999995E-3</v>
      </c>
      <c r="G2353">
        <v>572</v>
      </c>
      <c r="H2353" s="5">
        <v>8</v>
      </c>
    </row>
    <row r="2354" spans="2:8" x14ac:dyDescent="0.55000000000000004">
      <c r="B2354" s="5">
        <f t="shared" si="72"/>
        <v>0.18391433484444894</v>
      </c>
      <c r="C2354" s="6">
        <v>6.2615740740740748E-3</v>
      </c>
      <c r="E2354" s="5">
        <f t="shared" si="73"/>
        <v>0.10541642399533803</v>
      </c>
      <c r="F2354" s="6">
        <v>6.2615740740740748E-3</v>
      </c>
      <c r="G2354">
        <v>290</v>
      </c>
      <c r="H2354" s="5">
        <v>3</v>
      </c>
    </row>
    <row r="2355" spans="2:8" x14ac:dyDescent="0.55000000000000004">
      <c r="B2355" s="5">
        <f t="shared" si="72"/>
        <v>0.18399249648271687</v>
      </c>
      <c r="C2355" s="6">
        <v>6.2615740740740748E-3</v>
      </c>
      <c r="E2355" s="5">
        <f t="shared" si="73"/>
        <v>0.10546122485551454</v>
      </c>
      <c r="F2355" s="6">
        <v>6.2615740740740748E-3</v>
      </c>
      <c r="G2355">
        <v>140</v>
      </c>
      <c r="H2355" s="5">
        <v>3</v>
      </c>
    </row>
    <row r="2356" spans="2:8" x14ac:dyDescent="0.55000000000000004">
      <c r="B2356" s="5">
        <f t="shared" si="72"/>
        <v>0.1840706581209848</v>
      </c>
      <c r="C2356" s="6">
        <v>6.2615740740740748E-3</v>
      </c>
      <c r="E2356" s="5">
        <f t="shared" si="73"/>
        <v>0.10550602571569105</v>
      </c>
      <c r="F2356" s="6">
        <v>6.2615740740740748E-3</v>
      </c>
      <c r="G2356">
        <v>317</v>
      </c>
      <c r="H2356" s="5">
        <v>3</v>
      </c>
    </row>
    <row r="2357" spans="2:8" x14ac:dyDescent="0.55000000000000004">
      <c r="B2357" s="5">
        <f t="shared" si="72"/>
        <v>0.18414881975925274</v>
      </c>
      <c r="C2357" s="6">
        <v>6.2731481481481484E-3</v>
      </c>
      <c r="E2357" s="5">
        <f t="shared" si="73"/>
        <v>0.10555082657586756</v>
      </c>
      <c r="F2357" s="6">
        <v>6.2731481481481484E-3</v>
      </c>
      <c r="G2357">
        <v>47</v>
      </c>
      <c r="H2357" s="5">
        <v>8</v>
      </c>
    </row>
    <row r="2358" spans="2:8" x14ac:dyDescent="0.55000000000000004">
      <c r="B2358" s="5">
        <f t="shared" si="72"/>
        <v>0.18422698139752067</v>
      </c>
      <c r="C2358" s="6">
        <v>6.2731481481481484E-3</v>
      </c>
      <c r="E2358" s="5">
        <f t="shared" si="73"/>
        <v>0.10559562743604407</v>
      </c>
      <c r="F2358" s="6">
        <v>6.2731481481481484E-3</v>
      </c>
      <c r="G2358">
        <v>547</v>
      </c>
      <c r="H2358" s="5">
        <v>8</v>
      </c>
    </row>
    <row r="2359" spans="2:8" x14ac:dyDescent="0.55000000000000004">
      <c r="B2359" s="5">
        <f t="shared" si="72"/>
        <v>0.1843051430357886</v>
      </c>
      <c r="C2359" s="6">
        <v>6.2731481481481484E-3</v>
      </c>
      <c r="E2359" s="5">
        <f t="shared" si="73"/>
        <v>0.10564042829622058</v>
      </c>
      <c r="F2359" s="6">
        <v>6.2731481481481484E-3</v>
      </c>
      <c r="G2359">
        <v>549</v>
      </c>
      <c r="H2359" s="5">
        <v>8</v>
      </c>
    </row>
    <row r="2360" spans="2:8" x14ac:dyDescent="0.55000000000000004">
      <c r="B2360" s="5">
        <f t="shared" si="72"/>
        <v>0.18438330467405653</v>
      </c>
      <c r="C2360" s="6">
        <v>6.2731481481481484E-3</v>
      </c>
      <c r="E2360" s="5">
        <f t="shared" si="73"/>
        <v>0.1056852291563971</v>
      </c>
      <c r="F2360" s="6">
        <v>6.2731481481481484E-3</v>
      </c>
      <c r="G2360">
        <v>572</v>
      </c>
      <c r="H2360" s="5">
        <v>8</v>
      </c>
    </row>
    <row r="2361" spans="2:8" x14ac:dyDescent="0.55000000000000004">
      <c r="B2361" s="5">
        <f t="shared" si="72"/>
        <v>0.18446146631232446</v>
      </c>
      <c r="C2361" s="6">
        <v>6.2731481481481484E-3</v>
      </c>
      <c r="E2361" s="5">
        <f t="shared" si="73"/>
        <v>0.10573003001657361</v>
      </c>
      <c r="F2361" s="6">
        <v>6.2731481481481484E-3</v>
      </c>
      <c r="G2361">
        <v>238</v>
      </c>
      <c r="H2361" s="5">
        <v>8</v>
      </c>
    </row>
    <row r="2362" spans="2:8" x14ac:dyDescent="0.55000000000000004">
      <c r="B2362" s="5">
        <f t="shared" si="72"/>
        <v>0.18453962795059239</v>
      </c>
      <c r="C2362" s="6">
        <v>6.2731481481481484E-3</v>
      </c>
      <c r="E2362" s="5">
        <f t="shared" si="73"/>
        <v>0.10577483087675012</v>
      </c>
      <c r="F2362" s="6">
        <v>6.2731481481481484E-3</v>
      </c>
      <c r="G2362">
        <v>239</v>
      </c>
      <c r="H2362" s="5">
        <v>8</v>
      </c>
    </row>
    <row r="2363" spans="2:8" x14ac:dyDescent="0.55000000000000004">
      <c r="B2363" s="5">
        <f t="shared" si="72"/>
        <v>0.18461778958886033</v>
      </c>
      <c r="C2363" s="6">
        <v>6.2731481481481484E-3</v>
      </c>
      <c r="E2363" s="5">
        <f t="shared" si="73"/>
        <v>0.10581963173692663</v>
      </c>
      <c r="F2363" s="6">
        <v>6.2731481481481484E-3</v>
      </c>
      <c r="G2363">
        <v>361</v>
      </c>
      <c r="H2363" s="5">
        <v>8</v>
      </c>
    </row>
    <row r="2364" spans="2:8" x14ac:dyDescent="0.55000000000000004">
      <c r="B2364" s="5">
        <f t="shared" si="72"/>
        <v>0.18469595122712826</v>
      </c>
      <c r="C2364" s="6">
        <v>6.2731481481481484E-3</v>
      </c>
      <c r="E2364" s="5">
        <f t="shared" si="73"/>
        <v>0.10586443259710314</v>
      </c>
      <c r="F2364" s="6">
        <v>6.2731481481481484E-3</v>
      </c>
      <c r="G2364">
        <v>158</v>
      </c>
      <c r="H2364" s="5">
        <v>8</v>
      </c>
    </row>
    <row r="2365" spans="2:8" x14ac:dyDescent="0.55000000000000004">
      <c r="B2365" s="5">
        <f t="shared" si="72"/>
        <v>0.18477411286539619</v>
      </c>
      <c r="C2365" s="6">
        <v>6.2847222222222228E-3</v>
      </c>
      <c r="E2365" s="5">
        <f t="shared" si="73"/>
        <v>0.10590923345727965</v>
      </c>
      <c r="F2365" s="6">
        <v>6.2847222222222228E-3</v>
      </c>
      <c r="G2365">
        <v>203</v>
      </c>
      <c r="H2365" s="5">
        <v>2</v>
      </c>
    </row>
    <row r="2366" spans="2:8" x14ac:dyDescent="0.55000000000000004">
      <c r="B2366" s="5">
        <f t="shared" si="72"/>
        <v>0.18485227450366412</v>
      </c>
      <c r="C2366" s="6">
        <v>6.2847222222222228E-3</v>
      </c>
      <c r="E2366" s="5">
        <f t="shared" si="73"/>
        <v>0.10595403431745616</v>
      </c>
      <c r="F2366" s="6">
        <v>6.2847222222222228E-3</v>
      </c>
      <c r="G2366">
        <v>555</v>
      </c>
      <c r="H2366" s="5">
        <v>2</v>
      </c>
    </row>
    <row r="2367" spans="2:8" x14ac:dyDescent="0.55000000000000004">
      <c r="B2367" s="5">
        <f t="shared" si="72"/>
        <v>0.18493043614193205</v>
      </c>
      <c r="C2367" s="6">
        <v>6.2962962962962964E-3</v>
      </c>
      <c r="E2367" s="5">
        <f t="shared" si="73"/>
        <v>0.10599883517763267</v>
      </c>
      <c r="F2367" s="6">
        <v>6.2962962962962964E-3</v>
      </c>
      <c r="G2367">
        <v>292</v>
      </c>
      <c r="H2367" s="5">
        <v>6</v>
      </c>
    </row>
    <row r="2368" spans="2:8" x14ac:dyDescent="0.55000000000000004">
      <c r="B2368" s="5">
        <f t="shared" si="72"/>
        <v>0.18500859778019998</v>
      </c>
      <c r="C2368" s="6">
        <v>6.2962962962962964E-3</v>
      </c>
      <c r="E2368" s="5">
        <f t="shared" si="73"/>
        <v>0.10604363603780918</v>
      </c>
      <c r="F2368" s="6">
        <v>6.2962962962962964E-3</v>
      </c>
      <c r="G2368">
        <v>575</v>
      </c>
      <c r="H2368" s="5">
        <v>6</v>
      </c>
    </row>
    <row r="2369" spans="2:8" x14ac:dyDescent="0.55000000000000004">
      <c r="B2369" s="5">
        <f t="shared" si="72"/>
        <v>0.18508675941846792</v>
      </c>
      <c r="C2369" s="6">
        <v>6.2962962962962964E-3</v>
      </c>
      <c r="E2369" s="5">
        <f t="shared" si="73"/>
        <v>0.10608843689798569</v>
      </c>
      <c r="F2369" s="6">
        <v>6.2962962962962964E-3</v>
      </c>
      <c r="G2369">
        <v>550</v>
      </c>
      <c r="H2369" s="5">
        <v>6</v>
      </c>
    </row>
    <row r="2370" spans="2:8" x14ac:dyDescent="0.55000000000000004">
      <c r="B2370" s="5">
        <f t="shared" si="72"/>
        <v>0.18516492105673585</v>
      </c>
      <c r="C2370" s="6">
        <v>6.2962962962962964E-3</v>
      </c>
      <c r="E2370" s="5">
        <f t="shared" si="73"/>
        <v>0.1061332377581622</v>
      </c>
      <c r="F2370" s="6">
        <v>6.2962962962962964E-3</v>
      </c>
      <c r="G2370">
        <v>241</v>
      </c>
      <c r="H2370" s="5">
        <v>6</v>
      </c>
    </row>
    <row r="2371" spans="2:8" x14ac:dyDescent="0.55000000000000004">
      <c r="B2371" s="5">
        <f t="shared" si="72"/>
        <v>0.18524308269500378</v>
      </c>
      <c r="C2371" s="6">
        <v>6.2962962962962964E-3</v>
      </c>
      <c r="E2371" s="5">
        <f t="shared" si="73"/>
        <v>0.10617803861833872</v>
      </c>
      <c r="F2371" s="6">
        <v>6.2962962962962964E-3</v>
      </c>
      <c r="G2371">
        <v>716</v>
      </c>
      <c r="H2371" s="5">
        <v>6</v>
      </c>
    </row>
    <row r="2372" spans="2:8" x14ac:dyDescent="0.55000000000000004">
      <c r="B2372" s="5">
        <f t="shared" ref="B2372:B2435" si="74">B2371+1/12794</f>
        <v>0.18532124433327171</v>
      </c>
      <c r="C2372" s="6">
        <v>6.2962962962962964E-3</v>
      </c>
      <c r="E2372" s="5">
        <f t="shared" ref="E2372:E2435" si="75">1/22321+E2371</f>
        <v>0.10622283947851523</v>
      </c>
      <c r="F2372" s="6">
        <v>6.2962962962962964E-3</v>
      </c>
      <c r="G2372">
        <v>159</v>
      </c>
      <c r="H2372" s="5">
        <v>6</v>
      </c>
    </row>
    <row r="2373" spans="2:8" x14ac:dyDescent="0.55000000000000004">
      <c r="B2373" s="5">
        <f t="shared" si="74"/>
        <v>0.18539940597153964</v>
      </c>
      <c r="C2373" s="6">
        <v>6.3078703703703708E-3</v>
      </c>
      <c r="E2373" s="5">
        <f t="shared" si="75"/>
        <v>0.10626764033869174</v>
      </c>
      <c r="F2373" s="6">
        <v>6.3078703703703708E-3</v>
      </c>
      <c r="G2373">
        <v>576</v>
      </c>
      <c r="H2373" s="5">
        <v>3</v>
      </c>
    </row>
    <row r="2374" spans="2:8" x14ac:dyDescent="0.55000000000000004">
      <c r="B2374" s="5">
        <f t="shared" si="74"/>
        <v>0.18547756760980758</v>
      </c>
      <c r="C2374" s="6">
        <v>6.3078703703703708E-3</v>
      </c>
      <c r="E2374" s="5">
        <f t="shared" si="75"/>
        <v>0.10631244119886825</v>
      </c>
      <c r="F2374" s="6">
        <v>6.3078703703703708E-3</v>
      </c>
      <c r="G2374">
        <v>228</v>
      </c>
      <c r="H2374" s="5">
        <v>3</v>
      </c>
    </row>
    <row r="2375" spans="2:8" x14ac:dyDescent="0.55000000000000004">
      <c r="B2375" s="5">
        <f t="shared" si="74"/>
        <v>0.18555572924807551</v>
      </c>
      <c r="C2375" s="6">
        <v>6.3078703703703708E-3</v>
      </c>
      <c r="E2375" s="5">
        <f t="shared" si="75"/>
        <v>0.10635724205904476</v>
      </c>
      <c r="F2375" s="6">
        <v>6.3078703703703708E-3</v>
      </c>
      <c r="G2375">
        <v>362</v>
      </c>
      <c r="H2375" s="5">
        <v>3</v>
      </c>
    </row>
    <row r="2376" spans="2:8" x14ac:dyDescent="0.55000000000000004">
      <c r="B2376" s="5">
        <f t="shared" si="74"/>
        <v>0.18563389088634344</v>
      </c>
      <c r="C2376" s="6">
        <v>6.3194444444444444E-3</v>
      </c>
      <c r="E2376" s="5">
        <f t="shared" si="75"/>
        <v>0.10640204291922127</v>
      </c>
      <c r="F2376" s="6">
        <v>6.3194444444444444E-3</v>
      </c>
      <c r="G2376">
        <v>577</v>
      </c>
      <c r="H2376" s="5">
        <v>6</v>
      </c>
    </row>
    <row r="2377" spans="2:8" x14ac:dyDescent="0.55000000000000004">
      <c r="B2377" s="5">
        <f t="shared" si="74"/>
        <v>0.18571205252461137</v>
      </c>
      <c r="C2377" s="6">
        <v>6.3194444444444444E-3</v>
      </c>
      <c r="E2377" s="5">
        <f t="shared" si="75"/>
        <v>0.10644684377939778</v>
      </c>
      <c r="F2377" s="6">
        <v>6.3194444444444444E-3</v>
      </c>
      <c r="G2377">
        <v>48</v>
      </c>
      <c r="H2377" s="5">
        <v>6</v>
      </c>
    </row>
    <row r="2378" spans="2:8" x14ac:dyDescent="0.55000000000000004">
      <c r="B2378" s="5">
        <f t="shared" si="74"/>
        <v>0.1857902141628793</v>
      </c>
      <c r="C2378" s="6">
        <v>6.3194444444444444E-3</v>
      </c>
      <c r="E2378" s="5">
        <f t="shared" si="75"/>
        <v>0.10649164463957429</v>
      </c>
      <c r="F2378" s="6">
        <v>6.3194444444444444E-3</v>
      </c>
      <c r="G2378">
        <v>574</v>
      </c>
      <c r="H2378" s="5">
        <v>6</v>
      </c>
    </row>
    <row r="2379" spans="2:8" x14ac:dyDescent="0.55000000000000004">
      <c r="B2379" s="5">
        <f t="shared" si="74"/>
        <v>0.18586837580114723</v>
      </c>
      <c r="C2379" s="6">
        <v>6.3194444444444444E-3</v>
      </c>
      <c r="E2379" s="5">
        <f t="shared" si="75"/>
        <v>0.1065364454997508</v>
      </c>
      <c r="F2379" s="6">
        <v>6.3194444444444444E-3</v>
      </c>
      <c r="G2379">
        <v>319</v>
      </c>
      <c r="H2379" s="5">
        <v>6</v>
      </c>
    </row>
    <row r="2380" spans="2:8" x14ac:dyDescent="0.55000000000000004">
      <c r="B2380" s="5">
        <f t="shared" si="74"/>
        <v>0.18594653743941517</v>
      </c>
      <c r="C2380" s="6">
        <v>6.3194444444444444E-3</v>
      </c>
      <c r="E2380" s="5">
        <f t="shared" si="75"/>
        <v>0.10658124635992731</v>
      </c>
      <c r="F2380" s="6">
        <v>6.3194444444444444E-3</v>
      </c>
      <c r="G2380">
        <v>501</v>
      </c>
      <c r="H2380" s="5">
        <v>6</v>
      </c>
    </row>
    <row r="2381" spans="2:8" x14ac:dyDescent="0.55000000000000004">
      <c r="B2381" s="5">
        <f t="shared" si="74"/>
        <v>0.1860246990776831</v>
      </c>
      <c r="C2381" s="6">
        <v>6.3194444444444444E-3</v>
      </c>
      <c r="E2381" s="5">
        <f t="shared" si="75"/>
        <v>0.10662604722010383</v>
      </c>
      <c r="F2381" s="6">
        <v>6.3194444444444444E-3</v>
      </c>
      <c r="G2381">
        <v>577</v>
      </c>
      <c r="H2381" s="5">
        <v>6</v>
      </c>
    </row>
    <row r="2382" spans="2:8" x14ac:dyDescent="0.55000000000000004">
      <c r="B2382" s="5">
        <f t="shared" si="74"/>
        <v>0.18610286071595103</v>
      </c>
      <c r="C2382" s="6">
        <v>6.3310185185185197E-3</v>
      </c>
      <c r="E2382" s="5">
        <f t="shared" si="75"/>
        <v>0.10667084808028034</v>
      </c>
      <c r="F2382" s="6">
        <v>6.3310185185185197E-3</v>
      </c>
      <c r="G2382">
        <v>579</v>
      </c>
      <c r="H2382" s="5">
        <v>3</v>
      </c>
    </row>
    <row r="2383" spans="2:8" x14ac:dyDescent="0.55000000000000004">
      <c r="B2383" s="5">
        <f t="shared" si="74"/>
        <v>0.18618102235421896</v>
      </c>
      <c r="C2383" s="6">
        <v>6.3310185185185197E-3</v>
      </c>
      <c r="E2383" s="5">
        <f t="shared" si="75"/>
        <v>0.10671564894045685</v>
      </c>
      <c r="F2383" s="6">
        <v>6.3310185185185197E-3</v>
      </c>
      <c r="G2383">
        <v>41</v>
      </c>
      <c r="H2383" s="5">
        <v>3</v>
      </c>
    </row>
    <row r="2384" spans="2:8" x14ac:dyDescent="0.55000000000000004">
      <c r="B2384" s="5">
        <f t="shared" si="74"/>
        <v>0.18625918399248689</v>
      </c>
      <c r="C2384" s="6">
        <v>6.3310185185185197E-3</v>
      </c>
      <c r="E2384" s="5">
        <f t="shared" si="75"/>
        <v>0.10676044980063336</v>
      </c>
      <c r="F2384" s="6">
        <v>6.3310185185185197E-3</v>
      </c>
      <c r="G2384">
        <v>203</v>
      </c>
      <c r="H2384" s="5">
        <v>3</v>
      </c>
    </row>
    <row r="2385" spans="2:8" x14ac:dyDescent="0.55000000000000004">
      <c r="B2385" s="5">
        <f t="shared" si="74"/>
        <v>0.18633734563075482</v>
      </c>
      <c r="C2385" s="6">
        <v>6.3425925925925915E-3</v>
      </c>
      <c r="E2385" s="5">
        <f t="shared" si="75"/>
        <v>0.10680525066080987</v>
      </c>
      <c r="F2385" s="6">
        <v>6.3425925925925915E-3</v>
      </c>
      <c r="G2385">
        <v>580</v>
      </c>
      <c r="H2385" s="5">
        <v>4</v>
      </c>
    </row>
    <row r="2386" spans="2:8" x14ac:dyDescent="0.55000000000000004">
      <c r="B2386" s="5">
        <f t="shared" si="74"/>
        <v>0.18641550726902276</v>
      </c>
      <c r="C2386" s="6">
        <v>6.3425925925925915E-3</v>
      </c>
      <c r="E2386" s="5">
        <f t="shared" si="75"/>
        <v>0.10685005152098638</v>
      </c>
      <c r="F2386" s="6">
        <v>6.3425925925925915E-3</v>
      </c>
      <c r="G2386">
        <v>550</v>
      </c>
      <c r="H2386" s="5">
        <v>4</v>
      </c>
    </row>
    <row r="2387" spans="2:8" x14ac:dyDescent="0.55000000000000004">
      <c r="B2387" s="5">
        <f t="shared" si="74"/>
        <v>0.18649366890729069</v>
      </c>
      <c r="C2387" s="6">
        <v>6.3425925925925915E-3</v>
      </c>
      <c r="E2387" s="5">
        <f t="shared" si="75"/>
        <v>0.10689485238116289</v>
      </c>
      <c r="F2387" s="6">
        <v>6.3425925925925915E-3</v>
      </c>
      <c r="G2387">
        <v>503</v>
      </c>
      <c r="H2387" s="5">
        <v>4</v>
      </c>
    </row>
    <row r="2388" spans="2:8" x14ac:dyDescent="0.55000000000000004">
      <c r="B2388" s="5">
        <f t="shared" si="74"/>
        <v>0.18657183054555862</v>
      </c>
      <c r="C2388" s="6">
        <v>6.3425925925925915E-3</v>
      </c>
      <c r="E2388" s="5">
        <f t="shared" si="75"/>
        <v>0.1069396532413394</v>
      </c>
      <c r="F2388" s="6">
        <v>6.3425925925925915E-3</v>
      </c>
      <c r="G2388">
        <v>227</v>
      </c>
      <c r="H2388" s="5">
        <v>4</v>
      </c>
    </row>
    <row r="2389" spans="2:8" x14ac:dyDescent="0.55000000000000004">
      <c r="B2389" s="5">
        <f t="shared" si="74"/>
        <v>0.18664999218382655</v>
      </c>
      <c r="C2389" s="6">
        <v>6.3541666666666668E-3</v>
      </c>
      <c r="E2389" s="5">
        <f t="shared" si="75"/>
        <v>0.10698445410151591</v>
      </c>
      <c r="F2389" s="6">
        <v>6.3541666666666668E-3</v>
      </c>
      <c r="G2389">
        <v>581</v>
      </c>
      <c r="H2389" s="5">
        <v>3</v>
      </c>
    </row>
    <row r="2390" spans="2:8" x14ac:dyDescent="0.55000000000000004">
      <c r="B2390" s="5">
        <f t="shared" si="74"/>
        <v>0.18672815382209448</v>
      </c>
      <c r="C2390" s="6">
        <v>6.3541666666666668E-3</v>
      </c>
      <c r="E2390" s="5">
        <f t="shared" si="75"/>
        <v>0.10702925496169242</v>
      </c>
      <c r="F2390" s="6">
        <v>6.3541666666666668E-3</v>
      </c>
      <c r="G2390">
        <v>232</v>
      </c>
      <c r="H2390" s="5">
        <v>3</v>
      </c>
    </row>
    <row r="2391" spans="2:8" x14ac:dyDescent="0.55000000000000004">
      <c r="B2391" s="5">
        <f t="shared" si="74"/>
        <v>0.18680631546036242</v>
      </c>
      <c r="C2391" s="6">
        <v>6.3541666666666668E-3</v>
      </c>
      <c r="E2391" s="5">
        <f t="shared" si="75"/>
        <v>0.10707405582186894</v>
      </c>
      <c r="F2391" s="6">
        <v>6.3541666666666668E-3</v>
      </c>
      <c r="G2391">
        <v>89</v>
      </c>
      <c r="H2391" s="5">
        <v>3</v>
      </c>
    </row>
    <row r="2392" spans="2:8" x14ac:dyDescent="0.55000000000000004">
      <c r="B2392" s="5">
        <f t="shared" si="74"/>
        <v>0.18688447709863035</v>
      </c>
      <c r="C2392" s="6">
        <v>6.3657407407407404E-3</v>
      </c>
      <c r="E2392" s="5">
        <f t="shared" si="75"/>
        <v>0.10711885668204545</v>
      </c>
      <c r="F2392" s="6">
        <v>6.3657407407407404E-3</v>
      </c>
      <c r="G2392">
        <v>583</v>
      </c>
      <c r="H2392" s="5">
        <v>6</v>
      </c>
    </row>
    <row r="2393" spans="2:8" x14ac:dyDescent="0.55000000000000004">
      <c r="B2393" s="5">
        <f t="shared" si="74"/>
        <v>0.18696263873689828</v>
      </c>
      <c r="C2393" s="6">
        <v>6.3657407407407404E-3</v>
      </c>
      <c r="E2393" s="5">
        <f t="shared" si="75"/>
        <v>0.10716365754222196</v>
      </c>
      <c r="F2393" s="6">
        <v>6.3657407407407404E-3</v>
      </c>
      <c r="G2393">
        <v>141</v>
      </c>
      <c r="H2393" s="5">
        <v>6</v>
      </c>
    </row>
    <row r="2394" spans="2:8" x14ac:dyDescent="0.55000000000000004">
      <c r="B2394" s="5">
        <f t="shared" si="74"/>
        <v>0.18704080037516621</v>
      </c>
      <c r="C2394" s="6">
        <v>6.3657407407407404E-3</v>
      </c>
      <c r="E2394" s="5">
        <f t="shared" si="75"/>
        <v>0.10720845840239847</v>
      </c>
      <c r="F2394" s="6">
        <v>6.3657407407407404E-3</v>
      </c>
      <c r="G2394">
        <v>50</v>
      </c>
      <c r="H2394" s="5">
        <v>6</v>
      </c>
    </row>
    <row r="2395" spans="2:8" x14ac:dyDescent="0.55000000000000004">
      <c r="B2395" s="5">
        <f t="shared" si="74"/>
        <v>0.18711896201343414</v>
      </c>
      <c r="C2395" s="6">
        <v>6.3657407407407404E-3</v>
      </c>
      <c r="E2395" s="5">
        <f t="shared" si="75"/>
        <v>0.10725325926257498</v>
      </c>
      <c r="F2395" s="6">
        <v>6.3657407407407404E-3</v>
      </c>
      <c r="G2395">
        <v>287</v>
      </c>
      <c r="H2395" s="5">
        <v>6</v>
      </c>
    </row>
    <row r="2396" spans="2:8" x14ac:dyDescent="0.55000000000000004">
      <c r="B2396" s="5">
        <f t="shared" si="74"/>
        <v>0.18719712365170207</v>
      </c>
      <c r="C2396" s="6">
        <v>6.3657407407407404E-3</v>
      </c>
      <c r="E2396" s="5">
        <f t="shared" si="75"/>
        <v>0.10729806012275149</v>
      </c>
      <c r="F2396" s="6">
        <v>6.3657407407407404E-3</v>
      </c>
      <c r="G2396">
        <v>939</v>
      </c>
      <c r="H2396" s="5">
        <v>6</v>
      </c>
    </row>
    <row r="2397" spans="2:8" x14ac:dyDescent="0.55000000000000004">
      <c r="B2397" s="5">
        <f t="shared" si="74"/>
        <v>0.18727528528997001</v>
      </c>
      <c r="C2397" s="6">
        <v>6.3657407407407404E-3</v>
      </c>
      <c r="E2397" s="5">
        <f t="shared" si="75"/>
        <v>0.107342860982928</v>
      </c>
      <c r="F2397" s="6">
        <v>6.3657407407407404E-3</v>
      </c>
      <c r="G2397">
        <v>940</v>
      </c>
      <c r="H2397" s="5">
        <v>6</v>
      </c>
    </row>
    <row r="2398" spans="2:8" x14ac:dyDescent="0.55000000000000004">
      <c r="B2398" s="5">
        <f t="shared" si="74"/>
        <v>0.18735344692823794</v>
      </c>
      <c r="C2398" s="6">
        <v>6.3773148148148148E-3</v>
      </c>
      <c r="E2398" s="5">
        <f t="shared" si="75"/>
        <v>0.10738766184310451</v>
      </c>
      <c r="F2398" s="6">
        <v>6.3773148148148148E-3</v>
      </c>
      <c r="G2398">
        <v>584</v>
      </c>
      <c r="H2398" s="5">
        <v>2</v>
      </c>
    </row>
    <row r="2399" spans="2:8" x14ac:dyDescent="0.55000000000000004">
      <c r="B2399" s="5">
        <f t="shared" si="74"/>
        <v>0.18743160856650587</v>
      </c>
      <c r="C2399" s="6">
        <v>6.3773148148148148E-3</v>
      </c>
      <c r="E2399" s="5">
        <f t="shared" si="75"/>
        <v>0.10743246270328102</v>
      </c>
      <c r="F2399" s="6">
        <v>6.3773148148148148E-3</v>
      </c>
      <c r="G2399">
        <v>142</v>
      </c>
      <c r="H2399" s="5">
        <v>2</v>
      </c>
    </row>
    <row r="2400" spans="2:8" x14ac:dyDescent="0.55000000000000004">
      <c r="B2400" s="5">
        <f t="shared" si="74"/>
        <v>0.1875097702047738</v>
      </c>
      <c r="C2400" s="6">
        <v>6.3888888888888884E-3</v>
      </c>
      <c r="E2400" s="5">
        <f t="shared" si="75"/>
        <v>0.10747726356345753</v>
      </c>
      <c r="F2400" s="6">
        <v>6.3888888888888884E-3</v>
      </c>
      <c r="G2400">
        <v>293</v>
      </c>
      <c r="H2400" s="5">
        <v>12</v>
      </c>
    </row>
    <row r="2401" spans="2:8" x14ac:dyDescent="0.55000000000000004">
      <c r="B2401" s="5">
        <f t="shared" si="74"/>
        <v>0.18758793184304173</v>
      </c>
      <c r="C2401" s="6">
        <v>6.3888888888888884E-3</v>
      </c>
      <c r="E2401" s="5">
        <f t="shared" si="75"/>
        <v>0.10752206442363405</v>
      </c>
      <c r="F2401" s="6">
        <v>6.3888888888888884E-3</v>
      </c>
      <c r="G2401">
        <v>294</v>
      </c>
      <c r="H2401" s="5">
        <v>12</v>
      </c>
    </row>
    <row r="2402" spans="2:8" x14ac:dyDescent="0.55000000000000004">
      <c r="B2402" s="5">
        <f t="shared" si="74"/>
        <v>0.18766609348130966</v>
      </c>
      <c r="C2402" s="6">
        <v>6.3888888888888884E-3</v>
      </c>
      <c r="E2402" s="5">
        <f t="shared" si="75"/>
        <v>0.10756686528381056</v>
      </c>
      <c r="F2402" s="6">
        <v>6.3888888888888884E-3</v>
      </c>
      <c r="G2402">
        <v>586</v>
      </c>
      <c r="H2402" s="5">
        <v>12</v>
      </c>
    </row>
    <row r="2403" spans="2:8" x14ac:dyDescent="0.55000000000000004">
      <c r="B2403" s="5">
        <f t="shared" si="74"/>
        <v>0.1877442551195776</v>
      </c>
      <c r="C2403" s="6">
        <v>6.3888888888888884E-3</v>
      </c>
      <c r="E2403" s="5">
        <f t="shared" si="75"/>
        <v>0.10761166614398707</v>
      </c>
      <c r="F2403" s="6">
        <v>6.3888888888888884E-3</v>
      </c>
      <c r="G2403">
        <v>208</v>
      </c>
      <c r="H2403" s="5">
        <v>12</v>
      </c>
    </row>
    <row r="2404" spans="2:8" x14ac:dyDescent="0.55000000000000004">
      <c r="B2404" s="5">
        <f t="shared" si="74"/>
        <v>0.18782241675784553</v>
      </c>
      <c r="C2404" s="6">
        <v>6.3888888888888884E-3</v>
      </c>
      <c r="E2404" s="5">
        <f t="shared" si="75"/>
        <v>0.10765646700416358</v>
      </c>
      <c r="F2404" s="6">
        <v>6.3888888888888884E-3</v>
      </c>
      <c r="G2404">
        <v>554</v>
      </c>
      <c r="H2404" s="5">
        <v>12</v>
      </c>
    </row>
    <row r="2405" spans="2:8" x14ac:dyDescent="0.55000000000000004">
      <c r="B2405" s="5">
        <f t="shared" si="74"/>
        <v>0.18790057839611346</v>
      </c>
      <c r="C2405" s="6">
        <v>6.3888888888888884E-3</v>
      </c>
      <c r="E2405" s="5">
        <f t="shared" si="75"/>
        <v>0.10770126786434009</v>
      </c>
      <c r="F2405" s="6">
        <v>6.3888888888888884E-3</v>
      </c>
      <c r="G2405">
        <v>244</v>
      </c>
      <c r="H2405" s="5">
        <v>12</v>
      </c>
    </row>
    <row r="2406" spans="2:8" x14ac:dyDescent="0.55000000000000004">
      <c r="B2406" s="5">
        <f t="shared" si="74"/>
        <v>0.18797874003438139</v>
      </c>
      <c r="C2406" s="6">
        <v>6.3888888888888884E-3</v>
      </c>
      <c r="E2406" s="5">
        <f t="shared" si="75"/>
        <v>0.1077460687245166</v>
      </c>
      <c r="F2406" s="6">
        <v>6.3888888888888884E-3</v>
      </c>
      <c r="G2406">
        <v>585</v>
      </c>
      <c r="H2406" s="5">
        <v>12</v>
      </c>
    </row>
    <row r="2407" spans="2:8" x14ac:dyDescent="0.55000000000000004">
      <c r="B2407" s="5">
        <f t="shared" si="74"/>
        <v>0.18805690167264932</v>
      </c>
      <c r="C2407" s="6">
        <v>6.3888888888888884E-3</v>
      </c>
      <c r="E2407" s="5">
        <f t="shared" si="75"/>
        <v>0.10779086958469311</v>
      </c>
      <c r="F2407" s="6">
        <v>6.3888888888888884E-3</v>
      </c>
      <c r="G2407">
        <v>166</v>
      </c>
      <c r="H2407" s="5">
        <v>12</v>
      </c>
    </row>
    <row r="2408" spans="2:8" x14ac:dyDescent="0.55000000000000004">
      <c r="B2408" s="5">
        <f t="shared" si="74"/>
        <v>0.18813506331091726</v>
      </c>
      <c r="C2408" s="6">
        <v>6.3888888888888884E-3</v>
      </c>
      <c r="E2408" s="5">
        <f t="shared" si="75"/>
        <v>0.10783567044486962</v>
      </c>
      <c r="F2408" s="6">
        <v>6.3888888888888884E-3</v>
      </c>
      <c r="G2408">
        <v>585</v>
      </c>
      <c r="H2408" s="5">
        <v>12</v>
      </c>
    </row>
    <row r="2409" spans="2:8" x14ac:dyDescent="0.55000000000000004">
      <c r="B2409" s="5">
        <f t="shared" si="74"/>
        <v>0.18821322494918519</v>
      </c>
      <c r="C2409" s="6">
        <v>6.3888888888888884E-3</v>
      </c>
      <c r="E2409" s="5">
        <f t="shared" si="75"/>
        <v>0.10788047130504613</v>
      </c>
      <c r="F2409" s="6">
        <v>6.3888888888888884E-3</v>
      </c>
      <c r="G2409">
        <v>943</v>
      </c>
      <c r="H2409" s="5">
        <v>12</v>
      </c>
    </row>
    <row r="2410" spans="2:8" x14ac:dyDescent="0.55000000000000004">
      <c r="B2410" s="5">
        <f t="shared" si="74"/>
        <v>0.18829138658745312</v>
      </c>
      <c r="C2410" s="6">
        <v>6.3888888888888884E-3</v>
      </c>
      <c r="E2410" s="5">
        <f t="shared" si="75"/>
        <v>0.10792527216522264</v>
      </c>
      <c r="F2410" s="6">
        <v>6.3888888888888884E-3</v>
      </c>
      <c r="G2410">
        <v>725</v>
      </c>
      <c r="H2410" s="5">
        <v>12</v>
      </c>
    </row>
    <row r="2411" spans="2:8" x14ac:dyDescent="0.55000000000000004">
      <c r="B2411" s="5">
        <f t="shared" si="74"/>
        <v>0.18836954822572105</v>
      </c>
      <c r="C2411" s="6">
        <v>6.3888888888888884E-3</v>
      </c>
      <c r="E2411" s="5">
        <f t="shared" si="75"/>
        <v>0.10797007302539915</v>
      </c>
      <c r="F2411" s="6">
        <v>6.3888888888888884E-3</v>
      </c>
      <c r="G2411">
        <v>587</v>
      </c>
      <c r="H2411" s="5">
        <v>12</v>
      </c>
    </row>
    <row r="2412" spans="2:8" x14ac:dyDescent="0.55000000000000004">
      <c r="B2412" s="5">
        <f t="shared" si="74"/>
        <v>0.18844770986398898</v>
      </c>
      <c r="C2412" s="6">
        <v>6.4004629629629628E-3</v>
      </c>
      <c r="E2412" s="5">
        <f t="shared" si="75"/>
        <v>0.10801487388557567</v>
      </c>
      <c r="F2412" s="6">
        <v>6.4004629629629628E-3</v>
      </c>
      <c r="G2412">
        <v>588</v>
      </c>
      <c r="H2412" s="5">
        <v>5</v>
      </c>
    </row>
    <row r="2413" spans="2:8" x14ac:dyDescent="0.55000000000000004">
      <c r="B2413" s="5">
        <f t="shared" si="74"/>
        <v>0.18852587150225691</v>
      </c>
      <c r="C2413" s="6">
        <v>6.4004629629629628E-3</v>
      </c>
      <c r="E2413" s="5">
        <f t="shared" si="75"/>
        <v>0.10805967474575218</v>
      </c>
      <c r="F2413" s="6">
        <v>6.4004629629629628E-3</v>
      </c>
      <c r="G2413">
        <v>152</v>
      </c>
      <c r="H2413" s="5">
        <v>5</v>
      </c>
    </row>
    <row r="2414" spans="2:8" x14ac:dyDescent="0.55000000000000004">
      <c r="B2414" s="5">
        <f t="shared" si="74"/>
        <v>0.18860403314052485</v>
      </c>
      <c r="C2414" s="6">
        <v>6.4004629629629628E-3</v>
      </c>
      <c r="E2414" s="5">
        <f t="shared" si="75"/>
        <v>0.10810447560592869</v>
      </c>
      <c r="F2414" s="6">
        <v>6.4004629629629628E-3</v>
      </c>
      <c r="G2414">
        <v>588</v>
      </c>
      <c r="H2414" s="5">
        <v>5</v>
      </c>
    </row>
    <row r="2415" spans="2:8" x14ac:dyDescent="0.55000000000000004">
      <c r="B2415" s="5">
        <f t="shared" si="74"/>
        <v>0.18868219477879278</v>
      </c>
      <c r="C2415" s="6">
        <v>6.4004629629629628E-3</v>
      </c>
      <c r="E2415" s="5">
        <f t="shared" si="75"/>
        <v>0.1081492764661052</v>
      </c>
      <c r="F2415" s="6">
        <v>6.4004629629629628E-3</v>
      </c>
      <c r="G2415">
        <v>129</v>
      </c>
      <c r="H2415" s="5">
        <v>5</v>
      </c>
    </row>
    <row r="2416" spans="2:8" x14ac:dyDescent="0.55000000000000004">
      <c r="B2416" s="5">
        <f t="shared" si="74"/>
        <v>0.18876035641706071</v>
      </c>
      <c r="C2416" s="6">
        <v>6.4004629629629628E-3</v>
      </c>
      <c r="E2416" s="5">
        <f t="shared" si="75"/>
        <v>0.10819407732628171</v>
      </c>
      <c r="F2416" s="6">
        <v>6.4004629629629628E-3</v>
      </c>
      <c r="G2416">
        <v>727</v>
      </c>
      <c r="H2416" s="5">
        <v>5</v>
      </c>
    </row>
    <row r="2417" spans="2:8" x14ac:dyDescent="0.55000000000000004">
      <c r="B2417" s="5">
        <f t="shared" si="74"/>
        <v>0.18883851805532864</v>
      </c>
      <c r="C2417" s="6">
        <v>6.4120370370370364E-3</v>
      </c>
      <c r="E2417" s="5">
        <f t="shared" si="75"/>
        <v>0.10823887818645822</v>
      </c>
      <c r="F2417" s="6">
        <v>6.4120370370370364E-3</v>
      </c>
      <c r="G2417">
        <v>296</v>
      </c>
      <c r="H2417" s="5">
        <v>11</v>
      </c>
    </row>
    <row r="2418" spans="2:8" x14ac:dyDescent="0.55000000000000004">
      <c r="B2418" s="5">
        <f t="shared" si="74"/>
        <v>0.18891667969359657</v>
      </c>
      <c r="C2418" s="6">
        <v>6.4120370370370364E-3</v>
      </c>
      <c r="E2418" s="5">
        <f t="shared" si="75"/>
        <v>0.10828367904663473</v>
      </c>
      <c r="F2418" s="6">
        <v>6.4120370370370364E-3</v>
      </c>
      <c r="G2418">
        <v>296</v>
      </c>
      <c r="H2418" s="5">
        <v>11</v>
      </c>
    </row>
    <row r="2419" spans="2:8" x14ac:dyDescent="0.55000000000000004">
      <c r="B2419" s="5">
        <f t="shared" si="74"/>
        <v>0.1889948413318645</v>
      </c>
      <c r="C2419" s="6">
        <v>6.4120370370370364E-3</v>
      </c>
      <c r="E2419" s="5">
        <f t="shared" si="75"/>
        <v>0.10832847990681124</v>
      </c>
      <c r="F2419" s="6">
        <v>6.4120370370370364E-3</v>
      </c>
      <c r="G2419">
        <v>589</v>
      </c>
      <c r="H2419" s="5">
        <v>11</v>
      </c>
    </row>
    <row r="2420" spans="2:8" x14ac:dyDescent="0.55000000000000004">
      <c r="B2420" s="5">
        <f t="shared" si="74"/>
        <v>0.18907300297013244</v>
      </c>
      <c r="C2420" s="6">
        <v>6.4120370370370364E-3</v>
      </c>
      <c r="E2420" s="5">
        <f t="shared" si="75"/>
        <v>0.10837328076698775</v>
      </c>
      <c r="F2420" s="6">
        <v>6.4120370370370364E-3</v>
      </c>
      <c r="G2420">
        <v>589</v>
      </c>
      <c r="H2420" s="5">
        <v>11</v>
      </c>
    </row>
    <row r="2421" spans="2:8" x14ac:dyDescent="0.55000000000000004">
      <c r="B2421" s="5">
        <f t="shared" si="74"/>
        <v>0.18915116460840037</v>
      </c>
      <c r="C2421" s="6">
        <v>6.4120370370370364E-3</v>
      </c>
      <c r="E2421" s="5">
        <f t="shared" si="75"/>
        <v>0.10841808162716426</v>
      </c>
      <c r="F2421" s="6">
        <v>6.4120370370370364E-3</v>
      </c>
      <c r="G2421">
        <v>591</v>
      </c>
      <c r="H2421" s="5">
        <v>11</v>
      </c>
    </row>
    <row r="2422" spans="2:8" x14ac:dyDescent="0.55000000000000004">
      <c r="B2422" s="5">
        <f t="shared" si="74"/>
        <v>0.1892293262466683</v>
      </c>
      <c r="C2422" s="6">
        <v>6.4120370370370364E-3</v>
      </c>
      <c r="E2422" s="5">
        <f t="shared" si="75"/>
        <v>0.10846288248734078</v>
      </c>
      <c r="F2422" s="6">
        <v>6.4120370370370364E-3</v>
      </c>
      <c r="G2422">
        <v>168</v>
      </c>
      <c r="H2422" s="5">
        <v>11</v>
      </c>
    </row>
    <row r="2423" spans="2:8" x14ac:dyDescent="0.55000000000000004">
      <c r="B2423" s="5">
        <f t="shared" si="74"/>
        <v>0.18930748788493623</v>
      </c>
      <c r="C2423" s="6">
        <v>6.4120370370370364E-3</v>
      </c>
      <c r="E2423" s="5">
        <f t="shared" si="75"/>
        <v>0.10850768334751729</v>
      </c>
      <c r="F2423" s="6">
        <v>6.4120370370370364E-3</v>
      </c>
      <c r="G2423">
        <v>168</v>
      </c>
      <c r="H2423" s="5">
        <v>11</v>
      </c>
    </row>
    <row r="2424" spans="2:8" x14ac:dyDescent="0.55000000000000004">
      <c r="B2424" s="5">
        <f t="shared" si="74"/>
        <v>0.18938564952320416</v>
      </c>
      <c r="C2424" s="6">
        <v>6.4120370370370364E-3</v>
      </c>
      <c r="E2424" s="5">
        <f t="shared" si="75"/>
        <v>0.1085524842076938</v>
      </c>
      <c r="F2424" s="6">
        <v>6.4120370370370364E-3</v>
      </c>
      <c r="G2424">
        <v>579</v>
      </c>
      <c r="H2424" s="5">
        <v>11</v>
      </c>
    </row>
    <row r="2425" spans="2:8" x14ac:dyDescent="0.55000000000000004">
      <c r="B2425" s="5">
        <f t="shared" si="74"/>
        <v>0.1894638111614721</v>
      </c>
      <c r="C2425" s="6">
        <v>6.4120370370370364E-3</v>
      </c>
      <c r="E2425" s="5">
        <f t="shared" si="75"/>
        <v>0.10859728506787031</v>
      </c>
      <c r="F2425" s="6">
        <v>6.4120370370370364E-3</v>
      </c>
      <c r="G2425">
        <v>296</v>
      </c>
      <c r="H2425" s="5">
        <v>11</v>
      </c>
    </row>
    <row r="2426" spans="2:8" x14ac:dyDescent="0.55000000000000004">
      <c r="B2426" s="5">
        <f t="shared" si="74"/>
        <v>0.18954197279974003</v>
      </c>
      <c r="C2426" s="6">
        <v>6.4120370370370364E-3</v>
      </c>
      <c r="E2426" s="5">
        <f t="shared" si="75"/>
        <v>0.10864208592804682</v>
      </c>
      <c r="F2426" s="6">
        <v>6.4120370370370364E-3</v>
      </c>
      <c r="G2426">
        <v>44</v>
      </c>
      <c r="H2426" s="5">
        <v>11</v>
      </c>
    </row>
    <row r="2427" spans="2:8" x14ac:dyDescent="0.55000000000000004">
      <c r="B2427" s="5">
        <f t="shared" si="74"/>
        <v>0.18962013443800796</v>
      </c>
      <c r="C2427" s="6">
        <v>6.4120370370370364E-3</v>
      </c>
      <c r="E2427" s="5">
        <f t="shared" si="75"/>
        <v>0.10868688678822333</v>
      </c>
      <c r="F2427" s="6">
        <v>6.4120370370370364E-3</v>
      </c>
      <c r="G2427">
        <v>229</v>
      </c>
      <c r="H2427" s="5">
        <v>11</v>
      </c>
    </row>
    <row r="2428" spans="2:8" x14ac:dyDescent="0.55000000000000004">
      <c r="B2428" s="5">
        <f t="shared" si="74"/>
        <v>0.18969829607627589</v>
      </c>
      <c r="C2428" s="6">
        <v>6.4236111111111117E-3</v>
      </c>
      <c r="E2428" s="5">
        <f t="shared" si="75"/>
        <v>0.10873168764839984</v>
      </c>
      <c r="F2428" s="6">
        <v>6.4236111111111117E-3</v>
      </c>
      <c r="G2428">
        <v>143</v>
      </c>
      <c r="H2428" s="5">
        <v>2</v>
      </c>
    </row>
    <row r="2429" spans="2:8" x14ac:dyDescent="0.55000000000000004">
      <c r="B2429" s="5">
        <f t="shared" si="74"/>
        <v>0.18977645771454382</v>
      </c>
      <c r="C2429" s="6">
        <v>6.4236111111111117E-3</v>
      </c>
      <c r="E2429" s="5">
        <f t="shared" si="75"/>
        <v>0.10877648850857635</v>
      </c>
      <c r="F2429" s="6">
        <v>6.4236111111111117E-3</v>
      </c>
      <c r="G2429">
        <v>510</v>
      </c>
      <c r="H2429" s="5">
        <v>2</v>
      </c>
    </row>
    <row r="2430" spans="2:8" x14ac:dyDescent="0.55000000000000004">
      <c r="B2430" s="5">
        <f t="shared" si="74"/>
        <v>0.18985461935281175</v>
      </c>
      <c r="C2430" s="6">
        <v>6.4351851851851861E-3</v>
      </c>
      <c r="E2430" s="5">
        <f t="shared" si="75"/>
        <v>0.10882128936875286</v>
      </c>
      <c r="F2430" s="6">
        <v>6.4351851851851861E-3</v>
      </c>
      <c r="G2430">
        <v>299</v>
      </c>
      <c r="H2430" s="5">
        <v>6</v>
      </c>
    </row>
    <row r="2431" spans="2:8" x14ac:dyDescent="0.55000000000000004">
      <c r="B2431" s="5">
        <f t="shared" si="74"/>
        <v>0.18993278099107969</v>
      </c>
      <c r="C2431" s="6">
        <v>6.4351851851851861E-3</v>
      </c>
      <c r="E2431" s="5">
        <f t="shared" si="75"/>
        <v>0.10886609022892937</v>
      </c>
      <c r="F2431" s="6">
        <v>6.4351851851851861E-3</v>
      </c>
      <c r="G2431">
        <v>299</v>
      </c>
      <c r="H2431" s="5">
        <v>6</v>
      </c>
    </row>
    <row r="2432" spans="2:8" x14ac:dyDescent="0.55000000000000004">
      <c r="B2432" s="5">
        <f t="shared" si="74"/>
        <v>0.19001094262934762</v>
      </c>
      <c r="C2432" s="6">
        <v>6.4351851851851861E-3</v>
      </c>
      <c r="E2432" s="5">
        <f t="shared" si="75"/>
        <v>0.10891089108910589</v>
      </c>
      <c r="F2432" s="6">
        <v>6.4351851851851861E-3</v>
      </c>
      <c r="G2432">
        <v>153</v>
      </c>
      <c r="H2432" s="5">
        <v>6</v>
      </c>
    </row>
    <row r="2433" spans="2:8" x14ac:dyDescent="0.55000000000000004">
      <c r="B2433" s="5">
        <f t="shared" si="74"/>
        <v>0.19008910426761555</v>
      </c>
      <c r="C2433" s="6">
        <v>6.4351851851851861E-3</v>
      </c>
      <c r="E2433" s="5">
        <f t="shared" si="75"/>
        <v>0.1089556919492824</v>
      </c>
      <c r="F2433" s="6">
        <v>6.4351851851851861E-3</v>
      </c>
      <c r="G2433">
        <v>207</v>
      </c>
      <c r="H2433" s="5">
        <v>6</v>
      </c>
    </row>
    <row r="2434" spans="2:8" x14ac:dyDescent="0.55000000000000004">
      <c r="B2434" s="5">
        <f t="shared" si="74"/>
        <v>0.19016726590588348</v>
      </c>
      <c r="C2434" s="6">
        <v>6.4351851851851861E-3</v>
      </c>
      <c r="E2434" s="5">
        <f t="shared" si="75"/>
        <v>0.10900049280945891</v>
      </c>
      <c r="F2434" s="6">
        <v>6.4351851851851861E-3</v>
      </c>
      <c r="G2434">
        <v>592</v>
      </c>
      <c r="H2434" s="5">
        <v>6</v>
      </c>
    </row>
    <row r="2435" spans="2:8" x14ac:dyDescent="0.55000000000000004">
      <c r="B2435" s="5">
        <f t="shared" si="74"/>
        <v>0.19024542754415141</v>
      </c>
      <c r="C2435" s="6">
        <v>6.4351851851851861E-3</v>
      </c>
      <c r="E2435" s="5">
        <f t="shared" si="75"/>
        <v>0.10904529366963542</v>
      </c>
      <c r="F2435" s="6">
        <v>6.4351851851851861E-3</v>
      </c>
      <c r="G2435">
        <v>731</v>
      </c>
      <c r="H2435" s="5">
        <v>6</v>
      </c>
    </row>
    <row r="2436" spans="2:8" x14ac:dyDescent="0.55000000000000004">
      <c r="B2436" s="5">
        <f t="shared" ref="B2436:B2499" si="76">B2435+1/12794</f>
        <v>0.19032358918241934</v>
      </c>
      <c r="C2436" s="6">
        <v>6.4467592592592597E-3</v>
      </c>
      <c r="E2436" s="5">
        <f t="shared" ref="E2436:E2499" si="77">1/22321+E2435</f>
        <v>0.10909009452981193</v>
      </c>
      <c r="F2436" s="6">
        <v>6.4467592592592597E-3</v>
      </c>
      <c r="G2436">
        <v>593</v>
      </c>
      <c r="H2436" s="5">
        <v>3</v>
      </c>
    </row>
    <row r="2437" spans="2:8" x14ac:dyDescent="0.55000000000000004">
      <c r="B2437" s="5">
        <f t="shared" si="76"/>
        <v>0.19040175082068728</v>
      </c>
      <c r="C2437" s="6">
        <v>6.4467592592592597E-3</v>
      </c>
      <c r="E2437" s="5">
        <f t="shared" si="77"/>
        <v>0.10913489538998844</v>
      </c>
      <c r="F2437" s="6">
        <v>6.4467592592592597E-3</v>
      </c>
      <c r="G2437">
        <v>594</v>
      </c>
      <c r="H2437" s="5">
        <v>3</v>
      </c>
    </row>
    <row r="2438" spans="2:8" x14ac:dyDescent="0.55000000000000004">
      <c r="B2438" s="5">
        <f t="shared" si="76"/>
        <v>0.19047991245895521</v>
      </c>
      <c r="C2438" s="6">
        <v>6.4467592592592597E-3</v>
      </c>
      <c r="E2438" s="5">
        <f t="shared" si="77"/>
        <v>0.10917969625016495</v>
      </c>
      <c r="F2438" s="6">
        <v>6.4467592592592597E-3</v>
      </c>
      <c r="G2438">
        <v>512</v>
      </c>
      <c r="H2438" s="5">
        <v>3</v>
      </c>
    </row>
    <row r="2439" spans="2:8" x14ac:dyDescent="0.55000000000000004">
      <c r="B2439" s="5">
        <f t="shared" si="76"/>
        <v>0.19055807409722314</v>
      </c>
      <c r="C2439" s="6">
        <v>6.4583333333333333E-3</v>
      </c>
      <c r="E2439" s="5">
        <f t="shared" si="77"/>
        <v>0.10922449711034146</v>
      </c>
      <c r="F2439" s="6">
        <v>6.4583333333333333E-3</v>
      </c>
      <c r="G2439">
        <v>595</v>
      </c>
      <c r="H2439" s="5">
        <v>3</v>
      </c>
    </row>
    <row r="2440" spans="2:8" x14ac:dyDescent="0.55000000000000004">
      <c r="B2440" s="5">
        <f t="shared" si="76"/>
        <v>0.19063623573549107</v>
      </c>
      <c r="C2440" s="6">
        <v>6.4583333333333333E-3</v>
      </c>
      <c r="E2440" s="5">
        <f t="shared" si="77"/>
        <v>0.10926929797051797</v>
      </c>
      <c r="F2440" s="6">
        <v>6.4583333333333333E-3</v>
      </c>
      <c r="G2440">
        <v>557</v>
      </c>
      <c r="H2440" s="5">
        <v>3</v>
      </c>
    </row>
    <row r="2441" spans="2:8" x14ac:dyDescent="0.55000000000000004">
      <c r="B2441" s="5">
        <f t="shared" si="76"/>
        <v>0.190714397373759</v>
      </c>
      <c r="C2441" s="6">
        <v>6.4583333333333333E-3</v>
      </c>
      <c r="E2441" s="5">
        <f t="shared" si="77"/>
        <v>0.10931409883069448</v>
      </c>
      <c r="F2441" s="6">
        <v>6.4583333333333333E-3</v>
      </c>
      <c r="G2441">
        <v>165</v>
      </c>
      <c r="H2441" s="5">
        <v>3</v>
      </c>
    </row>
    <row r="2442" spans="2:8" x14ac:dyDescent="0.55000000000000004">
      <c r="B2442" s="5">
        <f t="shared" si="76"/>
        <v>0.19079255901202694</v>
      </c>
      <c r="C2442" s="6">
        <v>6.4699074074074069E-3</v>
      </c>
      <c r="E2442" s="5">
        <f t="shared" si="77"/>
        <v>0.10935889969087099</v>
      </c>
      <c r="F2442" s="6">
        <v>6.4699074074074069E-3</v>
      </c>
      <c r="G2442">
        <v>596</v>
      </c>
      <c r="H2442" s="5">
        <v>4</v>
      </c>
    </row>
    <row r="2443" spans="2:8" x14ac:dyDescent="0.55000000000000004">
      <c r="B2443" s="5">
        <f t="shared" si="76"/>
        <v>0.19087072065029487</v>
      </c>
      <c r="C2443" s="6">
        <v>6.4699074074074069E-3</v>
      </c>
      <c r="E2443" s="5">
        <f t="shared" si="77"/>
        <v>0.10940370055104751</v>
      </c>
      <c r="F2443" s="6">
        <v>6.4699074074074069E-3</v>
      </c>
      <c r="G2443">
        <v>144</v>
      </c>
      <c r="H2443" s="5">
        <v>4</v>
      </c>
    </row>
    <row r="2444" spans="2:8" x14ac:dyDescent="0.55000000000000004">
      <c r="B2444" s="5">
        <f t="shared" si="76"/>
        <v>0.1909488822885628</v>
      </c>
      <c r="C2444" s="6">
        <v>6.4699074074074069E-3</v>
      </c>
      <c r="E2444" s="5">
        <f t="shared" si="77"/>
        <v>0.10944850141122402</v>
      </c>
      <c r="F2444" s="6">
        <v>6.4699074074074069E-3</v>
      </c>
      <c r="G2444">
        <v>298</v>
      </c>
      <c r="H2444" s="5">
        <v>4</v>
      </c>
    </row>
    <row r="2445" spans="2:8" x14ac:dyDescent="0.55000000000000004">
      <c r="B2445" s="5">
        <f t="shared" si="76"/>
        <v>0.19102704392683073</v>
      </c>
      <c r="C2445" s="6">
        <v>6.4699074074074069E-3</v>
      </c>
      <c r="E2445" s="5">
        <f t="shared" si="77"/>
        <v>0.10949330227140053</v>
      </c>
      <c r="F2445" s="6">
        <v>6.4699074074074069E-3</v>
      </c>
      <c r="G2445">
        <v>262</v>
      </c>
      <c r="H2445" s="5">
        <v>4</v>
      </c>
    </row>
    <row r="2446" spans="2:8" x14ac:dyDescent="0.55000000000000004">
      <c r="B2446" s="5">
        <f t="shared" si="76"/>
        <v>0.19110520556509866</v>
      </c>
      <c r="C2446" s="6">
        <v>6.4814814814814813E-3</v>
      </c>
      <c r="E2446" s="5">
        <f t="shared" si="77"/>
        <v>0.10953810313157704</v>
      </c>
      <c r="F2446" s="6">
        <v>6.4814814814814813E-3</v>
      </c>
      <c r="G2446">
        <v>597</v>
      </c>
      <c r="H2446" s="5">
        <v>5</v>
      </c>
    </row>
    <row r="2447" spans="2:8" x14ac:dyDescent="0.55000000000000004">
      <c r="B2447" s="5">
        <f t="shared" si="76"/>
        <v>0.19118336720336659</v>
      </c>
      <c r="C2447" s="6">
        <v>6.4814814814814813E-3</v>
      </c>
      <c r="E2447" s="5">
        <f t="shared" si="77"/>
        <v>0.10958290399175355</v>
      </c>
      <c r="F2447" s="6">
        <v>6.4814814814814813E-3</v>
      </c>
      <c r="G2447">
        <v>597</v>
      </c>
      <c r="H2447" s="5">
        <v>5</v>
      </c>
    </row>
    <row r="2448" spans="2:8" x14ac:dyDescent="0.55000000000000004">
      <c r="B2448" s="5">
        <f t="shared" si="76"/>
        <v>0.19126152884163453</v>
      </c>
      <c r="C2448" s="6">
        <v>6.4814814814814813E-3</v>
      </c>
      <c r="E2448" s="5">
        <f t="shared" si="77"/>
        <v>0.10962770485193006</v>
      </c>
      <c r="F2448" s="6">
        <v>6.4814814814814813E-3</v>
      </c>
      <c r="G2448">
        <v>45</v>
      </c>
      <c r="H2448" s="5">
        <v>5</v>
      </c>
    </row>
    <row r="2449" spans="2:8" x14ac:dyDescent="0.55000000000000004">
      <c r="B2449" s="5">
        <f t="shared" si="76"/>
        <v>0.19133969047990246</v>
      </c>
      <c r="C2449" s="6">
        <v>6.4814814814814813E-3</v>
      </c>
      <c r="E2449" s="5">
        <f t="shared" si="77"/>
        <v>0.10967250571210657</v>
      </c>
      <c r="F2449" s="6">
        <v>6.4814814814814813E-3</v>
      </c>
      <c r="G2449">
        <v>166</v>
      </c>
      <c r="H2449" s="5">
        <v>5</v>
      </c>
    </row>
    <row r="2450" spans="2:8" x14ac:dyDescent="0.55000000000000004">
      <c r="B2450" s="5">
        <f t="shared" si="76"/>
        <v>0.19141785211817039</v>
      </c>
      <c r="C2450" s="6">
        <v>6.4814814814814813E-3</v>
      </c>
      <c r="E2450" s="5">
        <f t="shared" si="77"/>
        <v>0.10971730657228308</v>
      </c>
      <c r="F2450" s="6">
        <v>6.4814814814814813E-3</v>
      </c>
      <c r="G2450">
        <v>561</v>
      </c>
      <c r="H2450" s="5">
        <v>5</v>
      </c>
    </row>
    <row r="2451" spans="2:8" x14ac:dyDescent="0.55000000000000004">
      <c r="B2451" s="5">
        <f t="shared" si="76"/>
        <v>0.19149601375643832</v>
      </c>
      <c r="C2451" s="6">
        <v>6.4930555555555549E-3</v>
      </c>
      <c r="E2451" s="5">
        <f t="shared" si="77"/>
        <v>0.10976210743245959</v>
      </c>
      <c r="F2451" s="6">
        <v>6.4930555555555549E-3</v>
      </c>
      <c r="G2451">
        <v>301</v>
      </c>
      <c r="H2451" s="5">
        <v>3</v>
      </c>
    </row>
    <row r="2452" spans="2:8" x14ac:dyDescent="0.55000000000000004">
      <c r="B2452" s="5">
        <f t="shared" si="76"/>
        <v>0.19157417539470625</v>
      </c>
      <c r="C2452" s="6">
        <v>6.4930555555555549E-3</v>
      </c>
      <c r="E2452" s="5">
        <f t="shared" si="77"/>
        <v>0.1098069082926361</v>
      </c>
      <c r="F2452" s="6">
        <v>6.4930555555555549E-3</v>
      </c>
      <c r="G2452">
        <v>209</v>
      </c>
      <c r="H2452" s="5">
        <v>3</v>
      </c>
    </row>
    <row r="2453" spans="2:8" x14ac:dyDescent="0.55000000000000004">
      <c r="B2453" s="5">
        <f t="shared" si="76"/>
        <v>0.19165233703297418</v>
      </c>
      <c r="C2453" s="6">
        <v>6.4930555555555549E-3</v>
      </c>
      <c r="E2453" s="5">
        <f t="shared" si="77"/>
        <v>0.10985170915281262</v>
      </c>
      <c r="F2453" s="6">
        <v>6.4930555555555549E-3</v>
      </c>
      <c r="G2453">
        <v>567</v>
      </c>
      <c r="H2453" s="5">
        <v>3</v>
      </c>
    </row>
    <row r="2454" spans="2:8" x14ac:dyDescent="0.55000000000000004">
      <c r="B2454" s="5">
        <f t="shared" si="76"/>
        <v>0.19173049867124212</v>
      </c>
      <c r="C2454" s="6">
        <v>6.5162037037037037E-3</v>
      </c>
      <c r="E2454" s="5">
        <f t="shared" si="77"/>
        <v>0.10989651001298913</v>
      </c>
      <c r="F2454" s="6">
        <v>6.5162037037037037E-3</v>
      </c>
      <c r="G2454">
        <v>599</v>
      </c>
      <c r="H2454" s="5">
        <v>3</v>
      </c>
    </row>
    <row r="2455" spans="2:8" x14ac:dyDescent="0.55000000000000004">
      <c r="B2455" s="5">
        <f t="shared" si="76"/>
        <v>0.19180866030951005</v>
      </c>
      <c r="C2455" s="6">
        <v>6.5162037037037037E-3</v>
      </c>
      <c r="E2455" s="5">
        <f t="shared" si="77"/>
        <v>0.10994131087316564</v>
      </c>
      <c r="F2455" s="6">
        <v>6.5162037037037037E-3</v>
      </c>
      <c r="G2455">
        <v>517</v>
      </c>
      <c r="H2455" s="5">
        <v>3</v>
      </c>
    </row>
    <row r="2456" spans="2:8" x14ac:dyDescent="0.55000000000000004">
      <c r="B2456" s="5">
        <f t="shared" si="76"/>
        <v>0.19188682194777798</v>
      </c>
      <c r="C2456" s="6">
        <v>6.5162037037037037E-3</v>
      </c>
      <c r="E2456" s="5">
        <f t="shared" si="77"/>
        <v>0.10998611173334215</v>
      </c>
      <c r="F2456" s="6">
        <v>6.5162037037037037E-3</v>
      </c>
      <c r="G2456">
        <v>957</v>
      </c>
      <c r="H2456" s="5">
        <v>3</v>
      </c>
    </row>
    <row r="2457" spans="2:8" x14ac:dyDescent="0.55000000000000004">
      <c r="B2457" s="5">
        <f t="shared" si="76"/>
        <v>0.19196498358604591</v>
      </c>
      <c r="C2457" s="6">
        <v>6.5277777777777782E-3</v>
      </c>
      <c r="E2457" s="5">
        <f t="shared" si="77"/>
        <v>0.11003091259351866</v>
      </c>
      <c r="F2457" s="6">
        <v>6.5277777777777782E-3</v>
      </c>
      <c r="G2457">
        <v>301</v>
      </c>
      <c r="H2457" s="5">
        <v>6</v>
      </c>
    </row>
    <row r="2458" spans="2:8" x14ac:dyDescent="0.55000000000000004">
      <c r="B2458" s="5">
        <f t="shared" si="76"/>
        <v>0.19204314522431384</v>
      </c>
      <c r="C2458" s="6">
        <v>6.5277777777777782E-3</v>
      </c>
      <c r="E2458" s="5">
        <f t="shared" si="77"/>
        <v>0.11007571345369517</v>
      </c>
      <c r="F2458" s="6">
        <v>6.5277777777777782E-3</v>
      </c>
      <c r="G2458">
        <v>302</v>
      </c>
      <c r="H2458" s="5">
        <v>6</v>
      </c>
    </row>
    <row r="2459" spans="2:8" x14ac:dyDescent="0.55000000000000004">
      <c r="B2459" s="5">
        <f t="shared" si="76"/>
        <v>0.19212130686258178</v>
      </c>
      <c r="C2459" s="6">
        <v>6.5277777777777782E-3</v>
      </c>
      <c r="E2459" s="5">
        <f t="shared" si="77"/>
        <v>0.11012051431387168</v>
      </c>
      <c r="F2459" s="6">
        <v>6.5277777777777782E-3</v>
      </c>
      <c r="G2459">
        <v>600</v>
      </c>
      <c r="H2459" s="5">
        <v>6</v>
      </c>
    </row>
    <row r="2460" spans="2:8" x14ac:dyDescent="0.55000000000000004">
      <c r="B2460" s="5">
        <f t="shared" si="76"/>
        <v>0.19219946850084971</v>
      </c>
      <c r="C2460" s="6">
        <v>6.5277777777777782E-3</v>
      </c>
      <c r="E2460" s="5">
        <f t="shared" si="77"/>
        <v>0.11016531517404819</v>
      </c>
      <c r="F2460" s="6">
        <v>6.5277777777777782E-3</v>
      </c>
      <c r="G2460">
        <v>602</v>
      </c>
      <c r="H2460" s="5">
        <v>6</v>
      </c>
    </row>
    <row r="2461" spans="2:8" x14ac:dyDescent="0.55000000000000004">
      <c r="B2461" s="5">
        <f t="shared" si="76"/>
        <v>0.19227763013911764</v>
      </c>
      <c r="C2461" s="6">
        <v>6.5277777777777782E-3</v>
      </c>
      <c r="E2461" s="5">
        <f t="shared" si="77"/>
        <v>0.1102101160342247</v>
      </c>
      <c r="F2461" s="6">
        <v>6.5277777777777782E-3</v>
      </c>
      <c r="G2461">
        <v>208</v>
      </c>
      <c r="H2461" s="5">
        <v>6</v>
      </c>
    </row>
    <row r="2462" spans="2:8" x14ac:dyDescent="0.55000000000000004">
      <c r="B2462" s="5">
        <f t="shared" si="76"/>
        <v>0.19235579177738557</v>
      </c>
      <c r="C2462" s="6">
        <v>6.5277777777777782E-3</v>
      </c>
      <c r="E2462" s="5">
        <f t="shared" si="77"/>
        <v>0.11025491689440121</v>
      </c>
      <c r="F2462" s="6">
        <v>6.5277777777777782E-3</v>
      </c>
      <c r="G2462">
        <v>600</v>
      </c>
      <c r="H2462" s="5">
        <v>6</v>
      </c>
    </row>
    <row r="2463" spans="2:8" x14ac:dyDescent="0.55000000000000004">
      <c r="B2463" s="5">
        <f t="shared" si="76"/>
        <v>0.1924339534156535</v>
      </c>
      <c r="C2463" s="6">
        <v>6.5393518518518517E-3</v>
      </c>
      <c r="E2463" s="5">
        <f t="shared" si="77"/>
        <v>0.11029971775457773</v>
      </c>
      <c r="F2463" s="6">
        <v>6.5393518518518517E-3</v>
      </c>
      <c r="G2463">
        <v>603</v>
      </c>
      <c r="H2463" s="5">
        <v>3</v>
      </c>
    </row>
    <row r="2464" spans="2:8" x14ac:dyDescent="0.55000000000000004">
      <c r="B2464" s="5">
        <f t="shared" si="76"/>
        <v>0.19251211505392143</v>
      </c>
      <c r="C2464" s="6">
        <v>6.5393518518518517E-3</v>
      </c>
      <c r="E2464" s="5">
        <f t="shared" si="77"/>
        <v>0.11034451861475424</v>
      </c>
      <c r="F2464" s="6">
        <v>6.5393518518518517E-3</v>
      </c>
      <c r="G2464">
        <v>250</v>
      </c>
      <c r="H2464" s="5">
        <v>3</v>
      </c>
    </row>
    <row r="2465" spans="2:8" x14ac:dyDescent="0.55000000000000004">
      <c r="B2465" s="5">
        <f t="shared" si="76"/>
        <v>0.19259027669218937</v>
      </c>
      <c r="C2465" s="6">
        <v>6.5393518518518517E-3</v>
      </c>
      <c r="E2465" s="5">
        <f t="shared" si="77"/>
        <v>0.11038931947493075</v>
      </c>
      <c r="F2465" s="6">
        <v>6.5393518518518517E-3</v>
      </c>
      <c r="G2465">
        <v>235</v>
      </c>
      <c r="H2465" s="5">
        <v>3</v>
      </c>
    </row>
    <row r="2466" spans="2:8" x14ac:dyDescent="0.55000000000000004">
      <c r="B2466" s="5">
        <f t="shared" si="76"/>
        <v>0.1926684383304573</v>
      </c>
      <c r="C2466" s="6">
        <v>6.5509259259259262E-3</v>
      </c>
      <c r="E2466" s="5">
        <f t="shared" si="77"/>
        <v>0.11043412033510726</v>
      </c>
      <c r="F2466" s="6">
        <v>6.5509259259259262E-3</v>
      </c>
      <c r="G2466">
        <v>251</v>
      </c>
      <c r="H2466" s="5">
        <v>5</v>
      </c>
    </row>
    <row r="2467" spans="2:8" x14ac:dyDescent="0.55000000000000004">
      <c r="B2467" s="5">
        <f t="shared" si="76"/>
        <v>0.19274659996872523</v>
      </c>
      <c r="C2467" s="6">
        <v>6.5509259259259262E-3</v>
      </c>
      <c r="E2467" s="5">
        <f t="shared" si="77"/>
        <v>0.11047892119528377</v>
      </c>
      <c r="F2467" s="6">
        <v>6.5509259259259262E-3</v>
      </c>
      <c r="G2467">
        <v>231</v>
      </c>
      <c r="H2467" s="5">
        <v>5</v>
      </c>
    </row>
    <row r="2468" spans="2:8" x14ac:dyDescent="0.55000000000000004">
      <c r="B2468" s="5">
        <f t="shared" si="76"/>
        <v>0.19282476160699316</v>
      </c>
      <c r="C2468" s="6">
        <v>6.5509259259259262E-3</v>
      </c>
      <c r="E2468" s="5">
        <f t="shared" si="77"/>
        <v>0.11052372205546028</v>
      </c>
      <c r="F2468" s="6">
        <v>6.5509259259259262E-3</v>
      </c>
      <c r="G2468">
        <v>959</v>
      </c>
      <c r="H2468" s="5">
        <v>5</v>
      </c>
    </row>
    <row r="2469" spans="2:8" x14ac:dyDescent="0.55000000000000004">
      <c r="B2469" s="5">
        <f t="shared" si="76"/>
        <v>0.19290292324526109</v>
      </c>
      <c r="C2469" s="6">
        <v>6.5509259259259262E-3</v>
      </c>
      <c r="E2469" s="5">
        <f t="shared" si="77"/>
        <v>0.11056852291563679</v>
      </c>
      <c r="F2469" s="6">
        <v>6.5509259259259262E-3</v>
      </c>
      <c r="G2469">
        <v>570</v>
      </c>
      <c r="H2469" s="5">
        <v>5</v>
      </c>
    </row>
    <row r="2470" spans="2:8" x14ac:dyDescent="0.55000000000000004">
      <c r="B2470" s="5">
        <f t="shared" si="76"/>
        <v>0.19298108488352902</v>
      </c>
      <c r="C2470" s="6">
        <v>6.5509259259259262E-3</v>
      </c>
      <c r="E2470" s="5">
        <f t="shared" si="77"/>
        <v>0.1106133237758133</v>
      </c>
      <c r="F2470" s="6">
        <v>6.5509259259259262E-3</v>
      </c>
      <c r="G2470">
        <v>240</v>
      </c>
      <c r="H2470" s="5">
        <v>5</v>
      </c>
    </row>
    <row r="2471" spans="2:8" x14ac:dyDescent="0.55000000000000004">
      <c r="B2471" s="5">
        <f t="shared" si="76"/>
        <v>0.19305924652179696</v>
      </c>
      <c r="C2471" s="6">
        <v>6.5624999999999998E-3</v>
      </c>
      <c r="E2471" s="5">
        <f t="shared" si="77"/>
        <v>0.11065812463598981</v>
      </c>
      <c r="F2471" s="6">
        <v>6.5624999999999998E-3</v>
      </c>
      <c r="G2471">
        <v>303</v>
      </c>
      <c r="H2471" s="5">
        <v>7</v>
      </c>
    </row>
    <row r="2472" spans="2:8" x14ac:dyDescent="0.55000000000000004">
      <c r="B2472" s="5">
        <f t="shared" si="76"/>
        <v>0.19313740816006489</v>
      </c>
      <c r="C2472" s="6">
        <v>6.5624999999999998E-3</v>
      </c>
      <c r="E2472" s="5">
        <f t="shared" si="77"/>
        <v>0.11070292549616632</v>
      </c>
      <c r="F2472" s="6">
        <v>6.5624999999999998E-3</v>
      </c>
      <c r="G2472">
        <v>604</v>
      </c>
      <c r="H2472" s="5">
        <v>7</v>
      </c>
    </row>
    <row r="2473" spans="2:8" x14ac:dyDescent="0.55000000000000004">
      <c r="B2473" s="5">
        <f t="shared" si="76"/>
        <v>0.19321556979833282</v>
      </c>
      <c r="C2473" s="6">
        <v>6.5624999999999998E-3</v>
      </c>
      <c r="E2473" s="5">
        <f t="shared" si="77"/>
        <v>0.11074772635634283</v>
      </c>
      <c r="F2473" s="6">
        <v>6.5624999999999998E-3</v>
      </c>
      <c r="G2473">
        <v>240</v>
      </c>
      <c r="H2473" s="5">
        <v>7</v>
      </c>
    </row>
    <row r="2474" spans="2:8" x14ac:dyDescent="0.55000000000000004">
      <c r="B2474" s="5">
        <f t="shared" si="76"/>
        <v>0.19329373143660075</v>
      </c>
      <c r="C2474" s="6">
        <v>6.5624999999999998E-3</v>
      </c>
      <c r="E2474" s="5">
        <f t="shared" si="77"/>
        <v>0.11079252721651935</v>
      </c>
      <c r="F2474" s="6">
        <v>6.5624999999999998E-3</v>
      </c>
      <c r="G2474">
        <v>566</v>
      </c>
      <c r="H2474" s="5">
        <v>7</v>
      </c>
    </row>
    <row r="2475" spans="2:8" x14ac:dyDescent="0.55000000000000004">
      <c r="B2475" s="5">
        <f t="shared" si="76"/>
        <v>0.19337189307486868</v>
      </c>
      <c r="C2475" s="6">
        <v>6.5624999999999998E-3</v>
      </c>
      <c r="E2475" s="5">
        <f t="shared" si="77"/>
        <v>0.11083732807669586</v>
      </c>
      <c r="F2475" s="6">
        <v>6.5624999999999998E-3</v>
      </c>
      <c r="G2475">
        <v>604</v>
      </c>
      <c r="H2475" s="5">
        <v>7</v>
      </c>
    </row>
    <row r="2476" spans="2:8" x14ac:dyDescent="0.55000000000000004">
      <c r="B2476" s="5">
        <f t="shared" si="76"/>
        <v>0.19345005471313662</v>
      </c>
      <c r="C2476" s="6">
        <v>6.5624999999999998E-3</v>
      </c>
      <c r="E2476" s="5">
        <f t="shared" si="77"/>
        <v>0.11088212893687237</v>
      </c>
      <c r="F2476" s="6">
        <v>6.5624999999999998E-3</v>
      </c>
      <c r="G2476">
        <v>331</v>
      </c>
      <c r="H2476" s="5">
        <v>7</v>
      </c>
    </row>
    <row r="2477" spans="2:8" x14ac:dyDescent="0.55000000000000004">
      <c r="B2477" s="5">
        <f t="shared" si="76"/>
        <v>0.19352821635140455</v>
      </c>
      <c r="C2477" s="6">
        <v>6.5624999999999998E-3</v>
      </c>
      <c r="E2477" s="5">
        <f t="shared" si="77"/>
        <v>0.11092692979704888</v>
      </c>
      <c r="F2477" s="6">
        <v>6.5624999999999998E-3</v>
      </c>
      <c r="G2477">
        <v>604</v>
      </c>
      <c r="H2477" s="5">
        <v>7</v>
      </c>
    </row>
    <row r="2478" spans="2:8" x14ac:dyDescent="0.55000000000000004">
      <c r="B2478" s="5">
        <f t="shared" si="76"/>
        <v>0.19360637798967248</v>
      </c>
      <c r="C2478" s="6">
        <v>6.5740740740740733E-3</v>
      </c>
      <c r="E2478" s="5">
        <f t="shared" si="77"/>
        <v>0.11097173065722539</v>
      </c>
      <c r="F2478" s="6">
        <v>6.5740740740740733E-3</v>
      </c>
      <c r="G2478">
        <v>172</v>
      </c>
      <c r="H2478" s="5">
        <v>1</v>
      </c>
    </row>
    <row r="2479" spans="2:8" x14ac:dyDescent="0.55000000000000004">
      <c r="B2479" s="5">
        <f t="shared" si="76"/>
        <v>0.19368453962794041</v>
      </c>
      <c r="C2479" s="6">
        <v>6.5972222222222222E-3</v>
      </c>
      <c r="E2479" s="5">
        <f t="shared" si="77"/>
        <v>0.1110165315174019</v>
      </c>
      <c r="F2479" s="6">
        <v>6.5972222222222222E-3</v>
      </c>
      <c r="G2479">
        <v>304</v>
      </c>
      <c r="H2479" s="5">
        <v>3</v>
      </c>
    </row>
    <row r="2480" spans="2:8" x14ac:dyDescent="0.55000000000000004">
      <c r="B2480" s="5">
        <f t="shared" si="76"/>
        <v>0.19376270126620834</v>
      </c>
      <c r="C2480" s="6">
        <v>6.5972222222222222E-3</v>
      </c>
      <c r="E2480" s="5">
        <f t="shared" si="77"/>
        <v>0.11106133237757841</v>
      </c>
      <c r="F2480" s="6">
        <v>6.5972222222222222E-3</v>
      </c>
      <c r="G2480">
        <v>586</v>
      </c>
      <c r="H2480" s="5">
        <v>3</v>
      </c>
    </row>
    <row r="2481" spans="2:8" x14ac:dyDescent="0.55000000000000004">
      <c r="B2481" s="5">
        <f t="shared" si="76"/>
        <v>0.19384086290447627</v>
      </c>
      <c r="C2481" s="6">
        <v>6.5972222222222222E-3</v>
      </c>
      <c r="E2481" s="5">
        <f t="shared" si="77"/>
        <v>0.11110613323775492</v>
      </c>
      <c r="F2481" s="6">
        <v>6.5972222222222222E-3</v>
      </c>
      <c r="G2481">
        <v>239</v>
      </c>
      <c r="H2481" s="5">
        <v>3</v>
      </c>
    </row>
    <row r="2482" spans="2:8" x14ac:dyDescent="0.55000000000000004">
      <c r="B2482" s="5">
        <f t="shared" si="76"/>
        <v>0.19391902454274421</v>
      </c>
      <c r="C2482" s="6">
        <v>6.6087962962962966E-3</v>
      </c>
      <c r="E2482" s="5">
        <f t="shared" si="77"/>
        <v>0.11115093409793143</v>
      </c>
      <c r="F2482" s="6">
        <v>6.6087962962962966E-3</v>
      </c>
      <c r="G2482">
        <v>145</v>
      </c>
      <c r="H2482" s="5">
        <v>2</v>
      </c>
    </row>
    <row r="2483" spans="2:8" x14ac:dyDescent="0.55000000000000004">
      <c r="B2483" s="5">
        <f t="shared" si="76"/>
        <v>0.19399718618101214</v>
      </c>
      <c r="C2483" s="6">
        <v>6.6087962962962966E-3</v>
      </c>
      <c r="E2483" s="5">
        <f t="shared" si="77"/>
        <v>0.11119573495810794</v>
      </c>
      <c r="F2483" s="6">
        <v>6.6087962962962966E-3</v>
      </c>
      <c r="G2483">
        <v>109</v>
      </c>
      <c r="H2483" s="5">
        <v>2</v>
      </c>
    </row>
    <row r="2484" spans="2:8" x14ac:dyDescent="0.55000000000000004">
      <c r="B2484" s="5">
        <f t="shared" si="76"/>
        <v>0.19407534781928007</v>
      </c>
      <c r="C2484" s="6">
        <v>6.6203703703703702E-3</v>
      </c>
      <c r="E2484" s="5">
        <f t="shared" si="77"/>
        <v>0.11124053581828446</v>
      </c>
      <c r="F2484" s="6">
        <v>6.6203703703703702E-3</v>
      </c>
      <c r="G2484">
        <v>42</v>
      </c>
      <c r="H2484" s="5">
        <v>5</v>
      </c>
    </row>
    <row r="2485" spans="2:8" x14ac:dyDescent="0.55000000000000004">
      <c r="B2485" s="5">
        <f t="shared" si="76"/>
        <v>0.194153509457548</v>
      </c>
      <c r="C2485" s="6">
        <v>6.6203703703703702E-3</v>
      </c>
      <c r="E2485" s="5">
        <f t="shared" si="77"/>
        <v>0.11128533667846097</v>
      </c>
      <c r="F2485" s="6">
        <v>6.6203703703703702E-3</v>
      </c>
      <c r="G2485">
        <v>244</v>
      </c>
      <c r="H2485" s="5">
        <v>5</v>
      </c>
    </row>
    <row r="2486" spans="2:8" x14ac:dyDescent="0.55000000000000004">
      <c r="B2486" s="5">
        <f t="shared" si="76"/>
        <v>0.19423167109581593</v>
      </c>
      <c r="C2486" s="6">
        <v>6.6203703703703702E-3</v>
      </c>
      <c r="E2486" s="5">
        <f t="shared" si="77"/>
        <v>0.11133013753863748</v>
      </c>
      <c r="F2486" s="6">
        <v>6.6203703703703702E-3</v>
      </c>
      <c r="G2486">
        <v>476</v>
      </c>
      <c r="H2486" s="5">
        <v>5</v>
      </c>
    </row>
    <row r="2487" spans="2:8" x14ac:dyDescent="0.55000000000000004">
      <c r="B2487" s="5">
        <f t="shared" si="76"/>
        <v>0.19430983273408386</v>
      </c>
      <c r="C2487" s="6">
        <v>6.6203703703703702E-3</v>
      </c>
      <c r="E2487" s="5">
        <f t="shared" si="77"/>
        <v>0.11137493839881399</v>
      </c>
      <c r="F2487" s="6">
        <v>6.6203703703703702E-3</v>
      </c>
      <c r="G2487">
        <v>238</v>
      </c>
      <c r="H2487" s="5">
        <v>5</v>
      </c>
    </row>
    <row r="2488" spans="2:8" x14ac:dyDescent="0.55000000000000004">
      <c r="B2488" s="5">
        <f t="shared" si="76"/>
        <v>0.1943879943723518</v>
      </c>
      <c r="C2488" s="6">
        <v>6.6203703703703702E-3</v>
      </c>
      <c r="E2488" s="5">
        <f t="shared" si="77"/>
        <v>0.1114197392589905</v>
      </c>
      <c r="F2488" s="6">
        <v>6.6203703703703702E-3</v>
      </c>
      <c r="G2488">
        <v>156</v>
      </c>
      <c r="H2488" s="5">
        <v>5</v>
      </c>
    </row>
    <row r="2489" spans="2:8" x14ac:dyDescent="0.55000000000000004">
      <c r="B2489" s="5">
        <f t="shared" si="76"/>
        <v>0.19446615601061973</v>
      </c>
      <c r="C2489" s="6">
        <v>6.6319444444444446E-3</v>
      </c>
      <c r="E2489" s="5">
        <f t="shared" si="77"/>
        <v>0.11146454011916701</v>
      </c>
      <c r="F2489" s="6">
        <v>6.6319444444444446E-3</v>
      </c>
      <c r="G2489">
        <v>607</v>
      </c>
      <c r="H2489" s="5">
        <v>7</v>
      </c>
    </row>
    <row r="2490" spans="2:8" x14ac:dyDescent="0.55000000000000004">
      <c r="B2490" s="5">
        <f t="shared" si="76"/>
        <v>0.19454431764888766</v>
      </c>
      <c r="C2490" s="6">
        <v>6.6319444444444446E-3</v>
      </c>
      <c r="E2490" s="5">
        <f t="shared" si="77"/>
        <v>0.11150934097934352</v>
      </c>
      <c r="F2490" s="6">
        <v>6.6319444444444446E-3</v>
      </c>
      <c r="G2490">
        <v>147</v>
      </c>
      <c r="H2490" s="5">
        <v>7</v>
      </c>
    </row>
    <row r="2491" spans="2:8" x14ac:dyDescent="0.55000000000000004">
      <c r="B2491" s="5">
        <f t="shared" si="76"/>
        <v>0.19462247928715559</v>
      </c>
      <c r="C2491" s="6">
        <v>6.6319444444444446E-3</v>
      </c>
      <c r="E2491" s="5">
        <f t="shared" si="77"/>
        <v>0.11155414183952003</v>
      </c>
      <c r="F2491" s="6">
        <v>6.6319444444444446E-3</v>
      </c>
      <c r="G2491">
        <v>477</v>
      </c>
      <c r="H2491" s="5">
        <v>7</v>
      </c>
    </row>
    <row r="2492" spans="2:8" x14ac:dyDescent="0.55000000000000004">
      <c r="B2492" s="5">
        <f t="shared" si="76"/>
        <v>0.19470064092542352</v>
      </c>
      <c r="C2492" s="6">
        <v>6.6319444444444446E-3</v>
      </c>
      <c r="E2492" s="5">
        <f t="shared" si="77"/>
        <v>0.11159894269969654</v>
      </c>
      <c r="F2492" s="6">
        <v>6.6319444444444446E-3</v>
      </c>
      <c r="G2492">
        <v>477</v>
      </c>
      <c r="H2492" s="5">
        <v>7</v>
      </c>
    </row>
    <row r="2493" spans="2:8" x14ac:dyDescent="0.55000000000000004">
      <c r="B2493" s="5">
        <f t="shared" si="76"/>
        <v>0.19477880256369146</v>
      </c>
      <c r="C2493" s="6">
        <v>6.6319444444444446E-3</v>
      </c>
      <c r="E2493" s="5">
        <f t="shared" si="77"/>
        <v>0.11164374355987305</v>
      </c>
      <c r="F2493" s="6">
        <v>6.6319444444444446E-3</v>
      </c>
      <c r="G2493">
        <v>110</v>
      </c>
      <c r="H2493" s="5">
        <v>7</v>
      </c>
    </row>
    <row r="2494" spans="2:8" x14ac:dyDescent="0.55000000000000004">
      <c r="B2494" s="5">
        <f t="shared" si="76"/>
        <v>0.19485696420195939</v>
      </c>
      <c r="C2494" s="6">
        <v>6.6319444444444446E-3</v>
      </c>
      <c r="E2494" s="5">
        <f t="shared" si="77"/>
        <v>0.11168854442004957</v>
      </c>
      <c r="F2494" s="6">
        <v>6.6319444444444446E-3</v>
      </c>
      <c r="G2494">
        <v>212</v>
      </c>
      <c r="H2494" s="5">
        <v>7</v>
      </c>
    </row>
    <row r="2495" spans="2:8" x14ac:dyDescent="0.55000000000000004">
      <c r="B2495" s="5">
        <f t="shared" si="76"/>
        <v>0.19493512584022732</v>
      </c>
      <c r="C2495" s="6">
        <v>6.6319444444444446E-3</v>
      </c>
      <c r="E2495" s="5">
        <f t="shared" si="77"/>
        <v>0.11173334528022608</v>
      </c>
      <c r="F2495" s="6">
        <v>6.6319444444444446E-3</v>
      </c>
      <c r="G2495">
        <v>236</v>
      </c>
      <c r="H2495" s="5">
        <v>7</v>
      </c>
    </row>
    <row r="2496" spans="2:8" x14ac:dyDescent="0.55000000000000004">
      <c r="B2496" s="5">
        <f t="shared" si="76"/>
        <v>0.19501328747849525</v>
      </c>
      <c r="C2496" s="6">
        <v>6.6435185185185182E-3</v>
      </c>
      <c r="E2496" s="5">
        <f t="shared" si="77"/>
        <v>0.11177814614040259</v>
      </c>
      <c r="F2496" s="6">
        <v>6.6435185185185182E-3</v>
      </c>
      <c r="G2496">
        <v>305</v>
      </c>
      <c r="H2496" s="5">
        <v>5</v>
      </c>
    </row>
    <row r="2497" spans="2:8" x14ac:dyDescent="0.55000000000000004">
      <c r="B2497" s="5">
        <f t="shared" si="76"/>
        <v>0.19509144911676318</v>
      </c>
      <c r="C2497" s="6">
        <v>6.6435185185185182E-3</v>
      </c>
      <c r="E2497" s="5">
        <f t="shared" si="77"/>
        <v>0.1118229470005791</v>
      </c>
      <c r="F2497" s="6">
        <v>6.6435185185185182E-3</v>
      </c>
      <c r="G2497">
        <v>481</v>
      </c>
      <c r="H2497" s="5">
        <v>5</v>
      </c>
    </row>
    <row r="2498" spans="2:8" x14ac:dyDescent="0.55000000000000004">
      <c r="B2498" s="5">
        <f t="shared" si="76"/>
        <v>0.19516961075503111</v>
      </c>
      <c r="C2498" s="6">
        <v>6.6435185185185182E-3</v>
      </c>
      <c r="E2498" s="5">
        <f t="shared" si="77"/>
        <v>0.11186774786075561</v>
      </c>
      <c r="F2498" s="6">
        <v>6.6435185185185182E-3</v>
      </c>
      <c r="G2498">
        <v>608</v>
      </c>
      <c r="H2498" s="5">
        <v>5</v>
      </c>
    </row>
    <row r="2499" spans="2:8" x14ac:dyDescent="0.55000000000000004">
      <c r="B2499" s="5">
        <f t="shared" si="76"/>
        <v>0.19524777239329905</v>
      </c>
      <c r="C2499" s="6">
        <v>6.6435185185185182E-3</v>
      </c>
      <c r="E2499" s="5">
        <f t="shared" si="77"/>
        <v>0.11191254872093212</v>
      </c>
      <c r="F2499" s="6">
        <v>6.6435185185185182E-3</v>
      </c>
      <c r="G2499">
        <v>608</v>
      </c>
      <c r="H2499" s="5">
        <v>5</v>
      </c>
    </row>
    <row r="2500" spans="2:8" x14ac:dyDescent="0.55000000000000004">
      <c r="B2500" s="5">
        <f t="shared" ref="B2500:B2563" si="78">B2499+1/12794</f>
        <v>0.19532593403156698</v>
      </c>
      <c r="C2500" s="6">
        <v>6.6435185185185182E-3</v>
      </c>
      <c r="E2500" s="5">
        <f t="shared" ref="E2500:E2563" si="79">1/22321+E2499</f>
        <v>0.11195734958110863</v>
      </c>
      <c r="F2500" s="6">
        <v>6.6435185185185182E-3</v>
      </c>
      <c r="G2500">
        <v>131</v>
      </c>
      <c r="H2500" s="5">
        <v>5</v>
      </c>
    </row>
    <row r="2501" spans="2:8" x14ac:dyDescent="0.55000000000000004">
      <c r="B2501" s="5">
        <f t="shared" si="78"/>
        <v>0.19540409566983491</v>
      </c>
      <c r="C2501" s="6">
        <v>6.6666666666666671E-3</v>
      </c>
      <c r="E2501" s="5">
        <f t="shared" si="79"/>
        <v>0.11200215044128514</v>
      </c>
      <c r="F2501" s="6">
        <v>6.6666666666666671E-3</v>
      </c>
      <c r="G2501">
        <v>306</v>
      </c>
      <c r="H2501" s="5">
        <v>3</v>
      </c>
    </row>
    <row r="2502" spans="2:8" x14ac:dyDescent="0.55000000000000004">
      <c r="B2502" s="5">
        <f t="shared" si="78"/>
        <v>0.19548225730810284</v>
      </c>
      <c r="C2502" s="6">
        <v>6.6666666666666671E-3</v>
      </c>
      <c r="E2502" s="5">
        <f t="shared" si="79"/>
        <v>0.11204695130146165</v>
      </c>
      <c r="F2502" s="6">
        <v>6.6666666666666671E-3</v>
      </c>
      <c r="G2502">
        <v>609</v>
      </c>
      <c r="H2502" s="5">
        <v>3</v>
      </c>
    </row>
    <row r="2503" spans="2:8" x14ac:dyDescent="0.55000000000000004">
      <c r="B2503" s="5">
        <f t="shared" si="78"/>
        <v>0.19556041894637077</v>
      </c>
      <c r="C2503" s="6">
        <v>6.6666666666666671E-3</v>
      </c>
      <c r="E2503" s="5">
        <f t="shared" si="79"/>
        <v>0.11209175216163816</v>
      </c>
      <c r="F2503" s="6">
        <v>6.6666666666666671E-3</v>
      </c>
      <c r="G2503">
        <v>575</v>
      </c>
      <c r="H2503" s="5">
        <v>3</v>
      </c>
    </row>
    <row r="2504" spans="2:8" x14ac:dyDescent="0.55000000000000004">
      <c r="B2504" s="5">
        <f t="shared" si="78"/>
        <v>0.1956385805846387</v>
      </c>
      <c r="C2504" s="6">
        <v>6.6782407407407415E-3</v>
      </c>
      <c r="E2504" s="5">
        <f t="shared" si="79"/>
        <v>0.11213655302181467</v>
      </c>
      <c r="F2504" s="6">
        <v>6.6782407407407415E-3</v>
      </c>
      <c r="G2504">
        <v>610</v>
      </c>
      <c r="H2504" s="5">
        <v>6</v>
      </c>
    </row>
    <row r="2505" spans="2:8" x14ac:dyDescent="0.55000000000000004">
      <c r="B2505" s="5">
        <f t="shared" si="78"/>
        <v>0.19571674222290664</v>
      </c>
      <c r="C2505" s="6">
        <v>6.6782407407407415E-3</v>
      </c>
      <c r="E2505" s="5">
        <f t="shared" si="79"/>
        <v>0.11218135388199119</v>
      </c>
      <c r="F2505" s="6">
        <v>6.6782407407407415E-3</v>
      </c>
      <c r="G2505">
        <v>242</v>
      </c>
      <c r="H2505" s="5">
        <v>6</v>
      </c>
    </row>
    <row r="2506" spans="2:8" x14ac:dyDescent="0.55000000000000004">
      <c r="B2506" s="5">
        <f t="shared" si="78"/>
        <v>0.19579490386117457</v>
      </c>
      <c r="C2506" s="6">
        <v>6.6782407407407415E-3</v>
      </c>
      <c r="E2506" s="5">
        <f t="shared" si="79"/>
        <v>0.1122261547421677</v>
      </c>
      <c r="F2506" s="6">
        <v>6.6782407407407415E-3</v>
      </c>
      <c r="G2506">
        <v>54</v>
      </c>
      <c r="H2506" s="5">
        <v>6</v>
      </c>
    </row>
    <row r="2507" spans="2:8" x14ac:dyDescent="0.55000000000000004">
      <c r="B2507" s="5">
        <f t="shared" si="78"/>
        <v>0.1958730654994425</v>
      </c>
      <c r="C2507" s="6">
        <v>6.6782407407407415E-3</v>
      </c>
      <c r="E2507" s="5">
        <f t="shared" si="79"/>
        <v>0.11227095560234421</v>
      </c>
      <c r="F2507" s="6">
        <v>6.6782407407407415E-3</v>
      </c>
      <c r="G2507">
        <v>525</v>
      </c>
      <c r="H2507" s="5">
        <v>6</v>
      </c>
    </row>
    <row r="2508" spans="2:8" x14ac:dyDescent="0.55000000000000004">
      <c r="B2508" s="5">
        <f t="shared" si="78"/>
        <v>0.19595122713771043</v>
      </c>
      <c r="C2508" s="6">
        <v>6.6782407407407415E-3</v>
      </c>
      <c r="E2508" s="5">
        <f t="shared" si="79"/>
        <v>0.11231575646252072</v>
      </c>
      <c r="F2508" s="6">
        <v>6.6782407407407415E-3</v>
      </c>
      <c r="G2508">
        <v>611</v>
      </c>
      <c r="H2508" s="5">
        <v>6</v>
      </c>
    </row>
    <row r="2509" spans="2:8" x14ac:dyDescent="0.55000000000000004">
      <c r="B2509" s="5">
        <f t="shared" si="78"/>
        <v>0.19602938877597836</v>
      </c>
      <c r="C2509" s="6">
        <v>6.6782407407407415E-3</v>
      </c>
      <c r="E2509" s="5">
        <f t="shared" si="79"/>
        <v>0.11236055732269723</v>
      </c>
      <c r="F2509" s="6">
        <v>6.6782407407407415E-3</v>
      </c>
      <c r="G2509">
        <v>971</v>
      </c>
      <c r="H2509" s="5">
        <v>6</v>
      </c>
    </row>
    <row r="2510" spans="2:8" x14ac:dyDescent="0.55000000000000004">
      <c r="B2510" s="5">
        <f t="shared" si="78"/>
        <v>0.1961075504142463</v>
      </c>
      <c r="C2510" s="6">
        <v>6.6898148148148142E-3</v>
      </c>
      <c r="E2510" s="5">
        <f t="shared" si="79"/>
        <v>0.11240535818287374</v>
      </c>
      <c r="F2510" s="6">
        <v>6.6898148148148142E-3</v>
      </c>
      <c r="G2510">
        <v>612</v>
      </c>
      <c r="H2510" s="5">
        <v>5</v>
      </c>
    </row>
    <row r="2511" spans="2:8" x14ac:dyDescent="0.55000000000000004">
      <c r="B2511" s="5">
        <f t="shared" si="78"/>
        <v>0.19618571205251423</v>
      </c>
      <c r="C2511" s="6">
        <v>6.6898148148148142E-3</v>
      </c>
      <c r="E2511" s="5">
        <f t="shared" si="79"/>
        <v>0.11245015904305025</v>
      </c>
      <c r="F2511" s="6">
        <v>6.6898148148148142E-3</v>
      </c>
      <c r="G2511">
        <v>48</v>
      </c>
      <c r="H2511" s="5">
        <v>5</v>
      </c>
    </row>
    <row r="2512" spans="2:8" x14ac:dyDescent="0.55000000000000004">
      <c r="B2512" s="5">
        <f t="shared" si="78"/>
        <v>0.19626387369078216</v>
      </c>
      <c r="C2512" s="6">
        <v>6.6898148148148142E-3</v>
      </c>
      <c r="E2512" s="5">
        <f t="shared" si="79"/>
        <v>0.11249495990322676</v>
      </c>
      <c r="F2512" s="6">
        <v>6.6898148148148142E-3</v>
      </c>
      <c r="G2512">
        <v>172</v>
      </c>
      <c r="H2512" s="5">
        <v>5</v>
      </c>
    </row>
    <row r="2513" spans="2:8" x14ac:dyDescent="0.55000000000000004">
      <c r="B2513" s="5">
        <f t="shared" si="78"/>
        <v>0.19634203532905009</v>
      </c>
      <c r="C2513" s="6">
        <v>6.6898148148148142E-3</v>
      </c>
      <c r="E2513" s="5">
        <f t="shared" si="79"/>
        <v>0.11253976076340327</v>
      </c>
      <c r="F2513" s="6">
        <v>6.6898148148148142E-3</v>
      </c>
      <c r="G2513">
        <v>589</v>
      </c>
      <c r="H2513" s="5">
        <v>5</v>
      </c>
    </row>
    <row r="2514" spans="2:8" x14ac:dyDescent="0.55000000000000004">
      <c r="B2514" s="5">
        <f t="shared" si="78"/>
        <v>0.19642019696731802</v>
      </c>
      <c r="C2514" s="6">
        <v>6.6898148148148142E-3</v>
      </c>
      <c r="E2514" s="5">
        <f t="shared" si="79"/>
        <v>0.11258456162357978</v>
      </c>
      <c r="F2514" s="6">
        <v>6.6898148148148142E-3</v>
      </c>
      <c r="G2514">
        <v>612</v>
      </c>
      <c r="H2514" s="5">
        <v>5</v>
      </c>
    </row>
    <row r="2515" spans="2:8" x14ac:dyDescent="0.55000000000000004">
      <c r="B2515" s="5">
        <f t="shared" si="78"/>
        <v>0.19649835860558595</v>
      </c>
      <c r="C2515" s="6">
        <v>6.7013888888888887E-3</v>
      </c>
      <c r="E2515" s="5">
        <f t="shared" si="79"/>
        <v>0.1126293624837563</v>
      </c>
      <c r="F2515" s="6">
        <v>6.7013888888888887E-3</v>
      </c>
      <c r="G2515">
        <v>318</v>
      </c>
      <c r="H2515" s="5">
        <v>2</v>
      </c>
    </row>
    <row r="2516" spans="2:8" x14ac:dyDescent="0.55000000000000004">
      <c r="B2516" s="5">
        <f t="shared" si="78"/>
        <v>0.19657652024385389</v>
      </c>
      <c r="C2516" s="6">
        <v>6.7013888888888887E-3</v>
      </c>
      <c r="E2516" s="5">
        <f t="shared" si="79"/>
        <v>0.11267416334393281</v>
      </c>
      <c r="F2516" s="6">
        <v>6.7013888888888887E-3</v>
      </c>
      <c r="G2516">
        <v>248</v>
      </c>
      <c r="H2516" s="5">
        <v>2</v>
      </c>
    </row>
    <row r="2517" spans="2:8" x14ac:dyDescent="0.55000000000000004">
      <c r="B2517" s="5">
        <f t="shared" si="78"/>
        <v>0.19665468188212182</v>
      </c>
      <c r="C2517" s="6">
        <v>6.7129629629629622E-3</v>
      </c>
      <c r="E2517" s="5">
        <f t="shared" si="79"/>
        <v>0.11271896420410932</v>
      </c>
      <c r="F2517" s="6">
        <v>6.7129629629629622E-3</v>
      </c>
      <c r="G2517">
        <v>174</v>
      </c>
      <c r="H2517" s="5">
        <v>4</v>
      </c>
    </row>
    <row r="2518" spans="2:8" x14ac:dyDescent="0.55000000000000004">
      <c r="B2518" s="5">
        <f t="shared" si="78"/>
        <v>0.19673284352038975</v>
      </c>
      <c r="C2518" s="6">
        <v>6.7129629629629622E-3</v>
      </c>
      <c r="E2518" s="5">
        <f t="shared" si="79"/>
        <v>0.11276376506428583</v>
      </c>
      <c r="F2518" s="6">
        <v>6.7129629629629622E-3</v>
      </c>
      <c r="G2518">
        <v>758</v>
      </c>
      <c r="H2518" s="5">
        <v>4</v>
      </c>
    </row>
    <row r="2519" spans="2:8" x14ac:dyDescent="0.55000000000000004">
      <c r="B2519" s="5">
        <f t="shared" si="78"/>
        <v>0.19681100515865768</v>
      </c>
      <c r="C2519" s="6">
        <v>6.7129629629629622E-3</v>
      </c>
      <c r="E2519" s="5">
        <f t="shared" si="79"/>
        <v>0.11280856592446234</v>
      </c>
      <c r="F2519" s="6">
        <v>6.7129629629629622E-3</v>
      </c>
      <c r="G2519">
        <v>249</v>
      </c>
      <c r="H2519" s="5">
        <v>4</v>
      </c>
    </row>
    <row r="2520" spans="2:8" x14ac:dyDescent="0.55000000000000004">
      <c r="B2520" s="5">
        <f t="shared" si="78"/>
        <v>0.19688916679692561</v>
      </c>
      <c r="C2520" s="6">
        <v>6.7129629629629622E-3</v>
      </c>
      <c r="E2520" s="5">
        <f t="shared" si="79"/>
        <v>0.11285336678463885</v>
      </c>
      <c r="F2520" s="6">
        <v>6.7129629629629622E-3</v>
      </c>
      <c r="G2520">
        <v>614</v>
      </c>
      <c r="H2520" s="5">
        <v>4</v>
      </c>
    </row>
    <row r="2521" spans="2:8" x14ac:dyDescent="0.55000000000000004">
      <c r="B2521" s="5">
        <f t="shared" si="78"/>
        <v>0.19696732843519354</v>
      </c>
      <c r="C2521" s="6">
        <v>6.7361111111111103E-3</v>
      </c>
      <c r="E2521" s="5">
        <f t="shared" si="79"/>
        <v>0.11289816764481536</v>
      </c>
      <c r="F2521" s="6">
        <v>6.7361111111111103E-3</v>
      </c>
      <c r="G2521">
        <v>176</v>
      </c>
      <c r="H2521" s="5">
        <v>2</v>
      </c>
    </row>
    <row r="2522" spans="2:8" x14ac:dyDescent="0.55000000000000004">
      <c r="B2522" s="5">
        <f t="shared" si="78"/>
        <v>0.19704549007346148</v>
      </c>
      <c r="C2522" s="6">
        <v>6.7361111111111103E-3</v>
      </c>
      <c r="E2522" s="5">
        <f t="shared" si="79"/>
        <v>0.11294296850499187</v>
      </c>
      <c r="F2522" s="6">
        <v>6.7361111111111103E-3</v>
      </c>
      <c r="G2522">
        <v>979</v>
      </c>
      <c r="H2522" s="5">
        <v>2</v>
      </c>
    </row>
    <row r="2523" spans="2:8" x14ac:dyDescent="0.55000000000000004">
      <c r="B2523" s="5">
        <f t="shared" si="78"/>
        <v>0.19712365171172941</v>
      </c>
      <c r="C2523" s="6">
        <v>6.7476851851851856E-3</v>
      </c>
      <c r="E2523" s="5">
        <f t="shared" si="79"/>
        <v>0.11298776936516838</v>
      </c>
      <c r="F2523" s="6">
        <v>6.7476851851851856E-3</v>
      </c>
      <c r="G2523">
        <v>616</v>
      </c>
      <c r="H2523" s="5">
        <v>6</v>
      </c>
    </row>
    <row r="2524" spans="2:8" x14ac:dyDescent="0.55000000000000004">
      <c r="B2524" s="5">
        <f t="shared" si="78"/>
        <v>0.19720181334999734</v>
      </c>
      <c r="C2524" s="6">
        <v>6.7476851851851856E-3</v>
      </c>
      <c r="E2524" s="5">
        <f t="shared" si="79"/>
        <v>0.11303257022534489</v>
      </c>
      <c r="F2524" s="6">
        <v>6.7476851851851856E-3</v>
      </c>
      <c r="G2524">
        <v>618</v>
      </c>
      <c r="H2524" s="5">
        <v>6</v>
      </c>
    </row>
    <row r="2525" spans="2:8" x14ac:dyDescent="0.55000000000000004">
      <c r="B2525" s="5">
        <f t="shared" si="78"/>
        <v>0.19727997498826527</v>
      </c>
      <c r="C2525" s="6">
        <v>6.7476851851851856E-3</v>
      </c>
      <c r="E2525" s="5">
        <f t="shared" si="79"/>
        <v>0.11307737108552141</v>
      </c>
      <c r="F2525" s="6">
        <v>6.7476851851851856E-3</v>
      </c>
      <c r="G2525">
        <v>592</v>
      </c>
      <c r="H2525" s="5">
        <v>6</v>
      </c>
    </row>
    <row r="2526" spans="2:8" x14ac:dyDescent="0.55000000000000004">
      <c r="B2526" s="5">
        <f t="shared" si="78"/>
        <v>0.1973581366265332</v>
      </c>
      <c r="C2526" s="6">
        <v>6.7476851851851856E-3</v>
      </c>
      <c r="E2526" s="5">
        <f t="shared" si="79"/>
        <v>0.11312217194569792</v>
      </c>
      <c r="F2526" s="6">
        <v>6.7476851851851856E-3</v>
      </c>
      <c r="G2526">
        <v>339</v>
      </c>
      <c r="H2526" s="5">
        <v>6</v>
      </c>
    </row>
    <row r="2527" spans="2:8" x14ac:dyDescent="0.55000000000000004">
      <c r="B2527" s="5">
        <f t="shared" si="78"/>
        <v>0.19743629826480114</v>
      </c>
      <c r="C2527" s="6">
        <v>6.7476851851851856E-3</v>
      </c>
      <c r="E2527" s="5">
        <f t="shared" si="79"/>
        <v>0.11316697280587443</v>
      </c>
      <c r="F2527" s="6">
        <v>6.7476851851851856E-3</v>
      </c>
      <c r="G2527">
        <v>616</v>
      </c>
      <c r="H2527" s="5">
        <v>6</v>
      </c>
    </row>
    <row r="2528" spans="2:8" x14ac:dyDescent="0.55000000000000004">
      <c r="B2528" s="5">
        <f t="shared" si="78"/>
        <v>0.19751445990306907</v>
      </c>
      <c r="C2528" s="6">
        <v>6.7476851851851856E-3</v>
      </c>
      <c r="E2528" s="5">
        <f t="shared" si="79"/>
        <v>0.11321177366605094</v>
      </c>
      <c r="F2528" s="6">
        <v>6.7476851851851856E-3</v>
      </c>
      <c r="G2528">
        <v>587</v>
      </c>
      <c r="H2528" s="5">
        <v>6</v>
      </c>
    </row>
    <row r="2529" spans="2:8" x14ac:dyDescent="0.55000000000000004">
      <c r="B2529" s="5">
        <f t="shared" si="78"/>
        <v>0.197592621541337</v>
      </c>
      <c r="C2529" s="6">
        <v>6.7592592592592591E-3</v>
      </c>
      <c r="E2529" s="5">
        <f t="shared" si="79"/>
        <v>0.11325657452622745</v>
      </c>
      <c r="F2529" s="6">
        <v>6.7592592592592591E-3</v>
      </c>
      <c r="G2529">
        <v>619</v>
      </c>
      <c r="H2529" s="5">
        <v>4</v>
      </c>
    </row>
    <row r="2530" spans="2:8" x14ac:dyDescent="0.55000000000000004">
      <c r="B2530" s="5">
        <f t="shared" si="78"/>
        <v>0.19767078317960493</v>
      </c>
      <c r="C2530" s="6">
        <v>6.7592592592592591E-3</v>
      </c>
      <c r="E2530" s="5">
        <f t="shared" si="79"/>
        <v>0.11330137538640396</v>
      </c>
      <c r="F2530" s="6">
        <v>6.7592592592592591E-3</v>
      </c>
      <c r="G2530">
        <v>620</v>
      </c>
      <c r="H2530" s="5">
        <v>4</v>
      </c>
    </row>
    <row r="2531" spans="2:8" x14ac:dyDescent="0.55000000000000004">
      <c r="B2531" s="5">
        <f t="shared" si="78"/>
        <v>0.19774894481787286</v>
      </c>
      <c r="C2531" s="6">
        <v>6.7592592592592591E-3</v>
      </c>
      <c r="E2531" s="5">
        <f t="shared" si="79"/>
        <v>0.11334617624658047</v>
      </c>
      <c r="F2531" s="6">
        <v>6.7592592592592591E-3</v>
      </c>
      <c r="G2531">
        <v>594</v>
      </c>
      <c r="H2531" s="5">
        <v>4</v>
      </c>
    </row>
    <row r="2532" spans="2:8" x14ac:dyDescent="0.55000000000000004">
      <c r="B2532" s="5">
        <f t="shared" si="78"/>
        <v>0.19782710645614079</v>
      </c>
      <c r="C2532" s="6">
        <v>6.7592592592592591E-3</v>
      </c>
      <c r="E2532" s="5">
        <f t="shared" si="79"/>
        <v>0.11339097710675698</v>
      </c>
      <c r="F2532" s="6">
        <v>6.7592592592592591E-3</v>
      </c>
      <c r="G2532">
        <v>980</v>
      </c>
      <c r="H2532" s="5">
        <v>4</v>
      </c>
    </row>
    <row r="2533" spans="2:8" x14ac:dyDescent="0.55000000000000004">
      <c r="B2533" s="5">
        <f t="shared" si="78"/>
        <v>0.19790526809440873</v>
      </c>
      <c r="C2533" s="6">
        <v>6.7708333333333336E-3</v>
      </c>
      <c r="E2533" s="5">
        <f t="shared" si="79"/>
        <v>0.11343577796693349</v>
      </c>
      <c r="F2533" s="6">
        <v>6.7708333333333336E-3</v>
      </c>
      <c r="G2533">
        <v>621</v>
      </c>
      <c r="H2533" s="5">
        <v>3</v>
      </c>
    </row>
    <row r="2534" spans="2:8" x14ac:dyDescent="0.55000000000000004">
      <c r="B2534" s="5">
        <f t="shared" si="78"/>
        <v>0.19798342973267666</v>
      </c>
      <c r="C2534" s="6">
        <v>6.7708333333333336E-3</v>
      </c>
      <c r="E2534" s="5">
        <f t="shared" si="79"/>
        <v>0.11348057882711</v>
      </c>
      <c r="F2534" s="6">
        <v>6.7708333333333336E-3</v>
      </c>
      <c r="G2534">
        <v>149</v>
      </c>
      <c r="H2534" s="5">
        <v>3</v>
      </c>
    </row>
    <row r="2535" spans="2:8" x14ac:dyDescent="0.55000000000000004">
      <c r="B2535" s="5">
        <f t="shared" si="78"/>
        <v>0.19806159137094459</v>
      </c>
      <c r="C2535" s="6">
        <v>6.7708333333333336E-3</v>
      </c>
      <c r="E2535" s="5">
        <f t="shared" si="79"/>
        <v>0.11352537968728652</v>
      </c>
      <c r="F2535" s="6">
        <v>6.7708333333333336E-3</v>
      </c>
      <c r="G2535">
        <v>115</v>
      </c>
      <c r="H2535" s="5">
        <v>3</v>
      </c>
    </row>
    <row r="2536" spans="2:8" x14ac:dyDescent="0.55000000000000004">
      <c r="B2536" s="5">
        <f t="shared" si="78"/>
        <v>0.19813975300921252</v>
      </c>
      <c r="C2536" s="6">
        <v>6.782407407407408E-3</v>
      </c>
      <c r="E2536" s="5">
        <f t="shared" si="79"/>
        <v>0.11357018054746303</v>
      </c>
      <c r="F2536" s="6">
        <v>6.782407407407408E-3</v>
      </c>
      <c r="G2536">
        <v>176</v>
      </c>
      <c r="H2536" s="5">
        <v>4</v>
      </c>
    </row>
    <row r="2537" spans="2:8" x14ac:dyDescent="0.55000000000000004">
      <c r="B2537" s="5">
        <f t="shared" si="78"/>
        <v>0.19821791464748045</v>
      </c>
      <c r="C2537" s="6">
        <v>6.782407407407408E-3</v>
      </c>
      <c r="E2537" s="5">
        <f t="shared" si="79"/>
        <v>0.11361498140763954</v>
      </c>
      <c r="F2537" s="6">
        <v>6.782407407407408E-3</v>
      </c>
      <c r="G2537">
        <v>583</v>
      </c>
      <c r="H2537" s="5">
        <v>4</v>
      </c>
    </row>
    <row r="2538" spans="2:8" x14ac:dyDescent="0.55000000000000004">
      <c r="B2538" s="5">
        <f t="shared" si="78"/>
        <v>0.19829607628574838</v>
      </c>
      <c r="C2538" s="6">
        <v>6.782407407407408E-3</v>
      </c>
      <c r="E2538" s="5">
        <f t="shared" si="79"/>
        <v>0.11365978226781605</v>
      </c>
      <c r="F2538" s="6">
        <v>6.782407407407408E-3</v>
      </c>
      <c r="G2538">
        <v>593</v>
      </c>
      <c r="H2538" s="5">
        <v>4</v>
      </c>
    </row>
    <row r="2539" spans="2:8" x14ac:dyDescent="0.55000000000000004">
      <c r="B2539" s="5">
        <f t="shared" si="78"/>
        <v>0.19837423792401632</v>
      </c>
      <c r="C2539" s="6">
        <v>6.782407407407408E-3</v>
      </c>
      <c r="E2539" s="5">
        <f t="shared" si="79"/>
        <v>0.11370458312799256</v>
      </c>
      <c r="F2539" s="6">
        <v>6.782407407407408E-3</v>
      </c>
      <c r="G2539">
        <v>165</v>
      </c>
      <c r="H2539" s="5">
        <v>4</v>
      </c>
    </row>
    <row r="2540" spans="2:8" x14ac:dyDescent="0.55000000000000004">
      <c r="B2540" s="5">
        <f t="shared" si="78"/>
        <v>0.19845239956228425</v>
      </c>
      <c r="C2540" s="6">
        <v>6.7939814814814816E-3</v>
      </c>
      <c r="E2540" s="5">
        <f t="shared" si="79"/>
        <v>0.11374938398816907</v>
      </c>
      <c r="F2540" s="6">
        <v>6.7939814814814816E-3</v>
      </c>
      <c r="G2540">
        <v>150</v>
      </c>
      <c r="H2540" s="5">
        <v>2</v>
      </c>
    </row>
    <row r="2541" spans="2:8" x14ac:dyDescent="0.55000000000000004">
      <c r="B2541" s="5">
        <f t="shared" si="78"/>
        <v>0.19853056120055218</v>
      </c>
      <c r="C2541" s="6">
        <v>6.7939814814814816E-3</v>
      </c>
      <c r="E2541" s="5">
        <f t="shared" si="79"/>
        <v>0.11379418484834558</v>
      </c>
      <c r="F2541" s="6">
        <v>6.7939814814814816E-3</v>
      </c>
      <c r="G2541">
        <v>765</v>
      </c>
      <c r="H2541" s="5">
        <v>2</v>
      </c>
    </row>
    <row r="2542" spans="2:8" x14ac:dyDescent="0.55000000000000004">
      <c r="B2542" s="5">
        <f t="shared" si="78"/>
        <v>0.19860872283882011</v>
      </c>
      <c r="C2542" s="6">
        <v>6.8055555555555569E-3</v>
      </c>
      <c r="E2542" s="5">
        <f t="shared" si="79"/>
        <v>0.11383898570852209</v>
      </c>
      <c r="F2542" s="6">
        <v>6.8055555555555569E-3</v>
      </c>
      <c r="G2542">
        <v>250</v>
      </c>
      <c r="H2542" s="5">
        <v>3</v>
      </c>
    </row>
    <row r="2543" spans="2:8" x14ac:dyDescent="0.55000000000000004">
      <c r="B2543" s="5">
        <f t="shared" si="78"/>
        <v>0.19868688447708804</v>
      </c>
      <c r="C2543" s="6">
        <v>6.8055555555555569E-3</v>
      </c>
      <c r="E2543" s="5">
        <f t="shared" si="79"/>
        <v>0.1138837865686986</v>
      </c>
      <c r="F2543" s="6">
        <v>6.8055555555555569E-3</v>
      </c>
      <c r="G2543">
        <v>586</v>
      </c>
      <c r="H2543" s="5">
        <v>3</v>
      </c>
    </row>
    <row r="2544" spans="2:8" x14ac:dyDescent="0.55000000000000004">
      <c r="B2544" s="5">
        <f t="shared" si="78"/>
        <v>0.19876504611535598</v>
      </c>
      <c r="C2544" s="6">
        <v>6.8055555555555569E-3</v>
      </c>
      <c r="E2544" s="5">
        <f t="shared" si="79"/>
        <v>0.11392858742887511</v>
      </c>
      <c r="F2544" s="6">
        <v>6.8055555555555569E-3</v>
      </c>
      <c r="G2544">
        <v>983</v>
      </c>
      <c r="H2544" s="5">
        <v>3</v>
      </c>
    </row>
    <row r="2545" spans="2:8" x14ac:dyDescent="0.55000000000000004">
      <c r="B2545" s="5">
        <f t="shared" si="78"/>
        <v>0.19884320775362391</v>
      </c>
      <c r="C2545" s="6">
        <v>6.8171296296296287E-3</v>
      </c>
      <c r="E2545" s="5">
        <f t="shared" si="79"/>
        <v>0.11397338828905162</v>
      </c>
      <c r="F2545" s="6">
        <v>6.8171296296296287E-3</v>
      </c>
      <c r="G2545">
        <v>622</v>
      </c>
      <c r="H2545" s="5">
        <v>5</v>
      </c>
    </row>
    <row r="2546" spans="2:8" x14ac:dyDescent="0.55000000000000004">
      <c r="B2546" s="5">
        <f t="shared" si="78"/>
        <v>0.19892136939189184</v>
      </c>
      <c r="C2546" s="6">
        <v>6.8171296296296287E-3</v>
      </c>
      <c r="E2546" s="5">
        <f t="shared" si="79"/>
        <v>0.11401818914922814</v>
      </c>
      <c r="F2546" s="6">
        <v>6.8171296296296287E-3</v>
      </c>
      <c r="G2546">
        <v>624</v>
      </c>
      <c r="H2546" s="5">
        <v>5</v>
      </c>
    </row>
    <row r="2547" spans="2:8" x14ac:dyDescent="0.55000000000000004">
      <c r="B2547" s="5">
        <f t="shared" si="78"/>
        <v>0.19899953103015977</v>
      </c>
      <c r="C2547" s="6">
        <v>6.8171296296296287E-3</v>
      </c>
      <c r="E2547" s="5">
        <f t="shared" si="79"/>
        <v>0.11406299000940465</v>
      </c>
      <c r="F2547" s="6">
        <v>6.8171296296296287E-3</v>
      </c>
      <c r="G2547">
        <v>161</v>
      </c>
      <c r="H2547" s="5">
        <v>5</v>
      </c>
    </row>
    <row r="2548" spans="2:8" x14ac:dyDescent="0.55000000000000004">
      <c r="B2548" s="5">
        <f t="shared" si="78"/>
        <v>0.1990776926684277</v>
      </c>
      <c r="C2548" s="6">
        <v>6.8171296296296287E-3</v>
      </c>
      <c r="E2548" s="5">
        <f t="shared" si="79"/>
        <v>0.11410779086958116</v>
      </c>
      <c r="F2548" s="6">
        <v>6.8171296296296287E-3</v>
      </c>
      <c r="G2548">
        <v>623</v>
      </c>
      <c r="H2548" s="5">
        <v>5</v>
      </c>
    </row>
    <row r="2549" spans="2:8" x14ac:dyDescent="0.55000000000000004">
      <c r="B2549" s="5">
        <f t="shared" si="78"/>
        <v>0.19915585430669563</v>
      </c>
      <c r="C2549" s="6">
        <v>6.8171296296296287E-3</v>
      </c>
      <c r="E2549" s="5">
        <f t="shared" si="79"/>
        <v>0.11415259172975767</v>
      </c>
      <c r="F2549" s="6">
        <v>6.8171296296296287E-3</v>
      </c>
      <c r="G2549">
        <v>624</v>
      </c>
      <c r="H2549" s="5">
        <v>5</v>
      </c>
    </row>
    <row r="2550" spans="2:8" x14ac:dyDescent="0.55000000000000004">
      <c r="B2550" s="5">
        <f t="shared" si="78"/>
        <v>0.19923401594496357</v>
      </c>
      <c r="C2550" s="6">
        <v>6.828703703703704E-3</v>
      </c>
      <c r="E2550" s="5">
        <f t="shared" si="79"/>
        <v>0.11419739258993418</v>
      </c>
      <c r="F2550" s="6">
        <v>6.828703703703704E-3</v>
      </c>
      <c r="G2550">
        <v>626</v>
      </c>
      <c r="H2550" s="5">
        <v>4</v>
      </c>
    </row>
    <row r="2551" spans="2:8" x14ac:dyDescent="0.55000000000000004">
      <c r="B2551" s="5">
        <f t="shared" si="78"/>
        <v>0.1993121775832315</v>
      </c>
      <c r="C2551" s="6">
        <v>6.828703703703704E-3</v>
      </c>
      <c r="E2551" s="5">
        <f t="shared" si="79"/>
        <v>0.11424219345011069</v>
      </c>
      <c r="F2551" s="6">
        <v>6.828703703703704E-3</v>
      </c>
      <c r="G2551">
        <v>169</v>
      </c>
      <c r="H2551" s="5">
        <v>4</v>
      </c>
    </row>
    <row r="2552" spans="2:8" x14ac:dyDescent="0.55000000000000004">
      <c r="B2552" s="5">
        <f t="shared" si="78"/>
        <v>0.19939033922149943</v>
      </c>
      <c r="C2552" s="6">
        <v>6.828703703703704E-3</v>
      </c>
      <c r="E2552" s="5">
        <f t="shared" si="79"/>
        <v>0.1142869943102872</v>
      </c>
      <c r="F2552" s="6">
        <v>6.828703703703704E-3</v>
      </c>
      <c r="G2552">
        <v>627</v>
      </c>
      <c r="H2552" s="5">
        <v>4</v>
      </c>
    </row>
    <row r="2553" spans="2:8" x14ac:dyDescent="0.55000000000000004">
      <c r="B2553" s="5">
        <f t="shared" si="78"/>
        <v>0.19946850085976736</v>
      </c>
      <c r="C2553" s="6">
        <v>6.828703703703704E-3</v>
      </c>
      <c r="E2553" s="5">
        <f t="shared" si="79"/>
        <v>0.11433179517046371</v>
      </c>
      <c r="F2553" s="6">
        <v>6.828703703703704E-3</v>
      </c>
      <c r="G2553">
        <v>389</v>
      </c>
      <c r="H2553" s="5">
        <v>4</v>
      </c>
    </row>
    <row r="2554" spans="2:8" x14ac:dyDescent="0.55000000000000004">
      <c r="B2554" s="5">
        <f t="shared" si="78"/>
        <v>0.19954666249803529</v>
      </c>
      <c r="C2554" s="6">
        <v>6.8402777777777776E-3</v>
      </c>
      <c r="E2554" s="5">
        <f t="shared" si="79"/>
        <v>0.11437659603064022</v>
      </c>
      <c r="F2554" s="6">
        <v>6.8402777777777776E-3</v>
      </c>
      <c r="G2554">
        <v>152</v>
      </c>
      <c r="H2554" s="5">
        <v>7</v>
      </c>
    </row>
    <row r="2555" spans="2:8" x14ac:dyDescent="0.55000000000000004">
      <c r="B2555" s="5">
        <f t="shared" si="78"/>
        <v>0.19962482413630322</v>
      </c>
      <c r="C2555" s="6">
        <v>6.8402777777777776E-3</v>
      </c>
      <c r="E2555" s="5">
        <f t="shared" si="79"/>
        <v>0.11442139689081673</v>
      </c>
      <c r="F2555" s="6">
        <v>6.8402777777777776E-3</v>
      </c>
      <c r="G2555">
        <v>325</v>
      </c>
      <c r="H2555" s="5">
        <v>7</v>
      </c>
    </row>
    <row r="2556" spans="2:8" x14ac:dyDescent="0.55000000000000004">
      <c r="B2556" s="5">
        <f t="shared" si="78"/>
        <v>0.19970298577457116</v>
      </c>
      <c r="C2556" s="6">
        <v>6.8402777777777776E-3</v>
      </c>
      <c r="E2556" s="5">
        <f t="shared" si="79"/>
        <v>0.11446619775099325</v>
      </c>
      <c r="F2556" s="6">
        <v>6.8402777777777776E-3</v>
      </c>
      <c r="G2556">
        <v>628</v>
      </c>
      <c r="H2556" s="5">
        <v>7</v>
      </c>
    </row>
    <row r="2557" spans="2:8" x14ac:dyDescent="0.55000000000000004">
      <c r="B2557" s="5">
        <f t="shared" si="78"/>
        <v>0.19978114741283909</v>
      </c>
      <c r="C2557" s="6">
        <v>6.8402777777777776E-3</v>
      </c>
      <c r="E2557" s="5">
        <f t="shared" si="79"/>
        <v>0.11451099861116976</v>
      </c>
      <c r="F2557" s="6">
        <v>6.8402777777777776E-3</v>
      </c>
      <c r="G2557">
        <v>629</v>
      </c>
      <c r="H2557" s="5">
        <v>7</v>
      </c>
    </row>
    <row r="2558" spans="2:8" x14ac:dyDescent="0.55000000000000004">
      <c r="B2558" s="5">
        <f t="shared" si="78"/>
        <v>0.19985930905110702</v>
      </c>
      <c r="C2558" s="6">
        <v>6.8402777777777776E-3</v>
      </c>
      <c r="E2558" s="5">
        <f t="shared" si="79"/>
        <v>0.11455579947134627</v>
      </c>
      <c r="F2558" s="6">
        <v>6.8402777777777776E-3</v>
      </c>
      <c r="G2558">
        <v>629</v>
      </c>
      <c r="H2558" s="5">
        <v>7</v>
      </c>
    </row>
    <row r="2559" spans="2:8" x14ac:dyDescent="0.55000000000000004">
      <c r="B2559" s="5">
        <f t="shared" si="78"/>
        <v>0.19993747068937495</v>
      </c>
      <c r="C2559" s="6">
        <v>6.8402777777777776E-3</v>
      </c>
      <c r="E2559" s="5">
        <f t="shared" si="79"/>
        <v>0.11460060033152278</v>
      </c>
      <c r="F2559" s="6">
        <v>6.8402777777777776E-3</v>
      </c>
      <c r="G2559">
        <v>250</v>
      </c>
      <c r="H2559" s="5">
        <v>7</v>
      </c>
    </row>
    <row r="2560" spans="2:8" x14ac:dyDescent="0.55000000000000004">
      <c r="B2560" s="5">
        <f t="shared" si="78"/>
        <v>0.20001563232764288</v>
      </c>
      <c r="C2560" s="6">
        <v>6.8402777777777776E-3</v>
      </c>
      <c r="E2560" s="5">
        <f t="shared" si="79"/>
        <v>0.11464540119169929</v>
      </c>
      <c r="F2560" s="6">
        <v>6.8402777777777776E-3</v>
      </c>
      <c r="G2560">
        <v>390</v>
      </c>
      <c r="H2560" s="5">
        <v>7</v>
      </c>
    </row>
    <row r="2561" spans="2:8" x14ac:dyDescent="0.55000000000000004">
      <c r="B2561" s="5">
        <f t="shared" si="78"/>
        <v>0.20009379396591082</v>
      </c>
      <c r="C2561" s="6">
        <v>6.851851851851852E-3</v>
      </c>
      <c r="E2561" s="5">
        <f t="shared" si="79"/>
        <v>0.1146902020518758</v>
      </c>
      <c r="F2561" s="6">
        <v>6.851851851851852E-3</v>
      </c>
      <c r="G2561">
        <v>631</v>
      </c>
      <c r="H2561" s="5">
        <v>4</v>
      </c>
    </row>
    <row r="2562" spans="2:8" x14ac:dyDescent="0.55000000000000004">
      <c r="B2562" s="5">
        <f t="shared" si="78"/>
        <v>0.20017195560417875</v>
      </c>
      <c r="C2562" s="6">
        <v>6.851851851851852E-3</v>
      </c>
      <c r="E2562" s="5">
        <f t="shared" si="79"/>
        <v>0.11473500291205231</v>
      </c>
      <c r="F2562" s="6">
        <v>6.851851851851852E-3</v>
      </c>
      <c r="G2562">
        <v>632</v>
      </c>
      <c r="H2562" s="5">
        <v>4</v>
      </c>
    </row>
    <row r="2563" spans="2:8" x14ac:dyDescent="0.55000000000000004">
      <c r="B2563" s="5">
        <f t="shared" si="78"/>
        <v>0.20025011724244668</v>
      </c>
      <c r="C2563" s="6">
        <v>6.851851851851852E-3</v>
      </c>
      <c r="E2563" s="5">
        <f t="shared" si="79"/>
        <v>0.11477980377222882</v>
      </c>
      <c r="F2563" s="6">
        <v>6.851851851851852E-3</v>
      </c>
      <c r="G2563">
        <v>489</v>
      </c>
      <c r="H2563" s="5">
        <v>4</v>
      </c>
    </row>
    <row r="2564" spans="2:8" x14ac:dyDescent="0.55000000000000004">
      <c r="B2564" s="5">
        <f t="shared" ref="B2564:B2627" si="80">B2563+1/12794</f>
        <v>0.20032827888071461</v>
      </c>
      <c r="C2564" s="6">
        <v>6.851851851851852E-3</v>
      </c>
      <c r="E2564" s="5">
        <f t="shared" ref="E2564:E2627" si="81">1/22321+E2563</f>
        <v>0.11482460463240533</v>
      </c>
      <c r="F2564" s="6">
        <v>6.851851851851852E-3</v>
      </c>
      <c r="G2564">
        <v>392</v>
      </c>
      <c r="H2564" s="5">
        <v>4</v>
      </c>
    </row>
    <row r="2565" spans="2:8" x14ac:dyDescent="0.55000000000000004">
      <c r="B2565" s="5">
        <f t="shared" si="80"/>
        <v>0.20040644051898254</v>
      </c>
      <c r="C2565" s="6">
        <v>6.8634259259259256E-3</v>
      </c>
      <c r="E2565" s="5">
        <f t="shared" si="81"/>
        <v>0.11486940549258184</v>
      </c>
      <c r="F2565" s="6">
        <v>6.8634259259259256E-3</v>
      </c>
      <c r="G2565">
        <v>490</v>
      </c>
      <c r="H2565" s="5">
        <v>3</v>
      </c>
    </row>
    <row r="2566" spans="2:8" x14ac:dyDescent="0.55000000000000004">
      <c r="B2566" s="5">
        <f t="shared" si="80"/>
        <v>0.20048460215725047</v>
      </c>
      <c r="C2566" s="6">
        <v>6.8634259259259256E-3</v>
      </c>
      <c r="E2566" s="5">
        <f t="shared" si="81"/>
        <v>0.11491420635275836</v>
      </c>
      <c r="F2566" s="6">
        <v>6.8634259259259256E-3</v>
      </c>
      <c r="G2566">
        <v>491</v>
      </c>
      <c r="H2566" s="5">
        <v>3</v>
      </c>
    </row>
    <row r="2567" spans="2:8" x14ac:dyDescent="0.55000000000000004">
      <c r="B2567" s="5">
        <f t="shared" si="80"/>
        <v>0.20056276379551841</v>
      </c>
      <c r="C2567" s="6">
        <v>6.8634259259259256E-3</v>
      </c>
      <c r="E2567" s="5">
        <f t="shared" si="81"/>
        <v>0.11495900721293487</v>
      </c>
      <c r="F2567" s="6">
        <v>6.8634259259259256E-3</v>
      </c>
      <c r="G2567">
        <v>117</v>
      </c>
      <c r="H2567" s="5">
        <v>3</v>
      </c>
    </row>
    <row r="2568" spans="2:8" x14ac:dyDescent="0.55000000000000004">
      <c r="B2568" s="5">
        <f t="shared" si="80"/>
        <v>0.20064092543378634</v>
      </c>
      <c r="C2568" s="6">
        <v>6.875E-3</v>
      </c>
      <c r="E2568" s="5">
        <f t="shared" si="81"/>
        <v>0.11500380807311138</v>
      </c>
      <c r="F2568" s="6">
        <v>6.875E-3</v>
      </c>
      <c r="G2568">
        <v>601</v>
      </c>
      <c r="H2568" s="5">
        <v>1</v>
      </c>
    </row>
    <row r="2569" spans="2:8" x14ac:dyDescent="0.55000000000000004">
      <c r="B2569" s="5">
        <f t="shared" si="80"/>
        <v>0.20071908707205427</v>
      </c>
      <c r="C2569" s="6">
        <v>6.8865740740740736E-3</v>
      </c>
      <c r="E2569" s="5">
        <f t="shared" si="81"/>
        <v>0.11504860893328789</v>
      </c>
      <c r="F2569" s="6">
        <v>6.8865740740740736E-3</v>
      </c>
      <c r="G2569">
        <v>634</v>
      </c>
      <c r="H2569" s="5">
        <v>3</v>
      </c>
    </row>
    <row r="2570" spans="2:8" x14ac:dyDescent="0.55000000000000004">
      <c r="B2570" s="5">
        <f t="shared" si="80"/>
        <v>0.2007972487103222</v>
      </c>
      <c r="C2570" s="6">
        <v>6.8865740740740736E-3</v>
      </c>
      <c r="E2570" s="5">
        <f t="shared" si="81"/>
        <v>0.1150934097934644</v>
      </c>
      <c r="F2570" s="6">
        <v>6.8865740740740736E-3</v>
      </c>
      <c r="G2570">
        <v>633</v>
      </c>
      <c r="H2570" s="5">
        <v>3</v>
      </c>
    </row>
    <row r="2571" spans="2:8" x14ac:dyDescent="0.55000000000000004">
      <c r="B2571" s="5">
        <f t="shared" si="80"/>
        <v>0.20087541034859013</v>
      </c>
      <c r="C2571" s="6">
        <v>6.8865740740740736E-3</v>
      </c>
      <c r="E2571" s="5">
        <f t="shared" si="81"/>
        <v>0.11513821065364091</v>
      </c>
      <c r="F2571" s="6">
        <v>6.8865740740740736E-3</v>
      </c>
      <c r="G2571">
        <v>764</v>
      </c>
      <c r="H2571" s="5">
        <v>3</v>
      </c>
    </row>
    <row r="2572" spans="2:8" x14ac:dyDescent="0.55000000000000004">
      <c r="B2572" s="5">
        <f t="shared" si="80"/>
        <v>0.20095357198685806</v>
      </c>
      <c r="C2572" s="6">
        <v>6.8981481481481489E-3</v>
      </c>
      <c r="E2572" s="5">
        <f t="shared" si="81"/>
        <v>0.11518301151381742</v>
      </c>
      <c r="F2572" s="6">
        <v>6.8981481481481489E-3</v>
      </c>
      <c r="G2572">
        <v>635</v>
      </c>
      <c r="H2572" s="5">
        <v>5</v>
      </c>
    </row>
    <row r="2573" spans="2:8" x14ac:dyDescent="0.55000000000000004">
      <c r="B2573" s="5">
        <f t="shared" si="80"/>
        <v>0.201031733625126</v>
      </c>
      <c r="C2573" s="6">
        <v>6.8981481481481489E-3</v>
      </c>
      <c r="E2573" s="5">
        <f t="shared" si="81"/>
        <v>0.11522781237399393</v>
      </c>
      <c r="F2573" s="6">
        <v>6.8981481481481489E-3</v>
      </c>
      <c r="G2573">
        <v>253</v>
      </c>
      <c r="H2573" s="5">
        <v>5</v>
      </c>
    </row>
    <row r="2574" spans="2:8" x14ac:dyDescent="0.55000000000000004">
      <c r="B2574" s="5">
        <f t="shared" si="80"/>
        <v>0.20110989526339393</v>
      </c>
      <c r="C2574" s="6">
        <v>6.8981481481481489E-3</v>
      </c>
      <c r="E2574" s="5">
        <f t="shared" si="81"/>
        <v>0.11527261323417044</v>
      </c>
      <c r="F2574" s="6">
        <v>6.8981481481481489E-3</v>
      </c>
      <c r="G2574">
        <v>245</v>
      </c>
      <c r="H2574" s="5">
        <v>5</v>
      </c>
    </row>
    <row r="2575" spans="2:8" x14ac:dyDescent="0.55000000000000004">
      <c r="B2575" s="5">
        <f t="shared" si="80"/>
        <v>0.20118805690166186</v>
      </c>
      <c r="C2575" s="6">
        <v>6.8981481481481489E-3</v>
      </c>
      <c r="E2575" s="5">
        <f t="shared" si="81"/>
        <v>0.11531741409434695</v>
      </c>
      <c r="F2575" s="6">
        <v>6.8981481481481489E-3</v>
      </c>
      <c r="G2575">
        <v>177</v>
      </c>
      <c r="H2575" s="5">
        <v>5</v>
      </c>
    </row>
    <row r="2576" spans="2:8" x14ac:dyDescent="0.55000000000000004">
      <c r="B2576" s="5">
        <f t="shared" si="80"/>
        <v>0.20126621853992979</v>
      </c>
      <c r="C2576" s="6">
        <v>6.8981481481481489E-3</v>
      </c>
      <c r="E2576" s="5">
        <f t="shared" si="81"/>
        <v>0.11536221495452346</v>
      </c>
      <c r="F2576" s="6">
        <v>6.8981481481481489E-3</v>
      </c>
      <c r="G2576">
        <v>604</v>
      </c>
      <c r="H2576" s="5">
        <v>5</v>
      </c>
    </row>
    <row r="2577" spans="2:8" x14ac:dyDescent="0.55000000000000004">
      <c r="B2577" s="5">
        <f t="shared" si="80"/>
        <v>0.20134438017819772</v>
      </c>
      <c r="C2577" s="6">
        <v>6.9097222222222225E-3</v>
      </c>
      <c r="E2577" s="5">
        <f t="shared" si="81"/>
        <v>0.11540701581469998</v>
      </c>
      <c r="F2577" s="6">
        <v>6.9097222222222225E-3</v>
      </c>
      <c r="G2577">
        <v>178</v>
      </c>
      <c r="H2577" s="5">
        <v>3</v>
      </c>
    </row>
    <row r="2578" spans="2:8" x14ac:dyDescent="0.55000000000000004">
      <c r="B2578" s="5">
        <f t="shared" si="80"/>
        <v>0.20142254181646566</v>
      </c>
      <c r="C2578" s="6">
        <v>6.9097222222222225E-3</v>
      </c>
      <c r="E2578" s="5">
        <f t="shared" si="81"/>
        <v>0.11545181667487649</v>
      </c>
      <c r="F2578" s="6">
        <v>6.9097222222222225E-3</v>
      </c>
      <c r="G2578">
        <v>636</v>
      </c>
      <c r="H2578" s="5">
        <v>3</v>
      </c>
    </row>
    <row r="2579" spans="2:8" x14ac:dyDescent="0.55000000000000004">
      <c r="B2579" s="5">
        <f t="shared" si="80"/>
        <v>0.20150070345473359</v>
      </c>
      <c r="C2579" s="6">
        <v>6.9097222222222225E-3</v>
      </c>
      <c r="E2579" s="5">
        <f t="shared" si="81"/>
        <v>0.115496617535053</v>
      </c>
      <c r="F2579" s="6">
        <v>6.9097222222222225E-3</v>
      </c>
      <c r="G2579">
        <v>253</v>
      </c>
      <c r="H2579" s="5">
        <v>3</v>
      </c>
    </row>
    <row r="2580" spans="2:8" x14ac:dyDescent="0.55000000000000004">
      <c r="B2580" s="5">
        <f t="shared" si="80"/>
        <v>0.20157886509300152</v>
      </c>
      <c r="C2580" s="6">
        <v>6.9212962962962969E-3</v>
      </c>
      <c r="E2580" s="5">
        <f t="shared" si="81"/>
        <v>0.11554141839522951</v>
      </c>
      <c r="F2580" s="6">
        <v>6.9212962962962969E-3</v>
      </c>
      <c r="G2580">
        <v>496</v>
      </c>
      <c r="H2580" s="5">
        <v>6</v>
      </c>
    </row>
    <row r="2581" spans="2:8" x14ac:dyDescent="0.55000000000000004">
      <c r="B2581" s="5">
        <f t="shared" si="80"/>
        <v>0.20165702673126945</v>
      </c>
      <c r="C2581" s="6">
        <v>6.9212962962962969E-3</v>
      </c>
      <c r="E2581" s="5">
        <f t="shared" si="81"/>
        <v>0.11558621925540602</v>
      </c>
      <c r="F2581" s="6">
        <v>6.9212962962962969E-3</v>
      </c>
      <c r="G2581">
        <v>498</v>
      </c>
      <c r="H2581" s="5">
        <v>6</v>
      </c>
    </row>
    <row r="2582" spans="2:8" x14ac:dyDescent="0.55000000000000004">
      <c r="B2582" s="5">
        <f t="shared" si="80"/>
        <v>0.20173518836953738</v>
      </c>
      <c r="C2582" s="6">
        <v>6.9212962962962969E-3</v>
      </c>
      <c r="E2582" s="5">
        <f t="shared" si="81"/>
        <v>0.11563102011558253</v>
      </c>
      <c r="F2582" s="6">
        <v>6.9212962962962969E-3</v>
      </c>
      <c r="G2582">
        <v>216</v>
      </c>
      <c r="H2582" s="5">
        <v>6</v>
      </c>
    </row>
    <row r="2583" spans="2:8" x14ac:dyDescent="0.55000000000000004">
      <c r="B2583" s="5">
        <f t="shared" si="80"/>
        <v>0.20181335000780531</v>
      </c>
      <c r="C2583" s="6">
        <v>6.9212962962962969E-3</v>
      </c>
      <c r="E2583" s="5">
        <f t="shared" si="81"/>
        <v>0.11567582097575904</v>
      </c>
      <c r="F2583" s="6">
        <v>6.9212962962962969E-3</v>
      </c>
      <c r="G2583">
        <v>595</v>
      </c>
      <c r="H2583" s="5">
        <v>6</v>
      </c>
    </row>
    <row r="2584" spans="2:8" x14ac:dyDescent="0.55000000000000004">
      <c r="B2584" s="5">
        <f t="shared" si="80"/>
        <v>0.20189151164607325</v>
      </c>
      <c r="C2584" s="6">
        <v>6.9212962962962969E-3</v>
      </c>
      <c r="E2584" s="5">
        <f t="shared" si="81"/>
        <v>0.11572062183593555</v>
      </c>
      <c r="F2584" s="6">
        <v>6.9212962962962969E-3</v>
      </c>
      <c r="G2584">
        <v>308</v>
      </c>
      <c r="H2584" s="5">
        <v>6</v>
      </c>
    </row>
    <row r="2585" spans="2:8" x14ac:dyDescent="0.55000000000000004">
      <c r="B2585" s="5">
        <f t="shared" si="80"/>
        <v>0.20196967328434118</v>
      </c>
      <c r="C2585" s="6">
        <v>6.9212962962962969E-3</v>
      </c>
      <c r="E2585" s="5">
        <f t="shared" si="81"/>
        <v>0.11576542269611206</v>
      </c>
      <c r="F2585" s="6">
        <v>6.9212962962962969E-3</v>
      </c>
      <c r="G2585">
        <v>767</v>
      </c>
      <c r="H2585" s="5">
        <v>6</v>
      </c>
    </row>
    <row r="2586" spans="2:8" x14ac:dyDescent="0.55000000000000004">
      <c r="B2586" s="5">
        <f t="shared" si="80"/>
        <v>0.20204783492260911</v>
      </c>
      <c r="C2586" s="6">
        <v>6.9328703703703696E-3</v>
      </c>
      <c r="E2586" s="5">
        <f t="shared" si="81"/>
        <v>0.11581022355628857</v>
      </c>
      <c r="F2586" s="6">
        <v>6.9328703703703696E-3</v>
      </c>
      <c r="G2586">
        <v>309</v>
      </c>
      <c r="H2586" s="5">
        <v>2</v>
      </c>
    </row>
    <row r="2587" spans="2:8" x14ac:dyDescent="0.55000000000000004">
      <c r="B2587" s="5">
        <f t="shared" si="80"/>
        <v>0.20212599656087704</v>
      </c>
      <c r="C2587" s="6">
        <v>6.9328703703703696E-3</v>
      </c>
      <c r="E2587" s="5">
        <f t="shared" si="81"/>
        <v>0.11585502441646509</v>
      </c>
      <c r="F2587" s="6">
        <v>6.9328703703703696E-3</v>
      </c>
      <c r="G2587">
        <v>330</v>
      </c>
      <c r="H2587" s="5">
        <v>2</v>
      </c>
    </row>
    <row r="2588" spans="2:8" x14ac:dyDescent="0.55000000000000004">
      <c r="B2588" s="5">
        <f t="shared" si="80"/>
        <v>0.20220415819914497</v>
      </c>
      <c r="C2588" s="6">
        <v>6.9444444444444441E-3</v>
      </c>
      <c r="E2588" s="5">
        <f t="shared" si="81"/>
        <v>0.1158998252766416</v>
      </c>
      <c r="F2588" s="6">
        <v>6.9444444444444441E-3</v>
      </c>
      <c r="G2588">
        <v>637</v>
      </c>
      <c r="H2588" s="5">
        <v>4</v>
      </c>
    </row>
    <row r="2589" spans="2:8" x14ac:dyDescent="0.55000000000000004">
      <c r="B2589" s="5">
        <f t="shared" si="80"/>
        <v>0.20228231983741291</v>
      </c>
      <c r="C2589" s="6">
        <v>6.9444444444444441E-3</v>
      </c>
      <c r="E2589" s="5">
        <f t="shared" si="81"/>
        <v>0.11594462613681811</v>
      </c>
      <c r="F2589" s="6">
        <v>6.9444444444444441E-3</v>
      </c>
      <c r="G2589">
        <v>638</v>
      </c>
      <c r="H2589" s="5">
        <v>4</v>
      </c>
    </row>
    <row r="2590" spans="2:8" x14ac:dyDescent="0.55000000000000004">
      <c r="B2590" s="5">
        <f t="shared" si="80"/>
        <v>0.20236048147568084</v>
      </c>
      <c r="C2590" s="6">
        <v>6.9444444444444441E-3</v>
      </c>
      <c r="E2590" s="5">
        <f t="shared" si="81"/>
        <v>0.11598942699699462</v>
      </c>
      <c r="F2590" s="6">
        <v>6.9444444444444441E-3</v>
      </c>
      <c r="G2590">
        <v>118</v>
      </c>
      <c r="H2590" s="5">
        <v>4</v>
      </c>
    </row>
    <row r="2591" spans="2:8" x14ac:dyDescent="0.55000000000000004">
      <c r="B2591" s="5">
        <f t="shared" si="80"/>
        <v>0.20243864311394877</v>
      </c>
      <c r="C2591" s="6">
        <v>6.9444444444444441E-3</v>
      </c>
      <c r="E2591" s="5">
        <f t="shared" si="81"/>
        <v>0.11603422785717113</v>
      </c>
      <c r="F2591" s="6">
        <v>6.9444444444444441E-3</v>
      </c>
      <c r="G2591">
        <v>596</v>
      </c>
      <c r="H2591" s="5">
        <v>4</v>
      </c>
    </row>
    <row r="2592" spans="2:8" x14ac:dyDescent="0.55000000000000004">
      <c r="B2592" s="5">
        <f t="shared" si="80"/>
        <v>0.2025168047522167</v>
      </c>
      <c r="C2592" s="6">
        <v>6.9560185185185185E-3</v>
      </c>
      <c r="E2592" s="5">
        <f t="shared" si="81"/>
        <v>0.11607902871734764</v>
      </c>
      <c r="F2592" s="6">
        <v>6.9560185185185185E-3</v>
      </c>
      <c r="G2592">
        <v>218</v>
      </c>
      <c r="H2592" s="5">
        <v>3</v>
      </c>
    </row>
    <row r="2593" spans="2:8" x14ac:dyDescent="0.55000000000000004">
      <c r="B2593" s="5">
        <f t="shared" si="80"/>
        <v>0.20259496639048463</v>
      </c>
      <c r="C2593" s="6">
        <v>6.9560185185185185E-3</v>
      </c>
      <c r="E2593" s="5">
        <f t="shared" si="81"/>
        <v>0.11612382957752415</v>
      </c>
      <c r="F2593" s="6">
        <v>6.9560185185185185E-3</v>
      </c>
      <c r="G2593">
        <v>608</v>
      </c>
      <c r="H2593" s="5">
        <v>3</v>
      </c>
    </row>
    <row r="2594" spans="2:8" x14ac:dyDescent="0.55000000000000004">
      <c r="B2594" s="5">
        <f t="shared" si="80"/>
        <v>0.20267312802875256</v>
      </c>
      <c r="C2594" s="6">
        <v>6.9560185185185185E-3</v>
      </c>
      <c r="E2594" s="5">
        <f t="shared" si="81"/>
        <v>0.11616863043770066</v>
      </c>
      <c r="F2594" s="6">
        <v>6.9560185185185185E-3</v>
      </c>
      <c r="G2594">
        <v>99</v>
      </c>
      <c r="H2594" s="5">
        <v>3</v>
      </c>
    </row>
    <row r="2595" spans="2:8" x14ac:dyDescent="0.55000000000000004">
      <c r="B2595" s="5">
        <f t="shared" si="80"/>
        <v>0.2027512896670205</v>
      </c>
      <c r="C2595" s="6">
        <v>6.9675925925925921E-3</v>
      </c>
      <c r="E2595" s="5">
        <f t="shared" si="81"/>
        <v>0.11621343129787717</v>
      </c>
      <c r="F2595" s="6">
        <v>6.9675925925925921E-3</v>
      </c>
      <c r="G2595">
        <v>310</v>
      </c>
      <c r="H2595" s="5">
        <v>3</v>
      </c>
    </row>
    <row r="2596" spans="2:8" x14ac:dyDescent="0.55000000000000004">
      <c r="B2596" s="5">
        <f t="shared" si="80"/>
        <v>0.20282945130528843</v>
      </c>
      <c r="C2596" s="6">
        <v>6.9675925925925921E-3</v>
      </c>
      <c r="E2596" s="5">
        <f t="shared" si="81"/>
        <v>0.11625823215805368</v>
      </c>
      <c r="F2596" s="6">
        <v>6.9675925925925921E-3</v>
      </c>
      <c r="G2596">
        <v>256</v>
      </c>
      <c r="H2596" s="5">
        <v>3</v>
      </c>
    </row>
    <row r="2597" spans="2:8" x14ac:dyDescent="0.55000000000000004">
      <c r="B2597" s="5">
        <f t="shared" si="80"/>
        <v>0.20290761294355636</v>
      </c>
      <c r="C2597" s="6">
        <v>6.9675925925925921E-3</v>
      </c>
      <c r="E2597" s="5">
        <f t="shared" si="81"/>
        <v>0.1163030330182302</v>
      </c>
      <c r="F2597" s="6">
        <v>6.9675925925925921E-3</v>
      </c>
      <c r="G2597">
        <v>262</v>
      </c>
      <c r="H2597" s="5">
        <v>3</v>
      </c>
    </row>
    <row r="2598" spans="2:8" x14ac:dyDescent="0.55000000000000004">
      <c r="B2598" s="5">
        <f t="shared" si="80"/>
        <v>0.20298577458182429</v>
      </c>
      <c r="C2598" s="6">
        <v>6.9791666666666674E-3</v>
      </c>
      <c r="E2598" s="5">
        <f t="shared" si="81"/>
        <v>0.11634783387840671</v>
      </c>
      <c r="F2598" s="6">
        <v>6.9791666666666674E-3</v>
      </c>
      <c r="G2598">
        <v>347</v>
      </c>
      <c r="H2598" s="5">
        <v>3</v>
      </c>
    </row>
    <row r="2599" spans="2:8" x14ac:dyDescent="0.55000000000000004">
      <c r="B2599" s="5">
        <f t="shared" si="80"/>
        <v>0.20306393622009222</v>
      </c>
      <c r="C2599" s="6">
        <v>6.9791666666666674E-3</v>
      </c>
      <c r="E2599" s="5">
        <f t="shared" si="81"/>
        <v>0.11639263473858322</v>
      </c>
      <c r="F2599" s="6">
        <v>6.9791666666666674E-3</v>
      </c>
      <c r="G2599">
        <v>788</v>
      </c>
      <c r="H2599" s="5">
        <v>3</v>
      </c>
    </row>
    <row r="2600" spans="2:8" x14ac:dyDescent="0.55000000000000004">
      <c r="B2600" s="5">
        <f t="shared" si="80"/>
        <v>0.20314209785836015</v>
      </c>
      <c r="C2600" s="6">
        <v>6.9791666666666674E-3</v>
      </c>
      <c r="E2600" s="5">
        <f t="shared" si="81"/>
        <v>0.11643743559875973</v>
      </c>
      <c r="F2600" s="6">
        <v>6.9791666666666674E-3</v>
      </c>
      <c r="G2600">
        <v>639</v>
      </c>
      <c r="H2600" s="5">
        <v>3</v>
      </c>
    </row>
    <row r="2601" spans="2:8" x14ac:dyDescent="0.55000000000000004">
      <c r="B2601" s="5">
        <f t="shared" si="80"/>
        <v>0.20322025949662809</v>
      </c>
      <c r="C2601" s="6">
        <v>7.0023148148148154E-3</v>
      </c>
      <c r="E2601" s="5">
        <f t="shared" si="81"/>
        <v>0.11648223645893624</v>
      </c>
      <c r="F2601" s="6">
        <v>7.0023148148148154E-3</v>
      </c>
      <c r="G2601">
        <v>247</v>
      </c>
      <c r="H2601" s="5">
        <v>1</v>
      </c>
    </row>
    <row r="2602" spans="2:8" x14ac:dyDescent="0.55000000000000004">
      <c r="B2602" s="5">
        <f t="shared" si="80"/>
        <v>0.20329842113489602</v>
      </c>
      <c r="C2602" s="6">
        <v>7.013888888888889E-3</v>
      </c>
      <c r="E2602" s="5">
        <f t="shared" si="81"/>
        <v>0.11652703731911275</v>
      </c>
      <c r="F2602" s="6">
        <v>7.013888888888889E-3</v>
      </c>
      <c r="G2602">
        <v>641</v>
      </c>
      <c r="H2602" s="5">
        <v>6</v>
      </c>
    </row>
    <row r="2603" spans="2:8" x14ac:dyDescent="0.55000000000000004">
      <c r="B2603" s="5">
        <f t="shared" si="80"/>
        <v>0.20337658277316395</v>
      </c>
      <c r="C2603" s="6">
        <v>7.013888888888889E-3</v>
      </c>
      <c r="E2603" s="5">
        <f t="shared" si="81"/>
        <v>0.11657183817928926</v>
      </c>
      <c r="F2603" s="6">
        <v>7.013888888888889E-3</v>
      </c>
      <c r="G2603">
        <v>603</v>
      </c>
      <c r="H2603" s="5">
        <v>6</v>
      </c>
    </row>
    <row r="2604" spans="2:8" x14ac:dyDescent="0.55000000000000004">
      <c r="B2604" s="5">
        <f t="shared" si="80"/>
        <v>0.20345474441143188</v>
      </c>
      <c r="C2604" s="6">
        <v>7.013888888888889E-3</v>
      </c>
      <c r="E2604" s="5">
        <f t="shared" si="81"/>
        <v>0.11661663903946577</v>
      </c>
      <c r="F2604" s="6">
        <v>7.013888888888889E-3</v>
      </c>
      <c r="G2604">
        <v>332</v>
      </c>
      <c r="H2604" s="5">
        <v>6</v>
      </c>
    </row>
    <row r="2605" spans="2:8" x14ac:dyDescent="0.55000000000000004">
      <c r="B2605" s="5">
        <f t="shared" si="80"/>
        <v>0.20353290604969981</v>
      </c>
      <c r="C2605" s="6">
        <v>7.013888888888889E-3</v>
      </c>
      <c r="E2605" s="5">
        <f t="shared" si="81"/>
        <v>0.11666143989964228</v>
      </c>
      <c r="F2605" s="6">
        <v>7.013888888888889E-3</v>
      </c>
      <c r="G2605">
        <v>640</v>
      </c>
      <c r="H2605" s="5">
        <v>6</v>
      </c>
    </row>
    <row r="2606" spans="2:8" x14ac:dyDescent="0.55000000000000004">
      <c r="B2606" s="5">
        <f t="shared" si="80"/>
        <v>0.20361106768796775</v>
      </c>
      <c r="C2606" s="6">
        <v>7.013888888888889E-3</v>
      </c>
      <c r="E2606" s="5">
        <f t="shared" si="81"/>
        <v>0.11670624075981879</v>
      </c>
      <c r="F2606" s="6">
        <v>7.013888888888889E-3</v>
      </c>
      <c r="G2606">
        <v>616</v>
      </c>
      <c r="H2606" s="5">
        <v>6</v>
      </c>
    </row>
    <row r="2607" spans="2:8" x14ac:dyDescent="0.55000000000000004">
      <c r="B2607" s="5">
        <f t="shared" si="80"/>
        <v>0.20368922932623568</v>
      </c>
      <c r="C2607" s="6">
        <v>7.013888888888889E-3</v>
      </c>
      <c r="E2607" s="5">
        <f t="shared" si="81"/>
        <v>0.1167510416199953</v>
      </c>
      <c r="F2607" s="6">
        <v>7.013888888888889E-3</v>
      </c>
      <c r="G2607">
        <v>175</v>
      </c>
      <c r="H2607" s="5">
        <v>6</v>
      </c>
    </row>
    <row r="2608" spans="2:8" x14ac:dyDescent="0.55000000000000004">
      <c r="B2608" s="5">
        <f t="shared" si="80"/>
        <v>0.20376739096450361</v>
      </c>
      <c r="C2608" s="6">
        <v>7.0254629629629634E-3</v>
      </c>
      <c r="E2608" s="5">
        <f t="shared" si="81"/>
        <v>0.11679584248017182</v>
      </c>
      <c r="F2608" s="6">
        <v>7.0254629629629634E-3</v>
      </c>
      <c r="G2608">
        <v>312</v>
      </c>
      <c r="H2608" s="5">
        <v>8</v>
      </c>
    </row>
    <row r="2609" spans="2:8" x14ac:dyDescent="0.55000000000000004">
      <c r="B2609" s="5">
        <f t="shared" si="80"/>
        <v>0.20384555260277154</v>
      </c>
      <c r="C2609" s="6">
        <v>7.0254629629629634E-3</v>
      </c>
      <c r="E2609" s="5">
        <f t="shared" si="81"/>
        <v>0.11684064334034833</v>
      </c>
      <c r="F2609" s="6">
        <v>7.0254629629629634E-3</v>
      </c>
      <c r="G2609">
        <v>642</v>
      </c>
      <c r="H2609" s="5">
        <v>8</v>
      </c>
    </row>
    <row r="2610" spans="2:8" x14ac:dyDescent="0.55000000000000004">
      <c r="B2610" s="5">
        <f t="shared" si="80"/>
        <v>0.20392371424103947</v>
      </c>
      <c r="C2610" s="6">
        <v>7.0254629629629634E-3</v>
      </c>
      <c r="E2610" s="5">
        <f t="shared" si="81"/>
        <v>0.11688544420052484</v>
      </c>
      <c r="F2610" s="6">
        <v>7.0254629629629634E-3</v>
      </c>
      <c r="G2610">
        <v>158</v>
      </c>
      <c r="H2610" s="5">
        <v>8</v>
      </c>
    </row>
    <row r="2611" spans="2:8" x14ac:dyDescent="0.55000000000000004">
      <c r="B2611" s="5">
        <f t="shared" si="80"/>
        <v>0.2040018758793074</v>
      </c>
      <c r="C2611" s="6">
        <v>7.0254629629629634E-3</v>
      </c>
      <c r="E2611" s="5">
        <f t="shared" si="81"/>
        <v>0.11693024506070135</v>
      </c>
      <c r="F2611" s="6">
        <v>7.0254629629629634E-3</v>
      </c>
      <c r="G2611">
        <v>602</v>
      </c>
      <c r="H2611" s="5">
        <v>8</v>
      </c>
    </row>
    <row r="2612" spans="2:8" x14ac:dyDescent="0.55000000000000004">
      <c r="B2612" s="5">
        <f t="shared" si="80"/>
        <v>0.20408003751757534</v>
      </c>
      <c r="C2612" s="6">
        <v>7.0254629629629634E-3</v>
      </c>
      <c r="E2612" s="5">
        <f t="shared" si="81"/>
        <v>0.11697504592087786</v>
      </c>
      <c r="F2612" s="6">
        <v>7.0254629629629634E-3</v>
      </c>
      <c r="G2612">
        <v>603</v>
      </c>
      <c r="H2612" s="5">
        <v>8</v>
      </c>
    </row>
    <row r="2613" spans="2:8" x14ac:dyDescent="0.55000000000000004">
      <c r="B2613" s="5">
        <f t="shared" si="80"/>
        <v>0.20415819915584327</v>
      </c>
      <c r="C2613" s="6">
        <v>7.0254629629629634E-3</v>
      </c>
      <c r="E2613" s="5">
        <f t="shared" si="81"/>
        <v>0.11701984678105437</v>
      </c>
      <c r="F2613" s="6">
        <v>7.0254629629629634E-3</v>
      </c>
      <c r="G2613">
        <v>348</v>
      </c>
      <c r="H2613" s="5">
        <v>8</v>
      </c>
    </row>
    <row r="2614" spans="2:8" x14ac:dyDescent="0.55000000000000004">
      <c r="B2614" s="5">
        <f t="shared" si="80"/>
        <v>0.2042363607941112</v>
      </c>
      <c r="C2614" s="6">
        <v>7.0254629629629634E-3</v>
      </c>
      <c r="E2614" s="5">
        <f t="shared" si="81"/>
        <v>0.11706464764123088</v>
      </c>
      <c r="F2614" s="6">
        <v>7.0254629629629634E-3</v>
      </c>
      <c r="G2614">
        <v>401</v>
      </c>
      <c r="H2614" s="5">
        <v>8</v>
      </c>
    </row>
    <row r="2615" spans="2:8" x14ac:dyDescent="0.55000000000000004">
      <c r="B2615" s="5">
        <f t="shared" si="80"/>
        <v>0.20431452243237913</v>
      </c>
      <c r="C2615" s="6">
        <v>7.0254629629629634E-3</v>
      </c>
      <c r="E2615" s="5">
        <f t="shared" si="81"/>
        <v>0.11710944850140739</v>
      </c>
      <c r="F2615" s="6">
        <v>7.0254629629629634E-3</v>
      </c>
      <c r="G2615">
        <v>643</v>
      </c>
      <c r="H2615" s="5">
        <v>8</v>
      </c>
    </row>
    <row r="2616" spans="2:8" x14ac:dyDescent="0.55000000000000004">
      <c r="B2616" s="5">
        <f t="shared" si="80"/>
        <v>0.20439268407064706</v>
      </c>
      <c r="C2616" s="6">
        <v>7.037037037037037E-3</v>
      </c>
      <c r="E2616" s="5">
        <f t="shared" si="81"/>
        <v>0.1171542493615839</v>
      </c>
      <c r="F2616" s="6">
        <v>7.037037037037037E-3</v>
      </c>
      <c r="G2616">
        <v>644</v>
      </c>
      <c r="H2616" s="5">
        <v>3</v>
      </c>
    </row>
    <row r="2617" spans="2:8" x14ac:dyDescent="0.55000000000000004">
      <c r="B2617" s="5">
        <f t="shared" si="80"/>
        <v>0.20447084570891499</v>
      </c>
      <c r="C2617" s="6">
        <v>7.037037037037037E-3</v>
      </c>
      <c r="E2617" s="5">
        <f t="shared" si="81"/>
        <v>0.11719905022176041</v>
      </c>
      <c r="F2617" s="6">
        <v>7.037037037037037E-3</v>
      </c>
      <c r="G2617">
        <v>645</v>
      </c>
      <c r="H2617" s="5">
        <v>3</v>
      </c>
    </row>
    <row r="2618" spans="2:8" x14ac:dyDescent="0.55000000000000004">
      <c r="B2618" s="5">
        <f t="shared" si="80"/>
        <v>0.20454900734718293</v>
      </c>
      <c r="C2618" s="6">
        <v>7.037037037037037E-3</v>
      </c>
      <c r="E2618" s="5">
        <f t="shared" si="81"/>
        <v>0.11724385108193693</v>
      </c>
      <c r="F2618" s="6">
        <v>7.037037037037037E-3</v>
      </c>
      <c r="G2618">
        <v>604</v>
      </c>
      <c r="H2618" s="5">
        <v>3</v>
      </c>
    </row>
    <row r="2619" spans="2:8" x14ac:dyDescent="0.55000000000000004">
      <c r="B2619" s="5">
        <f t="shared" si="80"/>
        <v>0.20462716898545086</v>
      </c>
      <c r="C2619" s="6">
        <v>7.0486111111111105E-3</v>
      </c>
      <c r="E2619" s="5">
        <f t="shared" si="81"/>
        <v>0.11728865194211344</v>
      </c>
      <c r="F2619" s="6">
        <v>7.0486111111111105E-3</v>
      </c>
      <c r="G2619">
        <v>503</v>
      </c>
      <c r="H2619" s="5">
        <v>4</v>
      </c>
    </row>
    <row r="2620" spans="2:8" x14ac:dyDescent="0.55000000000000004">
      <c r="B2620" s="5">
        <f t="shared" si="80"/>
        <v>0.20470533062371879</v>
      </c>
      <c r="C2620" s="6">
        <v>7.0486111111111105E-3</v>
      </c>
      <c r="E2620" s="5">
        <f t="shared" si="81"/>
        <v>0.11733345280228995</v>
      </c>
      <c r="F2620" s="6">
        <v>7.0486111111111105E-3</v>
      </c>
      <c r="G2620">
        <v>504</v>
      </c>
      <c r="H2620" s="5">
        <v>4</v>
      </c>
    </row>
    <row r="2621" spans="2:8" x14ac:dyDescent="0.55000000000000004">
      <c r="B2621" s="5">
        <f t="shared" si="80"/>
        <v>0.20478349226198672</v>
      </c>
      <c r="C2621" s="6">
        <v>7.0486111111111105E-3</v>
      </c>
      <c r="E2621" s="5">
        <f t="shared" si="81"/>
        <v>0.11737825366246646</v>
      </c>
      <c r="F2621" s="6">
        <v>7.0486111111111105E-3</v>
      </c>
      <c r="G2621">
        <v>504</v>
      </c>
      <c r="H2621" s="5">
        <v>4</v>
      </c>
    </row>
    <row r="2622" spans="2:8" x14ac:dyDescent="0.55000000000000004">
      <c r="B2622" s="5">
        <f t="shared" si="80"/>
        <v>0.20486165390025465</v>
      </c>
      <c r="C2622" s="6">
        <v>7.0486111111111105E-3</v>
      </c>
      <c r="E2622" s="5">
        <f t="shared" si="81"/>
        <v>0.11742305452264297</v>
      </c>
      <c r="F2622" s="6">
        <v>7.0486111111111105E-3</v>
      </c>
      <c r="G2622">
        <v>240</v>
      </c>
      <c r="H2622" s="5">
        <v>4</v>
      </c>
    </row>
    <row r="2623" spans="2:8" x14ac:dyDescent="0.55000000000000004">
      <c r="B2623" s="5">
        <f t="shared" si="80"/>
        <v>0.20493981553852259</v>
      </c>
      <c r="C2623" s="6">
        <v>7.0601851851851841E-3</v>
      </c>
      <c r="E2623" s="5">
        <f t="shared" si="81"/>
        <v>0.11746785538281948</v>
      </c>
      <c r="F2623" s="6">
        <v>7.0601851851851841E-3</v>
      </c>
      <c r="G2623">
        <v>646</v>
      </c>
      <c r="H2623" s="5">
        <v>2</v>
      </c>
    </row>
    <row r="2624" spans="2:8" x14ac:dyDescent="0.55000000000000004">
      <c r="B2624" s="5">
        <f t="shared" si="80"/>
        <v>0.20501797717679052</v>
      </c>
      <c r="C2624" s="6">
        <v>7.0601851851851841E-3</v>
      </c>
      <c r="E2624" s="5">
        <f t="shared" si="81"/>
        <v>0.11751265624299599</v>
      </c>
      <c r="F2624" s="6">
        <v>7.0601851851851841E-3</v>
      </c>
      <c r="G2624">
        <v>286</v>
      </c>
      <c r="H2624" s="5">
        <v>2</v>
      </c>
    </row>
    <row r="2625" spans="2:8" x14ac:dyDescent="0.55000000000000004">
      <c r="B2625" s="5">
        <f t="shared" si="80"/>
        <v>0.20509613881505845</v>
      </c>
      <c r="C2625" s="6">
        <v>7.0717592592592594E-3</v>
      </c>
      <c r="E2625" s="5">
        <f t="shared" si="81"/>
        <v>0.1175574571031725</v>
      </c>
      <c r="F2625" s="6">
        <v>7.0717592592592594E-3</v>
      </c>
      <c r="G2625">
        <v>648</v>
      </c>
      <c r="H2625" s="5">
        <v>4</v>
      </c>
    </row>
    <row r="2626" spans="2:8" x14ac:dyDescent="0.55000000000000004">
      <c r="B2626" s="5">
        <f t="shared" si="80"/>
        <v>0.20517430045332638</v>
      </c>
      <c r="C2626" s="6">
        <v>7.0717592592592594E-3</v>
      </c>
      <c r="E2626" s="5">
        <f t="shared" si="81"/>
        <v>0.11760225796334901</v>
      </c>
      <c r="F2626" s="6">
        <v>7.0717592592592594E-3</v>
      </c>
      <c r="G2626">
        <v>606</v>
      </c>
      <c r="H2626" s="5">
        <v>4</v>
      </c>
    </row>
    <row r="2627" spans="2:8" x14ac:dyDescent="0.55000000000000004">
      <c r="B2627" s="5">
        <f t="shared" si="80"/>
        <v>0.20525246209159431</v>
      </c>
      <c r="C2627" s="6">
        <v>7.0717592592592594E-3</v>
      </c>
      <c r="E2627" s="5">
        <f t="shared" si="81"/>
        <v>0.11764705882352552</v>
      </c>
      <c r="F2627" s="6">
        <v>7.0717592592592594E-3</v>
      </c>
      <c r="G2627">
        <v>243</v>
      </c>
      <c r="H2627" s="5">
        <v>4</v>
      </c>
    </row>
    <row r="2628" spans="2:8" x14ac:dyDescent="0.55000000000000004">
      <c r="B2628" s="5">
        <f t="shared" ref="B2628:B2691" si="82">B2627+1/12794</f>
        <v>0.20533062372986224</v>
      </c>
      <c r="C2628" s="6">
        <v>7.0717592592592594E-3</v>
      </c>
      <c r="E2628" s="5">
        <f t="shared" ref="E2628:E2691" si="83">1/22321+E2627</f>
        <v>0.11769185968370204</v>
      </c>
      <c r="F2628" s="6">
        <v>7.0717592592592594E-3</v>
      </c>
      <c r="G2628">
        <v>647</v>
      </c>
      <c r="H2628" s="5">
        <v>4</v>
      </c>
    </row>
    <row r="2629" spans="2:8" x14ac:dyDescent="0.55000000000000004">
      <c r="B2629" s="5">
        <f t="shared" si="82"/>
        <v>0.20540878536813018</v>
      </c>
      <c r="C2629" s="6">
        <v>7.083333333333333E-3</v>
      </c>
      <c r="E2629" s="5">
        <f t="shared" si="83"/>
        <v>0.11773666054387855</v>
      </c>
      <c r="F2629" s="6">
        <v>7.083333333333333E-3</v>
      </c>
      <c r="G2629">
        <v>313</v>
      </c>
      <c r="H2629" s="5">
        <v>2</v>
      </c>
    </row>
    <row r="2630" spans="2:8" x14ac:dyDescent="0.55000000000000004">
      <c r="B2630" s="5">
        <f t="shared" si="82"/>
        <v>0.20548694700639811</v>
      </c>
      <c r="C2630" s="6">
        <v>7.083333333333333E-3</v>
      </c>
      <c r="E2630" s="5">
        <f t="shared" si="83"/>
        <v>0.11778146140405506</v>
      </c>
      <c r="F2630" s="6">
        <v>7.083333333333333E-3</v>
      </c>
      <c r="G2630">
        <v>246</v>
      </c>
      <c r="H2630" s="5">
        <v>2</v>
      </c>
    </row>
    <row r="2631" spans="2:8" x14ac:dyDescent="0.55000000000000004">
      <c r="B2631" s="5">
        <f t="shared" si="82"/>
        <v>0.20556510864466604</v>
      </c>
      <c r="C2631" s="6">
        <v>7.0949074074074074E-3</v>
      </c>
      <c r="E2631" s="5">
        <f t="shared" si="83"/>
        <v>0.11782626226423157</v>
      </c>
      <c r="F2631" s="6">
        <v>7.0949074074074074E-3</v>
      </c>
      <c r="G2631">
        <v>649</v>
      </c>
      <c r="H2631" s="5">
        <v>4</v>
      </c>
    </row>
    <row r="2632" spans="2:8" x14ac:dyDescent="0.55000000000000004">
      <c r="B2632" s="5">
        <f t="shared" si="82"/>
        <v>0.20564327028293397</v>
      </c>
      <c r="C2632" s="6">
        <v>7.0949074074074074E-3</v>
      </c>
      <c r="E2632" s="5">
        <f t="shared" si="83"/>
        <v>0.11787106312440808</v>
      </c>
      <c r="F2632" s="6">
        <v>7.0949074074074074E-3</v>
      </c>
      <c r="G2632">
        <v>159</v>
      </c>
      <c r="H2632" s="5">
        <v>4</v>
      </c>
    </row>
    <row r="2633" spans="2:8" x14ac:dyDescent="0.55000000000000004">
      <c r="B2633" s="5">
        <f t="shared" si="82"/>
        <v>0.2057214319212019</v>
      </c>
      <c r="C2633" s="6">
        <v>7.0949074074074074E-3</v>
      </c>
      <c r="E2633" s="5">
        <f t="shared" si="83"/>
        <v>0.11791586398458459</v>
      </c>
      <c r="F2633" s="6">
        <v>7.0949074074074074E-3</v>
      </c>
      <c r="G2633">
        <v>605</v>
      </c>
      <c r="H2633" s="5">
        <v>4</v>
      </c>
    </row>
    <row r="2634" spans="2:8" x14ac:dyDescent="0.55000000000000004">
      <c r="B2634" s="5">
        <f t="shared" si="82"/>
        <v>0.20579959355946983</v>
      </c>
      <c r="C2634" s="6">
        <v>7.0949074074074074E-3</v>
      </c>
      <c r="E2634" s="5">
        <f t="shared" si="83"/>
        <v>0.1179606648447611</v>
      </c>
      <c r="F2634" s="6">
        <v>7.0949074074074074E-3</v>
      </c>
      <c r="G2634">
        <v>797</v>
      </c>
      <c r="H2634" s="5">
        <v>4</v>
      </c>
    </row>
    <row r="2635" spans="2:8" x14ac:dyDescent="0.55000000000000004">
      <c r="B2635" s="5">
        <f t="shared" si="82"/>
        <v>0.20587775519773777</v>
      </c>
      <c r="C2635" s="6">
        <v>7.106481481481481E-3</v>
      </c>
      <c r="E2635" s="5">
        <f t="shared" si="83"/>
        <v>0.11800546570493761</v>
      </c>
      <c r="F2635" s="6">
        <v>7.106481481481481E-3</v>
      </c>
      <c r="G2635">
        <v>507</v>
      </c>
      <c r="H2635" s="5">
        <v>3</v>
      </c>
    </row>
    <row r="2636" spans="2:8" x14ac:dyDescent="0.55000000000000004">
      <c r="B2636" s="5">
        <f t="shared" si="82"/>
        <v>0.2059559168360057</v>
      </c>
      <c r="C2636" s="6">
        <v>7.106481481481481E-3</v>
      </c>
      <c r="E2636" s="5">
        <f t="shared" si="83"/>
        <v>0.11805026656511412</v>
      </c>
      <c r="F2636" s="6">
        <v>7.106481481481481E-3</v>
      </c>
      <c r="G2636">
        <v>651</v>
      </c>
      <c r="H2636" s="5">
        <v>3</v>
      </c>
    </row>
    <row r="2637" spans="2:8" x14ac:dyDescent="0.55000000000000004">
      <c r="B2637" s="5">
        <f t="shared" si="82"/>
        <v>0.20603407847427363</v>
      </c>
      <c r="C2637" s="6">
        <v>7.106481481481481E-3</v>
      </c>
      <c r="E2637" s="5">
        <f t="shared" si="83"/>
        <v>0.11809506742529063</v>
      </c>
      <c r="F2637" s="6">
        <v>7.106481481481481E-3</v>
      </c>
      <c r="G2637">
        <v>405</v>
      </c>
      <c r="H2637" s="5">
        <v>3</v>
      </c>
    </row>
    <row r="2638" spans="2:8" x14ac:dyDescent="0.55000000000000004">
      <c r="B2638" s="5">
        <f t="shared" si="82"/>
        <v>0.20611224011254156</v>
      </c>
      <c r="C2638" s="6">
        <v>7.1180555555555554E-3</v>
      </c>
      <c r="E2638" s="5">
        <f t="shared" si="83"/>
        <v>0.11813986828546715</v>
      </c>
      <c r="F2638" s="6">
        <v>7.1180555555555554E-3</v>
      </c>
      <c r="G2638">
        <v>314</v>
      </c>
      <c r="H2638" s="5">
        <v>5</v>
      </c>
    </row>
    <row r="2639" spans="2:8" x14ac:dyDescent="0.55000000000000004">
      <c r="B2639" s="5">
        <f t="shared" si="82"/>
        <v>0.20619040175080949</v>
      </c>
      <c r="C2639" s="6">
        <v>7.1180555555555554E-3</v>
      </c>
      <c r="E2639" s="5">
        <f t="shared" si="83"/>
        <v>0.11818466914564366</v>
      </c>
      <c r="F2639" s="6">
        <v>7.1180555555555554E-3</v>
      </c>
      <c r="G2639">
        <v>315</v>
      </c>
      <c r="H2639" s="5">
        <v>5</v>
      </c>
    </row>
    <row r="2640" spans="2:8" x14ac:dyDescent="0.55000000000000004">
      <c r="B2640" s="5">
        <f t="shared" si="82"/>
        <v>0.20626856338907743</v>
      </c>
      <c r="C2640" s="6">
        <v>7.1180555555555554E-3</v>
      </c>
      <c r="E2640" s="5">
        <f t="shared" si="83"/>
        <v>0.11822947000582017</v>
      </c>
      <c r="F2640" s="6">
        <v>7.1180555555555554E-3</v>
      </c>
      <c r="G2640">
        <v>260</v>
      </c>
      <c r="H2640" s="5">
        <v>5</v>
      </c>
    </row>
    <row r="2641" spans="2:8" x14ac:dyDescent="0.55000000000000004">
      <c r="B2641" s="5">
        <f t="shared" si="82"/>
        <v>0.20634672502734536</v>
      </c>
      <c r="C2641" s="6">
        <v>7.1180555555555554E-3</v>
      </c>
      <c r="E2641" s="5">
        <f t="shared" si="83"/>
        <v>0.11827427086599668</v>
      </c>
      <c r="F2641" s="6">
        <v>7.1180555555555554E-3</v>
      </c>
      <c r="G2641">
        <v>247</v>
      </c>
      <c r="H2641" s="5">
        <v>5</v>
      </c>
    </row>
    <row r="2642" spans="2:8" x14ac:dyDescent="0.55000000000000004">
      <c r="B2642" s="5">
        <f t="shared" si="82"/>
        <v>0.20642488666561329</v>
      </c>
      <c r="C2642" s="6">
        <v>7.1180555555555554E-3</v>
      </c>
      <c r="E2642" s="5">
        <f t="shared" si="83"/>
        <v>0.11831907172617319</v>
      </c>
      <c r="F2642" s="6">
        <v>7.1180555555555554E-3</v>
      </c>
      <c r="G2642">
        <v>179</v>
      </c>
      <c r="H2642" s="5">
        <v>5</v>
      </c>
    </row>
    <row r="2643" spans="2:8" x14ac:dyDescent="0.55000000000000004">
      <c r="B2643" s="5">
        <f t="shared" si="82"/>
        <v>0.20650304830388122</v>
      </c>
      <c r="C2643" s="6">
        <v>7.1296296296296307E-3</v>
      </c>
      <c r="E2643" s="5">
        <f t="shared" si="83"/>
        <v>0.1183638725863497</v>
      </c>
      <c r="F2643" s="6">
        <v>7.1296296296296307E-3</v>
      </c>
      <c r="G2643">
        <v>652</v>
      </c>
      <c r="H2643" s="5">
        <v>5</v>
      </c>
    </row>
    <row r="2644" spans="2:8" x14ac:dyDescent="0.55000000000000004">
      <c r="B2644" s="5">
        <f t="shared" si="82"/>
        <v>0.20658120994214915</v>
      </c>
      <c r="C2644" s="6">
        <v>7.1296296296296307E-3</v>
      </c>
      <c r="E2644" s="5">
        <f t="shared" si="83"/>
        <v>0.11840867344652621</v>
      </c>
      <c r="F2644" s="6">
        <v>7.1296296296296307E-3</v>
      </c>
      <c r="G2644">
        <v>652</v>
      </c>
      <c r="H2644" s="5">
        <v>5</v>
      </c>
    </row>
    <row r="2645" spans="2:8" x14ac:dyDescent="0.55000000000000004">
      <c r="B2645" s="5">
        <f t="shared" si="82"/>
        <v>0.20665937158041708</v>
      </c>
      <c r="C2645" s="6">
        <v>7.1296296296296307E-3</v>
      </c>
      <c r="E2645" s="5">
        <f t="shared" si="83"/>
        <v>0.11845347430670272</v>
      </c>
      <c r="F2645" s="6">
        <v>7.1296296296296307E-3</v>
      </c>
      <c r="G2645">
        <v>261</v>
      </c>
      <c r="H2645" s="5">
        <v>5</v>
      </c>
    </row>
    <row r="2646" spans="2:8" x14ac:dyDescent="0.55000000000000004">
      <c r="B2646" s="5">
        <f t="shared" si="82"/>
        <v>0.20673753321868502</v>
      </c>
      <c r="C2646" s="6">
        <v>7.1296296296296307E-3</v>
      </c>
      <c r="E2646" s="5">
        <f t="shared" si="83"/>
        <v>0.11849827516687923</v>
      </c>
      <c r="F2646" s="6">
        <v>7.1296296296296307E-3</v>
      </c>
      <c r="G2646">
        <v>509</v>
      </c>
      <c r="H2646" s="5">
        <v>5</v>
      </c>
    </row>
    <row r="2647" spans="2:8" x14ac:dyDescent="0.55000000000000004">
      <c r="B2647" s="5">
        <f t="shared" si="82"/>
        <v>0.20681569485695295</v>
      </c>
      <c r="C2647" s="6">
        <v>7.1296296296296307E-3</v>
      </c>
      <c r="E2647" s="5">
        <f t="shared" si="83"/>
        <v>0.11854307602705574</v>
      </c>
      <c r="F2647" s="6">
        <v>7.1296296296296307E-3</v>
      </c>
      <c r="G2647">
        <v>782</v>
      </c>
      <c r="H2647" s="5">
        <v>5</v>
      </c>
    </row>
    <row r="2648" spans="2:8" x14ac:dyDescent="0.55000000000000004">
      <c r="B2648" s="5">
        <f t="shared" si="82"/>
        <v>0.20689385649522088</v>
      </c>
      <c r="C2648" s="6">
        <v>7.1412037037037043E-3</v>
      </c>
      <c r="E2648" s="5">
        <f t="shared" si="83"/>
        <v>0.11858787688723225</v>
      </c>
      <c r="F2648" s="6">
        <v>7.1412037037037043E-3</v>
      </c>
      <c r="G2648">
        <v>655</v>
      </c>
      <c r="H2648" s="5">
        <v>4</v>
      </c>
    </row>
    <row r="2649" spans="2:8" x14ac:dyDescent="0.55000000000000004">
      <c r="B2649" s="5">
        <f t="shared" si="82"/>
        <v>0.20697201813348881</v>
      </c>
      <c r="C2649" s="6">
        <v>7.1412037037037043E-3</v>
      </c>
      <c r="E2649" s="5">
        <f t="shared" si="83"/>
        <v>0.11863267774740877</v>
      </c>
      <c r="F2649" s="6">
        <v>7.1412037037037043E-3</v>
      </c>
      <c r="G2649">
        <v>656</v>
      </c>
      <c r="H2649" s="5">
        <v>4</v>
      </c>
    </row>
    <row r="2650" spans="2:8" x14ac:dyDescent="0.55000000000000004">
      <c r="B2650" s="5">
        <f t="shared" si="82"/>
        <v>0.20705017977175674</v>
      </c>
      <c r="C2650" s="6">
        <v>7.1412037037037043E-3</v>
      </c>
      <c r="E2650" s="5">
        <f t="shared" si="83"/>
        <v>0.11867747860758528</v>
      </c>
      <c r="F2650" s="6">
        <v>7.1412037037037043E-3</v>
      </c>
      <c r="G2650">
        <v>356</v>
      </c>
      <c r="H2650" s="5">
        <v>4</v>
      </c>
    </row>
    <row r="2651" spans="2:8" x14ac:dyDescent="0.55000000000000004">
      <c r="B2651" s="5">
        <f t="shared" si="82"/>
        <v>0.20712834141002467</v>
      </c>
      <c r="C2651" s="6">
        <v>7.1412037037037043E-3</v>
      </c>
      <c r="E2651" s="5">
        <f t="shared" si="83"/>
        <v>0.11872227946776179</v>
      </c>
      <c r="F2651" s="6">
        <v>7.1412037037037043E-3</v>
      </c>
      <c r="G2651">
        <v>656</v>
      </c>
      <c r="H2651" s="5">
        <v>4</v>
      </c>
    </row>
    <row r="2652" spans="2:8" x14ac:dyDescent="0.55000000000000004">
      <c r="B2652" s="5">
        <f t="shared" si="82"/>
        <v>0.20720650304829261</v>
      </c>
      <c r="C2652" s="6">
        <v>7.1527777777777787E-3</v>
      </c>
      <c r="E2652" s="5">
        <f t="shared" si="83"/>
        <v>0.1187670803279383</v>
      </c>
      <c r="F2652" s="6">
        <v>7.1527777777777787E-3</v>
      </c>
      <c r="G2652">
        <v>50</v>
      </c>
      <c r="H2652" s="5">
        <v>2</v>
      </c>
    </row>
    <row r="2653" spans="2:8" x14ac:dyDescent="0.55000000000000004">
      <c r="B2653" s="5">
        <f t="shared" si="82"/>
        <v>0.20728466468656054</v>
      </c>
      <c r="C2653" s="6">
        <v>7.1527777777777787E-3</v>
      </c>
      <c r="E2653" s="5">
        <f t="shared" si="83"/>
        <v>0.11881188118811481</v>
      </c>
      <c r="F2653" s="6">
        <v>7.1527777777777787E-3</v>
      </c>
      <c r="G2653">
        <v>808</v>
      </c>
      <c r="H2653" s="5">
        <v>2</v>
      </c>
    </row>
    <row r="2654" spans="2:8" x14ac:dyDescent="0.55000000000000004">
      <c r="B2654" s="5">
        <f t="shared" si="82"/>
        <v>0.20736282632482847</v>
      </c>
      <c r="C2654" s="6">
        <v>7.1643518518518514E-3</v>
      </c>
      <c r="E2654" s="5">
        <f t="shared" si="83"/>
        <v>0.11885668204829132</v>
      </c>
      <c r="F2654" s="6">
        <v>7.1643518518518514E-3</v>
      </c>
      <c r="G2654">
        <v>657</v>
      </c>
      <c r="H2654" s="5">
        <v>4</v>
      </c>
    </row>
    <row r="2655" spans="2:8" x14ac:dyDescent="0.55000000000000004">
      <c r="B2655" s="5">
        <f t="shared" si="82"/>
        <v>0.2074409879630964</v>
      </c>
      <c r="C2655" s="6">
        <v>7.1643518518518514E-3</v>
      </c>
      <c r="E2655" s="5">
        <f t="shared" si="83"/>
        <v>0.11890148290846783</v>
      </c>
      <c r="F2655" s="6">
        <v>7.1643518518518514E-3</v>
      </c>
      <c r="G2655">
        <v>611</v>
      </c>
      <c r="H2655" s="5">
        <v>4</v>
      </c>
    </row>
    <row r="2656" spans="2:8" x14ac:dyDescent="0.55000000000000004">
      <c r="B2656" s="5">
        <f t="shared" si="82"/>
        <v>0.20751914960136433</v>
      </c>
      <c r="C2656" s="6">
        <v>7.1643518518518514E-3</v>
      </c>
      <c r="E2656" s="5">
        <f t="shared" si="83"/>
        <v>0.11894628376864434</v>
      </c>
      <c r="F2656" s="6">
        <v>7.1643518518518514E-3</v>
      </c>
      <c r="G2656">
        <v>250</v>
      </c>
      <c r="H2656" s="5">
        <v>4</v>
      </c>
    </row>
    <row r="2657" spans="2:8" x14ac:dyDescent="0.55000000000000004">
      <c r="B2657" s="5">
        <f t="shared" si="82"/>
        <v>0.20759731123963227</v>
      </c>
      <c r="C2657" s="6">
        <v>7.1643518518518514E-3</v>
      </c>
      <c r="E2657" s="5">
        <f t="shared" si="83"/>
        <v>0.11899108462882085</v>
      </c>
      <c r="F2657" s="6">
        <v>7.1643518518518514E-3</v>
      </c>
      <c r="G2657">
        <v>408</v>
      </c>
      <c r="H2657" s="5">
        <v>4</v>
      </c>
    </row>
    <row r="2658" spans="2:8" x14ac:dyDescent="0.55000000000000004">
      <c r="B2658" s="5">
        <f t="shared" si="82"/>
        <v>0.2076754728779002</v>
      </c>
      <c r="C2658" s="6">
        <v>7.1759259259259259E-3</v>
      </c>
      <c r="E2658" s="5">
        <f t="shared" si="83"/>
        <v>0.11903588548899736</v>
      </c>
      <c r="F2658" s="6">
        <v>7.1759259259259259E-3</v>
      </c>
      <c r="G2658">
        <v>607</v>
      </c>
      <c r="H2658" s="5">
        <v>3</v>
      </c>
    </row>
    <row r="2659" spans="2:8" x14ac:dyDescent="0.55000000000000004">
      <c r="B2659" s="5">
        <f t="shared" si="82"/>
        <v>0.20775363451616813</v>
      </c>
      <c r="C2659" s="6">
        <v>7.1759259259259259E-3</v>
      </c>
      <c r="E2659" s="5">
        <f t="shared" si="83"/>
        <v>0.11908068634917388</v>
      </c>
      <c r="F2659" s="6">
        <v>7.1759259259259259E-3</v>
      </c>
      <c r="G2659">
        <v>612</v>
      </c>
      <c r="H2659" s="5">
        <v>3</v>
      </c>
    </row>
    <row r="2660" spans="2:8" x14ac:dyDescent="0.55000000000000004">
      <c r="B2660" s="5">
        <f t="shared" si="82"/>
        <v>0.20783179615443606</v>
      </c>
      <c r="C2660" s="6">
        <v>7.1759259259259259E-3</v>
      </c>
      <c r="E2660" s="5">
        <f t="shared" si="83"/>
        <v>0.11912548720935039</v>
      </c>
      <c r="F2660" s="6">
        <v>7.1759259259259259E-3</v>
      </c>
      <c r="G2660">
        <v>264</v>
      </c>
      <c r="H2660" s="5">
        <v>3</v>
      </c>
    </row>
    <row r="2661" spans="2:8" x14ac:dyDescent="0.55000000000000004">
      <c r="B2661" s="5">
        <f t="shared" si="82"/>
        <v>0.20790995779270399</v>
      </c>
      <c r="C2661" s="6">
        <v>7.1874999999999994E-3</v>
      </c>
      <c r="E2661" s="5">
        <f t="shared" si="83"/>
        <v>0.1191702880695269</v>
      </c>
      <c r="F2661" s="6">
        <v>7.1874999999999994E-3</v>
      </c>
      <c r="G2661">
        <v>316</v>
      </c>
      <c r="H2661" s="5">
        <v>2</v>
      </c>
    </row>
    <row r="2662" spans="2:8" x14ac:dyDescent="0.55000000000000004">
      <c r="B2662" s="5">
        <f t="shared" si="82"/>
        <v>0.20798811943097192</v>
      </c>
      <c r="C2662" s="6">
        <v>7.1874999999999994E-3</v>
      </c>
      <c r="E2662" s="5">
        <f t="shared" si="83"/>
        <v>0.11921508892970341</v>
      </c>
      <c r="F2662" s="6">
        <v>7.1874999999999994E-3</v>
      </c>
      <c r="G2662">
        <v>608</v>
      </c>
      <c r="H2662" s="5">
        <v>2</v>
      </c>
    </row>
    <row r="2663" spans="2:8" x14ac:dyDescent="0.55000000000000004">
      <c r="B2663" s="5">
        <f t="shared" si="82"/>
        <v>0.20806628106923986</v>
      </c>
      <c r="C2663" s="6">
        <v>7.1990740740740739E-3</v>
      </c>
      <c r="E2663" s="5">
        <f t="shared" si="83"/>
        <v>0.11925988978987992</v>
      </c>
      <c r="F2663" s="6">
        <v>7.1990740740740739E-3</v>
      </c>
      <c r="G2663">
        <v>659</v>
      </c>
      <c r="H2663" s="5">
        <v>6</v>
      </c>
    </row>
    <row r="2664" spans="2:8" x14ac:dyDescent="0.55000000000000004">
      <c r="B2664" s="5">
        <f t="shared" si="82"/>
        <v>0.20814444270750779</v>
      </c>
      <c r="C2664" s="6">
        <v>7.1990740740740739E-3</v>
      </c>
      <c r="E2664" s="5">
        <f t="shared" si="83"/>
        <v>0.11930469065005643</v>
      </c>
      <c r="F2664" s="6">
        <v>7.1990740740740739E-3</v>
      </c>
      <c r="G2664">
        <v>659</v>
      </c>
      <c r="H2664" s="5">
        <v>6</v>
      </c>
    </row>
    <row r="2665" spans="2:8" x14ac:dyDescent="0.55000000000000004">
      <c r="B2665" s="5">
        <f t="shared" si="82"/>
        <v>0.20822260434577572</v>
      </c>
      <c r="C2665" s="6">
        <v>7.1990740740740739E-3</v>
      </c>
      <c r="E2665" s="5">
        <f t="shared" si="83"/>
        <v>0.11934949151023294</v>
      </c>
      <c r="F2665" s="6">
        <v>7.1990740740740739E-3</v>
      </c>
      <c r="G2665">
        <v>218</v>
      </c>
      <c r="H2665" s="5">
        <v>6</v>
      </c>
    </row>
    <row r="2666" spans="2:8" x14ac:dyDescent="0.55000000000000004">
      <c r="B2666" s="5">
        <f t="shared" si="82"/>
        <v>0.20830076598404365</v>
      </c>
      <c r="C2666" s="6">
        <v>7.1990740740740739E-3</v>
      </c>
      <c r="E2666" s="5">
        <f t="shared" si="83"/>
        <v>0.11939429237040945</v>
      </c>
      <c r="F2666" s="6">
        <v>7.1990740740740739E-3</v>
      </c>
      <c r="G2666">
        <v>252</v>
      </c>
      <c r="H2666" s="5">
        <v>6</v>
      </c>
    </row>
    <row r="2667" spans="2:8" x14ac:dyDescent="0.55000000000000004">
      <c r="B2667" s="5">
        <f t="shared" si="82"/>
        <v>0.20837892762231158</v>
      </c>
      <c r="C2667" s="6">
        <v>7.1990740740740739E-3</v>
      </c>
      <c r="E2667" s="5">
        <f t="shared" si="83"/>
        <v>0.11943909323058596</v>
      </c>
      <c r="F2667" s="6">
        <v>7.1990740740740739E-3</v>
      </c>
      <c r="G2667">
        <v>317</v>
      </c>
      <c r="H2667" s="5">
        <v>6</v>
      </c>
    </row>
    <row r="2668" spans="2:8" x14ac:dyDescent="0.55000000000000004">
      <c r="B2668" s="5">
        <f t="shared" si="82"/>
        <v>0.20845708926057951</v>
      </c>
      <c r="C2668" s="6">
        <v>7.1990740740740739E-3</v>
      </c>
      <c r="E2668" s="5">
        <f t="shared" si="83"/>
        <v>0.11948389409076247</v>
      </c>
      <c r="F2668" s="6">
        <v>7.1990740740740739E-3</v>
      </c>
      <c r="G2668">
        <v>1007</v>
      </c>
      <c r="H2668" s="5">
        <v>6</v>
      </c>
    </row>
    <row r="2669" spans="2:8" x14ac:dyDescent="0.55000000000000004">
      <c r="B2669" s="5">
        <f t="shared" si="82"/>
        <v>0.20853525089884745</v>
      </c>
      <c r="C2669" s="6">
        <v>7.2106481481481475E-3</v>
      </c>
      <c r="E2669" s="5">
        <f t="shared" si="83"/>
        <v>0.11952869495093899</v>
      </c>
      <c r="F2669" s="6">
        <v>7.2106481481481475E-3</v>
      </c>
      <c r="G2669">
        <v>661</v>
      </c>
      <c r="H2669" s="5">
        <v>5</v>
      </c>
    </row>
    <row r="2670" spans="2:8" x14ac:dyDescent="0.55000000000000004">
      <c r="B2670" s="5">
        <f t="shared" si="82"/>
        <v>0.20861341253711538</v>
      </c>
      <c r="C2670" s="6">
        <v>7.2106481481481475E-3</v>
      </c>
      <c r="E2670" s="5">
        <f t="shared" si="83"/>
        <v>0.1195734958111155</v>
      </c>
      <c r="F2670" s="6">
        <v>7.2106481481481475E-3</v>
      </c>
      <c r="G2670">
        <v>661</v>
      </c>
      <c r="H2670" s="5">
        <v>5</v>
      </c>
    </row>
    <row r="2671" spans="2:8" x14ac:dyDescent="0.55000000000000004">
      <c r="B2671" s="5">
        <f t="shared" si="82"/>
        <v>0.20869157417538331</v>
      </c>
      <c r="C2671" s="6">
        <v>7.2106481481481475E-3</v>
      </c>
      <c r="E2671" s="5">
        <f t="shared" si="83"/>
        <v>0.11961829667129201</v>
      </c>
      <c r="F2671" s="6">
        <v>7.2106481481481475E-3</v>
      </c>
      <c r="G2671">
        <v>610</v>
      </c>
      <c r="H2671" s="5">
        <v>5</v>
      </c>
    </row>
    <row r="2672" spans="2:8" x14ac:dyDescent="0.55000000000000004">
      <c r="B2672" s="5">
        <f t="shared" si="82"/>
        <v>0.20876973581365124</v>
      </c>
      <c r="C2672" s="6">
        <v>7.2106481481481475E-3</v>
      </c>
      <c r="E2672" s="5">
        <f t="shared" si="83"/>
        <v>0.11966309753146852</v>
      </c>
      <c r="F2672" s="6">
        <v>7.2106481481481475E-3</v>
      </c>
      <c r="G2672">
        <v>359</v>
      </c>
      <c r="H2672" s="5">
        <v>5</v>
      </c>
    </row>
    <row r="2673" spans="2:8" x14ac:dyDescent="0.55000000000000004">
      <c r="B2673" s="5">
        <f t="shared" si="82"/>
        <v>0.20884789745191917</v>
      </c>
      <c r="C2673" s="6">
        <v>7.2106481481481475E-3</v>
      </c>
      <c r="E2673" s="5">
        <f t="shared" si="83"/>
        <v>0.11970789839164503</v>
      </c>
      <c r="F2673" s="6">
        <v>7.2106481481481475E-3</v>
      </c>
      <c r="G2673">
        <v>642</v>
      </c>
      <c r="H2673" s="5">
        <v>5</v>
      </c>
    </row>
    <row r="2674" spans="2:8" x14ac:dyDescent="0.55000000000000004">
      <c r="B2674" s="5">
        <f t="shared" si="82"/>
        <v>0.20892605909018711</v>
      </c>
      <c r="C2674" s="6">
        <v>7.2222222222222228E-3</v>
      </c>
      <c r="E2674" s="5">
        <f t="shared" si="83"/>
        <v>0.11975269925182154</v>
      </c>
      <c r="F2674" s="6">
        <v>7.2222222222222228E-3</v>
      </c>
      <c r="G2674">
        <v>663</v>
      </c>
      <c r="H2674" s="5">
        <v>2</v>
      </c>
    </row>
    <row r="2675" spans="2:8" x14ac:dyDescent="0.55000000000000004">
      <c r="B2675" s="5">
        <f t="shared" si="82"/>
        <v>0.20900422072845504</v>
      </c>
      <c r="C2675" s="6">
        <v>7.2222222222222228E-3</v>
      </c>
      <c r="E2675" s="5">
        <f t="shared" si="83"/>
        <v>0.11979750011199805</v>
      </c>
      <c r="F2675" s="6">
        <v>7.2222222222222228E-3</v>
      </c>
      <c r="G2675">
        <v>225</v>
      </c>
      <c r="H2675" s="5">
        <v>2</v>
      </c>
    </row>
    <row r="2676" spans="2:8" x14ac:dyDescent="0.55000000000000004">
      <c r="B2676" s="5">
        <f t="shared" si="82"/>
        <v>0.20908238236672297</v>
      </c>
      <c r="C2676" s="6">
        <v>7.2337962962962963E-3</v>
      </c>
      <c r="E2676" s="5">
        <f t="shared" si="83"/>
        <v>0.11984230097217456</v>
      </c>
      <c r="F2676" s="6">
        <v>7.2337962962962963E-3</v>
      </c>
      <c r="G2676">
        <v>664</v>
      </c>
      <c r="H2676" s="5">
        <v>3</v>
      </c>
    </row>
    <row r="2677" spans="2:8" x14ac:dyDescent="0.55000000000000004">
      <c r="B2677" s="5">
        <f t="shared" si="82"/>
        <v>0.2091605440049909</v>
      </c>
      <c r="C2677" s="6">
        <v>7.2337962962962963E-3</v>
      </c>
      <c r="E2677" s="5">
        <f t="shared" si="83"/>
        <v>0.11988710183235107</v>
      </c>
      <c r="F2677" s="6">
        <v>7.2337962962962963E-3</v>
      </c>
      <c r="G2677">
        <v>665</v>
      </c>
      <c r="H2677" s="5">
        <v>3</v>
      </c>
    </row>
    <row r="2678" spans="2:8" x14ac:dyDescent="0.55000000000000004">
      <c r="B2678" s="5">
        <f t="shared" si="82"/>
        <v>0.20923870564325883</v>
      </c>
      <c r="C2678" s="6">
        <v>7.2337962962962963E-3</v>
      </c>
      <c r="E2678" s="5">
        <f t="shared" si="83"/>
        <v>0.11993190269252758</v>
      </c>
      <c r="F2678" s="6">
        <v>7.2337962962962963E-3</v>
      </c>
      <c r="G2678">
        <v>665</v>
      </c>
      <c r="H2678" s="5">
        <v>3</v>
      </c>
    </row>
    <row r="2679" spans="2:8" x14ac:dyDescent="0.55000000000000004">
      <c r="B2679" s="5">
        <f t="shared" si="82"/>
        <v>0.20931686728152676</v>
      </c>
      <c r="C2679" s="6">
        <v>7.2453703703703708E-3</v>
      </c>
      <c r="E2679" s="5">
        <f t="shared" si="83"/>
        <v>0.11997670355270409</v>
      </c>
      <c r="F2679" s="6">
        <v>7.2453703703703708E-3</v>
      </c>
      <c r="G2679">
        <v>318</v>
      </c>
      <c r="H2679" s="5">
        <v>3</v>
      </c>
    </row>
    <row r="2680" spans="2:8" x14ac:dyDescent="0.55000000000000004">
      <c r="B2680" s="5">
        <f t="shared" si="82"/>
        <v>0.2093950289197947</v>
      </c>
      <c r="C2680" s="6">
        <v>7.2453703703703708E-3</v>
      </c>
      <c r="E2680" s="5">
        <f t="shared" si="83"/>
        <v>0.12002150441288061</v>
      </c>
      <c r="F2680" s="6">
        <v>7.2453703703703708E-3</v>
      </c>
      <c r="G2680">
        <v>613</v>
      </c>
      <c r="H2680" s="5">
        <v>3</v>
      </c>
    </row>
    <row r="2681" spans="2:8" x14ac:dyDescent="0.55000000000000004">
      <c r="B2681" s="5">
        <f t="shared" si="82"/>
        <v>0.20947319055806263</v>
      </c>
      <c r="C2681" s="6">
        <v>7.2453703703703708E-3</v>
      </c>
      <c r="E2681" s="5">
        <f t="shared" si="83"/>
        <v>0.12006630527305712</v>
      </c>
      <c r="F2681" s="6">
        <v>7.2453703703703708E-3</v>
      </c>
      <c r="G2681">
        <v>795</v>
      </c>
      <c r="H2681" s="5">
        <v>3</v>
      </c>
    </row>
    <row r="2682" spans="2:8" x14ac:dyDescent="0.55000000000000004">
      <c r="B2682" s="5">
        <f t="shared" si="82"/>
        <v>0.20955135219633056</v>
      </c>
      <c r="C2682" s="6">
        <v>7.2569444444444443E-3</v>
      </c>
      <c r="E2682" s="5">
        <f t="shared" si="83"/>
        <v>0.12011110613323363</v>
      </c>
      <c r="F2682" s="6">
        <v>7.2569444444444443E-3</v>
      </c>
      <c r="G2682">
        <v>667</v>
      </c>
      <c r="H2682" s="5">
        <v>7</v>
      </c>
    </row>
    <row r="2683" spans="2:8" x14ac:dyDescent="0.55000000000000004">
      <c r="B2683" s="5">
        <f t="shared" si="82"/>
        <v>0.20962951383459849</v>
      </c>
      <c r="C2683" s="6">
        <v>7.2569444444444443E-3</v>
      </c>
      <c r="E2683" s="5">
        <f t="shared" si="83"/>
        <v>0.12015590699341014</v>
      </c>
      <c r="F2683" s="6">
        <v>7.2569444444444443E-3</v>
      </c>
      <c r="G2683">
        <v>669</v>
      </c>
      <c r="H2683" s="5">
        <v>7</v>
      </c>
    </row>
    <row r="2684" spans="2:8" x14ac:dyDescent="0.55000000000000004">
      <c r="B2684" s="5">
        <f t="shared" si="82"/>
        <v>0.20970767547286642</v>
      </c>
      <c r="C2684" s="6">
        <v>7.2569444444444443E-3</v>
      </c>
      <c r="E2684" s="5">
        <f t="shared" si="83"/>
        <v>0.12020070785358665</v>
      </c>
      <c r="F2684" s="6">
        <v>7.2569444444444443E-3</v>
      </c>
      <c r="G2684">
        <v>514</v>
      </c>
      <c r="H2684" s="5">
        <v>7</v>
      </c>
    </row>
    <row r="2685" spans="2:8" x14ac:dyDescent="0.55000000000000004">
      <c r="B2685" s="5">
        <f t="shared" si="82"/>
        <v>0.20978583711113435</v>
      </c>
      <c r="C2685" s="6">
        <v>7.2569444444444443E-3</v>
      </c>
      <c r="E2685" s="5">
        <f t="shared" si="83"/>
        <v>0.12024550871376316</v>
      </c>
      <c r="F2685" s="6">
        <v>7.2569444444444443E-3</v>
      </c>
      <c r="G2685">
        <v>618</v>
      </c>
      <c r="H2685" s="5">
        <v>7</v>
      </c>
    </row>
    <row r="2686" spans="2:8" x14ac:dyDescent="0.55000000000000004">
      <c r="B2686" s="5">
        <f t="shared" si="82"/>
        <v>0.20986399874940229</v>
      </c>
      <c r="C2686" s="6">
        <v>7.2569444444444443E-3</v>
      </c>
      <c r="E2686" s="5">
        <f t="shared" si="83"/>
        <v>0.12029030957393967</v>
      </c>
      <c r="F2686" s="6">
        <v>7.2569444444444443E-3</v>
      </c>
      <c r="G2686">
        <v>617</v>
      </c>
      <c r="H2686" s="5">
        <v>7</v>
      </c>
    </row>
    <row r="2687" spans="2:8" x14ac:dyDescent="0.55000000000000004">
      <c r="B2687" s="5">
        <f t="shared" si="82"/>
        <v>0.20994216038767022</v>
      </c>
      <c r="C2687" s="6">
        <v>7.2569444444444443E-3</v>
      </c>
      <c r="E2687" s="5">
        <f t="shared" si="83"/>
        <v>0.12033511043411618</v>
      </c>
      <c r="F2687" s="6">
        <v>7.2569444444444443E-3</v>
      </c>
      <c r="G2687">
        <v>293</v>
      </c>
      <c r="H2687" s="5">
        <v>7</v>
      </c>
    </row>
    <row r="2688" spans="2:8" x14ac:dyDescent="0.55000000000000004">
      <c r="B2688" s="5">
        <f t="shared" si="82"/>
        <v>0.21002032202593815</v>
      </c>
      <c r="C2688" s="6">
        <v>7.2569444444444443E-3</v>
      </c>
      <c r="E2688" s="5">
        <f t="shared" si="83"/>
        <v>0.12037991129429269</v>
      </c>
      <c r="F2688" s="6">
        <v>7.2569444444444443E-3</v>
      </c>
      <c r="G2688">
        <v>667</v>
      </c>
      <c r="H2688" s="5">
        <v>7</v>
      </c>
    </row>
    <row r="2689" spans="2:8" x14ac:dyDescent="0.55000000000000004">
      <c r="B2689" s="5">
        <f t="shared" si="82"/>
        <v>0.21009848366420608</v>
      </c>
      <c r="C2689" s="6">
        <v>7.2685185185185188E-3</v>
      </c>
      <c r="E2689" s="5">
        <f t="shared" si="83"/>
        <v>0.1204247121544692</v>
      </c>
      <c r="F2689" s="6">
        <v>7.2685185185185188E-3</v>
      </c>
      <c r="G2689">
        <v>319</v>
      </c>
      <c r="H2689" s="5">
        <v>7</v>
      </c>
    </row>
    <row r="2690" spans="2:8" x14ac:dyDescent="0.55000000000000004">
      <c r="B2690" s="5">
        <f t="shared" si="82"/>
        <v>0.21017664530247401</v>
      </c>
      <c r="C2690" s="6">
        <v>7.2685185185185188E-3</v>
      </c>
      <c r="E2690" s="5">
        <f t="shared" si="83"/>
        <v>0.12046951301464572</v>
      </c>
      <c r="F2690" s="6">
        <v>7.2685185185185188E-3</v>
      </c>
      <c r="G2690">
        <v>320</v>
      </c>
      <c r="H2690" s="5">
        <v>7</v>
      </c>
    </row>
    <row r="2691" spans="2:8" x14ac:dyDescent="0.55000000000000004">
      <c r="B2691" s="5">
        <f t="shared" si="82"/>
        <v>0.21025480694074195</v>
      </c>
      <c r="C2691" s="6">
        <v>7.2685185185185188E-3</v>
      </c>
      <c r="E2691" s="5">
        <f t="shared" si="83"/>
        <v>0.12051431387482223</v>
      </c>
      <c r="F2691" s="6">
        <v>7.2685185185185188E-3</v>
      </c>
      <c r="G2691">
        <v>619</v>
      </c>
      <c r="H2691" s="5">
        <v>7</v>
      </c>
    </row>
    <row r="2692" spans="2:8" x14ac:dyDescent="0.55000000000000004">
      <c r="B2692" s="5">
        <f t="shared" ref="B2692:B2755" si="84">B2691+1/12794</f>
        <v>0.21033296857900988</v>
      </c>
      <c r="C2692" s="6">
        <v>7.2685185185185188E-3</v>
      </c>
      <c r="E2692" s="5">
        <f t="shared" ref="E2692:E2755" si="85">1/22321+E2691</f>
        <v>0.12055911473499874</v>
      </c>
      <c r="F2692" s="6">
        <v>7.2685185185185188E-3</v>
      </c>
      <c r="G2692">
        <v>619</v>
      </c>
      <c r="H2692" s="5">
        <v>7</v>
      </c>
    </row>
    <row r="2693" spans="2:8" x14ac:dyDescent="0.55000000000000004">
      <c r="B2693" s="5">
        <f t="shared" si="84"/>
        <v>0.21041113021727781</v>
      </c>
      <c r="C2693" s="6">
        <v>7.2685185185185188E-3</v>
      </c>
      <c r="E2693" s="5">
        <f t="shared" si="85"/>
        <v>0.12060391559517525</v>
      </c>
      <c r="F2693" s="6">
        <v>7.2685185185185188E-3</v>
      </c>
      <c r="G2693">
        <v>350</v>
      </c>
      <c r="H2693" s="5">
        <v>7</v>
      </c>
    </row>
    <row r="2694" spans="2:8" x14ac:dyDescent="0.55000000000000004">
      <c r="B2694" s="5">
        <f t="shared" si="84"/>
        <v>0.21048929185554574</v>
      </c>
      <c r="C2694" s="6">
        <v>7.2685185185185188E-3</v>
      </c>
      <c r="E2694" s="5">
        <f t="shared" si="85"/>
        <v>0.12064871645535176</v>
      </c>
      <c r="F2694" s="6">
        <v>7.2685185185185188E-3</v>
      </c>
      <c r="G2694">
        <v>670</v>
      </c>
      <c r="H2694" s="5">
        <v>7</v>
      </c>
    </row>
    <row r="2695" spans="2:8" x14ac:dyDescent="0.55000000000000004">
      <c r="B2695" s="5">
        <f t="shared" si="84"/>
        <v>0.21056745349381367</v>
      </c>
      <c r="C2695" s="6">
        <v>7.2685185185185188E-3</v>
      </c>
      <c r="E2695" s="5">
        <f t="shared" si="85"/>
        <v>0.12069351731552827</v>
      </c>
      <c r="F2695" s="6">
        <v>7.2685185185185188E-3</v>
      </c>
      <c r="G2695">
        <v>671</v>
      </c>
      <c r="H2695" s="5">
        <v>7</v>
      </c>
    </row>
    <row r="2696" spans="2:8" x14ac:dyDescent="0.55000000000000004">
      <c r="B2696" s="5">
        <f t="shared" si="84"/>
        <v>0.2106456151320816</v>
      </c>
      <c r="C2696" s="6">
        <v>7.2800925925925915E-3</v>
      </c>
      <c r="E2696" s="5">
        <f t="shared" si="85"/>
        <v>0.12073831817570478</v>
      </c>
      <c r="F2696" s="6">
        <v>7.2800925925925915E-3</v>
      </c>
      <c r="G2696">
        <v>295</v>
      </c>
      <c r="H2696" s="5">
        <v>1</v>
      </c>
    </row>
    <row r="2697" spans="2:8" x14ac:dyDescent="0.55000000000000004">
      <c r="B2697" s="5">
        <f t="shared" si="84"/>
        <v>0.21072377677034954</v>
      </c>
      <c r="C2697" s="6">
        <v>7.2916666666666659E-3</v>
      </c>
      <c r="E2697" s="5">
        <f t="shared" si="85"/>
        <v>0.12078311903588129</v>
      </c>
      <c r="F2697" s="6">
        <v>7.2916666666666659E-3</v>
      </c>
      <c r="G2697">
        <v>672</v>
      </c>
      <c r="H2697" s="5">
        <v>2</v>
      </c>
    </row>
    <row r="2698" spans="2:8" x14ac:dyDescent="0.55000000000000004">
      <c r="B2698" s="5">
        <f t="shared" si="84"/>
        <v>0.21080193840861747</v>
      </c>
      <c r="C2698" s="6">
        <v>7.2916666666666659E-3</v>
      </c>
      <c r="E2698" s="5">
        <f t="shared" si="85"/>
        <v>0.1208279198960578</v>
      </c>
      <c r="F2698" s="6">
        <v>7.2916666666666659E-3</v>
      </c>
      <c r="G2698">
        <v>54</v>
      </c>
      <c r="H2698" s="5">
        <v>2</v>
      </c>
    </row>
    <row r="2699" spans="2:8" x14ac:dyDescent="0.55000000000000004">
      <c r="B2699" s="5">
        <f t="shared" si="84"/>
        <v>0.2108801000468854</v>
      </c>
      <c r="C2699" s="6">
        <v>7.3032407407407412E-3</v>
      </c>
      <c r="E2699" s="5">
        <f t="shared" si="85"/>
        <v>0.12087272075623431</v>
      </c>
      <c r="F2699" s="6">
        <v>7.3032407407407412E-3</v>
      </c>
      <c r="G2699">
        <v>673</v>
      </c>
      <c r="H2699" s="5">
        <v>2</v>
      </c>
    </row>
    <row r="2700" spans="2:8" x14ac:dyDescent="0.55000000000000004">
      <c r="B2700" s="5">
        <f t="shared" si="84"/>
        <v>0.21095826168515333</v>
      </c>
      <c r="C2700" s="6">
        <v>7.3032407407407412E-3</v>
      </c>
      <c r="E2700" s="5">
        <f t="shared" si="85"/>
        <v>0.12091752161641083</v>
      </c>
      <c r="F2700" s="6">
        <v>7.3032407407407412E-3</v>
      </c>
      <c r="G2700">
        <v>673</v>
      </c>
      <c r="H2700" s="5">
        <v>2</v>
      </c>
    </row>
    <row r="2701" spans="2:8" x14ac:dyDescent="0.55000000000000004">
      <c r="B2701" s="5">
        <f t="shared" si="84"/>
        <v>0.21103642332342126</v>
      </c>
      <c r="C2701" s="6">
        <v>7.3148148148148148E-3</v>
      </c>
      <c r="E2701" s="5">
        <f t="shared" si="85"/>
        <v>0.12096232247658734</v>
      </c>
      <c r="F2701" s="6">
        <v>7.3148148148148148E-3</v>
      </c>
      <c r="G2701">
        <v>161</v>
      </c>
      <c r="H2701" s="5">
        <v>4</v>
      </c>
    </row>
    <row r="2702" spans="2:8" x14ac:dyDescent="0.55000000000000004">
      <c r="B2702" s="5">
        <f t="shared" si="84"/>
        <v>0.21111458496168919</v>
      </c>
      <c r="C2702" s="6">
        <v>7.3148148148148148E-3</v>
      </c>
      <c r="E2702" s="5">
        <f t="shared" si="85"/>
        <v>0.12100712333676385</v>
      </c>
      <c r="F2702" s="6">
        <v>7.3148148148148148E-3</v>
      </c>
      <c r="G2702">
        <v>1023</v>
      </c>
      <c r="H2702" s="5">
        <v>4</v>
      </c>
    </row>
    <row r="2703" spans="2:8" x14ac:dyDescent="0.55000000000000004">
      <c r="B2703" s="5">
        <f t="shared" si="84"/>
        <v>0.21119274659995713</v>
      </c>
      <c r="C2703" s="6">
        <v>7.3148148148148148E-3</v>
      </c>
      <c r="E2703" s="5">
        <f t="shared" si="85"/>
        <v>0.12105192419694036</v>
      </c>
      <c r="F2703" s="6">
        <v>7.3148148148148148E-3</v>
      </c>
      <c r="G2703">
        <v>653</v>
      </c>
      <c r="H2703" s="5">
        <v>4</v>
      </c>
    </row>
    <row r="2704" spans="2:8" x14ac:dyDescent="0.55000000000000004">
      <c r="B2704" s="5">
        <f t="shared" si="84"/>
        <v>0.21127090823822506</v>
      </c>
      <c r="C2704" s="6">
        <v>7.3148148148148148E-3</v>
      </c>
      <c r="E2704" s="5">
        <f t="shared" si="85"/>
        <v>0.12109672505711687</v>
      </c>
      <c r="F2704" s="6">
        <v>7.3148148148148148E-3</v>
      </c>
      <c r="G2704">
        <v>104</v>
      </c>
      <c r="H2704" s="5">
        <v>4</v>
      </c>
    </row>
    <row r="2705" spans="2:8" x14ac:dyDescent="0.55000000000000004">
      <c r="B2705" s="5">
        <f t="shared" si="84"/>
        <v>0.21134906987649299</v>
      </c>
      <c r="C2705" s="6">
        <v>7.3263888888888892E-3</v>
      </c>
      <c r="E2705" s="5">
        <f t="shared" si="85"/>
        <v>0.12114152591729338</v>
      </c>
      <c r="F2705" s="6">
        <v>7.3263888888888892E-3</v>
      </c>
      <c r="G2705">
        <v>44</v>
      </c>
      <c r="H2705" s="5">
        <v>2</v>
      </c>
    </row>
    <row r="2706" spans="2:8" x14ac:dyDescent="0.55000000000000004">
      <c r="B2706" s="5">
        <f t="shared" si="84"/>
        <v>0.21142723151476092</v>
      </c>
      <c r="C2706" s="6">
        <v>7.3263888888888892E-3</v>
      </c>
      <c r="E2706" s="5">
        <f t="shared" si="85"/>
        <v>0.12118632677746989</v>
      </c>
      <c r="F2706" s="6">
        <v>7.3263888888888892E-3</v>
      </c>
      <c r="G2706">
        <v>185</v>
      </c>
      <c r="H2706" s="5">
        <v>2</v>
      </c>
    </row>
    <row r="2707" spans="2:8" x14ac:dyDescent="0.55000000000000004">
      <c r="B2707" s="5">
        <f t="shared" si="84"/>
        <v>0.21150539315302885</v>
      </c>
      <c r="C2707" s="6">
        <v>7.3379629629629628E-3</v>
      </c>
      <c r="E2707" s="5">
        <f t="shared" si="85"/>
        <v>0.1212311276376464</v>
      </c>
      <c r="F2707" s="6">
        <v>7.3379629629629628E-3</v>
      </c>
      <c r="G2707">
        <v>675</v>
      </c>
      <c r="H2707" s="5">
        <v>3</v>
      </c>
    </row>
    <row r="2708" spans="2:8" x14ac:dyDescent="0.55000000000000004">
      <c r="B2708" s="5">
        <f t="shared" si="84"/>
        <v>0.21158355479129679</v>
      </c>
      <c r="C2708" s="6">
        <v>7.3379629629629628E-3</v>
      </c>
      <c r="E2708" s="5">
        <f t="shared" si="85"/>
        <v>0.12127592849782291</v>
      </c>
      <c r="F2708" s="6">
        <v>7.3379629629629628E-3</v>
      </c>
      <c r="G2708">
        <v>676</v>
      </c>
      <c r="H2708" s="5">
        <v>3</v>
      </c>
    </row>
    <row r="2709" spans="2:8" x14ac:dyDescent="0.55000000000000004">
      <c r="B2709" s="5">
        <f t="shared" si="84"/>
        <v>0.21166171642956472</v>
      </c>
      <c r="C2709" s="6">
        <v>7.3379629629629628E-3</v>
      </c>
      <c r="E2709" s="5">
        <f t="shared" si="85"/>
        <v>0.12132072935799942</v>
      </c>
      <c r="F2709" s="6">
        <v>7.3379629629629628E-3</v>
      </c>
      <c r="G2709">
        <v>228</v>
      </c>
      <c r="H2709" s="5">
        <v>3</v>
      </c>
    </row>
    <row r="2710" spans="2:8" x14ac:dyDescent="0.55000000000000004">
      <c r="B2710" s="5">
        <f t="shared" si="84"/>
        <v>0.21173987806783265</v>
      </c>
      <c r="C2710" s="6">
        <v>7.3495370370370372E-3</v>
      </c>
      <c r="E2710" s="5">
        <f t="shared" si="85"/>
        <v>0.12136553021817593</v>
      </c>
      <c r="F2710" s="6">
        <v>7.3495370370370372E-3</v>
      </c>
      <c r="G2710">
        <v>184</v>
      </c>
      <c r="H2710" s="5">
        <v>4</v>
      </c>
    </row>
    <row r="2711" spans="2:8" x14ac:dyDescent="0.55000000000000004">
      <c r="B2711" s="5">
        <f t="shared" si="84"/>
        <v>0.21181803970610058</v>
      </c>
      <c r="C2711" s="6">
        <v>7.3495370370370372E-3</v>
      </c>
      <c r="E2711" s="5">
        <f t="shared" si="85"/>
        <v>0.12141033107835245</v>
      </c>
      <c r="F2711" s="6">
        <v>7.3495370370370372E-3</v>
      </c>
      <c r="G2711">
        <v>105</v>
      </c>
      <c r="H2711" s="5">
        <v>4</v>
      </c>
    </row>
    <row r="2712" spans="2:8" x14ac:dyDescent="0.55000000000000004">
      <c r="B2712" s="5">
        <f t="shared" si="84"/>
        <v>0.21189620134436851</v>
      </c>
      <c r="C2712" s="6">
        <v>7.3495370370370372E-3</v>
      </c>
      <c r="E2712" s="5">
        <f t="shared" si="85"/>
        <v>0.12145513193852896</v>
      </c>
      <c r="F2712" s="6">
        <v>7.3495370370370372E-3</v>
      </c>
      <c r="G2712">
        <v>805</v>
      </c>
      <c r="H2712" s="5">
        <v>4</v>
      </c>
    </row>
    <row r="2713" spans="2:8" x14ac:dyDescent="0.55000000000000004">
      <c r="B2713" s="5">
        <f t="shared" si="84"/>
        <v>0.21197436298263644</v>
      </c>
      <c r="C2713" s="6">
        <v>7.3495370370370372E-3</v>
      </c>
      <c r="E2713" s="5">
        <f t="shared" si="85"/>
        <v>0.12149993279870547</v>
      </c>
      <c r="F2713" s="6">
        <v>7.3495370370370372E-3</v>
      </c>
      <c r="G2713">
        <v>418</v>
      </c>
      <c r="H2713" s="5">
        <v>4</v>
      </c>
    </row>
    <row r="2714" spans="2:8" x14ac:dyDescent="0.55000000000000004">
      <c r="B2714" s="5">
        <f t="shared" si="84"/>
        <v>0.21205252462090438</v>
      </c>
      <c r="C2714" s="6">
        <v>7.3611111111111108E-3</v>
      </c>
      <c r="E2714" s="5">
        <f t="shared" si="85"/>
        <v>0.12154473365888198</v>
      </c>
      <c r="F2714" s="6">
        <v>7.3611111111111108E-3</v>
      </c>
      <c r="G2714">
        <v>677</v>
      </c>
      <c r="H2714" s="5">
        <v>5</v>
      </c>
    </row>
    <row r="2715" spans="2:8" x14ac:dyDescent="0.55000000000000004">
      <c r="B2715" s="5">
        <f t="shared" si="84"/>
        <v>0.21213068625917231</v>
      </c>
      <c r="C2715" s="6">
        <v>7.3611111111111108E-3</v>
      </c>
      <c r="E2715" s="5">
        <f t="shared" si="85"/>
        <v>0.12158953451905849</v>
      </c>
      <c r="F2715" s="6">
        <v>7.3611111111111108E-3</v>
      </c>
      <c r="G2715">
        <v>678</v>
      </c>
      <c r="H2715" s="5">
        <v>5</v>
      </c>
    </row>
    <row r="2716" spans="2:8" x14ac:dyDescent="0.55000000000000004">
      <c r="B2716" s="5">
        <f t="shared" si="84"/>
        <v>0.21220884789744024</v>
      </c>
      <c r="C2716" s="6">
        <v>7.3611111111111108E-3</v>
      </c>
      <c r="E2716" s="5">
        <f t="shared" si="85"/>
        <v>0.121634335379235</v>
      </c>
      <c r="F2716" s="6">
        <v>7.3611111111111108E-3</v>
      </c>
      <c r="G2716">
        <v>220</v>
      </c>
      <c r="H2716" s="5">
        <v>5</v>
      </c>
    </row>
    <row r="2717" spans="2:8" x14ac:dyDescent="0.55000000000000004">
      <c r="B2717" s="5">
        <f t="shared" si="84"/>
        <v>0.21228700953570817</v>
      </c>
      <c r="C2717" s="6">
        <v>7.3611111111111108E-3</v>
      </c>
      <c r="E2717" s="5">
        <f t="shared" si="85"/>
        <v>0.12167913623941151</v>
      </c>
      <c r="F2717" s="6">
        <v>7.3611111111111108E-3</v>
      </c>
      <c r="G2717">
        <v>657</v>
      </c>
      <c r="H2717" s="5">
        <v>5</v>
      </c>
    </row>
    <row r="2718" spans="2:8" x14ac:dyDescent="0.55000000000000004">
      <c r="B2718" s="5">
        <f t="shared" si="84"/>
        <v>0.2123651711739761</v>
      </c>
      <c r="C2718" s="6">
        <v>7.3611111111111108E-3</v>
      </c>
      <c r="E2718" s="5">
        <f t="shared" si="85"/>
        <v>0.12172393709958802</v>
      </c>
      <c r="F2718" s="6">
        <v>7.3611111111111108E-3</v>
      </c>
      <c r="G2718">
        <v>807</v>
      </c>
      <c r="H2718" s="5">
        <v>5</v>
      </c>
    </row>
    <row r="2719" spans="2:8" x14ac:dyDescent="0.55000000000000004">
      <c r="B2719" s="5">
        <f t="shared" si="84"/>
        <v>0.21244333281224403</v>
      </c>
      <c r="C2719" s="6">
        <v>7.3726851851851861E-3</v>
      </c>
      <c r="E2719" s="5">
        <f t="shared" si="85"/>
        <v>0.12176873795976453</v>
      </c>
      <c r="F2719" s="6">
        <v>7.3726851851851861E-3</v>
      </c>
      <c r="G2719">
        <v>321</v>
      </c>
      <c r="H2719" s="5">
        <v>1</v>
      </c>
    </row>
    <row r="2720" spans="2:8" x14ac:dyDescent="0.55000000000000004">
      <c r="B2720" s="5">
        <f t="shared" si="84"/>
        <v>0.21252149445051197</v>
      </c>
      <c r="C2720" s="6">
        <v>7.3842592592592597E-3</v>
      </c>
      <c r="E2720" s="5">
        <f t="shared" si="85"/>
        <v>0.12181353881994104</v>
      </c>
      <c r="F2720" s="6">
        <v>7.3842592592592597E-3</v>
      </c>
      <c r="G2720">
        <v>679</v>
      </c>
      <c r="H2720" s="5">
        <v>2</v>
      </c>
    </row>
    <row r="2721" spans="2:8" x14ac:dyDescent="0.55000000000000004">
      <c r="B2721" s="5">
        <f t="shared" si="84"/>
        <v>0.2125996560887799</v>
      </c>
      <c r="C2721" s="6">
        <v>7.3842592592592597E-3</v>
      </c>
      <c r="E2721" s="5">
        <f t="shared" si="85"/>
        <v>0.12185833968011756</v>
      </c>
      <c r="F2721" s="6">
        <v>7.3842592592592597E-3</v>
      </c>
      <c r="G2721">
        <v>1029</v>
      </c>
      <c r="H2721" s="5">
        <v>2</v>
      </c>
    </row>
    <row r="2722" spans="2:8" x14ac:dyDescent="0.55000000000000004">
      <c r="B2722" s="5">
        <f t="shared" si="84"/>
        <v>0.21267781772704783</v>
      </c>
      <c r="C2722" s="6">
        <v>7.3958333333333341E-3</v>
      </c>
      <c r="E2722" s="5">
        <f t="shared" si="85"/>
        <v>0.12190314054029407</v>
      </c>
      <c r="F2722" s="6">
        <v>7.3958333333333341E-3</v>
      </c>
      <c r="G2722">
        <v>682</v>
      </c>
      <c r="H2722" s="5">
        <v>5</v>
      </c>
    </row>
    <row r="2723" spans="2:8" x14ac:dyDescent="0.55000000000000004">
      <c r="B2723" s="5">
        <f t="shared" si="84"/>
        <v>0.21275597936531576</v>
      </c>
      <c r="C2723" s="6">
        <v>7.3958333333333341E-3</v>
      </c>
      <c r="E2723" s="5">
        <f t="shared" si="85"/>
        <v>0.12194794140047058</v>
      </c>
      <c r="F2723" s="6">
        <v>7.3958333333333341E-3</v>
      </c>
      <c r="G2723">
        <v>271</v>
      </c>
      <c r="H2723" s="5">
        <v>5</v>
      </c>
    </row>
    <row r="2724" spans="2:8" x14ac:dyDescent="0.55000000000000004">
      <c r="B2724" s="5">
        <f t="shared" si="84"/>
        <v>0.21283414100358369</v>
      </c>
      <c r="C2724" s="6">
        <v>7.3958333333333341E-3</v>
      </c>
      <c r="E2724" s="5">
        <f t="shared" si="85"/>
        <v>0.12199274226064709</v>
      </c>
      <c r="F2724" s="6">
        <v>7.3958333333333341E-3</v>
      </c>
      <c r="G2724">
        <v>680</v>
      </c>
      <c r="H2724" s="5">
        <v>5</v>
      </c>
    </row>
    <row r="2725" spans="2:8" x14ac:dyDescent="0.55000000000000004">
      <c r="B2725" s="5">
        <f t="shared" si="84"/>
        <v>0.21291230264185163</v>
      </c>
      <c r="C2725" s="6">
        <v>7.3958333333333341E-3</v>
      </c>
      <c r="E2725" s="5">
        <f t="shared" si="85"/>
        <v>0.1220375431208236</v>
      </c>
      <c r="F2725" s="6">
        <v>7.3958333333333341E-3</v>
      </c>
      <c r="G2725">
        <v>680</v>
      </c>
      <c r="H2725" s="5">
        <v>5</v>
      </c>
    </row>
    <row r="2726" spans="2:8" x14ac:dyDescent="0.55000000000000004">
      <c r="B2726" s="5">
        <f t="shared" si="84"/>
        <v>0.21299046428011956</v>
      </c>
      <c r="C2726" s="6">
        <v>7.3958333333333341E-3</v>
      </c>
      <c r="E2726" s="5">
        <f t="shared" si="85"/>
        <v>0.12208234398100011</v>
      </c>
      <c r="F2726" s="6">
        <v>7.3958333333333341E-3</v>
      </c>
      <c r="G2726">
        <v>1030</v>
      </c>
      <c r="H2726" s="5">
        <v>5</v>
      </c>
    </row>
    <row r="2727" spans="2:8" x14ac:dyDescent="0.55000000000000004">
      <c r="B2727" s="5">
        <f t="shared" si="84"/>
        <v>0.21306862591838749</v>
      </c>
      <c r="C2727" s="6">
        <v>7.4074074074074068E-3</v>
      </c>
      <c r="E2727" s="5">
        <f t="shared" si="85"/>
        <v>0.12212714484117662</v>
      </c>
      <c r="F2727" s="6">
        <v>7.4074074074074068E-3</v>
      </c>
      <c r="G2727">
        <v>323</v>
      </c>
      <c r="H2727" s="5">
        <v>2</v>
      </c>
    </row>
    <row r="2728" spans="2:8" x14ac:dyDescent="0.55000000000000004">
      <c r="B2728" s="5">
        <f t="shared" si="84"/>
        <v>0.21314678755665542</v>
      </c>
      <c r="C2728" s="6">
        <v>7.4074074074074068E-3</v>
      </c>
      <c r="E2728" s="5">
        <f t="shared" si="85"/>
        <v>0.12217194570135313</v>
      </c>
      <c r="F2728" s="6">
        <v>7.4074074074074068E-3</v>
      </c>
      <c r="G2728">
        <v>683</v>
      </c>
      <c r="H2728" s="5">
        <v>2</v>
      </c>
    </row>
    <row r="2729" spans="2:8" x14ac:dyDescent="0.55000000000000004">
      <c r="B2729" s="5">
        <f t="shared" si="84"/>
        <v>0.21322494919492335</v>
      </c>
      <c r="C2729" s="6">
        <v>7.4189814814814813E-3</v>
      </c>
      <c r="E2729" s="5">
        <f t="shared" si="85"/>
        <v>0.12221674656152964</v>
      </c>
      <c r="F2729" s="6">
        <v>7.4189814814814813E-3</v>
      </c>
      <c r="G2729">
        <v>684</v>
      </c>
      <c r="H2729" s="5">
        <v>4</v>
      </c>
    </row>
    <row r="2730" spans="2:8" x14ac:dyDescent="0.55000000000000004">
      <c r="B2730" s="5">
        <f t="shared" si="84"/>
        <v>0.21330311083319128</v>
      </c>
      <c r="C2730" s="6">
        <v>7.4189814814814813E-3</v>
      </c>
      <c r="E2730" s="5">
        <f t="shared" si="85"/>
        <v>0.12226154742170615</v>
      </c>
      <c r="F2730" s="6">
        <v>7.4189814814814813E-3</v>
      </c>
      <c r="G2730">
        <v>269</v>
      </c>
      <c r="H2730" s="5">
        <v>4</v>
      </c>
    </row>
    <row r="2731" spans="2:8" x14ac:dyDescent="0.55000000000000004">
      <c r="B2731" s="5">
        <f t="shared" si="84"/>
        <v>0.21338127247145922</v>
      </c>
      <c r="C2731" s="6">
        <v>7.4189814814814813E-3</v>
      </c>
      <c r="E2731" s="5">
        <f t="shared" si="85"/>
        <v>0.12230634828188267</v>
      </c>
      <c r="F2731" s="6">
        <v>7.4189814814814813E-3</v>
      </c>
      <c r="G2731">
        <v>303</v>
      </c>
      <c r="H2731" s="5">
        <v>4</v>
      </c>
    </row>
    <row r="2732" spans="2:8" x14ac:dyDescent="0.55000000000000004">
      <c r="B2732" s="5">
        <f t="shared" si="84"/>
        <v>0.21345943410972715</v>
      </c>
      <c r="C2732" s="6">
        <v>7.4189814814814813E-3</v>
      </c>
      <c r="E2732" s="5">
        <f t="shared" si="85"/>
        <v>0.12235114914205918</v>
      </c>
      <c r="F2732" s="6">
        <v>7.4189814814814813E-3</v>
      </c>
      <c r="G2732">
        <v>666</v>
      </c>
      <c r="H2732" s="5">
        <v>4</v>
      </c>
    </row>
    <row r="2733" spans="2:8" x14ac:dyDescent="0.55000000000000004">
      <c r="B2733" s="5">
        <f t="shared" si="84"/>
        <v>0.21353759574799508</v>
      </c>
      <c r="C2733" s="6">
        <v>7.4305555555555548E-3</v>
      </c>
      <c r="E2733" s="5">
        <f t="shared" si="85"/>
        <v>0.12239595000223569</v>
      </c>
      <c r="F2733" s="6">
        <v>7.4305555555555548E-3</v>
      </c>
      <c r="G2733">
        <v>325</v>
      </c>
      <c r="H2733" s="5">
        <v>4</v>
      </c>
    </row>
    <row r="2734" spans="2:8" x14ac:dyDescent="0.55000000000000004">
      <c r="B2734" s="5">
        <f t="shared" si="84"/>
        <v>0.21361575738626301</v>
      </c>
      <c r="C2734" s="6">
        <v>7.4305555555555548E-3</v>
      </c>
      <c r="E2734" s="5">
        <f t="shared" si="85"/>
        <v>0.1224407508624122</v>
      </c>
      <c r="F2734" s="6">
        <v>7.4305555555555548E-3</v>
      </c>
      <c r="G2734">
        <v>423</v>
      </c>
      <c r="H2734" s="5">
        <v>4</v>
      </c>
    </row>
    <row r="2735" spans="2:8" x14ac:dyDescent="0.55000000000000004">
      <c r="B2735" s="5">
        <f t="shared" si="84"/>
        <v>0.21369391902453094</v>
      </c>
      <c r="C2735" s="6">
        <v>7.4305555555555548E-3</v>
      </c>
      <c r="E2735" s="5">
        <f t="shared" si="85"/>
        <v>0.12248555172258871</v>
      </c>
      <c r="F2735" s="6">
        <v>7.4305555555555548E-3</v>
      </c>
      <c r="G2735">
        <v>186</v>
      </c>
      <c r="H2735" s="5">
        <v>4</v>
      </c>
    </row>
    <row r="2736" spans="2:8" x14ac:dyDescent="0.55000000000000004">
      <c r="B2736" s="5">
        <f t="shared" si="84"/>
        <v>0.21377208066279887</v>
      </c>
      <c r="C2736" s="6">
        <v>7.4305555555555548E-3</v>
      </c>
      <c r="E2736" s="5">
        <f t="shared" si="85"/>
        <v>0.12253035258276522</v>
      </c>
      <c r="F2736" s="6">
        <v>7.4305555555555548E-3</v>
      </c>
      <c r="G2736">
        <v>686</v>
      </c>
      <c r="H2736" s="5">
        <v>4</v>
      </c>
    </row>
    <row r="2737" spans="2:8" x14ac:dyDescent="0.55000000000000004">
      <c r="B2737" s="5">
        <f t="shared" si="84"/>
        <v>0.21385024230106681</v>
      </c>
      <c r="C2737" s="6">
        <v>7.4421296296296293E-3</v>
      </c>
      <c r="E2737" s="5">
        <f t="shared" si="85"/>
        <v>0.12257515344294173</v>
      </c>
      <c r="F2737" s="6">
        <v>7.4421296296296293E-3</v>
      </c>
      <c r="G2737">
        <v>327</v>
      </c>
      <c r="H2737" s="5">
        <v>5</v>
      </c>
    </row>
    <row r="2738" spans="2:8" x14ac:dyDescent="0.55000000000000004">
      <c r="B2738" s="5">
        <f t="shared" si="84"/>
        <v>0.21392840393933474</v>
      </c>
      <c r="C2738" s="6">
        <v>7.4421296296296293E-3</v>
      </c>
      <c r="E2738" s="5">
        <f t="shared" si="85"/>
        <v>0.12261995430311824</v>
      </c>
      <c r="F2738" s="6">
        <v>7.4421296296296293E-3</v>
      </c>
      <c r="G2738">
        <v>687</v>
      </c>
      <c r="H2738" s="5">
        <v>5</v>
      </c>
    </row>
    <row r="2739" spans="2:8" x14ac:dyDescent="0.55000000000000004">
      <c r="B2739" s="5">
        <f t="shared" si="84"/>
        <v>0.21400656557760267</v>
      </c>
      <c r="C2739" s="6">
        <v>7.4421296296296293E-3</v>
      </c>
      <c r="E2739" s="5">
        <f t="shared" si="85"/>
        <v>0.12266475516329475</v>
      </c>
      <c r="F2739" s="6">
        <v>7.4421296296296293E-3</v>
      </c>
      <c r="G2739">
        <v>259</v>
      </c>
      <c r="H2739" s="5">
        <v>5</v>
      </c>
    </row>
    <row r="2740" spans="2:8" x14ac:dyDescent="0.55000000000000004">
      <c r="B2740" s="5">
        <f t="shared" si="84"/>
        <v>0.2140847272158706</v>
      </c>
      <c r="C2740" s="6">
        <v>7.4421296296296293E-3</v>
      </c>
      <c r="E2740" s="5">
        <f t="shared" si="85"/>
        <v>0.12270955602347126</v>
      </c>
      <c r="F2740" s="6">
        <v>7.4421296296296293E-3</v>
      </c>
      <c r="G2740">
        <v>357</v>
      </c>
      <c r="H2740" s="5">
        <v>5</v>
      </c>
    </row>
    <row r="2741" spans="2:8" x14ac:dyDescent="0.55000000000000004">
      <c r="B2741" s="5">
        <f t="shared" si="84"/>
        <v>0.21416288885413853</v>
      </c>
      <c r="C2741" s="6">
        <v>7.4421296296296293E-3</v>
      </c>
      <c r="E2741" s="5">
        <f t="shared" si="85"/>
        <v>0.12275435688364777</v>
      </c>
      <c r="F2741" s="6">
        <v>7.4421296296296293E-3</v>
      </c>
      <c r="G2741">
        <v>672</v>
      </c>
      <c r="H2741" s="5">
        <v>5</v>
      </c>
    </row>
    <row r="2742" spans="2:8" x14ac:dyDescent="0.55000000000000004">
      <c r="B2742" s="5">
        <f t="shared" si="84"/>
        <v>0.21424105049240647</v>
      </c>
      <c r="C2742" s="6">
        <v>7.4537037037037028E-3</v>
      </c>
      <c r="E2742" s="5">
        <f t="shared" si="85"/>
        <v>0.12279915774382429</v>
      </c>
      <c r="F2742" s="6">
        <v>7.4537037037037028E-3</v>
      </c>
      <c r="G2742">
        <v>328</v>
      </c>
      <c r="H2742" s="5">
        <v>4</v>
      </c>
    </row>
    <row r="2743" spans="2:8" x14ac:dyDescent="0.55000000000000004">
      <c r="B2743" s="5">
        <f t="shared" si="84"/>
        <v>0.2143192121306744</v>
      </c>
      <c r="C2743" s="6">
        <v>7.4537037037037028E-3</v>
      </c>
      <c r="E2743" s="5">
        <f t="shared" si="85"/>
        <v>0.1228439586040008</v>
      </c>
      <c r="F2743" s="6">
        <v>7.4537037037037028E-3</v>
      </c>
      <c r="G2743">
        <v>329</v>
      </c>
      <c r="H2743" s="5">
        <v>4</v>
      </c>
    </row>
    <row r="2744" spans="2:8" x14ac:dyDescent="0.55000000000000004">
      <c r="B2744" s="5">
        <f t="shared" si="84"/>
        <v>0.21439737376894233</v>
      </c>
      <c r="C2744" s="6">
        <v>7.4537037037037028E-3</v>
      </c>
      <c r="E2744" s="5">
        <f t="shared" si="85"/>
        <v>0.12288875946417731</v>
      </c>
      <c r="F2744" s="6">
        <v>7.4537037037037028E-3</v>
      </c>
      <c r="G2744">
        <v>304</v>
      </c>
      <c r="H2744" s="5">
        <v>4</v>
      </c>
    </row>
    <row r="2745" spans="2:8" x14ac:dyDescent="0.55000000000000004">
      <c r="B2745" s="5">
        <f t="shared" si="84"/>
        <v>0.21447553540721026</v>
      </c>
      <c r="C2745" s="6">
        <v>7.4537037037037028E-3</v>
      </c>
      <c r="E2745" s="5">
        <f t="shared" si="85"/>
        <v>0.12293356032435382</v>
      </c>
      <c r="F2745" s="6">
        <v>7.4537037037037028E-3</v>
      </c>
      <c r="G2745">
        <v>673</v>
      </c>
      <c r="H2745" s="5">
        <v>4</v>
      </c>
    </row>
    <row r="2746" spans="2:8" x14ac:dyDescent="0.55000000000000004">
      <c r="B2746" s="5">
        <f t="shared" si="84"/>
        <v>0.21455369704547819</v>
      </c>
      <c r="C2746" s="6">
        <v>7.4652777777777781E-3</v>
      </c>
      <c r="E2746" s="5">
        <f t="shared" si="85"/>
        <v>0.12297836118453033</v>
      </c>
      <c r="F2746" s="6">
        <v>7.4652777777777781E-3</v>
      </c>
      <c r="G2746">
        <v>688</v>
      </c>
      <c r="H2746" s="5">
        <v>5</v>
      </c>
    </row>
    <row r="2747" spans="2:8" x14ac:dyDescent="0.55000000000000004">
      <c r="B2747" s="5">
        <f t="shared" si="84"/>
        <v>0.21463185868374612</v>
      </c>
      <c r="C2747" s="6">
        <v>7.4652777777777781E-3</v>
      </c>
      <c r="E2747" s="5">
        <f t="shared" si="85"/>
        <v>0.12302316204470684</v>
      </c>
      <c r="F2747" s="6">
        <v>7.4652777777777781E-3</v>
      </c>
      <c r="G2747">
        <v>187</v>
      </c>
      <c r="H2747" s="5">
        <v>5</v>
      </c>
    </row>
    <row r="2748" spans="2:8" x14ac:dyDescent="0.55000000000000004">
      <c r="B2748" s="5">
        <f t="shared" si="84"/>
        <v>0.21471002032201406</v>
      </c>
      <c r="C2748" s="6">
        <v>7.4652777777777781E-3</v>
      </c>
      <c r="E2748" s="5">
        <f t="shared" si="85"/>
        <v>0.12306796290488335</v>
      </c>
      <c r="F2748" s="6">
        <v>7.4652777777777781E-3</v>
      </c>
      <c r="G2748">
        <v>689</v>
      </c>
      <c r="H2748" s="5">
        <v>5</v>
      </c>
    </row>
    <row r="2749" spans="2:8" x14ac:dyDescent="0.55000000000000004">
      <c r="B2749" s="5">
        <f t="shared" si="84"/>
        <v>0.21478818196028199</v>
      </c>
      <c r="C2749" s="6">
        <v>7.4652777777777781E-3</v>
      </c>
      <c r="E2749" s="5">
        <f t="shared" si="85"/>
        <v>0.12311276376505986</v>
      </c>
      <c r="F2749" s="6">
        <v>7.4652777777777781E-3</v>
      </c>
      <c r="G2749">
        <v>372</v>
      </c>
      <c r="H2749" s="5">
        <v>5</v>
      </c>
    </row>
    <row r="2750" spans="2:8" x14ac:dyDescent="0.55000000000000004">
      <c r="B2750" s="5">
        <f t="shared" si="84"/>
        <v>0.21486634359854992</v>
      </c>
      <c r="C2750" s="6">
        <v>7.4652777777777781E-3</v>
      </c>
      <c r="E2750" s="5">
        <f t="shared" si="85"/>
        <v>0.12315756462523637</v>
      </c>
      <c r="F2750" s="6">
        <v>7.4652777777777781E-3</v>
      </c>
      <c r="G2750">
        <v>689</v>
      </c>
      <c r="H2750" s="5">
        <v>5</v>
      </c>
    </row>
    <row r="2751" spans="2:8" x14ac:dyDescent="0.55000000000000004">
      <c r="B2751" s="5">
        <f t="shared" si="84"/>
        <v>0.21494450523681785</v>
      </c>
      <c r="C2751" s="6">
        <v>7.4768518518518526E-3</v>
      </c>
      <c r="E2751" s="5">
        <f t="shared" si="85"/>
        <v>0.12320236548541288</v>
      </c>
      <c r="F2751" s="6">
        <v>7.4768518518518526E-3</v>
      </c>
      <c r="G2751">
        <v>690</v>
      </c>
      <c r="H2751" s="5">
        <v>3</v>
      </c>
    </row>
    <row r="2752" spans="2:8" x14ac:dyDescent="0.55000000000000004">
      <c r="B2752" s="5">
        <f t="shared" si="84"/>
        <v>0.21502266687508578</v>
      </c>
      <c r="C2752" s="6">
        <v>7.4768518518518526E-3</v>
      </c>
      <c r="E2752" s="5">
        <f t="shared" si="85"/>
        <v>0.1232471663455894</v>
      </c>
      <c r="F2752" s="6">
        <v>7.4768518518518526E-3</v>
      </c>
      <c r="G2752">
        <v>691</v>
      </c>
      <c r="H2752" s="5">
        <v>3</v>
      </c>
    </row>
    <row r="2753" spans="2:8" x14ac:dyDescent="0.55000000000000004">
      <c r="B2753" s="5">
        <f t="shared" si="84"/>
        <v>0.21510082851335371</v>
      </c>
      <c r="C2753" s="6">
        <v>7.4768518518518526E-3</v>
      </c>
      <c r="E2753" s="5">
        <f t="shared" si="85"/>
        <v>0.12329196720576591</v>
      </c>
      <c r="F2753" s="6">
        <v>7.4768518518518526E-3</v>
      </c>
      <c r="G2753">
        <v>1043</v>
      </c>
      <c r="H2753" s="5">
        <v>3</v>
      </c>
    </row>
    <row r="2754" spans="2:8" x14ac:dyDescent="0.55000000000000004">
      <c r="B2754" s="5">
        <f t="shared" si="84"/>
        <v>0.21517899015162165</v>
      </c>
      <c r="C2754" s="6">
        <v>7.4884259259259262E-3</v>
      </c>
      <c r="E2754" s="5">
        <f t="shared" si="85"/>
        <v>0.12333676806594242</v>
      </c>
      <c r="F2754" s="6">
        <v>7.4884259259259262E-3</v>
      </c>
      <c r="G2754">
        <v>693</v>
      </c>
      <c r="H2754" s="5">
        <v>4</v>
      </c>
    </row>
    <row r="2755" spans="2:8" x14ac:dyDescent="0.55000000000000004">
      <c r="B2755" s="5">
        <f t="shared" si="84"/>
        <v>0.21525715178988958</v>
      </c>
      <c r="C2755" s="6">
        <v>7.4884259259259262E-3</v>
      </c>
      <c r="E2755" s="5">
        <f t="shared" si="85"/>
        <v>0.12338156892611893</v>
      </c>
      <c r="F2755" s="6">
        <v>7.4884259259259262E-3</v>
      </c>
      <c r="G2755">
        <v>374</v>
      </c>
      <c r="H2755" s="5">
        <v>4</v>
      </c>
    </row>
    <row r="2756" spans="2:8" x14ac:dyDescent="0.55000000000000004">
      <c r="B2756" s="5">
        <f t="shared" ref="B2756:B2819" si="86">B2755+1/12794</f>
        <v>0.21533531342815751</v>
      </c>
      <c r="C2756" s="6">
        <v>7.4884259259259262E-3</v>
      </c>
      <c r="E2756" s="5">
        <f t="shared" ref="E2756:E2819" si="87">1/22321+E2755</f>
        <v>0.12342636978629544</v>
      </c>
      <c r="F2756" s="6">
        <v>7.4884259259259262E-3</v>
      </c>
      <c r="G2756">
        <v>280</v>
      </c>
      <c r="H2756" s="5">
        <v>4</v>
      </c>
    </row>
    <row r="2757" spans="2:8" x14ac:dyDescent="0.55000000000000004">
      <c r="B2757" s="5">
        <f t="shared" si="86"/>
        <v>0.21541347506642544</v>
      </c>
      <c r="C2757" s="6">
        <v>7.4884259259259262E-3</v>
      </c>
      <c r="E2757" s="5">
        <f t="shared" si="87"/>
        <v>0.12347117064647195</v>
      </c>
      <c r="F2757" s="6">
        <v>7.4884259259259262E-3</v>
      </c>
      <c r="G2757">
        <v>425</v>
      </c>
      <c r="H2757" s="5">
        <v>4</v>
      </c>
    </row>
    <row r="2758" spans="2:8" x14ac:dyDescent="0.55000000000000004">
      <c r="B2758" s="5">
        <f t="shared" si="86"/>
        <v>0.21549163670469337</v>
      </c>
      <c r="C2758" s="6">
        <v>7.5000000000000006E-3</v>
      </c>
      <c r="E2758" s="5">
        <f t="shared" si="87"/>
        <v>0.12351597150664846</v>
      </c>
      <c r="F2758" s="6">
        <v>7.5000000000000006E-3</v>
      </c>
      <c r="G2758">
        <v>330</v>
      </c>
      <c r="H2758" s="5">
        <v>3</v>
      </c>
    </row>
    <row r="2759" spans="2:8" x14ac:dyDescent="0.55000000000000004">
      <c r="B2759" s="5">
        <f t="shared" si="86"/>
        <v>0.21556979834296131</v>
      </c>
      <c r="C2759" s="6">
        <v>7.5000000000000006E-3</v>
      </c>
      <c r="E2759" s="5">
        <f t="shared" si="87"/>
        <v>0.12356077236682497</v>
      </c>
      <c r="F2759" s="6">
        <v>7.5000000000000006E-3</v>
      </c>
      <c r="G2759">
        <v>305</v>
      </c>
      <c r="H2759" s="5">
        <v>3</v>
      </c>
    </row>
    <row r="2760" spans="2:8" x14ac:dyDescent="0.55000000000000004">
      <c r="B2760" s="5">
        <f t="shared" si="86"/>
        <v>0.21564795998122924</v>
      </c>
      <c r="C2760" s="6">
        <v>7.5000000000000006E-3</v>
      </c>
      <c r="E2760" s="5">
        <f t="shared" si="87"/>
        <v>0.12360557322700148</v>
      </c>
      <c r="F2760" s="6">
        <v>7.5000000000000006E-3</v>
      </c>
      <c r="G2760">
        <v>281</v>
      </c>
      <c r="H2760" s="5">
        <v>3</v>
      </c>
    </row>
    <row r="2761" spans="2:8" x14ac:dyDescent="0.55000000000000004">
      <c r="B2761" s="5">
        <f t="shared" si="86"/>
        <v>0.21572612161949717</v>
      </c>
      <c r="C2761" s="6">
        <v>7.5115740740740742E-3</v>
      </c>
      <c r="E2761" s="5">
        <f t="shared" si="87"/>
        <v>0.12365037408717799</v>
      </c>
      <c r="F2761" s="6">
        <v>7.5115740740740742E-3</v>
      </c>
      <c r="G2761">
        <v>567</v>
      </c>
      <c r="H2761" s="5">
        <v>2</v>
      </c>
    </row>
    <row r="2762" spans="2:8" x14ac:dyDescent="0.55000000000000004">
      <c r="B2762" s="5">
        <f t="shared" si="86"/>
        <v>0.2158042832577651</v>
      </c>
      <c r="C2762" s="6">
        <v>7.5115740740740742E-3</v>
      </c>
      <c r="E2762" s="5">
        <f t="shared" si="87"/>
        <v>0.12369517494735451</v>
      </c>
      <c r="F2762" s="6">
        <v>7.5115740740740742E-3</v>
      </c>
      <c r="G2762">
        <v>429</v>
      </c>
      <c r="H2762" s="5">
        <v>2</v>
      </c>
    </row>
    <row r="2763" spans="2:8" x14ac:dyDescent="0.55000000000000004">
      <c r="B2763" s="5">
        <f t="shared" si="86"/>
        <v>0.21588244489603303</v>
      </c>
      <c r="C2763" s="6">
        <v>7.5231481481481477E-3</v>
      </c>
      <c r="E2763" s="5">
        <f t="shared" si="87"/>
        <v>0.12373997580753102</v>
      </c>
      <c r="F2763" s="6">
        <v>7.5231481481481477E-3</v>
      </c>
      <c r="G2763">
        <v>330</v>
      </c>
      <c r="H2763" s="5">
        <v>3</v>
      </c>
    </row>
    <row r="2764" spans="2:8" x14ac:dyDescent="0.55000000000000004">
      <c r="B2764" s="5">
        <f t="shared" si="86"/>
        <v>0.21596060653430096</v>
      </c>
      <c r="C2764" s="6">
        <v>7.5231481481481477E-3</v>
      </c>
      <c r="E2764" s="5">
        <f t="shared" si="87"/>
        <v>0.12378477666770753</v>
      </c>
      <c r="F2764" s="6">
        <v>7.5231481481481477E-3</v>
      </c>
      <c r="G2764">
        <v>694</v>
      </c>
      <c r="H2764" s="5">
        <v>3</v>
      </c>
    </row>
    <row r="2765" spans="2:8" x14ac:dyDescent="0.55000000000000004">
      <c r="B2765" s="5">
        <f t="shared" si="86"/>
        <v>0.2160387681725689</v>
      </c>
      <c r="C2765" s="6">
        <v>7.5231481481481477E-3</v>
      </c>
      <c r="E2765" s="5">
        <f t="shared" si="87"/>
        <v>0.12382957752788404</v>
      </c>
      <c r="F2765" s="6">
        <v>7.5231481481481477E-3</v>
      </c>
      <c r="G2765">
        <v>819</v>
      </c>
      <c r="H2765" s="5">
        <v>3</v>
      </c>
    </row>
    <row r="2766" spans="2:8" x14ac:dyDescent="0.55000000000000004">
      <c r="B2766" s="5">
        <f t="shared" si="86"/>
        <v>0.21611692981083683</v>
      </c>
      <c r="C2766" s="6">
        <v>7.5347222222222213E-3</v>
      </c>
      <c r="E2766" s="5">
        <f t="shared" si="87"/>
        <v>0.12387437838806055</v>
      </c>
      <c r="F2766" s="6">
        <v>7.5347222222222213E-3</v>
      </c>
      <c r="G2766">
        <v>331</v>
      </c>
      <c r="H2766" s="5">
        <v>3</v>
      </c>
    </row>
    <row r="2767" spans="2:8" x14ac:dyDescent="0.55000000000000004">
      <c r="B2767" s="5">
        <f t="shared" si="86"/>
        <v>0.21619509144910476</v>
      </c>
      <c r="C2767" s="6">
        <v>7.5347222222222213E-3</v>
      </c>
      <c r="E2767" s="5">
        <f t="shared" si="87"/>
        <v>0.12391917924823706</v>
      </c>
      <c r="F2767" s="6">
        <v>7.5347222222222213E-3</v>
      </c>
      <c r="G2767">
        <v>619</v>
      </c>
      <c r="H2767" s="5">
        <v>3</v>
      </c>
    </row>
    <row r="2768" spans="2:8" x14ac:dyDescent="0.55000000000000004">
      <c r="B2768" s="5">
        <f t="shared" si="86"/>
        <v>0.21627325308737269</v>
      </c>
      <c r="C2768" s="6">
        <v>7.5347222222222213E-3</v>
      </c>
      <c r="E2768" s="5">
        <f t="shared" si="87"/>
        <v>0.12396398010841357</v>
      </c>
      <c r="F2768" s="6">
        <v>7.5347222222222213E-3</v>
      </c>
      <c r="G2768">
        <v>695</v>
      </c>
      <c r="H2768" s="5">
        <v>3</v>
      </c>
    </row>
    <row r="2769" spans="2:8" x14ac:dyDescent="0.55000000000000004">
      <c r="B2769" s="5">
        <f t="shared" si="86"/>
        <v>0.21635141472564062</v>
      </c>
      <c r="C2769" s="6">
        <v>7.5462962962962966E-3</v>
      </c>
      <c r="E2769" s="5">
        <f t="shared" si="87"/>
        <v>0.12400878096859008</v>
      </c>
      <c r="F2769" s="6">
        <v>7.5462962962962966E-3</v>
      </c>
      <c r="G2769">
        <v>190</v>
      </c>
      <c r="H2769" s="5">
        <v>2</v>
      </c>
    </row>
    <row r="2770" spans="2:8" x14ac:dyDescent="0.55000000000000004">
      <c r="B2770" s="5">
        <f t="shared" si="86"/>
        <v>0.21642957636390855</v>
      </c>
      <c r="C2770" s="6">
        <v>7.5462962962962966E-3</v>
      </c>
      <c r="E2770" s="5">
        <f t="shared" si="87"/>
        <v>0.12405358182876659</v>
      </c>
      <c r="F2770" s="6">
        <v>7.5462962962962966E-3</v>
      </c>
      <c r="G2770">
        <v>630</v>
      </c>
      <c r="H2770" s="5">
        <v>2</v>
      </c>
    </row>
    <row r="2771" spans="2:8" x14ac:dyDescent="0.55000000000000004">
      <c r="B2771" s="5">
        <f t="shared" si="86"/>
        <v>0.21650773800217649</v>
      </c>
      <c r="C2771" s="6">
        <v>7.5578703703703702E-3</v>
      </c>
      <c r="E2771" s="5">
        <f t="shared" si="87"/>
        <v>0.1240983826889431</v>
      </c>
      <c r="F2771" s="6">
        <v>7.5578703703703702E-3</v>
      </c>
      <c r="G2771">
        <v>621</v>
      </c>
      <c r="H2771" s="5">
        <v>2</v>
      </c>
    </row>
    <row r="2772" spans="2:8" x14ac:dyDescent="0.55000000000000004">
      <c r="B2772" s="5">
        <f t="shared" si="86"/>
        <v>0.21658589964044442</v>
      </c>
      <c r="C2772" s="6">
        <v>7.5578703703703702E-3</v>
      </c>
      <c r="E2772" s="5">
        <f t="shared" si="87"/>
        <v>0.12414318354911962</v>
      </c>
      <c r="F2772" s="6">
        <v>7.5578703703703702E-3</v>
      </c>
      <c r="G2772">
        <v>620</v>
      </c>
      <c r="H2772" s="5">
        <v>2</v>
      </c>
    </row>
    <row r="2773" spans="2:8" x14ac:dyDescent="0.55000000000000004">
      <c r="B2773" s="5">
        <f t="shared" si="86"/>
        <v>0.21666406127871235</v>
      </c>
      <c r="C2773" s="6">
        <v>7.5694444444444446E-3</v>
      </c>
      <c r="E2773" s="5">
        <f t="shared" si="87"/>
        <v>0.12418798440929613</v>
      </c>
      <c r="F2773" s="6">
        <v>7.5694444444444446E-3</v>
      </c>
      <c r="G2773">
        <v>696</v>
      </c>
      <c r="H2773" s="5">
        <v>3</v>
      </c>
    </row>
    <row r="2774" spans="2:8" x14ac:dyDescent="0.55000000000000004">
      <c r="B2774" s="5">
        <f t="shared" si="86"/>
        <v>0.21674222291698028</v>
      </c>
      <c r="C2774" s="6">
        <v>7.5694444444444446E-3</v>
      </c>
      <c r="E2774" s="5">
        <f t="shared" si="87"/>
        <v>0.12423278526947264</v>
      </c>
      <c r="F2774" s="6">
        <v>7.5694444444444446E-3</v>
      </c>
      <c r="G2774">
        <v>695</v>
      </c>
      <c r="H2774" s="5">
        <v>3</v>
      </c>
    </row>
    <row r="2775" spans="2:8" x14ac:dyDescent="0.55000000000000004">
      <c r="B2775" s="5">
        <f t="shared" si="86"/>
        <v>0.21682038455524821</v>
      </c>
      <c r="C2775" s="6">
        <v>7.5694444444444446E-3</v>
      </c>
      <c r="E2775" s="5">
        <f t="shared" si="87"/>
        <v>0.12427758612964915</v>
      </c>
      <c r="F2775" s="6">
        <v>7.5694444444444446E-3</v>
      </c>
      <c r="G2775">
        <v>823</v>
      </c>
      <c r="H2775" s="5">
        <v>3</v>
      </c>
    </row>
    <row r="2776" spans="2:8" x14ac:dyDescent="0.55000000000000004">
      <c r="B2776" s="5">
        <f t="shared" si="86"/>
        <v>0.21689854619351615</v>
      </c>
      <c r="C2776" s="6">
        <v>7.5810185185185182E-3</v>
      </c>
      <c r="E2776" s="5">
        <f t="shared" si="87"/>
        <v>0.12432238698982566</v>
      </c>
      <c r="F2776" s="6">
        <v>7.5810185185185182E-3</v>
      </c>
      <c r="G2776">
        <v>697</v>
      </c>
      <c r="H2776" s="5">
        <v>4</v>
      </c>
    </row>
    <row r="2777" spans="2:8" x14ac:dyDescent="0.55000000000000004">
      <c r="B2777" s="5">
        <f t="shared" si="86"/>
        <v>0.21697670783178408</v>
      </c>
      <c r="C2777" s="6">
        <v>7.5810185185185182E-3</v>
      </c>
      <c r="E2777" s="5">
        <f t="shared" si="87"/>
        <v>0.12436718785000217</v>
      </c>
      <c r="F2777" s="6">
        <v>7.5810185185185182E-3</v>
      </c>
      <c r="G2777">
        <v>698</v>
      </c>
      <c r="H2777" s="5">
        <v>4</v>
      </c>
    </row>
    <row r="2778" spans="2:8" x14ac:dyDescent="0.55000000000000004">
      <c r="B2778" s="5">
        <f t="shared" si="86"/>
        <v>0.21705486947005201</v>
      </c>
      <c r="C2778" s="6">
        <v>7.5810185185185182E-3</v>
      </c>
      <c r="E2778" s="5">
        <f t="shared" si="87"/>
        <v>0.12441198871017868</v>
      </c>
      <c r="F2778" s="6">
        <v>7.5810185185185182E-3</v>
      </c>
      <c r="G2778">
        <v>634</v>
      </c>
      <c r="H2778" s="5">
        <v>4</v>
      </c>
    </row>
    <row r="2779" spans="2:8" x14ac:dyDescent="0.55000000000000004">
      <c r="B2779" s="5">
        <f t="shared" si="86"/>
        <v>0.21713303110831994</v>
      </c>
      <c r="C2779" s="6">
        <v>7.5810185185185182E-3</v>
      </c>
      <c r="E2779" s="5">
        <f t="shared" si="87"/>
        <v>0.12445678957035519</v>
      </c>
      <c r="F2779" s="6">
        <v>7.5810185185185182E-3</v>
      </c>
      <c r="G2779">
        <v>824</v>
      </c>
      <c r="H2779" s="5">
        <v>4</v>
      </c>
    </row>
    <row r="2780" spans="2:8" x14ac:dyDescent="0.55000000000000004">
      <c r="B2780" s="5">
        <f t="shared" si="86"/>
        <v>0.21721119274658787</v>
      </c>
      <c r="C2780" s="6">
        <v>7.5925925925925926E-3</v>
      </c>
      <c r="E2780" s="5">
        <f t="shared" si="87"/>
        <v>0.1245015904305317</v>
      </c>
      <c r="F2780" s="6">
        <v>7.5925925925925926E-3</v>
      </c>
      <c r="G2780">
        <v>333</v>
      </c>
      <c r="H2780" s="5">
        <v>3</v>
      </c>
    </row>
    <row r="2781" spans="2:8" x14ac:dyDescent="0.55000000000000004">
      <c r="B2781" s="5">
        <f t="shared" si="86"/>
        <v>0.2172893543848558</v>
      </c>
      <c r="C2781" s="6">
        <v>7.5925925925925926E-3</v>
      </c>
      <c r="E2781" s="5">
        <f t="shared" si="87"/>
        <v>0.12454639129070821</v>
      </c>
      <c r="F2781" s="6">
        <v>7.5925925925925926E-3</v>
      </c>
      <c r="G2781">
        <v>699</v>
      </c>
      <c r="H2781" s="5">
        <v>3</v>
      </c>
    </row>
    <row r="2782" spans="2:8" x14ac:dyDescent="0.55000000000000004">
      <c r="B2782" s="5">
        <f t="shared" si="86"/>
        <v>0.21736751602312374</v>
      </c>
      <c r="C2782" s="6">
        <v>7.5925925925925926E-3</v>
      </c>
      <c r="E2782" s="5">
        <f t="shared" si="87"/>
        <v>0.12459119215088472</v>
      </c>
      <c r="F2782" s="6">
        <v>7.5925925925925926E-3</v>
      </c>
      <c r="G2782">
        <v>273</v>
      </c>
      <c r="H2782" s="5">
        <v>3</v>
      </c>
    </row>
    <row r="2783" spans="2:8" x14ac:dyDescent="0.55000000000000004">
      <c r="B2783" s="5">
        <f t="shared" si="86"/>
        <v>0.21744567766139167</v>
      </c>
      <c r="C2783" s="6">
        <v>7.6041666666666662E-3</v>
      </c>
      <c r="E2783" s="5">
        <f t="shared" si="87"/>
        <v>0.12463599301106124</v>
      </c>
      <c r="F2783" s="6">
        <v>7.6041666666666662E-3</v>
      </c>
      <c r="G2783">
        <v>700</v>
      </c>
      <c r="H2783" s="5">
        <v>2</v>
      </c>
    </row>
    <row r="2784" spans="2:8" x14ac:dyDescent="0.55000000000000004">
      <c r="B2784" s="5">
        <f t="shared" si="86"/>
        <v>0.2175238392996596</v>
      </c>
      <c r="C2784" s="6">
        <v>7.6041666666666662E-3</v>
      </c>
      <c r="E2784" s="5">
        <f t="shared" si="87"/>
        <v>0.12468079387123775</v>
      </c>
      <c r="F2784" s="6">
        <v>7.6041666666666662E-3</v>
      </c>
      <c r="G2784">
        <v>523</v>
      </c>
      <c r="H2784" s="5">
        <v>2</v>
      </c>
    </row>
    <row r="2785" spans="2:8" x14ac:dyDescent="0.55000000000000004">
      <c r="B2785" s="5">
        <f t="shared" si="86"/>
        <v>0.21760200093792753</v>
      </c>
      <c r="C2785" s="6">
        <v>7.6157407407407415E-3</v>
      </c>
      <c r="E2785" s="5">
        <f t="shared" si="87"/>
        <v>0.12472559473141426</v>
      </c>
      <c r="F2785" s="6">
        <v>7.6157407407407415E-3</v>
      </c>
      <c r="G2785">
        <v>701</v>
      </c>
      <c r="H2785" s="5">
        <v>5</v>
      </c>
    </row>
    <row r="2786" spans="2:8" x14ac:dyDescent="0.55000000000000004">
      <c r="B2786" s="5">
        <f t="shared" si="86"/>
        <v>0.21768016257619546</v>
      </c>
      <c r="C2786" s="6">
        <v>7.6157407407407415E-3</v>
      </c>
      <c r="E2786" s="5">
        <f t="shared" si="87"/>
        <v>0.12477039559159077</v>
      </c>
      <c r="F2786" s="6">
        <v>7.6157407407407415E-3</v>
      </c>
      <c r="G2786">
        <v>164</v>
      </c>
      <c r="H2786" s="5">
        <v>5</v>
      </c>
    </row>
    <row r="2787" spans="2:8" x14ac:dyDescent="0.55000000000000004">
      <c r="B2787" s="5">
        <f t="shared" si="86"/>
        <v>0.21775832421446339</v>
      </c>
      <c r="C2787" s="6">
        <v>7.6157407407407415E-3</v>
      </c>
      <c r="E2787" s="5">
        <f t="shared" si="87"/>
        <v>0.12481519645176728</v>
      </c>
      <c r="F2787" s="6">
        <v>7.6157407407407415E-3</v>
      </c>
      <c r="G2787">
        <v>524</v>
      </c>
      <c r="H2787" s="5">
        <v>5</v>
      </c>
    </row>
    <row r="2788" spans="2:8" x14ac:dyDescent="0.55000000000000004">
      <c r="B2788" s="5">
        <f t="shared" si="86"/>
        <v>0.21783648585273133</v>
      </c>
      <c r="C2788" s="6">
        <v>7.6157407407407415E-3</v>
      </c>
      <c r="E2788" s="5">
        <f t="shared" si="87"/>
        <v>0.12485999731194379</v>
      </c>
      <c r="F2788" s="6">
        <v>7.6157407407407415E-3</v>
      </c>
      <c r="G2788">
        <v>191</v>
      </c>
      <c r="H2788" s="5">
        <v>5</v>
      </c>
    </row>
    <row r="2789" spans="2:8" x14ac:dyDescent="0.55000000000000004">
      <c r="B2789" s="5">
        <f t="shared" si="86"/>
        <v>0.21791464749099926</v>
      </c>
      <c r="C2789" s="6">
        <v>7.6157407407407415E-3</v>
      </c>
      <c r="E2789" s="5">
        <f t="shared" si="87"/>
        <v>0.1249047981721203</v>
      </c>
      <c r="F2789" s="6">
        <v>7.6157407407407415E-3</v>
      </c>
      <c r="G2789">
        <v>701</v>
      </c>
      <c r="H2789" s="5">
        <v>5</v>
      </c>
    </row>
    <row r="2790" spans="2:8" x14ac:dyDescent="0.55000000000000004">
      <c r="B2790" s="5">
        <f t="shared" si="86"/>
        <v>0.21799280912926719</v>
      </c>
      <c r="C2790" s="6">
        <v>7.6273148148148151E-3</v>
      </c>
      <c r="E2790" s="5">
        <f t="shared" si="87"/>
        <v>0.12494959903229681</v>
      </c>
      <c r="F2790" s="6">
        <v>7.6273148148148151E-3</v>
      </c>
      <c r="G2790">
        <v>703</v>
      </c>
      <c r="H2790" s="5">
        <v>2</v>
      </c>
    </row>
    <row r="2791" spans="2:8" x14ac:dyDescent="0.55000000000000004">
      <c r="B2791" s="5">
        <f t="shared" si="86"/>
        <v>0.21807097076753512</v>
      </c>
      <c r="C2791" s="6">
        <v>7.6273148148148151E-3</v>
      </c>
      <c r="E2791" s="5">
        <f t="shared" si="87"/>
        <v>0.12499439989247332</v>
      </c>
      <c r="F2791" s="6">
        <v>7.6273148148148151E-3</v>
      </c>
      <c r="G2791">
        <v>639</v>
      </c>
      <c r="H2791" s="5">
        <v>2</v>
      </c>
    </row>
    <row r="2792" spans="2:8" x14ac:dyDescent="0.55000000000000004">
      <c r="B2792" s="5">
        <f t="shared" si="86"/>
        <v>0.21814913240580305</v>
      </c>
      <c r="C2792" s="6">
        <v>7.6388888888888886E-3</v>
      </c>
      <c r="E2792" s="5">
        <f t="shared" si="87"/>
        <v>0.12503920075264985</v>
      </c>
      <c r="F2792" s="6">
        <v>7.6388888888888886E-3</v>
      </c>
      <c r="G2792">
        <v>525</v>
      </c>
      <c r="H2792" s="5">
        <v>5</v>
      </c>
    </row>
    <row r="2793" spans="2:8" x14ac:dyDescent="0.55000000000000004">
      <c r="B2793" s="5">
        <f t="shared" si="86"/>
        <v>0.21822729404407099</v>
      </c>
      <c r="C2793" s="6">
        <v>7.6388888888888886E-3</v>
      </c>
      <c r="E2793" s="5">
        <f t="shared" si="87"/>
        <v>0.12508400161282637</v>
      </c>
      <c r="F2793" s="6">
        <v>7.6388888888888886E-3</v>
      </c>
      <c r="G2793">
        <v>627</v>
      </c>
      <c r="H2793" s="5">
        <v>5</v>
      </c>
    </row>
    <row r="2794" spans="2:8" x14ac:dyDescent="0.55000000000000004">
      <c r="B2794" s="5">
        <f t="shared" si="86"/>
        <v>0.21830545568233892</v>
      </c>
      <c r="C2794" s="6">
        <v>7.6388888888888886E-3</v>
      </c>
      <c r="E2794" s="5">
        <f t="shared" si="87"/>
        <v>0.1251288024730029</v>
      </c>
      <c r="F2794" s="6">
        <v>7.6388888888888886E-3</v>
      </c>
      <c r="G2794">
        <v>335</v>
      </c>
      <c r="H2794" s="5">
        <v>5</v>
      </c>
    </row>
    <row r="2795" spans="2:8" x14ac:dyDescent="0.55000000000000004">
      <c r="B2795" s="5">
        <f t="shared" si="86"/>
        <v>0.21838361732060685</v>
      </c>
      <c r="C2795" s="6">
        <v>7.6388888888888886E-3</v>
      </c>
      <c r="E2795" s="5">
        <f t="shared" si="87"/>
        <v>0.12517360333317942</v>
      </c>
      <c r="F2795" s="6">
        <v>7.6388888888888886E-3</v>
      </c>
      <c r="G2795">
        <v>852</v>
      </c>
      <c r="H2795" s="5">
        <v>5</v>
      </c>
    </row>
    <row r="2796" spans="2:8" x14ac:dyDescent="0.55000000000000004">
      <c r="B2796" s="5">
        <f t="shared" si="86"/>
        <v>0.21846177895887478</v>
      </c>
      <c r="C2796" s="6">
        <v>7.6388888888888886E-3</v>
      </c>
      <c r="E2796" s="5">
        <f t="shared" si="87"/>
        <v>0.12521840419335595</v>
      </c>
      <c r="F2796" s="6">
        <v>7.6388888888888886E-3</v>
      </c>
      <c r="G2796">
        <v>700</v>
      </c>
      <c r="H2796" s="5">
        <v>5</v>
      </c>
    </row>
    <row r="2797" spans="2:8" x14ac:dyDescent="0.55000000000000004">
      <c r="B2797" s="5">
        <f t="shared" si="86"/>
        <v>0.21853994059714271</v>
      </c>
      <c r="C2797" s="6">
        <v>7.6504629629629631E-3</v>
      </c>
      <c r="E2797" s="5">
        <f t="shared" si="87"/>
        <v>0.12526320505353247</v>
      </c>
      <c r="F2797" s="6">
        <v>7.6504629629629631E-3</v>
      </c>
      <c r="G2797">
        <v>628</v>
      </c>
      <c r="H2797" s="5">
        <v>3</v>
      </c>
    </row>
    <row r="2798" spans="2:8" x14ac:dyDescent="0.55000000000000004">
      <c r="B2798" s="5">
        <f t="shared" si="86"/>
        <v>0.21861810223541064</v>
      </c>
      <c r="C2798" s="6">
        <v>7.6504629629629631E-3</v>
      </c>
      <c r="E2798" s="5">
        <f t="shared" si="87"/>
        <v>0.125308005913709</v>
      </c>
      <c r="F2798" s="6">
        <v>7.6504629629629631E-3</v>
      </c>
      <c r="G2798">
        <v>379</v>
      </c>
      <c r="H2798" s="5">
        <v>3</v>
      </c>
    </row>
    <row r="2799" spans="2:8" x14ac:dyDescent="0.55000000000000004">
      <c r="B2799" s="5">
        <f t="shared" si="86"/>
        <v>0.21869626387367858</v>
      </c>
      <c r="C2799" s="6">
        <v>7.6504629629629631E-3</v>
      </c>
      <c r="E2799" s="5">
        <f t="shared" si="87"/>
        <v>0.12535280677388552</v>
      </c>
      <c r="F2799" s="6">
        <v>7.6504629629629631E-3</v>
      </c>
      <c r="G2799">
        <v>435</v>
      </c>
      <c r="H2799" s="5">
        <v>3</v>
      </c>
    </row>
    <row r="2800" spans="2:8" x14ac:dyDescent="0.55000000000000004">
      <c r="B2800" s="5">
        <f t="shared" si="86"/>
        <v>0.21877442551194651</v>
      </c>
      <c r="C2800" s="6">
        <v>7.6620370370370366E-3</v>
      </c>
      <c r="E2800" s="5">
        <f t="shared" si="87"/>
        <v>0.12539760763406205</v>
      </c>
      <c r="F2800" s="6">
        <v>7.6620370370370366E-3</v>
      </c>
      <c r="G2800">
        <v>49</v>
      </c>
      <c r="H2800" s="5">
        <v>3</v>
      </c>
    </row>
    <row r="2801" spans="2:8" x14ac:dyDescent="0.55000000000000004">
      <c r="B2801" s="5">
        <f t="shared" si="86"/>
        <v>0.21885258715021444</v>
      </c>
      <c r="C2801" s="6">
        <v>7.6620370370370366E-3</v>
      </c>
      <c r="E2801" s="5">
        <f t="shared" si="87"/>
        <v>0.12544240849423857</v>
      </c>
      <c r="F2801" s="6">
        <v>7.6620370370370366E-3</v>
      </c>
      <c r="G2801">
        <v>642</v>
      </c>
      <c r="H2801" s="5">
        <v>3</v>
      </c>
    </row>
    <row r="2802" spans="2:8" x14ac:dyDescent="0.55000000000000004">
      <c r="B2802" s="5">
        <f t="shared" si="86"/>
        <v>0.21893074878848237</v>
      </c>
      <c r="C2802" s="6">
        <v>7.6620370370370366E-3</v>
      </c>
      <c r="E2802" s="5">
        <f t="shared" si="87"/>
        <v>0.1254872093544151</v>
      </c>
      <c r="F2802" s="6">
        <v>7.6620370370370366E-3</v>
      </c>
      <c r="G2802">
        <v>262</v>
      </c>
      <c r="H2802" s="5">
        <v>3</v>
      </c>
    </row>
    <row r="2803" spans="2:8" x14ac:dyDescent="0.55000000000000004">
      <c r="B2803" s="5">
        <f t="shared" si="86"/>
        <v>0.2190089104267503</v>
      </c>
      <c r="C2803" s="6">
        <v>7.6736111111111111E-3</v>
      </c>
      <c r="E2803" s="5">
        <f t="shared" si="87"/>
        <v>0.12553201021459162</v>
      </c>
      <c r="F2803" s="6">
        <v>7.6736111111111111E-3</v>
      </c>
      <c r="G2803">
        <v>705</v>
      </c>
      <c r="H2803" s="5">
        <v>1</v>
      </c>
    </row>
    <row r="2804" spans="2:8" x14ac:dyDescent="0.55000000000000004">
      <c r="B2804" s="5">
        <f t="shared" si="86"/>
        <v>0.21908707206501823</v>
      </c>
      <c r="C2804" s="6">
        <v>7.6851851851851847E-3</v>
      </c>
      <c r="E2804" s="5">
        <f t="shared" si="87"/>
        <v>0.12557681107476815</v>
      </c>
      <c r="F2804" s="6">
        <v>7.6851851851851847E-3</v>
      </c>
      <c r="G2804">
        <v>706</v>
      </c>
      <c r="H2804" s="5">
        <v>2</v>
      </c>
    </row>
    <row r="2805" spans="2:8" x14ac:dyDescent="0.55000000000000004">
      <c r="B2805" s="5">
        <f t="shared" si="86"/>
        <v>0.21916523370328617</v>
      </c>
      <c r="C2805" s="6">
        <v>7.6851851851851847E-3</v>
      </c>
      <c r="E2805" s="5">
        <f t="shared" si="87"/>
        <v>0.12562161193494467</v>
      </c>
      <c r="F2805" s="6">
        <v>7.6851851851851847E-3</v>
      </c>
      <c r="G2805">
        <v>707</v>
      </c>
      <c r="H2805" s="5">
        <v>2</v>
      </c>
    </row>
    <row r="2806" spans="2:8" x14ac:dyDescent="0.55000000000000004">
      <c r="B2806" s="5">
        <f t="shared" si="86"/>
        <v>0.2192433953415541</v>
      </c>
      <c r="C2806" s="6">
        <v>7.69675925925926E-3</v>
      </c>
      <c r="E2806" s="5">
        <f t="shared" si="87"/>
        <v>0.1256664127951212</v>
      </c>
      <c r="F2806" s="6">
        <v>7.69675925925926E-3</v>
      </c>
      <c r="G2806">
        <v>644</v>
      </c>
      <c r="H2806" s="5">
        <v>3</v>
      </c>
    </row>
    <row r="2807" spans="2:8" x14ac:dyDescent="0.55000000000000004">
      <c r="B2807" s="5">
        <f t="shared" si="86"/>
        <v>0.21932155697982203</v>
      </c>
      <c r="C2807" s="6">
        <v>7.69675925925926E-3</v>
      </c>
      <c r="E2807" s="5">
        <f t="shared" si="87"/>
        <v>0.12571121365529772</v>
      </c>
      <c r="F2807" s="6">
        <v>7.69675925925926E-3</v>
      </c>
      <c r="G2807">
        <v>194</v>
      </c>
      <c r="H2807" s="5">
        <v>3</v>
      </c>
    </row>
    <row r="2808" spans="2:8" x14ac:dyDescent="0.55000000000000004">
      <c r="B2808" s="5">
        <f t="shared" si="86"/>
        <v>0.21939971861808996</v>
      </c>
      <c r="C2808" s="6">
        <v>7.69675925925926E-3</v>
      </c>
      <c r="E2808" s="5">
        <f t="shared" si="87"/>
        <v>0.12575601451547425</v>
      </c>
      <c r="F2808" s="6">
        <v>7.69675925925926E-3</v>
      </c>
      <c r="G2808">
        <v>113</v>
      </c>
      <c r="H2808" s="5">
        <v>3</v>
      </c>
    </row>
    <row r="2809" spans="2:8" x14ac:dyDescent="0.55000000000000004">
      <c r="B2809" s="5">
        <f t="shared" si="86"/>
        <v>0.21947788025635789</v>
      </c>
      <c r="C2809" s="6">
        <v>7.7083333333333335E-3</v>
      </c>
      <c r="E2809" s="5">
        <f t="shared" si="87"/>
        <v>0.12580081537565077</v>
      </c>
      <c r="F2809" s="6">
        <v>7.7083333333333335E-3</v>
      </c>
      <c r="G2809">
        <v>190</v>
      </c>
      <c r="H2809" s="5">
        <v>5</v>
      </c>
    </row>
    <row r="2810" spans="2:8" x14ac:dyDescent="0.55000000000000004">
      <c r="B2810" s="5">
        <f t="shared" si="86"/>
        <v>0.21955604189462583</v>
      </c>
      <c r="C2810" s="6">
        <v>7.7083333333333335E-3</v>
      </c>
      <c r="E2810" s="5">
        <f t="shared" si="87"/>
        <v>0.1258456162358273</v>
      </c>
      <c r="F2810" s="6">
        <v>7.7083333333333335E-3</v>
      </c>
      <c r="G2810">
        <v>708</v>
      </c>
      <c r="H2810" s="5">
        <v>5</v>
      </c>
    </row>
    <row r="2811" spans="2:8" x14ac:dyDescent="0.55000000000000004">
      <c r="B2811" s="5">
        <f t="shared" si="86"/>
        <v>0.21963420353289376</v>
      </c>
      <c r="C2811" s="6">
        <v>7.7083333333333335E-3</v>
      </c>
      <c r="E2811" s="5">
        <f t="shared" si="87"/>
        <v>0.12589041709600382</v>
      </c>
      <c r="F2811" s="6">
        <v>7.7083333333333335E-3</v>
      </c>
      <c r="G2811">
        <v>710</v>
      </c>
      <c r="H2811" s="5">
        <v>5</v>
      </c>
    </row>
    <row r="2812" spans="2:8" x14ac:dyDescent="0.55000000000000004">
      <c r="B2812" s="5">
        <f t="shared" si="86"/>
        <v>0.21971236517116169</v>
      </c>
      <c r="C2812" s="6">
        <v>7.7083333333333335E-3</v>
      </c>
      <c r="E2812" s="5">
        <f t="shared" si="87"/>
        <v>0.12593521795618035</v>
      </c>
      <c r="F2812" s="6">
        <v>7.7083333333333335E-3</v>
      </c>
      <c r="G2812">
        <v>190</v>
      </c>
      <c r="H2812" s="5">
        <v>5</v>
      </c>
    </row>
    <row r="2813" spans="2:8" x14ac:dyDescent="0.55000000000000004">
      <c r="B2813" s="5">
        <f t="shared" si="86"/>
        <v>0.21979052680942962</v>
      </c>
      <c r="C2813" s="6">
        <v>7.7083333333333335E-3</v>
      </c>
      <c r="E2813" s="5">
        <f t="shared" si="87"/>
        <v>0.12598001881635687</v>
      </c>
      <c r="F2813" s="6">
        <v>7.7083333333333335E-3</v>
      </c>
      <c r="G2813">
        <v>277</v>
      </c>
      <c r="H2813" s="5">
        <v>5</v>
      </c>
    </row>
    <row r="2814" spans="2:8" x14ac:dyDescent="0.55000000000000004">
      <c r="B2814" s="5">
        <f t="shared" si="86"/>
        <v>0.21986868844769755</v>
      </c>
      <c r="C2814" s="6">
        <v>7.719907407407408E-3</v>
      </c>
      <c r="E2814" s="5">
        <f t="shared" si="87"/>
        <v>0.1260248196765334</v>
      </c>
      <c r="F2814" s="6">
        <v>7.719907407407408E-3</v>
      </c>
      <c r="G2814">
        <v>164</v>
      </c>
      <c r="H2814" s="5">
        <v>1</v>
      </c>
    </row>
    <row r="2815" spans="2:8" x14ac:dyDescent="0.55000000000000004">
      <c r="B2815" s="5">
        <f t="shared" si="86"/>
        <v>0.21994685008596548</v>
      </c>
      <c r="C2815" s="6">
        <v>7.7314814814814815E-3</v>
      </c>
      <c r="E2815" s="5">
        <f t="shared" si="87"/>
        <v>0.12606962053670992</v>
      </c>
      <c r="F2815" s="6">
        <v>7.7314814814814815E-3</v>
      </c>
      <c r="G2815">
        <v>1062</v>
      </c>
      <c r="H2815" s="5">
        <v>2</v>
      </c>
    </row>
    <row r="2816" spans="2:8" x14ac:dyDescent="0.55000000000000004">
      <c r="B2816" s="5">
        <f t="shared" si="86"/>
        <v>0.22002501172423342</v>
      </c>
      <c r="C2816" s="6">
        <v>7.7314814814814815E-3</v>
      </c>
      <c r="E2816" s="5">
        <f t="shared" si="87"/>
        <v>0.12611442139688644</v>
      </c>
      <c r="F2816" s="6">
        <v>7.7314814814814815E-3</v>
      </c>
      <c r="G2816">
        <v>717</v>
      </c>
      <c r="H2816" s="5">
        <v>2</v>
      </c>
    </row>
    <row r="2817" spans="2:8" x14ac:dyDescent="0.55000000000000004">
      <c r="B2817" s="5">
        <f t="shared" si="86"/>
        <v>0.22010317336250135</v>
      </c>
      <c r="C2817" s="6">
        <v>7.743055555555556E-3</v>
      </c>
      <c r="E2817" s="5">
        <f t="shared" si="87"/>
        <v>0.12615922225706297</v>
      </c>
      <c r="F2817" s="6">
        <v>7.743055555555556E-3</v>
      </c>
      <c r="G2817">
        <v>709</v>
      </c>
      <c r="H2817" s="5">
        <v>1</v>
      </c>
    </row>
    <row r="2818" spans="2:8" x14ac:dyDescent="0.55000000000000004">
      <c r="B2818" s="5">
        <f t="shared" si="86"/>
        <v>0.22018133500076928</v>
      </c>
      <c r="C2818" s="6">
        <v>7.7546296296296287E-3</v>
      </c>
      <c r="E2818" s="5">
        <f t="shared" si="87"/>
        <v>0.12620402311723949</v>
      </c>
      <c r="F2818" s="6">
        <v>7.7546296296296287E-3</v>
      </c>
      <c r="G2818">
        <v>710</v>
      </c>
      <c r="H2818" s="5">
        <v>4</v>
      </c>
    </row>
    <row r="2819" spans="2:8" x14ac:dyDescent="0.55000000000000004">
      <c r="B2819" s="5">
        <f t="shared" si="86"/>
        <v>0.22025949663903721</v>
      </c>
      <c r="C2819" s="6">
        <v>7.7546296296296287E-3</v>
      </c>
      <c r="E2819" s="5">
        <f t="shared" si="87"/>
        <v>0.12624882397741602</v>
      </c>
      <c r="F2819" s="6">
        <v>7.7546296296296287E-3</v>
      </c>
      <c r="G2819">
        <v>711</v>
      </c>
      <c r="H2819" s="5">
        <v>4</v>
      </c>
    </row>
    <row r="2820" spans="2:8" x14ac:dyDescent="0.55000000000000004">
      <c r="B2820" s="5">
        <f t="shared" ref="B2820:B2883" si="88">B2819+1/12794</f>
        <v>0.22033765827730514</v>
      </c>
      <c r="C2820" s="6">
        <v>7.7546296296296287E-3</v>
      </c>
      <c r="E2820" s="5">
        <f t="shared" ref="E2820:E2883" si="89">1/22321+E2819</f>
        <v>0.12629362483759254</v>
      </c>
      <c r="F2820" s="6">
        <v>7.7546296296296287E-3</v>
      </c>
      <c r="G2820">
        <v>165</v>
      </c>
      <c r="H2820" s="5">
        <v>4</v>
      </c>
    </row>
    <row r="2821" spans="2:8" x14ac:dyDescent="0.55000000000000004">
      <c r="B2821" s="5">
        <f t="shared" si="88"/>
        <v>0.22041581991557307</v>
      </c>
      <c r="C2821" s="6">
        <v>7.7546296296296287E-3</v>
      </c>
      <c r="E2821" s="5">
        <f t="shared" si="89"/>
        <v>0.12633842569776907</v>
      </c>
      <c r="F2821" s="6">
        <v>7.7546296296296287E-3</v>
      </c>
      <c r="G2821">
        <v>226</v>
      </c>
      <c r="H2821" s="5">
        <v>4</v>
      </c>
    </row>
    <row r="2822" spans="2:8" x14ac:dyDescent="0.55000000000000004">
      <c r="B2822" s="5">
        <f t="shared" si="88"/>
        <v>0.22049398155384101</v>
      </c>
      <c r="C2822" s="6">
        <v>7.7662037037037031E-3</v>
      </c>
      <c r="E2822" s="5">
        <f t="shared" si="89"/>
        <v>0.12638322655794559</v>
      </c>
      <c r="F2822" s="6">
        <v>7.7662037037037031E-3</v>
      </c>
      <c r="G2822">
        <v>336</v>
      </c>
      <c r="H2822" s="5">
        <v>6</v>
      </c>
    </row>
    <row r="2823" spans="2:8" x14ac:dyDescent="0.55000000000000004">
      <c r="B2823" s="5">
        <f t="shared" si="88"/>
        <v>0.22057214319210894</v>
      </c>
      <c r="C2823" s="6">
        <v>7.7662037037037031E-3</v>
      </c>
      <c r="E2823" s="5">
        <f t="shared" si="89"/>
        <v>0.12642802741812212</v>
      </c>
      <c r="F2823" s="6">
        <v>7.7662037037037031E-3</v>
      </c>
      <c r="G2823">
        <v>712</v>
      </c>
      <c r="H2823" s="5">
        <v>6</v>
      </c>
    </row>
    <row r="2824" spans="2:8" x14ac:dyDescent="0.55000000000000004">
      <c r="B2824" s="5">
        <f t="shared" si="88"/>
        <v>0.22065030483037687</v>
      </c>
      <c r="C2824" s="6">
        <v>7.7662037037037031E-3</v>
      </c>
      <c r="E2824" s="5">
        <f t="shared" si="89"/>
        <v>0.12647282827829864</v>
      </c>
      <c r="F2824" s="6">
        <v>7.7662037037037031E-3</v>
      </c>
      <c r="G2824">
        <v>269</v>
      </c>
      <c r="H2824" s="5">
        <v>6</v>
      </c>
    </row>
    <row r="2825" spans="2:8" x14ac:dyDescent="0.55000000000000004">
      <c r="B2825" s="5">
        <f t="shared" si="88"/>
        <v>0.2207284664686448</v>
      </c>
      <c r="C2825" s="6">
        <v>7.7662037037037031E-3</v>
      </c>
      <c r="E2825" s="5">
        <f t="shared" si="89"/>
        <v>0.12651762913847517</v>
      </c>
      <c r="F2825" s="6">
        <v>7.7662037037037031E-3</v>
      </c>
      <c r="G2825">
        <v>270</v>
      </c>
      <c r="H2825" s="5">
        <v>6</v>
      </c>
    </row>
    <row r="2826" spans="2:8" x14ac:dyDescent="0.55000000000000004">
      <c r="B2826" s="5">
        <f t="shared" si="88"/>
        <v>0.22080662810691273</v>
      </c>
      <c r="C2826" s="6">
        <v>7.7662037037037031E-3</v>
      </c>
      <c r="E2826" s="5">
        <f t="shared" si="89"/>
        <v>0.12656242999865169</v>
      </c>
      <c r="F2826" s="6">
        <v>7.7662037037037031E-3</v>
      </c>
      <c r="G2826">
        <v>868</v>
      </c>
      <c r="H2826" s="5">
        <v>6</v>
      </c>
    </row>
    <row r="2827" spans="2:8" x14ac:dyDescent="0.55000000000000004">
      <c r="B2827" s="5">
        <f t="shared" si="88"/>
        <v>0.22088478974518067</v>
      </c>
      <c r="C2827" s="6">
        <v>7.7662037037037031E-3</v>
      </c>
      <c r="E2827" s="5">
        <f t="shared" si="89"/>
        <v>0.12660723085882822</v>
      </c>
      <c r="F2827" s="6">
        <v>7.7662037037037031E-3</v>
      </c>
      <c r="G2827">
        <v>197</v>
      </c>
      <c r="H2827" s="5">
        <v>6</v>
      </c>
    </row>
    <row r="2828" spans="2:8" x14ac:dyDescent="0.55000000000000004">
      <c r="B2828" s="5">
        <f t="shared" si="88"/>
        <v>0.2209629513834486</v>
      </c>
      <c r="C2828" s="6">
        <v>7.7777777777777767E-3</v>
      </c>
      <c r="E2828" s="5">
        <f t="shared" si="89"/>
        <v>0.12665203171900474</v>
      </c>
      <c r="F2828" s="6">
        <v>7.7777777777777767E-3</v>
      </c>
      <c r="G2828">
        <v>713</v>
      </c>
      <c r="H2828" s="5">
        <v>4</v>
      </c>
    </row>
    <row r="2829" spans="2:8" x14ac:dyDescent="0.55000000000000004">
      <c r="B2829" s="5">
        <f t="shared" si="88"/>
        <v>0.22104111302171653</v>
      </c>
      <c r="C2829" s="6">
        <v>7.7777777777777767E-3</v>
      </c>
      <c r="E2829" s="5">
        <f t="shared" si="89"/>
        <v>0.12669683257918127</v>
      </c>
      <c r="F2829" s="6">
        <v>7.7777777777777767E-3</v>
      </c>
      <c r="G2829">
        <v>52</v>
      </c>
      <c r="H2829" s="5">
        <v>4</v>
      </c>
    </row>
    <row r="2830" spans="2:8" x14ac:dyDescent="0.55000000000000004">
      <c r="B2830" s="5">
        <f t="shared" si="88"/>
        <v>0.22111927465998446</v>
      </c>
      <c r="C2830" s="6">
        <v>7.7777777777777767E-3</v>
      </c>
      <c r="E2830" s="5">
        <f t="shared" si="89"/>
        <v>0.12674163343935779</v>
      </c>
      <c r="F2830" s="6">
        <v>7.7777777777777767E-3</v>
      </c>
      <c r="G2830">
        <v>227</v>
      </c>
      <c r="H2830" s="5">
        <v>4</v>
      </c>
    </row>
    <row r="2831" spans="2:8" x14ac:dyDescent="0.55000000000000004">
      <c r="B2831" s="5">
        <f t="shared" si="88"/>
        <v>0.22119743629825239</v>
      </c>
      <c r="C2831" s="6">
        <v>7.7777777777777767E-3</v>
      </c>
      <c r="E2831" s="5">
        <f t="shared" si="89"/>
        <v>0.12678643429953432</v>
      </c>
      <c r="F2831" s="6">
        <v>7.7777777777777767E-3</v>
      </c>
      <c r="G2831">
        <v>726</v>
      </c>
      <c r="H2831" s="5">
        <v>4</v>
      </c>
    </row>
    <row r="2832" spans="2:8" x14ac:dyDescent="0.55000000000000004">
      <c r="B2832" s="5">
        <f t="shared" si="88"/>
        <v>0.22127559793652032</v>
      </c>
      <c r="C2832" s="6">
        <v>7.789351851851852E-3</v>
      </c>
      <c r="E2832" s="5">
        <f t="shared" si="89"/>
        <v>0.12683123515971084</v>
      </c>
      <c r="F2832" s="6">
        <v>7.789351851851852E-3</v>
      </c>
      <c r="G2832">
        <v>714</v>
      </c>
      <c r="H2832" s="5">
        <v>2</v>
      </c>
    </row>
    <row r="2833" spans="2:8" x14ac:dyDescent="0.55000000000000004">
      <c r="B2833" s="5">
        <f t="shared" si="88"/>
        <v>0.22135375957478826</v>
      </c>
      <c r="C2833" s="6">
        <v>7.789351851851852E-3</v>
      </c>
      <c r="E2833" s="5">
        <f t="shared" si="89"/>
        <v>0.12687603601988737</v>
      </c>
      <c r="F2833" s="6">
        <v>7.789351851851852E-3</v>
      </c>
      <c r="G2833">
        <v>272</v>
      </c>
      <c r="H2833" s="5">
        <v>2</v>
      </c>
    </row>
    <row r="2834" spans="2:8" x14ac:dyDescent="0.55000000000000004">
      <c r="B2834" s="5">
        <f t="shared" si="88"/>
        <v>0.22143192121305619</v>
      </c>
      <c r="C2834" s="6">
        <v>7.8009259259259256E-3</v>
      </c>
      <c r="E2834" s="5">
        <f t="shared" si="89"/>
        <v>0.12692083688006389</v>
      </c>
      <c r="F2834" s="6">
        <v>7.8009259259259256E-3</v>
      </c>
      <c r="G2834">
        <v>166</v>
      </c>
      <c r="H2834" s="5">
        <v>5</v>
      </c>
    </row>
    <row r="2835" spans="2:8" x14ac:dyDescent="0.55000000000000004">
      <c r="B2835" s="5">
        <f t="shared" si="88"/>
        <v>0.22151008285132412</v>
      </c>
      <c r="C2835" s="6">
        <v>7.8009259259259256E-3</v>
      </c>
      <c r="E2835" s="5">
        <f t="shared" si="89"/>
        <v>0.12696563774024042</v>
      </c>
      <c r="F2835" s="6">
        <v>7.8009259259259256E-3</v>
      </c>
      <c r="G2835">
        <v>191</v>
      </c>
      <c r="H2835" s="5">
        <v>5</v>
      </c>
    </row>
    <row r="2836" spans="2:8" x14ac:dyDescent="0.55000000000000004">
      <c r="B2836" s="5">
        <f t="shared" si="88"/>
        <v>0.22158824448959205</v>
      </c>
      <c r="C2836" s="6">
        <v>7.8009259259259256E-3</v>
      </c>
      <c r="E2836" s="5">
        <f t="shared" si="89"/>
        <v>0.12701043860041694</v>
      </c>
      <c r="F2836" s="6">
        <v>7.8009259259259256E-3</v>
      </c>
      <c r="G2836">
        <v>62</v>
      </c>
      <c r="H2836" s="5">
        <v>5</v>
      </c>
    </row>
    <row r="2837" spans="2:8" x14ac:dyDescent="0.55000000000000004">
      <c r="B2837" s="5">
        <f t="shared" si="88"/>
        <v>0.22166640612785998</v>
      </c>
      <c r="C2837" s="6">
        <v>7.8009259259259256E-3</v>
      </c>
      <c r="E2837" s="5">
        <f t="shared" si="89"/>
        <v>0.12705523946059347</v>
      </c>
      <c r="F2837" s="6">
        <v>7.8009259259259256E-3</v>
      </c>
      <c r="G2837">
        <v>1065</v>
      </c>
      <c r="H2837" s="5">
        <v>5</v>
      </c>
    </row>
    <row r="2838" spans="2:8" x14ac:dyDescent="0.55000000000000004">
      <c r="B2838" s="5">
        <f t="shared" si="88"/>
        <v>0.22174456776612791</v>
      </c>
      <c r="C2838" s="6">
        <v>7.8009259259259256E-3</v>
      </c>
      <c r="E2838" s="5">
        <f t="shared" si="89"/>
        <v>0.12710004032076999</v>
      </c>
      <c r="F2838" s="6">
        <v>7.8009259259259256E-3</v>
      </c>
      <c r="G2838">
        <v>117</v>
      </c>
      <c r="H2838" s="5">
        <v>5</v>
      </c>
    </row>
    <row r="2839" spans="2:8" x14ac:dyDescent="0.55000000000000004">
      <c r="B2839" s="5">
        <f t="shared" si="88"/>
        <v>0.22182272940439585</v>
      </c>
      <c r="C2839" s="6">
        <v>7.8125E-3</v>
      </c>
      <c r="E2839" s="5">
        <f t="shared" si="89"/>
        <v>0.12714484118094652</v>
      </c>
      <c r="F2839" s="6">
        <v>7.8125E-3</v>
      </c>
      <c r="G2839">
        <v>715</v>
      </c>
      <c r="H2839" s="5">
        <v>5</v>
      </c>
    </row>
    <row r="2840" spans="2:8" x14ac:dyDescent="0.55000000000000004">
      <c r="B2840" s="5">
        <f t="shared" si="88"/>
        <v>0.22190089104266378</v>
      </c>
      <c r="C2840" s="6">
        <v>7.8125E-3</v>
      </c>
      <c r="E2840" s="5">
        <f t="shared" si="89"/>
        <v>0.12718964204112304</v>
      </c>
      <c r="F2840" s="6">
        <v>7.8125E-3</v>
      </c>
      <c r="G2840">
        <v>285</v>
      </c>
      <c r="H2840" s="5">
        <v>5</v>
      </c>
    </row>
    <row r="2841" spans="2:8" x14ac:dyDescent="0.55000000000000004">
      <c r="B2841" s="5">
        <f t="shared" si="88"/>
        <v>0.22197905268093171</v>
      </c>
      <c r="C2841" s="6">
        <v>7.8125E-3</v>
      </c>
      <c r="E2841" s="5">
        <f t="shared" si="89"/>
        <v>0.12723444290129957</v>
      </c>
      <c r="F2841" s="6">
        <v>7.8125E-3</v>
      </c>
      <c r="G2841">
        <v>730</v>
      </c>
      <c r="H2841" s="5">
        <v>5</v>
      </c>
    </row>
    <row r="2842" spans="2:8" x14ac:dyDescent="0.55000000000000004">
      <c r="B2842" s="5">
        <f t="shared" si="88"/>
        <v>0.22205721431919964</v>
      </c>
      <c r="C2842" s="6">
        <v>7.8125E-3</v>
      </c>
      <c r="E2842" s="5">
        <f t="shared" si="89"/>
        <v>0.12727924376147609</v>
      </c>
      <c r="F2842" s="6">
        <v>7.8125E-3</v>
      </c>
      <c r="G2842">
        <v>717</v>
      </c>
      <c r="H2842" s="5">
        <v>5</v>
      </c>
    </row>
    <row r="2843" spans="2:8" x14ac:dyDescent="0.55000000000000004">
      <c r="B2843" s="5">
        <f t="shared" si="88"/>
        <v>0.22213537595746757</v>
      </c>
      <c r="C2843" s="6">
        <v>7.8125E-3</v>
      </c>
      <c r="E2843" s="5">
        <f t="shared" si="89"/>
        <v>0.12732404462165262</v>
      </c>
      <c r="F2843" s="6">
        <v>7.8125E-3</v>
      </c>
      <c r="G2843">
        <v>1067</v>
      </c>
      <c r="H2843" s="5">
        <v>5</v>
      </c>
    </row>
    <row r="2844" spans="2:8" x14ac:dyDescent="0.55000000000000004">
      <c r="B2844" s="5">
        <f t="shared" si="88"/>
        <v>0.22221353759573551</v>
      </c>
      <c r="C2844" s="6">
        <v>7.8240740740740753E-3</v>
      </c>
      <c r="E2844" s="5">
        <f t="shared" si="89"/>
        <v>0.12736884548182914</v>
      </c>
      <c r="F2844" s="6">
        <v>7.8240740740740753E-3</v>
      </c>
      <c r="G2844">
        <v>718</v>
      </c>
      <c r="H2844" s="5">
        <v>4</v>
      </c>
    </row>
    <row r="2845" spans="2:8" x14ac:dyDescent="0.55000000000000004">
      <c r="B2845" s="5">
        <f t="shared" si="88"/>
        <v>0.22229169923400344</v>
      </c>
      <c r="C2845" s="6">
        <v>7.8240740740740753E-3</v>
      </c>
      <c r="E2845" s="5">
        <f t="shared" si="89"/>
        <v>0.12741364634200567</v>
      </c>
      <c r="F2845" s="6">
        <v>7.8240740740740753E-3</v>
      </c>
      <c r="G2845">
        <v>719</v>
      </c>
      <c r="H2845" s="5">
        <v>4</v>
      </c>
    </row>
    <row r="2846" spans="2:8" x14ac:dyDescent="0.55000000000000004">
      <c r="B2846" s="5">
        <f t="shared" si="88"/>
        <v>0.22236986087227137</v>
      </c>
      <c r="C2846" s="6">
        <v>7.8240740740740753E-3</v>
      </c>
      <c r="E2846" s="5">
        <f t="shared" si="89"/>
        <v>0.12745844720218219</v>
      </c>
      <c r="F2846" s="6">
        <v>7.8240740740740753E-3</v>
      </c>
      <c r="G2846">
        <v>167</v>
      </c>
      <c r="H2846" s="5">
        <v>4</v>
      </c>
    </row>
    <row r="2847" spans="2:8" x14ac:dyDescent="0.55000000000000004">
      <c r="B2847" s="5">
        <f t="shared" si="88"/>
        <v>0.2224480225105393</v>
      </c>
      <c r="C2847" s="6">
        <v>7.8240740740740753E-3</v>
      </c>
      <c r="E2847" s="5">
        <f t="shared" si="89"/>
        <v>0.12750324806235871</v>
      </c>
      <c r="F2847" s="6">
        <v>7.8240740740740753E-3</v>
      </c>
      <c r="G2847">
        <v>1071</v>
      </c>
      <c r="H2847" s="5">
        <v>4</v>
      </c>
    </row>
    <row r="2848" spans="2:8" x14ac:dyDescent="0.55000000000000004">
      <c r="B2848" s="5">
        <f t="shared" si="88"/>
        <v>0.22252618414880723</v>
      </c>
      <c r="C2848" s="6">
        <v>7.8356481481481489E-3</v>
      </c>
      <c r="E2848" s="5">
        <f t="shared" si="89"/>
        <v>0.12754804892253524</v>
      </c>
      <c r="F2848" s="6">
        <v>7.8356481481481489E-3</v>
      </c>
      <c r="G2848">
        <v>720</v>
      </c>
      <c r="H2848" s="5">
        <v>4</v>
      </c>
    </row>
    <row r="2849" spans="2:8" x14ac:dyDescent="0.55000000000000004">
      <c r="B2849" s="5">
        <f t="shared" si="88"/>
        <v>0.22260434578707516</v>
      </c>
      <c r="C2849" s="6">
        <v>7.8356481481481489E-3</v>
      </c>
      <c r="E2849" s="5">
        <f t="shared" si="89"/>
        <v>0.12759284978271176</v>
      </c>
      <c r="F2849" s="6">
        <v>7.8356481481481489E-3</v>
      </c>
      <c r="G2849">
        <v>721</v>
      </c>
      <c r="H2849" s="5">
        <v>4</v>
      </c>
    </row>
    <row r="2850" spans="2:8" x14ac:dyDescent="0.55000000000000004">
      <c r="B2850" s="5">
        <f t="shared" si="88"/>
        <v>0.2226825074253431</v>
      </c>
      <c r="C2850" s="6">
        <v>7.8356481481481489E-3</v>
      </c>
      <c r="E2850" s="5">
        <f t="shared" si="89"/>
        <v>0.12763765064288829</v>
      </c>
      <c r="F2850" s="6">
        <v>7.8356481481481489E-3</v>
      </c>
      <c r="G2850">
        <v>650</v>
      </c>
      <c r="H2850" s="5">
        <v>4</v>
      </c>
    </row>
    <row r="2851" spans="2:8" x14ac:dyDescent="0.55000000000000004">
      <c r="B2851" s="5">
        <f t="shared" si="88"/>
        <v>0.22276066906361103</v>
      </c>
      <c r="C2851" s="6">
        <v>7.8356481481481489E-3</v>
      </c>
      <c r="E2851" s="5">
        <f t="shared" si="89"/>
        <v>0.12768245150306481</v>
      </c>
      <c r="F2851" s="6">
        <v>7.8356481481481489E-3</v>
      </c>
      <c r="G2851">
        <v>197</v>
      </c>
      <c r="H2851" s="5">
        <v>4</v>
      </c>
    </row>
    <row r="2852" spans="2:8" x14ac:dyDescent="0.55000000000000004">
      <c r="B2852" s="5">
        <f t="shared" si="88"/>
        <v>0.22283883070187896</v>
      </c>
      <c r="C2852" s="6">
        <v>7.8472222222222224E-3</v>
      </c>
      <c r="E2852" s="5">
        <f t="shared" si="89"/>
        <v>0.12772725236324134</v>
      </c>
      <c r="F2852" s="6">
        <v>7.8472222222222224E-3</v>
      </c>
      <c r="G2852">
        <v>722</v>
      </c>
      <c r="H2852" s="5">
        <v>1</v>
      </c>
    </row>
    <row r="2853" spans="2:8" x14ac:dyDescent="0.55000000000000004">
      <c r="B2853" s="5">
        <f t="shared" si="88"/>
        <v>0.22291699234014689</v>
      </c>
      <c r="C2853" s="6">
        <v>7.858796296296296E-3</v>
      </c>
      <c r="E2853" s="5">
        <f t="shared" si="89"/>
        <v>0.12777205322341786</v>
      </c>
      <c r="F2853" s="6">
        <v>7.858796296296296E-3</v>
      </c>
      <c r="G2853">
        <v>723</v>
      </c>
      <c r="H2853" s="5">
        <v>6</v>
      </c>
    </row>
    <row r="2854" spans="2:8" x14ac:dyDescent="0.55000000000000004">
      <c r="B2854" s="5">
        <f t="shared" si="88"/>
        <v>0.22299515397841482</v>
      </c>
      <c r="C2854" s="6">
        <v>7.858796296296296E-3</v>
      </c>
      <c r="E2854" s="5">
        <f t="shared" si="89"/>
        <v>0.12781685408359439</v>
      </c>
      <c r="F2854" s="6">
        <v>7.858796296296296E-3</v>
      </c>
      <c r="G2854">
        <v>724</v>
      </c>
      <c r="H2854" s="5">
        <v>6</v>
      </c>
    </row>
    <row r="2855" spans="2:8" x14ac:dyDescent="0.55000000000000004">
      <c r="B2855" s="5">
        <f t="shared" si="88"/>
        <v>0.22307331561668275</v>
      </c>
      <c r="C2855" s="6">
        <v>7.858796296296296E-3</v>
      </c>
      <c r="E2855" s="5">
        <f t="shared" si="89"/>
        <v>0.12786165494377091</v>
      </c>
      <c r="F2855" s="6">
        <v>7.858796296296296E-3</v>
      </c>
      <c r="G2855">
        <v>651</v>
      </c>
      <c r="H2855" s="5">
        <v>6</v>
      </c>
    </row>
    <row r="2856" spans="2:8" x14ac:dyDescent="0.55000000000000004">
      <c r="B2856" s="5">
        <f t="shared" si="88"/>
        <v>0.22315147725495069</v>
      </c>
      <c r="C2856" s="6">
        <v>7.858796296296296E-3</v>
      </c>
      <c r="E2856" s="5">
        <f t="shared" si="89"/>
        <v>0.12790645580394744</v>
      </c>
      <c r="F2856" s="6">
        <v>7.858796296296296E-3</v>
      </c>
      <c r="G2856">
        <v>275</v>
      </c>
      <c r="H2856" s="5">
        <v>6</v>
      </c>
    </row>
    <row r="2857" spans="2:8" x14ac:dyDescent="0.55000000000000004">
      <c r="B2857" s="5">
        <f t="shared" si="88"/>
        <v>0.22322963889321862</v>
      </c>
      <c r="C2857" s="6">
        <v>7.858796296296296E-3</v>
      </c>
      <c r="E2857" s="5">
        <f t="shared" si="89"/>
        <v>0.12795125666412396</v>
      </c>
      <c r="F2857" s="6">
        <v>7.858796296296296E-3</v>
      </c>
      <c r="G2857">
        <v>533</v>
      </c>
      <c r="H2857" s="5">
        <v>6</v>
      </c>
    </row>
    <row r="2858" spans="2:8" x14ac:dyDescent="0.55000000000000004">
      <c r="B2858" s="5">
        <f t="shared" si="88"/>
        <v>0.22330780053148655</v>
      </c>
      <c r="C2858" s="6">
        <v>7.858796296296296E-3</v>
      </c>
      <c r="E2858" s="5">
        <f t="shared" si="89"/>
        <v>0.12799605752430049</v>
      </c>
      <c r="F2858" s="6">
        <v>7.858796296296296E-3</v>
      </c>
      <c r="G2858">
        <v>442</v>
      </c>
      <c r="H2858" s="5">
        <v>6</v>
      </c>
    </row>
    <row r="2859" spans="2:8" x14ac:dyDescent="0.55000000000000004">
      <c r="B2859" s="5">
        <f t="shared" si="88"/>
        <v>0.22338596216975448</v>
      </c>
      <c r="C2859" s="6">
        <v>7.8703703703703713E-3</v>
      </c>
      <c r="E2859" s="5">
        <f t="shared" si="89"/>
        <v>0.12804085838447701</v>
      </c>
      <c r="F2859" s="6">
        <v>7.8703703703703713E-3</v>
      </c>
      <c r="G2859">
        <v>274</v>
      </c>
      <c r="H2859" s="5">
        <v>1</v>
      </c>
    </row>
    <row r="2860" spans="2:8" x14ac:dyDescent="0.55000000000000004">
      <c r="B2860" s="5">
        <f t="shared" si="88"/>
        <v>0.22346412380802241</v>
      </c>
      <c r="C2860" s="6">
        <v>7.8819444444444432E-3</v>
      </c>
      <c r="E2860" s="5">
        <f t="shared" si="89"/>
        <v>0.12808565924465354</v>
      </c>
      <c r="F2860" s="6">
        <v>7.8819444444444432E-3</v>
      </c>
      <c r="G2860">
        <v>338</v>
      </c>
      <c r="H2860" s="5">
        <v>3</v>
      </c>
    </row>
    <row r="2861" spans="2:8" x14ac:dyDescent="0.55000000000000004">
      <c r="B2861" s="5">
        <f t="shared" si="88"/>
        <v>0.22354228544629035</v>
      </c>
      <c r="C2861" s="6">
        <v>7.8819444444444432E-3</v>
      </c>
      <c r="E2861" s="5">
        <f t="shared" si="89"/>
        <v>0.12813046010483006</v>
      </c>
      <c r="F2861" s="6">
        <v>7.8819444444444432E-3</v>
      </c>
      <c r="G2861">
        <v>725</v>
      </c>
      <c r="H2861" s="5">
        <v>3</v>
      </c>
    </row>
    <row r="2862" spans="2:8" x14ac:dyDescent="0.55000000000000004">
      <c r="B2862" s="5">
        <f t="shared" si="88"/>
        <v>0.22362044708455828</v>
      </c>
      <c r="C2862" s="6">
        <v>7.8819444444444432E-3</v>
      </c>
      <c r="E2862" s="5">
        <f t="shared" si="89"/>
        <v>0.12817526096500659</v>
      </c>
      <c r="F2862" s="6">
        <v>7.8819444444444432E-3</v>
      </c>
      <c r="G2862">
        <v>1079</v>
      </c>
      <c r="H2862" s="5">
        <v>3</v>
      </c>
    </row>
    <row r="2863" spans="2:8" x14ac:dyDescent="0.55000000000000004">
      <c r="B2863" s="5">
        <f t="shared" si="88"/>
        <v>0.22369860872282621</v>
      </c>
      <c r="C2863" s="6">
        <v>7.8935185185185185E-3</v>
      </c>
      <c r="E2863" s="5">
        <f t="shared" si="89"/>
        <v>0.12822006182518311</v>
      </c>
      <c r="F2863" s="6">
        <v>7.8935185185185185E-3</v>
      </c>
      <c r="G2863">
        <v>726</v>
      </c>
      <c r="H2863" s="5">
        <v>6</v>
      </c>
    </row>
    <row r="2864" spans="2:8" x14ac:dyDescent="0.55000000000000004">
      <c r="B2864" s="5">
        <f t="shared" si="88"/>
        <v>0.22377677036109414</v>
      </c>
      <c r="C2864" s="6">
        <v>7.8935185185185185E-3</v>
      </c>
      <c r="E2864" s="5">
        <f t="shared" si="89"/>
        <v>0.12826486268535964</v>
      </c>
      <c r="F2864" s="6">
        <v>7.8935185185185185E-3</v>
      </c>
      <c r="G2864">
        <v>534</v>
      </c>
      <c r="H2864" s="5">
        <v>6</v>
      </c>
    </row>
    <row r="2865" spans="2:8" x14ac:dyDescent="0.55000000000000004">
      <c r="B2865" s="5">
        <f t="shared" si="88"/>
        <v>0.22385493199936207</v>
      </c>
      <c r="C2865" s="6">
        <v>7.8935185185185185E-3</v>
      </c>
      <c r="E2865" s="5">
        <f t="shared" si="89"/>
        <v>0.12830966354553616</v>
      </c>
      <c r="F2865" s="6">
        <v>7.8935185185185185E-3</v>
      </c>
      <c r="G2865">
        <v>745</v>
      </c>
      <c r="H2865" s="5">
        <v>6</v>
      </c>
    </row>
    <row r="2866" spans="2:8" x14ac:dyDescent="0.55000000000000004">
      <c r="B2866" s="5">
        <f t="shared" si="88"/>
        <v>0.22393309363763</v>
      </c>
      <c r="C2866" s="6">
        <v>7.8935185185185185E-3</v>
      </c>
      <c r="E2866" s="5">
        <f t="shared" si="89"/>
        <v>0.12835446440571269</v>
      </c>
      <c r="F2866" s="6">
        <v>7.8935185185185185E-3</v>
      </c>
      <c r="G2866">
        <v>279</v>
      </c>
      <c r="H2866" s="5">
        <v>6</v>
      </c>
    </row>
    <row r="2867" spans="2:8" x14ac:dyDescent="0.55000000000000004">
      <c r="B2867" s="5">
        <f t="shared" si="88"/>
        <v>0.22401125527589794</v>
      </c>
      <c r="C2867" s="6">
        <v>7.8935185185185185E-3</v>
      </c>
      <c r="E2867" s="5">
        <f t="shared" si="89"/>
        <v>0.12839926526588921</v>
      </c>
      <c r="F2867" s="6">
        <v>7.8935185185185185E-3</v>
      </c>
      <c r="G2867">
        <v>297</v>
      </c>
      <c r="H2867" s="5">
        <v>6</v>
      </c>
    </row>
    <row r="2868" spans="2:8" x14ac:dyDescent="0.55000000000000004">
      <c r="B2868" s="5">
        <f t="shared" si="88"/>
        <v>0.22408941691416587</v>
      </c>
      <c r="C2868" s="6">
        <v>7.8935185185185185E-3</v>
      </c>
      <c r="E2868" s="5">
        <f t="shared" si="89"/>
        <v>0.12844406612606574</v>
      </c>
      <c r="F2868" s="6">
        <v>7.8935185185185185E-3</v>
      </c>
      <c r="G2868">
        <v>445</v>
      </c>
      <c r="H2868" s="5">
        <v>6</v>
      </c>
    </row>
    <row r="2869" spans="2:8" x14ac:dyDescent="0.55000000000000004">
      <c r="B2869" s="5">
        <f t="shared" si="88"/>
        <v>0.2241675785524338</v>
      </c>
      <c r="C2869" s="6">
        <v>7.905092592592592E-3</v>
      </c>
      <c r="E2869" s="5">
        <f t="shared" si="89"/>
        <v>0.12848886698624226</v>
      </c>
      <c r="F2869" s="6">
        <v>7.905092592592592E-3</v>
      </c>
      <c r="G2869">
        <v>390</v>
      </c>
      <c r="H2869" s="5">
        <v>3</v>
      </c>
    </row>
    <row r="2870" spans="2:8" x14ac:dyDescent="0.55000000000000004">
      <c r="B2870" s="5">
        <f t="shared" si="88"/>
        <v>0.22424574019070173</v>
      </c>
      <c r="C2870" s="6">
        <v>7.905092592592592E-3</v>
      </c>
      <c r="E2870" s="5">
        <f t="shared" si="89"/>
        <v>0.12853366784641879</v>
      </c>
      <c r="F2870" s="6">
        <v>7.905092592592592E-3</v>
      </c>
      <c r="G2870">
        <v>393</v>
      </c>
      <c r="H2870" s="5">
        <v>3</v>
      </c>
    </row>
    <row r="2871" spans="2:8" x14ac:dyDescent="0.55000000000000004">
      <c r="B2871" s="5">
        <f t="shared" si="88"/>
        <v>0.22432390182896966</v>
      </c>
      <c r="C2871" s="6">
        <v>7.905092592592592E-3</v>
      </c>
      <c r="E2871" s="5">
        <f t="shared" si="89"/>
        <v>0.12857846870659531</v>
      </c>
      <c r="F2871" s="6">
        <v>7.905092592592592E-3</v>
      </c>
      <c r="G2871">
        <v>446</v>
      </c>
      <c r="H2871" s="5">
        <v>3</v>
      </c>
    </row>
    <row r="2872" spans="2:8" x14ac:dyDescent="0.55000000000000004">
      <c r="B2872" s="5">
        <f t="shared" si="88"/>
        <v>0.22440206346723759</v>
      </c>
      <c r="C2872" s="6">
        <v>7.9166666666666673E-3</v>
      </c>
      <c r="E2872" s="5">
        <f t="shared" si="89"/>
        <v>0.12862326956677184</v>
      </c>
      <c r="F2872" s="6">
        <v>7.9166666666666673E-3</v>
      </c>
      <c r="G2872">
        <v>727</v>
      </c>
      <c r="H2872" s="5">
        <v>5</v>
      </c>
    </row>
    <row r="2873" spans="2:8" x14ac:dyDescent="0.55000000000000004">
      <c r="B2873" s="5">
        <f t="shared" si="88"/>
        <v>0.22448022510550553</v>
      </c>
      <c r="C2873" s="6">
        <v>7.9166666666666673E-3</v>
      </c>
      <c r="E2873" s="5">
        <f t="shared" si="89"/>
        <v>0.12866807042694836</v>
      </c>
      <c r="F2873" s="6">
        <v>7.9166666666666673E-3</v>
      </c>
      <c r="G2873">
        <v>728</v>
      </c>
      <c r="H2873" s="5">
        <v>5</v>
      </c>
    </row>
    <row r="2874" spans="2:8" x14ac:dyDescent="0.55000000000000004">
      <c r="B2874" s="5">
        <f t="shared" si="88"/>
        <v>0.22455838674377346</v>
      </c>
      <c r="C2874" s="6">
        <v>7.9166666666666673E-3</v>
      </c>
      <c r="E2874" s="5">
        <f t="shared" si="89"/>
        <v>0.12871287128712489</v>
      </c>
      <c r="F2874" s="6">
        <v>7.9166666666666673E-3</v>
      </c>
      <c r="G2874">
        <v>276</v>
      </c>
      <c r="H2874" s="5">
        <v>5</v>
      </c>
    </row>
    <row r="2875" spans="2:8" x14ac:dyDescent="0.55000000000000004">
      <c r="B2875" s="5">
        <f t="shared" si="88"/>
        <v>0.22463654838204139</v>
      </c>
      <c r="C2875" s="6">
        <v>7.9166666666666673E-3</v>
      </c>
      <c r="E2875" s="5">
        <f t="shared" si="89"/>
        <v>0.12875767214730141</v>
      </c>
      <c r="F2875" s="6">
        <v>7.9166666666666673E-3</v>
      </c>
      <c r="G2875">
        <v>637</v>
      </c>
      <c r="H2875" s="5">
        <v>5</v>
      </c>
    </row>
    <row r="2876" spans="2:8" x14ac:dyDescent="0.55000000000000004">
      <c r="B2876" s="5">
        <f t="shared" si="88"/>
        <v>0.22471471002030932</v>
      </c>
      <c r="C2876" s="6">
        <v>7.9166666666666673E-3</v>
      </c>
      <c r="E2876" s="5">
        <f t="shared" si="89"/>
        <v>0.12880247300747794</v>
      </c>
      <c r="F2876" s="6">
        <v>7.9166666666666673E-3</v>
      </c>
      <c r="G2876">
        <v>1083</v>
      </c>
      <c r="H2876" s="5">
        <v>5</v>
      </c>
    </row>
    <row r="2877" spans="2:8" x14ac:dyDescent="0.55000000000000004">
      <c r="B2877" s="5">
        <f t="shared" si="88"/>
        <v>0.22479287165857725</v>
      </c>
      <c r="C2877" s="6">
        <v>7.9282407407407409E-3</v>
      </c>
      <c r="E2877" s="5">
        <f t="shared" si="89"/>
        <v>0.12884727386765446</v>
      </c>
      <c r="F2877" s="6">
        <v>7.9282407407407409E-3</v>
      </c>
      <c r="G2877">
        <v>729</v>
      </c>
      <c r="H2877" s="5">
        <v>1</v>
      </c>
    </row>
    <row r="2878" spans="2:8" x14ac:dyDescent="0.55000000000000004">
      <c r="B2878" s="5">
        <f t="shared" si="88"/>
        <v>0.22487103329684519</v>
      </c>
      <c r="C2878" s="6">
        <v>7.9398148148148145E-3</v>
      </c>
      <c r="E2878" s="5">
        <f t="shared" si="89"/>
        <v>0.12889207472783099</v>
      </c>
      <c r="F2878" s="6">
        <v>7.9398148148148145E-3</v>
      </c>
      <c r="G2878">
        <v>730</v>
      </c>
      <c r="H2878" s="5">
        <v>5</v>
      </c>
    </row>
    <row r="2879" spans="2:8" x14ac:dyDescent="0.55000000000000004">
      <c r="B2879" s="5">
        <f t="shared" si="88"/>
        <v>0.22494919493511312</v>
      </c>
      <c r="C2879" s="6">
        <v>7.9398148148148145E-3</v>
      </c>
      <c r="E2879" s="5">
        <f t="shared" si="89"/>
        <v>0.12893687558800751</v>
      </c>
      <c r="F2879" s="6">
        <v>7.9398148148148145E-3</v>
      </c>
      <c r="G2879">
        <v>731</v>
      </c>
      <c r="H2879" s="5">
        <v>5</v>
      </c>
    </row>
    <row r="2880" spans="2:8" x14ac:dyDescent="0.55000000000000004">
      <c r="B2880" s="5">
        <f t="shared" si="88"/>
        <v>0.22502735657338105</v>
      </c>
      <c r="C2880" s="6">
        <v>7.9398148148148145E-3</v>
      </c>
      <c r="E2880" s="5">
        <f t="shared" si="89"/>
        <v>0.12898167644818403</v>
      </c>
      <c r="F2880" s="6">
        <v>7.9398148148148145E-3</v>
      </c>
      <c r="G2880">
        <v>658</v>
      </c>
      <c r="H2880" s="5">
        <v>5</v>
      </c>
    </row>
    <row r="2881" spans="2:8" x14ac:dyDescent="0.55000000000000004">
      <c r="B2881" s="5">
        <f t="shared" si="88"/>
        <v>0.22510551821164898</v>
      </c>
      <c r="C2881" s="6">
        <v>7.9398148148148145E-3</v>
      </c>
      <c r="E2881" s="5">
        <f t="shared" si="89"/>
        <v>0.12902647730836056</v>
      </c>
      <c r="F2881" s="6">
        <v>7.9398148148148145E-3</v>
      </c>
      <c r="G2881">
        <v>393</v>
      </c>
      <c r="H2881" s="5">
        <v>5</v>
      </c>
    </row>
    <row r="2882" spans="2:8" x14ac:dyDescent="0.55000000000000004">
      <c r="B2882" s="5">
        <f t="shared" si="88"/>
        <v>0.22518367984991691</v>
      </c>
      <c r="C2882" s="6">
        <v>7.9398148148148145E-3</v>
      </c>
      <c r="E2882" s="5">
        <f t="shared" si="89"/>
        <v>0.12907127816853708</v>
      </c>
      <c r="F2882" s="6">
        <v>7.9398148148148145E-3</v>
      </c>
      <c r="G2882">
        <v>394</v>
      </c>
      <c r="H2882" s="5">
        <v>5</v>
      </c>
    </row>
    <row r="2883" spans="2:8" x14ac:dyDescent="0.55000000000000004">
      <c r="B2883" s="5">
        <f t="shared" si="88"/>
        <v>0.22526184148818484</v>
      </c>
      <c r="C2883" s="6">
        <v>7.951388888888888E-3</v>
      </c>
      <c r="E2883" s="5">
        <f t="shared" si="89"/>
        <v>0.12911607902871361</v>
      </c>
      <c r="F2883" s="6">
        <v>7.951388888888888E-3</v>
      </c>
      <c r="G2883">
        <v>732</v>
      </c>
      <c r="H2883" s="5">
        <v>4</v>
      </c>
    </row>
    <row r="2884" spans="2:8" x14ac:dyDescent="0.55000000000000004">
      <c r="B2884" s="5">
        <f t="shared" ref="B2884:B2947" si="90">B2883+1/12794</f>
        <v>0.22534000312645278</v>
      </c>
      <c r="C2884" s="6">
        <v>7.951388888888888E-3</v>
      </c>
      <c r="E2884" s="5">
        <f t="shared" ref="E2884:E2947" si="91">1/22321+E2883</f>
        <v>0.12916087988889013</v>
      </c>
      <c r="F2884" s="6">
        <v>7.951388888888888E-3</v>
      </c>
      <c r="G2884">
        <v>732</v>
      </c>
      <c r="H2884" s="5">
        <v>4</v>
      </c>
    </row>
    <row r="2885" spans="2:8" x14ac:dyDescent="0.55000000000000004">
      <c r="B2885" s="5">
        <f t="shared" si="90"/>
        <v>0.22541816476472071</v>
      </c>
      <c r="C2885" s="6">
        <v>7.951388888888888E-3</v>
      </c>
      <c r="E2885" s="5">
        <f t="shared" si="91"/>
        <v>0.12920568074906666</v>
      </c>
      <c r="F2885" s="6">
        <v>7.951388888888888E-3</v>
      </c>
      <c r="G2885">
        <v>659</v>
      </c>
      <c r="H2885" s="5">
        <v>4</v>
      </c>
    </row>
    <row r="2886" spans="2:8" x14ac:dyDescent="0.55000000000000004">
      <c r="B2886" s="5">
        <f t="shared" si="90"/>
        <v>0.22549632640298864</v>
      </c>
      <c r="C2886" s="6">
        <v>7.951388888888888E-3</v>
      </c>
      <c r="E2886" s="5">
        <f t="shared" si="91"/>
        <v>0.12925048160924318</v>
      </c>
      <c r="F2886" s="6">
        <v>7.951388888888888E-3</v>
      </c>
      <c r="G2886">
        <v>751</v>
      </c>
      <c r="H2886" s="5">
        <v>4</v>
      </c>
    </row>
    <row r="2887" spans="2:8" x14ac:dyDescent="0.55000000000000004">
      <c r="B2887" s="5">
        <f t="shared" si="90"/>
        <v>0.22557448804125657</v>
      </c>
      <c r="C2887" s="6">
        <v>7.9629629629629634E-3</v>
      </c>
      <c r="E2887" s="5">
        <f t="shared" si="91"/>
        <v>0.12929528246941971</v>
      </c>
      <c r="F2887" s="6">
        <v>7.9629629629629634E-3</v>
      </c>
      <c r="G2887">
        <v>736</v>
      </c>
      <c r="H2887" s="5">
        <v>5</v>
      </c>
    </row>
    <row r="2888" spans="2:8" x14ac:dyDescent="0.55000000000000004">
      <c r="B2888" s="5">
        <f t="shared" si="90"/>
        <v>0.2256526496795245</v>
      </c>
      <c r="C2888" s="6">
        <v>7.9629629629629634E-3</v>
      </c>
      <c r="E2888" s="5">
        <f t="shared" si="91"/>
        <v>0.12934008332959623</v>
      </c>
      <c r="F2888" s="6">
        <v>7.9629629629629634E-3</v>
      </c>
      <c r="G2888">
        <v>736</v>
      </c>
      <c r="H2888" s="5">
        <v>5</v>
      </c>
    </row>
    <row r="2889" spans="2:8" x14ac:dyDescent="0.55000000000000004">
      <c r="B2889" s="5">
        <f t="shared" si="90"/>
        <v>0.22573081131779243</v>
      </c>
      <c r="C2889" s="6">
        <v>7.9629629629629634E-3</v>
      </c>
      <c r="E2889" s="5">
        <f t="shared" si="91"/>
        <v>0.12938488418977276</v>
      </c>
      <c r="F2889" s="6">
        <v>7.9629629629629634E-3</v>
      </c>
      <c r="G2889">
        <v>639</v>
      </c>
      <c r="H2889" s="5">
        <v>5</v>
      </c>
    </row>
    <row r="2890" spans="2:8" x14ac:dyDescent="0.55000000000000004">
      <c r="B2890" s="5">
        <f t="shared" si="90"/>
        <v>0.22580897295606037</v>
      </c>
      <c r="C2890" s="6">
        <v>7.9629629629629634E-3</v>
      </c>
      <c r="E2890" s="5">
        <f t="shared" si="91"/>
        <v>0.12942968504994928</v>
      </c>
      <c r="F2890" s="6">
        <v>7.9629629629629634E-3</v>
      </c>
      <c r="G2890">
        <v>168</v>
      </c>
      <c r="H2890" s="5">
        <v>5</v>
      </c>
    </row>
    <row r="2891" spans="2:8" x14ac:dyDescent="0.55000000000000004">
      <c r="B2891" s="5">
        <f t="shared" si="90"/>
        <v>0.2258871345943283</v>
      </c>
      <c r="C2891" s="6">
        <v>7.9629629629629634E-3</v>
      </c>
      <c r="E2891" s="5">
        <f t="shared" si="91"/>
        <v>0.12947448591012581</v>
      </c>
      <c r="F2891" s="6">
        <v>7.9629629629629634E-3</v>
      </c>
      <c r="G2891">
        <v>734</v>
      </c>
      <c r="H2891" s="5">
        <v>5</v>
      </c>
    </row>
    <row r="2892" spans="2:8" x14ac:dyDescent="0.55000000000000004">
      <c r="B2892" s="5">
        <f t="shared" si="90"/>
        <v>0.22596529623259623</v>
      </c>
      <c r="C2892" s="6">
        <v>7.9745370370370369E-3</v>
      </c>
      <c r="E2892" s="5">
        <f t="shared" si="91"/>
        <v>0.12951928677030233</v>
      </c>
      <c r="F2892" s="6">
        <v>7.9745370370370369E-3</v>
      </c>
      <c r="G2892">
        <v>197</v>
      </c>
      <c r="H2892" s="5">
        <v>2</v>
      </c>
    </row>
    <row r="2893" spans="2:8" x14ac:dyDescent="0.55000000000000004">
      <c r="B2893" s="5">
        <f t="shared" si="90"/>
        <v>0.22604345787086416</v>
      </c>
      <c r="C2893" s="6">
        <v>7.9745370370370369E-3</v>
      </c>
      <c r="E2893" s="5">
        <f t="shared" si="91"/>
        <v>0.12956408763047886</v>
      </c>
      <c r="F2893" s="6">
        <v>7.9745370370370369E-3</v>
      </c>
      <c r="G2893">
        <v>854</v>
      </c>
      <c r="H2893" s="5">
        <v>2</v>
      </c>
    </row>
    <row r="2894" spans="2:8" x14ac:dyDescent="0.55000000000000004">
      <c r="B2894" s="5">
        <f t="shared" si="90"/>
        <v>0.22612161950913209</v>
      </c>
      <c r="C2894" s="6">
        <v>7.9861111111111122E-3</v>
      </c>
      <c r="E2894" s="5">
        <f t="shared" si="91"/>
        <v>0.12960888849065538</v>
      </c>
      <c r="F2894" s="6">
        <v>7.9861111111111122E-3</v>
      </c>
      <c r="G2894">
        <v>343</v>
      </c>
      <c r="H2894" s="5">
        <v>4</v>
      </c>
    </row>
    <row r="2895" spans="2:8" x14ac:dyDescent="0.55000000000000004">
      <c r="B2895" s="5">
        <f t="shared" si="90"/>
        <v>0.22619978114740003</v>
      </c>
      <c r="C2895" s="6">
        <v>7.9861111111111122E-3</v>
      </c>
      <c r="E2895" s="5">
        <f t="shared" si="91"/>
        <v>0.12965368935083191</v>
      </c>
      <c r="F2895" s="6">
        <v>7.9861111111111122E-3</v>
      </c>
      <c r="G2895">
        <v>738</v>
      </c>
      <c r="H2895" s="5">
        <v>4</v>
      </c>
    </row>
    <row r="2896" spans="2:8" x14ac:dyDescent="0.55000000000000004">
      <c r="B2896" s="5">
        <f t="shared" si="90"/>
        <v>0.22627794278566796</v>
      </c>
      <c r="C2896" s="6">
        <v>7.9861111111111122E-3</v>
      </c>
      <c r="E2896" s="5">
        <f t="shared" si="91"/>
        <v>0.12969849021100843</v>
      </c>
      <c r="F2896" s="6">
        <v>7.9861111111111122E-3</v>
      </c>
      <c r="G2896">
        <v>739</v>
      </c>
      <c r="H2896" s="5">
        <v>4</v>
      </c>
    </row>
    <row r="2897" spans="2:8" x14ac:dyDescent="0.55000000000000004">
      <c r="B2897" s="5">
        <f t="shared" si="90"/>
        <v>0.22635610442393589</v>
      </c>
      <c r="C2897" s="6">
        <v>7.9861111111111122E-3</v>
      </c>
      <c r="E2897" s="5">
        <f t="shared" si="91"/>
        <v>0.12974329107118496</v>
      </c>
      <c r="F2897" s="6">
        <v>7.9861111111111122E-3</v>
      </c>
      <c r="G2897">
        <v>535</v>
      </c>
      <c r="H2897" s="5">
        <v>4</v>
      </c>
    </row>
    <row r="2898" spans="2:8" x14ac:dyDescent="0.55000000000000004">
      <c r="B2898" s="5">
        <f t="shared" si="90"/>
        <v>0.22643426606220382</v>
      </c>
      <c r="C2898" s="6">
        <v>7.9976851851851858E-3</v>
      </c>
      <c r="E2898" s="5">
        <f t="shared" si="91"/>
        <v>0.12978809193136148</v>
      </c>
      <c r="F2898" s="6">
        <v>7.9976851851851858E-3</v>
      </c>
      <c r="G2898">
        <v>294</v>
      </c>
      <c r="H2898" s="5">
        <v>1</v>
      </c>
    </row>
    <row r="2899" spans="2:8" x14ac:dyDescent="0.55000000000000004">
      <c r="B2899" s="5">
        <f t="shared" si="90"/>
        <v>0.22651242770047175</v>
      </c>
      <c r="C2899" s="6">
        <v>8.0092592592592594E-3</v>
      </c>
      <c r="E2899" s="5">
        <f t="shared" si="91"/>
        <v>0.12983289279153801</v>
      </c>
      <c r="F2899" s="6">
        <v>8.0092592592592594E-3</v>
      </c>
      <c r="G2899">
        <v>740</v>
      </c>
      <c r="H2899" s="5">
        <v>2</v>
      </c>
    </row>
    <row r="2900" spans="2:8" x14ac:dyDescent="0.55000000000000004">
      <c r="B2900" s="5">
        <f t="shared" si="90"/>
        <v>0.22659058933873968</v>
      </c>
      <c r="C2900" s="6">
        <v>8.0092592592592594E-3</v>
      </c>
      <c r="E2900" s="5">
        <f t="shared" si="91"/>
        <v>0.12987769365171453</v>
      </c>
      <c r="F2900" s="6">
        <v>8.0092592592592594E-3</v>
      </c>
      <c r="G2900">
        <v>740</v>
      </c>
      <c r="H2900" s="5">
        <v>2</v>
      </c>
    </row>
    <row r="2901" spans="2:8" x14ac:dyDescent="0.55000000000000004">
      <c r="B2901" s="5">
        <f t="shared" si="90"/>
        <v>0.22666875097700762</v>
      </c>
      <c r="C2901" s="6">
        <v>8.0208333333333329E-3</v>
      </c>
      <c r="E2901" s="5">
        <f t="shared" si="91"/>
        <v>0.12992249451189106</v>
      </c>
      <c r="F2901" s="6">
        <v>8.0208333333333329E-3</v>
      </c>
      <c r="G2901">
        <v>537</v>
      </c>
      <c r="H2901" s="5">
        <v>1</v>
      </c>
    </row>
    <row r="2902" spans="2:8" x14ac:dyDescent="0.55000000000000004">
      <c r="B2902" s="5">
        <f t="shared" si="90"/>
        <v>0.22674691261527555</v>
      </c>
      <c r="C2902" s="6">
        <v>8.0324074074074065E-3</v>
      </c>
      <c r="E2902" s="5">
        <f t="shared" si="91"/>
        <v>0.12996729537206758</v>
      </c>
      <c r="F2902" s="6">
        <v>8.0324074074074065E-3</v>
      </c>
      <c r="G2902">
        <v>743</v>
      </c>
      <c r="H2902" s="5">
        <v>7</v>
      </c>
    </row>
    <row r="2903" spans="2:8" x14ac:dyDescent="0.55000000000000004">
      <c r="B2903" s="5">
        <f t="shared" si="90"/>
        <v>0.22682507425354348</v>
      </c>
      <c r="C2903" s="6">
        <v>8.0324074074074065E-3</v>
      </c>
      <c r="E2903" s="5">
        <f t="shared" si="91"/>
        <v>0.13001209623224411</v>
      </c>
      <c r="F2903" s="6">
        <v>8.0324074074074065E-3</v>
      </c>
      <c r="G2903">
        <v>744</v>
      </c>
      <c r="H2903" s="5">
        <v>7</v>
      </c>
    </row>
    <row r="2904" spans="2:8" x14ac:dyDescent="0.55000000000000004">
      <c r="B2904" s="5">
        <f t="shared" si="90"/>
        <v>0.22690323589181141</v>
      </c>
      <c r="C2904" s="6">
        <v>8.0324074074074065E-3</v>
      </c>
      <c r="E2904" s="5">
        <f t="shared" si="91"/>
        <v>0.13005689709242063</v>
      </c>
      <c r="F2904" s="6">
        <v>8.0324074074074065E-3</v>
      </c>
      <c r="G2904">
        <v>52</v>
      </c>
      <c r="H2904" s="5">
        <v>7</v>
      </c>
    </row>
    <row r="2905" spans="2:8" x14ac:dyDescent="0.55000000000000004">
      <c r="B2905" s="5">
        <f t="shared" si="90"/>
        <v>0.22698139753007934</v>
      </c>
      <c r="C2905" s="6">
        <v>8.0324074074074065E-3</v>
      </c>
      <c r="E2905" s="5">
        <f t="shared" si="91"/>
        <v>0.13010169795259716</v>
      </c>
      <c r="F2905" s="6">
        <v>8.0324074074074065E-3</v>
      </c>
      <c r="G2905">
        <v>192</v>
      </c>
      <c r="H2905" s="5">
        <v>7</v>
      </c>
    </row>
    <row r="2906" spans="2:8" x14ac:dyDescent="0.55000000000000004">
      <c r="B2906" s="5">
        <f t="shared" si="90"/>
        <v>0.22705955916834727</v>
      </c>
      <c r="C2906" s="6">
        <v>8.0324074074074065E-3</v>
      </c>
      <c r="E2906" s="5">
        <f t="shared" si="91"/>
        <v>0.13014649881277368</v>
      </c>
      <c r="F2906" s="6">
        <v>8.0324074074074065E-3</v>
      </c>
      <c r="G2906">
        <v>280</v>
      </c>
      <c r="H2906" s="5">
        <v>7</v>
      </c>
    </row>
    <row r="2907" spans="2:8" x14ac:dyDescent="0.55000000000000004">
      <c r="B2907" s="5">
        <f t="shared" si="90"/>
        <v>0.22713772080661521</v>
      </c>
      <c r="C2907" s="6">
        <v>8.0324074074074065E-3</v>
      </c>
      <c r="E2907" s="5">
        <f t="shared" si="91"/>
        <v>0.13019129967295021</v>
      </c>
      <c r="F2907" s="6">
        <v>8.0324074074074065E-3</v>
      </c>
      <c r="G2907">
        <v>281</v>
      </c>
      <c r="H2907" s="5">
        <v>7</v>
      </c>
    </row>
    <row r="2908" spans="2:8" x14ac:dyDescent="0.55000000000000004">
      <c r="B2908" s="5">
        <f t="shared" si="90"/>
        <v>0.22721588244488314</v>
      </c>
      <c r="C2908" s="6">
        <v>8.0324074074074065E-3</v>
      </c>
      <c r="E2908" s="5">
        <f t="shared" si="91"/>
        <v>0.13023610053312673</v>
      </c>
      <c r="F2908" s="6">
        <v>8.0324074074074065E-3</v>
      </c>
      <c r="G2908">
        <v>767</v>
      </c>
      <c r="H2908" s="5">
        <v>7</v>
      </c>
    </row>
    <row r="2909" spans="2:8" x14ac:dyDescent="0.55000000000000004">
      <c r="B2909" s="5">
        <f t="shared" si="90"/>
        <v>0.22729404408315107</v>
      </c>
      <c r="C2909" s="6">
        <v>8.0439814814814818E-3</v>
      </c>
      <c r="E2909" s="5">
        <f t="shared" si="91"/>
        <v>0.13028090139330326</v>
      </c>
      <c r="F2909" s="6">
        <v>8.0439814814814818E-3</v>
      </c>
      <c r="G2909">
        <v>745</v>
      </c>
      <c r="H2909" s="5">
        <v>5</v>
      </c>
    </row>
    <row r="2910" spans="2:8" x14ac:dyDescent="0.55000000000000004">
      <c r="B2910" s="5">
        <f t="shared" si="90"/>
        <v>0.227372205721419</v>
      </c>
      <c r="C2910" s="6">
        <v>8.0439814814814818E-3</v>
      </c>
      <c r="E2910" s="5">
        <f t="shared" si="91"/>
        <v>0.13032570225347978</v>
      </c>
      <c r="F2910" s="6">
        <v>8.0439814814814818E-3</v>
      </c>
      <c r="G2910">
        <v>538</v>
      </c>
      <c r="H2910" s="5">
        <v>5</v>
      </c>
    </row>
    <row r="2911" spans="2:8" x14ac:dyDescent="0.55000000000000004">
      <c r="B2911" s="5">
        <f t="shared" si="90"/>
        <v>0.22745036735968693</v>
      </c>
      <c r="C2911" s="6">
        <v>8.0439814814814818E-3</v>
      </c>
      <c r="E2911" s="5">
        <f t="shared" si="91"/>
        <v>0.13037050311365631</v>
      </c>
      <c r="F2911" s="6">
        <v>8.0439814814814818E-3</v>
      </c>
      <c r="G2911">
        <v>901</v>
      </c>
      <c r="H2911" s="5">
        <v>5</v>
      </c>
    </row>
    <row r="2912" spans="2:8" x14ac:dyDescent="0.55000000000000004">
      <c r="B2912" s="5">
        <f t="shared" si="90"/>
        <v>0.22752852899795487</v>
      </c>
      <c r="C2912" s="6">
        <v>8.0439814814814818E-3</v>
      </c>
      <c r="E2912" s="5">
        <f t="shared" si="91"/>
        <v>0.13041530397383283</v>
      </c>
      <c r="F2912" s="6">
        <v>8.0439814814814818E-3</v>
      </c>
      <c r="G2912">
        <v>282</v>
      </c>
      <c r="H2912" s="5">
        <v>5</v>
      </c>
    </row>
    <row r="2913" spans="2:8" x14ac:dyDescent="0.55000000000000004">
      <c r="B2913" s="5">
        <f t="shared" si="90"/>
        <v>0.2276066906362228</v>
      </c>
      <c r="C2913" s="6">
        <v>8.0439814814814818E-3</v>
      </c>
      <c r="E2913" s="5">
        <f t="shared" si="91"/>
        <v>0.13046010483400935</v>
      </c>
      <c r="F2913" s="6">
        <v>8.0439814814814818E-3</v>
      </c>
      <c r="G2913">
        <v>452</v>
      </c>
      <c r="H2913" s="5">
        <v>5</v>
      </c>
    </row>
    <row r="2914" spans="2:8" x14ac:dyDescent="0.55000000000000004">
      <c r="B2914" s="5">
        <f t="shared" si="90"/>
        <v>0.22768485227449073</v>
      </c>
      <c r="C2914" s="6">
        <v>8.0555555555555554E-3</v>
      </c>
      <c r="E2914" s="5">
        <f t="shared" si="91"/>
        <v>0.13050490569418588</v>
      </c>
      <c r="F2914" s="6">
        <v>8.0555555555555554E-3</v>
      </c>
      <c r="G2914">
        <v>344</v>
      </c>
      <c r="H2914" s="5">
        <v>1</v>
      </c>
    </row>
    <row r="2915" spans="2:8" x14ac:dyDescent="0.55000000000000004">
      <c r="B2915" s="5">
        <f t="shared" si="90"/>
        <v>0.22776301391275866</v>
      </c>
      <c r="C2915" s="6">
        <v>8.0671296296296307E-3</v>
      </c>
      <c r="E2915" s="5">
        <f t="shared" si="91"/>
        <v>0.1305497065543624</v>
      </c>
      <c r="F2915" s="6">
        <v>8.0671296296296307E-3</v>
      </c>
      <c r="G2915">
        <v>194</v>
      </c>
      <c r="H2915" s="5">
        <v>2</v>
      </c>
    </row>
    <row r="2916" spans="2:8" x14ac:dyDescent="0.55000000000000004">
      <c r="B2916" s="5">
        <f t="shared" si="90"/>
        <v>0.22784117555102659</v>
      </c>
      <c r="C2916" s="6">
        <v>8.0671296296296307E-3</v>
      </c>
      <c r="E2916" s="5">
        <f t="shared" si="91"/>
        <v>0.13059450741453893</v>
      </c>
      <c r="F2916" s="6">
        <v>8.0671296296296307E-3</v>
      </c>
      <c r="G2916">
        <v>282</v>
      </c>
      <c r="H2916" s="5">
        <v>2</v>
      </c>
    </row>
    <row r="2917" spans="2:8" x14ac:dyDescent="0.55000000000000004">
      <c r="B2917" s="5">
        <f t="shared" si="90"/>
        <v>0.22791933718929452</v>
      </c>
      <c r="C2917" s="6">
        <v>8.0787037037037043E-3</v>
      </c>
      <c r="E2917" s="5">
        <f t="shared" si="91"/>
        <v>0.13063930827471545</v>
      </c>
      <c r="F2917" s="6">
        <v>8.0787037037037043E-3</v>
      </c>
      <c r="G2917">
        <v>746</v>
      </c>
      <c r="H2917" s="5">
        <v>5</v>
      </c>
    </row>
    <row r="2918" spans="2:8" x14ac:dyDescent="0.55000000000000004">
      <c r="B2918" s="5">
        <f t="shared" si="90"/>
        <v>0.22799749882756246</v>
      </c>
      <c r="C2918" s="6">
        <v>8.0787037037037043E-3</v>
      </c>
      <c r="E2918" s="5">
        <f t="shared" si="91"/>
        <v>0.13068410913489198</v>
      </c>
      <c r="F2918" s="6">
        <v>8.0787037037037043E-3</v>
      </c>
      <c r="G2918">
        <v>195</v>
      </c>
      <c r="H2918" s="5">
        <v>5</v>
      </c>
    </row>
    <row r="2919" spans="2:8" x14ac:dyDescent="0.55000000000000004">
      <c r="B2919" s="5">
        <f t="shared" si="90"/>
        <v>0.22807566046583039</v>
      </c>
      <c r="C2919" s="6">
        <v>8.0787037037037043E-3</v>
      </c>
      <c r="E2919" s="5">
        <f t="shared" si="91"/>
        <v>0.1307289099950685</v>
      </c>
      <c r="F2919" s="6">
        <v>8.0787037037037043E-3</v>
      </c>
      <c r="G2919">
        <v>747</v>
      </c>
      <c r="H2919" s="5">
        <v>5</v>
      </c>
    </row>
    <row r="2920" spans="2:8" x14ac:dyDescent="0.55000000000000004">
      <c r="B2920" s="5">
        <f t="shared" si="90"/>
        <v>0.22815382210409832</v>
      </c>
      <c r="C2920" s="6">
        <v>8.0787037037037043E-3</v>
      </c>
      <c r="E2920" s="5">
        <f t="shared" si="91"/>
        <v>0.13077371085524503</v>
      </c>
      <c r="F2920" s="6">
        <v>8.0787037037037043E-3</v>
      </c>
      <c r="G2920">
        <v>1103</v>
      </c>
      <c r="H2920" s="5">
        <v>5</v>
      </c>
    </row>
    <row r="2921" spans="2:8" x14ac:dyDescent="0.55000000000000004">
      <c r="B2921" s="5">
        <f t="shared" si="90"/>
        <v>0.22823198374236625</v>
      </c>
      <c r="C2921" s="6">
        <v>8.0787037037037043E-3</v>
      </c>
      <c r="E2921" s="5">
        <f t="shared" si="91"/>
        <v>0.13081851171542155</v>
      </c>
      <c r="F2921" s="6">
        <v>8.0787037037037043E-3</v>
      </c>
      <c r="G2921">
        <v>152</v>
      </c>
      <c r="H2921" s="5">
        <v>5</v>
      </c>
    </row>
    <row r="2922" spans="2:8" x14ac:dyDescent="0.55000000000000004">
      <c r="B2922" s="5">
        <f t="shared" si="90"/>
        <v>0.22831014538063418</v>
      </c>
      <c r="C2922" s="6">
        <v>8.0902777777777778E-3</v>
      </c>
      <c r="E2922" s="5">
        <f t="shared" si="91"/>
        <v>0.13086331257559808</v>
      </c>
      <c r="F2922" s="6">
        <v>8.0902777777777778E-3</v>
      </c>
      <c r="G2922">
        <v>748</v>
      </c>
      <c r="H2922" s="5">
        <v>3</v>
      </c>
    </row>
    <row r="2923" spans="2:8" x14ac:dyDescent="0.55000000000000004">
      <c r="B2923" s="5">
        <f t="shared" si="90"/>
        <v>0.22838830701890211</v>
      </c>
      <c r="C2923" s="6">
        <v>8.0902777777777778E-3</v>
      </c>
      <c r="E2923" s="5">
        <f t="shared" si="91"/>
        <v>0.1309081134357746</v>
      </c>
      <c r="F2923" s="6">
        <v>8.0902777777777778E-3</v>
      </c>
      <c r="G2923">
        <v>403</v>
      </c>
      <c r="H2923" s="5">
        <v>3</v>
      </c>
    </row>
    <row r="2924" spans="2:8" x14ac:dyDescent="0.55000000000000004">
      <c r="B2924" s="5">
        <f t="shared" si="90"/>
        <v>0.22846646865717005</v>
      </c>
      <c r="C2924" s="6">
        <v>8.0902777777777778E-3</v>
      </c>
      <c r="E2924" s="5">
        <f t="shared" si="91"/>
        <v>0.13095291429595113</v>
      </c>
      <c r="F2924" s="6">
        <v>8.0902777777777778E-3</v>
      </c>
      <c r="G2924">
        <v>202</v>
      </c>
      <c r="H2924" s="5">
        <v>3</v>
      </c>
    </row>
    <row r="2925" spans="2:8" x14ac:dyDescent="0.55000000000000004">
      <c r="B2925" s="5">
        <f t="shared" si="90"/>
        <v>0.22854463029543798</v>
      </c>
      <c r="C2925" s="6">
        <v>8.1018518518518514E-3</v>
      </c>
      <c r="E2925" s="5">
        <f t="shared" si="91"/>
        <v>0.13099771515612765</v>
      </c>
      <c r="F2925" s="6">
        <v>8.1018518518518514E-3</v>
      </c>
      <c r="G2925">
        <v>55</v>
      </c>
      <c r="H2925" s="5">
        <v>1</v>
      </c>
    </row>
    <row r="2926" spans="2:8" x14ac:dyDescent="0.55000000000000004">
      <c r="B2926" s="5">
        <f t="shared" si="90"/>
        <v>0.22862279193370591</v>
      </c>
      <c r="C2926" s="6">
        <v>8.113425925925925E-3</v>
      </c>
      <c r="E2926" s="5">
        <f t="shared" si="91"/>
        <v>0.13104251601630418</v>
      </c>
      <c r="F2926" s="6">
        <v>8.113425925925925E-3</v>
      </c>
      <c r="G2926">
        <v>196</v>
      </c>
      <c r="H2926" s="5">
        <v>2</v>
      </c>
    </row>
    <row r="2927" spans="2:8" x14ac:dyDescent="0.55000000000000004">
      <c r="B2927" s="5">
        <f t="shared" si="90"/>
        <v>0.22870095357197384</v>
      </c>
      <c r="C2927" s="6">
        <v>8.113425925925925E-3</v>
      </c>
      <c r="E2927" s="5">
        <f t="shared" si="91"/>
        <v>0.1310873168764807</v>
      </c>
      <c r="F2927" s="6">
        <v>8.113425925925925E-3</v>
      </c>
      <c r="G2927">
        <v>456</v>
      </c>
      <c r="H2927" s="5">
        <v>2</v>
      </c>
    </row>
    <row r="2928" spans="2:8" x14ac:dyDescent="0.55000000000000004">
      <c r="B2928" s="5">
        <f t="shared" si="90"/>
        <v>0.22877911521024177</v>
      </c>
      <c r="C2928" s="6">
        <v>8.1249999999999985E-3</v>
      </c>
      <c r="E2928" s="5">
        <f t="shared" si="91"/>
        <v>0.13113211773665723</v>
      </c>
      <c r="F2928" s="6">
        <v>8.1249999999999985E-3</v>
      </c>
      <c r="G2928">
        <v>242</v>
      </c>
      <c r="H2928" s="5">
        <v>5</v>
      </c>
    </row>
    <row r="2929" spans="2:8" x14ac:dyDescent="0.55000000000000004">
      <c r="B2929" s="5">
        <f t="shared" si="90"/>
        <v>0.22885727684850971</v>
      </c>
      <c r="C2929" s="6">
        <v>8.1249999999999985E-3</v>
      </c>
      <c r="E2929" s="5">
        <f t="shared" si="91"/>
        <v>0.13117691859683375</v>
      </c>
      <c r="F2929" s="6">
        <v>8.1249999999999985E-3</v>
      </c>
      <c r="G2929">
        <v>644</v>
      </c>
      <c r="H2929" s="5">
        <v>5</v>
      </c>
    </row>
    <row r="2930" spans="2:8" x14ac:dyDescent="0.55000000000000004">
      <c r="B2930" s="5">
        <f t="shared" si="90"/>
        <v>0.22893543848677764</v>
      </c>
      <c r="C2930" s="6">
        <v>8.1249999999999985E-3</v>
      </c>
      <c r="E2930" s="5">
        <f t="shared" si="91"/>
        <v>0.13122171945701028</v>
      </c>
      <c r="F2930" s="6">
        <v>8.1249999999999985E-3</v>
      </c>
      <c r="G2930">
        <v>122</v>
      </c>
      <c r="H2930" s="5">
        <v>5</v>
      </c>
    </row>
    <row r="2931" spans="2:8" x14ac:dyDescent="0.55000000000000004">
      <c r="B2931" s="5">
        <f t="shared" si="90"/>
        <v>0.22901360012504557</v>
      </c>
      <c r="C2931" s="6">
        <v>8.1249999999999985E-3</v>
      </c>
      <c r="E2931" s="5">
        <f t="shared" si="91"/>
        <v>0.1312665203171868</v>
      </c>
      <c r="F2931" s="6">
        <v>8.1249999999999985E-3</v>
      </c>
      <c r="G2931">
        <v>776</v>
      </c>
      <c r="H2931" s="5">
        <v>5</v>
      </c>
    </row>
    <row r="2932" spans="2:8" x14ac:dyDescent="0.55000000000000004">
      <c r="B2932" s="5">
        <f t="shared" si="90"/>
        <v>0.2290917617633135</v>
      </c>
      <c r="C2932" s="6">
        <v>8.1249999999999985E-3</v>
      </c>
      <c r="E2932" s="5">
        <f t="shared" si="91"/>
        <v>0.13131132117736333</v>
      </c>
      <c r="F2932" s="6">
        <v>8.1249999999999985E-3</v>
      </c>
      <c r="G2932">
        <v>868</v>
      </c>
      <c r="H2932" s="5">
        <v>5</v>
      </c>
    </row>
    <row r="2933" spans="2:8" x14ac:dyDescent="0.55000000000000004">
      <c r="B2933" s="5">
        <f t="shared" si="90"/>
        <v>0.22916992340158143</v>
      </c>
      <c r="C2933" s="6">
        <v>8.1365740740740738E-3</v>
      </c>
      <c r="E2933" s="5">
        <f t="shared" si="91"/>
        <v>0.13135612203753985</v>
      </c>
      <c r="F2933" s="6">
        <v>8.1365740740740738E-3</v>
      </c>
      <c r="G2933">
        <v>750</v>
      </c>
      <c r="H2933" s="5">
        <v>4</v>
      </c>
    </row>
    <row r="2934" spans="2:8" x14ac:dyDescent="0.55000000000000004">
      <c r="B2934" s="5">
        <f t="shared" si="90"/>
        <v>0.22924808503984936</v>
      </c>
      <c r="C2934" s="6">
        <v>8.1365740740740738E-3</v>
      </c>
      <c r="E2934" s="5">
        <f t="shared" si="91"/>
        <v>0.13140092289771638</v>
      </c>
      <c r="F2934" s="6">
        <v>8.1365740740740738E-3</v>
      </c>
      <c r="G2934">
        <v>203</v>
      </c>
      <c r="H2934" s="5">
        <v>4</v>
      </c>
    </row>
    <row r="2935" spans="2:8" x14ac:dyDescent="0.55000000000000004">
      <c r="B2935" s="5">
        <f t="shared" si="90"/>
        <v>0.2293262466781173</v>
      </c>
      <c r="C2935" s="6">
        <v>8.1365740740740738E-3</v>
      </c>
      <c r="E2935" s="5">
        <f t="shared" si="91"/>
        <v>0.1314457237578929</v>
      </c>
      <c r="F2935" s="6">
        <v>8.1365740740740738E-3</v>
      </c>
      <c r="G2935">
        <v>309</v>
      </c>
      <c r="H2935" s="5">
        <v>4</v>
      </c>
    </row>
    <row r="2936" spans="2:8" x14ac:dyDescent="0.55000000000000004">
      <c r="B2936" s="5">
        <f t="shared" si="90"/>
        <v>0.22940440831638523</v>
      </c>
      <c r="C2936" s="6">
        <v>8.1365740740740738E-3</v>
      </c>
      <c r="E2936" s="5">
        <f t="shared" si="91"/>
        <v>0.13149052461806943</v>
      </c>
      <c r="F2936" s="6">
        <v>8.1365740740740738E-3</v>
      </c>
      <c r="G2936">
        <v>1107</v>
      </c>
      <c r="H2936" s="5">
        <v>4</v>
      </c>
    </row>
    <row r="2937" spans="2:8" x14ac:dyDescent="0.55000000000000004">
      <c r="B2937" s="5">
        <f t="shared" si="90"/>
        <v>0.22948256995465316</v>
      </c>
      <c r="C2937" s="6">
        <v>8.1597222222222227E-3</v>
      </c>
      <c r="E2937" s="5">
        <f t="shared" si="91"/>
        <v>0.13153532547824595</v>
      </c>
      <c r="F2937" s="6">
        <v>8.1597222222222227E-3</v>
      </c>
      <c r="G2937">
        <v>751</v>
      </c>
      <c r="H2937" s="5">
        <v>2</v>
      </c>
    </row>
    <row r="2938" spans="2:8" x14ac:dyDescent="0.55000000000000004">
      <c r="B2938" s="5">
        <f t="shared" si="90"/>
        <v>0.22956073159292109</v>
      </c>
      <c r="C2938" s="6">
        <v>8.1597222222222227E-3</v>
      </c>
      <c r="E2938" s="5">
        <f t="shared" si="91"/>
        <v>0.13158012633842248</v>
      </c>
      <c r="F2938" s="6">
        <v>8.1597222222222227E-3</v>
      </c>
      <c r="G2938">
        <v>204</v>
      </c>
      <c r="H2938" s="5">
        <v>2</v>
      </c>
    </row>
    <row r="2939" spans="2:8" x14ac:dyDescent="0.55000000000000004">
      <c r="B2939" s="5">
        <f t="shared" si="90"/>
        <v>0.22963889323118902</v>
      </c>
      <c r="C2939" s="6">
        <v>8.1712962962962963E-3</v>
      </c>
      <c r="E2939" s="5">
        <f t="shared" si="91"/>
        <v>0.131624927198599</v>
      </c>
      <c r="F2939" s="6">
        <v>8.1712962962962963E-3</v>
      </c>
      <c r="G2939">
        <v>53</v>
      </c>
      <c r="H2939" s="5">
        <v>2</v>
      </c>
    </row>
    <row r="2940" spans="2:8" x14ac:dyDescent="0.55000000000000004">
      <c r="B2940" s="5">
        <f t="shared" si="90"/>
        <v>0.22971705486945695</v>
      </c>
      <c r="C2940" s="6">
        <v>8.1712962962962963E-3</v>
      </c>
      <c r="E2940" s="5">
        <f t="shared" si="91"/>
        <v>0.13166972805877553</v>
      </c>
      <c r="F2940" s="6">
        <v>8.1712962962962963E-3</v>
      </c>
      <c r="G2940">
        <v>752</v>
      </c>
      <c r="H2940" s="5">
        <v>2</v>
      </c>
    </row>
    <row r="2941" spans="2:8" x14ac:dyDescent="0.55000000000000004">
      <c r="B2941" s="5">
        <f t="shared" si="90"/>
        <v>0.22979521650772489</v>
      </c>
      <c r="C2941" s="6">
        <v>8.1828703703703699E-3</v>
      </c>
      <c r="E2941" s="5">
        <f t="shared" si="91"/>
        <v>0.13171452891895205</v>
      </c>
      <c r="F2941" s="6">
        <v>8.1828703703703699E-3</v>
      </c>
      <c r="G2941">
        <v>328</v>
      </c>
      <c r="H2941" s="5">
        <v>2</v>
      </c>
    </row>
    <row r="2942" spans="2:8" x14ac:dyDescent="0.55000000000000004">
      <c r="B2942" s="5">
        <f t="shared" si="90"/>
        <v>0.22987337814599282</v>
      </c>
      <c r="C2942" s="6">
        <v>8.1828703703703699E-3</v>
      </c>
      <c r="E2942" s="5">
        <f t="shared" si="91"/>
        <v>0.13175932977912858</v>
      </c>
      <c r="F2942" s="6">
        <v>8.1828703703703699E-3</v>
      </c>
      <c r="G2942">
        <v>783</v>
      </c>
      <c r="H2942" s="5">
        <v>2</v>
      </c>
    </row>
    <row r="2943" spans="2:8" x14ac:dyDescent="0.55000000000000004">
      <c r="B2943" s="5">
        <f t="shared" si="90"/>
        <v>0.22995153978426075</v>
      </c>
      <c r="C2943" s="6">
        <v>8.1944444444444452E-3</v>
      </c>
      <c r="E2943" s="5">
        <f t="shared" si="91"/>
        <v>0.1318041306393051</v>
      </c>
      <c r="F2943" s="6">
        <v>8.1944444444444452E-3</v>
      </c>
      <c r="G2943">
        <v>667</v>
      </c>
      <c r="H2943" s="5">
        <v>1</v>
      </c>
    </row>
    <row r="2944" spans="2:8" x14ac:dyDescent="0.55000000000000004">
      <c r="B2944" s="5">
        <f t="shared" si="90"/>
        <v>0.23002970142252868</v>
      </c>
      <c r="C2944" s="6">
        <v>8.2060185185185187E-3</v>
      </c>
      <c r="E2944" s="5">
        <f t="shared" si="91"/>
        <v>0.13184893149948163</v>
      </c>
      <c r="F2944" s="6">
        <v>8.2060185185185187E-3</v>
      </c>
      <c r="G2944">
        <v>245</v>
      </c>
      <c r="H2944" s="5">
        <v>3</v>
      </c>
    </row>
    <row r="2945" spans="2:8" x14ac:dyDescent="0.55000000000000004">
      <c r="B2945" s="5">
        <f t="shared" si="90"/>
        <v>0.23010786306079661</v>
      </c>
      <c r="C2945" s="6">
        <v>8.2060185185185187E-3</v>
      </c>
      <c r="E2945" s="5">
        <f t="shared" si="91"/>
        <v>0.13189373235965815</v>
      </c>
      <c r="F2945" s="6">
        <v>8.2060185185185187E-3</v>
      </c>
      <c r="G2945">
        <v>668</v>
      </c>
      <c r="H2945" s="5">
        <v>3</v>
      </c>
    </row>
    <row r="2946" spans="2:8" x14ac:dyDescent="0.55000000000000004">
      <c r="B2946" s="5">
        <f t="shared" si="90"/>
        <v>0.23018602469906455</v>
      </c>
      <c r="C2946" s="6">
        <v>8.2060185185185187E-3</v>
      </c>
      <c r="E2946" s="5">
        <f t="shared" si="91"/>
        <v>0.13193853321983467</v>
      </c>
      <c r="F2946" s="6">
        <v>8.2060185185185187E-3</v>
      </c>
      <c r="G2946">
        <v>205</v>
      </c>
      <c r="H2946" s="5">
        <v>3</v>
      </c>
    </row>
    <row r="2947" spans="2:8" x14ac:dyDescent="0.55000000000000004">
      <c r="B2947" s="5">
        <f t="shared" si="90"/>
        <v>0.23026418633733248</v>
      </c>
      <c r="C2947" s="6">
        <v>8.217592592592594E-3</v>
      </c>
      <c r="E2947" s="5">
        <f t="shared" si="91"/>
        <v>0.1319833340800112</v>
      </c>
      <c r="F2947" s="6">
        <v>8.217592592592594E-3</v>
      </c>
      <c r="G2947">
        <v>65</v>
      </c>
      <c r="H2947" s="5">
        <v>5</v>
      </c>
    </row>
    <row r="2948" spans="2:8" x14ac:dyDescent="0.55000000000000004">
      <c r="B2948" s="5">
        <f t="shared" ref="B2948:B3011" si="92">B2947+1/12794</f>
        <v>0.23034234797560041</v>
      </c>
      <c r="C2948" s="6">
        <v>8.217592592592594E-3</v>
      </c>
      <c r="E2948" s="5">
        <f t="shared" ref="E2948:E3011" si="93">1/22321+E2947</f>
        <v>0.13202813494018772</v>
      </c>
      <c r="F2948" s="6">
        <v>8.217592592592594E-3</v>
      </c>
      <c r="G2948">
        <v>669</v>
      </c>
      <c r="H2948" s="5">
        <v>5</v>
      </c>
    </row>
    <row r="2949" spans="2:8" x14ac:dyDescent="0.55000000000000004">
      <c r="B2949" s="5">
        <f t="shared" si="92"/>
        <v>0.23042050961386834</v>
      </c>
      <c r="C2949" s="6">
        <v>8.217592592592594E-3</v>
      </c>
      <c r="E2949" s="5">
        <f t="shared" si="93"/>
        <v>0.13207293580036425</v>
      </c>
      <c r="F2949" s="6">
        <v>8.217592592592594E-3</v>
      </c>
      <c r="G2949">
        <v>211</v>
      </c>
      <c r="H2949" s="5">
        <v>5</v>
      </c>
    </row>
    <row r="2950" spans="2:8" x14ac:dyDescent="0.55000000000000004">
      <c r="B2950" s="5">
        <f t="shared" si="92"/>
        <v>0.23049867125213627</v>
      </c>
      <c r="C2950" s="6">
        <v>8.217592592592594E-3</v>
      </c>
      <c r="E2950" s="5">
        <f t="shared" si="93"/>
        <v>0.13211773666054077</v>
      </c>
      <c r="F2950" s="6">
        <v>8.217592592592594E-3</v>
      </c>
      <c r="G2950">
        <v>753</v>
      </c>
      <c r="H2950" s="5">
        <v>5</v>
      </c>
    </row>
    <row r="2951" spans="2:8" x14ac:dyDescent="0.55000000000000004">
      <c r="B2951" s="5">
        <f t="shared" si="92"/>
        <v>0.2305768328904042</v>
      </c>
      <c r="C2951" s="6">
        <v>8.217592592592594E-3</v>
      </c>
      <c r="E2951" s="5">
        <f t="shared" si="93"/>
        <v>0.1321625375207173</v>
      </c>
      <c r="F2951" s="6">
        <v>8.217592592592594E-3</v>
      </c>
      <c r="G2951">
        <v>212</v>
      </c>
      <c r="H2951" s="5">
        <v>5</v>
      </c>
    </row>
    <row r="2952" spans="2:8" x14ac:dyDescent="0.55000000000000004">
      <c r="B2952" s="5">
        <f t="shared" si="92"/>
        <v>0.23065499452867214</v>
      </c>
      <c r="C2952" s="6">
        <v>8.2291666666666659E-3</v>
      </c>
      <c r="E2952" s="5">
        <f t="shared" si="93"/>
        <v>0.13220733838089382</v>
      </c>
      <c r="F2952" s="6">
        <v>8.2291666666666659E-3</v>
      </c>
      <c r="G2952">
        <v>66</v>
      </c>
      <c r="H2952" s="5">
        <v>5</v>
      </c>
    </row>
    <row r="2953" spans="2:8" x14ac:dyDescent="0.55000000000000004">
      <c r="B2953" s="5">
        <f t="shared" si="92"/>
        <v>0.23073315616694007</v>
      </c>
      <c r="C2953" s="6">
        <v>8.2291666666666659E-3</v>
      </c>
      <c r="E2953" s="5">
        <f t="shared" si="93"/>
        <v>0.13225213924107035</v>
      </c>
      <c r="F2953" s="6">
        <v>8.2291666666666659E-3</v>
      </c>
      <c r="G2953">
        <v>66</v>
      </c>
      <c r="H2953" s="5">
        <v>5</v>
      </c>
    </row>
    <row r="2954" spans="2:8" x14ac:dyDescent="0.55000000000000004">
      <c r="B2954" s="5">
        <f t="shared" si="92"/>
        <v>0.230811317805208</v>
      </c>
      <c r="C2954" s="6">
        <v>8.2291666666666659E-3</v>
      </c>
      <c r="E2954" s="5">
        <f t="shared" si="93"/>
        <v>0.13229694010124687</v>
      </c>
      <c r="F2954" s="6">
        <v>8.2291666666666659E-3</v>
      </c>
      <c r="G2954">
        <v>348</v>
      </c>
      <c r="H2954" s="5">
        <v>5</v>
      </c>
    </row>
    <row r="2955" spans="2:8" x14ac:dyDescent="0.55000000000000004">
      <c r="B2955" s="5">
        <f t="shared" si="92"/>
        <v>0.23088947944347593</v>
      </c>
      <c r="C2955" s="6">
        <v>8.2291666666666659E-3</v>
      </c>
      <c r="E2955" s="5">
        <f t="shared" si="93"/>
        <v>0.1323417409614234</v>
      </c>
      <c r="F2955" s="6">
        <v>8.2291666666666659E-3</v>
      </c>
      <c r="G2955">
        <v>171</v>
      </c>
      <c r="H2955" s="5">
        <v>5</v>
      </c>
    </row>
    <row r="2956" spans="2:8" x14ac:dyDescent="0.55000000000000004">
      <c r="B2956" s="5">
        <f t="shared" si="92"/>
        <v>0.23096764108174386</v>
      </c>
      <c r="C2956" s="6">
        <v>8.2291666666666659E-3</v>
      </c>
      <c r="E2956" s="5">
        <f t="shared" si="93"/>
        <v>0.13238654182159992</v>
      </c>
      <c r="F2956" s="6">
        <v>8.2291666666666659E-3</v>
      </c>
      <c r="G2956">
        <v>409</v>
      </c>
      <c r="H2956" s="5">
        <v>5</v>
      </c>
    </row>
    <row r="2957" spans="2:8" x14ac:dyDescent="0.55000000000000004">
      <c r="B2957" s="5">
        <f t="shared" si="92"/>
        <v>0.23104580272001179</v>
      </c>
      <c r="C2957" s="6">
        <v>8.2407407407407412E-3</v>
      </c>
      <c r="E2957" s="5">
        <f t="shared" si="93"/>
        <v>0.13243134268177645</v>
      </c>
      <c r="F2957" s="6">
        <v>8.2407407407407412E-3</v>
      </c>
      <c r="G2957">
        <v>754</v>
      </c>
      <c r="H2957" s="5">
        <v>2</v>
      </c>
    </row>
    <row r="2958" spans="2:8" x14ac:dyDescent="0.55000000000000004">
      <c r="B2958" s="5">
        <f t="shared" si="92"/>
        <v>0.23112396435827973</v>
      </c>
      <c r="C2958" s="6">
        <v>8.2407407407407412E-3</v>
      </c>
      <c r="E2958" s="5">
        <f t="shared" si="93"/>
        <v>0.13247614354195297</v>
      </c>
      <c r="F2958" s="6">
        <v>8.2407407407407412E-3</v>
      </c>
      <c r="G2958">
        <v>754</v>
      </c>
      <c r="H2958" s="5">
        <v>2</v>
      </c>
    </row>
    <row r="2959" spans="2:8" x14ac:dyDescent="0.55000000000000004">
      <c r="B2959" s="5">
        <f t="shared" si="92"/>
        <v>0.23120212599654766</v>
      </c>
      <c r="C2959" s="6">
        <v>8.2523148148148148E-3</v>
      </c>
      <c r="E2959" s="5">
        <f t="shared" si="93"/>
        <v>0.1325209444021295</v>
      </c>
      <c r="F2959" s="6">
        <v>8.2523148148148148E-3</v>
      </c>
      <c r="G2959">
        <v>756</v>
      </c>
      <c r="H2959" s="5">
        <v>2</v>
      </c>
    </row>
    <row r="2960" spans="2:8" x14ac:dyDescent="0.55000000000000004">
      <c r="B2960" s="5">
        <f t="shared" si="92"/>
        <v>0.23128028763481559</v>
      </c>
      <c r="C2960" s="6">
        <v>8.2523148148148148E-3</v>
      </c>
      <c r="E2960" s="5">
        <f t="shared" si="93"/>
        <v>0.13256574526230602</v>
      </c>
      <c r="F2960" s="6">
        <v>8.2523148148148148E-3</v>
      </c>
      <c r="G2960">
        <v>757</v>
      </c>
      <c r="H2960" s="5">
        <v>2</v>
      </c>
    </row>
    <row r="2961" spans="2:8" x14ac:dyDescent="0.55000000000000004">
      <c r="B2961" s="5">
        <f t="shared" si="92"/>
        <v>0.23135844927308352</v>
      </c>
      <c r="C2961" s="6">
        <v>8.2638888888888883E-3</v>
      </c>
      <c r="E2961" s="5">
        <f t="shared" si="93"/>
        <v>0.13261054612248255</v>
      </c>
      <c r="F2961" s="6">
        <v>8.2638888888888883E-3</v>
      </c>
      <c r="G2961">
        <v>651</v>
      </c>
      <c r="H2961" s="5">
        <v>2</v>
      </c>
    </row>
    <row r="2962" spans="2:8" x14ac:dyDescent="0.55000000000000004">
      <c r="B2962" s="5">
        <f t="shared" si="92"/>
        <v>0.23143661091135145</v>
      </c>
      <c r="C2962" s="6">
        <v>8.2638888888888883E-3</v>
      </c>
      <c r="E2962" s="5">
        <f t="shared" si="93"/>
        <v>0.13265534698265907</v>
      </c>
      <c r="F2962" s="6">
        <v>8.2638888888888883E-3</v>
      </c>
      <c r="G2962">
        <v>651</v>
      </c>
      <c r="H2962" s="5">
        <v>2</v>
      </c>
    </row>
    <row r="2963" spans="2:8" x14ac:dyDescent="0.55000000000000004">
      <c r="B2963" s="5">
        <f t="shared" si="92"/>
        <v>0.23151477254961939</v>
      </c>
      <c r="C2963" s="6">
        <v>8.2754629629629619E-3</v>
      </c>
      <c r="E2963" s="5">
        <f t="shared" si="93"/>
        <v>0.1327001478428356</v>
      </c>
      <c r="F2963" s="6">
        <v>8.2754629629629619E-3</v>
      </c>
      <c r="G2963">
        <v>551</v>
      </c>
      <c r="H2963" s="5">
        <v>3</v>
      </c>
    </row>
    <row r="2964" spans="2:8" x14ac:dyDescent="0.55000000000000004">
      <c r="B2964" s="5">
        <f t="shared" si="92"/>
        <v>0.23159293418788732</v>
      </c>
      <c r="C2964" s="6">
        <v>8.2754629629629619E-3</v>
      </c>
      <c r="E2964" s="5">
        <f t="shared" si="93"/>
        <v>0.13274494870301212</v>
      </c>
      <c r="F2964" s="6">
        <v>8.2754629629629619E-3</v>
      </c>
      <c r="G2964">
        <v>199</v>
      </c>
      <c r="H2964" s="5">
        <v>3</v>
      </c>
    </row>
    <row r="2965" spans="2:8" x14ac:dyDescent="0.55000000000000004">
      <c r="B2965" s="5">
        <f t="shared" si="92"/>
        <v>0.23167109582615525</v>
      </c>
      <c r="C2965" s="6">
        <v>8.2754629629629619E-3</v>
      </c>
      <c r="E2965" s="5">
        <f t="shared" si="93"/>
        <v>0.13278974956318865</v>
      </c>
      <c r="F2965" s="6">
        <v>8.2754629629629619E-3</v>
      </c>
      <c r="G2965">
        <v>64</v>
      </c>
      <c r="H2965" s="5">
        <v>3</v>
      </c>
    </row>
    <row r="2966" spans="2:8" x14ac:dyDescent="0.55000000000000004">
      <c r="B2966" s="5">
        <f t="shared" si="92"/>
        <v>0.23174925746442318</v>
      </c>
      <c r="C2966" s="6">
        <v>8.2870370370370372E-3</v>
      </c>
      <c r="E2966" s="5">
        <f t="shared" si="93"/>
        <v>0.13283455042336517</v>
      </c>
      <c r="F2966" s="6">
        <v>8.2870370370370372E-3</v>
      </c>
      <c r="G2966">
        <v>299</v>
      </c>
      <c r="H2966" s="5">
        <v>1</v>
      </c>
    </row>
    <row r="2967" spans="2:8" x14ac:dyDescent="0.55000000000000004">
      <c r="B2967" s="5">
        <f t="shared" si="92"/>
        <v>0.23182741910269111</v>
      </c>
      <c r="C2967" s="6">
        <v>8.2986111111111108E-3</v>
      </c>
      <c r="E2967" s="5">
        <f t="shared" si="93"/>
        <v>0.1328793512835417</v>
      </c>
      <c r="F2967" s="6">
        <v>8.2986111111111108E-3</v>
      </c>
      <c r="G2967">
        <v>759</v>
      </c>
      <c r="H2967" s="5">
        <v>4</v>
      </c>
    </row>
    <row r="2968" spans="2:8" x14ac:dyDescent="0.55000000000000004">
      <c r="B2968" s="5">
        <f t="shared" si="92"/>
        <v>0.23190558074095904</v>
      </c>
      <c r="C2968" s="6">
        <v>8.2986111111111108E-3</v>
      </c>
      <c r="E2968" s="5">
        <f t="shared" si="93"/>
        <v>0.13292415214371822</v>
      </c>
      <c r="F2968" s="6">
        <v>8.2986111111111108E-3</v>
      </c>
      <c r="G2968">
        <v>760</v>
      </c>
      <c r="H2968" s="5">
        <v>4</v>
      </c>
    </row>
    <row r="2969" spans="2:8" x14ac:dyDescent="0.55000000000000004">
      <c r="B2969" s="5">
        <f t="shared" si="92"/>
        <v>0.23198374237922698</v>
      </c>
      <c r="C2969" s="6">
        <v>8.2986111111111108E-3</v>
      </c>
      <c r="E2969" s="5">
        <f t="shared" si="93"/>
        <v>0.13296895300389475</v>
      </c>
      <c r="F2969" s="6">
        <v>8.2986111111111108E-3</v>
      </c>
      <c r="G2969">
        <v>232</v>
      </c>
      <c r="H2969" s="5">
        <v>4</v>
      </c>
    </row>
    <row r="2970" spans="2:8" x14ac:dyDescent="0.55000000000000004">
      <c r="B2970" s="5">
        <f t="shared" si="92"/>
        <v>0.23206190401749491</v>
      </c>
      <c r="C2970" s="6">
        <v>8.2986111111111108E-3</v>
      </c>
      <c r="E2970" s="5">
        <f t="shared" si="93"/>
        <v>0.13301375386407127</v>
      </c>
      <c r="F2970" s="6">
        <v>8.2986111111111108E-3</v>
      </c>
      <c r="G2970">
        <v>65</v>
      </c>
      <c r="H2970" s="5">
        <v>4</v>
      </c>
    </row>
    <row r="2971" spans="2:8" x14ac:dyDescent="0.55000000000000004">
      <c r="B2971" s="5">
        <f t="shared" si="92"/>
        <v>0.23214006565576284</v>
      </c>
      <c r="C2971" s="6">
        <v>8.3101851851851861E-3</v>
      </c>
      <c r="E2971" s="5">
        <f t="shared" si="93"/>
        <v>0.1330585547242478</v>
      </c>
      <c r="F2971" s="6">
        <v>8.3101851851851861E-3</v>
      </c>
      <c r="G2971">
        <v>349</v>
      </c>
      <c r="H2971" s="5">
        <v>3</v>
      </c>
    </row>
    <row r="2972" spans="2:8" x14ac:dyDescent="0.55000000000000004">
      <c r="B2972" s="5">
        <f t="shared" si="92"/>
        <v>0.23221822729403077</v>
      </c>
      <c r="C2972" s="6">
        <v>8.3101851851851861E-3</v>
      </c>
      <c r="E2972" s="5">
        <f t="shared" si="93"/>
        <v>0.13310335558442432</v>
      </c>
      <c r="F2972" s="6">
        <v>8.3101851851851861E-3</v>
      </c>
      <c r="G2972">
        <v>55</v>
      </c>
      <c r="H2972" s="5">
        <v>3</v>
      </c>
    </row>
    <row r="2973" spans="2:8" x14ac:dyDescent="0.55000000000000004">
      <c r="B2973" s="5">
        <f t="shared" si="92"/>
        <v>0.2322963889322987</v>
      </c>
      <c r="C2973" s="6">
        <v>8.3101851851851861E-3</v>
      </c>
      <c r="E2973" s="5">
        <f t="shared" si="93"/>
        <v>0.13314815644460085</v>
      </c>
      <c r="F2973" s="6">
        <v>8.3101851851851861E-3</v>
      </c>
      <c r="G2973">
        <v>761</v>
      </c>
      <c r="H2973" s="5">
        <v>3</v>
      </c>
    </row>
    <row r="2974" spans="2:8" x14ac:dyDescent="0.55000000000000004">
      <c r="B2974" s="5">
        <f t="shared" si="92"/>
        <v>0.23237455057056663</v>
      </c>
      <c r="C2974" s="6">
        <v>8.3217592592592596E-3</v>
      </c>
      <c r="E2974" s="5">
        <f t="shared" si="93"/>
        <v>0.13319295730477737</v>
      </c>
      <c r="F2974" s="6">
        <v>8.3217592592592596E-3</v>
      </c>
      <c r="G2974">
        <v>350</v>
      </c>
      <c r="H2974" s="5">
        <v>2</v>
      </c>
    </row>
    <row r="2975" spans="2:8" x14ac:dyDescent="0.55000000000000004">
      <c r="B2975" s="5">
        <f t="shared" si="92"/>
        <v>0.23245271220883457</v>
      </c>
      <c r="C2975" s="6">
        <v>8.3217592592592596E-3</v>
      </c>
      <c r="E2975" s="5">
        <f t="shared" si="93"/>
        <v>0.1332377581649539</v>
      </c>
      <c r="F2975" s="6">
        <v>8.3217592592592596E-3</v>
      </c>
      <c r="G2975">
        <v>762</v>
      </c>
      <c r="H2975" s="5">
        <v>2</v>
      </c>
    </row>
    <row r="2976" spans="2:8" x14ac:dyDescent="0.55000000000000004">
      <c r="B2976" s="5">
        <f t="shared" si="92"/>
        <v>0.2325308738471025</v>
      </c>
      <c r="C2976" s="6">
        <v>8.3333333333333332E-3</v>
      </c>
      <c r="E2976" s="5">
        <f t="shared" si="93"/>
        <v>0.13328255902513042</v>
      </c>
      <c r="F2976" s="6">
        <v>8.3333333333333332E-3</v>
      </c>
      <c r="G2976">
        <v>351</v>
      </c>
      <c r="H2976" s="5">
        <v>6</v>
      </c>
    </row>
    <row r="2977" spans="2:8" x14ac:dyDescent="0.55000000000000004">
      <c r="B2977" s="5">
        <f t="shared" si="92"/>
        <v>0.23260903548537043</v>
      </c>
      <c r="C2977" s="6">
        <v>8.3333333333333332E-3</v>
      </c>
      <c r="E2977" s="5">
        <f t="shared" si="93"/>
        <v>0.13332735988530695</v>
      </c>
      <c r="F2977" s="6">
        <v>8.3333333333333332E-3</v>
      </c>
      <c r="G2977">
        <v>926</v>
      </c>
      <c r="H2977" s="5">
        <v>6</v>
      </c>
    </row>
    <row r="2978" spans="2:8" x14ac:dyDescent="0.55000000000000004">
      <c r="B2978" s="5">
        <f t="shared" si="92"/>
        <v>0.23268719712363836</v>
      </c>
      <c r="C2978" s="6">
        <v>8.3333333333333332E-3</v>
      </c>
      <c r="E2978" s="5">
        <f t="shared" si="93"/>
        <v>0.13337216074548347</v>
      </c>
      <c r="F2978" s="6">
        <v>8.3333333333333332E-3</v>
      </c>
      <c r="G2978">
        <v>412</v>
      </c>
      <c r="H2978" s="5">
        <v>6</v>
      </c>
    </row>
    <row r="2979" spans="2:8" x14ac:dyDescent="0.55000000000000004">
      <c r="B2979" s="5">
        <f t="shared" si="92"/>
        <v>0.23276535876190629</v>
      </c>
      <c r="C2979" s="6">
        <v>8.3333333333333332E-3</v>
      </c>
      <c r="E2979" s="5">
        <f t="shared" si="93"/>
        <v>0.13341696160565999</v>
      </c>
      <c r="F2979" s="6">
        <v>8.3333333333333332E-3</v>
      </c>
      <c r="G2979">
        <v>412</v>
      </c>
      <c r="H2979" s="5">
        <v>6</v>
      </c>
    </row>
    <row r="2980" spans="2:8" x14ac:dyDescent="0.55000000000000004">
      <c r="B2980" s="5">
        <f t="shared" si="92"/>
        <v>0.23284352040017423</v>
      </c>
      <c r="C2980" s="6">
        <v>8.3333333333333332E-3</v>
      </c>
      <c r="E2980" s="5">
        <f t="shared" si="93"/>
        <v>0.13346176246583652</v>
      </c>
      <c r="F2980" s="6">
        <v>8.3333333333333332E-3</v>
      </c>
      <c r="G2980">
        <v>763</v>
      </c>
      <c r="H2980" s="5">
        <v>6</v>
      </c>
    </row>
    <row r="2981" spans="2:8" x14ac:dyDescent="0.55000000000000004">
      <c r="B2981" s="5">
        <f t="shared" si="92"/>
        <v>0.23292168203844216</v>
      </c>
      <c r="C2981" s="6">
        <v>8.3333333333333332E-3</v>
      </c>
      <c r="E2981" s="5">
        <f t="shared" si="93"/>
        <v>0.13350656332601304</v>
      </c>
      <c r="F2981" s="6">
        <v>8.3333333333333332E-3</v>
      </c>
      <c r="G2981">
        <v>764</v>
      </c>
      <c r="H2981" s="5">
        <v>6</v>
      </c>
    </row>
    <row r="2982" spans="2:8" x14ac:dyDescent="0.55000000000000004">
      <c r="B2982" s="5">
        <f t="shared" si="92"/>
        <v>0.23299984367671009</v>
      </c>
      <c r="C2982" s="6">
        <v>8.3449074074074085E-3</v>
      </c>
      <c r="E2982" s="5">
        <f t="shared" si="93"/>
        <v>0.13355136418618957</v>
      </c>
      <c r="F2982" s="6">
        <v>8.3449074074074085E-3</v>
      </c>
      <c r="G2982">
        <v>766</v>
      </c>
      <c r="H2982" s="5">
        <v>6</v>
      </c>
    </row>
    <row r="2983" spans="2:8" x14ac:dyDescent="0.55000000000000004">
      <c r="B2983" s="5">
        <f t="shared" si="92"/>
        <v>0.23307800531497802</v>
      </c>
      <c r="C2983" s="6">
        <v>8.3449074074074085E-3</v>
      </c>
      <c r="E2983" s="5">
        <f t="shared" si="93"/>
        <v>0.13359616504636609</v>
      </c>
      <c r="F2983" s="6">
        <v>8.3449074074074085E-3</v>
      </c>
      <c r="G2983">
        <v>286</v>
      </c>
      <c r="H2983" s="5">
        <v>6</v>
      </c>
    </row>
    <row r="2984" spans="2:8" x14ac:dyDescent="0.55000000000000004">
      <c r="B2984" s="5">
        <f t="shared" si="92"/>
        <v>0.23315616695324595</v>
      </c>
      <c r="C2984" s="6">
        <v>8.3449074074074085E-3</v>
      </c>
      <c r="E2984" s="5">
        <f t="shared" si="93"/>
        <v>0.13364096590654262</v>
      </c>
      <c r="F2984" s="6">
        <v>8.3449074074074085E-3</v>
      </c>
      <c r="G2984">
        <v>766</v>
      </c>
      <c r="H2984" s="5">
        <v>6</v>
      </c>
    </row>
    <row r="2985" spans="2:8" x14ac:dyDescent="0.55000000000000004">
      <c r="B2985" s="5">
        <f t="shared" si="92"/>
        <v>0.23323432859151388</v>
      </c>
      <c r="C2985" s="6">
        <v>8.3449074074074085E-3</v>
      </c>
      <c r="E2985" s="5">
        <f t="shared" si="93"/>
        <v>0.13368576676671914</v>
      </c>
      <c r="F2985" s="6">
        <v>8.3449074074074085E-3</v>
      </c>
      <c r="G2985">
        <v>415</v>
      </c>
      <c r="H2985" s="5">
        <v>6</v>
      </c>
    </row>
    <row r="2986" spans="2:8" x14ac:dyDescent="0.55000000000000004">
      <c r="B2986" s="5">
        <f t="shared" si="92"/>
        <v>0.23331249022978182</v>
      </c>
      <c r="C2986" s="6">
        <v>8.3449074074074085E-3</v>
      </c>
      <c r="E2986" s="5">
        <f t="shared" si="93"/>
        <v>0.13373056762689567</v>
      </c>
      <c r="F2986" s="6">
        <v>8.3449074074074085E-3</v>
      </c>
      <c r="G2986">
        <v>766</v>
      </c>
      <c r="H2986" s="5">
        <v>6</v>
      </c>
    </row>
    <row r="2987" spans="2:8" x14ac:dyDescent="0.55000000000000004">
      <c r="B2987" s="5">
        <f t="shared" si="92"/>
        <v>0.23339065186804975</v>
      </c>
      <c r="C2987" s="6">
        <v>8.3449074074074085E-3</v>
      </c>
      <c r="E2987" s="5">
        <f t="shared" si="93"/>
        <v>0.13377536848707219</v>
      </c>
      <c r="F2987" s="6">
        <v>8.3449074074074085E-3</v>
      </c>
      <c r="G2987">
        <v>311</v>
      </c>
      <c r="H2987" s="5">
        <v>6</v>
      </c>
    </row>
    <row r="2988" spans="2:8" x14ac:dyDescent="0.55000000000000004">
      <c r="B2988" s="5">
        <f t="shared" si="92"/>
        <v>0.23346881350631768</v>
      </c>
      <c r="C2988" s="6">
        <v>8.3564814814814804E-3</v>
      </c>
      <c r="E2988" s="5">
        <f t="shared" si="93"/>
        <v>0.13382016934724872</v>
      </c>
      <c r="F2988" s="6">
        <v>8.3564814814814804E-3</v>
      </c>
      <c r="G2988">
        <v>209</v>
      </c>
      <c r="H2988" s="5">
        <v>2</v>
      </c>
    </row>
    <row r="2989" spans="2:8" x14ac:dyDescent="0.55000000000000004">
      <c r="B2989" s="5">
        <f t="shared" si="92"/>
        <v>0.23354697514458561</v>
      </c>
      <c r="C2989" s="6">
        <v>8.3564814814814804E-3</v>
      </c>
      <c r="E2989" s="5">
        <f t="shared" si="93"/>
        <v>0.13386497020742524</v>
      </c>
      <c r="F2989" s="6">
        <v>8.3564814814814804E-3</v>
      </c>
      <c r="G2989">
        <v>656</v>
      </c>
      <c r="H2989" s="5">
        <v>2</v>
      </c>
    </row>
    <row r="2990" spans="2:8" x14ac:dyDescent="0.55000000000000004">
      <c r="B2990" s="5">
        <f t="shared" si="92"/>
        <v>0.23362513678285354</v>
      </c>
      <c r="C2990" s="6">
        <v>8.3680555555555557E-3</v>
      </c>
      <c r="E2990" s="5">
        <f t="shared" si="93"/>
        <v>0.13390977106760177</v>
      </c>
      <c r="F2990" s="6">
        <v>8.3680555555555557E-3</v>
      </c>
      <c r="G2990">
        <v>768</v>
      </c>
      <c r="H2990" s="5">
        <v>2</v>
      </c>
    </row>
    <row r="2991" spans="2:8" x14ac:dyDescent="0.55000000000000004">
      <c r="B2991" s="5">
        <f t="shared" si="92"/>
        <v>0.23370329842112147</v>
      </c>
      <c r="C2991" s="6">
        <v>8.3680555555555557E-3</v>
      </c>
      <c r="E2991" s="5">
        <f t="shared" si="93"/>
        <v>0.13395457192777829</v>
      </c>
      <c r="F2991" s="6">
        <v>8.3680555555555557E-3</v>
      </c>
      <c r="G2991">
        <v>302</v>
      </c>
      <c r="H2991" s="5">
        <v>2</v>
      </c>
    </row>
    <row r="2992" spans="2:8" x14ac:dyDescent="0.55000000000000004">
      <c r="B2992" s="5">
        <f t="shared" si="92"/>
        <v>0.23378146005938941</v>
      </c>
      <c r="C2992" s="6">
        <v>8.3796296296296292E-3</v>
      </c>
      <c r="E2992" s="5">
        <f t="shared" si="93"/>
        <v>0.13399937278795482</v>
      </c>
      <c r="F2992" s="6">
        <v>8.3796296296296292E-3</v>
      </c>
      <c r="G2992">
        <v>352</v>
      </c>
      <c r="H2992" s="5">
        <v>4</v>
      </c>
    </row>
    <row r="2993" spans="2:8" x14ac:dyDescent="0.55000000000000004">
      <c r="B2993" s="5">
        <f t="shared" si="92"/>
        <v>0.23385962169765734</v>
      </c>
      <c r="C2993" s="6">
        <v>8.3796296296296292E-3</v>
      </c>
      <c r="E2993" s="5">
        <f t="shared" si="93"/>
        <v>0.13404417364813134</v>
      </c>
      <c r="F2993" s="6">
        <v>8.3796296296296292E-3</v>
      </c>
      <c r="G2993">
        <v>353</v>
      </c>
      <c r="H2993" s="5">
        <v>4</v>
      </c>
    </row>
    <row r="2994" spans="2:8" x14ac:dyDescent="0.55000000000000004">
      <c r="B2994" s="5">
        <f t="shared" si="92"/>
        <v>0.23393778333592527</v>
      </c>
      <c r="C2994" s="6">
        <v>8.3796296296296292E-3</v>
      </c>
      <c r="E2994" s="5">
        <f t="shared" si="93"/>
        <v>0.13408897450830787</v>
      </c>
      <c r="F2994" s="6">
        <v>8.3796296296296292E-3</v>
      </c>
      <c r="G2994">
        <v>769</v>
      </c>
      <c r="H2994" s="5">
        <v>4</v>
      </c>
    </row>
    <row r="2995" spans="2:8" x14ac:dyDescent="0.55000000000000004">
      <c r="B2995" s="5">
        <f t="shared" si="92"/>
        <v>0.2340159449741932</v>
      </c>
      <c r="C2995" s="6">
        <v>8.3796296296296292E-3</v>
      </c>
      <c r="E2995" s="5">
        <f t="shared" si="93"/>
        <v>0.13413377536848439</v>
      </c>
      <c r="F2995" s="6">
        <v>8.3796296296296292E-3</v>
      </c>
      <c r="G2995">
        <v>66</v>
      </c>
      <c r="H2995" s="5">
        <v>4</v>
      </c>
    </row>
    <row r="2996" spans="2:8" x14ac:dyDescent="0.55000000000000004">
      <c r="B2996" s="5">
        <f t="shared" si="92"/>
        <v>0.23409410661246113</v>
      </c>
      <c r="C2996" s="6">
        <v>8.3912037037037045E-3</v>
      </c>
      <c r="E2996" s="5">
        <f t="shared" si="93"/>
        <v>0.13417857622866092</v>
      </c>
      <c r="F2996" s="6">
        <v>8.3912037037037045E-3</v>
      </c>
      <c r="G2996">
        <v>770</v>
      </c>
      <c r="H2996" s="5">
        <v>2</v>
      </c>
    </row>
    <row r="2997" spans="2:8" x14ac:dyDescent="0.55000000000000004">
      <c r="B2997" s="5">
        <f t="shared" si="92"/>
        <v>0.23417226825072907</v>
      </c>
      <c r="C2997" s="6">
        <v>8.3912037037037045E-3</v>
      </c>
      <c r="E2997" s="5">
        <f t="shared" si="93"/>
        <v>0.13422337708883744</v>
      </c>
      <c r="F2997" s="6">
        <v>8.3912037037037045E-3</v>
      </c>
      <c r="G2997">
        <v>770</v>
      </c>
      <c r="H2997" s="5">
        <v>2</v>
      </c>
    </row>
    <row r="2998" spans="2:8" x14ac:dyDescent="0.55000000000000004">
      <c r="B2998" s="5">
        <f t="shared" si="92"/>
        <v>0.234250429888997</v>
      </c>
      <c r="C2998" s="6">
        <v>8.4027777777777781E-3</v>
      </c>
      <c r="E2998" s="5">
        <f t="shared" si="93"/>
        <v>0.13426817794901397</v>
      </c>
      <c r="F2998" s="6">
        <v>8.4027777777777781E-3</v>
      </c>
      <c r="G2998">
        <v>354</v>
      </c>
      <c r="H2998" s="5">
        <v>4</v>
      </c>
    </row>
    <row r="2999" spans="2:8" x14ac:dyDescent="0.55000000000000004">
      <c r="B2999" s="5">
        <f t="shared" si="92"/>
        <v>0.23432859152726493</v>
      </c>
      <c r="C2999" s="6">
        <v>8.4027777777777781E-3</v>
      </c>
      <c r="E2999" s="5">
        <f t="shared" si="93"/>
        <v>0.13431297880919049</v>
      </c>
      <c r="F2999" s="6">
        <v>8.4027777777777781E-3</v>
      </c>
      <c r="G2999">
        <v>771</v>
      </c>
      <c r="H2999" s="5">
        <v>4</v>
      </c>
    </row>
    <row r="3000" spans="2:8" x14ac:dyDescent="0.55000000000000004">
      <c r="B3000" s="5">
        <f t="shared" si="92"/>
        <v>0.23440675316553286</v>
      </c>
      <c r="C3000" s="6">
        <v>8.4027777777777781E-3</v>
      </c>
      <c r="E3000" s="5">
        <f t="shared" si="93"/>
        <v>0.13435777966936702</v>
      </c>
      <c r="F3000" s="6">
        <v>8.4027777777777781E-3</v>
      </c>
      <c r="G3000">
        <v>558</v>
      </c>
      <c r="H3000" s="5">
        <v>4</v>
      </c>
    </row>
    <row r="3001" spans="2:8" x14ac:dyDescent="0.55000000000000004">
      <c r="B3001" s="5">
        <f t="shared" si="92"/>
        <v>0.23448491480380079</v>
      </c>
      <c r="C3001" s="6">
        <v>8.4027777777777781E-3</v>
      </c>
      <c r="E3001" s="5">
        <f t="shared" si="93"/>
        <v>0.13440258052954354</v>
      </c>
      <c r="F3001" s="6">
        <v>8.4027777777777781E-3</v>
      </c>
      <c r="G3001">
        <v>315</v>
      </c>
      <c r="H3001" s="5">
        <v>4</v>
      </c>
    </row>
    <row r="3002" spans="2:8" x14ac:dyDescent="0.55000000000000004">
      <c r="B3002" s="5">
        <f t="shared" si="92"/>
        <v>0.23456307644206872</v>
      </c>
      <c r="C3002" s="6">
        <v>8.4143518518518517E-3</v>
      </c>
      <c r="E3002" s="5">
        <f t="shared" si="93"/>
        <v>0.13444738138972007</v>
      </c>
      <c r="F3002" s="6">
        <v>8.4143518518518517E-3</v>
      </c>
      <c r="G3002">
        <v>355</v>
      </c>
      <c r="H3002" s="5">
        <v>6</v>
      </c>
    </row>
    <row r="3003" spans="2:8" x14ac:dyDescent="0.55000000000000004">
      <c r="B3003" s="5">
        <f t="shared" si="92"/>
        <v>0.23464123808033666</v>
      </c>
      <c r="C3003" s="6">
        <v>8.4143518518518517E-3</v>
      </c>
      <c r="E3003" s="5">
        <f t="shared" si="93"/>
        <v>0.13449218224989659</v>
      </c>
      <c r="F3003" s="6">
        <v>8.4143518518518517E-3</v>
      </c>
      <c r="G3003">
        <v>772</v>
      </c>
      <c r="H3003" s="5">
        <v>6</v>
      </c>
    </row>
    <row r="3004" spans="2:8" x14ac:dyDescent="0.55000000000000004">
      <c r="B3004" s="5">
        <f t="shared" si="92"/>
        <v>0.23471939971860459</v>
      </c>
      <c r="C3004" s="6">
        <v>8.4143518518518517E-3</v>
      </c>
      <c r="E3004" s="5">
        <f t="shared" si="93"/>
        <v>0.13453698311007312</v>
      </c>
      <c r="F3004" s="6">
        <v>8.4143518518518517E-3</v>
      </c>
      <c r="G3004">
        <v>174</v>
      </c>
      <c r="H3004" s="5">
        <v>6</v>
      </c>
    </row>
    <row r="3005" spans="2:8" x14ac:dyDescent="0.55000000000000004">
      <c r="B3005" s="5">
        <f t="shared" si="92"/>
        <v>0.23479756135687252</v>
      </c>
      <c r="C3005" s="6">
        <v>8.4143518518518517E-3</v>
      </c>
      <c r="E3005" s="5">
        <f t="shared" si="93"/>
        <v>0.13458178397024964</v>
      </c>
      <c r="F3005" s="6">
        <v>8.4143518518518517E-3</v>
      </c>
      <c r="G3005">
        <v>57</v>
      </c>
      <c r="H3005" s="5">
        <v>6</v>
      </c>
    </row>
    <row r="3006" spans="2:8" x14ac:dyDescent="0.55000000000000004">
      <c r="B3006" s="5">
        <f t="shared" si="92"/>
        <v>0.23487572299514045</v>
      </c>
      <c r="C3006" s="6">
        <v>8.4143518518518517E-3</v>
      </c>
      <c r="E3006" s="5">
        <f t="shared" si="93"/>
        <v>0.13462658483042617</v>
      </c>
      <c r="F3006" s="6">
        <v>8.4143518518518517E-3</v>
      </c>
      <c r="G3006">
        <v>294</v>
      </c>
      <c r="H3006" s="5">
        <v>6</v>
      </c>
    </row>
    <row r="3007" spans="2:8" x14ac:dyDescent="0.55000000000000004">
      <c r="B3007" s="5">
        <f t="shared" si="92"/>
        <v>0.23495388463340838</v>
      </c>
      <c r="C3007" s="6">
        <v>8.4143518518518517E-3</v>
      </c>
      <c r="E3007" s="5">
        <f t="shared" si="93"/>
        <v>0.13467138569060269</v>
      </c>
      <c r="F3007" s="6">
        <v>8.4143518518518517E-3</v>
      </c>
      <c r="G3007">
        <v>935</v>
      </c>
      <c r="H3007" s="5">
        <v>6</v>
      </c>
    </row>
    <row r="3008" spans="2:8" x14ac:dyDescent="0.55000000000000004">
      <c r="B3008" s="5">
        <f t="shared" si="92"/>
        <v>0.23503204627167631</v>
      </c>
      <c r="C3008" s="6">
        <v>8.4259259259259253E-3</v>
      </c>
      <c r="E3008" s="5">
        <f t="shared" si="93"/>
        <v>0.13471618655077922</v>
      </c>
      <c r="F3008" s="6">
        <v>8.4259259259259253E-3</v>
      </c>
      <c r="G3008">
        <v>356</v>
      </c>
      <c r="H3008" s="5">
        <v>4</v>
      </c>
    </row>
    <row r="3009" spans="2:8" x14ac:dyDescent="0.55000000000000004">
      <c r="B3009" s="5">
        <f t="shared" si="92"/>
        <v>0.23511020790994425</v>
      </c>
      <c r="C3009" s="6">
        <v>8.4259259259259253E-3</v>
      </c>
      <c r="E3009" s="5">
        <f t="shared" si="93"/>
        <v>0.13476098741095574</v>
      </c>
      <c r="F3009" s="6">
        <v>8.4259259259259253E-3</v>
      </c>
      <c r="G3009">
        <v>69</v>
      </c>
      <c r="H3009" s="5">
        <v>4</v>
      </c>
    </row>
    <row r="3010" spans="2:8" x14ac:dyDescent="0.55000000000000004">
      <c r="B3010" s="5">
        <f t="shared" si="92"/>
        <v>0.23518836954821218</v>
      </c>
      <c r="C3010" s="6">
        <v>8.4259259259259253E-3</v>
      </c>
      <c r="E3010" s="5">
        <f t="shared" si="93"/>
        <v>0.13480578827113227</v>
      </c>
      <c r="F3010" s="6">
        <v>8.4259259259259253E-3</v>
      </c>
      <c r="G3010">
        <v>606</v>
      </c>
      <c r="H3010" s="5">
        <v>4</v>
      </c>
    </row>
    <row r="3011" spans="2:8" x14ac:dyDescent="0.55000000000000004">
      <c r="B3011" s="5">
        <f t="shared" si="92"/>
        <v>0.23526653118648011</v>
      </c>
      <c r="C3011" s="6">
        <v>8.4259259259259253E-3</v>
      </c>
      <c r="E3011" s="5">
        <f t="shared" si="93"/>
        <v>0.13485058913130879</v>
      </c>
      <c r="F3011" s="6">
        <v>8.4259259259259253E-3</v>
      </c>
      <c r="G3011">
        <v>773</v>
      </c>
      <c r="H3011" s="5">
        <v>4</v>
      </c>
    </row>
    <row r="3012" spans="2:8" x14ac:dyDescent="0.55000000000000004">
      <c r="B3012" s="5">
        <f t="shared" ref="B3012:B3075" si="94">B3011+1/12794</f>
        <v>0.23534469282474804</v>
      </c>
      <c r="C3012" s="6">
        <v>8.4375000000000006E-3</v>
      </c>
      <c r="E3012" s="5">
        <f t="shared" ref="E3012:E3075" si="95">1/22321+E3011</f>
        <v>0.13489538999148531</v>
      </c>
      <c r="F3012" s="6">
        <v>8.4375000000000006E-3</v>
      </c>
      <c r="G3012">
        <v>774</v>
      </c>
      <c r="H3012" s="5">
        <v>1</v>
      </c>
    </row>
    <row r="3013" spans="2:8" x14ac:dyDescent="0.55000000000000004">
      <c r="B3013" s="5">
        <f t="shared" si="94"/>
        <v>0.23542285446301597</v>
      </c>
      <c r="C3013" s="6">
        <v>8.4490740740740741E-3</v>
      </c>
      <c r="E3013" s="5">
        <f t="shared" si="95"/>
        <v>0.13494019085166184</v>
      </c>
      <c r="F3013" s="6">
        <v>8.4490740740740741E-3</v>
      </c>
      <c r="G3013">
        <v>775</v>
      </c>
      <c r="H3013" s="5">
        <v>3</v>
      </c>
    </row>
    <row r="3014" spans="2:8" x14ac:dyDescent="0.55000000000000004">
      <c r="B3014" s="5">
        <f t="shared" si="94"/>
        <v>0.23550101610128391</v>
      </c>
      <c r="C3014" s="6">
        <v>8.4490740740740741E-3</v>
      </c>
      <c r="E3014" s="5">
        <f t="shared" si="95"/>
        <v>0.13498499171183836</v>
      </c>
      <c r="F3014" s="6">
        <v>8.4490740740740741E-3</v>
      </c>
      <c r="G3014">
        <v>418</v>
      </c>
      <c r="H3014" s="5">
        <v>3</v>
      </c>
    </row>
    <row r="3015" spans="2:8" x14ac:dyDescent="0.55000000000000004">
      <c r="B3015" s="5">
        <f t="shared" si="94"/>
        <v>0.23557917773955184</v>
      </c>
      <c r="C3015" s="6">
        <v>8.4490740740740741E-3</v>
      </c>
      <c r="E3015" s="5">
        <f t="shared" si="95"/>
        <v>0.13502979257201489</v>
      </c>
      <c r="F3015" s="6">
        <v>8.4490740740740741E-3</v>
      </c>
      <c r="G3015">
        <v>775</v>
      </c>
      <c r="H3015" s="5">
        <v>3</v>
      </c>
    </row>
    <row r="3016" spans="2:8" x14ac:dyDescent="0.55000000000000004">
      <c r="B3016" s="5">
        <f t="shared" si="94"/>
        <v>0.23565733937781977</v>
      </c>
      <c r="C3016" s="6">
        <v>8.4606481481481494E-3</v>
      </c>
      <c r="E3016" s="5">
        <f t="shared" si="95"/>
        <v>0.13507459343219141</v>
      </c>
      <c r="F3016" s="6">
        <v>8.4606481481481494E-3</v>
      </c>
      <c r="G3016">
        <v>290</v>
      </c>
      <c r="H3016" s="5">
        <v>2</v>
      </c>
    </row>
    <row r="3017" spans="2:8" x14ac:dyDescent="0.55000000000000004">
      <c r="B3017" s="5">
        <f t="shared" si="94"/>
        <v>0.2357355010160877</v>
      </c>
      <c r="C3017" s="6">
        <v>8.4606481481481494E-3</v>
      </c>
      <c r="E3017" s="5">
        <f t="shared" si="95"/>
        <v>0.13511939429236794</v>
      </c>
      <c r="F3017" s="6">
        <v>8.4606481481481494E-3</v>
      </c>
      <c r="G3017">
        <v>776</v>
      </c>
      <c r="H3017" s="5">
        <v>2</v>
      </c>
    </row>
    <row r="3018" spans="2:8" x14ac:dyDescent="0.55000000000000004">
      <c r="B3018" s="5">
        <f t="shared" si="94"/>
        <v>0.23581366265435563</v>
      </c>
      <c r="C3018" s="6">
        <v>8.4722222222222213E-3</v>
      </c>
      <c r="E3018" s="5">
        <f t="shared" si="95"/>
        <v>0.13516419515254446</v>
      </c>
      <c r="F3018" s="6">
        <v>8.4722222222222213E-3</v>
      </c>
      <c r="G3018">
        <v>777</v>
      </c>
      <c r="H3018" s="5">
        <v>5</v>
      </c>
    </row>
    <row r="3019" spans="2:8" x14ac:dyDescent="0.55000000000000004">
      <c r="B3019" s="5">
        <f t="shared" si="94"/>
        <v>0.23589182429262356</v>
      </c>
      <c r="C3019" s="6">
        <v>8.4722222222222213E-3</v>
      </c>
      <c r="E3019" s="5">
        <f t="shared" si="95"/>
        <v>0.13520899601272099</v>
      </c>
      <c r="F3019" s="6">
        <v>8.4722222222222213E-3</v>
      </c>
      <c r="G3019">
        <v>778</v>
      </c>
      <c r="H3019" s="5">
        <v>5</v>
      </c>
    </row>
    <row r="3020" spans="2:8" x14ac:dyDescent="0.55000000000000004">
      <c r="B3020" s="5">
        <f t="shared" si="94"/>
        <v>0.2359699859308915</v>
      </c>
      <c r="C3020" s="6">
        <v>8.4722222222222213E-3</v>
      </c>
      <c r="E3020" s="5">
        <f t="shared" si="95"/>
        <v>0.13525379687289751</v>
      </c>
      <c r="F3020" s="6">
        <v>8.4722222222222213E-3</v>
      </c>
      <c r="G3020">
        <v>304</v>
      </c>
      <c r="H3020" s="5">
        <v>5</v>
      </c>
    </row>
    <row r="3021" spans="2:8" x14ac:dyDescent="0.55000000000000004">
      <c r="B3021" s="5">
        <f t="shared" si="94"/>
        <v>0.23604814756915943</v>
      </c>
      <c r="C3021" s="6">
        <v>8.4722222222222213E-3</v>
      </c>
      <c r="E3021" s="5">
        <f t="shared" si="95"/>
        <v>0.13529859773307404</v>
      </c>
      <c r="F3021" s="6">
        <v>8.4722222222222213E-3</v>
      </c>
      <c r="G3021">
        <v>778</v>
      </c>
      <c r="H3021" s="5">
        <v>5</v>
      </c>
    </row>
    <row r="3022" spans="2:8" x14ac:dyDescent="0.55000000000000004">
      <c r="B3022" s="5">
        <f t="shared" si="94"/>
        <v>0.23612630920742736</v>
      </c>
      <c r="C3022" s="6">
        <v>8.4722222222222213E-3</v>
      </c>
      <c r="E3022" s="5">
        <f t="shared" si="95"/>
        <v>0.13534339859325056</v>
      </c>
      <c r="F3022" s="6">
        <v>8.4722222222222213E-3</v>
      </c>
      <c r="G3022">
        <v>779</v>
      </c>
      <c r="H3022" s="5">
        <v>5</v>
      </c>
    </row>
    <row r="3023" spans="2:8" x14ac:dyDescent="0.55000000000000004">
      <c r="B3023" s="5">
        <f t="shared" si="94"/>
        <v>0.23620447084569529</v>
      </c>
      <c r="C3023" s="6">
        <v>8.4837962962962966E-3</v>
      </c>
      <c r="E3023" s="5">
        <f t="shared" si="95"/>
        <v>0.13538819945342709</v>
      </c>
      <c r="F3023" s="6">
        <v>8.4837962962962966E-3</v>
      </c>
      <c r="G3023">
        <v>780</v>
      </c>
      <c r="H3023" s="5">
        <v>5</v>
      </c>
    </row>
    <row r="3024" spans="2:8" x14ac:dyDescent="0.55000000000000004">
      <c r="B3024" s="5">
        <f t="shared" si="94"/>
        <v>0.23628263248396322</v>
      </c>
      <c r="C3024" s="6">
        <v>8.4837962962962966E-3</v>
      </c>
      <c r="E3024" s="5">
        <f t="shared" si="95"/>
        <v>0.13543300031360361</v>
      </c>
      <c r="F3024" s="6">
        <v>8.4837962962962966E-3</v>
      </c>
      <c r="G3024">
        <v>781</v>
      </c>
      <c r="H3024" s="5">
        <v>5</v>
      </c>
    </row>
    <row r="3025" spans="2:8" x14ac:dyDescent="0.55000000000000004">
      <c r="B3025" s="5">
        <f t="shared" si="94"/>
        <v>0.23636079412223115</v>
      </c>
      <c r="C3025" s="6">
        <v>8.4837962962962966E-3</v>
      </c>
      <c r="E3025" s="5">
        <f t="shared" si="95"/>
        <v>0.13547780117378014</v>
      </c>
      <c r="F3025" s="6">
        <v>8.4837962962962966E-3</v>
      </c>
      <c r="G3025">
        <v>206</v>
      </c>
      <c r="H3025" s="5">
        <v>5</v>
      </c>
    </row>
    <row r="3026" spans="2:8" x14ac:dyDescent="0.55000000000000004">
      <c r="B3026" s="5">
        <f t="shared" si="94"/>
        <v>0.23643895576049909</v>
      </c>
      <c r="C3026" s="6">
        <v>8.4837962962962966E-3</v>
      </c>
      <c r="E3026" s="5">
        <f t="shared" si="95"/>
        <v>0.13552260203395666</v>
      </c>
      <c r="F3026" s="6">
        <v>8.4837962962962966E-3</v>
      </c>
      <c r="G3026">
        <v>677</v>
      </c>
      <c r="H3026" s="5">
        <v>5</v>
      </c>
    </row>
    <row r="3027" spans="2:8" x14ac:dyDescent="0.55000000000000004">
      <c r="B3027" s="5">
        <f t="shared" si="94"/>
        <v>0.23651711739876702</v>
      </c>
      <c r="C3027" s="6">
        <v>8.4837962962962966E-3</v>
      </c>
      <c r="E3027" s="5">
        <f t="shared" si="95"/>
        <v>0.13556740289413319</v>
      </c>
      <c r="F3027" s="6">
        <v>8.4837962962962966E-3</v>
      </c>
      <c r="G3027">
        <v>304</v>
      </c>
      <c r="H3027" s="5">
        <v>5</v>
      </c>
    </row>
    <row r="3028" spans="2:8" x14ac:dyDescent="0.55000000000000004">
      <c r="B3028" s="5">
        <f t="shared" si="94"/>
        <v>0.23659527903703495</v>
      </c>
      <c r="C3028" s="6">
        <v>8.4953703703703701E-3</v>
      </c>
      <c r="E3028" s="5">
        <f t="shared" si="95"/>
        <v>0.13561220375430971</v>
      </c>
      <c r="F3028" s="6">
        <v>8.4953703703703701E-3</v>
      </c>
      <c r="G3028">
        <v>212</v>
      </c>
      <c r="H3028" s="5">
        <v>4</v>
      </c>
    </row>
    <row r="3029" spans="2:8" x14ac:dyDescent="0.55000000000000004">
      <c r="B3029" s="5">
        <f t="shared" si="94"/>
        <v>0.23667344067530288</v>
      </c>
      <c r="C3029" s="6">
        <v>8.4953703703703701E-3</v>
      </c>
      <c r="E3029" s="5">
        <f t="shared" si="95"/>
        <v>0.13565700461448624</v>
      </c>
      <c r="F3029" s="6">
        <v>8.4953703703703701E-3</v>
      </c>
      <c r="G3029">
        <v>661</v>
      </c>
      <c r="H3029" s="5">
        <v>4</v>
      </c>
    </row>
    <row r="3030" spans="2:8" x14ac:dyDescent="0.55000000000000004">
      <c r="B3030" s="5">
        <f t="shared" si="94"/>
        <v>0.23675160231357081</v>
      </c>
      <c r="C3030" s="6">
        <v>8.4953703703703701E-3</v>
      </c>
      <c r="E3030" s="5">
        <f t="shared" si="95"/>
        <v>0.13570180547466276</v>
      </c>
      <c r="F3030" s="6">
        <v>8.4953703703703701E-3</v>
      </c>
      <c r="G3030">
        <v>943</v>
      </c>
      <c r="H3030" s="5">
        <v>4</v>
      </c>
    </row>
    <row r="3031" spans="2:8" x14ac:dyDescent="0.55000000000000004">
      <c r="B3031" s="5">
        <f t="shared" si="94"/>
        <v>0.23682976395183875</v>
      </c>
      <c r="C3031" s="6">
        <v>8.4953703703703701E-3</v>
      </c>
      <c r="E3031" s="5">
        <f t="shared" si="95"/>
        <v>0.13574660633483929</v>
      </c>
      <c r="F3031" s="6">
        <v>8.4953703703703701E-3</v>
      </c>
      <c r="G3031">
        <v>782</v>
      </c>
      <c r="H3031" s="5">
        <v>4</v>
      </c>
    </row>
    <row r="3032" spans="2:8" x14ac:dyDescent="0.55000000000000004">
      <c r="B3032" s="5">
        <f t="shared" si="94"/>
        <v>0.23690792559010668</v>
      </c>
      <c r="C3032" s="6">
        <v>8.5069444444444437E-3</v>
      </c>
      <c r="E3032" s="5">
        <f t="shared" si="95"/>
        <v>0.13579140719501581</v>
      </c>
      <c r="F3032" s="6">
        <v>8.5069444444444437E-3</v>
      </c>
      <c r="G3032">
        <v>357</v>
      </c>
      <c r="H3032" s="5">
        <v>9</v>
      </c>
    </row>
    <row r="3033" spans="2:8" x14ac:dyDescent="0.55000000000000004">
      <c r="B3033" s="5">
        <f t="shared" si="94"/>
        <v>0.23698608722837461</v>
      </c>
      <c r="C3033" s="6">
        <v>8.5069444444444437E-3</v>
      </c>
      <c r="E3033" s="5">
        <f t="shared" si="95"/>
        <v>0.13583620805519234</v>
      </c>
      <c r="F3033" s="6">
        <v>8.5069444444444437E-3</v>
      </c>
      <c r="G3033">
        <v>783</v>
      </c>
      <c r="H3033" s="5">
        <v>9</v>
      </c>
    </row>
    <row r="3034" spans="2:8" x14ac:dyDescent="0.55000000000000004">
      <c r="B3034" s="5">
        <f t="shared" si="94"/>
        <v>0.23706424886664254</v>
      </c>
      <c r="C3034" s="6">
        <v>8.5069444444444437E-3</v>
      </c>
      <c r="E3034" s="5">
        <f t="shared" si="95"/>
        <v>0.13588100891536886</v>
      </c>
      <c r="F3034" s="6">
        <v>8.5069444444444437E-3</v>
      </c>
      <c r="G3034">
        <v>784</v>
      </c>
      <c r="H3034" s="5">
        <v>9</v>
      </c>
    </row>
    <row r="3035" spans="2:8" x14ac:dyDescent="0.55000000000000004">
      <c r="B3035" s="5">
        <f t="shared" si="94"/>
        <v>0.23714241050491047</v>
      </c>
      <c r="C3035" s="6">
        <v>8.5069444444444437E-3</v>
      </c>
      <c r="E3035" s="5">
        <f t="shared" si="95"/>
        <v>0.13592580977554539</v>
      </c>
      <c r="F3035" s="6">
        <v>8.5069444444444437E-3</v>
      </c>
      <c r="G3035">
        <v>176</v>
      </c>
      <c r="H3035" s="5">
        <v>9</v>
      </c>
    </row>
    <row r="3036" spans="2:8" x14ac:dyDescent="0.55000000000000004">
      <c r="B3036" s="5">
        <f t="shared" si="94"/>
        <v>0.2372205721431784</v>
      </c>
      <c r="C3036" s="6">
        <v>8.5069444444444437E-3</v>
      </c>
      <c r="E3036" s="5">
        <f t="shared" si="95"/>
        <v>0.13597061063572191</v>
      </c>
      <c r="F3036" s="6">
        <v>8.5069444444444437E-3</v>
      </c>
      <c r="G3036">
        <v>234</v>
      </c>
      <c r="H3036" s="5">
        <v>9</v>
      </c>
    </row>
    <row r="3037" spans="2:8" x14ac:dyDescent="0.55000000000000004">
      <c r="B3037" s="5">
        <f t="shared" si="94"/>
        <v>0.23729873378144634</v>
      </c>
      <c r="C3037" s="6">
        <v>8.5069444444444437E-3</v>
      </c>
      <c r="E3037" s="5">
        <f t="shared" si="95"/>
        <v>0.13601541149589844</v>
      </c>
      <c r="F3037" s="6">
        <v>8.5069444444444437E-3</v>
      </c>
      <c r="G3037">
        <v>662</v>
      </c>
      <c r="H3037" s="5">
        <v>9</v>
      </c>
    </row>
    <row r="3038" spans="2:8" x14ac:dyDescent="0.55000000000000004">
      <c r="B3038" s="5">
        <f t="shared" si="94"/>
        <v>0.23737689541971427</v>
      </c>
      <c r="C3038" s="6">
        <v>8.5069444444444437E-3</v>
      </c>
      <c r="E3038" s="5">
        <f t="shared" si="95"/>
        <v>0.13606021235607496</v>
      </c>
      <c r="F3038" s="6">
        <v>8.5069444444444437E-3</v>
      </c>
      <c r="G3038">
        <v>299</v>
      </c>
      <c r="H3038" s="5">
        <v>9</v>
      </c>
    </row>
    <row r="3039" spans="2:8" x14ac:dyDescent="0.55000000000000004">
      <c r="B3039" s="5">
        <f t="shared" si="94"/>
        <v>0.2374550570579822</v>
      </c>
      <c r="C3039" s="6">
        <v>8.5069444444444437E-3</v>
      </c>
      <c r="E3039" s="5">
        <f t="shared" si="95"/>
        <v>0.13610501321625149</v>
      </c>
      <c r="F3039" s="6">
        <v>8.5069444444444437E-3</v>
      </c>
      <c r="G3039">
        <v>234</v>
      </c>
      <c r="H3039" s="5">
        <v>9</v>
      </c>
    </row>
    <row r="3040" spans="2:8" x14ac:dyDescent="0.55000000000000004">
      <c r="B3040" s="5">
        <f t="shared" si="94"/>
        <v>0.23753321869625013</v>
      </c>
      <c r="C3040" s="6">
        <v>8.5069444444444437E-3</v>
      </c>
      <c r="E3040" s="5">
        <f t="shared" si="95"/>
        <v>0.13614981407642801</v>
      </c>
      <c r="F3040" s="6">
        <v>8.5069444444444437E-3</v>
      </c>
      <c r="G3040">
        <v>126</v>
      </c>
      <c r="H3040" s="5">
        <v>9</v>
      </c>
    </row>
    <row r="3041" spans="2:8" x14ac:dyDescent="0.55000000000000004">
      <c r="B3041" s="5">
        <f t="shared" si="94"/>
        <v>0.23761138033451806</v>
      </c>
      <c r="C3041" s="6">
        <v>8.518518518518519E-3</v>
      </c>
      <c r="E3041" s="5">
        <f t="shared" si="95"/>
        <v>0.13619461493660454</v>
      </c>
      <c r="F3041" s="6">
        <v>8.518518518518519E-3</v>
      </c>
      <c r="G3041">
        <v>612</v>
      </c>
      <c r="H3041" s="5">
        <v>2</v>
      </c>
    </row>
    <row r="3042" spans="2:8" x14ac:dyDescent="0.55000000000000004">
      <c r="B3042" s="5">
        <f t="shared" si="94"/>
        <v>0.23768954197278599</v>
      </c>
      <c r="C3042" s="6">
        <v>8.518518518518519E-3</v>
      </c>
      <c r="E3042" s="5">
        <f t="shared" si="95"/>
        <v>0.13623941579678106</v>
      </c>
      <c r="F3042" s="6">
        <v>8.518518518518519E-3</v>
      </c>
      <c r="G3042">
        <v>785</v>
      </c>
      <c r="H3042" s="5">
        <v>2</v>
      </c>
    </row>
    <row r="3043" spans="2:8" x14ac:dyDescent="0.55000000000000004">
      <c r="B3043" s="5">
        <f t="shared" si="94"/>
        <v>0.23776770361105393</v>
      </c>
      <c r="C3043" s="6">
        <v>8.5300925925925926E-3</v>
      </c>
      <c r="E3043" s="5">
        <f t="shared" si="95"/>
        <v>0.13628421665695759</v>
      </c>
      <c r="F3043" s="6">
        <v>8.5300925925925926E-3</v>
      </c>
      <c r="G3043">
        <v>208</v>
      </c>
      <c r="H3043" s="5">
        <v>5</v>
      </c>
    </row>
    <row r="3044" spans="2:8" x14ac:dyDescent="0.55000000000000004">
      <c r="B3044" s="5">
        <f t="shared" si="94"/>
        <v>0.23784586524932186</v>
      </c>
      <c r="C3044" s="6">
        <v>8.5300925925925926E-3</v>
      </c>
      <c r="E3044" s="5">
        <f t="shared" si="95"/>
        <v>0.13632901751713411</v>
      </c>
      <c r="F3044" s="6">
        <v>8.5300925925925926E-3</v>
      </c>
      <c r="G3044">
        <v>213</v>
      </c>
      <c r="H3044" s="5">
        <v>5</v>
      </c>
    </row>
    <row r="3045" spans="2:8" x14ac:dyDescent="0.55000000000000004">
      <c r="B3045" s="5">
        <f t="shared" si="94"/>
        <v>0.23792402688758979</v>
      </c>
      <c r="C3045" s="6">
        <v>8.5300925925925926E-3</v>
      </c>
      <c r="E3045" s="5">
        <f t="shared" si="95"/>
        <v>0.13637381837731063</v>
      </c>
      <c r="F3045" s="6">
        <v>8.5300925925925926E-3</v>
      </c>
      <c r="G3045">
        <v>786</v>
      </c>
      <c r="H3045" s="5">
        <v>5</v>
      </c>
    </row>
    <row r="3046" spans="2:8" x14ac:dyDescent="0.55000000000000004">
      <c r="B3046" s="5">
        <f t="shared" si="94"/>
        <v>0.23800218852585772</v>
      </c>
      <c r="C3046" s="6">
        <v>8.5300925925925926E-3</v>
      </c>
      <c r="E3046" s="5">
        <f t="shared" si="95"/>
        <v>0.13641861923748716</v>
      </c>
      <c r="F3046" s="6">
        <v>8.5300925925925926E-3</v>
      </c>
      <c r="G3046">
        <v>178</v>
      </c>
      <c r="H3046" s="5">
        <v>5</v>
      </c>
    </row>
    <row r="3047" spans="2:8" x14ac:dyDescent="0.55000000000000004">
      <c r="B3047" s="5">
        <f t="shared" si="94"/>
        <v>0.23808035016412565</v>
      </c>
      <c r="C3047" s="6">
        <v>8.5300925925925926E-3</v>
      </c>
      <c r="E3047" s="5">
        <f t="shared" si="95"/>
        <v>0.13646342009766368</v>
      </c>
      <c r="F3047" s="6">
        <v>8.5300925925925926E-3</v>
      </c>
      <c r="G3047">
        <v>786</v>
      </c>
      <c r="H3047" s="5">
        <v>5</v>
      </c>
    </row>
    <row r="3048" spans="2:8" x14ac:dyDescent="0.55000000000000004">
      <c r="B3048" s="5">
        <f t="shared" si="94"/>
        <v>0.23815851180239359</v>
      </c>
      <c r="C3048" s="6">
        <v>8.5416666666666679E-3</v>
      </c>
      <c r="E3048" s="5">
        <f t="shared" si="95"/>
        <v>0.13650822095784021</v>
      </c>
      <c r="F3048" s="6">
        <v>8.5416666666666679E-3</v>
      </c>
      <c r="G3048">
        <v>952</v>
      </c>
      <c r="H3048" s="5">
        <v>2</v>
      </c>
    </row>
    <row r="3049" spans="2:8" x14ac:dyDescent="0.55000000000000004">
      <c r="B3049" s="5">
        <f t="shared" si="94"/>
        <v>0.23823667344066152</v>
      </c>
      <c r="C3049" s="6">
        <v>8.5416666666666679E-3</v>
      </c>
      <c r="E3049" s="5">
        <f t="shared" si="95"/>
        <v>0.13655302181801673</v>
      </c>
      <c r="F3049" s="6">
        <v>8.5416666666666679E-3</v>
      </c>
      <c r="G3049">
        <v>787</v>
      </c>
      <c r="H3049" s="5">
        <v>2</v>
      </c>
    </row>
    <row r="3050" spans="2:8" x14ac:dyDescent="0.55000000000000004">
      <c r="B3050" s="5">
        <f t="shared" si="94"/>
        <v>0.23831483507892945</v>
      </c>
      <c r="C3050" s="6">
        <v>8.5532407407407415E-3</v>
      </c>
      <c r="E3050" s="5">
        <f t="shared" si="95"/>
        <v>0.13659782267819326</v>
      </c>
      <c r="F3050" s="6">
        <v>8.5532407407407415E-3</v>
      </c>
      <c r="G3050">
        <v>359</v>
      </c>
      <c r="H3050" s="5">
        <v>7</v>
      </c>
    </row>
    <row r="3051" spans="2:8" x14ac:dyDescent="0.55000000000000004">
      <c r="B3051" s="5">
        <f t="shared" si="94"/>
        <v>0.23839299671719738</v>
      </c>
      <c r="C3051" s="6">
        <v>8.5532407407407415E-3</v>
      </c>
      <c r="E3051" s="5">
        <f t="shared" si="95"/>
        <v>0.13664262353836978</v>
      </c>
      <c r="F3051" s="6">
        <v>8.5532407407407415E-3</v>
      </c>
      <c r="G3051">
        <v>788</v>
      </c>
      <c r="H3051" s="5">
        <v>7</v>
      </c>
    </row>
    <row r="3052" spans="2:8" x14ac:dyDescent="0.55000000000000004">
      <c r="B3052" s="5">
        <f t="shared" si="94"/>
        <v>0.23847115835546531</v>
      </c>
      <c r="C3052" s="6">
        <v>8.5532407407407415E-3</v>
      </c>
      <c r="E3052" s="5">
        <f t="shared" si="95"/>
        <v>0.13668742439854631</v>
      </c>
      <c r="F3052" s="6">
        <v>8.5532407407407415E-3</v>
      </c>
      <c r="G3052">
        <v>789</v>
      </c>
      <c r="H3052" s="5">
        <v>7</v>
      </c>
    </row>
    <row r="3053" spans="2:8" x14ac:dyDescent="0.55000000000000004">
      <c r="B3053" s="5">
        <f t="shared" si="94"/>
        <v>0.23854931999373324</v>
      </c>
      <c r="C3053" s="6">
        <v>8.5532407407407415E-3</v>
      </c>
      <c r="E3053" s="5">
        <f t="shared" si="95"/>
        <v>0.13673222525872283</v>
      </c>
      <c r="F3053" s="6">
        <v>8.5532407407407415E-3</v>
      </c>
      <c r="G3053">
        <v>179</v>
      </c>
      <c r="H3053" s="5">
        <v>7</v>
      </c>
    </row>
    <row r="3054" spans="2:8" x14ac:dyDescent="0.55000000000000004">
      <c r="B3054" s="5">
        <f t="shared" si="94"/>
        <v>0.23862748163200118</v>
      </c>
      <c r="C3054" s="6">
        <v>8.5532407407407415E-3</v>
      </c>
      <c r="E3054" s="5">
        <f t="shared" si="95"/>
        <v>0.13677702611889936</v>
      </c>
      <c r="F3054" s="6">
        <v>8.5532407407407415E-3</v>
      </c>
      <c r="G3054">
        <v>237</v>
      </c>
      <c r="H3054" s="5">
        <v>7</v>
      </c>
    </row>
    <row r="3055" spans="2:8" x14ac:dyDescent="0.55000000000000004">
      <c r="B3055" s="5">
        <f t="shared" si="94"/>
        <v>0.23870564327026911</v>
      </c>
      <c r="C3055" s="6">
        <v>8.5532407407407415E-3</v>
      </c>
      <c r="E3055" s="5">
        <f t="shared" si="95"/>
        <v>0.13682182697907588</v>
      </c>
      <c r="F3055" s="6">
        <v>8.5532407407407415E-3</v>
      </c>
      <c r="G3055">
        <v>483</v>
      </c>
      <c r="H3055" s="5">
        <v>7</v>
      </c>
    </row>
    <row r="3056" spans="2:8" x14ac:dyDescent="0.55000000000000004">
      <c r="B3056" s="5">
        <f t="shared" si="94"/>
        <v>0.23878380490853704</v>
      </c>
      <c r="C3056" s="6">
        <v>8.5532407407407415E-3</v>
      </c>
      <c r="E3056" s="5">
        <f t="shared" si="95"/>
        <v>0.13686662783925241</v>
      </c>
      <c r="F3056" s="6">
        <v>8.5532407407407415E-3</v>
      </c>
      <c r="G3056">
        <v>1144</v>
      </c>
      <c r="H3056" s="5">
        <v>7</v>
      </c>
    </row>
    <row r="3057" spans="2:8" x14ac:dyDescent="0.55000000000000004">
      <c r="B3057" s="5">
        <f t="shared" si="94"/>
        <v>0.23886196654680497</v>
      </c>
      <c r="C3057" s="6">
        <v>8.564814814814815E-3</v>
      </c>
      <c r="E3057" s="5">
        <f t="shared" si="95"/>
        <v>0.13691142869942893</v>
      </c>
      <c r="F3057" s="6">
        <v>8.564814814814815E-3</v>
      </c>
      <c r="G3057">
        <v>790</v>
      </c>
      <c r="H3057" s="5">
        <v>6</v>
      </c>
    </row>
    <row r="3058" spans="2:8" x14ac:dyDescent="0.55000000000000004">
      <c r="B3058" s="5">
        <f t="shared" si="94"/>
        <v>0.2389401281850729</v>
      </c>
      <c r="C3058" s="6">
        <v>8.564814814814815E-3</v>
      </c>
      <c r="E3058" s="5">
        <f t="shared" si="95"/>
        <v>0.13695622955960546</v>
      </c>
      <c r="F3058" s="6">
        <v>8.564814814814815E-3</v>
      </c>
      <c r="G3058">
        <v>790</v>
      </c>
      <c r="H3058" s="5">
        <v>6</v>
      </c>
    </row>
    <row r="3059" spans="2:8" x14ac:dyDescent="0.55000000000000004">
      <c r="B3059" s="5">
        <f t="shared" si="94"/>
        <v>0.23901828982334083</v>
      </c>
      <c r="C3059" s="6">
        <v>8.564814814814815E-3</v>
      </c>
      <c r="E3059" s="5">
        <f t="shared" si="95"/>
        <v>0.13700103041978198</v>
      </c>
      <c r="F3059" s="6">
        <v>8.564814814814815E-3</v>
      </c>
      <c r="G3059">
        <v>333</v>
      </c>
      <c r="H3059" s="5">
        <v>6</v>
      </c>
    </row>
    <row r="3060" spans="2:8" x14ac:dyDescent="0.55000000000000004">
      <c r="B3060" s="5">
        <f t="shared" si="94"/>
        <v>0.23909645146160877</v>
      </c>
      <c r="C3060" s="6">
        <v>8.564814814814815E-3</v>
      </c>
      <c r="E3060" s="5">
        <f t="shared" si="95"/>
        <v>0.13704583127995851</v>
      </c>
      <c r="F3060" s="6">
        <v>8.564814814814815E-3</v>
      </c>
      <c r="G3060">
        <v>318</v>
      </c>
      <c r="H3060" s="5">
        <v>6</v>
      </c>
    </row>
    <row r="3061" spans="2:8" x14ac:dyDescent="0.55000000000000004">
      <c r="B3061" s="5">
        <f t="shared" si="94"/>
        <v>0.2391746130998767</v>
      </c>
      <c r="C3061" s="6">
        <v>8.564814814814815E-3</v>
      </c>
      <c r="E3061" s="5">
        <f t="shared" si="95"/>
        <v>0.13709063214013503</v>
      </c>
      <c r="F3061" s="6">
        <v>8.564814814814815E-3</v>
      </c>
      <c r="G3061">
        <v>791</v>
      </c>
      <c r="H3061" s="5">
        <v>6</v>
      </c>
    </row>
    <row r="3062" spans="2:8" x14ac:dyDescent="0.55000000000000004">
      <c r="B3062" s="5">
        <f t="shared" si="94"/>
        <v>0.23925277473814463</v>
      </c>
      <c r="C3062" s="6">
        <v>8.564814814814815E-3</v>
      </c>
      <c r="E3062" s="5">
        <f t="shared" si="95"/>
        <v>0.13713543300031156</v>
      </c>
      <c r="F3062" s="6">
        <v>8.564814814814815E-3</v>
      </c>
      <c r="G3062">
        <v>218</v>
      </c>
      <c r="H3062" s="5">
        <v>6</v>
      </c>
    </row>
    <row r="3063" spans="2:8" x14ac:dyDescent="0.55000000000000004">
      <c r="B3063" s="5">
        <f t="shared" si="94"/>
        <v>0.23933093637641256</v>
      </c>
      <c r="C3063" s="6">
        <v>8.5879629629629622E-3</v>
      </c>
      <c r="E3063" s="5">
        <f t="shared" si="95"/>
        <v>0.13718023386048808</v>
      </c>
      <c r="F3063" s="6">
        <v>8.5879629629629622E-3</v>
      </c>
      <c r="G3063">
        <v>792</v>
      </c>
      <c r="H3063" s="5">
        <v>2</v>
      </c>
    </row>
    <row r="3064" spans="2:8" x14ac:dyDescent="0.55000000000000004">
      <c r="B3064" s="5">
        <f t="shared" si="94"/>
        <v>0.23940909801468049</v>
      </c>
      <c r="C3064" s="6">
        <v>8.5879629629629622E-3</v>
      </c>
      <c r="E3064" s="5">
        <f t="shared" si="95"/>
        <v>0.13722503472066461</v>
      </c>
      <c r="F3064" s="6">
        <v>8.5879629629629622E-3</v>
      </c>
      <c r="G3064">
        <v>1147</v>
      </c>
      <c r="H3064" s="5">
        <v>2</v>
      </c>
    </row>
    <row r="3065" spans="2:8" x14ac:dyDescent="0.55000000000000004">
      <c r="B3065" s="5">
        <f t="shared" si="94"/>
        <v>0.23948725965294843</v>
      </c>
      <c r="C3065" s="6">
        <v>8.5995370370370357E-3</v>
      </c>
      <c r="E3065" s="5">
        <f t="shared" si="95"/>
        <v>0.13726983558084113</v>
      </c>
      <c r="F3065" s="6">
        <v>8.5995370370370357E-3</v>
      </c>
      <c r="G3065">
        <v>180</v>
      </c>
      <c r="H3065" s="5">
        <v>4</v>
      </c>
    </row>
    <row r="3066" spans="2:8" x14ac:dyDescent="0.55000000000000004">
      <c r="B3066" s="5">
        <f t="shared" si="94"/>
        <v>0.23956542129121636</v>
      </c>
      <c r="C3066" s="6">
        <v>8.5995370370370357E-3</v>
      </c>
      <c r="E3066" s="5">
        <f t="shared" si="95"/>
        <v>0.13731463644101766</v>
      </c>
      <c r="F3066" s="6">
        <v>8.5995370370370357E-3</v>
      </c>
      <c r="G3066">
        <v>238</v>
      </c>
      <c r="H3066" s="5">
        <v>4</v>
      </c>
    </row>
    <row r="3067" spans="2:8" x14ac:dyDescent="0.55000000000000004">
      <c r="B3067" s="5">
        <f t="shared" si="94"/>
        <v>0.23964358292948429</v>
      </c>
      <c r="C3067" s="6">
        <v>8.5995370370370357E-3</v>
      </c>
      <c r="E3067" s="5">
        <f t="shared" si="95"/>
        <v>0.13735943730119418</v>
      </c>
      <c r="F3067" s="6">
        <v>8.5995370370370357E-3</v>
      </c>
      <c r="G3067">
        <v>360</v>
      </c>
      <c r="H3067" s="5">
        <v>4</v>
      </c>
    </row>
    <row r="3068" spans="2:8" x14ac:dyDescent="0.55000000000000004">
      <c r="B3068" s="5">
        <f t="shared" si="94"/>
        <v>0.23972174456775222</v>
      </c>
      <c r="C3068" s="6">
        <v>8.5995370370370357E-3</v>
      </c>
      <c r="E3068" s="5">
        <f t="shared" si="95"/>
        <v>0.13740423816137071</v>
      </c>
      <c r="F3068" s="6">
        <v>8.5995370370370357E-3</v>
      </c>
      <c r="G3068">
        <v>486</v>
      </c>
      <c r="H3068" s="5">
        <v>4</v>
      </c>
    </row>
    <row r="3069" spans="2:8" x14ac:dyDescent="0.55000000000000004">
      <c r="B3069" s="5">
        <f t="shared" si="94"/>
        <v>0.23979990620602015</v>
      </c>
      <c r="C3069" s="6">
        <v>8.611111111111111E-3</v>
      </c>
      <c r="E3069" s="5">
        <f t="shared" si="95"/>
        <v>0.13744903902154723</v>
      </c>
      <c r="F3069" s="6">
        <v>8.611111111111111E-3</v>
      </c>
      <c r="G3069">
        <v>217</v>
      </c>
      <c r="H3069" s="5">
        <v>2</v>
      </c>
    </row>
    <row r="3070" spans="2:8" x14ac:dyDescent="0.55000000000000004">
      <c r="B3070" s="5">
        <f t="shared" si="94"/>
        <v>0.23987806784428808</v>
      </c>
      <c r="C3070" s="6">
        <v>8.611111111111111E-3</v>
      </c>
      <c r="E3070" s="5">
        <f t="shared" si="95"/>
        <v>0.13749383988172376</v>
      </c>
      <c r="F3070" s="6">
        <v>8.611111111111111E-3</v>
      </c>
      <c r="G3070">
        <v>138</v>
      </c>
      <c r="H3070" s="5">
        <v>2</v>
      </c>
    </row>
    <row r="3071" spans="2:8" x14ac:dyDescent="0.55000000000000004">
      <c r="B3071" s="5">
        <f t="shared" si="94"/>
        <v>0.23995622948255602</v>
      </c>
      <c r="C3071" s="6">
        <v>8.6226851851851846E-3</v>
      </c>
      <c r="E3071" s="5">
        <f t="shared" si="95"/>
        <v>0.13753864074190028</v>
      </c>
      <c r="F3071" s="6">
        <v>8.6226851851851846E-3</v>
      </c>
      <c r="G3071">
        <v>793</v>
      </c>
      <c r="H3071" s="5">
        <v>5</v>
      </c>
    </row>
    <row r="3072" spans="2:8" x14ac:dyDescent="0.55000000000000004">
      <c r="B3072" s="5">
        <f t="shared" si="94"/>
        <v>0.24003439112082395</v>
      </c>
      <c r="C3072" s="6">
        <v>8.6226851851851846E-3</v>
      </c>
      <c r="E3072" s="5">
        <f t="shared" si="95"/>
        <v>0.13758344160207681</v>
      </c>
      <c r="F3072" s="6">
        <v>8.6226851851851846E-3</v>
      </c>
      <c r="G3072">
        <v>794</v>
      </c>
      <c r="H3072" s="5">
        <v>5</v>
      </c>
    </row>
    <row r="3073" spans="2:8" x14ac:dyDescent="0.55000000000000004">
      <c r="B3073" s="5">
        <f t="shared" si="94"/>
        <v>0.24011255275909188</v>
      </c>
      <c r="C3073" s="6">
        <v>8.6226851851851846E-3</v>
      </c>
      <c r="E3073" s="5">
        <f t="shared" si="95"/>
        <v>0.13762824246225333</v>
      </c>
      <c r="F3073" s="6">
        <v>8.6226851851851846E-3</v>
      </c>
      <c r="G3073">
        <v>668</v>
      </c>
      <c r="H3073" s="5">
        <v>5</v>
      </c>
    </row>
    <row r="3074" spans="2:8" x14ac:dyDescent="0.55000000000000004">
      <c r="B3074" s="5">
        <f t="shared" si="94"/>
        <v>0.24019071439735981</v>
      </c>
      <c r="C3074" s="6">
        <v>8.6226851851851846E-3</v>
      </c>
      <c r="E3074" s="5">
        <f t="shared" si="95"/>
        <v>0.13767304332242986</v>
      </c>
      <c r="F3074" s="6">
        <v>8.6226851851851846E-3</v>
      </c>
      <c r="G3074">
        <v>669</v>
      </c>
      <c r="H3074" s="5">
        <v>5</v>
      </c>
    </row>
    <row r="3075" spans="2:8" x14ac:dyDescent="0.55000000000000004">
      <c r="B3075" s="5">
        <f t="shared" si="94"/>
        <v>0.24026887603562774</v>
      </c>
      <c r="C3075" s="6">
        <v>8.6226851851851846E-3</v>
      </c>
      <c r="E3075" s="5">
        <f t="shared" si="95"/>
        <v>0.13771784418260638</v>
      </c>
      <c r="F3075" s="6">
        <v>8.6226851851851846E-3</v>
      </c>
      <c r="G3075">
        <v>832</v>
      </c>
      <c r="H3075" s="5">
        <v>5</v>
      </c>
    </row>
    <row r="3076" spans="2:8" x14ac:dyDescent="0.55000000000000004">
      <c r="B3076" s="5">
        <f t="shared" ref="B3076:B3139" si="96">B3075+1/12794</f>
        <v>0.24034703767389567</v>
      </c>
      <c r="C3076" s="6">
        <v>8.6342592592592599E-3</v>
      </c>
      <c r="E3076" s="5">
        <f t="shared" ref="E3076:E3139" si="97">1/22321+E3075</f>
        <v>0.13776264504278291</v>
      </c>
      <c r="F3076" s="6">
        <v>8.6342592592592599E-3</v>
      </c>
      <c r="G3076">
        <v>311</v>
      </c>
      <c r="H3076" s="5">
        <v>3</v>
      </c>
    </row>
    <row r="3077" spans="2:8" x14ac:dyDescent="0.55000000000000004">
      <c r="B3077" s="5">
        <f t="shared" si="96"/>
        <v>0.24042519931216361</v>
      </c>
      <c r="C3077" s="6">
        <v>8.6342592592592599E-3</v>
      </c>
      <c r="E3077" s="5">
        <f t="shared" si="97"/>
        <v>0.13780744590295943</v>
      </c>
      <c r="F3077" s="6">
        <v>8.6342592592592599E-3</v>
      </c>
      <c r="G3077">
        <v>833</v>
      </c>
      <c r="H3077" s="5">
        <v>3</v>
      </c>
    </row>
    <row r="3078" spans="2:8" x14ac:dyDescent="0.55000000000000004">
      <c r="B3078" s="5">
        <f t="shared" si="96"/>
        <v>0.24050336095043154</v>
      </c>
      <c r="C3078" s="6">
        <v>8.6342592592592599E-3</v>
      </c>
      <c r="E3078" s="5">
        <f t="shared" si="97"/>
        <v>0.13785224676313595</v>
      </c>
      <c r="F3078" s="6">
        <v>8.6342592592592599E-3</v>
      </c>
      <c r="G3078">
        <v>327</v>
      </c>
      <c r="H3078" s="5">
        <v>3</v>
      </c>
    </row>
    <row r="3079" spans="2:8" x14ac:dyDescent="0.55000000000000004">
      <c r="B3079" s="5">
        <f t="shared" si="96"/>
        <v>0.24058152258869947</v>
      </c>
      <c r="C3079" s="6">
        <v>8.6458333333333335E-3</v>
      </c>
      <c r="E3079" s="5">
        <f t="shared" si="97"/>
        <v>0.13789704762331248</v>
      </c>
      <c r="F3079" s="6">
        <v>8.6458333333333335E-3</v>
      </c>
      <c r="G3079">
        <v>795</v>
      </c>
      <c r="H3079" s="5">
        <v>5</v>
      </c>
    </row>
    <row r="3080" spans="2:8" x14ac:dyDescent="0.55000000000000004">
      <c r="B3080" s="5">
        <f t="shared" si="96"/>
        <v>0.2406596842269674</v>
      </c>
      <c r="C3080" s="6">
        <v>8.6458333333333335E-3</v>
      </c>
      <c r="E3080" s="5">
        <f t="shared" si="97"/>
        <v>0.137941848483489</v>
      </c>
      <c r="F3080" s="6">
        <v>8.6458333333333335E-3</v>
      </c>
      <c r="G3080">
        <v>681</v>
      </c>
      <c r="H3080" s="5">
        <v>5</v>
      </c>
    </row>
    <row r="3081" spans="2:8" x14ac:dyDescent="0.55000000000000004">
      <c r="B3081" s="5">
        <f t="shared" si="96"/>
        <v>0.24073784586523533</v>
      </c>
      <c r="C3081" s="6">
        <v>8.6458333333333335E-3</v>
      </c>
      <c r="E3081" s="5">
        <f t="shared" si="97"/>
        <v>0.13798664934366553</v>
      </c>
      <c r="F3081" s="6">
        <v>8.6458333333333335E-3</v>
      </c>
      <c r="G3081">
        <v>682</v>
      </c>
      <c r="H3081" s="5">
        <v>5</v>
      </c>
    </row>
    <row r="3082" spans="2:8" x14ac:dyDescent="0.55000000000000004">
      <c r="B3082" s="5">
        <f t="shared" si="96"/>
        <v>0.24081600750350327</v>
      </c>
      <c r="C3082" s="6">
        <v>8.6458333333333335E-3</v>
      </c>
      <c r="E3082" s="5">
        <f t="shared" si="97"/>
        <v>0.13803145020384205</v>
      </c>
      <c r="F3082" s="6">
        <v>8.6458333333333335E-3</v>
      </c>
      <c r="G3082">
        <v>795</v>
      </c>
      <c r="H3082" s="5">
        <v>5</v>
      </c>
    </row>
    <row r="3083" spans="2:8" x14ac:dyDescent="0.55000000000000004">
      <c r="B3083" s="5">
        <f t="shared" si="96"/>
        <v>0.2408941691417712</v>
      </c>
      <c r="C3083" s="6">
        <v>8.6458333333333335E-3</v>
      </c>
      <c r="E3083" s="5">
        <f t="shared" si="97"/>
        <v>0.13807625106401858</v>
      </c>
      <c r="F3083" s="6">
        <v>8.6458333333333335E-3</v>
      </c>
      <c r="G3083">
        <v>795</v>
      </c>
      <c r="H3083" s="5">
        <v>5</v>
      </c>
    </row>
    <row r="3084" spans="2:8" x14ac:dyDescent="0.55000000000000004">
      <c r="B3084" s="5">
        <f t="shared" si="96"/>
        <v>0.24097233078003913</v>
      </c>
      <c r="C3084" s="6">
        <v>8.6574074074074071E-3</v>
      </c>
      <c r="E3084" s="5">
        <f t="shared" si="97"/>
        <v>0.1381210519241951</v>
      </c>
      <c r="F3084" s="6">
        <v>8.6574074074074071E-3</v>
      </c>
      <c r="G3084">
        <v>362</v>
      </c>
      <c r="H3084" s="5">
        <v>6</v>
      </c>
    </row>
    <row r="3085" spans="2:8" x14ac:dyDescent="0.55000000000000004">
      <c r="B3085" s="5">
        <f t="shared" si="96"/>
        <v>0.24105049241830706</v>
      </c>
      <c r="C3085" s="6">
        <v>8.6574074074074071E-3</v>
      </c>
      <c r="E3085" s="5">
        <f t="shared" si="97"/>
        <v>0.13816585278437163</v>
      </c>
      <c r="F3085" s="6">
        <v>8.6574074074074071E-3</v>
      </c>
      <c r="G3085">
        <v>363</v>
      </c>
      <c r="H3085" s="5">
        <v>6</v>
      </c>
    </row>
    <row r="3086" spans="2:8" x14ac:dyDescent="0.55000000000000004">
      <c r="B3086" s="5">
        <f t="shared" si="96"/>
        <v>0.24112865405657499</v>
      </c>
      <c r="C3086" s="6">
        <v>8.6574074074074071E-3</v>
      </c>
      <c r="E3086" s="5">
        <f t="shared" si="97"/>
        <v>0.13821065364454815</v>
      </c>
      <c r="F3086" s="6">
        <v>8.6574074074074071E-3</v>
      </c>
      <c r="G3086">
        <v>797</v>
      </c>
      <c r="H3086" s="5">
        <v>6</v>
      </c>
    </row>
    <row r="3087" spans="2:8" x14ac:dyDescent="0.55000000000000004">
      <c r="B3087" s="5">
        <f t="shared" si="96"/>
        <v>0.24120681569484292</v>
      </c>
      <c r="C3087" s="6">
        <v>8.6574074074074071E-3</v>
      </c>
      <c r="E3087" s="5">
        <f t="shared" si="97"/>
        <v>0.13825545450472468</v>
      </c>
      <c r="F3087" s="6">
        <v>8.6574074074074071E-3</v>
      </c>
      <c r="G3087">
        <v>219</v>
      </c>
      <c r="H3087" s="5">
        <v>6</v>
      </c>
    </row>
    <row r="3088" spans="2:8" x14ac:dyDescent="0.55000000000000004">
      <c r="B3088" s="5">
        <f t="shared" si="96"/>
        <v>0.24128497733311086</v>
      </c>
      <c r="C3088" s="6">
        <v>8.6574074074074071E-3</v>
      </c>
      <c r="E3088" s="5">
        <f t="shared" si="97"/>
        <v>0.1383002553649012</v>
      </c>
      <c r="F3088" s="6">
        <v>8.6574074074074071E-3</v>
      </c>
      <c r="G3088">
        <v>251</v>
      </c>
      <c r="H3088" s="5">
        <v>6</v>
      </c>
    </row>
    <row r="3089" spans="2:8" x14ac:dyDescent="0.55000000000000004">
      <c r="B3089" s="5">
        <f t="shared" si="96"/>
        <v>0.24136313897137879</v>
      </c>
      <c r="C3089" s="6">
        <v>8.6574074074074071E-3</v>
      </c>
      <c r="E3089" s="5">
        <f t="shared" si="97"/>
        <v>0.13834505622507773</v>
      </c>
      <c r="F3089" s="6">
        <v>8.6574074074074071E-3</v>
      </c>
      <c r="G3089">
        <v>253</v>
      </c>
      <c r="H3089" s="5">
        <v>6</v>
      </c>
    </row>
    <row r="3090" spans="2:8" x14ac:dyDescent="0.55000000000000004">
      <c r="B3090" s="5">
        <f t="shared" si="96"/>
        <v>0.24144130060964672</v>
      </c>
      <c r="C3090" s="6">
        <v>8.6689814814814806E-3</v>
      </c>
      <c r="E3090" s="5">
        <f t="shared" si="97"/>
        <v>0.13838985708525425</v>
      </c>
      <c r="F3090" s="6">
        <v>8.6689814814814806E-3</v>
      </c>
      <c r="G3090">
        <v>571</v>
      </c>
      <c r="H3090" s="5">
        <v>2</v>
      </c>
    </row>
    <row r="3091" spans="2:8" x14ac:dyDescent="0.55000000000000004">
      <c r="B3091" s="5">
        <f t="shared" si="96"/>
        <v>0.24151946224791465</v>
      </c>
      <c r="C3091" s="6">
        <v>8.6689814814814806E-3</v>
      </c>
      <c r="E3091" s="5">
        <f t="shared" si="97"/>
        <v>0.13843465794543078</v>
      </c>
      <c r="F3091" s="6">
        <v>8.6689814814814806E-3</v>
      </c>
      <c r="G3091">
        <v>797</v>
      </c>
      <c r="H3091" s="5">
        <v>2</v>
      </c>
    </row>
    <row r="3092" spans="2:8" x14ac:dyDescent="0.55000000000000004">
      <c r="B3092" s="5">
        <f t="shared" si="96"/>
        <v>0.24159762388618258</v>
      </c>
      <c r="C3092" s="6">
        <v>8.6805555555555559E-3</v>
      </c>
      <c r="E3092" s="5">
        <f t="shared" si="97"/>
        <v>0.1384794588056073</v>
      </c>
      <c r="F3092" s="6">
        <v>8.6805555555555559E-3</v>
      </c>
      <c r="G3092">
        <v>312</v>
      </c>
      <c r="H3092" s="5">
        <v>1</v>
      </c>
    </row>
    <row r="3093" spans="2:8" x14ac:dyDescent="0.55000000000000004">
      <c r="B3093" s="5">
        <f t="shared" si="96"/>
        <v>0.24167578552445051</v>
      </c>
      <c r="C3093" s="6">
        <v>8.6921296296296312E-3</v>
      </c>
      <c r="E3093" s="5">
        <f t="shared" si="97"/>
        <v>0.13852425966578383</v>
      </c>
      <c r="F3093" s="6">
        <v>8.6921296296296312E-3</v>
      </c>
      <c r="G3093">
        <v>364</v>
      </c>
      <c r="H3093" s="5">
        <v>6</v>
      </c>
    </row>
    <row r="3094" spans="2:8" x14ac:dyDescent="0.55000000000000004">
      <c r="B3094" s="5">
        <f t="shared" si="96"/>
        <v>0.24175394716271845</v>
      </c>
      <c r="C3094" s="6">
        <v>8.6921296296296312E-3</v>
      </c>
      <c r="E3094" s="5">
        <f t="shared" si="97"/>
        <v>0.13856906052596035</v>
      </c>
      <c r="F3094" s="6">
        <v>8.6921296296296312E-3</v>
      </c>
      <c r="G3094">
        <v>365</v>
      </c>
      <c r="H3094" s="5">
        <v>6</v>
      </c>
    </row>
    <row r="3095" spans="2:8" x14ac:dyDescent="0.55000000000000004">
      <c r="B3095" s="5">
        <f t="shared" si="96"/>
        <v>0.24183210880098638</v>
      </c>
      <c r="C3095" s="6">
        <v>8.6921296296296312E-3</v>
      </c>
      <c r="E3095" s="5">
        <f t="shared" si="97"/>
        <v>0.13861386138613688</v>
      </c>
      <c r="F3095" s="6">
        <v>8.6921296296296312E-3</v>
      </c>
      <c r="G3095">
        <v>301</v>
      </c>
      <c r="H3095" s="5">
        <v>6</v>
      </c>
    </row>
    <row r="3096" spans="2:8" x14ac:dyDescent="0.55000000000000004">
      <c r="B3096" s="5">
        <f t="shared" si="96"/>
        <v>0.24191027043925431</v>
      </c>
      <c r="C3096" s="6">
        <v>8.6921296296296312E-3</v>
      </c>
      <c r="E3096" s="5">
        <f t="shared" si="97"/>
        <v>0.1386586622463134</v>
      </c>
      <c r="F3096" s="6">
        <v>8.6921296296296312E-3</v>
      </c>
      <c r="G3096">
        <v>434</v>
      </c>
      <c r="H3096" s="5">
        <v>6</v>
      </c>
    </row>
    <row r="3097" spans="2:8" x14ac:dyDescent="0.55000000000000004">
      <c r="B3097" s="5">
        <f t="shared" si="96"/>
        <v>0.24198843207752224</v>
      </c>
      <c r="C3097" s="6">
        <v>8.6921296296296312E-3</v>
      </c>
      <c r="E3097" s="5">
        <f t="shared" si="97"/>
        <v>0.13870346310648993</v>
      </c>
      <c r="F3097" s="6">
        <v>8.6921296296296312E-3</v>
      </c>
      <c r="G3097">
        <v>428</v>
      </c>
      <c r="H3097" s="5">
        <v>6</v>
      </c>
    </row>
    <row r="3098" spans="2:8" x14ac:dyDescent="0.55000000000000004">
      <c r="B3098" s="5">
        <f t="shared" si="96"/>
        <v>0.24206659371579017</v>
      </c>
      <c r="C3098" s="6">
        <v>8.6921296296296312E-3</v>
      </c>
      <c r="E3098" s="5">
        <f t="shared" si="97"/>
        <v>0.13874826396666645</v>
      </c>
      <c r="F3098" s="6">
        <v>8.6921296296296312E-3</v>
      </c>
      <c r="G3098">
        <v>159</v>
      </c>
      <c r="H3098" s="5">
        <v>6</v>
      </c>
    </row>
    <row r="3099" spans="2:8" x14ac:dyDescent="0.55000000000000004">
      <c r="B3099" s="5">
        <f t="shared" si="96"/>
        <v>0.24214475535405811</v>
      </c>
      <c r="C3099" s="6">
        <v>8.7037037037037031E-3</v>
      </c>
      <c r="E3099" s="5">
        <f t="shared" si="97"/>
        <v>0.13879306482684298</v>
      </c>
      <c r="F3099" s="6">
        <v>8.7037037037037031E-3</v>
      </c>
      <c r="G3099">
        <v>799</v>
      </c>
      <c r="H3099" s="5">
        <v>6</v>
      </c>
    </row>
    <row r="3100" spans="2:8" x14ac:dyDescent="0.55000000000000004">
      <c r="B3100" s="5">
        <f t="shared" si="96"/>
        <v>0.24222291699232604</v>
      </c>
      <c r="C3100" s="6">
        <v>8.7037037037037031E-3</v>
      </c>
      <c r="E3100" s="5">
        <f t="shared" si="97"/>
        <v>0.1388378656870195</v>
      </c>
      <c r="F3100" s="6">
        <v>8.7037037037037031E-3</v>
      </c>
      <c r="G3100">
        <v>799</v>
      </c>
      <c r="H3100" s="5">
        <v>6</v>
      </c>
    </row>
    <row r="3101" spans="2:8" x14ac:dyDescent="0.55000000000000004">
      <c r="B3101" s="5">
        <f t="shared" si="96"/>
        <v>0.24230107863059397</v>
      </c>
      <c r="C3101" s="6">
        <v>8.7037037037037031E-3</v>
      </c>
      <c r="E3101" s="5">
        <f t="shared" si="97"/>
        <v>0.13888266654719603</v>
      </c>
      <c r="F3101" s="6">
        <v>8.7037037037037031E-3</v>
      </c>
      <c r="G3101">
        <v>181</v>
      </c>
      <c r="H3101" s="5">
        <v>6</v>
      </c>
    </row>
    <row r="3102" spans="2:8" x14ac:dyDescent="0.55000000000000004">
      <c r="B3102" s="5">
        <f t="shared" si="96"/>
        <v>0.2423792402688619</v>
      </c>
      <c r="C3102" s="6">
        <v>8.7037037037037031E-3</v>
      </c>
      <c r="E3102" s="5">
        <f t="shared" si="97"/>
        <v>0.13892746740737255</v>
      </c>
      <c r="F3102" s="6">
        <v>8.7037037037037031E-3</v>
      </c>
      <c r="G3102">
        <v>572</v>
      </c>
      <c r="H3102" s="5">
        <v>6</v>
      </c>
    </row>
    <row r="3103" spans="2:8" x14ac:dyDescent="0.55000000000000004">
      <c r="B3103" s="5">
        <f t="shared" si="96"/>
        <v>0.24245740190712983</v>
      </c>
      <c r="C3103" s="6">
        <v>8.7037037037037031E-3</v>
      </c>
      <c r="E3103" s="5">
        <f t="shared" si="97"/>
        <v>0.13897226826754908</v>
      </c>
      <c r="F3103" s="6">
        <v>8.7037037037037031E-3</v>
      </c>
      <c r="G3103">
        <v>802</v>
      </c>
      <c r="H3103" s="5">
        <v>6</v>
      </c>
    </row>
    <row r="3104" spans="2:8" x14ac:dyDescent="0.55000000000000004">
      <c r="B3104" s="5">
        <f t="shared" si="96"/>
        <v>0.24253556354539776</v>
      </c>
      <c r="C3104" s="6">
        <v>8.7037037037037031E-3</v>
      </c>
      <c r="E3104" s="5">
        <f t="shared" si="97"/>
        <v>0.1390170691277256</v>
      </c>
      <c r="F3104" s="6">
        <v>8.7037037037037031E-3</v>
      </c>
      <c r="G3104">
        <v>802</v>
      </c>
      <c r="H3104" s="5">
        <v>6</v>
      </c>
    </row>
    <row r="3105" spans="2:8" x14ac:dyDescent="0.55000000000000004">
      <c r="B3105" s="5">
        <f t="shared" si="96"/>
        <v>0.2426137251836657</v>
      </c>
      <c r="C3105" s="6">
        <v>8.7152777777777784E-3</v>
      </c>
      <c r="E3105" s="5">
        <f t="shared" si="97"/>
        <v>0.13906186998790213</v>
      </c>
      <c r="F3105" s="6">
        <v>8.7152777777777784E-3</v>
      </c>
      <c r="G3105">
        <v>366</v>
      </c>
      <c r="H3105" s="5">
        <v>6</v>
      </c>
    </row>
    <row r="3106" spans="2:8" x14ac:dyDescent="0.55000000000000004">
      <c r="B3106" s="5">
        <f t="shared" si="96"/>
        <v>0.24269188682193363</v>
      </c>
      <c r="C3106" s="6">
        <v>8.7152777777777784E-3</v>
      </c>
      <c r="E3106" s="5">
        <f t="shared" si="97"/>
        <v>0.13910667084807865</v>
      </c>
      <c r="F3106" s="6">
        <v>8.7152777777777784E-3</v>
      </c>
      <c r="G3106">
        <v>803</v>
      </c>
      <c r="H3106" s="5">
        <v>6</v>
      </c>
    </row>
    <row r="3107" spans="2:8" x14ac:dyDescent="0.55000000000000004">
      <c r="B3107" s="5">
        <f t="shared" si="96"/>
        <v>0.24277004846020156</v>
      </c>
      <c r="C3107" s="6">
        <v>8.7152777777777784E-3</v>
      </c>
      <c r="E3107" s="5">
        <f t="shared" si="97"/>
        <v>0.13915147170825518</v>
      </c>
      <c r="F3107" s="6">
        <v>8.7152777777777784E-3</v>
      </c>
      <c r="G3107">
        <v>182</v>
      </c>
      <c r="H3107" s="5">
        <v>6</v>
      </c>
    </row>
    <row r="3108" spans="2:8" x14ac:dyDescent="0.55000000000000004">
      <c r="B3108" s="5">
        <f t="shared" si="96"/>
        <v>0.24284821009846949</v>
      </c>
      <c r="C3108" s="6">
        <v>8.7152777777777784E-3</v>
      </c>
      <c r="E3108" s="5">
        <f t="shared" si="97"/>
        <v>0.1391962725684317</v>
      </c>
      <c r="F3108" s="6">
        <v>8.7152777777777784E-3</v>
      </c>
      <c r="G3108">
        <v>573</v>
      </c>
      <c r="H3108" s="5">
        <v>6</v>
      </c>
    </row>
    <row r="3109" spans="2:8" x14ac:dyDescent="0.55000000000000004">
      <c r="B3109" s="5">
        <f t="shared" si="96"/>
        <v>0.24292637173673742</v>
      </c>
      <c r="C3109" s="6">
        <v>8.7152777777777784E-3</v>
      </c>
      <c r="E3109" s="5">
        <f t="shared" si="97"/>
        <v>0.13924107342860823</v>
      </c>
      <c r="F3109" s="6">
        <v>8.7152777777777784E-3</v>
      </c>
      <c r="G3109">
        <v>969</v>
      </c>
      <c r="H3109" s="5">
        <v>6</v>
      </c>
    </row>
    <row r="3110" spans="2:8" x14ac:dyDescent="0.55000000000000004">
      <c r="B3110" s="5">
        <f t="shared" si="96"/>
        <v>0.24300453337500535</v>
      </c>
      <c r="C3110" s="6">
        <v>8.7152777777777784E-3</v>
      </c>
      <c r="E3110" s="5">
        <f t="shared" si="97"/>
        <v>0.13928587428878475</v>
      </c>
      <c r="F3110" s="6">
        <v>8.7152777777777784E-3</v>
      </c>
      <c r="G3110">
        <v>804</v>
      </c>
      <c r="H3110" s="5">
        <v>6</v>
      </c>
    </row>
    <row r="3111" spans="2:8" x14ac:dyDescent="0.55000000000000004">
      <c r="B3111" s="5">
        <f t="shared" si="96"/>
        <v>0.24308269501327329</v>
      </c>
      <c r="C3111" s="6">
        <v>8.726851851851852E-3</v>
      </c>
      <c r="E3111" s="5">
        <f t="shared" si="97"/>
        <v>0.13933067514896127</v>
      </c>
      <c r="F3111" s="6">
        <v>8.726851851851852E-3</v>
      </c>
      <c r="G3111">
        <v>805</v>
      </c>
      <c r="H3111" s="5">
        <v>3</v>
      </c>
    </row>
    <row r="3112" spans="2:8" x14ac:dyDescent="0.55000000000000004">
      <c r="B3112" s="5">
        <f t="shared" si="96"/>
        <v>0.24316085665154122</v>
      </c>
      <c r="C3112" s="6">
        <v>8.726851851851852E-3</v>
      </c>
      <c r="E3112" s="5">
        <f t="shared" si="97"/>
        <v>0.1393754760091378</v>
      </c>
      <c r="F3112" s="6">
        <v>8.726851851851852E-3</v>
      </c>
      <c r="G3112">
        <v>140</v>
      </c>
      <c r="H3112" s="5">
        <v>3</v>
      </c>
    </row>
    <row r="3113" spans="2:8" x14ac:dyDescent="0.55000000000000004">
      <c r="B3113" s="5">
        <f t="shared" si="96"/>
        <v>0.24323901828980915</v>
      </c>
      <c r="C3113" s="6">
        <v>8.726851851851852E-3</v>
      </c>
      <c r="E3113" s="5">
        <f t="shared" si="97"/>
        <v>0.13942027686931432</v>
      </c>
      <c r="F3113" s="6">
        <v>8.726851851851852E-3</v>
      </c>
      <c r="G3113">
        <v>71</v>
      </c>
      <c r="H3113" s="5">
        <v>3</v>
      </c>
    </row>
    <row r="3114" spans="2:8" x14ac:dyDescent="0.55000000000000004">
      <c r="B3114" s="5">
        <f t="shared" si="96"/>
        <v>0.24331717992807708</v>
      </c>
      <c r="C3114" s="6">
        <v>8.7384259259259255E-3</v>
      </c>
      <c r="E3114" s="5">
        <f t="shared" si="97"/>
        <v>0.13946507772949085</v>
      </c>
      <c r="F3114" s="6">
        <v>8.7384259259259255E-3</v>
      </c>
      <c r="G3114">
        <v>368</v>
      </c>
      <c r="H3114" s="5">
        <v>5</v>
      </c>
    </row>
    <row r="3115" spans="2:8" x14ac:dyDescent="0.55000000000000004">
      <c r="B3115" s="5">
        <f t="shared" si="96"/>
        <v>0.24339534156634501</v>
      </c>
      <c r="C3115" s="6">
        <v>8.7384259259259255E-3</v>
      </c>
      <c r="E3115" s="5">
        <f t="shared" si="97"/>
        <v>0.13950987858966737</v>
      </c>
      <c r="F3115" s="6">
        <v>8.7384259259259255E-3</v>
      </c>
      <c r="G3115">
        <v>369</v>
      </c>
      <c r="H3115" s="5">
        <v>5</v>
      </c>
    </row>
    <row r="3116" spans="2:8" x14ac:dyDescent="0.55000000000000004">
      <c r="B3116" s="5">
        <f t="shared" si="96"/>
        <v>0.24347350320461295</v>
      </c>
      <c r="C3116" s="6">
        <v>8.7384259259259255E-3</v>
      </c>
      <c r="E3116" s="5">
        <f t="shared" si="97"/>
        <v>0.1395546794498439</v>
      </c>
      <c r="F3116" s="6">
        <v>8.7384259259259255E-3</v>
      </c>
      <c r="G3116">
        <v>806</v>
      </c>
      <c r="H3116" s="5">
        <v>5</v>
      </c>
    </row>
    <row r="3117" spans="2:8" x14ac:dyDescent="0.55000000000000004">
      <c r="B3117" s="5">
        <f t="shared" si="96"/>
        <v>0.24355166484288088</v>
      </c>
      <c r="C3117" s="6">
        <v>8.7384259259259255E-3</v>
      </c>
      <c r="E3117" s="5">
        <f t="shared" si="97"/>
        <v>0.13959948031002042</v>
      </c>
      <c r="F3117" s="6">
        <v>8.7384259259259255E-3</v>
      </c>
      <c r="G3117">
        <v>437</v>
      </c>
      <c r="H3117" s="5">
        <v>5</v>
      </c>
    </row>
    <row r="3118" spans="2:8" x14ac:dyDescent="0.55000000000000004">
      <c r="B3118" s="5">
        <f t="shared" si="96"/>
        <v>0.24362982648114881</v>
      </c>
      <c r="C3118" s="6">
        <v>8.7384259259259255E-3</v>
      </c>
      <c r="E3118" s="5">
        <f t="shared" si="97"/>
        <v>0.13964428117019695</v>
      </c>
      <c r="F3118" s="6">
        <v>8.7384259259259255E-3</v>
      </c>
      <c r="G3118">
        <v>806</v>
      </c>
      <c r="H3118" s="5">
        <v>5</v>
      </c>
    </row>
    <row r="3119" spans="2:8" x14ac:dyDescent="0.55000000000000004">
      <c r="B3119" s="5">
        <f t="shared" si="96"/>
        <v>0.24370798811941674</v>
      </c>
      <c r="C3119" s="6">
        <v>8.7499999999999991E-3</v>
      </c>
      <c r="E3119" s="5">
        <f t="shared" si="97"/>
        <v>0.13968908203037347</v>
      </c>
      <c r="F3119" s="6">
        <v>8.7499999999999991E-3</v>
      </c>
      <c r="G3119">
        <v>687</v>
      </c>
      <c r="H3119" s="5">
        <v>3</v>
      </c>
    </row>
    <row r="3120" spans="2:8" x14ac:dyDescent="0.55000000000000004">
      <c r="B3120" s="5">
        <f t="shared" si="96"/>
        <v>0.24378614975768467</v>
      </c>
      <c r="C3120" s="6">
        <v>8.7499999999999991E-3</v>
      </c>
      <c r="E3120" s="5">
        <f t="shared" si="97"/>
        <v>0.13973388289055</v>
      </c>
      <c r="F3120" s="6">
        <v>8.7499999999999991E-3</v>
      </c>
      <c r="G3120">
        <v>214</v>
      </c>
      <c r="H3120" s="5">
        <v>3</v>
      </c>
    </row>
    <row r="3121" spans="2:8" x14ac:dyDescent="0.55000000000000004">
      <c r="B3121" s="5">
        <f t="shared" si="96"/>
        <v>0.2438643113959526</v>
      </c>
      <c r="C3121" s="6">
        <v>8.7499999999999991E-3</v>
      </c>
      <c r="E3121" s="5">
        <f t="shared" si="97"/>
        <v>0.13977868375072652</v>
      </c>
      <c r="F3121" s="6">
        <v>8.7499999999999991E-3</v>
      </c>
      <c r="G3121">
        <v>1159</v>
      </c>
      <c r="H3121" s="5">
        <v>3</v>
      </c>
    </row>
    <row r="3122" spans="2:8" x14ac:dyDescent="0.55000000000000004">
      <c r="B3122" s="5">
        <f t="shared" si="96"/>
        <v>0.24394247303422054</v>
      </c>
      <c r="C3122" s="6">
        <v>8.7615740740740744E-3</v>
      </c>
      <c r="E3122" s="5">
        <f t="shared" si="97"/>
        <v>0.13982348461090305</v>
      </c>
      <c r="F3122" s="6">
        <v>8.7615740740740744E-3</v>
      </c>
      <c r="G3122">
        <v>370</v>
      </c>
      <c r="H3122" s="5">
        <v>6</v>
      </c>
    </row>
    <row r="3123" spans="2:8" x14ac:dyDescent="0.55000000000000004">
      <c r="B3123" s="5">
        <f t="shared" si="96"/>
        <v>0.24402063467248847</v>
      </c>
      <c r="C3123" s="6">
        <v>8.7615740740740744E-3</v>
      </c>
      <c r="E3123" s="5">
        <f t="shared" si="97"/>
        <v>0.13986828547107957</v>
      </c>
      <c r="F3123" s="6">
        <v>8.7615740740740744E-3</v>
      </c>
      <c r="G3123">
        <v>806</v>
      </c>
      <c r="H3123" s="5">
        <v>6</v>
      </c>
    </row>
    <row r="3124" spans="2:8" x14ac:dyDescent="0.55000000000000004">
      <c r="B3124" s="5">
        <f t="shared" si="96"/>
        <v>0.2440987963107564</v>
      </c>
      <c r="C3124" s="6">
        <v>8.7615740740740744E-3</v>
      </c>
      <c r="E3124" s="5">
        <f t="shared" si="97"/>
        <v>0.1399130863312561</v>
      </c>
      <c r="F3124" s="6">
        <v>8.7615740740740744E-3</v>
      </c>
      <c r="G3124">
        <v>302</v>
      </c>
      <c r="H3124" s="5">
        <v>6</v>
      </c>
    </row>
    <row r="3125" spans="2:8" x14ac:dyDescent="0.55000000000000004">
      <c r="B3125" s="5">
        <f t="shared" si="96"/>
        <v>0.24417695794902433</v>
      </c>
      <c r="C3125" s="6">
        <v>8.7615740740740744E-3</v>
      </c>
      <c r="E3125" s="5">
        <f t="shared" si="97"/>
        <v>0.13995788719143262</v>
      </c>
      <c r="F3125" s="6">
        <v>8.7615740740740744E-3</v>
      </c>
      <c r="G3125">
        <v>255</v>
      </c>
      <c r="H3125" s="5">
        <v>6</v>
      </c>
    </row>
    <row r="3126" spans="2:8" x14ac:dyDescent="0.55000000000000004">
      <c r="B3126" s="5">
        <f t="shared" si="96"/>
        <v>0.24425511958729226</v>
      </c>
      <c r="C3126" s="6">
        <v>8.7615740740740744E-3</v>
      </c>
      <c r="E3126" s="5">
        <f t="shared" si="97"/>
        <v>0.14000268805160915</v>
      </c>
      <c r="F3126" s="6">
        <v>8.7615740740740744E-3</v>
      </c>
      <c r="G3126">
        <v>975</v>
      </c>
      <c r="H3126" s="5">
        <v>6</v>
      </c>
    </row>
    <row r="3127" spans="2:8" x14ac:dyDescent="0.55000000000000004">
      <c r="B3127" s="5">
        <f t="shared" si="96"/>
        <v>0.24433328122556019</v>
      </c>
      <c r="C3127" s="6">
        <v>8.7615740740740744E-3</v>
      </c>
      <c r="E3127" s="5">
        <f t="shared" si="97"/>
        <v>0.14004748891178567</v>
      </c>
      <c r="F3127" s="6">
        <v>8.7615740740740744E-3</v>
      </c>
      <c r="G3127">
        <v>1162</v>
      </c>
      <c r="H3127" s="5">
        <v>6</v>
      </c>
    </row>
    <row r="3128" spans="2:8" x14ac:dyDescent="0.55000000000000004">
      <c r="B3128" s="5">
        <f t="shared" si="96"/>
        <v>0.24441144286382813</v>
      </c>
      <c r="C3128" s="6">
        <v>8.773148148148148E-3</v>
      </c>
      <c r="E3128" s="5">
        <f t="shared" si="97"/>
        <v>0.1400922897719622</v>
      </c>
      <c r="F3128" s="6">
        <v>8.773148148148148E-3</v>
      </c>
      <c r="G3128">
        <v>370</v>
      </c>
      <c r="H3128" s="5">
        <v>8</v>
      </c>
    </row>
    <row r="3129" spans="2:8" x14ac:dyDescent="0.55000000000000004">
      <c r="B3129" s="5">
        <f t="shared" si="96"/>
        <v>0.24448960450209606</v>
      </c>
      <c r="C3129" s="6">
        <v>8.773148148148148E-3</v>
      </c>
      <c r="E3129" s="5">
        <f t="shared" si="97"/>
        <v>0.14013709063213872</v>
      </c>
      <c r="F3129" s="6">
        <v>8.773148148148148E-3</v>
      </c>
      <c r="G3129">
        <v>807</v>
      </c>
      <c r="H3129" s="5">
        <v>8</v>
      </c>
    </row>
    <row r="3130" spans="2:8" x14ac:dyDescent="0.55000000000000004">
      <c r="B3130" s="5">
        <f t="shared" si="96"/>
        <v>0.24456776614036399</v>
      </c>
      <c r="C3130" s="6">
        <v>8.773148148148148E-3</v>
      </c>
      <c r="E3130" s="5">
        <f t="shared" si="97"/>
        <v>0.14018189149231525</v>
      </c>
      <c r="F3130" s="6">
        <v>8.773148148148148E-3</v>
      </c>
      <c r="G3130">
        <v>808</v>
      </c>
      <c r="H3130" s="5">
        <v>8</v>
      </c>
    </row>
    <row r="3131" spans="2:8" x14ac:dyDescent="0.55000000000000004">
      <c r="B3131" s="5">
        <f t="shared" si="96"/>
        <v>0.24464592777863192</v>
      </c>
      <c r="C3131" s="6">
        <v>8.773148148148148E-3</v>
      </c>
      <c r="E3131" s="5">
        <f t="shared" si="97"/>
        <v>0.14022669235249177</v>
      </c>
      <c r="F3131" s="6">
        <v>8.773148148148148E-3</v>
      </c>
      <c r="G3131">
        <v>809</v>
      </c>
      <c r="H3131" s="5">
        <v>8</v>
      </c>
    </row>
    <row r="3132" spans="2:8" x14ac:dyDescent="0.55000000000000004">
      <c r="B3132" s="5">
        <f t="shared" si="96"/>
        <v>0.24472408941689985</v>
      </c>
      <c r="C3132" s="6">
        <v>8.773148148148148E-3</v>
      </c>
      <c r="E3132" s="5">
        <f t="shared" si="97"/>
        <v>0.1402714932126683</v>
      </c>
      <c r="F3132" s="6">
        <v>8.773148148148148E-3</v>
      </c>
      <c r="G3132">
        <v>678</v>
      </c>
      <c r="H3132" s="5">
        <v>8</v>
      </c>
    </row>
    <row r="3133" spans="2:8" x14ac:dyDescent="0.55000000000000004">
      <c r="B3133" s="5">
        <f t="shared" si="96"/>
        <v>0.24480225105516779</v>
      </c>
      <c r="C3133" s="6">
        <v>8.773148148148148E-3</v>
      </c>
      <c r="E3133" s="5">
        <f t="shared" si="97"/>
        <v>0.14031629407284482</v>
      </c>
      <c r="F3133" s="6">
        <v>8.773148148148148E-3</v>
      </c>
      <c r="G3133">
        <v>73</v>
      </c>
      <c r="H3133" s="5">
        <v>8</v>
      </c>
    </row>
    <row r="3134" spans="2:8" x14ac:dyDescent="0.55000000000000004">
      <c r="B3134" s="5">
        <f t="shared" si="96"/>
        <v>0.24488041269343572</v>
      </c>
      <c r="C3134" s="6">
        <v>8.773148148148148E-3</v>
      </c>
      <c r="E3134" s="5">
        <f t="shared" si="97"/>
        <v>0.14036109493302135</v>
      </c>
      <c r="F3134" s="6">
        <v>8.773148148148148E-3</v>
      </c>
      <c r="G3134">
        <v>906</v>
      </c>
      <c r="H3134" s="5">
        <v>8</v>
      </c>
    </row>
    <row r="3135" spans="2:8" x14ac:dyDescent="0.55000000000000004">
      <c r="B3135" s="5">
        <f t="shared" si="96"/>
        <v>0.24495857433170365</v>
      </c>
      <c r="C3135" s="6">
        <v>8.773148148148148E-3</v>
      </c>
      <c r="E3135" s="5">
        <f t="shared" si="97"/>
        <v>0.14040589579319787</v>
      </c>
      <c r="F3135" s="6">
        <v>8.773148148148148E-3</v>
      </c>
      <c r="G3135">
        <v>305</v>
      </c>
      <c r="H3135" s="5">
        <v>8</v>
      </c>
    </row>
    <row r="3136" spans="2:8" x14ac:dyDescent="0.55000000000000004">
      <c r="B3136" s="5">
        <f t="shared" si="96"/>
        <v>0.24503673596997158</v>
      </c>
      <c r="C3136" s="6">
        <v>8.7847222222222233E-3</v>
      </c>
      <c r="E3136" s="5">
        <f t="shared" si="97"/>
        <v>0.1404506966533744</v>
      </c>
      <c r="F3136" s="6">
        <v>8.7847222222222233E-3</v>
      </c>
      <c r="G3136">
        <v>372</v>
      </c>
      <c r="H3136" s="5">
        <v>2</v>
      </c>
    </row>
    <row r="3137" spans="2:8" x14ac:dyDescent="0.55000000000000004">
      <c r="B3137" s="5">
        <f t="shared" si="96"/>
        <v>0.24511489760823951</v>
      </c>
      <c r="C3137" s="6">
        <v>8.7847222222222233E-3</v>
      </c>
      <c r="E3137" s="5">
        <f t="shared" si="97"/>
        <v>0.14049549751355092</v>
      </c>
      <c r="F3137" s="6">
        <v>8.7847222222222233E-3</v>
      </c>
      <c r="G3137">
        <v>372</v>
      </c>
      <c r="H3137" s="5">
        <v>2</v>
      </c>
    </row>
    <row r="3138" spans="2:8" x14ac:dyDescent="0.55000000000000004">
      <c r="B3138" s="5">
        <f t="shared" si="96"/>
        <v>0.24519305924650744</v>
      </c>
      <c r="C3138" s="6">
        <v>8.7962962962962968E-3</v>
      </c>
      <c r="E3138" s="5">
        <f t="shared" si="97"/>
        <v>0.14054029837372745</v>
      </c>
      <c r="F3138" s="6">
        <v>8.7962962962962968E-3</v>
      </c>
      <c r="G3138">
        <v>216</v>
      </c>
      <c r="H3138" s="5">
        <v>1</v>
      </c>
    </row>
    <row r="3139" spans="2:8" x14ac:dyDescent="0.55000000000000004">
      <c r="B3139" s="5">
        <f t="shared" si="96"/>
        <v>0.24527122088477538</v>
      </c>
      <c r="C3139" s="6">
        <v>8.8078703703703704E-3</v>
      </c>
      <c r="E3139" s="5">
        <f t="shared" si="97"/>
        <v>0.14058509923390397</v>
      </c>
      <c r="F3139" s="6">
        <v>8.8078703703703704E-3</v>
      </c>
      <c r="G3139">
        <v>374</v>
      </c>
      <c r="H3139" s="5">
        <v>3</v>
      </c>
    </row>
    <row r="3140" spans="2:8" x14ac:dyDescent="0.55000000000000004">
      <c r="B3140" s="5">
        <f t="shared" ref="B3140:B3203" si="98">B3139+1/12794</f>
        <v>0.24534938252304331</v>
      </c>
      <c r="C3140" s="6">
        <v>8.8078703703703704E-3</v>
      </c>
      <c r="E3140" s="5">
        <f t="shared" ref="E3140:E3203" si="99">1/22321+E3139</f>
        <v>0.1406299000940805</v>
      </c>
      <c r="F3140" s="6">
        <v>8.8078703703703704E-3</v>
      </c>
      <c r="G3140">
        <v>133</v>
      </c>
      <c r="H3140" s="5">
        <v>3</v>
      </c>
    </row>
    <row r="3141" spans="2:8" x14ac:dyDescent="0.55000000000000004">
      <c r="B3141" s="5">
        <f t="shared" si="98"/>
        <v>0.24542754416131124</v>
      </c>
      <c r="C3141" s="6">
        <v>8.8078703703703704E-3</v>
      </c>
      <c r="E3141" s="5">
        <f t="shared" si="99"/>
        <v>0.14067470095425702</v>
      </c>
      <c r="F3141" s="6">
        <v>8.8078703703703704E-3</v>
      </c>
      <c r="G3141">
        <v>163</v>
      </c>
      <c r="H3141" s="5">
        <v>3</v>
      </c>
    </row>
    <row r="3142" spans="2:8" x14ac:dyDescent="0.55000000000000004">
      <c r="B3142" s="5">
        <f t="shared" si="98"/>
        <v>0.24550570579957917</v>
      </c>
      <c r="C3142" s="6">
        <v>8.819444444444444E-3</v>
      </c>
      <c r="E3142" s="5">
        <f t="shared" si="99"/>
        <v>0.14071950181443355</v>
      </c>
      <c r="F3142" s="6">
        <v>8.819444444444444E-3</v>
      </c>
      <c r="G3142">
        <v>72</v>
      </c>
      <c r="H3142" s="5">
        <v>3</v>
      </c>
    </row>
    <row r="3143" spans="2:8" x14ac:dyDescent="0.55000000000000004">
      <c r="B3143" s="5">
        <f t="shared" si="98"/>
        <v>0.2455838674378471</v>
      </c>
      <c r="C3143" s="6">
        <v>8.819444444444444E-3</v>
      </c>
      <c r="E3143" s="5">
        <f t="shared" si="99"/>
        <v>0.14076430267461007</v>
      </c>
      <c r="F3143" s="6">
        <v>8.819444444444444E-3</v>
      </c>
      <c r="G3143">
        <v>984</v>
      </c>
      <c r="H3143" s="5">
        <v>3</v>
      </c>
    </row>
    <row r="3144" spans="2:8" x14ac:dyDescent="0.55000000000000004">
      <c r="B3144" s="5">
        <f t="shared" si="98"/>
        <v>0.24566202907611503</v>
      </c>
      <c r="C3144" s="6">
        <v>8.819444444444444E-3</v>
      </c>
      <c r="E3144" s="5">
        <f t="shared" si="99"/>
        <v>0.14080910353478659</v>
      </c>
      <c r="F3144" s="6">
        <v>8.819444444444444E-3</v>
      </c>
      <c r="G3144">
        <v>810</v>
      </c>
      <c r="H3144" s="5">
        <v>3</v>
      </c>
    </row>
    <row r="3145" spans="2:8" x14ac:dyDescent="0.55000000000000004">
      <c r="B3145" s="5">
        <f t="shared" si="98"/>
        <v>0.24574019071438297</v>
      </c>
      <c r="C3145" s="6">
        <v>8.8310185185185176E-3</v>
      </c>
      <c r="E3145" s="5">
        <f t="shared" si="99"/>
        <v>0.14085390439496312</v>
      </c>
      <c r="F3145" s="6">
        <v>8.8310185185185176E-3</v>
      </c>
      <c r="G3145">
        <v>375</v>
      </c>
      <c r="H3145" s="5">
        <v>6</v>
      </c>
    </row>
    <row r="3146" spans="2:8" x14ac:dyDescent="0.55000000000000004">
      <c r="B3146" s="5">
        <f t="shared" si="98"/>
        <v>0.2458183523526509</v>
      </c>
      <c r="C3146" s="6">
        <v>8.8310185185185176E-3</v>
      </c>
      <c r="E3146" s="5">
        <f t="shared" si="99"/>
        <v>0.14089870525513964</v>
      </c>
      <c r="F3146" s="6">
        <v>8.8310185185185176E-3</v>
      </c>
      <c r="G3146">
        <v>811</v>
      </c>
      <c r="H3146" s="5">
        <v>6</v>
      </c>
    </row>
    <row r="3147" spans="2:8" x14ac:dyDescent="0.55000000000000004">
      <c r="B3147" s="5">
        <f t="shared" si="98"/>
        <v>0.24589651399091883</v>
      </c>
      <c r="C3147" s="6">
        <v>8.8310185185185176E-3</v>
      </c>
      <c r="E3147" s="5">
        <f t="shared" si="99"/>
        <v>0.14094350611531617</v>
      </c>
      <c r="F3147" s="6">
        <v>8.8310185185185176E-3</v>
      </c>
      <c r="G3147">
        <v>303</v>
      </c>
      <c r="H3147" s="5">
        <v>6</v>
      </c>
    </row>
    <row r="3148" spans="2:8" x14ac:dyDescent="0.55000000000000004">
      <c r="B3148" s="5">
        <f t="shared" si="98"/>
        <v>0.24597467562918676</v>
      </c>
      <c r="C3148" s="6">
        <v>8.8310185185185176E-3</v>
      </c>
      <c r="E3148" s="5">
        <f t="shared" si="99"/>
        <v>0.14098830697549269</v>
      </c>
      <c r="F3148" s="6">
        <v>8.8310185185185176E-3</v>
      </c>
      <c r="G3148">
        <v>220</v>
      </c>
      <c r="H3148" s="5">
        <v>6</v>
      </c>
    </row>
    <row r="3149" spans="2:8" x14ac:dyDescent="0.55000000000000004">
      <c r="B3149" s="5">
        <f t="shared" si="98"/>
        <v>0.24605283726745469</v>
      </c>
      <c r="C3149" s="6">
        <v>8.8310185185185176E-3</v>
      </c>
      <c r="E3149" s="5">
        <f t="shared" si="99"/>
        <v>0.14103310783566922</v>
      </c>
      <c r="F3149" s="6">
        <v>8.8310185185185176E-3</v>
      </c>
      <c r="G3149">
        <v>913</v>
      </c>
      <c r="H3149" s="5">
        <v>6</v>
      </c>
    </row>
    <row r="3150" spans="2:8" x14ac:dyDescent="0.55000000000000004">
      <c r="B3150" s="5">
        <f t="shared" si="98"/>
        <v>0.24613099890572263</v>
      </c>
      <c r="C3150" s="6">
        <v>8.8310185185185176E-3</v>
      </c>
      <c r="E3150" s="5">
        <f t="shared" si="99"/>
        <v>0.14107790869584574</v>
      </c>
      <c r="F3150" s="6">
        <v>8.8310185185185176E-3</v>
      </c>
      <c r="G3150">
        <v>164</v>
      </c>
      <c r="H3150" s="5">
        <v>6</v>
      </c>
    </row>
    <row r="3151" spans="2:8" x14ac:dyDescent="0.55000000000000004">
      <c r="B3151" s="5">
        <f t="shared" si="98"/>
        <v>0.24620916054399056</v>
      </c>
      <c r="C3151" s="6">
        <v>8.8425925925925911E-3</v>
      </c>
      <c r="E3151" s="5">
        <f t="shared" si="99"/>
        <v>0.14112270955602227</v>
      </c>
      <c r="F3151" s="6">
        <v>8.8425925925925911E-3</v>
      </c>
      <c r="G3151">
        <v>256</v>
      </c>
      <c r="H3151" s="5">
        <v>2</v>
      </c>
    </row>
    <row r="3152" spans="2:8" x14ac:dyDescent="0.55000000000000004">
      <c r="B3152" s="5">
        <f t="shared" si="98"/>
        <v>0.24628732218225849</v>
      </c>
      <c r="C3152" s="6">
        <v>8.8425925925925911E-3</v>
      </c>
      <c r="E3152" s="5">
        <f t="shared" si="99"/>
        <v>0.14116751041619879</v>
      </c>
      <c r="F3152" s="6">
        <v>8.8425925925925911E-3</v>
      </c>
      <c r="G3152">
        <v>315</v>
      </c>
      <c r="H3152" s="5">
        <v>2</v>
      </c>
    </row>
    <row r="3153" spans="2:8" x14ac:dyDescent="0.55000000000000004">
      <c r="B3153" s="5">
        <f t="shared" si="98"/>
        <v>0.24636548382052642</v>
      </c>
      <c r="C3153" s="6">
        <v>8.8541666666666664E-3</v>
      </c>
      <c r="E3153" s="5">
        <f t="shared" si="99"/>
        <v>0.14121231127637532</v>
      </c>
      <c r="F3153" s="6">
        <v>8.8541666666666664E-3</v>
      </c>
      <c r="G3153">
        <v>60</v>
      </c>
      <c r="H3153" s="5">
        <v>3</v>
      </c>
    </row>
    <row r="3154" spans="2:8" x14ac:dyDescent="0.55000000000000004">
      <c r="B3154" s="5">
        <f t="shared" si="98"/>
        <v>0.24644364545879435</v>
      </c>
      <c r="C3154" s="6">
        <v>8.8541666666666664E-3</v>
      </c>
      <c r="E3154" s="5">
        <f t="shared" si="99"/>
        <v>0.14125711213655184</v>
      </c>
      <c r="F3154" s="6">
        <v>8.8541666666666664E-3</v>
      </c>
      <c r="G3154">
        <v>990</v>
      </c>
      <c r="H3154" s="5">
        <v>3</v>
      </c>
    </row>
    <row r="3155" spans="2:8" x14ac:dyDescent="0.55000000000000004">
      <c r="B3155" s="5">
        <f t="shared" si="98"/>
        <v>0.24652180709706228</v>
      </c>
      <c r="C3155" s="6">
        <v>8.8541666666666664E-3</v>
      </c>
      <c r="E3155" s="5">
        <f t="shared" si="99"/>
        <v>0.14130191299672837</v>
      </c>
      <c r="F3155" s="6">
        <v>8.8541666666666664E-3</v>
      </c>
      <c r="G3155">
        <v>328</v>
      </c>
      <c r="H3155" s="5">
        <v>3</v>
      </c>
    </row>
    <row r="3156" spans="2:8" x14ac:dyDescent="0.55000000000000004">
      <c r="B3156" s="5">
        <f t="shared" si="98"/>
        <v>0.24659996873533022</v>
      </c>
      <c r="C3156" s="6">
        <v>8.8657407407407417E-3</v>
      </c>
      <c r="E3156" s="5">
        <f t="shared" si="99"/>
        <v>0.14134671385690489</v>
      </c>
      <c r="F3156" s="6">
        <v>8.8657407407407417E-3</v>
      </c>
      <c r="G3156">
        <v>257</v>
      </c>
      <c r="H3156" s="5">
        <v>3</v>
      </c>
    </row>
    <row r="3157" spans="2:8" x14ac:dyDescent="0.55000000000000004">
      <c r="B3157" s="5">
        <f t="shared" si="98"/>
        <v>0.24667813037359815</v>
      </c>
      <c r="C3157" s="6">
        <v>8.8657407407407417E-3</v>
      </c>
      <c r="E3157" s="5">
        <f t="shared" si="99"/>
        <v>0.14139151471708142</v>
      </c>
      <c r="F3157" s="6">
        <v>8.8657407407407417E-3</v>
      </c>
      <c r="G3157">
        <v>76</v>
      </c>
      <c r="H3157" s="5">
        <v>3</v>
      </c>
    </row>
    <row r="3158" spans="2:8" x14ac:dyDescent="0.55000000000000004">
      <c r="B3158" s="5">
        <f t="shared" si="98"/>
        <v>0.24675629201186608</v>
      </c>
      <c r="C3158" s="6">
        <v>8.8657407407407417E-3</v>
      </c>
      <c r="E3158" s="5">
        <f t="shared" si="99"/>
        <v>0.14143631557725794</v>
      </c>
      <c r="F3158" s="6">
        <v>8.8657407407407417E-3</v>
      </c>
      <c r="G3158">
        <v>693</v>
      </c>
      <c r="H3158" s="5">
        <v>3</v>
      </c>
    </row>
    <row r="3159" spans="2:8" x14ac:dyDescent="0.55000000000000004">
      <c r="B3159" s="5">
        <f t="shared" si="98"/>
        <v>0.24683445365013401</v>
      </c>
      <c r="C3159" s="6">
        <v>8.8773148148148153E-3</v>
      </c>
      <c r="E3159" s="5">
        <f t="shared" si="99"/>
        <v>0.14148111643743447</v>
      </c>
      <c r="F3159" s="6">
        <v>8.8773148148148153E-3</v>
      </c>
      <c r="G3159">
        <v>812</v>
      </c>
      <c r="H3159" s="5">
        <v>2</v>
      </c>
    </row>
    <row r="3160" spans="2:8" x14ac:dyDescent="0.55000000000000004">
      <c r="B3160" s="5">
        <f t="shared" si="98"/>
        <v>0.24691261528840194</v>
      </c>
      <c r="C3160" s="6">
        <v>8.8773148148148153E-3</v>
      </c>
      <c r="E3160" s="5">
        <f t="shared" si="99"/>
        <v>0.14152591729761099</v>
      </c>
      <c r="F3160" s="6">
        <v>8.8773148148148153E-3</v>
      </c>
      <c r="G3160">
        <v>330</v>
      </c>
      <c r="H3160" s="5">
        <v>2</v>
      </c>
    </row>
    <row r="3161" spans="2:8" x14ac:dyDescent="0.55000000000000004">
      <c r="B3161" s="5">
        <f t="shared" si="98"/>
        <v>0.24699077692666987</v>
      </c>
      <c r="C3161" s="6">
        <v>8.8888888888888889E-3</v>
      </c>
      <c r="E3161" s="5">
        <f t="shared" si="99"/>
        <v>0.14157071815778752</v>
      </c>
      <c r="F3161" s="6">
        <v>8.8888888888888889E-3</v>
      </c>
      <c r="G3161">
        <v>813</v>
      </c>
      <c r="H3161" s="5">
        <v>5</v>
      </c>
    </row>
    <row r="3162" spans="2:8" x14ac:dyDescent="0.55000000000000004">
      <c r="B3162" s="5">
        <f t="shared" si="98"/>
        <v>0.24706893856493781</v>
      </c>
      <c r="C3162" s="6">
        <v>8.8888888888888889E-3</v>
      </c>
      <c r="E3162" s="5">
        <f t="shared" si="99"/>
        <v>0.14161551901796404</v>
      </c>
      <c r="F3162" s="6">
        <v>8.8888888888888889E-3</v>
      </c>
      <c r="G3162">
        <v>686</v>
      </c>
      <c r="H3162" s="5">
        <v>5</v>
      </c>
    </row>
    <row r="3163" spans="2:8" x14ac:dyDescent="0.55000000000000004">
      <c r="B3163" s="5">
        <f t="shared" si="98"/>
        <v>0.24714710020320574</v>
      </c>
      <c r="C3163" s="6">
        <v>8.8888888888888889E-3</v>
      </c>
      <c r="E3163" s="5">
        <f t="shared" si="99"/>
        <v>0.14166031987814057</v>
      </c>
      <c r="F3163" s="6">
        <v>8.8888888888888889E-3</v>
      </c>
      <c r="G3163">
        <v>686</v>
      </c>
      <c r="H3163" s="5">
        <v>5</v>
      </c>
    </row>
    <row r="3164" spans="2:8" x14ac:dyDescent="0.55000000000000004">
      <c r="B3164" s="5">
        <f t="shared" si="98"/>
        <v>0.24722526184147367</v>
      </c>
      <c r="C3164" s="6">
        <v>8.8888888888888889E-3</v>
      </c>
      <c r="E3164" s="5">
        <f t="shared" si="99"/>
        <v>0.14170512073831709</v>
      </c>
      <c r="F3164" s="6">
        <v>8.8888888888888889E-3</v>
      </c>
      <c r="G3164">
        <v>694</v>
      </c>
      <c r="H3164" s="5">
        <v>5</v>
      </c>
    </row>
    <row r="3165" spans="2:8" x14ac:dyDescent="0.55000000000000004">
      <c r="B3165" s="5">
        <f t="shared" si="98"/>
        <v>0.2473034234797416</v>
      </c>
      <c r="C3165" s="6">
        <v>8.8888888888888889E-3</v>
      </c>
      <c r="E3165" s="5">
        <f t="shared" si="99"/>
        <v>0.14174992159849362</v>
      </c>
      <c r="F3165" s="6">
        <v>8.8888888888888889E-3</v>
      </c>
      <c r="G3165">
        <v>342</v>
      </c>
      <c r="H3165" s="5">
        <v>5</v>
      </c>
    </row>
    <row r="3166" spans="2:8" x14ac:dyDescent="0.55000000000000004">
      <c r="B3166" s="5">
        <f t="shared" si="98"/>
        <v>0.24738158511800953</v>
      </c>
      <c r="C3166" s="6">
        <v>8.9004629629629625E-3</v>
      </c>
      <c r="E3166" s="5">
        <f t="shared" si="99"/>
        <v>0.14179472245867014</v>
      </c>
      <c r="F3166" s="6">
        <v>8.9004629629629625E-3</v>
      </c>
      <c r="G3166">
        <v>814</v>
      </c>
      <c r="H3166" s="5">
        <v>4</v>
      </c>
    </row>
    <row r="3167" spans="2:8" x14ac:dyDescent="0.55000000000000004">
      <c r="B3167" s="5">
        <f t="shared" si="98"/>
        <v>0.24745974675627747</v>
      </c>
      <c r="C3167" s="6">
        <v>8.9004629629629625E-3</v>
      </c>
      <c r="E3167" s="5">
        <f t="shared" si="99"/>
        <v>0.14183952331884667</v>
      </c>
      <c r="F3167" s="6">
        <v>8.9004629629629625E-3</v>
      </c>
      <c r="G3167">
        <v>579</v>
      </c>
      <c r="H3167" s="5">
        <v>4</v>
      </c>
    </row>
    <row r="3168" spans="2:8" x14ac:dyDescent="0.55000000000000004">
      <c r="B3168" s="5">
        <f t="shared" si="98"/>
        <v>0.2475379083945454</v>
      </c>
      <c r="C3168" s="6">
        <v>8.9004629629629625E-3</v>
      </c>
      <c r="E3168" s="5">
        <f t="shared" si="99"/>
        <v>0.14188432417902319</v>
      </c>
      <c r="F3168" s="6">
        <v>8.9004629629629625E-3</v>
      </c>
      <c r="G3168">
        <v>995</v>
      </c>
      <c r="H3168" s="5">
        <v>4</v>
      </c>
    </row>
    <row r="3169" spans="2:8" x14ac:dyDescent="0.55000000000000004">
      <c r="B3169" s="5">
        <f t="shared" si="98"/>
        <v>0.24761607003281333</v>
      </c>
      <c r="C3169" s="6">
        <v>8.9004629629629625E-3</v>
      </c>
      <c r="E3169" s="5">
        <f t="shared" si="99"/>
        <v>0.14192912503919972</v>
      </c>
      <c r="F3169" s="6">
        <v>8.9004629629629625E-3</v>
      </c>
      <c r="G3169">
        <v>919</v>
      </c>
      <c r="H3169" s="5">
        <v>4</v>
      </c>
    </row>
    <row r="3170" spans="2:8" x14ac:dyDescent="0.55000000000000004">
      <c r="B3170" s="5">
        <f t="shared" si="98"/>
        <v>0.24769423167108126</v>
      </c>
      <c r="C3170" s="6">
        <v>8.9120370370370378E-3</v>
      </c>
      <c r="E3170" s="5">
        <f t="shared" si="99"/>
        <v>0.14197392589937624</v>
      </c>
      <c r="F3170" s="6">
        <v>8.9120370370370378E-3</v>
      </c>
      <c r="G3170">
        <v>377</v>
      </c>
      <c r="H3170" s="5">
        <v>2</v>
      </c>
    </row>
    <row r="3171" spans="2:8" x14ac:dyDescent="0.55000000000000004">
      <c r="B3171" s="5">
        <f t="shared" si="98"/>
        <v>0.24777239330934919</v>
      </c>
      <c r="C3171" s="6">
        <v>8.9120370370370378E-3</v>
      </c>
      <c r="E3171" s="5">
        <f t="shared" si="99"/>
        <v>0.14201872675955277</v>
      </c>
      <c r="F3171" s="6">
        <v>8.9120370370370378E-3</v>
      </c>
      <c r="G3171">
        <v>78</v>
      </c>
      <c r="H3171" s="5">
        <v>2</v>
      </c>
    </row>
    <row r="3172" spans="2:8" x14ac:dyDescent="0.55000000000000004">
      <c r="B3172" s="5">
        <f t="shared" si="98"/>
        <v>0.24785055494761712</v>
      </c>
      <c r="C3172" s="6">
        <v>8.9236111111111113E-3</v>
      </c>
      <c r="E3172" s="5">
        <f t="shared" si="99"/>
        <v>0.14206352761972929</v>
      </c>
      <c r="F3172" s="6">
        <v>8.9236111111111113E-3</v>
      </c>
      <c r="G3172">
        <v>183</v>
      </c>
      <c r="H3172" s="5">
        <v>3</v>
      </c>
    </row>
    <row r="3173" spans="2:8" x14ac:dyDescent="0.55000000000000004">
      <c r="B3173" s="5">
        <f t="shared" si="98"/>
        <v>0.24792871658588506</v>
      </c>
      <c r="C3173" s="6">
        <v>8.9236111111111113E-3</v>
      </c>
      <c r="E3173" s="5">
        <f t="shared" si="99"/>
        <v>0.14210832847990582</v>
      </c>
      <c r="F3173" s="6">
        <v>8.9236111111111113E-3</v>
      </c>
      <c r="G3173">
        <v>221</v>
      </c>
      <c r="H3173" s="5">
        <v>3</v>
      </c>
    </row>
    <row r="3174" spans="2:8" x14ac:dyDescent="0.55000000000000004">
      <c r="B3174" s="5">
        <f t="shared" si="98"/>
        <v>0.24800687822415299</v>
      </c>
      <c r="C3174" s="6">
        <v>8.9236111111111113E-3</v>
      </c>
      <c r="E3174" s="5">
        <f t="shared" si="99"/>
        <v>0.14215312934008234</v>
      </c>
      <c r="F3174" s="6">
        <v>8.9236111111111113E-3</v>
      </c>
      <c r="G3174">
        <v>865</v>
      </c>
      <c r="H3174" s="5">
        <v>3</v>
      </c>
    </row>
    <row r="3175" spans="2:8" x14ac:dyDescent="0.55000000000000004">
      <c r="B3175" s="5">
        <f t="shared" si="98"/>
        <v>0.24808503986242092</v>
      </c>
      <c r="C3175" s="6">
        <v>8.9351851851851866E-3</v>
      </c>
      <c r="E3175" s="5">
        <f t="shared" si="99"/>
        <v>0.14219793020025887</v>
      </c>
      <c r="F3175" s="6">
        <v>8.9351851851851866E-3</v>
      </c>
      <c r="G3175">
        <v>817</v>
      </c>
      <c r="H3175" s="5">
        <v>3</v>
      </c>
    </row>
    <row r="3176" spans="2:8" x14ac:dyDescent="0.55000000000000004">
      <c r="B3176" s="5">
        <f t="shared" si="98"/>
        <v>0.24816320150068885</v>
      </c>
      <c r="C3176" s="6">
        <v>8.9351851851851866E-3</v>
      </c>
      <c r="E3176" s="5">
        <f t="shared" si="99"/>
        <v>0.14224273106043539</v>
      </c>
      <c r="F3176" s="6">
        <v>8.9351851851851866E-3</v>
      </c>
      <c r="G3176">
        <v>581</v>
      </c>
      <c r="H3176" s="5">
        <v>3</v>
      </c>
    </row>
    <row r="3177" spans="2:8" x14ac:dyDescent="0.55000000000000004">
      <c r="B3177" s="5">
        <f t="shared" si="98"/>
        <v>0.24824136313895678</v>
      </c>
      <c r="C3177" s="6">
        <v>8.9351851851851866E-3</v>
      </c>
      <c r="E3177" s="5">
        <f t="shared" si="99"/>
        <v>0.14228753192061191</v>
      </c>
      <c r="F3177" s="6">
        <v>8.9351851851851866E-3</v>
      </c>
      <c r="G3177">
        <v>690</v>
      </c>
      <c r="H3177" s="5">
        <v>3</v>
      </c>
    </row>
    <row r="3178" spans="2:8" x14ac:dyDescent="0.55000000000000004">
      <c r="B3178" s="5">
        <f t="shared" si="98"/>
        <v>0.24831952477722471</v>
      </c>
      <c r="C3178" s="6">
        <v>8.9467592592592585E-3</v>
      </c>
      <c r="E3178" s="5">
        <f t="shared" si="99"/>
        <v>0.14233233278078844</v>
      </c>
      <c r="F3178" s="6">
        <v>8.9467592592592585E-3</v>
      </c>
      <c r="G3178">
        <v>818</v>
      </c>
      <c r="H3178" s="5">
        <v>1</v>
      </c>
    </row>
    <row r="3179" spans="2:8" x14ac:dyDescent="0.55000000000000004">
      <c r="B3179" s="5">
        <f t="shared" si="98"/>
        <v>0.24839768641549265</v>
      </c>
      <c r="C3179" s="6">
        <v>8.9583333333333338E-3</v>
      </c>
      <c r="E3179" s="5">
        <f t="shared" si="99"/>
        <v>0.14237713364096496</v>
      </c>
      <c r="F3179" s="6">
        <v>8.9583333333333338E-3</v>
      </c>
      <c r="G3179">
        <v>377</v>
      </c>
      <c r="H3179" s="5">
        <v>4</v>
      </c>
    </row>
    <row r="3180" spans="2:8" x14ac:dyDescent="0.55000000000000004">
      <c r="B3180" s="5">
        <f t="shared" si="98"/>
        <v>0.24847584805376058</v>
      </c>
      <c r="C3180" s="6">
        <v>8.9583333333333338E-3</v>
      </c>
      <c r="E3180" s="5">
        <f t="shared" si="99"/>
        <v>0.14242193450114149</v>
      </c>
      <c r="F3180" s="6">
        <v>8.9583333333333338E-3</v>
      </c>
      <c r="G3180">
        <v>377</v>
      </c>
      <c r="H3180" s="5">
        <v>4</v>
      </c>
    </row>
    <row r="3181" spans="2:8" x14ac:dyDescent="0.55000000000000004">
      <c r="B3181" s="5">
        <f t="shared" si="98"/>
        <v>0.24855400969202851</v>
      </c>
      <c r="C3181" s="6">
        <v>8.9583333333333338E-3</v>
      </c>
      <c r="E3181" s="5">
        <f t="shared" si="99"/>
        <v>0.14246673536131801</v>
      </c>
      <c r="F3181" s="6">
        <v>8.9583333333333338E-3</v>
      </c>
      <c r="G3181">
        <v>819</v>
      </c>
      <c r="H3181" s="5">
        <v>4</v>
      </c>
    </row>
    <row r="3182" spans="2:8" x14ac:dyDescent="0.55000000000000004">
      <c r="B3182" s="5">
        <f t="shared" si="98"/>
        <v>0.24863217133029644</v>
      </c>
      <c r="C3182" s="6">
        <v>8.9583333333333338E-3</v>
      </c>
      <c r="E3182" s="5">
        <f t="shared" si="99"/>
        <v>0.14251153622149454</v>
      </c>
      <c r="F3182" s="6">
        <v>8.9583333333333338E-3</v>
      </c>
      <c r="G3182">
        <v>820</v>
      </c>
      <c r="H3182" s="5">
        <v>4</v>
      </c>
    </row>
    <row r="3183" spans="2:8" x14ac:dyDescent="0.55000000000000004">
      <c r="B3183" s="5">
        <f t="shared" si="98"/>
        <v>0.24871033296856437</v>
      </c>
      <c r="C3183" s="6">
        <v>8.9699074074074073E-3</v>
      </c>
      <c r="E3183" s="5">
        <f t="shared" si="99"/>
        <v>0.14255633708167106</v>
      </c>
      <c r="F3183" s="6">
        <v>8.9699074074074073E-3</v>
      </c>
      <c r="G3183">
        <v>821</v>
      </c>
      <c r="H3183" s="5">
        <v>6</v>
      </c>
    </row>
    <row r="3184" spans="2:8" x14ac:dyDescent="0.55000000000000004">
      <c r="B3184" s="5">
        <f t="shared" si="98"/>
        <v>0.24878849460683231</v>
      </c>
      <c r="C3184" s="6">
        <v>8.9699074074074073E-3</v>
      </c>
      <c r="E3184" s="5">
        <f t="shared" si="99"/>
        <v>0.14260113794184759</v>
      </c>
      <c r="F3184" s="6">
        <v>8.9699074074074073E-3</v>
      </c>
      <c r="G3184">
        <v>5</v>
      </c>
      <c r="H3184" s="5">
        <v>6</v>
      </c>
    </row>
    <row r="3185" spans="2:8" x14ac:dyDescent="0.55000000000000004">
      <c r="B3185" s="5">
        <f t="shared" si="98"/>
        <v>0.24886665624510024</v>
      </c>
      <c r="C3185" s="6">
        <v>8.9699074074074073E-3</v>
      </c>
      <c r="E3185" s="5">
        <f t="shared" si="99"/>
        <v>0.14264593880202411</v>
      </c>
      <c r="F3185" s="6">
        <v>8.9699074074074073E-3</v>
      </c>
      <c r="G3185">
        <v>692</v>
      </c>
      <c r="H3185" s="5">
        <v>6</v>
      </c>
    </row>
    <row r="3186" spans="2:8" x14ac:dyDescent="0.55000000000000004">
      <c r="B3186" s="5">
        <f t="shared" si="98"/>
        <v>0.24894481788336817</v>
      </c>
      <c r="C3186" s="6">
        <v>8.9699074074074073E-3</v>
      </c>
      <c r="E3186" s="5">
        <f t="shared" si="99"/>
        <v>0.14269073966220064</v>
      </c>
      <c r="F3186" s="6">
        <v>8.9699074074074073E-3</v>
      </c>
      <c r="G3186">
        <v>698</v>
      </c>
      <c r="H3186" s="5">
        <v>6</v>
      </c>
    </row>
    <row r="3187" spans="2:8" x14ac:dyDescent="0.55000000000000004">
      <c r="B3187" s="5">
        <f t="shared" si="98"/>
        <v>0.2490229795216361</v>
      </c>
      <c r="C3187" s="6">
        <v>8.9699074074074073E-3</v>
      </c>
      <c r="E3187" s="5">
        <f t="shared" si="99"/>
        <v>0.14273554052237716</v>
      </c>
      <c r="F3187" s="6">
        <v>8.9699074074074073E-3</v>
      </c>
      <c r="G3187">
        <v>822</v>
      </c>
      <c r="H3187" s="5">
        <v>6</v>
      </c>
    </row>
    <row r="3188" spans="2:8" x14ac:dyDescent="0.55000000000000004">
      <c r="B3188" s="5">
        <f t="shared" si="98"/>
        <v>0.24910114115990403</v>
      </c>
      <c r="C3188" s="6">
        <v>8.9699074074074073E-3</v>
      </c>
      <c r="E3188" s="5">
        <f t="shared" si="99"/>
        <v>0.14278034138255369</v>
      </c>
      <c r="F3188" s="6">
        <v>8.9699074074074073E-3</v>
      </c>
      <c r="G3188">
        <v>870</v>
      </c>
      <c r="H3188" s="5">
        <v>6</v>
      </c>
    </row>
    <row r="3189" spans="2:8" x14ac:dyDescent="0.55000000000000004">
      <c r="B3189" s="5">
        <f t="shared" si="98"/>
        <v>0.24917930279817196</v>
      </c>
      <c r="C3189" s="6">
        <v>8.9814814814814809E-3</v>
      </c>
      <c r="E3189" s="5">
        <f t="shared" si="99"/>
        <v>0.14282514224273021</v>
      </c>
      <c r="F3189" s="6">
        <v>8.9814814814814809E-3</v>
      </c>
      <c r="G3189">
        <v>823</v>
      </c>
      <c r="H3189" s="5">
        <v>5</v>
      </c>
    </row>
    <row r="3190" spans="2:8" x14ac:dyDescent="0.55000000000000004">
      <c r="B3190" s="5">
        <f t="shared" si="98"/>
        <v>0.2492574644364399</v>
      </c>
      <c r="C3190" s="6">
        <v>8.9814814814814809E-3</v>
      </c>
      <c r="E3190" s="5">
        <f t="shared" si="99"/>
        <v>0.14286994310290674</v>
      </c>
      <c r="F3190" s="6">
        <v>8.9814814814814809E-3</v>
      </c>
      <c r="G3190">
        <v>823</v>
      </c>
      <c r="H3190" s="5">
        <v>5</v>
      </c>
    </row>
    <row r="3191" spans="2:8" x14ac:dyDescent="0.55000000000000004">
      <c r="B3191" s="5">
        <f t="shared" si="98"/>
        <v>0.24933562607470783</v>
      </c>
      <c r="C3191" s="6">
        <v>8.9814814814814809E-3</v>
      </c>
      <c r="E3191" s="5">
        <f t="shared" si="99"/>
        <v>0.14291474396308326</v>
      </c>
      <c r="F3191" s="6">
        <v>8.9814814814814809E-3</v>
      </c>
      <c r="G3191">
        <v>825</v>
      </c>
      <c r="H3191" s="5">
        <v>5</v>
      </c>
    </row>
    <row r="3192" spans="2:8" x14ac:dyDescent="0.55000000000000004">
      <c r="B3192" s="5">
        <f t="shared" si="98"/>
        <v>0.24941378771297576</v>
      </c>
      <c r="C3192" s="6">
        <v>8.9814814814814809E-3</v>
      </c>
      <c r="E3192" s="5">
        <f t="shared" si="99"/>
        <v>0.14295954482325979</v>
      </c>
      <c r="F3192" s="6">
        <v>8.9814814814814809E-3</v>
      </c>
      <c r="G3192">
        <v>448</v>
      </c>
      <c r="H3192" s="5">
        <v>5</v>
      </c>
    </row>
    <row r="3193" spans="2:8" x14ac:dyDescent="0.55000000000000004">
      <c r="B3193" s="5">
        <f t="shared" si="98"/>
        <v>0.24949194935124369</v>
      </c>
      <c r="C3193" s="6">
        <v>8.9814814814814809E-3</v>
      </c>
      <c r="E3193" s="5">
        <f t="shared" si="99"/>
        <v>0.14300434568343631</v>
      </c>
      <c r="F3193" s="6">
        <v>8.9814814814814809E-3</v>
      </c>
      <c r="G3193">
        <v>1181</v>
      </c>
      <c r="H3193" s="5">
        <v>5</v>
      </c>
    </row>
    <row r="3194" spans="2:8" x14ac:dyDescent="0.55000000000000004">
      <c r="B3194" s="5">
        <f t="shared" si="98"/>
        <v>0.24957011098951162</v>
      </c>
      <c r="C3194" s="6">
        <v>8.9930555555555545E-3</v>
      </c>
      <c r="E3194" s="5">
        <f t="shared" si="99"/>
        <v>0.14304914654361284</v>
      </c>
      <c r="F3194" s="6">
        <v>8.9930555555555545E-3</v>
      </c>
      <c r="G3194">
        <v>379</v>
      </c>
      <c r="H3194" s="5">
        <v>3</v>
      </c>
    </row>
    <row r="3195" spans="2:8" x14ac:dyDescent="0.55000000000000004">
      <c r="B3195" s="5">
        <f t="shared" si="98"/>
        <v>0.24964827262777955</v>
      </c>
      <c r="C3195" s="6">
        <v>8.9930555555555545E-3</v>
      </c>
      <c r="E3195" s="5">
        <f t="shared" si="99"/>
        <v>0.14309394740378936</v>
      </c>
      <c r="F3195" s="6">
        <v>8.9930555555555545E-3</v>
      </c>
      <c r="G3195">
        <v>380</v>
      </c>
      <c r="H3195" s="5">
        <v>3</v>
      </c>
    </row>
    <row r="3196" spans="2:8" x14ac:dyDescent="0.55000000000000004">
      <c r="B3196" s="5">
        <f t="shared" si="98"/>
        <v>0.24972643426604749</v>
      </c>
      <c r="C3196" s="6">
        <v>8.9930555555555545E-3</v>
      </c>
      <c r="E3196" s="5">
        <f t="shared" si="99"/>
        <v>0.14313874826396589</v>
      </c>
      <c r="F3196" s="6">
        <v>8.9930555555555545E-3</v>
      </c>
      <c r="G3196">
        <v>225</v>
      </c>
      <c r="H3196" s="5">
        <v>3</v>
      </c>
    </row>
    <row r="3197" spans="2:8" x14ac:dyDescent="0.55000000000000004">
      <c r="B3197" s="5">
        <f t="shared" si="98"/>
        <v>0.24980459590431542</v>
      </c>
      <c r="C3197" s="6">
        <v>9.0046296296296298E-3</v>
      </c>
      <c r="E3197" s="5">
        <f t="shared" si="99"/>
        <v>0.14318354912414241</v>
      </c>
      <c r="F3197" s="6">
        <v>9.0046296296296298E-3</v>
      </c>
      <c r="G3197">
        <v>827</v>
      </c>
      <c r="H3197" s="5">
        <v>3</v>
      </c>
    </row>
    <row r="3198" spans="2:8" x14ac:dyDescent="0.55000000000000004">
      <c r="B3198" s="5">
        <f t="shared" si="98"/>
        <v>0.24988275754258335</v>
      </c>
      <c r="C3198" s="6">
        <v>9.0046296296296298E-3</v>
      </c>
      <c r="E3198" s="5">
        <f t="shared" si="99"/>
        <v>0.14322834998431894</v>
      </c>
      <c r="F3198" s="6">
        <v>9.0046296296296298E-3</v>
      </c>
      <c r="G3198">
        <v>827</v>
      </c>
      <c r="H3198" s="5">
        <v>3</v>
      </c>
    </row>
    <row r="3199" spans="2:8" x14ac:dyDescent="0.55000000000000004">
      <c r="B3199" s="5">
        <f t="shared" si="98"/>
        <v>0.24996091918085128</v>
      </c>
      <c r="C3199" s="6">
        <v>9.0046296296296298E-3</v>
      </c>
      <c r="E3199" s="5">
        <f t="shared" si="99"/>
        <v>0.14327315084449546</v>
      </c>
      <c r="F3199" s="6">
        <v>9.0046296296296298E-3</v>
      </c>
      <c r="G3199">
        <v>826</v>
      </c>
      <c r="H3199" s="5">
        <v>3</v>
      </c>
    </row>
    <row r="3200" spans="2:8" x14ac:dyDescent="0.55000000000000004">
      <c r="B3200" s="5">
        <f t="shared" si="98"/>
        <v>0.25003908081911924</v>
      </c>
      <c r="C3200" s="6">
        <v>9.0162037037037034E-3</v>
      </c>
      <c r="E3200" s="5">
        <f t="shared" si="99"/>
        <v>0.14331795170467199</v>
      </c>
      <c r="F3200" s="6">
        <v>9.0162037037037034E-3</v>
      </c>
      <c r="G3200">
        <v>829</v>
      </c>
      <c r="H3200" s="5">
        <v>5</v>
      </c>
    </row>
    <row r="3201" spans="2:8" x14ac:dyDescent="0.55000000000000004">
      <c r="B3201" s="5">
        <f t="shared" si="98"/>
        <v>0.2501172424573872</v>
      </c>
      <c r="C3201" s="6">
        <v>9.0162037037037034E-3</v>
      </c>
      <c r="E3201" s="5">
        <f t="shared" si="99"/>
        <v>0.14336275256484851</v>
      </c>
      <c r="F3201" s="6">
        <v>9.0162037037037034E-3</v>
      </c>
      <c r="G3201">
        <v>144</v>
      </c>
      <c r="H3201" s="5">
        <v>5</v>
      </c>
    </row>
    <row r="3202" spans="2:8" x14ac:dyDescent="0.55000000000000004">
      <c r="B3202" s="5">
        <f t="shared" si="98"/>
        <v>0.25019540409565516</v>
      </c>
      <c r="C3202" s="6">
        <v>9.0162037037037034E-3</v>
      </c>
      <c r="E3202" s="5">
        <f t="shared" si="99"/>
        <v>0.14340755342502504</v>
      </c>
      <c r="F3202" s="6">
        <v>9.0162037037037034E-3</v>
      </c>
      <c r="G3202">
        <v>700</v>
      </c>
      <c r="H3202" s="5">
        <v>5</v>
      </c>
    </row>
    <row r="3203" spans="2:8" x14ac:dyDescent="0.55000000000000004">
      <c r="B3203" s="5">
        <f t="shared" si="98"/>
        <v>0.25027356573392312</v>
      </c>
      <c r="C3203" s="6">
        <v>9.0162037037037034E-3</v>
      </c>
      <c r="E3203" s="5">
        <f t="shared" si="99"/>
        <v>0.14345235428520156</v>
      </c>
      <c r="F3203" s="6">
        <v>9.0162037037037034E-3</v>
      </c>
      <c r="G3203">
        <v>193</v>
      </c>
      <c r="H3203" s="5">
        <v>5</v>
      </c>
    </row>
    <row r="3204" spans="2:8" x14ac:dyDescent="0.55000000000000004">
      <c r="B3204" s="5">
        <f t="shared" ref="B3204:B3267" si="100">B3203+1/12794</f>
        <v>0.25035172737219108</v>
      </c>
      <c r="C3204" s="6">
        <v>9.0162037037037034E-3</v>
      </c>
      <c r="E3204" s="5">
        <f t="shared" ref="E3204:E3267" si="101">1/22321+E3203</f>
        <v>0.14349715514537809</v>
      </c>
      <c r="F3204" s="6">
        <v>9.0162037037037034E-3</v>
      </c>
      <c r="G3204">
        <v>874</v>
      </c>
      <c r="H3204" s="5">
        <v>5</v>
      </c>
    </row>
    <row r="3205" spans="2:8" x14ac:dyDescent="0.55000000000000004">
      <c r="B3205" s="5">
        <f t="shared" si="100"/>
        <v>0.25042988901045904</v>
      </c>
      <c r="C3205" s="6">
        <v>9.0277777777777787E-3</v>
      </c>
      <c r="E3205" s="5">
        <f t="shared" si="101"/>
        <v>0.14354195600555461</v>
      </c>
      <c r="F3205" s="6">
        <v>9.0277777777777787E-3</v>
      </c>
      <c r="G3205">
        <v>381</v>
      </c>
      <c r="H3205" s="5">
        <v>3</v>
      </c>
    </row>
    <row r="3206" spans="2:8" x14ac:dyDescent="0.55000000000000004">
      <c r="B3206" s="5">
        <f t="shared" si="100"/>
        <v>0.250508050648727</v>
      </c>
      <c r="C3206" s="6">
        <v>9.0277777777777787E-3</v>
      </c>
      <c r="E3206" s="5">
        <f t="shared" si="101"/>
        <v>0.14358675686573114</v>
      </c>
      <c r="F3206" s="6">
        <v>9.0277777777777787E-3</v>
      </c>
      <c r="G3206">
        <v>383</v>
      </c>
      <c r="H3206" s="5">
        <v>3</v>
      </c>
    </row>
    <row r="3207" spans="2:8" x14ac:dyDescent="0.55000000000000004">
      <c r="B3207" s="5">
        <f t="shared" si="100"/>
        <v>0.25058621228699496</v>
      </c>
      <c r="C3207" s="6">
        <v>9.0277777777777787E-3</v>
      </c>
      <c r="E3207" s="5">
        <f t="shared" si="101"/>
        <v>0.14363155772590766</v>
      </c>
      <c r="F3207" s="6">
        <v>9.0277777777777787E-3</v>
      </c>
      <c r="G3207">
        <v>694</v>
      </c>
      <c r="H3207" s="5">
        <v>3</v>
      </c>
    </row>
    <row r="3208" spans="2:8" x14ac:dyDescent="0.55000000000000004">
      <c r="B3208" s="5">
        <f t="shared" si="100"/>
        <v>0.25066437392526292</v>
      </c>
      <c r="C3208" s="6">
        <v>9.0393518518518522E-3</v>
      </c>
      <c r="E3208" s="5">
        <f t="shared" si="101"/>
        <v>0.14367635858608419</v>
      </c>
      <c r="F3208" s="6">
        <v>9.0393518518518522E-3</v>
      </c>
      <c r="G3208">
        <v>309</v>
      </c>
      <c r="H3208" s="5">
        <v>4</v>
      </c>
    </row>
    <row r="3209" spans="2:8" x14ac:dyDescent="0.55000000000000004">
      <c r="B3209" s="5">
        <f t="shared" si="100"/>
        <v>0.25074253556353088</v>
      </c>
      <c r="C3209" s="6">
        <v>9.0393518518518522E-3</v>
      </c>
      <c r="E3209" s="5">
        <f t="shared" si="101"/>
        <v>0.14372115944626071</v>
      </c>
      <c r="F3209" s="6">
        <v>9.0393518518518522E-3</v>
      </c>
      <c r="G3209">
        <v>695</v>
      </c>
      <c r="H3209" s="5">
        <v>4</v>
      </c>
    </row>
    <row r="3210" spans="2:8" x14ac:dyDescent="0.55000000000000004">
      <c r="B3210" s="5">
        <f t="shared" si="100"/>
        <v>0.25082069720179884</v>
      </c>
      <c r="C3210" s="6">
        <v>9.0393518518518522E-3</v>
      </c>
      <c r="E3210" s="5">
        <f t="shared" si="101"/>
        <v>0.14376596030643723</v>
      </c>
      <c r="F3210" s="6">
        <v>9.0393518518518522E-3</v>
      </c>
      <c r="G3210">
        <v>333</v>
      </c>
      <c r="H3210" s="5">
        <v>4</v>
      </c>
    </row>
    <row r="3211" spans="2:8" x14ac:dyDescent="0.55000000000000004">
      <c r="B3211" s="5">
        <f t="shared" si="100"/>
        <v>0.2508988588400668</v>
      </c>
      <c r="C3211" s="6">
        <v>9.0393518518518522E-3</v>
      </c>
      <c r="E3211" s="5">
        <f t="shared" si="101"/>
        <v>0.14381076116661376</v>
      </c>
      <c r="F3211" s="6">
        <v>9.0393518518518522E-3</v>
      </c>
      <c r="G3211">
        <v>232</v>
      </c>
      <c r="H3211" s="5">
        <v>4</v>
      </c>
    </row>
    <row r="3212" spans="2:8" x14ac:dyDescent="0.55000000000000004">
      <c r="B3212" s="5">
        <f t="shared" si="100"/>
        <v>0.25097702047833476</v>
      </c>
      <c r="C3212" s="6">
        <v>9.0509259259259258E-3</v>
      </c>
      <c r="E3212" s="5">
        <f t="shared" si="101"/>
        <v>0.14385556202679028</v>
      </c>
      <c r="F3212" s="6">
        <v>9.0509259259259258E-3</v>
      </c>
      <c r="G3212">
        <v>831</v>
      </c>
      <c r="H3212" s="5">
        <v>2</v>
      </c>
    </row>
    <row r="3213" spans="2:8" x14ac:dyDescent="0.55000000000000004">
      <c r="B3213" s="5">
        <f t="shared" si="100"/>
        <v>0.25105518211660272</v>
      </c>
      <c r="C3213" s="6">
        <v>9.0509259259259258E-3</v>
      </c>
      <c r="E3213" s="5">
        <f t="shared" si="101"/>
        <v>0.14390036288696681</v>
      </c>
      <c r="F3213" s="6">
        <v>9.0509259259259258E-3</v>
      </c>
      <c r="G3213">
        <v>830</v>
      </c>
      <c r="H3213" s="5">
        <v>2</v>
      </c>
    </row>
    <row r="3214" spans="2:8" x14ac:dyDescent="0.55000000000000004">
      <c r="B3214" s="5">
        <f t="shared" si="100"/>
        <v>0.25113334375487067</v>
      </c>
      <c r="C3214" s="6">
        <v>9.0624999999999994E-3</v>
      </c>
      <c r="E3214" s="5">
        <f t="shared" si="101"/>
        <v>0.14394516374714333</v>
      </c>
      <c r="F3214" s="6">
        <v>9.0624999999999994E-3</v>
      </c>
      <c r="G3214">
        <v>310</v>
      </c>
      <c r="H3214" s="5">
        <v>1</v>
      </c>
    </row>
    <row r="3215" spans="2:8" x14ac:dyDescent="0.55000000000000004">
      <c r="B3215" s="5">
        <f t="shared" si="100"/>
        <v>0.25121150539313863</v>
      </c>
      <c r="C3215" s="6">
        <v>9.0740740740740729E-3</v>
      </c>
      <c r="E3215" s="5">
        <f t="shared" si="101"/>
        <v>0.14398996460731986</v>
      </c>
      <c r="F3215" s="6">
        <v>9.0740740740740729E-3</v>
      </c>
      <c r="G3215">
        <v>384</v>
      </c>
      <c r="H3215" s="5">
        <v>3</v>
      </c>
    </row>
    <row r="3216" spans="2:8" x14ac:dyDescent="0.55000000000000004">
      <c r="B3216" s="5">
        <f t="shared" si="100"/>
        <v>0.25128966703140659</v>
      </c>
      <c r="C3216" s="6">
        <v>9.0740740740740729E-3</v>
      </c>
      <c r="E3216" s="5">
        <f t="shared" si="101"/>
        <v>0.14403476546749638</v>
      </c>
      <c r="F3216" s="6">
        <v>9.0740740740740729E-3</v>
      </c>
      <c r="G3216">
        <v>832</v>
      </c>
      <c r="H3216" s="5">
        <v>3</v>
      </c>
    </row>
    <row r="3217" spans="2:8" x14ac:dyDescent="0.55000000000000004">
      <c r="B3217" s="5">
        <f t="shared" si="100"/>
        <v>0.25136782866967455</v>
      </c>
      <c r="C3217" s="6">
        <v>9.0740740740740729E-3</v>
      </c>
      <c r="E3217" s="5">
        <f t="shared" si="101"/>
        <v>0.14407956632767291</v>
      </c>
      <c r="F3217" s="6">
        <v>9.0740740740740729E-3</v>
      </c>
      <c r="G3217">
        <v>60</v>
      </c>
      <c r="H3217" s="5">
        <v>3</v>
      </c>
    </row>
    <row r="3218" spans="2:8" x14ac:dyDescent="0.55000000000000004">
      <c r="B3218" s="5">
        <f t="shared" si="100"/>
        <v>0.25144599030794251</v>
      </c>
      <c r="C3218" s="6">
        <v>9.0856481481481483E-3</v>
      </c>
      <c r="E3218" s="5">
        <f t="shared" si="101"/>
        <v>0.14412436718784943</v>
      </c>
      <c r="F3218" s="6">
        <v>9.0856481481481483E-3</v>
      </c>
      <c r="G3218">
        <v>833</v>
      </c>
      <c r="H3218" s="5">
        <v>2</v>
      </c>
    </row>
    <row r="3219" spans="2:8" x14ac:dyDescent="0.55000000000000004">
      <c r="B3219" s="5">
        <f t="shared" si="100"/>
        <v>0.25152415194621047</v>
      </c>
      <c r="C3219" s="6">
        <v>9.0856481481481483E-3</v>
      </c>
      <c r="E3219" s="5">
        <f t="shared" si="101"/>
        <v>0.14416916804802596</v>
      </c>
      <c r="F3219" s="6">
        <v>9.0856481481481483E-3</v>
      </c>
      <c r="G3219">
        <v>307</v>
      </c>
      <c r="H3219" s="5">
        <v>2</v>
      </c>
    </row>
    <row r="3220" spans="2:8" x14ac:dyDescent="0.55000000000000004">
      <c r="B3220" s="5">
        <f t="shared" si="100"/>
        <v>0.25160231358447843</v>
      </c>
      <c r="C3220" s="6">
        <v>9.0972222222222218E-3</v>
      </c>
      <c r="E3220" s="5">
        <f t="shared" si="101"/>
        <v>0.14421396890820248</v>
      </c>
      <c r="F3220" s="6">
        <v>9.0972222222222218E-3</v>
      </c>
      <c r="G3220">
        <v>311</v>
      </c>
      <c r="H3220" s="5">
        <v>7</v>
      </c>
    </row>
    <row r="3221" spans="2:8" x14ac:dyDescent="0.55000000000000004">
      <c r="B3221" s="5">
        <f t="shared" si="100"/>
        <v>0.25168047522274639</v>
      </c>
      <c r="C3221" s="6">
        <v>9.0972222222222218E-3</v>
      </c>
      <c r="E3221" s="5">
        <f t="shared" si="101"/>
        <v>0.14425876976837901</v>
      </c>
      <c r="F3221" s="6">
        <v>9.0972222222222218E-3</v>
      </c>
      <c r="G3221">
        <v>704</v>
      </c>
      <c r="H3221" s="5">
        <v>7</v>
      </c>
    </row>
    <row r="3222" spans="2:8" x14ac:dyDescent="0.55000000000000004">
      <c r="B3222" s="5">
        <f t="shared" si="100"/>
        <v>0.25175863686101435</v>
      </c>
      <c r="C3222" s="6">
        <v>9.0972222222222218E-3</v>
      </c>
      <c r="E3222" s="5">
        <f t="shared" si="101"/>
        <v>0.14430357062855553</v>
      </c>
      <c r="F3222" s="6">
        <v>9.0972222222222218E-3</v>
      </c>
      <c r="G3222">
        <v>386</v>
      </c>
      <c r="H3222" s="5">
        <v>7</v>
      </c>
    </row>
    <row r="3223" spans="2:8" x14ac:dyDescent="0.55000000000000004">
      <c r="B3223" s="5">
        <f t="shared" si="100"/>
        <v>0.25183679849928231</v>
      </c>
      <c r="C3223" s="6">
        <v>9.0972222222222218E-3</v>
      </c>
      <c r="E3223" s="5">
        <f t="shared" si="101"/>
        <v>0.14434837148873206</v>
      </c>
      <c r="F3223" s="6">
        <v>9.0972222222222218E-3</v>
      </c>
      <c r="G3223">
        <v>834</v>
      </c>
      <c r="H3223" s="5">
        <v>7</v>
      </c>
    </row>
    <row r="3224" spans="2:8" x14ac:dyDescent="0.55000000000000004">
      <c r="B3224" s="5">
        <f t="shared" si="100"/>
        <v>0.25191496013755027</v>
      </c>
      <c r="C3224" s="6">
        <v>9.0972222222222218E-3</v>
      </c>
      <c r="E3224" s="5">
        <f t="shared" si="101"/>
        <v>0.14439317234890858</v>
      </c>
      <c r="F3224" s="6">
        <v>9.0972222222222218E-3</v>
      </c>
      <c r="G3224">
        <v>834</v>
      </c>
      <c r="H3224" s="5">
        <v>7</v>
      </c>
    </row>
    <row r="3225" spans="2:8" x14ac:dyDescent="0.55000000000000004">
      <c r="B3225" s="5">
        <f t="shared" si="100"/>
        <v>0.25199312177581823</v>
      </c>
      <c r="C3225" s="6">
        <v>9.0972222222222218E-3</v>
      </c>
      <c r="E3225" s="5">
        <f t="shared" si="101"/>
        <v>0.14443797320908511</v>
      </c>
      <c r="F3225" s="6">
        <v>9.0972222222222218E-3</v>
      </c>
      <c r="G3225">
        <v>310</v>
      </c>
      <c r="H3225" s="5">
        <v>7</v>
      </c>
    </row>
    <row r="3226" spans="2:8" x14ac:dyDescent="0.55000000000000004">
      <c r="B3226" s="5">
        <f t="shared" si="100"/>
        <v>0.25207128341408619</v>
      </c>
      <c r="C3226" s="6">
        <v>9.0972222222222218E-3</v>
      </c>
      <c r="E3226" s="5">
        <f t="shared" si="101"/>
        <v>0.14448277406926163</v>
      </c>
      <c r="F3226" s="6">
        <v>9.0972222222222218E-3</v>
      </c>
      <c r="G3226">
        <v>1188</v>
      </c>
      <c r="H3226" s="5">
        <v>7</v>
      </c>
    </row>
    <row r="3227" spans="2:8" x14ac:dyDescent="0.55000000000000004">
      <c r="B3227" s="5">
        <f t="shared" si="100"/>
        <v>0.25214944505235415</v>
      </c>
      <c r="C3227" s="6">
        <v>9.1087962962962971E-3</v>
      </c>
      <c r="E3227" s="5">
        <f t="shared" si="101"/>
        <v>0.14452757492943816</v>
      </c>
      <c r="F3227" s="6">
        <v>9.1087962962962971E-3</v>
      </c>
      <c r="G3227">
        <v>387</v>
      </c>
      <c r="H3227" s="5">
        <v>2</v>
      </c>
    </row>
    <row r="3228" spans="2:8" x14ac:dyDescent="0.55000000000000004">
      <c r="B3228" s="5">
        <f t="shared" si="100"/>
        <v>0.25222760669062211</v>
      </c>
      <c r="C3228" s="6">
        <v>9.1087962962962971E-3</v>
      </c>
      <c r="E3228" s="5">
        <f t="shared" si="101"/>
        <v>0.14457237578961468</v>
      </c>
      <c r="F3228" s="6">
        <v>9.1087962962962971E-3</v>
      </c>
      <c r="G3228">
        <v>697</v>
      </c>
      <c r="H3228" s="5">
        <v>2</v>
      </c>
    </row>
    <row r="3229" spans="2:8" x14ac:dyDescent="0.55000000000000004">
      <c r="B3229" s="5">
        <f t="shared" si="100"/>
        <v>0.25230576832889007</v>
      </c>
      <c r="C3229" s="6">
        <v>9.1203703703703707E-3</v>
      </c>
      <c r="E3229" s="5">
        <f t="shared" si="101"/>
        <v>0.14461717664979121</v>
      </c>
      <c r="F3229" s="6">
        <v>9.1203703703703707E-3</v>
      </c>
      <c r="G3229">
        <v>388</v>
      </c>
      <c r="H3229" s="5">
        <v>6</v>
      </c>
    </row>
    <row r="3230" spans="2:8" x14ac:dyDescent="0.55000000000000004">
      <c r="B3230" s="5">
        <f t="shared" si="100"/>
        <v>0.25238392996715803</v>
      </c>
      <c r="C3230" s="6">
        <v>9.1203703703703707E-3</v>
      </c>
      <c r="E3230" s="5">
        <f t="shared" si="101"/>
        <v>0.14466197750996773</v>
      </c>
      <c r="F3230" s="6">
        <v>9.1203703703703707E-3</v>
      </c>
      <c r="G3230">
        <v>835</v>
      </c>
      <c r="H3230" s="5">
        <v>6</v>
      </c>
    </row>
    <row r="3231" spans="2:8" x14ac:dyDescent="0.55000000000000004">
      <c r="B3231" s="5">
        <f t="shared" si="100"/>
        <v>0.25246209160542599</v>
      </c>
      <c r="C3231" s="6">
        <v>9.1203703703703707E-3</v>
      </c>
      <c r="E3231" s="5">
        <f t="shared" si="101"/>
        <v>0.14470677837014426</v>
      </c>
      <c r="F3231" s="6">
        <v>9.1203703703703707E-3</v>
      </c>
      <c r="G3231">
        <v>223</v>
      </c>
      <c r="H3231" s="5">
        <v>6</v>
      </c>
    </row>
    <row r="3232" spans="2:8" x14ac:dyDescent="0.55000000000000004">
      <c r="B3232" s="5">
        <f t="shared" si="100"/>
        <v>0.25254025324369395</v>
      </c>
      <c r="C3232" s="6">
        <v>9.1203703703703707E-3</v>
      </c>
      <c r="E3232" s="5">
        <f t="shared" si="101"/>
        <v>0.14475157923032078</v>
      </c>
      <c r="F3232" s="6">
        <v>9.1203703703703707E-3</v>
      </c>
      <c r="G3232">
        <v>311</v>
      </c>
      <c r="H3232" s="5">
        <v>6</v>
      </c>
    </row>
    <row r="3233" spans="2:8" x14ac:dyDescent="0.55000000000000004">
      <c r="B3233" s="5">
        <f t="shared" si="100"/>
        <v>0.25261841488196191</v>
      </c>
      <c r="C3233" s="6">
        <v>9.1203703703703707E-3</v>
      </c>
      <c r="E3233" s="5">
        <f t="shared" si="101"/>
        <v>0.14479638009049731</v>
      </c>
      <c r="F3233" s="6">
        <v>9.1203703703703707E-3</v>
      </c>
      <c r="G3233">
        <v>835</v>
      </c>
      <c r="H3233" s="5">
        <v>6</v>
      </c>
    </row>
    <row r="3234" spans="2:8" x14ac:dyDescent="0.55000000000000004">
      <c r="B3234" s="5">
        <f t="shared" si="100"/>
        <v>0.25269657652022987</v>
      </c>
      <c r="C3234" s="6">
        <v>9.1203703703703707E-3</v>
      </c>
      <c r="E3234" s="5">
        <f t="shared" si="101"/>
        <v>0.14484118095067383</v>
      </c>
      <c r="F3234" s="6">
        <v>9.1203703703703707E-3</v>
      </c>
      <c r="G3234">
        <v>884</v>
      </c>
      <c r="H3234" s="5">
        <v>6</v>
      </c>
    </row>
    <row r="3235" spans="2:8" x14ac:dyDescent="0.55000000000000004">
      <c r="B3235" s="5">
        <f t="shared" si="100"/>
        <v>0.25277473815849782</v>
      </c>
      <c r="C3235" s="6">
        <v>9.1319444444444443E-3</v>
      </c>
      <c r="E3235" s="5">
        <f t="shared" si="101"/>
        <v>0.14488598181085036</v>
      </c>
      <c r="F3235" s="6">
        <v>9.1319444444444443E-3</v>
      </c>
      <c r="G3235">
        <v>837</v>
      </c>
      <c r="H3235" s="5">
        <v>3</v>
      </c>
    </row>
    <row r="3236" spans="2:8" x14ac:dyDescent="0.55000000000000004">
      <c r="B3236" s="5">
        <f t="shared" si="100"/>
        <v>0.25285289979676578</v>
      </c>
      <c r="C3236" s="6">
        <v>9.1319444444444443E-3</v>
      </c>
      <c r="E3236" s="5">
        <f t="shared" si="101"/>
        <v>0.14493078267102688</v>
      </c>
      <c r="F3236" s="6">
        <v>9.1319444444444443E-3</v>
      </c>
      <c r="G3236">
        <v>312</v>
      </c>
      <c r="H3236" s="5">
        <v>3</v>
      </c>
    </row>
    <row r="3237" spans="2:8" x14ac:dyDescent="0.55000000000000004">
      <c r="B3237" s="5">
        <f t="shared" si="100"/>
        <v>0.25293106143503374</v>
      </c>
      <c r="C3237" s="6">
        <v>9.1319444444444443E-3</v>
      </c>
      <c r="E3237" s="5">
        <f t="shared" si="101"/>
        <v>0.14497558353120341</v>
      </c>
      <c r="F3237" s="6">
        <v>9.1319444444444443E-3</v>
      </c>
      <c r="G3237">
        <v>838</v>
      </c>
      <c r="H3237" s="5">
        <v>3</v>
      </c>
    </row>
    <row r="3238" spans="2:8" x14ac:dyDescent="0.55000000000000004">
      <c r="B3238" s="5">
        <f t="shared" si="100"/>
        <v>0.2530092230733017</v>
      </c>
      <c r="C3238" s="6">
        <v>9.1435185185185178E-3</v>
      </c>
      <c r="E3238" s="5">
        <f t="shared" si="101"/>
        <v>0.14502038439137993</v>
      </c>
      <c r="F3238" s="6">
        <v>9.1435185185185178E-3</v>
      </c>
      <c r="G3238">
        <v>451</v>
      </c>
      <c r="H3238" s="5">
        <v>1</v>
      </c>
    </row>
    <row r="3239" spans="2:8" x14ac:dyDescent="0.55000000000000004">
      <c r="B3239" s="5">
        <f t="shared" si="100"/>
        <v>0.25308738471156966</v>
      </c>
      <c r="C3239" s="6">
        <v>9.1550925925925931E-3</v>
      </c>
      <c r="E3239" s="5">
        <f t="shared" si="101"/>
        <v>0.14506518525155646</v>
      </c>
      <c r="F3239" s="6">
        <v>9.1550925925925931E-3</v>
      </c>
      <c r="G3239">
        <v>839</v>
      </c>
      <c r="H3239" s="5">
        <v>4</v>
      </c>
    </row>
    <row r="3240" spans="2:8" x14ac:dyDescent="0.55000000000000004">
      <c r="B3240" s="5">
        <f t="shared" si="100"/>
        <v>0.25316554634983762</v>
      </c>
      <c r="C3240" s="6">
        <v>9.1550925925925931E-3</v>
      </c>
      <c r="E3240" s="5">
        <f t="shared" si="101"/>
        <v>0.14510998611173298</v>
      </c>
      <c r="F3240" s="6">
        <v>9.1550925925925931E-3</v>
      </c>
      <c r="G3240">
        <v>839</v>
      </c>
      <c r="H3240" s="5">
        <v>4</v>
      </c>
    </row>
    <row r="3241" spans="2:8" x14ac:dyDescent="0.55000000000000004">
      <c r="B3241" s="5">
        <f t="shared" si="100"/>
        <v>0.25324370798810558</v>
      </c>
      <c r="C3241" s="6">
        <v>9.1550925925925931E-3</v>
      </c>
      <c r="E3241" s="5">
        <f t="shared" si="101"/>
        <v>0.14515478697190951</v>
      </c>
      <c r="F3241" s="6">
        <v>9.1550925925925931E-3</v>
      </c>
      <c r="G3241">
        <v>583</v>
      </c>
      <c r="H3241" s="5">
        <v>4</v>
      </c>
    </row>
    <row r="3242" spans="2:8" x14ac:dyDescent="0.55000000000000004">
      <c r="B3242" s="5">
        <f t="shared" si="100"/>
        <v>0.25332186962637354</v>
      </c>
      <c r="C3242" s="6">
        <v>9.1550925925925931E-3</v>
      </c>
      <c r="E3242" s="5">
        <f t="shared" si="101"/>
        <v>0.14519958783208603</v>
      </c>
      <c r="F3242" s="6">
        <v>9.1550925925925931E-3</v>
      </c>
      <c r="G3242">
        <v>145</v>
      </c>
      <c r="H3242" s="5">
        <v>4</v>
      </c>
    </row>
    <row r="3243" spans="2:8" x14ac:dyDescent="0.55000000000000004">
      <c r="B3243" s="5">
        <f t="shared" si="100"/>
        <v>0.2534000312646415</v>
      </c>
      <c r="C3243" s="6">
        <v>9.1666666666666667E-3</v>
      </c>
      <c r="E3243" s="5">
        <f t="shared" si="101"/>
        <v>0.14524438869226255</v>
      </c>
      <c r="F3243" s="6">
        <v>9.1666666666666667E-3</v>
      </c>
      <c r="G3243">
        <v>315</v>
      </c>
      <c r="H3243" s="5">
        <v>2</v>
      </c>
    </row>
    <row r="3244" spans="2:8" x14ac:dyDescent="0.55000000000000004">
      <c r="B3244" s="5">
        <f t="shared" si="100"/>
        <v>0.25347819290290946</v>
      </c>
      <c r="C3244" s="6">
        <v>9.1666666666666667E-3</v>
      </c>
      <c r="E3244" s="5">
        <f t="shared" si="101"/>
        <v>0.14528918955243908</v>
      </c>
      <c r="F3244" s="6">
        <v>9.1666666666666667E-3</v>
      </c>
      <c r="G3244">
        <v>705</v>
      </c>
      <c r="H3244" s="5">
        <v>2</v>
      </c>
    </row>
    <row r="3245" spans="2:8" x14ac:dyDescent="0.55000000000000004">
      <c r="B3245" s="5">
        <f t="shared" si="100"/>
        <v>0.25355635454117742</v>
      </c>
      <c r="C3245" s="6">
        <v>9.1782407407407403E-3</v>
      </c>
      <c r="E3245" s="5">
        <f t="shared" si="101"/>
        <v>0.1453339904126156</v>
      </c>
      <c r="F3245" s="6">
        <v>9.1782407407407403E-3</v>
      </c>
      <c r="G3245">
        <v>842</v>
      </c>
      <c r="H3245" s="5">
        <v>4</v>
      </c>
    </row>
    <row r="3246" spans="2:8" x14ac:dyDescent="0.55000000000000004">
      <c r="B3246" s="5">
        <f t="shared" si="100"/>
        <v>0.25363451617944538</v>
      </c>
      <c r="C3246" s="6">
        <v>9.1782407407407403E-3</v>
      </c>
      <c r="E3246" s="5">
        <f t="shared" si="101"/>
        <v>0.14537879127279213</v>
      </c>
      <c r="F3246" s="6">
        <v>9.1782407407407403E-3</v>
      </c>
      <c r="G3246">
        <v>74</v>
      </c>
      <c r="H3246" s="5">
        <v>4</v>
      </c>
    </row>
    <row r="3247" spans="2:8" x14ac:dyDescent="0.55000000000000004">
      <c r="B3247" s="5">
        <f t="shared" si="100"/>
        <v>0.25371267781771334</v>
      </c>
      <c r="C3247" s="6">
        <v>9.1782407407407403E-3</v>
      </c>
      <c r="E3247" s="5">
        <f t="shared" si="101"/>
        <v>0.14542359213296865</v>
      </c>
      <c r="F3247" s="6">
        <v>9.1782407407407403E-3</v>
      </c>
      <c r="G3247">
        <v>337</v>
      </c>
      <c r="H3247" s="5">
        <v>4</v>
      </c>
    </row>
    <row r="3248" spans="2:8" x14ac:dyDescent="0.55000000000000004">
      <c r="B3248" s="5">
        <f t="shared" si="100"/>
        <v>0.2537908394559813</v>
      </c>
      <c r="C3248" s="6">
        <v>9.1782407407407403E-3</v>
      </c>
      <c r="E3248" s="5">
        <f t="shared" si="101"/>
        <v>0.14546839299314518</v>
      </c>
      <c r="F3248" s="6">
        <v>9.1782407407407403E-3</v>
      </c>
      <c r="G3248">
        <v>513</v>
      </c>
      <c r="H3248" s="5">
        <v>4</v>
      </c>
    </row>
    <row r="3249" spans="2:8" x14ac:dyDescent="0.55000000000000004">
      <c r="B3249" s="5">
        <f t="shared" si="100"/>
        <v>0.25386900109424926</v>
      </c>
      <c r="C3249" s="6">
        <v>9.1898148148148139E-3</v>
      </c>
      <c r="E3249" s="5">
        <f t="shared" si="101"/>
        <v>0.1455131938533217</v>
      </c>
      <c r="F3249" s="6">
        <v>9.1898148148148139E-3</v>
      </c>
      <c r="G3249">
        <v>843</v>
      </c>
      <c r="H3249" s="5">
        <v>1</v>
      </c>
    </row>
    <row r="3250" spans="2:8" x14ac:dyDescent="0.55000000000000004">
      <c r="B3250" s="5">
        <f t="shared" si="100"/>
        <v>0.25394716273251722</v>
      </c>
      <c r="C3250" s="6">
        <v>9.2013888888888892E-3</v>
      </c>
      <c r="E3250" s="5">
        <f t="shared" si="101"/>
        <v>0.14555799471349823</v>
      </c>
      <c r="F3250" s="6">
        <v>9.2013888888888892E-3</v>
      </c>
      <c r="G3250">
        <v>265</v>
      </c>
      <c r="H3250" s="5">
        <v>5</v>
      </c>
    </row>
    <row r="3251" spans="2:8" x14ac:dyDescent="0.55000000000000004">
      <c r="B3251" s="5">
        <f t="shared" si="100"/>
        <v>0.25402532437078518</v>
      </c>
      <c r="C3251" s="6">
        <v>9.2013888888888892E-3</v>
      </c>
      <c r="E3251" s="5">
        <f t="shared" si="101"/>
        <v>0.14560279557367475</v>
      </c>
      <c r="F3251" s="6">
        <v>9.2013888888888892E-3</v>
      </c>
      <c r="G3251">
        <v>75</v>
      </c>
      <c r="H3251" s="5">
        <v>5</v>
      </c>
    </row>
    <row r="3252" spans="2:8" x14ac:dyDescent="0.55000000000000004">
      <c r="B3252" s="5">
        <f t="shared" si="100"/>
        <v>0.25410348600905314</v>
      </c>
      <c r="C3252" s="6">
        <v>9.2013888888888892E-3</v>
      </c>
      <c r="E3252" s="5">
        <f t="shared" si="101"/>
        <v>0.14564759643385128</v>
      </c>
      <c r="F3252" s="6">
        <v>9.2013888888888892E-3</v>
      </c>
      <c r="G3252">
        <v>635</v>
      </c>
      <c r="H3252" s="5">
        <v>5</v>
      </c>
    </row>
    <row r="3253" spans="2:8" x14ac:dyDescent="0.55000000000000004">
      <c r="B3253" s="5">
        <f t="shared" si="100"/>
        <v>0.2541816476473211</v>
      </c>
      <c r="C3253" s="6">
        <v>9.2013888888888892E-3</v>
      </c>
      <c r="E3253" s="5">
        <f t="shared" si="101"/>
        <v>0.1456923972940278</v>
      </c>
      <c r="F3253" s="6">
        <v>9.2013888888888892E-3</v>
      </c>
      <c r="G3253">
        <v>844</v>
      </c>
      <c r="H3253" s="5">
        <v>5</v>
      </c>
    </row>
    <row r="3254" spans="2:8" x14ac:dyDescent="0.55000000000000004">
      <c r="B3254" s="5">
        <f t="shared" si="100"/>
        <v>0.25425980928558906</v>
      </c>
      <c r="C3254" s="6">
        <v>9.2013888888888892E-3</v>
      </c>
      <c r="E3254" s="5">
        <f t="shared" si="101"/>
        <v>0.14573719815420433</v>
      </c>
      <c r="F3254" s="6">
        <v>9.2013888888888892E-3</v>
      </c>
      <c r="G3254">
        <v>1203</v>
      </c>
      <c r="H3254" s="5">
        <v>5</v>
      </c>
    </row>
    <row r="3255" spans="2:8" x14ac:dyDescent="0.55000000000000004">
      <c r="B3255" s="5">
        <f t="shared" si="100"/>
        <v>0.25433797092385702</v>
      </c>
      <c r="C3255" s="6">
        <v>9.2129629629629627E-3</v>
      </c>
      <c r="E3255" s="5">
        <f t="shared" si="101"/>
        <v>0.14578199901438085</v>
      </c>
      <c r="F3255" s="6">
        <v>9.2129629629629627E-3</v>
      </c>
      <c r="G3255">
        <v>390</v>
      </c>
      <c r="H3255" s="5">
        <v>3</v>
      </c>
    </row>
    <row r="3256" spans="2:8" x14ac:dyDescent="0.55000000000000004">
      <c r="B3256" s="5">
        <f t="shared" si="100"/>
        <v>0.25441613256212497</v>
      </c>
      <c r="C3256" s="6">
        <v>9.2129629629629627E-3</v>
      </c>
      <c r="E3256" s="5">
        <f t="shared" si="101"/>
        <v>0.14582679987455738</v>
      </c>
      <c r="F3256" s="6">
        <v>9.2129629629629627E-3</v>
      </c>
      <c r="G3256">
        <v>188</v>
      </c>
      <c r="H3256" s="5">
        <v>3</v>
      </c>
    </row>
    <row r="3257" spans="2:8" x14ac:dyDescent="0.55000000000000004">
      <c r="B3257" s="5">
        <f t="shared" si="100"/>
        <v>0.25449429420039293</v>
      </c>
      <c r="C3257" s="6">
        <v>9.2129629629629627E-3</v>
      </c>
      <c r="E3257" s="5">
        <f t="shared" si="101"/>
        <v>0.1458716007347339</v>
      </c>
      <c r="F3257" s="6">
        <v>9.2129629629629627E-3</v>
      </c>
      <c r="G3257">
        <v>706</v>
      </c>
      <c r="H3257" s="5">
        <v>3</v>
      </c>
    </row>
    <row r="3258" spans="2:8" x14ac:dyDescent="0.55000000000000004">
      <c r="B3258" s="5">
        <f t="shared" si="100"/>
        <v>0.25457245583866089</v>
      </c>
      <c r="C3258" s="6">
        <v>9.2245370370370363E-3</v>
      </c>
      <c r="E3258" s="5">
        <f t="shared" si="101"/>
        <v>0.14591640159491043</v>
      </c>
      <c r="F3258" s="6">
        <v>9.2245370370370363E-3</v>
      </c>
      <c r="G3258">
        <v>205</v>
      </c>
      <c r="H3258" s="5">
        <v>1</v>
      </c>
    </row>
    <row r="3259" spans="2:8" x14ac:dyDescent="0.55000000000000004">
      <c r="B3259" s="5">
        <f t="shared" si="100"/>
        <v>0.25465061747692885</v>
      </c>
      <c r="C3259" s="6">
        <v>9.2361111111111116E-3</v>
      </c>
      <c r="E3259" s="5">
        <f t="shared" si="101"/>
        <v>0.14596120245508695</v>
      </c>
      <c r="F3259" s="6">
        <v>9.2361111111111116E-3</v>
      </c>
      <c r="G3259">
        <v>845</v>
      </c>
      <c r="H3259" s="5">
        <v>2</v>
      </c>
    </row>
    <row r="3260" spans="2:8" x14ac:dyDescent="0.55000000000000004">
      <c r="B3260" s="5">
        <f t="shared" si="100"/>
        <v>0.25472877911519681</v>
      </c>
      <c r="C3260" s="6">
        <v>9.2361111111111116E-3</v>
      </c>
      <c r="E3260" s="5">
        <f t="shared" si="101"/>
        <v>0.14600600331526348</v>
      </c>
      <c r="F3260" s="6">
        <v>9.2361111111111116E-3</v>
      </c>
      <c r="G3260">
        <v>845</v>
      </c>
      <c r="H3260" s="5">
        <v>2</v>
      </c>
    </row>
    <row r="3261" spans="2:8" x14ac:dyDescent="0.55000000000000004">
      <c r="B3261" s="5">
        <f t="shared" si="100"/>
        <v>0.25480694075346477</v>
      </c>
      <c r="C3261" s="6">
        <v>9.2476851851851852E-3</v>
      </c>
      <c r="E3261" s="5">
        <f t="shared" si="101"/>
        <v>0.14605080417544</v>
      </c>
      <c r="F3261" s="6">
        <v>9.2476851851851852E-3</v>
      </c>
      <c r="G3261">
        <v>847</v>
      </c>
      <c r="H3261" s="5">
        <v>6</v>
      </c>
    </row>
    <row r="3262" spans="2:8" x14ac:dyDescent="0.55000000000000004">
      <c r="B3262" s="5">
        <f t="shared" si="100"/>
        <v>0.25488510239173273</v>
      </c>
      <c r="C3262" s="6">
        <v>9.2476851851851852E-3</v>
      </c>
      <c r="E3262" s="5">
        <f t="shared" si="101"/>
        <v>0.14609560503561653</v>
      </c>
      <c r="F3262" s="6">
        <v>9.2476851851851852E-3</v>
      </c>
      <c r="G3262">
        <v>847</v>
      </c>
      <c r="H3262" s="5">
        <v>6</v>
      </c>
    </row>
    <row r="3263" spans="2:8" x14ac:dyDescent="0.55000000000000004">
      <c r="B3263" s="5">
        <f t="shared" si="100"/>
        <v>0.25496326403000069</v>
      </c>
      <c r="C3263" s="6">
        <v>9.2476851851851852E-3</v>
      </c>
      <c r="E3263" s="5">
        <f t="shared" si="101"/>
        <v>0.14614040589579305</v>
      </c>
      <c r="F3263" s="6">
        <v>9.2476851851851852E-3</v>
      </c>
      <c r="G3263">
        <v>229</v>
      </c>
      <c r="H3263" s="5">
        <v>6</v>
      </c>
    </row>
    <row r="3264" spans="2:8" x14ac:dyDescent="0.55000000000000004">
      <c r="B3264" s="5">
        <f t="shared" si="100"/>
        <v>0.25504142566826865</v>
      </c>
      <c r="C3264" s="6">
        <v>9.2476851851851852E-3</v>
      </c>
      <c r="E3264" s="5">
        <f t="shared" si="101"/>
        <v>0.14618520675596958</v>
      </c>
      <c r="F3264" s="6">
        <v>9.2476851851851852E-3</v>
      </c>
      <c r="G3264">
        <v>707</v>
      </c>
      <c r="H3264" s="5">
        <v>6</v>
      </c>
    </row>
    <row r="3265" spans="2:8" x14ac:dyDescent="0.55000000000000004">
      <c r="B3265" s="5">
        <f t="shared" si="100"/>
        <v>0.25511958730653661</v>
      </c>
      <c r="C3265" s="6">
        <v>9.2476851851851852E-3</v>
      </c>
      <c r="E3265" s="5">
        <f t="shared" si="101"/>
        <v>0.1462300076161461</v>
      </c>
      <c r="F3265" s="6">
        <v>9.2476851851851852E-3</v>
      </c>
      <c r="G3265">
        <v>313</v>
      </c>
      <c r="H3265" s="5">
        <v>6</v>
      </c>
    </row>
    <row r="3266" spans="2:8" x14ac:dyDescent="0.55000000000000004">
      <c r="B3266" s="5">
        <f t="shared" si="100"/>
        <v>0.25519774894480457</v>
      </c>
      <c r="C3266" s="6">
        <v>9.2476851851851852E-3</v>
      </c>
      <c r="E3266" s="5">
        <f t="shared" si="101"/>
        <v>0.14627480847632263</v>
      </c>
      <c r="F3266" s="6">
        <v>9.2476851851851852E-3</v>
      </c>
      <c r="G3266">
        <v>313</v>
      </c>
      <c r="H3266" s="5">
        <v>6</v>
      </c>
    </row>
    <row r="3267" spans="2:8" x14ac:dyDescent="0.55000000000000004">
      <c r="B3267" s="5">
        <f t="shared" si="100"/>
        <v>0.25527591058307253</v>
      </c>
      <c r="C3267" s="6">
        <v>9.2592592592592605E-3</v>
      </c>
      <c r="E3267" s="5">
        <f t="shared" si="101"/>
        <v>0.14631960933649915</v>
      </c>
      <c r="F3267" s="6">
        <v>9.2592592592592605E-3</v>
      </c>
      <c r="G3267">
        <v>318</v>
      </c>
      <c r="H3267" s="5">
        <v>2</v>
      </c>
    </row>
    <row r="3268" spans="2:8" x14ac:dyDescent="0.55000000000000004">
      <c r="B3268" s="5">
        <f t="shared" ref="B3268:B3331" si="102">B3267+1/12794</f>
        <v>0.25535407222134049</v>
      </c>
      <c r="C3268" s="6">
        <v>9.2592592592592605E-3</v>
      </c>
      <c r="E3268" s="5">
        <f t="shared" ref="E3268:E3331" si="103">1/22321+E3267</f>
        <v>0.14636441019667568</v>
      </c>
      <c r="F3268" s="6">
        <v>9.2592592592592605E-3</v>
      </c>
      <c r="G3268">
        <v>325</v>
      </c>
      <c r="H3268" s="5">
        <v>2</v>
      </c>
    </row>
    <row r="3269" spans="2:8" x14ac:dyDescent="0.55000000000000004">
      <c r="B3269" s="5">
        <f t="shared" si="102"/>
        <v>0.25543223385960845</v>
      </c>
      <c r="C3269" s="6">
        <v>9.2708333333333341E-3</v>
      </c>
      <c r="E3269" s="5">
        <f t="shared" si="103"/>
        <v>0.1464092110568522</v>
      </c>
      <c r="F3269" s="6">
        <v>9.2708333333333341E-3</v>
      </c>
      <c r="G3269">
        <v>849</v>
      </c>
      <c r="H3269" s="5">
        <v>3</v>
      </c>
    </row>
    <row r="3270" spans="2:8" x14ac:dyDescent="0.55000000000000004">
      <c r="B3270" s="5">
        <f t="shared" si="102"/>
        <v>0.25551039549787641</v>
      </c>
      <c r="C3270" s="6">
        <v>9.2708333333333341E-3</v>
      </c>
      <c r="E3270" s="5">
        <f t="shared" si="103"/>
        <v>0.14645401191702873</v>
      </c>
      <c r="F3270" s="6">
        <v>9.2708333333333341E-3</v>
      </c>
      <c r="G3270">
        <v>77</v>
      </c>
      <c r="H3270" s="5">
        <v>3</v>
      </c>
    </row>
    <row r="3271" spans="2:8" x14ac:dyDescent="0.55000000000000004">
      <c r="B3271" s="5">
        <f t="shared" si="102"/>
        <v>0.25558855713614437</v>
      </c>
      <c r="C3271" s="6">
        <v>9.2708333333333341E-3</v>
      </c>
      <c r="E3271" s="5">
        <f t="shared" si="103"/>
        <v>0.14649881277720525</v>
      </c>
      <c r="F3271" s="6">
        <v>9.2708333333333341E-3</v>
      </c>
      <c r="G3271">
        <v>1212</v>
      </c>
      <c r="H3271" s="5">
        <v>3</v>
      </c>
    </row>
    <row r="3272" spans="2:8" x14ac:dyDescent="0.55000000000000004">
      <c r="B3272" s="5">
        <f t="shared" si="102"/>
        <v>0.25566671877441233</v>
      </c>
      <c r="C3272" s="6">
        <v>9.2824074074074076E-3</v>
      </c>
      <c r="E3272" s="5">
        <f t="shared" si="103"/>
        <v>0.14654361363738178</v>
      </c>
      <c r="F3272" s="6">
        <v>9.2824074074074076E-3</v>
      </c>
      <c r="G3272">
        <v>392</v>
      </c>
      <c r="H3272" s="5">
        <v>3</v>
      </c>
    </row>
    <row r="3273" spans="2:8" x14ac:dyDescent="0.55000000000000004">
      <c r="B3273" s="5">
        <f t="shared" si="102"/>
        <v>0.25574488041268029</v>
      </c>
      <c r="C3273" s="6">
        <v>9.2824074074074076E-3</v>
      </c>
      <c r="E3273" s="5">
        <f t="shared" si="103"/>
        <v>0.1465884144975583</v>
      </c>
      <c r="F3273" s="6">
        <v>9.2824074074074076E-3</v>
      </c>
      <c r="G3273">
        <v>850</v>
      </c>
      <c r="H3273" s="5">
        <v>3</v>
      </c>
    </row>
    <row r="3274" spans="2:8" x14ac:dyDescent="0.55000000000000004">
      <c r="B3274" s="5">
        <f t="shared" si="102"/>
        <v>0.25582304205094825</v>
      </c>
      <c r="C3274" s="6">
        <v>9.2824074074074076E-3</v>
      </c>
      <c r="E3274" s="5">
        <f t="shared" si="103"/>
        <v>0.14663321535773483</v>
      </c>
      <c r="F3274" s="6">
        <v>9.2824074074074076E-3</v>
      </c>
      <c r="G3274">
        <v>354</v>
      </c>
      <c r="H3274" s="5">
        <v>3</v>
      </c>
    </row>
    <row r="3275" spans="2:8" x14ac:dyDescent="0.55000000000000004">
      <c r="B3275" s="5">
        <f t="shared" si="102"/>
        <v>0.25590120368921621</v>
      </c>
      <c r="C3275" s="6">
        <v>9.2939814814814812E-3</v>
      </c>
      <c r="E3275" s="5">
        <f t="shared" si="103"/>
        <v>0.14667801621791135</v>
      </c>
      <c r="F3275" s="6">
        <v>9.2939814814814812E-3</v>
      </c>
      <c r="G3275">
        <v>851</v>
      </c>
      <c r="H3275" s="5">
        <v>3</v>
      </c>
    </row>
    <row r="3276" spans="2:8" x14ac:dyDescent="0.55000000000000004">
      <c r="B3276" s="5">
        <f t="shared" si="102"/>
        <v>0.25597936532748417</v>
      </c>
      <c r="C3276" s="6">
        <v>9.2939814814814812E-3</v>
      </c>
      <c r="E3276" s="5">
        <f t="shared" si="103"/>
        <v>0.14672281707808787</v>
      </c>
      <c r="F3276" s="6">
        <v>9.2939814814814812E-3</v>
      </c>
      <c r="G3276">
        <v>852</v>
      </c>
      <c r="H3276" s="5">
        <v>3</v>
      </c>
    </row>
    <row r="3277" spans="2:8" x14ac:dyDescent="0.55000000000000004">
      <c r="B3277" s="5">
        <f t="shared" si="102"/>
        <v>0.25605752696575212</v>
      </c>
      <c r="C3277" s="6">
        <v>9.2939814814814812E-3</v>
      </c>
      <c r="E3277" s="5">
        <f t="shared" si="103"/>
        <v>0.1467676179382644</v>
      </c>
      <c r="F3277" s="6">
        <v>9.2939814814814812E-3</v>
      </c>
      <c r="G3277">
        <v>393</v>
      </c>
      <c r="H3277" s="5">
        <v>3</v>
      </c>
    </row>
    <row r="3278" spans="2:8" x14ac:dyDescent="0.55000000000000004">
      <c r="B3278" s="5">
        <f t="shared" si="102"/>
        <v>0.25613568860402008</v>
      </c>
      <c r="C3278" s="6">
        <v>9.3055555555555548E-3</v>
      </c>
      <c r="E3278" s="5">
        <f t="shared" si="103"/>
        <v>0.14681241879844092</v>
      </c>
      <c r="F3278" s="6">
        <v>9.3055555555555548E-3</v>
      </c>
      <c r="G3278">
        <v>853</v>
      </c>
      <c r="H3278" s="5">
        <v>5</v>
      </c>
    </row>
    <row r="3279" spans="2:8" x14ac:dyDescent="0.55000000000000004">
      <c r="B3279" s="5">
        <f t="shared" si="102"/>
        <v>0.25621385024228804</v>
      </c>
      <c r="C3279" s="6">
        <v>9.3055555555555548E-3</v>
      </c>
      <c r="E3279" s="5">
        <f t="shared" si="103"/>
        <v>0.14685721965861745</v>
      </c>
      <c r="F3279" s="6">
        <v>9.3055555555555548E-3</v>
      </c>
      <c r="G3279">
        <v>394</v>
      </c>
      <c r="H3279" s="5">
        <v>5</v>
      </c>
    </row>
    <row r="3280" spans="2:8" x14ac:dyDescent="0.55000000000000004">
      <c r="B3280" s="5">
        <f t="shared" si="102"/>
        <v>0.256292011880556</v>
      </c>
      <c r="C3280" s="6">
        <v>9.3055555555555548E-3</v>
      </c>
      <c r="E3280" s="5">
        <f t="shared" si="103"/>
        <v>0.14690202051879397</v>
      </c>
      <c r="F3280" s="6">
        <v>9.3055555555555548E-3</v>
      </c>
      <c r="G3280">
        <v>314</v>
      </c>
      <c r="H3280" s="5">
        <v>5</v>
      </c>
    </row>
    <row r="3281" spans="2:8" x14ac:dyDescent="0.55000000000000004">
      <c r="B3281" s="5">
        <f t="shared" si="102"/>
        <v>0.25637017351882396</v>
      </c>
      <c r="C3281" s="6">
        <v>9.3055555555555548E-3</v>
      </c>
      <c r="E3281" s="5">
        <f t="shared" si="103"/>
        <v>0.1469468213789705</v>
      </c>
      <c r="F3281" s="6">
        <v>9.3055555555555548E-3</v>
      </c>
      <c r="G3281">
        <v>340</v>
      </c>
      <c r="H3281" s="5">
        <v>5</v>
      </c>
    </row>
    <row r="3282" spans="2:8" x14ac:dyDescent="0.55000000000000004">
      <c r="B3282" s="5">
        <f t="shared" si="102"/>
        <v>0.25644833515709192</v>
      </c>
      <c r="C3282" s="6">
        <v>9.3055555555555548E-3</v>
      </c>
      <c r="E3282" s="5">
        <f t="shared" si="103"/>
        <v>0.14699162223914702</v>
      </c>
      <c r="F3282" s="6">
        <v>9.3055555555555548E-3</v>
      </c>
      <c r="G3282">
        <v>902</v>
      </c>
      <c r="H3282" s="5">
        <v>5</v>
      </c>
    </row>
    <row r="3283" spans="2:8" x14ac:dyDescent="0.55000000000000004">
      <c r="B3283" s="5">
        <f t="shared" si="102"/>
        <v>0.25652649679535988</v>
      </c>
      <c r="C3283" s="6">
        <v>9.3171296296296283E-3</v>
      </c>
      <c r="E3283" s="5">
        <f t="shared" si="103"/>
        <v>0.14703642309932355</v>
      </c>
      <c r="F3283" s="6">
        <v>9.3171296296296283E-3</v>
      </c>
      <c r="G3283">
        <v>395</v>
      </c>
      <c r="H3283" s="5">
        <v>5</v>
      </c>
    </row>
    <row r="3284" spans="2:8" x14ac:dyDescent="0.55000000000000004">
      <c r="B3284" s="5">
        <f t="shared" si="102"/>
        <v>0.25660465843362784</v>
      </c>
      <c r="C3284" s="6">
        <v>9.3171296296296283E-3</v>
      </c>
      <c r="E3284" s="5">
        <f t="shared" si="103"/>
        <v>0.14708122395950007</v>
      </c>
      <c r="F3284" s="6">
        <v>9.3171296296296283E-3</v>
      </c>
      <c r="G3284">
        <v>854</v>
      </c>
      <c r="H3284" s="5">
        <v>5</v>
      </c>
    </row>
    <row r="3285" spans="2:8" x14ac:dyDescent="0.55000000000000004">
      <c r="B3285" s="5">
        <f t="shared" si="102"/>
        <v>0.2566828200718958</v>
      </c>
      <c r="C3285" s="6">
        <v>9.3171296296296283E-3</v>
      </c>
      <c r="E3285" s="5">
        <f t="shared" si="103"/>
        <v>0.1471260248196766</v>
      </c>
      <c r="F3285" s="6">
        <v>9.3171296296296283E-3</v>
      </c>
      <c r="G3285">
        <v>590</v>
      </c>
      <c r="H3285" s="5">
        <v>5</v>
      </c>
    </row>
    <row r="3286" spans="2:8" x14ac:dyDescent="0.55000000000000004">
      <c r="B3286" s="5">
        <f t="shared" si="102"/>
        <v>0.25676098171016376</v>
      </c>
      <c r="C3286" s="6">
        <v>9.3171296296296283E-3</v>
      </c>
      <c r="E3286" s="5">
        <f t="shared" si="103"/>
        <v>0.14717082567985312</v>
      </c>
      <c r="F3286" s="6">
        <v>9.3171296296296283E-3</v>
      </c>
      <c r="G3286">
        <v>708</v>
      </c>
      <c r="H3286" s="5">
        <v>5</v>
      </c>
    </row>
    <row r="3287" spans="2:8" x14ac:dyDescent="0.55000000000000004">
      <c r="B3287" s="5">
        <f t="shared" si="102"/>
        <v>0.25683914334843172</v>
      </c>
      <c r="C3287" s="6">
        <v>9.3171296296296283E-3</v>
      </c>
      <c r="E3287" s="5">
        <f t="shared" si="103"/>
        <v>0.14721562654002965</v>
      </c>
      <c r="F3287" s="6">
        <v>9.3171296296296283E-3</v>
      </c>
      <c r="G3287">
        <v>346</v>
      </c>
      <c r="H3287" s="5">
        <v>5</v>
      </c>
    </row>
    <row r="3288" spans="2:8" x14ac:dyDescent="0.55000000000000004">
      <c r="B3288" s="5">
        <f t="shared" si="102"/>
        <v>0.25691730498669968</v>
      </c>
      <c r="C3288" s="6">
        <v>9.3287037037037036E-3</v>
      </c>
      <c r="E3288" s="5">
        <f t="shared" si="103"/>
        <v>0.14726042740020617</v>
      </c>
      <c r="F3288" s="6">
        <v>9.3287037037037036E-3</v>
      </c>
      <c r="G3288">
        <v>855</v>
      </c>
      <c r="H3288" s="5">
        <v>3</v>
      </c>
    </row>
    <row r="3289" spans="2:8" x14ac:dyDescent="0.55000000000000004">
      <c r="B3289" s="5">
        <f t="shared" si="102"/>
        <v>0.25699546662496764</v>
      </c>
      <c r="C3289" s="6">
        <v>9.3287037037037036E-3</v>
      </c>
      <c r="E3289" s="5">
        <f t="shared" si="103"/>
        <v>0.1473052282603827</v>
      </c>
      <c r="F3289" s="6">
        <v>9.3287037037037036E-3</v>
      </c>
      <c r="G3289">
        <v>591</v>
      </c>
      <c r="H3289" s="5">
        <v>3</v>
      </c>
    </row>
    <row r="3290" spans="2:8" x14ac:dyDescent="0.55000000000000004">
      <c r="B3290" s="5">
        <f t="shared" si="102"/>
        <v>0.2570736282632356</v>
      </c>
      <c r="C3290" s="6">
        <v>9.3287037037037036E-3</v>
      </c>
      <c r="E3290" s="5">
        <f t="shared" si="103"/>
        <v>0.14735002912055922</v>
      </c>
      <c r="F3290" s="6">
        <v>9.3287037037037036E-3</v>
      </c>
      <c r="G3290">
        <v>320</v>
      </c>
      <c r="H3290" s="5">
        <v>3</v>
      </c>
    </row>
    <row r="3291" spans="2:8" x14ac:dyDescent="0.55000000000000004">
      <c r="B3291" s="5">
        <f t="shared" si="102"/>
        <v>0.25715178990150356</v>
      </c>
      <c r="C3291" s="6">
        <v>9.3402777777777772E-3</v>
      </c>
      <c r="E3291" s="5">
        <f t="shared" si="103"/>
        <v>0.14739482998073575</v>
      </c>
      <c r="F3291" s="6">
        <v>9.3402777777777772E-3</v>
      </c>
      <c r="G3291">
        <v>856</v>
      </c>
      <c r="H3291" s="5">
        <v>2</v>
      </c>
    </row>
    <row r="3292" spans="2:8" x14ac:dyDescent="0.55000000000000004">
      <c r="B3292" s="5">
        <f t="shared" si="102"/>
        <v>0.25722995153977152</v>
      </c>
      <c r="C3292" s="6">
        <v>9.3402777777777772E-3</v>
      </c>
      <c r="E3292" s="5">
        <f t="shared" si="103"/>
        <v>0.14743963084091227</v>
      </c>
      <c r="F3292" s="6">
        <v>9.3402777777777772E-3</v>
      </c>
      <c r="G3292">
        <v>1215</v>
      </c>
      <c r="H3292" s="5">
        <v>2</v>
      </c>
    </row>
    <row r="3293" spans="2:8" x14ac:dyDescent="0.55000000000000004">
      <c r="B3293" s="5">
        <f t="shared" si="102"/>
        <v>0.25730811317803948</v>
      </c>
      <c r="C3293" s="6">
        <v>9.3518518518518525E-3</v>
      </c>
      <c r="E3293" s="5">
        <f t="shared" si="103"/>
        <v>0.1474844317010888</v>
      </c>
      <c r="F3293" s="6">
        <v>9.3518518518518525E-3</v>
      </c>
      <c r="G3293">
        <v>396</v>
      </c>
      <c r="H3293" s="5">
        <v>6</v>
      </c>
    </row>
    <row r="3294" spans="2:8" x14ac:dyDescent="0.55000000000000004">
      <c r="B3294" s="5">
        <f t="shared" si="102"/>
        <v>0.25738627481630744</v>
      </c>
      <c r="C3294" s="6">
        <v>9.3518518518518525E-3</v>
      </c>
      <c r="E3294" s="5">
        <f t="shared" si="103"/>
        <v>0.14752923256126532</v>
      </c>
      <c r="F3294" s="6">
        <v>9.3518518518518525E-3</v>
      </c>
      <c r="G3294">
        <v>857</v>
      </c>
      <c r="H3294" s="5">
        <v>6</v>
      </c>
    </row>
    <row r="3295" spans="2:8" x14ac:dyDescent="0.55000000000000004">
      <c r="B3295" s="5">
        <f t="shared" si="102"/>
        <v>0.2574644364545754</v>
      </c>
      <c r="C3295" s="6">
        <v>9.3518518518518525E-3</v>
      </c>
      <c r="E3295" s="5">
        <f t="shared" si="103"/>
        <v>0.14757403342144185</v>
      </c>
      <c r="F3295" s="6">
        <v>9.3518518518518525E-3</v>
      </c>
      <c r="G3295">
        <v>858</v>
      </c>
      <c r="H3295" s="5">
        <v>6</v>
      </c>
    </row>
    <row r="3296" spans="2:8" x14ac:dyDescent="0.55000000000000004">
      <c r="B3296" s="5">
        <f t="shared" si="102"/>
        <v>0.25754259809284336</v>
      </c>
      <c r="C3296" s="6">
        <v>9.3518518518518525E-3</v>
      </c>
      <c r="E3296" s="5">
        <f t="shared" si="103"/>
        <v>0.14761883428161837</v>
      </c>
      <c r="F3296" s="6">
        <v>9.3518518518518525E-3</v>
      </c>
      <c r="G3296">
        <v>709</v>
      </c>
      <c r="H3296" s="5">
        <v>6</v>
      </c>
    </row>
    <row r="3297" spans="2:8" x14ac:dyDescent="0.55000000000000004">
      <c r="B3297" s="5">
        <f t="shared" si="102"/>
        <v>0.25762075973111132</v>
      </c>
      <c r="C3297" s="6">
        <v>9.3518518518518525E-3</v>
      </c>
      <c r="E3297" s="5">
        <f t="shared" si="103"/>
        <v>0.1476636351417949</v>
      </c>
      <c r="F3297" s="6">
        <v>9.3518518518518525E-3</v>
      </c>
      <c r="G3297">
        <v>904</v>
      </c>
      <c r="H3297" s="5">
        <v>6</v>
      </c>
    </row>
    <row r="3298" spans="2:8" x14ac:dyDescent="0.55000000000000004">
      <c r="B3298" s="5">
        <f t="shared" si="102"/>
        <v>0.25769892136937927</v>
      </c>
      <c r="C3298" s="6">
        <v>9.3518518518518525E-3</v>
      </c>
      <c r="E3298" s="5">
        <f t="shared" si="103"/>
        <v>0.14770843600197142</v>
      </c>
      <c r="F3298" s="6">
        <v>9.3518518518518525E-3</v>
      </c>
      <c r="G3298">
        <v>906</v>
      </c>
      <c r="H3298" s="5">
        <v>6</v>
      </c>
    </row>
    <row r="3299" spans="2:8" x14ac:dyDescent="0.55000000000000004">
      <c r="B3299" s="5">
        <f t="shared" si="102"/>
        <v>0.25777708300764723</v>
      </c>
      <c r="C3299" s="6">
        <v>9.3749999999999997E-3</v>
      </c>
      <c r="E3299" s="5">
        <f t="shared" si="103"/>
        <v>0.14775323686214795</v>
      </c>
      <c r="F3299" s="6">
        <v>9.3749999999999997E-3</v>
      </c>
      <c r="G3299">
        <v>397</v>
      </c>
      <c r="H3299" s="5">
        <v>6</v>
      </c>
    </row>
    <row r="3300" spans="2:8" x14ac:dyDescent="0.55000000000000004">
      <c r="B3300" s="5">
        <f t="shared" si="102"/>
        <v>0.25785524464591519</v>
      </c>
      <c r="C3300" s="6">
        <v>9.3749999999999997E-3</v>
      </c>
      <c r="E3300" s="5">
        <f t="shared" si="103"/>
        <v>0.14779803772232447</v>
      </c>
      <c r="F3300" s="6">
        <v>9.3749999999999997E-3</v>
      </c>
      <c r="G3300">
        <v>859</v>
      </c>
      <c r="H3300" s="5">
        <v>6</v>
      </c>
    </row>
    <row r="3301" spans="2:8" x14ac:dyDescent="0.55000000000000004">
      <c r="B3301" s="5">
        <f t="shared" si="102"/>
        <v>0.25793340628418315</v>
      </c>
      <c r="C3301" s="6">
        <v>9.3749999999999997E-3</v>
      </c>
      <c r="E3301" s="5">
        <f t="shared" si="103"/>
        <v>0.147842838582501</v>
      </c>
      <c r="F3301" s="6">
        <v>9.3749999999999997E-3</v>
      </c>
      <c r="G3301">
        <v>190</v>
      </c>
      <c r="H3301" s="5">
        <v>6</v>
      </c>
    </row>
    <row r="3302" spans="2:8" x14ac:dyDescent="0.55000000000000004">
      <c r="B3302" s="5">
        <f t="shared" si="102"/>
        <v>0.25801156792245111</v>
      </c>
      <c r="C3302" s="6">
        <v>9.3749999999999997E-3</v>
      </c>
      <c r="E3302" s="5">
        <f t="shared" si="103"/>
        <v>0.14788763944267752</v>
      </c>
      <c r="F3302" s="6">
        <v>9.3749999999999997E-3</v>
      </c>
      <c r="G3302">
        <v>347</v>
      </c>
      <c r="H3302" s="5">
        <v>6</v>
      </c>
    </row>
    <row r="3303" spans="2:8" x14ac:dyDescent="0.55000000000000004">
      <c r="B3303" s="5">
        <f t="shared" si="102"/>
        <v>0.25808972956071907</v>
      </c>
      <c r="C3303" s="6">
        <v>9.3749999999999997E-3</v>
      </c>
      <c r="E3303" s="5">
        <f t="shared" si="103"/>
        <v>0.14793244030285405</v>
      </c>
      <c r="F3303" s="6">
        <v>9.3749999999999997E-3</v>
      </c>
      <c r="G3303">
        <v>347</v>
      </c>
      <c r="H3303" s="5">
        <v>6</v>
      </c>
    </row>
    <row r="3304" spans="2:8" x14ac:dyDescent="0.55000000000000004">
      <c r="B3304" s="5">
        <f t="shared" si="102"/>
        <v>0.25816789119898703</v>
      </c>
      <c r="C3304" s="6">
        <v>9.3749999999999997E-3</v>
      </c>
      <c r="E3304" s="5">
        <f t="shared" si="103"/>
        <v>0.14797724116303057</v>
      </c>
      <c r="F3304" s="6">
        <v>9.3749999999999997E-3</v>
      </c>
      <c r="G3304">
        <v>466</v>
      </c>
      <c r="H3304" s="5">
        <v>6</v>
      </c>
    </row>
    <row r="3305" spans="2:8" x14ac:dyDescent="0.55000000000000004">
      <c r="B3305" s="5">
        <f t="shared" si="102"/>
        <v>0.25824605283725499</v>
      </c>
      <c r="C3305" s="6">
        <v>9.386574074074075E-3</v>
      </c>
      <c r="E3305" s="5">
        <f t="shared" si="103"/>
        <v>0.1480220420232071</v>
      </c>
      <c r="F3305" s="6">
        <v>9.386574074074075E-3</v>
      </c>
      <c r="G3305">
        <v>250</v>
      </c>
      <c r="H3305" s="5">
        <v>4</v>
      </c>
    </row>
    <row r="3306" spans="2:8" x14ac:dyDescent="0.55000000000000004">
      <c r="B3306" s="5">
        <f t="shared" si="102"/>
        <v>0.25832421447552295</v>
      </c>
      <c r="C3306" s="6">
        <v>9.386574074074075E-3</v>
      </c>
      <c r="E3306" s="5">
        <f t="shared" si="103"/>
        <v>0.14806684288338362</v>
      </c>
      <c r="F3306" s="6">
        <v>9.386574074074075E-3</v>
      </c>
      <c r="G3306">
        <v>316</v>
      </c>
      <c r="H3306" s="5">
        <v>4</v>
      </c>
    </row>
    <row r="3307" spans="2:8" x14ac:dyDescent="0.55000000000000004">
      <c r="B3307" s="5">
        <f t="shared" si="102"/>
        <v>0.25840237611379091</v>
      </c>
      <c r="C3307" s="6">
        <v>9.386574074074075E-3</v>
      </c>
      <c r="E3307" s="5">
        <f t="shared" si="103"/>
        <v>0.14811164374356015</v>
      </c>
      <c r="F3307" s="6">
        <v>9.386574074074075E-3</v>
      </c>
      <c r="G3307">
        <v>1222</v>
      </c>
      <c r="H3307" s="5">
        <v>4</v>
      </c>
    </row>
    <row r="3308" spans="2:8" x14ac:dyDescent="0.55000000000000004">
      <c r="B3308" s="5">
        <f t="shared" si="102"/>
        <v>0.25848053775205887</v>
      </c>
      <c r="C3308" s="6">
        <v>9.386574074074075E-3</v>
      </c>
      <c r="E3308" s="5">
        <f t="shared" si="103"/>
        <v>0.14815644460373667</v>
      </c>
      <c r="F3308" s="6">
        <v>9.386574074074075E-3</v>
      </c>
      <c r="G3308">
        <v>911</v>
      </c>
      <c r="H3308" s="5">
        <v>4</v>
      </c>
    </row>
    <row r="3309" spans="2:8" x14ac:dyDescent="0.55000000000000004">
      <c r="B3309" s="5">
        <f t="shared" si="102"/>
        <v>0.25855869939032683</v>
      </c>
      <c r="C3309" s="6">
        <v>9.3981481481481485E-3</v>
      </c>
      <c r="E3309" s="5">
        <f t="shared" si="103"/>
        <v>0.14820124546391319</v>
      </c>
      <c r="F3309" s="6">
        <v>9.3981481481481485E-3</v>
      </c>
      <c r="G3309">
        <v>712</v>
      </c>
      <c r="H3309" s="5">
        <v>1</v>
      </c>
    </row>
    <row r="3310" spans="2:8" x14ac:dyDescent="0.55000000000000004">
      <c r="B3310" s="5">
        <f t="shared" si="102"/>
        <v>0.25863686102859479</v>
      </c>
      <c r="C3310" s="6">
        <v>9.4097222222222238E-3</v>
      </c>
      <c r="E3310" s="5">
        <f t="shared" si="103"/>
        <v>0.14824604632408972</v>
      </c>
      <c r="F3310" s="6">
        <v>9.4097222222222238E-3</v>
      </c>
      <c r="G3310">
        <v>860</v>
      </c>
      <c r="H3310" s="5">
        <v>4</v>
      </c>
    </row>
    <row r="3311" spans="2:8" x14ac:dyDescent="0.55000000000000004">
      <c r="B3311" s="5">
        <f t="shared" si="102"/>
        <v>0.25871502266686275</v>
      </c>
      <c r="C3311" s="6">
        <v>9.4097222222222238E-3</v>
      </c>
      <c r="E3311" s="5">
        <f t="shared" si="103"/>
        <v>0.14829084718426624</v>
      </c>
      <c r="F3311" s="6">
        <v>9.4097222222222238E-3</v>
      </c>
      <c r="G3311">
        <v>272</v>
      </c>
      <c r="H3311" s="5">
        <v>4</v>
      </c>
    </row>
    <row r="3312" spans="2:8" x14ac:dyDescent="0.55000000000000004">
      <c r="B3312" s="5">
        <f t="shared" si="102"/>
        <v>0.25879318430513071</v>
      </c>
      <c r="C3312" s="6">
        <v>9.4097222222222238E-3</v>
      </c>
      <c r="E3312" s="5">
        <f t="shared" si="103"/>
        <v>0.14833564804444277</v>
      </c>
      <c r="F3312" s="6">
        <v>9.4097222222222238E-3</v>
      </c>
      <c r="G3312">
        <v>1049</v>
      </c>
      <c r="H3312" s="5">
        <v>4</v>
      </c>
    </row>
    <row r="3313" spans="2:8" x14ac:dyDescent="0.55000000000000004">
      <c r="B3313" s="5">
        <f t="shared" si="102"/>
        <v>0.25887134594339867</v>
      </c>
      <c r="C3313" s="6">
        <v>9.4097222222222238E-3</v>
      </c>
      <c r="E3313" s="5">
        <f t="shared" si="103"/>
        <v>0.14838044890461929</v>
      </c>
      <c r="F3313" s="6">
        <v>9.4097222222222238E-3</v>
      </c>
      <c r="G3313">
        <v>1049</v>
      </c>
      <c r="H3313" s="5">
        <v>4</v>
      </c>
    </row>
    <row r="3314" spans="2:8" x14ac:dyDescent="0.55000000000000004">
      <c r="B3314" s="5">
        <f t="shared" si="102"/>
        <v>0.25894950758166663</v>
      </c>
      <c r="C3314" s="6">
        <v>9.4212962962962957E-3</v>
      </c>
      <c r="E3314" s="5">
        <f t="shared" si="103"/>
        <v>0.14842524976479582</v>
      </c>
      <c r="F3314" s="6">
        <v>9.4212962962962957E-3</v>
      </c>
      <c r="G3314">
        <v>862</v>
      </c>
      <c r="H3314" s="5">
        <v>4</v>
      </c>
    </row>
    <row r="3315" spans="2:8" x14ac:dyDescent="0.55000000000000004">
      <c r="B3315" s="5">
        <f t="shared" si="102"/>
        <v>0.25902766921993459</v>
      </c>
      <c r="C3315" s="6">
        <v>9.4212962962962957E-3</v>
      </c>
      <c r="E3315" s="5">
        <f t="shared" si="103"/>
        <v>0.14847005062497234</v>
      </c>
      <c r="F3315" s="6">
        <v>9.4212962962962957E-3</v>
      </c>
      <c r="G3315">
        <v>861</v>
      </c>
      <c r="H3315" s="5">
        <v>4</v>
      </c>
    </row>
    <row r="3316" spans="2:8" x14ac:dyDescent="0.55000000000000004">
      <c r="B3316" s="5">
        <f t="shared" si="102"/>
        <v>0.25910583085820255</v>
      </c>
      <c r="C3316" s="6">
        <v>9.4212962962962957E-3</v>
      </c>
      <c r="E3316" s="5">
        <f t="shared" si="103"/>
        <v>0.14851485148514887</v>
      </c>
      <c r="F3316" s="6">
        <v>9.4212962962962957E-3</v>
      </c>
      <c r="G3316">
        <v>863</v>
      </c>
      <c r="H3316" s="5">
        <v>4</v>
      </c>
    </row>
    <row r="3317" spans="2:8" x14ac:dyDescent="0.55000000000000004">
      <c r="B3317" s="5">
        <f t="shared" si="102"/>
        <v>0.25918399249647051</v>
      </c>
      <c r="C3317" s="6">
        <v>9.4212962962962957E-3</v>
      </c>
      <c r="E3317" s="5">
        <f t="shared" si="103"/>
        <v>0.14855965234532539</v>
      </c>
      <c r="F3317" s="6">
        <v>9.4212962962962957E-3</v>
      </c>
      <c r="G3317">
        <v>343</v>
      </c>
      <c r="H3317" s="5">
        <v>4</v>
      </c>
    </row>
    <row r="3318" spans="2:8" x14ac:dyDescent="0.55000000000000004">
      <c r="B3318" s="5">
        <f t="shared" si="102"/>
        <v>0.25926215413473847</v>
      </c>
      <c r="C3318" s="6">
        <v>9.432870370370371E-3</v>
      </c>
      <c r="E3318" s="5">
        <f t="shared" si="103"/>
        <v>0.14860445320550192</v>
      </c>
      <c r="F3318" s="6">
        <v>9.432870370370371E-3</v>
      </c>
      <c r="G3318">
        <v>864</v>
      </c>
      <c r="H3318" s="5">
        <v>3</v>
      </c>
    </row>
    <row r="3319" spans="2:8" x14ac:dyDescent="0.55000000000000004">
      <c r="B3319" s="5">
        <f t="shared" si="102"/>
        <v>0.25934031577300642</v>
      </c>
      <c r="C3319" s="6">
        <v>9.432870370370371E-3</v>
      </c>
      <c r="E3319" s="5">
        <f t="shared" si="103"/>
        <v>0.14864925406567844</v>
      </c>
      <c r="F3319" s="6">
        <v>9.432870370370371E-3</v>
      </c>
      <c r="G3319">
        <v>865</v>
      </c>
      <c r="H3319" s="5">
        <v>3</v>
      </c>
    </row>
    <row r="3320" spans="2:8" x14ac:dyDescent="0.55000000000000004">
      <c r="B3320" s="5">
        <f t="shared" si="102"/>
        <v>0.25941847741127438</v>
      </c>
      <c r="C3320" s="6">
        <v>9.432870370370371E-3</v>
      </c>
      <c r="E3320" s="5">
        <f t="shared" si="103"/>
        <v>0.14869405492585497</v>
      </c>
      <c r="F3320" s="6">
        <v>9.432870370370371E-3</v>
      </c>
      <c r="G3320">
        <v>466</v>
      </c>
      <c r="H3320" s="5">
        <v>3</v>
      </c>
    </row>
    <row r="3321" spans="2:8" x14ac:dyDescent="0.55000000000000004">
      <c r="B3321" s="5">
        <f t="shared" si="102"/>
        <v>0.25949663904954234</v>
      </c>
      <c r="C3321" s="6">
        <v>9.4444444444444445E-3</v>
      </c>
      <c r="E3321" s="5">
        <f t="shared" si="103"/>
        <v>0.14873885578603149</v>
      </c>
      <c r="F3321" s="6">
        <v>9.4444444444444445E-3</v>
      </c>
      <c r="G3321">
        <v>400</v>
      </c>
      <c r="H3321" s="5">
        <v>4</v>
      </c>
    </row>
    <row r="3322" spans="2:8" x14ac:dyDescent="0.55000000000000004">
      <c r="B3322" s="5">
        <f t="shared" si="102"/>
        <v>0.2595748006878103</v>
      </c>
      <c r="C3322" s="6">
        <v>9.4444444444444445E-3</v>
      </c>
      <c r="E3322" s="5">
        <f t="shared" si="103"/>
        <v>0.14878365664620802</v>
      </c>
      <c r="F3322" s="6">
        <v>9.4444444444444445E-3</v>
      </c>
      <c r="G3322">
        <v>228</v>
      </c>
      <c r="H3322" s="5">
        <v>4</v>
      </c>
    </row>
    <row r="3323" spans="2:8" x14ac:dyDescent="0.55000000000000004">
      <c r="B3323" s="5">
        <f t="shared" si="102"/>
        <v>0.25965296232607826</v>
      </c>
      <c r="C3323" s="6">
        <v>9.4444444444444445E-3</v>
      </c>
      <c r="E3323" s="5">
        <f t="shared" si="103"/>
        <v>0.14882845750638454</v>
      </c>
      <c r="F3323" s="6">
        <v>9.4444444444444445E-3</v>
      </c>
      <c r="G3323">
        <v>469</v>
      </c>
      <c r="H3323" s="5">
        <v>4</v>
      </c>
    </row>
    <row r="3324" spans="2:8" x14ac:dyDescent="0.55000000000000004">
      <c r="B3324" s="5">
        <f t="shared" si="102"/>
        <v>0.25973112396434622</v>
      </c>
      <c r="C3324" s="6">
        <v>9.4444444444444445E-3</v>
      </c>
      <c r="E3324" s="5">
        <f t="shared" si="103"/>
        <v>0.14887325836656107</v>
      </c>
      <c r="F3324" s="6">
        <v>9.4444444444444445E-3</v>
      </c>
      <c r="G3324">
        <v>921</v>
      </c>
      <c r="H3324" s="5">
        <v>4</v>
      </c>
    </row>
    <row r="3325" spans="2:8" x14ac:dyDescent="0.55000000000000004">
      <c r="B3325" s="5">
        <f t="shared" si="102"/>
        <v>0.25980928560261418</v>
      </c>
      <c r="C3325" s="6">
        <v>9.4560185185185181E-3</v>
      </c>
      <c r="E3325" s="5">
        <f t="shared" si="103"/>
        <v>0.14891805922673759</v>
      </c>
      <c r="F3325" s="6">
        <v>9.4560185185185181E-3</v>
      </c>
      <c r="G3325">
        <v>866</v>
      </c>
      <c r="H3325" s="5">
        <v>5</v>
      </c>
    </row>
    <row r="3326" spans="2:8" x14ac:dyDescent="0.55000000000000004">
      <c r="B3326" s="5">
        <f t="shared" si="102"/>
        <v>0.25988744724088214</v>
      </c>
      <c r="C3326" s="6">
        <v>9.4560185185185181E-3</v>
      </c>
      <c r="E3326" s="5">
        <f t="shared" si="103"/>
        <v>0.14896286008691412</v>
      </c>
      <c r="F3326" s="6">
        <v>9.4560185185185181E-3</v>
      </c>
      <c r="G3326">
        <v>595</v>
      </c>
      <c r="H3326" s="5">
        <v>5</v>
      </c>
    </row>
    <row r="3327" spans="2:8" x14ac:dyDescent="0.55000000000000004">
      <c r="B3327" s="5">
        <f t="shared" si="102"/>
        <v>0.2599656088791501</v>
      </c>
      <c r="C3327" s="6">
        <v>9.4560185185185181E-3</v>
      </c>
      <c r="E3327" s="5">
        <f t="shared" si="103"/>
        <v>0.14900766094709064</v>
      </c>
      <c r="F3327" s="6">
        <v>9.4560185185185181E-3</v>
      </c>
      <c r="G3327">
        <v>645</v>
      </c>
      <c r="H3327" s="5">
        <v>5</v>
      </c>
    </row>
    <row r="3328" spans="2:8" x14ac:dyDescent="0.55000000000000004">
      <c r="B3328" s="5">
        <f t="shared" si="102"/>
        <v>0.26004377051741806</v>
      </c>
      <c r="C3328" s="6">
        <v>9.4560185185185181E-3</v>
      </c>
      <c r="E3328" s="5">
        <f t="shared" si="103"/>
        <v>0.14905246180726717</v>
      </c>
      <c r="F3328" s="6">
        <v>9.4560185185185181E-3</v>
      </c>
      <c r="G3328">
        <v>866</v>
      </c>
      <c r="H3328" s="5">
        <v>5</v>
      </c>
    </row>
    <row r="3329" spans="2:8" x14ac:dyDescent="0.55000000000000004">
      <c r="B3329" s="5">
        <f t="shared" si="102"/>
        <v>0.26012193215568602</v>
      </c>
      <c r="C3329" s="6">
        <v>9.4560185185185181E-3</v>
      </c>
      <c r="E3329" s="5">
        <f t="shared" si="103"/>
        <v>0.14909726266744369</v>
      </c>
      <c r="F3329" s="6">
        <v>9.4560185185185181E-3</v>
      </c>
      <c r="G3329">
        <v>233</v>
      </c>
      <c r="H3329" s="5">
        <v>5</v>
      </c>
    </row>
    <row r="3330" spans="2:8" x14ac:dyDescent="0.55000000000000004">
      <c r="B3330" s="5">
        <f t="shared" si="102"/>
        <v>0.26020009379395398</v>
      </c>
      <c r="C3330" s="6">
        <v>9.4675925925925917E-3</v>
      </c>
      <c r="E3330" s="5">
        <f t="shared" si="103"/>
        <v>0.14914206352762022</v>
      </c>
      <c r="F3330" s="6">
        <v>9.4675925925925917E-3</v>
      </c>
      <c r="G3330">
        <v>868</v>
      </c>
      <c r="H3330" s="5">
        <v>6</v>
      </c>
    </row>
    <row r="3331" spans="2:8" x14ac:dyDescent="0.55000000000000004">
      <c r="B3331" s="5">
        <f t="shared" si="102"/>
        <v>0.26027825543222194</v>
      </c>
      <c r="C3331" s="6">
        <v>9.4675925925925917E-3</v>
      </c>
      <c r="E3331" s="5">
        <f t="shared" si="103"/>
        <v>0.14918686438779674</v>
      </c>
      <c r="F3331" s="6">
        <v>9.4675925925925917E-3</v>
      </c>
      <c r="G3331">
        <v>192</v>
      </c>
      <c r="H3331" s="5">
        <v>6</v>
      </c>
    </row>
    <row r="3332" spans="2:8" x14ac:dyDescent="0.55000000000000004">
      <c r="B3332" s="5">
        <f t="shared" ref="B3332:B3395" si="104">B3331+1/12794</f>
        <v>0.2603564170704899</v>
      </c>
      <c r="C3332" s="6">
        <v>9.4675925925925917E-3</v>
      </c>
      <c r="E3332" s="5">
        <f t="shared" ref="E3332:E3395" si="105">1/22321+E3331</f>
        <v>0.14923166524797327</v>
      </c>
      <c r="F3332" s="6">
        <v>9.4675925925925917E-3</v>
      </c>
      <c r="G3332">
        <v>596</v>
      </c>
      <c r="H3332" s="5">
        <v>6</v>
      </c>
    </row>
    <row r="3333" spans="2:8" x14ac:dyDescent="0.55000000000000004">
      <c r="B3333" s="5">
        <f t="shared" si="104"/>
        <v>0.26043457870875786</v>
      </c>
      <c r="C3333" s="6">
        <v>9.4675925925925917E-3</v>
      </c>
      <c r="E3333" s="5">
        <f t="shared" si="105"/>
        <v>0.14927646610814979</v>
      </c>
      <c r="F3333" s="6">
        <v>9.4675925925925917E-3</v>
      </c>
      <c r="G3333">
        <v>711</v>
      </c>
      <c r="H3333" s="5">
        <v>6</v>
      </c>
    </row>
    <row r="3334" spans="2:8" x14ac:dyDescent="0.55000000000000004">
      <c r="B3334" s="5">
        <f t="shared" si="104"/>
        <v>0.26051274034702582</v>
      </c>
      <c r="C3334" s="6">
        <v>9.4675925925925917E-3</v>
      </c>
      <c r="E3334" s="5">
        <f t="shared" si="105"/>
        <v>0.14932126696832632</v>
      </c>
      <c r="F3334" s="6">
        <v>9.4675925925925917E-3</v>
      </c>
      <c r="G3334">
        <v>328</v>
      </c>
      <c r="H3334" s="5">
        <v>6</v>
      </c>
    </row>
    <row r="3335" spans="2:8" x14ac:dyDescent="0.55000000000000004">
      <c r="B3335" s="5">
        <f t="shared" si="104"/>
        <v>0.26059090198529378</v>
      </c>
      <c r="C3335" s="6">
        <v>9.4675925925925917E-3</v>
      </c>
      <c r="E3335" s="5">
        <f t="shared" si="105"/>
        <v>0.14936606782850284</v>
      </c>
      <c r="F3335" s="6">
        <v>9.4675925925925917E-3</v>
      </c>
      <c r="G3335">
        <v>1230</v>
      </c>
      <c r="H3335" s="5">
        <v>6</v>
      </c>
    </row>
    <row r="3336" spans="2:8" x14ac:dyDescent="0.55000000000000004">
      <c r="B3336" s="5">
        <f t="shared" si="104"/>
        <v>0.26066906362356174</v>
      </c>
      <c r="C3336" s="6">
        <v>9.479166666666667E-3</v>
      </c>
      <c r="E3336" s="5">
        <f t="shared" si="105"/>
        <v>0.14941086868867937</v>
      </c>
      <c r="F3336" s="6">
        <v>9.479166666666667E-3</v>
      </c>
      <c r="G3336">
        <v>233</v>
      </c>
      <c r="H3336" s="5">
        <v>2</v>
      </c>
    </row>
    <row r="3337" spans="2:8" x14ac:dyDescent="0.55000000000000004">
      <c r="B3337" s="5">
        <f t="shared" si="104"/>
        <v>0.2607472252618297</v>
      </c>
      <c r="C3337" s="6">
        <v>9.479166666666667E-3</v>
      </c>
      <c r="E3337" s="5">
        <f t="shared" si="105"/>
        <v>0.14945566954885589</v>
      </c>
      <c r="F3337" s="6">
        <v>9.479166666666667E-3</v>
      </c>
      <c r="G3337">
        <v>331</v>
      </c>
      <c r="H3337" s="5">
        <v>2</v>
      </c>
    </row>
    <row r="3338" spans="2:8" x14ac:dyDescent="0.55000000000000004">
      <c r="B3338" s="5">
        <f t="shared" si="104"/>
        <v>0.26082538690009766</v>
      </c>
      <c r="C3338" s="6">
        <v>9.4907407407407406E-3</v>
      </c>
      <c r="E3338" s="5">
        <f t="shared" si="105"/>
        <v>0.14950047040903242</v>
      </c>
      <c r="F3338" s="6">
        <v>9.4907407407407406E-3</v>
      </c>
      <c r="G3338">
        <v>599</v>
      </c>
      <c r="H3338" s="5">
        <v>5</v>
      </c>
    </row>
    <row r="3339" spans="2:8" x14ac:dyDescent="0.55000000000000004">
      <c r="B3339" s="5">
        <f t="shared" si="104"/>
        <v>0.26090354853836561</v>
      </c>
      <c r="C3339" s="6">
        <v>9.4907407407407406E-3</v>
      </c>
      <c r="E3339" s="5">
        <f t="shared" si="105"/>
        <v>0.14954527126920894</v>
      </c>
      <c r="F3339" s="6">
        <v>9.4907407407407406E-3</v>
      </c>
      <c r="G3339">
        <v>229</v>
      </c>
      <c r="H3339" s="5">
        <v>5</v>
      </c>
    </row>
    <row r="3340" spans="2:8" x14ac:dyDescent="0.55000000000000004">
      <c r="B3340" s="5">
        <f t="shared" si="104"/>
        <v>0.26098171017663357</v>
      </c>
      <c r="C3340" s="6">
        <v>9.4907407407407406E-3</v>
      </c>
      <c r="E3340" s="5">
        <f t="shared" si="105"/>
        <v>0.14959007212938547</v>
      </c>
      <c r="F3340" s="6">
        <v>9.4907407407407406E-3</v>
      </c>
      <c r="G3340">
        <v>150</v>
      </c>
      <c r="H3340" s="5">
        <v>5</v>
      </c>
    </row>
    <row r="3341" spans="2:8" x14ac:dyDescent="0.55000000000000004">
      <c r="B3341" s="5">
        <f t="shared" si="104"/>
        <v>0.26105987181490153</v>
      </c>
      <c r="C3341" s="6">
        <v>9.4907407407407406E-3</v>
      </c>
      <c r="E3341" s="5">
        <f t="shared" si="105"/>
        <v>0.14963487298956199</v>
      </c>
      <c r="F3341" s="6">
        <v>9.4907407407407406E-3</v>
      </c>
      <c r="G3341">
        <v>712</v>
      </c>
      <c r="H3341" s="5">
        <v>5</v>
      </c>
    </row>
    <row r="3342" spans="2:8" x14ac:dyDescent="0.55000000000000004">
      <c r="B3342" s="5">
        <f t="shared" si="104"/>
        <v>0.26113803345316949</v>
      </c>
      <c r="C3342" s="6">
        <v>9.4907407407407406E-3</v>
      </c>
      <c r="E3342" s="5">
        <f t="shared" si="105"/>
        <v>0.14967967384973851</v>
      </c>
      <c r="F3342" s="6">
        <v>9.4907407407407406E-3</v>
      </c>
      <c r="G3342">
        <v>473</v>
      </c>
      <c r="H3342" s="5">
        <v>5</v>
      </c>
    </row>
    <row r="3343" spans="2:8" x14ac:dyDescent="0.55000000000000004">
      <c r="B3343" s="5">
        <f t="shared" si="104"/>
        <v>0.26121619509143745</v>
      </c>
      <c r="C3343" s="6">
        <v>9.5023148148148159E-3</v>
      </c>
      <c r="E3343" s="5">
        <f t="shared" si="105"/>
        <v>0.14972447470991504</v>
      </c>
      <c r="F3343" s="6">
        <v>9.5023148148148159E-3</v>
      </c>
      <c r="G3343">
        <v>714</v>
      </c>
      <c r="H3343" s="5">
        <v>2</v>
      </c>
    </row>
    <row r="3344" spans="2:8" x14ac:dyDescent="0.55000000000000004">
      <c r="B3344" s="5">
        <f t="shared" si="104"/>
        <v>0.26129435672970541</v>
      </c>
      <c r="C3344" s="6">
        <v>9.5023148148148159E-3</v>
      </c>
      <c r="E3344" s="5">
        <f t="shared" si="105"/>
        <v>0.14976927557009156</v>
      </c>
      <c r="F3344" s="6">
        <v>9.5023148148148159E-3</v>
      </c>
      <c r="G3344">
        <v>716</v>
      </c>
      <c r="H3344" s="5">
        <v>2</v>
      </c>
    </row>
    <row r="3345" spans="2:8" x14ac:dyDescent="0.55000000000000004">
      <c r="B3345" s="5">
        <f t="shared" si="104"/>
        <v>0.26137251836797337</v>
      </c>
      <c r="C3345" s="6">
        <v>9.5138888888888894E-3</v>
      </c>
      <c r="E3345" s="5">
        <f t="shared" si="105"/>
        <v>0.14981407643026809</v>
      </c>
      <c r="F3345" s="6">
        <v>9.5138888888888894E-3</v>
      </c>
      <c r="G3345">
        <v>869</v>
      </c>
      <c r="H3345" s="5">
        <v>4</v>
      </c>
    </row>
    <row r="3346" spans="2:8" x14ac:dyDescent="0.55000000000000004">
      <c r="B3346" s="5">
        <f t="shared" si="104"/>
        <v>0.26145068000624133</v>
      </c>
      <c r="C3346" s="6">
        <v>9.5138888888888894E-3</v>
      </c>
      <c r="E3346" s="5">
        <f t="shared" si="105"/>
        <v>0.14985887729044461</v>
      </c>
      <c r="F3346" s="6">
        <v>9.5138888888888894E-3</v>
      </c>
      <c r="G3346">
        <v>870</v>
      </c>
      <c r="H3346" s="5">
        <v>4</v>
      </c>
    </row>
    <row r="3347" spans="2:8" x14ac:dyDescent="0.55000000000000004">
      <c r="B3347" s="5">
        <f t="shared" si="104"/>
        <v>0.26152884164450929</v>
      </c>
      <c r="C3347" s="6">
        <v>9.5138888888888894E-3</v>
      </c>
      <c r="E3347" s="5">
        <f t="shared" si="105"/>
        <v>0.14990367815062114</v>
      </c>
      <c r="F3347" s="6">
        <v>9.5138888888888894E-3</v>
      </c>
      <c r="G3347">
        <v>1238</v>
      </c>
      <c r="H3347" s="5">
        <v>4</v>
      </c>
    </row>
    <row r="3348" spans="2:8" x14ac:dyDescent="0.55000000000000004">
      <c r="B3348" s="5">
        <f t="shared" si="104"/>
        <v>0.26160700328277725</v>
      </c>
      <c r="C3348" s="6">
        <v>9.5138888888888894E-3</v>
      </c>
      <c r="E3348" s="5">
        <f t="shared" si="105"/>
        <v>0.14994847901079766</v>
      </c>
      <c r="F3348" s="6">
        <v>9.5138888888888894E-3</v>
      </c>
      <c r="G3348">
        <v>364</v>
      </c>
      <c r="H3348" s="5">
        <v>4</v>
      </c>
    </row>
    <row r="3349" spans="2:8" x14ac:dyDescent="0.55000000000000004">
      <c r="B3349" s="5">
        <f t="shared" si="104"/>
        <v>0.26168516492104521</v>
      </c>
      <c r="C3349" s="6">
        <v>9.525462962962963E-3</v>
      </c>
      <c r="E3349" s="5">
        <f t="shared" si="105"/>
        <v>0.14999327987097419</v>
      </c>
      <c r="F3349" s="6">
        <v>9.525462962962963E-3</v>
      </c>
      <c r="G3349">
        <v>871</v>
      </c>
      <c r="H3349" s="5">
        <v>4</v>
      </c>
    </row>
    <row r="3350" spans="2:8" x14ac:dyDescent="0.55000000000000004">
      <c r="B3350" s="5">
        <f t="shared" si="104"/>
        <v>0.26176332655931317</v>
      </c>
      <c r="C3350" s="6">
        <v>9.525462962962963E-3</v>
      </c>
      <c r="E3350" s="5">
        <f t="shared" si="105"/>
        <v>0.15003808073115071</v>
      </c>
      <c r="F3350" s="6">
        <v>9.525462962962963E-3</v>
      </c>
      <c r="G3350">
        <v>1061</v>
      </c>
      <c r="H3350" s="5">
        <v>4</v>
      </c>
    </row>
    <row r="3351" spans="2:8" x14ac:dyDescent="0.55000000000000004">
      <c r="B3351" s="5">
        <f t="shared" si="104"/>
        <v>0.26184148819758113</v>
      </c>
      <c r="C3351" s="6">
        <v>9.525462962962963E-3</v>
      </c>
      <c r="E3351" s="5">
        <f t="shared" si="105"/>
        <v>0.15008288159132724</v>
      </c>
      <c r="F3351" s="6">
        <v>9.525462962962963E-3</v>
      </c>
      <c r="G3351">
        <v>948</v>
      </c>
      <c r="H3351" s="5">
        <v>4</v>
      </c>
    </row>
    <row r="3352" spans="2:8" x14ac:dyDescent="0.55000000000000004">
      <c r="B3352" s="5">
        <f t="shared" si="104"/>
        <v>0.26191964983584909</v>
      </c>
      <c r="C3352" s="6">
        <v>9.525462962962963E-3</v>
      </c>
      <c r="E3352" s="5">
        <f t="shared" si="105"/>
        <v>0.15012768245150376</v>
      </c>
      <c r="F3352" s="6">
        <v>9.525462962962963E-3</v>
      </c>
      <c r="G3352">
        <v>521</v>
      </c>
      <c r="H3352" s="5">
        <v>4</v>
      </c>
    </row>
    <row r="3353" spans="2:8" x14ac:dyDescent="0.55000000000000004">
      <c r="B3353" s="5">
        <f t="shared" si="104"/>
        <v>0.26199781147411705</v>
      </c>
      <c r="C3353" s="6">
        <v>9.5370370370370366E-3</v>
      </c>
      <c r="E3353" s="5">
        <f t="shared" si="105"/>
        <v>0.15017248331168029</v>
      </c>
      <c r="F3353" s="6">
        <v>9.5370370370370366E-3</v>
      </c>
      <c r="G3353">
        <v>1061</v>
      </c>
      <c r="H3353" s="5">
        <v>1</v>
      </c>
    </row>
    <row r="3354" spans="2:8" x14ac:dyDescent="0.55000000000000004">
      <c r="B3354" s="5">
        <f t="shared" si="104"/>
        <v>0.26207597311238501</v>
      </c>
      <c r="C3354" s="6">
        <v>9.5486111111111101E-3</v>
      </c>
      <c r="E3354" s="5">
        <f t="shared" si="105"/>
        <v>0.15021728417185681</v>
      </c>
      <c r="F3354" s="6">
        <v>9.5486111111111101E-3</v>
      </c>
      <c r="G3354">
        <v>193</v>
      </c>
      <c r="H3354" s="5">
        <v>3</v>
      </c>
    </row>
    <row r="3355" spans="2:8" x14ac:dyDescent="0.55000000000000004">
      <c r="B3355" s="5">
        <f t="shared" si="104"/>
        <v>0.26215413475065297</v>
      </c>
      <c r="C3355" s="6">
        <v>9.5486111111111101E-3</v>
      </c>
      <c r="E3355" s="5">
        <f t="shared" si="105"/>
        <v>0.15026208503203334</v>
      </c>
      <c r="F3355" s="6">
        <v>9.5486111111111101E-3</v>
      </c>
      <c r="G3355">
        <v>84</v>
      </c>
      <c r="H3355" s="5">
        <v>3</v>
      </c>
    </row>
    <row r="3356" spans="2:8" x14ac:dyDescent="0.55000000000000004">
      <c r="B3356" s="5">
        <f t="shared" si="104"/>
        <v>0.26223229638892093</v>
      </c>
      <c r="C3356" s="6">
        <v>9.5486111111111101E-3</v>
      </c>
      <c r="E3356" s="5">
        <f t="shared" si="105"/>
        <v>0.15030688589220986</v>
      </c>
      <c r="F3356" s="6">
        <v>9.5486111111111101E-3</v>
      </c>
      <c r="G3356">
        <v>717</v>
      </c>
      <c r="H3356" s="5">
        <v>3</v>
      </c>
    </row>
    <row r="3357" spans="2:8" x14ac:dyDescent="0.55000000000000004">
      <c r="B3357" s="5">
        <f t="shared" si="104"/>
        <v>0.26231045802718889</v>
      </c>
      <c r="C3357" s="6">
        <v>9.5601851851851855E-3</v>
      </c>
      <c r="E3357" s="5">
        <f t="shared" si="105"/>
        <v>0.15035168675238639</v>
      </c>
      <c r="F3357" s="6">
        <v>9.5601851851851855E-3</v>
      </c>
      <c r="G3357">
        <v>871</v>
      </c>
      <c r="H3357" s="5">
        <v>5</v>
      </c>
    </row>
    <row r="3358" spans="2:8" x14ac:dyDescent="0.55000000000000004">
      <c r="B3358" s="5">
        <f t="shared" si="104"/>
        <v>0.26238861966545685</v>
      </c>
      <c r="C3358" s="6">
        <v>9.5601851851851855E-3</v>
      </c>
      <c r="E3358" s="5">
        <f t="shared" si="105"/>
        <v>0.15039648761256291</v>
      </c>
      <c r="F3358" s="6">
        <v>9.5601851851851855E-3</v>
      </c>
      <c r="G3358">
        <v>872</v>
      </c>
      <c r="H3358" s="5">
        <v>5</v>
      </c>
    </row>
    <row r="3359" spans="2:8" x14ac:dyDescent="0.55000000000000004">
      <c r="B3359" s="5">
        <f t="shared" si="104"/>
        <v>0.26246678130372481</v>
      </c>
      <c r="C3359" s="6">
        <v>9.5601851851851855E-3</v>
      </c>
      <c r="E3359" s="5">
        <f t="shared" si="105"/>
        <v>0.15044128847273944</v>
      </c>
      <c r="F3359" s="6">
        <v>9.5601851851851855E-3</v>
      </c>
      <c r="G3359">
        <v>231</v>
      </c>
      <c r="H3359" s="5">
        <v>5</v>
      </c>
    </row>
    <row r="3360" spans="2:8" x14ac:dyDescent="0.55000000000000004">
      <c r="B3360" s="5">
        <f t="shared" si="104"/>
        <v>0.26254494294199276</v>
      </c>
      <c r="C3360" s="6">
        <v>9.5601851851851855E-3</v>
      </c>
      <c r="E3360" s="5">
        <f t="shared" si="105"/>
        <v>0.15048608933291596</v>
      </c>
      <c r="F3360" s="6">
        <v>9.5601851851851855E-3</v>
      </c>
      <c r="G3360">
        <v>251</v>
      </c>
      <c r="H3360" s="5">
        <v>5</v>
      </c>
    </row>
    <row r="3361" spans="2:8" x14ac:dyDescent="0.55000000000000004">
      <c r="B3361" s="5">
        <f t="shared" si="104"/>
        <v>0.26262310458026072</v>
      </c>
      <c r="C3361" s="6">
        <v>9.5601851851851855E-3</v>
      </c>
      <c r="E3361" s="5">
        <f t="shared" si="105"/>
        <v>0.15053089019309249</v>
      </c>
      <c r="F3361" s="6">
        <v>9.5601851851851855E-3</v>
      </c>
      <c r="G3361">
        <v>716</v>
      </c>
      <c r="H3361" s="5">
        <v>5</v>
      </c>
    </row>
    <row r="3362" spans="2:8" x14ac:dyDescent="0.55000000000000004">
      <c r="B3362" s="5">
        <f t="shared" si="104"/>
        <v>0.26270126621852868</v>
      </c>
      <c r="C3362" s="6">
        <v>9.571759259259259E-3</v>
      </c>
      <c r="E3362" s="5">
        <f t="shared" si="105"/>
        <v>0.15057569105326901</v>
      </c>
      <c r="F3362" s="6">
        <v>9.571759259259259E-3</v>
      </c>
      <c r="G3362">
        <v>402</v>
      </c>
      <c r="H3362" s="5">
        <v>5</v>
      </c>
    </row>
    <row r="3363" spans="2:8" x14ac:dyDescent="0.55000000000000004">
      <c r="B3363" s="5">
        <f t="shared" si="104"/>
        <v>0.26277942785679664</v>
      </c>
      <c r="C3363" s="6">
        <v>9.571759259259259E-3</v>
      </c>
      <c r="E3363" s="5">
        <f t="shared" si="105"/>
        <v>0.15062049191344554</v>
      </c>
      <c r="F3363" s="6">
        <v>9.571759259259259E-3</v>
      </c>
      <c r="G3363">
        <v>873</v>
      </c>
      <c r="H3363" s="5">
        <v>5</v>
      </c>
    </row>
    <row r="3364" spans="2:8" x14ac:dyDescent="0.55000000000000004">
      <c r="B3364" s="5">
        <f t="shared" si="104"/>
        <v>0.2628575894950646</v>
      </c>
      <c r="C3364" s="6">
        <v>9.571759259259259E-3</v>
      </c>
      <c r="E3364" s="5">
        <f t="shared" si="105"/>
        <v>0.15066529277362206</v>
      </c>
      <c r="F3364" s="6">
        <v>9.571759259259259E-3</v>
      </c>
      <c r="G3364">
        <v>349</v>
      </c>
      <c r="H3364" s="5">
        <v>5</v>
      </c>
    </row>
    <row r="3365" spans="2:8" x14ac:dyDescent="0.55000000000000004">
      <c r="B3365" s="5">
        <f t="shared" si="104"/>
        <v>0.26293575113333256</v>
      </c>
      <c r="C3365" s="6">
        <v>9.571759259259259E-3</v>
      </c>
      <c r="E3365" s="5">
        <f t="shared" si="105"/>
        <v>0.15071009363379859</v>
      </c>
      <c r="F3365" s="6">
        <v>9.571759259259259E-3</v>
      </c>
      <c r="G3365">
        <v>874</v>
      </c>
      <c r="H3365" s="5">
        <v>5</v>
      </c>
    </row>
    <row r="3366" spans="2:8" x14ac:dyDescent="0.55000000000000004">
      <c r="B3366" s="5">
        <f t="shared" si="104"/>
        <v>0.26301391277160052</v>
      </c>
      <c r="C3366" s="6">
        <v>9.571759259259259E-3</v>
      </c>
      <c r="E3366" s="5">
        <f t="shared" si="105"/>
        <v>0.15075489449397511</v>
      </c>
      <c r="F3366" s="6">
        <v>9.571759259259259E-3</v>
      </c>
      <c r="G3366">
        <v>349</v>
      </c>
      <c r="H3366" s="5">
        <v>5</v>
      </c>
    </row>
    <row r="3367" spans="2:8" x14ac:dyDescent="0.55000000000000004">
      <c r="B3367" s="5">
        <f t="shared" si="104"/>
        <v>0.26309207440986848</v>
      </c>
      <c r="C3367" s="6">
        <v>9.5833333333333343E-3</v>
      </c>
      <c r="E3367" s="5">
        <f t="shared" si="105"/>
        <v>0.15079969535415164</v>
      </c>
      <c r="F3367" s="6">
        <v>9.5833333333333343E-3</v>
      </c>
      <c r="G3367">
        <v>875</v>
      </c>
      <c r="H3367" s="5">
        <v>4</v>
      </c>
    </row>
    <row r="3368" spans="2:8" x14ac:dyDescent="0.55000000000000004">
      <c r="B3368" s="5">
        <f t="shared" si="104"/>
        <v>0.26317023604813644</v>
      </c>
      <c r="C3368" s="6">
        <v>9.5833333333333343E-3</v>
      </c>
      <c r="E3368" s="5">
        <f t="shared" si="105"/>
        <v>0.15084449621432816</v>
      </c>
      <c r="F3368" s="6">
        <v>9.5833333333333343E-3</v>
      </c>
      <c r="G3368">
        <v>717</v>
      </c>
      <c r="H3368" s="5">
        <v>4</v>
      </c>
    </row>
    <row r="3369" spans="2:8" x14ac:dyDescent="0.55000000000000004">
      <c r="B3369" s="5">
        <f t="shared" si="104"/>
        <v>0.2632483976864044</v>
      </c>
      <c r="C3369" s="6">
        <v>9.5833333333333343E-3</v>
      </c>
      <c r="E3369" s="5">
        <f t="shared" si="105"/>
        <v>0.15088929707450469</v>
      </c>
      <c r="F3369" s="6">
        <v>9.5833333333333343E-3</v>
      </c>
      <c r="G3369">
        <v>717</v>
      </c>
      <c r="H3369" s="5">
        <v>4</v>
      </c>
    </row>
    <row r="3370" spans="2:8" x14ac:dyDescent="0.55000000000000004">
      <c r="B3370" s="5">
        <f t="shared" si="104"/>
        <v>0.26332655932467236</v>
      </c>
      <c r="C3370" s="6">
        <v>9.5833333333333343E-3</v>
      </c>
      <c r="E3370" s="5">
        <f t="shared" si="105"/>
        <v>0.15093409793468121</v>
      </c>
      <c r="F3370" s="6">
        <v>9.5833333333333343E-3</v>
      </c>
      <c r="G3370">
        <v>525</v>
      </c>
      <c r="H3370" s="5">
        <v>4</v>
      </c>
    </row>
    <row r="3371" spans="2:8" x14ac:dyDescent="0.55000000000000004">
      <c r="B3371" s="5">
        <f t="shared" si="104"/>
        <v>0.26340472096294032</v>
      </c>
      <c r="C3371" s="6">
        <v>9.5949074074074079E-3</v>
      </c>
      <c r="E3371" s="5">
        <f t="shared" si="105"/>
        <v>0.15097889879485774</v>
      </c>
      <c r="F3371" s="6">
        <v>9.5949074074074079E-3</v>
      </c>
      <c r="G3371">
        <v>403</v>
      </c>
      <c r="H3371" s="5">
        <v>4</v>
      </c>
    </row>
    <row r="3372" spans="2:8" x14ac:dyDescent="0.55000000000000004">
      <c r="B3372" s="5">
        <f t="shared" si="104"/>
        <v>0.26348288260120828</v>
      </c>
      <c r="C3372" s="6">
        <v>9.5949074074074079E-3</v>
      </c>
      <c r="E3372" s="5">
        <f t="shared" si="105"/>
        <v>0.15102369965503426</v>
      </c>
      <c r="F3372" s="6">
        <v>9.5949074074074079E-3</v>
      </c>
      <c r="G3372">
        <v>876</v>
      </c>
      <c r="H3372" s="5">
        <v>4</v>
      </c>
    </row>
    <row r="3373" spans="2:8" x14ac:dyDescent="0.55000000000000004">
      <c r="B3373" s="5">
        <f t="shared" si="104"/>
        <v>0.26356104423947624</v>
      </c>
      <c r="C3373" s="6">
        <v>9.5949074074074079E-3</v>
      </c>
      <c r="E3373" s="5">
        <f t="shared" si="105"/>
        <v>0.15106850051521079</v>
      </c>
      <c r="F3373" s="6">
        <v>9.5949074074074079E-3</v>
      </c>
      <c r="G3373">
        <v>196</v>
      </c>
      <c r="H3373" s="5">
        <v>4</v>
      </c>
    </row>
    <row r="3374" spans="2:8" x14ac:dyDescent="0.55000000000000004">
      <c r="B3374" s="5">
        <f t="shared" si="104"/>
        <v>0.2636392058777442</v>
      </c>
      <c r="C3374" s="6">
        <v>9.5949074074074079E-3</v>
      </c>
      <c r="E3374" s="5">
        <f t="shared" si="105"/>
        <v>0.15111330137538731</v>
      </c>
      <c r="F3374" s="6">
        <v>9.5949074074074079E-3</v>
      </c>
      <c r="G3374">
        <v>719</v>
      </c>
      <c r="H3374" s="5">
        <v>4</v>
      </c>
    </row>
    <row r="3375" spans="2:8" x14ac:dyDescent="0.55000000000000004">
      <c r="B3375" s="5">
        <f t="shared" si="104"/>
        <v>0.26371736751601216</v>
      </c>
      <c r="C3375" s="6">
        <v>9.6064814814814815E-3</v>
      </c>
      <c r="E3375" s="5">
        <f t="shared" si="105"/>
        <v>0.15115810223556383</v>
      </c>
      <c r="F3375" s="6">
        <v>9.6064814814814815E-3</v>
      </c>
      <c r="G3375">
        <v>877</v>
      </c>
      <c r="H3375" s="5">
        <v>3</v>
      </c>
    </row>
    <row r="3376" spans="2:8" x14ac:dyDescent="0.55000000000000004">
      <c r="B3376" s="5">
        <f t="shared" si="104"/>
        <v>0.26379552915428012</v>
      </c>
      <c r="C3376" s="6">
        <v>9.6064814814814815E-3</v>
      </c>
      <c r="E3376" s="5">
        <f t="shared" si="105"/>
        <v>0.15120290309574036</v>
      </c>
      <c r="F3376" s="6">
        <v>9.6064814814814815E-3</v>
      </c>
      <c r="G3376">
        <v>878</v>
      </c>
      <c r="H3376" s="5">
        <v>3</v>
      </c>
    </row>
    <row r="3377" spans="2:8" x14ac:dyDescent="0.55000000000000004">
      <c r="B3377" s="5">
        <f t="shared" si="104"/>
        <v>0.26387369079254808</v>
      </c>
      <c r="C3377" s="6">
        <v>9.6064814814814815E-3</v>
      </c>
      <c r="E3377" s="5">
        <f t="shared" si="105"/>
        <v>0.15124770395591688</v>
      </c>
      <c r="F3377" s="6">
        <v>9.6064814814814815E-3</v>
      </c>
      <c r="G3377">
        <v>322</v>
      </c>
      <c r="H3377" s="5">
        <v>3</v>
      </c>
    </row>
    <row r="3378" spans="2:8" x14ac:dyDescent="0.55000000000000004">
      <c r="B3378" s="5">
        <f t="shared" si="104"/>
        <v>0.26395185243081604</v>
      </c>
      <c r="C3378" s="6">
        <v>9.618055555555555E-3</v>
      </c>
      <c r="E3378" s="5">
        <f t="shared" si="105"/>
        <v>0.15129250481609341</v>
      </c>
      <c r="F3378" s="6">
        <v>9.618055555555555E-3</v>
      </c>
      <c r="G3378">
        <v>236</v>
      </c>
      <c r="H3378" s="5">
        <v>4</v>
      </c>
    </row>
    <row r="3379" spans="2:8" x14ac:dyDescent="0.55000000000000004">
      <c r="B3379" s="5">
        <f t="shared" si="104"/>
        <v>0.264030014069084</v>
      </c>
      <c r="C3379" s="6">
        <v>9.618055555555555E-3</v>
      </c>
      <c r="E3379" s="5">
        <f t="shared" si="105"/>
        <v>0.15133730567626993</v>
      </c>
      <c r="F3379" s="6">
        <v>9.618055555555555E-3</v>
      </c>
      <c r="G3379">
        <v>721</v>
      </c>
      <c r="H3379" s="5">
        <v>4</v>
      </c>
    </row>
    <row r="3380" spans="2:8" x14ac:dyDescent="0.55000000000000004">
      <c r="B3380" s="5">
        <f t="shared" si="104"/>
        <v>0.26410817570735196</v>
      </c>
      <c r="C3380" s="6">
        <v>9.618055555555555E-3</v>
      </c>
      <c r="E3380" s="5">
        <f t="shared" si="105"/>
        <v>0.15138210653644646</v>
      </c>
      <c r="F3380" s="6">
        <v>9.618055555555555E-3</v>
      </c>
      <c r="G3380">
        <v>338</v>
      </c>
      <c r="H3380" s="5">
        <v>4</v>
      </c>
    </row>
    <row r="3381" spans="2:8" x14ac:dyDescent="0.55000000000000004">
      <c r="B3381" s="5">
        <f t="shared" si="104"/>
        <v>0.26418633734561991</v>
      </c>
      <c r="C3381" s="6">
        <v>9.618055555555555E-3</v>
      </c>
      <c r="E3381" s="5">
        <f t="shared" si="105"/>
        <v>0.15142690739662298</v>
      </c>
      <c r="F3381" s="6">
        <v>9.618055555555555E-3</v>
      </c>
      <c r="G3381">
        <v>953</v>
      </c>
      <c r="H3381" s="5">
        <v>4</v>
      </c>
    </row>
    <row r="3382" spans="2:8" x14ac:dyDescent="0.55000000000000004">
      <c r="B3382" s="5">
        <f t="shared" si="104"/>
        <v>0.26426449898388787</v>
      </c>
      <c r="C3382" s="6">
        <v>9.6412037037037039E-3</v>
      </c>
      <c r="E3382" s="5">
        <f t="shared" si="105"/>
        <v>0.15147170825679951</v>
      </c>
      <c r="F3382" s="6">
        <v>9.6412037037037039E-3</v>
      </c>
      <c r="G3382">
        <v>879</v>
      </c>
      <c r="H3382" s="5">
        <v>7</v>
      </c>
    </row>
    <row r="3383" spans="2:8" x14ac:dyDescent="0.55000000000000004">
      <c r="B3383" s="5">
        <f t="shared" si="104"/>
        <v>0.26434266062215583</v>
      </c>
      <c r="C3383" s="6">
        <v>9.6412037037037039E-3</v>
      </c>
      <c r="E3383" s="5">
        <f t="shared" si="105"/>
        <v>0.15151650911697603</v>
      </c>
      <c r="F3383" s="6">
        <v>9.6412037037037039E-3</v>
      </c>
      <c r="G3383">
        <v>66</v>
      </c>
      <c r="H3383" s="5">
        <v>7</v>
      </c>
    </row>
    <row r="3384" spans="2:8" x14ac:dyDescent="0.55000000000000004">
      <c r="B3384" s="5">
        <f t="shared" si="104"/>
        <v>0.26442082226042379</v>
      </c>
      <c r="C3384" s="6">
        <v>9.6412037037037039E-3</v>
      </c>
      <c r="E3384" s="5">
        <f t="shared" si="105"/>
        <v>0.15156130997715256</v>
      </c>
      <c r="F3384" s="6">
        <v>9.6412037037037039E-3</v>
      </c>
      <c r="G3384">
        <v>237</v>
      </c>
      <c r="H3384" s="5">
        <v>7</v>
      </c>
    </row>
    <row r="3385" spans="2:8" x14ac:dyDescent="0.55000000000000004">
      <c r="B3385" s="5">
        <f t="shared" si="104"/>
        <v>0.26449898389869175</v>
      </c>
      <c r="C3385" s="6">
        <v>9.6412037037037039E-3</v>
      </c>
      <c r="E3385" s="5">
        <f t="shared" si="105"/>
        <v>0.15160611083732908</v>
      </c>
      <c r="F3385" s="6">
        <v>9.6412037037037039E-3</v>
      </c>
      <c r="G3385">
        <v>723</v>
      </c>
      <c r="H3385" s="5">
        <v>7</v>
      </c>
    </row>
    <row r="3386" spans="2:8" x14ac:dyDescent="0.55000000000000004">
      <c r="B3386" s="5">
        <f t="shared" si="104"/>
        <v>0.26457714553695971</v>
      </c>
      <c r="C3386" s="6">
        <v>9.6412037037037039E-3</v>
      </c>
      <c r="E3386" s="5">
        <f t="shared" si="105"/>
        <v>0.15165091169750561</v>
      </c>
      <c r="F3386" s="6">
        <v>9.6412037037037039E-3</v>
      </c>
      <c r="G3386">
        <v>724</v>
      </c>
      <c r="H3386" s="5">
        <v>7</v>
      </c>
    </row>
    <row r="3387" spans="2:8" x14ac:dyDescent="0.55000000000000004">
      <c r="B3387" s="5">
        <f t="shared" si="104"/>
        <v>0.26465530717522767</v>
      </c>
      <c r="C3387" s="6">
        <v>9.6412037037037039E-3</v>
      </c>
      <c r="E3387" s="5">
        <f t="shared" si="105"/>
        <v>0.15169571255768213</v>
      </c>
      <c r="F3387" s="6">
        <v>9.6412037037037039E-3</v>
      </c>
      <c r="G3387">
        <v>482</v>
      </c>
      <c r="H3387" s="5">
        <v>7</v>
      </c>
    </row>
    <row r="3388" spans="2:8" x14ac:dyDescent="0.55000000000000004">
      <c r="B3388" s="5">
        <f t="shared" si="104"/>
        <v>0.26473346881349563</v>
      </c>
      <c r="C3388" s="6">
        <v>9.6412037037037039E-3</v>
      </c>
      <c r="E3388" s="5">
        <f t="shared" si="105"/>
        <v>0.15174051341785866</v>
      </c>
      <c r="F3388" s="6">
        <v>9.6412037037037039E-3</v>
      </c>
      <c r="G3388">
        <v>956</v>
      </c>
      <c r="H3388" s="5">
        <v>7</v>
      </c>
    </row>
    <row r="3389" spans="2:8" x14ac:dyDescent="0.55000000000000004">
      <c r="B3389" s="5">
        <f t="shared" si="104"/>
        <v>0.26481163045176359</v>
      </c>
      <c r="C3389" s="6">
        <v>9.6527777777777775E-3</v>
      </c>
      <c r="E3389" s="5">
        <f t="shared" si="105"/>
        <v>0.15178531427803518</v>
      </c>
      <c r="F3389" s="6">
        <v>9.6527777777777775E-3</v>
      </c>
      <c r="G3389">
        <v>880</v>
      </c>
      <c r="H3389" s="5">
        <v>5</v>
      </c>
    </row>
    <row r="3390" spans="2:8" x14ac:dyDescent="0.55000000000000004">
      <c r="B3390" s="5">
        <f t="shared" si="104"/>
        <v>0.26488979209003155</v>
      </c>
      <c r="C3390" s="6">
        <v>9.6527777777777775E-3</v>
      </c>
      <c r="E3390" s="5">
        <f t="shared" si="105"/>
        <v>0.15183011513821171</v>
      </c>
      <c r="F3390" s="6">
        <v>9.6527777777777775E-3</v>
      </c>
      <c r="G3390">
        <v>881</v>
      </c>
      <c r="H3390" s="5">
        <v>5</v>
      </c>
    </row>
    <row r="3391" spans="2:8" x14ac:dyDescent="0.55000000000000004">
      <c r="B3391" s="5">
        <f t="shared" si="104"/>
        <v>0.26496795372829951</v>
      </c>
      <c r="C3391" s="6">
        <v>9.6527777777777775E-3</v>
      </c>
      <c r="E3391" s="5">
        <f t="shared" si="105"/>
        <v>0.15187491599838823</v>
      </c>
      <c r="F3391" s="6">
        <v>9.6527777777777775E-3</v>
      </c>
      <c r="G3391">
        <v>80</v>
      </c>
      <c r="H3391" s="5">
        <v>5</v>
      </c>
    </row>
    <row r="3392" spans="2:8" x14ac:dyDescent="0.55000000000000004">
      <c r="B3392" s="5">
        <f t="shared" si="104"/>
        <v>0.26504611536656747</v>
      </c>
      <c r="C3392" s="6">
        <v>9.6527777777777775E-3</v>
      </c>
      <c r="E3392" s="5">
        <f t="shared" si="105"/>
        <v>0.15191971685856476</v>
      </c>
      <c r="F3392" s="6">
        <v>9.6527777777777775E-3</v>
      </c>
      <c r="G3392">
        <v>660</v>
      </c>
      <c r="H3392" s="5">
        <v>5</v>
      </c>
    </row>
    <row r="3393" spans="2:8" x14ac:dyDescent="0.55000000000000004">
      <c r="B3393" s="5">
        <f t="shared" si="104"/>
        <v>0.26512427700483543</v>
      </c>
      <c r="C3393" s="6">
        <v>9.6527777777777775E-3</v>
      </c>
      <c r="E3393" s="5">
        <f t="shared" si="105"/>
        <v>0.15196451771874128</v>
      </c>
      <c r="F3393" s="6">
        <v>9.6527777777777775E-3</v>
      </c>
      <c r="G3393">
        <v>938</v>
      </c>
      <c r="H3393" s="5">
        <v>5</v>
      </c>
    </row>
    <row r="3394" spans="2:8" x14ac:dyDescent="0.55000000000000004">
      <c r="B3394" s="5">
        <f t="shared" si="104"/>
        <v>0.26520243864310339</v>
      </c>
      <c r="C3394" s="6">
        <v>9.6643518518518511E-3</v>
      </c>
      <c r="E3394" s="5">
        <f t="shared" si="105"/>
        <v>0.15200931857891781</v>
      </c>
      <c r="F3394" s="6">
        <v>9.6643518518518511E-3</v>
      </c>
      <c r="G3394">
        <v>405</v>
      </c>
      <c r="H3394" s="5">
        <v>3</v>
      </c>
    </row>
    <row r="3395" spans="2:8" x14ac:dyDescent="0.55000000000000004">
      <c r="B3395" s="5">
        <f t="shared" si="104"/>
        <v>0.26528060028137135</v>
      </c>
      <c r="C3395" s="6">
        <v>9.6643518518518511E-3</v>
      </c>
      <c r="E3395" s="5">
        <f t="shared" si="105"/>
        <v>0.15205411943909433</v>
      </c>
      <c r="F3395" s="6">
        <v>9.6643518518518511E-3</v>
      </c>
      <c r="G3395">
        <v>882</v>
      </c>
      <c r="H3395" s="5">
        <v>3</v>
      </c>
    </row>
    <row r="3396" spans="2:8" x14ac:dyDescent="0.55000000000000004">
      <c r="B3396" s="5">
        <f t="shared" ref="B3396:B3459" si="106">B3395+1/12794</f>
        <v>0.26535876191963931</v>
      </c>
      <c r="C3396" s="6">
        <v>9.6643518518518511E-3</v>
      </c>
      <c r="E3396" s="5">
        <f t="shared" ref="E3396:E3459" si="107">1/22321+E3395</f>
        <v>0.15209892029927086</v>
      </c>
      <c r="F3396" s="6">
        <v>9.6643518518518511E-3</v>
      </c>
      <c r="G3396">
        <v>1074</v>
      </c>
      <c r="H3396" s="5">
        <v>3</v>
      </c>
    </row>
    <row r="3397" spans="2:8" x14ac:dyDescent="0.55000000000000004">
      <c r="B3397" s="5">
        <f t="shared" si="106"/>
        <v>0.26543692355790727</v>
      </c>
      <c r="C3397" s="6">
        <v>9.6759259259259264E-3</v>
      </c>
      <c r="E3397" s="5">
        <f t="shared" si="107"/>
        <v>0.15214372115944738</v>
      </c>
      <c r="F3397" s="6">
        <v>9.6759259259259264E-3</v>
      </c>
      <c r="G3397">
        <v>604</v>
      </c>
      <c r="H3397" s="5">
        <v>1</v>
      </c>
    </row>
    <row r="3398" spans="2:8" x14ac:dyDescent="0.55000000000000004">
      <c r="B3398" s="5">
        <f t="shared" si="106"/>
        <v>0.26551508519617523</v>
      </c>
      <c r="C3398" s="6">
        <v>9.6874999999999999E-3</v>
      </c>
      <c r="E3398" s="5">
        <f t="shared" si="107"/>
        <v>0.15218852201962391</v>
      </c>
      <c r="F3398" s="6">
        <v>9.6874999999999999E-3</v>
      </c>
      <c r="G3398">
        <v>726</v>
      </c>
      <c r="H3398" s="5">
        <v>7</v>
      </c>
    </row>
    <row r="3399" spans="2:8" x14ac:dyDescent="0.55000000000000004">
      <c r="B3399" s="5">
        <f t="shared" si="106"/>
        <v>0.26559324683444319</v>
      </c>
      <c r="C3399" s="6">
        <v>9.6874999999999999E-3</v>
      </c>
      <c r="E3399" s="5">
        <f t="shared" si="107"/>
        <v>0.15223332287980043</v>
      </c>
      <c r="F3399" s="6">
        <v>9.6874999999999999E-3</v>
      </c>
      <c r="G3399">
        <v>883</v>
      </c>
      <c r="H3399" s="5">
        <v>7</v>
      </c>
    </row>
    <row r="3400" spans="2:8" x14ac:dyDescent="0.55000000000000004">
      <c r="B3400" s="5">
        <f t="shared" si="106"/>
        <v>0.26567140847271115</v>
      </c>
      <c r="C3400" s="6">
        <v>9.6874999999999999E-3</v>
      </c>
      <c r="E3400" s="5">
        <f t="shared" si="107"/>
        <v>0.15227812373997696</v>
      </c>
      <c r="F3400" s="6">
        <v>9.6874999999999999E-3</v>
      </c>
      <c r="G3400">
        <v>1078</v>
      </c>
      <c r="H3400" s="5">
        <v>7</v>
      </c>
    </row>
    <row r="3401" spans="2:8" x14ac:dyDescent="0.55000000000000004">
      <c r="B3401" s="5">
        <f t="shared" si="106"/>
        <v>0.26574957011097911</v>
      </c>
      <c r="C3401" s="6">
        <v>9.6874999999999999E-3</v>
      </c>
      <c r="E3401" s="5">
        <f t="shared" si="107"/>
        <v>0.15232292460015348</v>
      </c>
      <c r="F3401" s="6">
        <v>9.6874999999999999E-3</v>
      </c>
      <c r="G3401">
        <v>883</v>
      </c>
      <c r="H3401" s="5">
        <v>7</v>
      </c>
    </row>
    <row r="3402" spans="2:8" x14ac:dyDescent="0.55000000000000004">
      <c r="B3402" s="5">
        <f t="shared" si="106"/>
        <v>0.26582773174924706</v>
      </c>
      <c r="C3402" s="6">
        <v>9.6874999999999999E-3</v>
      </c>
      <c r="E3402" s="5">
        <f t="shared" si="107"/>
        <v>0.15236772546033001</v>
      </c>
      <c r="F3402" s="6">
        <v>9.6874999999999999E-3</v>
      </c>
      <c r="G3402">
        <v>945</v>
      </c>
      <c r="H3402" s="5">
        <v>7</v>
      </c>
    </row>
    <row r="3403" spans="2:8" x14ac:dyDescent="0.55000000000000004">
      <c r="B3403" s="5">
        <f t="shared" si="106"/>
        <v>0.26590589338751502</v>
      </c>
      <c r="C3403" s="6">
        <v>9.6874999999999999E-3</v>
      </c>
      <c r="E3403" s="5">
        <f t="shared" si="107"/>
        <v>0.15241252632050653</v>
      </c>
      <c r="F3403" s="6">
        <v>9.6874999999999999E-3</v>
      </c>
      <c r="G3403">
        <v>1249</v>
      </c>
      <c r="H3403" s="5">
        <v>7</v>
      </c>
    </row>
    <row r="3404" spans="2:8" x14ac:dyDescent="0.55000000000000004">
      <c r="B3404" s="5">
        <f t="shared" si="106"/>
        <v>0.26598405502578298</v>
      </c>
      <c r="C3404" s="6">
        <v>9.6874999999999999E-3</v>
      </c>
      <c r="E3404" s="5">
        <f t="shared" si="107"/>
        <v>0.15245732718068306</v>
      </c>
      <c r="F3404" s="6">
        <v>9.6874999999999999E-3</v>
      </c>
      <c r="G3404">
        <v>959</v>
      </c>
      <c r="H3404" s="5">
        <v>7</v>
      </c>
    </row>
    <row r="3405" spans="2:8" x14ac:dyDescent="0.55000000000000004">
      <c r="B3405" s="5">
        <f t="shared" si="106"/>
        <v>0.26606221666405094</v>
      </c>
      <c r="C3405" s="6">
        <v>9.6990740740740735E-3</v>
      </c>
      <c r="E3405" s="5">
        <f t="shared" si="107"/>
        <v>0.15250212804085958</v>
      </c>
      <c r="F3405" s="6">
        <v>9.6990740740740735E-3</v>
      </c>
      <c r="G3405">
        <v>884</v>
      </c>
      <c r="H3405" s="5">
        <v>4</v>
      </c>
    </row>
    <row r="3406" spans="2:8" x14ac:dyDescent="0.55000000000000004">
      <c r="B3406" s="5">
        <f t="shared" si="106"/>
        <v>0.2661403783023189</v>
      </c>
      <c r="C3406" s="6">
        <v>9.6990740740740735E-3</v>
      </c>
      <c r="E3406" s="5">
        <f t="shared" si="107"/>
        <v>0.15254692890103611</v>
      </c>
      <c r="F3406" s="6">
        <v>9.6990740740740735E-3</v>
      </c>
      <c r="G3406">
        <v>344</v>
      </c>
      <c r="H3406" s="5">
        <v>4</v>
      </c>
    </row>
    <row r="3407" spans="2:8" x14ac:dyDescent="0.55000000000000004">
      <c r="B3407" s="5">
        <f t="shared" si="106"/>
        <v>0.26621853994058686</v>
      </c>
      <c r="C3407" s="6">
        <v>9.6990740740740735E-3</v>
      </c>
      <c r="E3407" s="5">
        <f t="shared" si="107"/>
        <v>0.15259172976121263</v>
      </c>
      <c r="F3407" s="6">
        <v>9.6990740740740735E-3</v>
      </c>
      <c r="G3407">
        <v>356</v>
      </c>
      <c r="H3407" s="5">
        <v>4</v>
      </c>
    </row>
    <row r="3408" spans="2:8" x14ac:dyDescent="0.55000000000000004">
      <c r="B3408" s="5">
        <f t="shared" si="106"/>
        <v>0.26629670157885482</v>
      </c>
      <c r="C3408" s="6">
        <v>9.6990740740740735E-3</v>
      </c>
      <c r="E3408" s="5">
        <f t="shared" si="107"/>
        <v>0.15263653062138915</v>
      </c>
      <c r="F3408" s="6">
        <v>9.6990740740740735E-3</v>
      </c>
      <c r="G3408">
        <v>322</v>
      </c>
      <c r="H3408" s="5">
        <v>4</v>
      </c>
    </row>
    <row r="3409" spans="2:8" x14ac:dyDescent="0.55000000000000004">
      <c r="B3409" s="5">
        <f t="shared" si="106"/>
        <v>0.26637486321712278</v>
      </c>
      <c r="C3409" s="6">
        <v>9.7106481481481471E-3</v>
      </c>
      <c r="E3409" s="5">
        <f t="shared" si="107"/>
        <v>0.15268133148156568</v>
      </c>
      <c r="F3409" s="6">
        <v>9.7106481481481471E-3</v>
      </c>
      <c r="G3409">
        <v>886</v>
      </c>
      <c r="H3409" s="5">
        <v>8</v>
      </c>
    </row>
    <row r="3410" spans="2:8" x14ac:dyDescent="0.55000000000000004">
      <c r="B3410" s="5">
        <f t="shared" si="106"/>
        <v>0.26645302485539074</v>
      </c>
      <c r="C3410" s="6">
        <v>9.7106481481481471E-3</v>
      </c>
      <c r="E3410" s="5">
        <f t="shared" si="107"/>
        <v>0.1527261323417422</v>
      </c>
      <c r="F3410" s="6">
        <v>9.7106481481481471E-3</v>
      </c>
      <c r="G3410">
        <v>605</v>
      </c>
      <c r="H3410" s="5">
        <v>8</v>
      </c>
    </row>
    <row r="3411" spans="2:8" x14ac:dyDescent="0.55000000000000004">
      <c r="B3411" s="5">
        <f t="shared" si="106"/>
        <v>0.2665311864936587</v>
      </c>
      <c r="C3411" s="6">
        <v>9.7106481481481471E-3</v>
      </c>
      <c r="E3411" s="5">
        <f t="shared" si="107"/>
        <v>0.15277093320191873</v>
      </c>
      <c r="F3411" s="6">
        <v>9.7106481481481471E-3</v>
      </c>
      <c r="G3411">
        <v>67</v>
      </c>
      <c r="H3411" s="5">
        <v>8</v>
      </c>
    </row>
    <row r="3412" spans="2:8" x14ac:dyDescent="0.55000000000000004">
      <c r="B3412" s="5">
        <f t="shared" si="106"/>
        <v>0.26660934813192666</v>
      </c>
      <c r="C3412" s="6">
        <v>9.7106481481481471E-3</v>
      </c>
      <c r="E3412" s="5">
        <f t="shared" si="107"/>
        <v>0.15281573406209525</v>
      </c>
      <c r="F3412" s="6">
        <v>9.7106481481481471E-3</v>
      </c>
      <c r="G3412">
        <v>346</v>
      </c>
      <c r="H3412" s="5">
        <v>8</v>
      </c>
    </row>
    <row r="3413" spans="2:8" x14ac:dyDescent="0.55000000000000004">
      <c r="B3413" s="5">
        <f t="shared" si="106"/>
        <v>0.26668750977019462</v>
      </c>
      <c r="C3413" s="6">
        <v>9.7106481481481471E-3</v>
      </c>
      <c r="E3413" s="5">
        <f t="shared" si="107"/>
        <v>0.15286053492227178</v>
      </c>
      <c r="F3413" s="6">
        <v>9.7106481481481471E-3</v>
      </c>
      <c r="G3413">
        <v>885</v>
      </c>
      <c r="H3413" s="5">
        <v>8</v>
      </c>
    </row>
    <row r="3414" spans="2:8" x14ac:dyDescent="0.55000000000000004">
      <c r="B3414" s="5">
        <f t="shared" si="106"/>
        <v>0.26676567140846258</v>
      </c>
      <c r="C3414" s="6">
        <v>9.7106481481481471E-3</v>
      </c>
      <c r="E3414" s="5">
        <f t="shared" si="107"/>
        <v>0.1529053357824483</v>
      </c>
      <c r="F3414" s="6">
        <v>9.7106481481481471E-3</v>
      </c>
      <c r="G3414">
        <v>1082</v>
      </c>
      <c r="H3414" s="5">
        <v>8</v>
      </c>
    </row>
    <row r="3415" spans="2:8" x14ac:dyDescent="0.55000000000000004">
      <c r="B3415" s="5">
        <f t="shared" si="106"/>
        <v>0.26684383304673054</v>
      </c>
      <c r="C3415" s="6">
        <v>9.7106481481481471E-3</v>
      </c>
      <c r="E3415" s="5">
        <f t="shared" si="107"/>
        <v>0.15295013664262483</v>
      </c>
      <c r="F3415" s="6">
        <v>9.7106481481481471E-3</v>
      </c>
      <c r="G3415">
        <v>491</v>
      </c>
      <c r="H3415" s="5">
        <v>8</v>
      </c>
    </row>
    <row r="3416" spans="2:8" x14ac:dyDescent="0.55000000000000004">
      <c r="B3416" s="5">
        <f t="shared" si="106"/>
        <v>0.2669219946849985</v>
      </c>
      <c r="C3416" s="6">
        <v>9.7106481481481471E-3</v>
      </c>
      <c r="E3416" s="5">
        <f t="shared" si="107"/>
        <v>0.15299493750280135</v>
      </c>
      <c r="F3416" s="6">
        <v>9.7106481481481471E-3</v>
      </c>
      <c r="G3416">
        <v>1255</v>
      </c>
      <c r="H3416" s="5">
        <v>8</v>
      </c>
    </row>
    <row r="3417" spans="2:8" x14ac:dyDescent="0.55000000000000004">
      <c r="B3417" s="5">
        <f t="shared" si="106"/>
        <v>0.26700015632326646</v>
      </c>
      <c r="C3417" s="6">
        <v>9.7222222222222224E-3</v>
      </c>
      <c r="E3417" s="5">
        <f t="shared" si="107"/>
        <v>0.15303973836297788</v>
      </c>
      <c r="F3417" s="6">
        <v>9.7222222222222224E-3</v>
      </c>
      <c r="G3417">
        <v>886</v>
      </c>
      <c r="H3417" s="5">
        <v>5</v>
      </c>
    </row>
    <row r="3418" spans="2:8" x14ac:dyDescent="0.55000000000000004">
      <c r="B3418" s="5">
        <f t="shared" si="106"/>
        <v>0.26707831796153442</v>
      </c>
      <c r="C3418" s="6">
        <v>9.7222222222222224E-3</v>
      </c>
      <c r="E3418" s="5">
        <f t="shared" si="107"/>
        <v>0.1530845392231544</v>
      </c>
      <c r="F3418" s="6">
        <v>9.7222222222222224E-3</v>
      </c>
      <c r="G3418">
        <v>326</v>
      </c>
      <c r="H3418" s="5">
        <v>5</v>
      </c>
    </row>
    <row r="3419" spans="2:8" x14ac:dyDescent="0.55000000000000004">
      <c r="B3419" s="5">
        <f t="shared" si="106"/>
        <v>0.26715647959980238</v>
      </c>
      <c r="C3419" s="6">
        <v>9.7222222222222224E-3</v>
      </c>
      <c r="E3419" s="5">
        <f t="shared" si="107"/>
        <v>0.15312934008333093</v>
      </c>
      <c r="F3419" s="6">
        <v>9.7222222222222224E-3</v>
      </c>
      <c r="G3419">
        <v>85</v>
      </c>
      <c r="H3419" s="5">
        <v>5</v>
      </c>
    </row>
    <row r="3420" spans="2:8" x14ac:dyDescent="0.55000000000000004">
      <c r="B3420" s="5">
        <f t="shared" si="106"/>
        <v>0.26723464123807034</v>
      </c>
      <c r="C3420" s="6">
        <v>9.7222222222222224E-3</v>
      </c>
      <c r="E3420" s="5">
        <f t="shared" si="107"/>
        <v>0.15317414094350745</v>
      </c>
      <c r="F3420" s="6">
        <v>9.7222222222222224E-3</v>
      </c>
      <c r="G3420">
        <v>200</v>
      </c>
      <c r="H3420" s="5">
        <v>5</v>
      </c>
    </row>
    <row r="3421" spans="2:8" x14ac:dyDescent="0.55000000000000004">
      <c r="B3421" s="5">
        <f t="shared" si="106"/>
        <v>0.2673128028763383</v>
      </c>
      <c r="C3421" s="6">
        <v>9.7222222222222224E-3</v>
      </c>
      <c r="E3421" s="5">
        <f t="shared" si="107"/>
        <v>0.15321894180368398</v>
      </c>
      <c r="F3421" s="6">
        <v>9.7222222222222224E-3</v>
      </c>
      <c r="G3421">
        <v>962</v>
      </c>
      <c r="H3421" s="5">
        <v>5</v>
      </c>
    </row>
    <row r="3422" spans="2:8" x14ac:dyDescent="0.55000000000000004">
      <c r="B3422" s="5">
        <f t="shared" si="106"/>
        <v>0.26739096451460626</v>
      </c>
      <c r="C3422" s="6">
        <v>9.7337962962962977E-3</v>
      </c>
      <c r="E3422" s="5">
        <f t="shared" si="107"/>
        <v>0.1532637426638605</v>
      </c>
      <c r="F3422" s="6">
        <v>9.7337962962962977E-3</v>
      </c>
      <c r="G3422">
        <v>888</v>
      </c>
      <c r="H3422" s="5">
        <v>5</v>
      </c>
    </row>
    <row r="3423" spans="2:8" x14ac:dyDescent="0.55000000000000004">
      <c r="B3423" s="5">
        <f t="shared" si="106"/>
        <v>0.26746912615287421</v>
      </c>
      <c r="C3423" s="6">
        <v>9.7337962962962977E-3</v>
      </c>
      <c r="E3423" s="5">
        <f t="shared" si="107"/>
        <v>0.15330854352403703</v>
      </c>
      <c r="F3423" s="6">
        <v>9.7337962962962977E-3</v>
      </c>
      <c r="G3423">
        <v>728</v>
      </c>
      <c r="H3423" s="5">
        <v>5</v>
      </c>
    </row>
    <row r="3424" spans="2:8" x14ac:dyDescent="0.55000000000000004">
      <c r="B3424" s="5">
        <f t="shared" si="106"/>
        <v>0.26754728779114217</v>
      </c>
      <c r="C3424" s="6">
        <v>9.7337962962962977E-3</v>
      </c>
      <c r="E3424" s="5">
        <f t="shared" si="107"/>
        <v>0.15335334438421355</v>
      </c>
      <c r="F3424" s="6">
        <v>9.7337962962962977E-3</v>
      </c>
      <c r="G3424">
        <v>1259</v>
      </c>
      <c r="H3424" s="5">
        <v>5</v>
      </c>
    </row>
    <row r="3425" spans="2:8" x14ac:dyDescent="0.55000000000000004">
      <c r="B3425" s="5">
        <f t="shared" si="106"/>
        <v>0.26762544942941013</v>
      </c>
      <c r="C3425" s="6">
        <v>9.7337962962962977E-3</v>
      </c>
      <c r="E3425" s="5">
        <f t="shared" si="107"/>
        <v>0.15339814524439008</v>
      </c>
      <c r="F3425" s="6">
        <v>9.7337962962962977E-3</v>
      </c>
      <c r="G3425">
        <v>241</v>
      </c>
      <c r="H3425" s="5">
        <v>5</v>
      </c>
    </row>
    <row r="3426" spans="2:8" x14ac:dyDescent="0.55000000000000004">
      <c r="B3426" s="5">
        <f t="shared" si="106"/>
        <v>0.26770361106767809</v>
      </c>
      <c r="C3426" s="6">
        <v>9.7337962962962977E-3</v>
      </c>
      <c r="E3426" s="5">
        <f t="shared" si="107"/>
        <v>0.1534429461045666</v>
      </c>
      <c r="F3426" s="6">
        <v>9.7337962962962977E-3</v>
      </c>
      <c r="G3426">
        <v>262</v>
      </c>
      <c r="H3426" s="5">
        <v>5</v>
      </c>
    </row>
    <row r="3427" spans="2:8" x14ac:dyDescent="0.55000000000000004">
      <c r="B3427" s="5">
        <f t="shared" si="106"/>
        <v>0.26778177270594605</v>
      </c>
      <c r="C3427" s="6">
        <v>9.7453703703703713E-3</v>
      </c>
      <c r="E3427" s="5">
        <f t="shared" si="107"/>
        <v>0.15348774696474313</v>
      </c>
      <c r="F3427" s="6">
        <v>9.7453703703703713E-3</v>
      </c>
      <c r="G3427">
        <v>406</v>
      </c>
      <c r="H3427" s="5">
        <v>6</v>
      </c>
    </row>
    <row r="3428" spans="2:8" x14ac:dyDescent="0.55000000000000004">
      <c r="B3428" s="5">
        <f t="shared" si="106"/>
        <v>0.26785993434421401</v>
      </c>
      <c r="C3428" s="6">
        <v>9.7453703703703713E-3</v>
      </c>
      <c r="E3428" s="5">
        <f t="shared" si="107"/>
        <v>0.15353254782491965</v>
      </c>
      <c r="F3428" s="6">
        <v>9.7453703703703713E-3</v>
      </c>
      <c r="G3428">
        <v>889</v>
      </c>
      <c r="H3428" s="5">
        <v>6</v>
      </c>
    </row>
    <row r="3429" spans="2:8" x14ac:dyDescent="0.55000000000000004">
      <c r="B3429" s="5">
        <f t="shared" si="106"/>
        <v>0.26793809598248197</v>
      </c>
      <c r="C3429" s="6">
        <v>9.7453703703703713E-3</v>
      </c>
      <c r="E3429" s="5">
        <f t="shared" si="107"/>
        <v>0.15357734868509618</v>
      </c>
      <c r="F3429" s="6">
        <v>9.7453703703703713E-3</v>
      </c>
      <c r="G3429">
        <v>725</v>
      </c>
      <c r="H3429" s="5">
        <v>6</v>
      </c>
    </row>
    <row r="3430" spans="2:8" x14ac:dyDescent="0.55000000000000004">
      <c r="B3430" s="5">
        <f t="shared" si="106"/>
        <v>0.26801625762074993</v>
      </c>
      <c r="C3430" s="6">
        <v>9.7453703703703713E-3</v>
      </c>
      <c r="E3430" s="5">
        <f t="shared" si="107"/>
        <v>0.1536221495452727</v>
      </c>
      <c r="F3430" s="6">
        <v>9.7453703703703713E-3</v>
      </c>
      <c r="G3430">
        <v>664</v>
      </c>
      <c r="H3430" s="5">
        <v>6</v>
      </c>
    </row>
    <row r="3431" spans="2:8" x14ac:dyDescent="0.55000000000000004">
      <c r="B3431" s="5">
        <f t="shared" si="106"/>
        <v>0.26809441925901789</v>
      </c>
      <c r="C3431" s="6">
        <v>9.7453703703703713E-3</v>
      </c>
      <c r="E3431" s="5">
        <f t="shared" si="107"/>
        <v>0.15366695040544923</v>
      </c>
      <c r="F3431" s="6">
        <v>9.7453703703703713E-3</v>
      </c>
      <c r="G3431">
        <v>665</v>
      </c>
      <c r="H3431" s="5">
        <v>6</v>
      </c>
    </row>
    <row r="3432" spans="2:8" x14ac:dyDescent="0.55000000000000004">
      <c r="B3432" s="5">
        <f t="shared" si="106"/>
        <v>0.26817258089728585</v>
      </c>
      <c r="C3432" s="6">
        <v>9.7453703703703713E-3</v>
      </c>
      <c r="E3432" s="5">
        <f t="shared" si="107"/>
        <v>0.15371175126562575</v>
      </c>
      <c r="F3432" s="6">
        <v>9.7453703703703713E-3</v>
      </c>
      <c r="G3432">
        <v>963</v>
      </c>
      <c r="H3432" s="5">
        <v>6</v>
      </c>
    </row>
    <row r="3433" spans="2:8" x14ac:dyDescent="0.55000000000000004">
      <c r="B3433" s="5">
        <f t="shared" si="106"/>
        <v>0.26825074253555381</v>
      </c>
      <c r="C3433" s="6">
        <v>9.7685185185185184E-3</v>
      </c>
      <c r="E3433" s="5">
        <f t="shared" si="107"/>
        <v>0.15375655212580228</v>
      </c>
      <c r="F3433" s="6">
        <v>9.7685185185185184E-3</v>
      </c>
      <c r="G3433">
        <v>890</v>
      </c>
      <c r="H3433" s="5">
        <v>3</v>
      </c>
    </row>
    <row r="3434" spans="2:8" x14ac:dyDescent="0.55000000000000004">
      <c r="B3434" s="5">
        <f t="shared" si="106"/>
        <v>0.26832890417382177</v>
      </c>
      <c r="C3434" s="6">
        <v>9.7685185185185184E-3</v>
      </c>
      <c r="E3434" s="5">
        <f t="shared" si="107"/>
        <v>0.1538013529859788</v>
      </c>
      <c r="F3434" s="6">
        <v>9.7685185185185184E-3</v>
      </c>
      <c r="G3434">
        <v>1089</v>
      </c>
      <c r="H3434" s="5">
        <v>3</v>
      </c>
    </row>
    <row r="3435" spans="2:8" x14ac:dyDescent="0.55000000000000004">
      <c r="B3435" s="5">
        <f t="shared" si="106"/>
        <v>0.26840706581208973</v>
      </c>
      <c r="C3435" s="6">
        <v>9.7685185185185184E-3</v>
      </c>
      <c r="E3435" s="5">
        <f t="shared" si="107"/>
        <v>0.15384615384615533</v>
      </c>
      <c r="F3435" s="6">
        <v>9.7685185185185184E-3</v>
      </c>
      <c r="G3435">
        <v>953</v>
      </c>
      <c r="H3435" s="5">
        <v>3</v>
      </c>
    </row>
    <row r="3436" spans="2:8" x14ac:dyDescent="0.55000000000000004">
      <c r="B3436" s="5">
        <f t="shared" si="106"/>
        <v>0.26848522745035769</v>
      </c>
      <c r="C3436" s="6">
        <v>9.780092592592592E-3</v>
      </c>
      <c r="E3436" s="5">
        <f t="shared" si="107"/>
        <v>0.15389095470633185</v>
      </c>
      <c r="F3436" s="6">
        <v>9.780092592592592E-3</v>
      </c>
      <c r="G3436">
        <v>727</v>
      </c>
      <c r="H3436" s="5">
        <v>3</v>
      </c>
    </row>
    <row r="3437" spans="2:8" x14ac:dyDescent="0.55000000000000004">
      <c r="B3437" s="5">
        <f t="shared" si="106"/>
        <v>0.26856338908862565</v>
      </c>
      <c r="C3437" s="6">
        <v>9.780092592592592E-3</v>
      </c>
      <c r="E3437" s="5">
        <f t="shared" si="107"/>
        <v>0.15393575556650838</v>
      </c>
      <c r="F3437" s="6">
        <v>9.780092592592592E-3</v>
      </c>
      <c r="G3437">
        <v>1090</v>
      </c>
      <c r="H3437" s="5">
        <v>3</v>
      </c>
    </row>
    <row r="3438" spans="2:8" x14ac:dyDescent="0.55000000000000004">
      <c r="B3438" s="5">
        <f t="shared" si="106"/>
        <v>0.26864155072689361</v>
      </c>
      <c r="C3438" s="6">
        <v>9.780092592592592E-3</v>
      </c>
      <c r="E3438" s="5">
        <f t="shared" si="107"/>
        <v>0.1539805564266849</v>
      </c>
      <c r="F3438" s="6">
        <v>9.780092592592592E-3</v>
      </c>
      <c r="G3438">
        <v>264</v>
      </c>
      <c r="H3438" s="5">
        <v>3</v>
      </c>
    </row>
    <row r="3439" spans="2:8" x14ac:dyDescent="0.55000000000000004">
      <c r="B3439" s="5">
        <f t="shared" si="106"/>
        <v>0.26871971236516157</v>
      </c>
      <c r="C3439" s="6">
        <v>9.7916666666666655E-3</v>
      </c>
      <c r="E3439" s="5">
        <f t="shared" si="107"/>
        <v>0.15402535728686143</v>
      </c>
      <c r="F3439" s="6">
        <v>9.7916666666666655E-3</v>
      </c>
      <c r="G3439">
        <v>347</v>
      </c>
      <c r="H3439" s="5">
        <v>4</v>
      </c>
    </row>
    <row r="3440" spans="2:8" x14ac:dyDescent="0.55000000000000004">
      <c r="B3440" s="5">
        <f t="shared" si="106"/>
        <v>0.26879787400342953</v>
      </c>
      <c r="C3440" s="6">
        <v>9.7916666666666655E-3</v>
      </c>
      <c r="E3440" s="5">
        <f t="shared" si="107"/>
        <v>0.15407015814703795</v>
      </c>
      <c r="F3440" s="6">
        <v>9.7916666666666655E-3</v>
      </c>
      <c r="G3440">
        <v>1093</v>
      </c>
      <c r="H3440" s="5">
        <v>4</v>
      </c>
    </row>
    <row r="3441" spans="2:8" x14ac:dyDescent="0.55000000000000004">
      <c r="B3441" s="5">
        <f t="shared" si="106"/>
        <v>0.26887603564169749</v>
      </c>
      <c r="C3441" s="6">
        <v>9.7916666666666655E-3</v>
      </c>
      <c r="E3441" s="5">
        <f t="shared" si="107"/>
        <v>0.15411495900721447</v>
      </c>
      <c r="F3441" s="6">
        <v>9.7916666666666655E-3</v>
      </c>
      <c r="G3441">
        <v>1266</v>
      </c>
      <c r="H3441" s="5">
        <v>4</v>
      </c>
    </row>
    <row r="3442" spans="2:8" x14ac:dyDescent="0.55000000000000004">
      <c r="B3442" s="5">
        <f t="shared" si="106"/>
        <v>0.26895419727996545</v>
      </c>
      <c r="C3442" s="6">
        <v>9.7916666666666655E-3</v>
      </c>
      <c r="E3442" s="5">
        <f t="shared" si="107"/>
        <v>0.154159759867391</v>
      </c>
      <c r="F3442" s="6">
        <v>9.7916666666666655E-3</v>
      </c>
      <c r="G3442">
        <v>966</v>
      </c>
      <c r="H3442" s="5">
        <v>4</v>
      </c>
    </row>
    <row r="3443" spans="2:8" x14ac:dyDescent="0.55000000000000004">
      <c r="B3443" s="5">
        <f t="shared" si="106"/>
        <v>0.26903235891823341</v>
      </c>
      <c r="C3443" s="6">
        <v>9.8032407407407408E-3</v>
      </c>
      <c r="E3443" s="5">
        <f t="shared" si="107"/>
        <v>0.15420456072756752</v>
      </c>
      <c r="F3443" s="6">
        <v>9.8032407407407408E-3</v>
      </c>
      <c r="G3443">
        <v>67</v>
      </c>
      <c r="H3443" s="5">
        <v>3</v>
      </c>
    </row>
    <row r="3444" spans="2:8" x14ac:dyDescent="0.55000000000000004">
      <c r="B3444" s="5">
        <f t="shared" si="106"/>
        <v>0.26911052055650136</v>
      </c>
      <c r="C3444" s="6">
        <v>9.8032407407407408E-3</v>
      </c>
      <c r="E3444" s="5">
        <f t="shared" si="107"/>
        <v>0.15424936158774405</v>
      </c>
      <c r="F3444" s="6">
        <v>9.8032407407407408E-3</v>
      </c>
      <c r="G3444">
        <v>350</v>
      </c>
      <c r="H3444" s="5">
        <v>3</v>
      </c>
    </row>
    <row r="3445" spans="2:8" x14ac:dyDescent="0.55000000000000004">
      <c r="B3445" s="5">
        <f t="shared" si="106"/>
        <v>0.26918868219476932</v>
      </c>
      <c r="C3445" s="6">
        <v>9.8032407407407408E-3</v>
      </c>
      <c r="E3445" s="5">
        <f t="shared" si="107"/>
        <v>0.15429416244792057</v>
      </c>
      <c r="F3445" s="6">
        <v>9.8032407407407408E-3</v>
      </c>
      <c r="G3445">
        <v>377</v>
      </c>
      <c r="H3445" s="5">
        <v>3</v>
      </c>
    </row>
    <row r="3446" spans="2:8" x14ac:dyDescent="0.55000000000000004">
      <c r="B3446" s="5">
        <f t="shared" si="106"/>
        <v>0.26926684383303728</v>
      </c>
      <c r="C3446" s="6">
        <v>9.8148148148148144E-3</v>
      </c>
      <c r="E3446" s="5">
        <f t="shared" si="107"/>
        <v>0.1543389633080971</v>
      </c>
      <c r="F3446" s="6">
        <v>9.8148148148148144E-3</v>
      </c>
      <c r="G3446">
        <v>730</v>
      </c>
      <c r="H3446" s="5">
        <v>3</v>
      </c>
    </row>
    <row r="3447" spans="2:8" x14ac:dyDescent="0.55000000000000004">
      <c r="B3447" s="5">
        <f t="shared" si="106"/>
        <v>0.26934500547130524</v>
      </c>
      <c r="C3447" s="6">
        <v>9.8148148148148144E-3</v>
      </c>
      <c r="E3447" s="5">
        <f t="shared" si="107"/>
        <v>0.15438376416827362</v>
      </c>
      <c r="F3447" s="6">
        <v>9.8148148148148144E-3</v>
      </c>
      <c r="G3447">
        <v>1268</v>
      </c>
      <c r="H3447" s="5">
        <v>3</v>
      </c>
    </row>
    <row r="3448" spans="2:8" x14ac:dyDescent="0.55000000000000004">
      <c r="B3448" s="5">
        <f t="shared" si="106"/>
        <v>0.2694231671095732</v>
      </c>
      <c r="C3448" s="6">
        <v>9.8148148148148144E-3</v>
      </c>
      <c r="E3448" s="5">
        <f t="shared" si="107"/>
        <v>0.15442856502845015</v>
      </c>
      <c r="F3448" s="6">
        <v>9.8148148148148144E-3</v>
      </c>
      <c r="G3448">
        <v>1268</v>
      </c>
      <c r="H3448" s="5">
        <v>3</v>
      </c>
    </row>
    <row r="3449" spans="2:8" x14ac:dyDescent="0.55000000000000004">
      <c r="B3449" s="5">
        <f t="shared" si="106"/>
        <v>0.26950132874784116</v>
      </c>
      <c r="C3449" s="6">
        <v>9.8379629629629633E-3</v>
      </c>
      <c r="E3449" s="5">
        <f t="shared" si="107"/>
        <v>0.15447336588862667</v>
      </c>
      <c r="F3449" s="6">
        <v>9.8379629629629633E-3</v>
      </c>
      <c r="G3449">
        <v>410</v>
      </c>
      <c r="H3449" s="5">
        <v>1</v>
      </c>
    </row>
    <row r="3450" spans="2:8" x14ac:dyDescent="0.55000000000000004">
      <c r="B3450" s="5">
        <f t="shared" si="106"/>
        <v>0.26957949038610912</v>
      </c>
      <c r="C3450" s="6">
        <v>9.8495370370370369E-3</v>
      </c>
      <c r="E3450" s="5">
        <f t="shared" si="107"/>
        <v>0.1545181667488032</v>
      </c>
      <c r="F3450" s="6">
        <v>9.8495370370370369E-3</v>
      </c>
      <c r="G3450">
        <v>893</v>
      </c>
      <c r="H3450" s="5">
        <v>4</v>
      </c>
    </row>
    <row r="3451" spans="2:8" x14ac:dyDescent="0.55000000000000004">
      <c r="B3451" s="5">
        <f t="shared" si="106"/>
        <v>0.26965765202437708</v>
      </c>
      <c r="C3451" s="6">
        <v>9.8495370370370369E-3</v>
      </c>
      <c r="E3451" s="5">
        <f t="shared" si="107"/>
        <v>0.15456296760897972</v>
      </c>
      <c r="F3451" s="6">
        <v>9.8495370370370369E-3</v>
      </c>
      <c r="G3451">
        <v>894</v>
      </c>
      <c r="H3451" s="5">
        <v>4</v>
      </c>
    </row>
    <row r="3452" spans="2:8" x14ac:dyDescent="0.55000000000000004">
      <c r="B3452" s="5">
        <f t="shared" si="106"/>
        <v>0.26973581366264504</v>
      </c>
      <c r="C3452" s="6">
        <v>9.8495370370370369E-3</v>
      </c>
      <c r="E3452" s="5">
        <f t="shared" si="107"/>
        <v>0.15460776846915625</v>
      </c>
      <c r="F3452" s="6">
        <v>9.8495370370370369E-3</v>
      </c>
      <c r="G3452">
        <v>894</v>
      </c>
      <c r="H3452" s="5">
        <v>4</v>
      </c>
    </row>
    <row r="3453" spans="2:8" x14ac:dyDescent="0.55000000000000004">
      <c r="B3453" s="5">
        <f t="shared" si="106"/>
        <v>0.269813975300913</v>
      </c>
      <c r="C3453" s="6">
        <v>9.8495370370370369E-3</v>
      </c>
      <c r="E3453" s="5">
        <f t="shared" si="107"/>
        <v>0.15465256932933277</v>
      </c>
      <c r="F3453" s="6">
        <v>9.8495370370370369E-3</v>
      </c>
      <c r="G3453">
        <v>963</v>
      </c>
      <c r="H3453" s="5">
        <v>4</v>
      </c>
    </row>
    <row r="3454" spans="2:8" x14ac:dyDescent="0.55000000000000004">
      <c r="B3454" s="5">
        <f t="shared" si="106"/>
        <v>0.26989213693918096</v>
      </c>
      <c r="C3454" s="6">
        <v>9.8611111111111104E-3</v>
      </c>
      <c r="E3454" s="5">
        <f t="shared" si="107"/>
        <v>0.1546973701895093</v>
      </c>
      <c r="F3454" s="6">
        <v>9.8611111111111104E-3</v>
      </c>
      <c r="G3454">
        <v>411</v>
      </c>
      <c r="H3454" s="5">
        <v>7</v>
      </c>
    </row>
    <row r="3455" spans="2:8" x14ac:dyDescent="0.55000000000000004">
      <c r="B3455" s="5">
        <f t="shared" si="106"/>
        <v>0.26997029857744892</v>
      </c>
      <c r="C3455" s="6">
        <v>9.8611111111111104E-3</v>
      </c>
      <c r="E3455" s="5">
        <f t="shared" si="107"/>
        <v>0.15474217104968582</v>
      </c>
      <c r="F3455" s="6">
        <v>9.8611111111111104E-3</v>
      </c>
      <c r="G3455">
        <v>896</v>
      </c>
      <c r="H3455" s="5">
        <v>7</v>
      </c>
    </row>
    <row r="3456" spans="2:8" x14ac:dyDescent="0.55000000000000004">
      <c r="B3456" s="5">
        <f t="shared" si="106"/>
        <v>0.27004846021571688</v>
      </c>
      <c r="C3456" s="6">
        <v>9.8611111111111104E-3</v>
      </c>
      <c r="E3456" s="5">
        <f t="shared" si="107"/>
        <v>0.15478697190986235</v>
      </c>
      <c r="F3456" s="6">
        <v>9.8611111111111104E-3</v>
      </c>
      <c r="G3456">
        <v>615</v>
      </c>
      <c r="H3456" s="5">
        <v>7</v>
      </c>
    </row>
    <row r="3457" spans="2:8" x14ac:dyDescent="0.55000000000000004">
      <c r="B3457" s="5">
        <f t="shared" si="106"/>
        <v>0.27012662185398484</v>
      </c>
      <c r="C3457" s="6">
        <v>9.8611111111111104E-3</v>
      </c>
      <c r="E3457" s="5">
        <f t="shared" si="107"/>
        <v>0.15483177277003887</v>
      </c>
      <c r="F3457" s="6">
        <v>9.8611111111111104E-3</v>
      </c>
      <c r="G3457">
        <v>260</v>
      </c>
      <c r="H3457" s="5">
        <v>7</v>
      </c>
    </row>
    <row r="3458" spans="2:8" x14ac:dyDescent="0.55000000000000004">
      <c r="B3458" s="5">
        <f t="shared" si="106"/>
        <v>0.2702047834922528</v>
      </c>
      <c r="C3458" s="6">
        <v>9.8611111111111104E-3</v>
      </c>
      <c r="E3458" s="5">
        <f t="shared" si="107"/>
        <v>0.1548765736302154</v>
      </c>
      <c r="F3458" s="6">
        <v>9.8611111111111104E-3</v>
      </c>
      <c r="G3458">
        <v>279</v>
      </c>
      <c r="H3458" s="5">
        <v>7</v>
      </c>
    </row>
    <row r="3459" spans="2:8" x14ac:dyDescent="0.55000000000000004">
      <c r="B3459" s="5">
        <f t="shared" si="106"/>
        <v>0.27028294513052076</v>
      </c>
      <c r="C3459" s="6">
        <v>9.8611111111111104E-3</v>
      </c>
      <c r="E3459" s="5">
        <f t="shared" si="107"/>
        <v>0.15492137449039192</v>
      </c>
      <c r="F3459" s="6">
        <v>9.8611111111111104E-3</v>
      </c>
      <c r="G3459">
        <v>733</v>
      </c>
      <c r="H3459" s="5">
        <v>7</v>
      </c>
    </row>
    <row r="3460" spans="2:8" x14ac:dyDescent="0.55000000000000004">
      <c r="B3460" s="5">
        <f t="shared" ref="B3460:B3523" si="108">B3459+1/12794</f>
        <v>0.27036110676878872</v>
      </c>
      <c r="C3460" s="6">
        <v>9.8611111111111104E-3</v>
      </c>
      <c r="E3460" s="5">
        <f t="shared" ref="E3460:E3523" si="109">1/22321+E3459</f>
        <v>0.15496617535056845</v>
      </c>
      <c r="F3460" s="6">
        <v>9.8611111111111104E-3</v>
      </c>
      <c r="G3460">
        <v>381</v>
      </c>
      <c r="H3460" s="5">
        <v>7</v>
      </c>
    </row>
    <row r="3461" spans="2:8" x14ac:dyDescent="0.55000000000000004">
      <c r="B3461" s="5">
        <f t="shared" si="108"/>
        <v>0.27043926840705668</v>
      </c>
      <c r="C3461" s="6">
        <v>9.8842592592592576E-3</v>
      </c>
      <c r="E3461" s="5">
        <f t="shared" si="109"/>
        <v>0.15501097621074497</v>
      </c>
      <c r="F3461" s="6">
        <v>9.8842592592592576E-3</v>
      </c>
      <c r="G3461">
        <v>897</v>
      </c>
      <c r="H3461" s="5">
        <v>3</v>
      </c>
    </row>
    <row r="3462" spans="2:8" x14ac:dyDescent="0.55000000000000004">
      <c r="B3462" s="5">
        <f t="shared" si="108"/>
        <v>0.27051743004532464</v>
      </c>
      <c r="C3462" s="6">
        <v>9.8842592592592576E-3</v>
      </c>
      <c r="E3462" s="5">
        <f t="shared" si="109"/>
        <v>0.1550557770709215</v>
      </c>
      <c r="F3462" s="6">
        <v>9.8842592592592576E-3</v>
      </c>
      <c r="G3462">
        <v>334</v>
      </c>
      <c r="H3462" s="5">
        <v>3</v>
      </c>
    </row>
    <row r="3463" spans="2:8" x14ac:dyDescent="0.55000000000000004">
      <c r="B3463" s="5">
        <f t="shared" si="108"/>
        <v>0.2705955916835926</v>
      </c>
      <c r="C3463" s="6">
        <v>9.8842592592592576E-3</v>
      </c>
      <c r="E3463" s="5">
        <f t="shared" si="109"/>
        <v>0.15510057793109802</v>
      </c>
      <c r="F3463" s="6">
        <v>9.8842592592592576E-3</v>
      </c>
      <c r="G3463">
        <v>217</v>
      </c>
      <c r="H3463" s="5">
        <v>3</v>
      </c>
    </row>
    <row r="3464" spans="2:8" x14ac:dyDescent="0.55000000000000004">
      <c r="B3464" s="5">
        <f t="shared" si="108"/>
        <v>0.27067375332186056</v>
      </c>
      <c r="C3464" s="6">
        <v>9.9074074074074082E-3</v>
      </c>
      <c r="E3464" s="5">
        <f t="shared" si="109"/>
        <v>0.15514537879127455</v>
      </c>
      <c r="F3464" s="6">
        <v>9.9074074074074082E-3</v>
      </c>
      <c r="G3464">
        <v>219</v>
      </c>
      <c r="H3464" s="5">
        <v>1</v>
      </c>
    </row>
    <row r="3465" spans="2:8" x14ac:dyDescent="0.55000000000000004">
      <c r="B3465" s="5">
        <f t="shared" si="108"/>
        <v>0.27075191496012851</v>
      </c>
      <c r="C3465" s="6">
        <v>9.9189814814814817E-3</v>
      </c>
      <c r="E3465" s="5">
        <f t="shared" si="109"/>
        <v>0.15519017965145107</v>
      </c>
      <c r="F3465" s="6">
        <v>9.9189814814814817E-3</v>
      </c>
      <c r="G3465">
        <v>898</v>
      </c>
      <c r="H3465" s="5">
        <v>5</v>
      </c>
    </row>
    <row r="3466" spans="2:8" x14ac:dyDescent="0.55000000000000004">
      <c r="B3466" s="5">
        <f t="shared" si="108"/>
        <v>0.27083007659839647</v>
      </c>
      <c r="C3466" s="6">
        <v>9.9189814814814817E-3</v>
      </c>
      <c r="E3466" s="5">
        <f t="shared" si="109"/>
        <v>0.1552349805116276</v>
      </c>
      <c r="F3466" s="6">
        <v>9.9189814814814817E-3</v>
      </c>
      <c r="G3466">
        <v>898</v>
      </c>
      <c r="H3466" s="5">
        <v>5</v>
      </c>
    </row>
    <row r="3467" spans="2:8" x14ac:dyDescent="0.55000000000000004">
      <c r="B3467" s="5">
        <f t="shared" si="108"/>
        <v>0.27090823823666443</v>
      </c>
      <c r="C3467" s="6">
        <v>9.9189814814814817E-3</v>
      </c>
      <c r="E3467" s="5">
        <f t="shared" si="109"/>
        <v>0.15527978137180412</v>
      </c>
      <c r="F3467" s="6">
        <v>9.9189814814814817E-3</v>
      </c>
      <c r="G3467">
        <v>88</v>
      </c>
      <c r="H3467" s="5">
        <v>5</v>
      </c>
    </row>
    <row r="3468" spans="2:8" x14ac:dyDescent="0.55000000000000004">
      <c r="B3468" s="5">
        <f t="shared" si="108"/>
        <v>0.27098639987493239</v>
      </c>
      <c r="C3468" s="6">
        <v>9.9189814814814817E-3</v>
      </c>
      <c r="E3468" s="5">
        <f t="shared" si="109"/>
        <v>0.15532458223198065</v>
      </c>
      <c r="F3468" s="6">
        <v>9.9189814814814817E-3</v>
      </c>
      <c r="G3468">
        <v>736</v>
      </c>
      <c r="H3468" s="5">
        <v>5</v>
      </c>
    </row>
    <row r="3469" spans="2:8" x14ac:dyDescent="0.55000000000000004">
      <c r="B3469" s="5">
        <f t="shared" si="108"/>
        <v>0.27106456151320035</v>
      </c>
      <c r="C3469" s="6">
        <v>9.9189814814814817E-3</v>
      </c>
      <c r="E3469" s="5">
        <f t="shared" si="109"/>
        <v>0.15536938309215717</v>
      </c>
      <c r="F3469" s="6">
        <v>9.9189814814814817E-3</v>
      </c>
      <c r="G3469">
        <v>1279</v>
      </c>
      <c r="H3469" s="5">
        <v>5</v>
      </c>
    </row>
    <row r="3470" spans="2:8" x14ac:dyDescent="0.55000000000000004">
      <c r="B3470" s="5">
        <f t="shared" si="108"/>
        <v>0.27114272315146831</v>
      </c>
      <c r="C3470" s="6">
        <v>9.9305555555555553E-3</v>
      </c>
      <c r="E3470" s="5">
        <f t="shared" si="109"/>
        <v>0.1554141839523337</v>
      </c>
      <c r="F3470" s="6">
        <v>9.9305555555555553E-3</v>
      </c>
      <c r="G3470">
        <v>900</v>
      </c>
      <c r="H3470" s="5">
        <v>4</v>
      </c>
    </row>
    <row r="3471" spans="2:8" x14ac:dyDescent="0.55000000000000004">
      <c r="B3471" s="5">
        <f t="shared" si="108"/>
        <v>0.27122088478973627</v>
      </c>
      <c r="C3471" s="6">
        <v>9.9305555555555553E-3</v>
      </c>
      <c r="E3471" s="5">
        <f t="shared" si="109"/>
        <v>0.15545898481251022</v>
      </c>
      <c r="F3471" s="6">
        <v>9.9305555555555553E-3</v>
      </c>
      <c r="G3471">
        <v>203</v>
      </c>
      <c r="H3471" s="5">
        <v>4</v>
      </c>
    </row>
    <row r="3472" spans="2:8" x14ac:dyDescent="0.55000000000000004">
      <c r="B3472" s="5">
        <f t="shared" si="108"/>
        <v>0.27129904642800423</v>
      </c>
      <c r="C3472" s="6">
        <v>9.9305555555555553E-3</v>
      </c>
      <c r="E3472" s="5">
        <f t="shared" si="109"/>
        <v>0.15550378567268675</v>
      </c>
      <c r="F3472" s="6">
        <v>9.9305555555555553E-3</v>
      </c>
      <c r="G3472">
        <v>204</v>
      </c>
      <c r="H3472" s="5">
        <v>4</v>
      </c>
    </row>
    <row r="3473" spans="2:8" x14ac:dyDescent="0.55000000000000004">
      <c r="B3473" s="5">
        <f t="shared" si="108"/>
        <v>0.27137720806627219</v>
      </c>
      <c r="C3473" s="6">
        <v>9.9305555555555553E-3</v>
      </c>
      <c r="E3473" s="5">
        <f t="shared" si="109"/>
        <v>0.15554858653286327</v>
      </c>
      <c r="F3473" s="6">
        <v>9.9305555555555553E-3</v>
      </c>
      <c r="G3473">
        <v>968</v>
      </c>
      <c r="H3473" s="5">
        <v>4</v>
      </c>
    </row>
    <row r="3474" spans="2:8" x14ac:dyDescent="0.55000000000000004">
      <c r="B3474" s="5">
        <f t="shared" si="108"/>
        <v>0.27145536970454015</v>
      </c>
      <c r="C3474" s="6">
        <v>9.9421296296296289E-3</v>
      </c>
      <c r="E3474" s="5">
        <f t="shared" si="109"/>
        <v>0.15559338739303979</v>
      </c>
      <c r="F3474" s="6">
        <v>9.9421296296296289E-3</v>
      </c>
      <c r="G3474">
        <v>901</v>
      </c>
      <c r="H3474" s="5">
        <v>3</v>
      </c>
    </row>
    <row r="3475" spans="2:8" x14ac:dyDescent="0.55000000000000004">
      <c r="B3475" s="5">
        <f t="shared" si="108"/>
        <v>0.27153353134280811</v>
      </c>
      <c r="C3475" s="6">
        <v>9.9421296296296289E-3</v>
      </c>
      <c r="E3475" s="5">
        <f t="shared" si="109"/>
        <v>0.15563818825321632</v>
      </c>
      <c r="F3475" s="6">
        <v>9.9421296296296289E-3</v>
      </c>
      <c r="G3475">
        <v>280</v>
      </c>
      <c r="H3475" s="5">
        <v>3</v>
      </c>
    </row>
    <row r="3476" spans="2:8" x14ac:dyDescent="0.55000000000000004">
      <c r="B3476" s="5">
        <f t="shared" si="108"/>
        <v>0.27161169298107607</v>
      </c>
      <c r="C3476" s="6">
        <v>9.9421296296296289E-3</v>
      </c>
      <c r="E3476" s="5">
        <f t="shared" si="109"/>
        <v>0.15568298911339284</v>
      </c>
      <c r="F3476" s="6">
        <v>9.9421296296296289E-3</v>
      </c>
      <c r="G3476">
        <v>364</v>
      </c>
      <c r="H3476" s="5">
        <v>3</v>
      </c>
    </row>
    <row r="3477" spans="2:8" x14ac:dyDescent="0.55000000000000004">
      <c r="B3477" s="5">
        <f t="shared" si="108"/>
        <v>0.27168985461934403</v>
      </c>
      <c r="C3477" s="6">
        <v>9.9537037037037042E-3</v>
      </c>
      <c r="E3477" s="5">
        <f t="shared" si="109"/>
        <v>0.15572778997356937</v>
      </c>
      <c r="F3477" s="6">
        <v>9.9537037037037042E-3</v>
      </c>
      <c r="G3477">
        <v>902</v>
      </c>
      <c r="H3477" s="5">
        <v>3</v>
      </c>
    </row>
    <row r="3478" spans="2:8" x14ac:dyDescent="0.55000000000000004">
      <c r="B3478" s="5">
        <f t="shared" si="108"/>
        <v>0.27176801625761199</v>
      </c>
      <c r="C3478" s="6">
        <v>9.9537037037037042E-3</v>
      </c>
      <c r="E3478" s="5">
        <f t="shared" si="109"/>
        <v>0.15577259083374589</v>
      </c>
      <c r="F3478" s="6">
        <v>9.9537037037037042E-3</v>
      </c>
      <c r="G3478">
        <v>901</v>
      </c>
      <c r="H3478" s="5">
        <v>3</v>
      </c>
    </row>
    <row r="3479" spans="2:8" x14ac:dyDescent="0.55000000000000004">
      <c r="B3479" s="5">
        <f t="shared" si="108"/>
        <v>0.27184617789587995</v>
      </c>
      <c r="C3479" s="6">
        <v>9.9537037037037042E-3</v>
      </c>
      <c r="E3479" s="5">
        <f t="shared" si="109"/>
        <v>0.15581739169392242</v>
      </c>
      <c r="F3479" s="6">
        <v>9.9537037037037042E-3</v>
      </c>
      <c r="G3479">
        <v>356</v>
      </c>
      <c r="H3479" s="5">
        <v>3</v>
      </c>
    </row>
    <row r="3480" spans="2:8" x14ac:dyDescent="0.55000000000000004">
      <c r="B3480" s="5">
        <f t="shared" si="108"/>
        <v>0.27192433953414791</v>
      </c>
      <c r="C3480" s="6">
        <v>9.9652777777777778E-3</v>
      </c>
      <c r="E3480" s="5">
        <f t="shared" si="109"/>
        <v>0.15586219255409894</v>
      </c>
      <c r="F3480" s="6">
        <v>9.9652777777777778E-3</v>
      </c>
      <c r="G3480">
        <v>904</v>
      </c>
      <c r="H3480" s="5">
        <v>4</v>
      </c>
    </row>
    <row r="3481" spans="2:8" x14ac:dyDescent="0.55000000000000004">
      <c r="B3481" s="5">
        <f t="shared" si="108"/>
        <v>0.27200250117241587</v>
      </c>
      <c r="C3481" s="6">
        <v>9.9652777777777778E-3</v>
      </c>
      <c r="E3481" s="5">
        <f t="shared" si="109"/>
        <v>0.15590699341427547</v>
      </c>
      <c r="F3481" s="6">
        <v>9.9652777777777778E-3</v>
      </c>
      <c r="G3481">
        <v>905</v>
      </c>
      <c r="H3481" s="5">
        <v>4</v>
      </c>
    </row>
    <row r="3482" spans="2:8" x14ac:dyDescent="0.55000000000000004">
      <c r="B3482" s="5">
        <f t="shared" si="108"/>
        <v>0.27208066281068383</v>
      </c>
      <c r="C3482" s="6">
        <v>9.9652777777777778E-3</v>
      </c>
      <c r="E3482" s="5">
        <f t="shared" si="109"/>
        <v>0.15595179427445199</v>
      </c>
      <c r="F3482" s="6">
        <v>9.9652777777777778E-3</v>
      </c>
      <c r="G3482">
        <v>154</v>
      </c>
      <c r="H3482" s="5">
        <v>4</v>
      </c>
    </row>
    <row r="3483" spans="2:8" x14ac:dyDescent="0.55000000000000004">
      <c r="B3483" s="5">
        <f t="shared" si="108"/>
        <v>0.27215882444895179</v>
      </c>
      <c r="C3483" s="6">
        <v>9.9652777777777778E-3</v>
      </c>
      <c r="E3483" s="5">
        <f t="shared" si="109"/>
        <v>0.15599659513462852</v>
      </c>
      <c r="F3483" s="6">
        <v>9.9652777777777778E-3</v>
      </c>
      <c r="G3483">
        <v>335</v>
      </c>
      <c r="H3483" s="5">
        <v>4</v>
      </c>
    </row>
    <row r="3484" spans="2:8" x14ac:dyDescent="0.55000000000000004">
      <c r="B3484" s="5">
        <f t="shared" si="108"/>
        <v>0.27223698608721975</v>
      </c>
      <c r="C3484" s="6">
        <v>9.9768518518518531E-3</v>
      </c>
      <c r="E3484" s="5">
        <f t="shared" si="109"/>
        <v>0.15604139599480504</v>
      </c>
      <c r="F3484" s="6">
        <v>9.9768518518518531E-3</v>
      </c>
      <c r="G3484">
        <v>742</v>
      </c>
      <c r="H3484" s="5">
        <v>3</v>
      </c>
    </row>
    <row r="3485" spans="2:8" x14ac:dyDescent="0.55000000000000004">
      <c r="B3485" s="5">
        <f t="shared" si="108"/>
        <v>0.27231514772548771</v>
      </c>
      <c r="C3485" s="6">
        <v>9.9768518518518531E-3</v>
      </c>
      <c r="E3485" s="5">
        <f t="shared" si="109"/>
        <v>0.15608619685498157</v>
      </c>
      <c r="F3485" s="6">
        <v>9.9768518518518531E-3</v>
      </c>
      <c r="G3485">
        <v>368</v>
      </c>
      <c r="H3485" s="5">
        <v>3</v>
      </c>
    </row>
    <row r="3486" spans="2:8" x14ac:dyDescent="0.55000000000000004">
      <c r="B3486" s="5">
        <f t="shared" si="108"/>
        <v>0.27239330936375566</v>
      </c>
      <c r="C3486" s="6">
        <v>9.9768518518518531E-3</v>
      </c>
      <c r="E3486" s="5">
        <f t="shared" si="109"/>
        <v>0.15613099771515809</v>
      </c>
      <c r="F3486" s="6">
        <v>9.9768518518518531E-3</v>
      </c>
      <c r="G3486">
        <v>1282</v>
      </c>
      <c r="H3486" s="5">
        <v>3</v>
      </c>
    </row>
    <row r="3487" spans="2:8" x14ac:dyDescent="0.55000000000000004">
      <c r="B3487" s="5">
        <f t="shared" si="108"/>
        <v>0.27247147100202362</v>
      </c>
      <c r="C3487" s="6">
        <v>9.9884259259259266E-3</v>
      </c>
      <c r="E3487" s="5">
        <f t="shared" si="109"/>
        <v>0.15617579857533462</v>
      </c>
      <c r="F3487" s="6">
        <v>9.9884259259259266E-3</v>
      </c>
      <c r="G3487">
        <v>205</v>
      </c>
      <c r="H3487" s="5">
        <v>3</v>
      </c>
    </row>
    <row r="3488" spans="2:8" x14ac:dyDescent="0.55000000000000004">
      <c r="B3488" s="5">
        <f t="shared" si="108"/>
        <v>0.27254963264029158</v>
      </c>
      <c r="C3488" s="6">
        <v>9.9884259259259266E-3</v>
      </c>
      <c r="E3488" s="5">
        <f t="shared" si="109"/>
        <v>0.15622059943551114</v>
      </c>
      <c r="F3488" s="6">
        <v>9.9884259259259266E-3</v>
      </c>
      <c r="G3488">
        <v>616</v>
      </c>
      <c r="H3488" s="5">
        <v>3</v>
      </c>
    </row>
    <row r="3489" spans="2:8" x14ac:dyDescent="0.55000000000000004">
      <c r="B3489" s="5">
        <f t="shared" si="108"/>
        <v>0.27262779427855954</v>
      </c>
      <c r="C3489" s="6">
        <v>9.9884259259259266E-3</v>
      </c>
      <c r="E3489" s="5">
        <f t="shared" si="109"/>
        <v>0.15626540029568767</v>
      </c>
      <c r="F3489" s="6">
        <v>9.9884259259259266E-3</v>
      </c>
      <c r="G3489">
        <v>970</v>
      </c>
      <c r="H3489" s="5">
        <v>3</v>
      </c>
    </row>
    <row r="3490" spans="2:8" x14ac:dyDescent="0.55000000000000004">
      <c r="B3490" s="5">
        <f t="shared" si="108"/>
        <v>0.2727059559168275</v>
      </c>
      <c r="C3490" s="6">
        <v>0.01</v>
      </c>
      <c r="E3490" s="5">
        <f t="shared" si="109"/>
        <v>0.15631020115586419</v>
      </c>
      <c r="F3490" s="6">
        <v>0.01</v>
      </c>
      <c r="G3490">
        <v>415</v>
      </c>
      <c r="H3490" s="5">
        <v>2</v>
      </c>
    </row>
    <row r="3491" spans="2:8" x14ac:dyDescent="0.55000000000000004">
      <c r="B3491" s="5">
        <f t="shared" si="108"/>
        <v>0.27278411755509546</v>
      </c>
      <c r="C3491" s="6">
        <v>0.01</v>
      </c>
      <c r="E3491" s="5">
        <f t="shared" si="109"/>
        <v>0.15635500201604072</v>
      </c>
      <c r="F3491" s="6">
        <v>0.01</v>
      </c>
      <c r="G3491">
        <v>617</v>
      </c>
      <c r="H3491" s="5">
        <v>2</v>
      </c>
    </row>
    <row r="3492" spans="2:8" x14ac:dyDescent="0.55000000000000004">
      <c r="B3492" s="5">
        <f t="shared" si="108"/>
        <v>0.27286227919336342</v>
      </c>
      <c r="C3492" s="6">
        <v>1.0011574074074074E-2</v>
      </c>
      <c r="E3492" s="5">
        <f t="shared" si="109"/>
        <v>0.15639980287621724</v>
      </c>
      <c r="F3492" s="6">
        <v>1.0011574074074074E-2</v>
      </c>
      <c r="G3492">
        <v>415</v>
      </c>
      <c r="H3492" s="5">
        <v>3</v>
      </c>
    </row>
    <row r="3493" spans="2:8" x14ac:dyDescent="0.55000000000000004">
      <c r="B3493" s="5">
        <f t="shared" si="108"/>
        <v>0.27294044083163138</v>
      </c>
      <c r="C3493" s="6">
        <v>1.0011574074074074E-2</v>
      </c>
      <c r="E3493" s="5">
        <f t="shared" si="109"/>
        <v>0.15644460373639377</v>
      </c>
      <c r="F3493" s="6">
        <v>1.0011574074074074E-2</v>
      </c>
      <c r="G3493">
        <v>906</v>
      </c>
      <c r="H3493" s="5">
        <v>3</v>
      </c>
    </row>
    <row r="3494" spans="2:8" x14ac:dyDescent="0.55000000000000004">
      <c r="B3494" s="5">
        <f t="shared" si="108"/>
        <v>0.27301860246989934</v>
      </c>
      <c r="C3494" s="6">
        <v>1.0011574074074074E-2</v>
      </c>
      <c r="E3494" s="5">
        <f t="shared" si="109"/>
        <v>0.15648940459657029</v>
      </c>
      <c r="F3494" s="6">
        <v>1.0011574074074074E-2</v>
      </c>
      <c r="G3494">
        <v>391</v>
      </c>
      <c r="H3494" s="5">
        <v>3</v>
      </c>
    </row>
    <row r="3495" spans="2:8" x14ac:dyDescent="0.55000000000000004">
      <c r="B3495" s="5">
        <f t="shared" si="108"/>
        <v>0.2730967641081673</v>
      </c>
      <c r="C3495" s="6">
        <v>1.0023148148148147E-2</v>
      </c>
      <c r="E3495" s="5">
        <f t="shared" si="109"/>
        <v>0.15653420545674682</v>
      </c>
      <c r="F3495" s="6">
        <v>1.0023148148148147E-2</v>
      </c>
      <c r="G3495">
        <v>417</v>
      </c>
      <c r="H3495" s="5">
        <v>3</v>
      </c>
    </row>
    <row r="3496" spans="2:8" x14ac:dyDescent="0.55000000000000004">
      <c r="B3496" s="5">
        <f t="shared" si="108"/>
        <v>0.27317492574643526</v>
      </c>
      <c r="C3496" s="6">
        <v>1.0023148148148147E-2</v>
      </c>
      <c r="E3496" s="5">
        <f t="shared" si="109"/>
        <v>0.15657900631692334</v>
      </c>
      <c r="F3496" s="6">
        <v>1.0023148148148147E-2</v>
      </c>
      <c r="G3496">
        <v>908</v>
      </c>
      <c r="H3496" s="5">
        <v>3</v>
      </c>
    </row>
    <row r="3497" spans="2:8" x14ac:dyDescent="0.55000000000000004">
      <c r="B3497" s="5">
        <f t="shared" si="108"/>
        <v>0.27325308738470322</v>
      </c>
      <c r="C3497" s="6">
        <v>1.0023148148148147E-2</v>
      </c>
      <c r="E3497" s="5">
        <f t="shared" si="109"/>
        <v>0.15662380717709987</v>
      </c>
      <c r="F3497" s="6">
        <v>1.0023148148148147E-2</v>
      </c>
      <c r="G3497">
        <v>907</v>
      </c>
      <c r="H3497" s="5">
        <v>3</v>
      </c>
    </row>
    <row r="3498" spans="2:8" x14ac:dyDescent="0.55000000000000004">
      <c r="B3498" s="5">
        <f t="shared" si="108"/>
        <v>0.27333124902297118</v>
      </c>
      <c r="C3498" s="6">
        <v>1.0034722222222221E-2</v>
      </c>
      <c r="E3498" s="5">
        <f t="shared" si="109"/>
        <v>0.15666860803727639</v>
      </c>
      <c r="F3498" s="6">
        <v>1.0034722222222221E-2</v>
      </c>
      <c r="G3498">
        <v>909</v>
      </c>
      <c r="H3498" s="5">
        <v>5</v>
      </c>
    </row>
    <row r="3499" spans="2:8" x14ac:dyDescent="0.55000000000000004">
      <c r="B3499" s="5">
        <f t="shared" si="108"/>
        <v>0.27340941066123914</v>
      </c>
      <c r="C3499" s="6">
        <v>1.0034722222222221E-2</v>
      </c>
      <c r="E3499" s="5">
        <f t="shared" si="109"/>
        <v>0.15671340889745292</v>
      </c>
      <c r="F3499" s="6">
        <v>1.0034722222222221E-2</v>
      </c>
      <c r="G3499">
        <v>744</v>
      </c>
      <c r="H3499" s="5">
        <v>5</v>
      </c>
    </row>
    <row r="3500" spans="2:8" x14ac:dyDescent="0.55000000000000004">
      <c r="B3500" s="5">
        <f t="shared" si="108"/>
        <v>0.2734875722995071</v>
      </c>
      <c r="C3500" s="6">
        <v>1.0034722222222221E-2</v>
      </c>
      <c r="E3500" s="5">
        <f t="shared" si="109"/>
        <v>0.15675820975762944</v>
      </c>
      <c r="F3500" s="6">
        <v>1.0034722222222221E-2</v>
      </c>
      <c r="G3500">
        <v>338</v>
      </c>
      <c r="H3500" s="5">
        <v>5</v>
      </c>
    </row>
    <row r="3501" spans="2:8" x14ac:dyDescent="0.55000000000000004">
      <c r="B3501" s="5">
        <f t="shared" si="108"/>
        <v>0.27356573393777506</v>
      </c>
      <c r="C3501" s="6">
        <v>1.0034722222222221E-2</v>
      </c>
      <c r="E3501" s="5">
        <f t="shared" si="109"/>
        <v>0.15680301061780597</v>
      </c>
      <c r="F3501" s="6">
        <v>1.0034722222222221E-2</v>
      </c>
      <c r="G3501">
        <v>909</v>
      </c>
      <c r="H3501" s="5">
        <v>5</v>
      </c>
    </row>
    <row r="3502" spans="2:8" x14ac:dyDescent="0.55000000000000004">
      <c r="B3502" s="5">
        <f t="shared" si="108"/>
        <v>0.27364389557604302</v>
      </c>
      <c r="C3502" s="6">
        <v>1.0034722222222221E-2</v>
      </c>
      <c r="E3502" s="5">
        <f t="shared" si="109"/>
        <v>0.15684781147798249</v>
      </c>
      <c r="F3502" s="6">
        <v>1.0034722222222221E-2</v>
      </c>
      <c r="G3502">
        <v>1291</v>
      </c>
      <c r="H3502" s="5">
        <v>5</v>
      </c>
    </row>
    <row r="3503" spans="2:8" x14ac:dyDescent="0.55000000000000004">
      <c r="B3503" s="5">
        <f t="shared" si="108"/>
        <v>0.27372205721431098</v>
      </c>
      <c r="C3503" s="6">
        <v>1.0046296296296296E-2</v>
      </c>
      <c r="E3503" s="5">
        <f t="shared" si="109"/>
        <v>0.15689261233815902</v>
      </c>
      <c r="F3503" s="6">
        <v>1.0046296296296296E-2</v>
      </c>
      <c r="G3503">
        <v>418</v>
      </c>
      <c r="H3503" s="5">
        <v>3</v>
      </c>
    </row>
    <row r="3504" spans="2:8" x14ac:dyDescent="0.55000000000000004">
      <c r="B3504" s="5">
        <f t="shared" si="108"/>
        <v>0.27380021885257894</v>
      </c>
      <c r="C3504" s="6">
        <v>1.0046296296296296E-2</v>
      </c>
      <c r="E3504" s="5">
        <f t="shared" si="109"/>
        <v>0.15693741319833554</v>
      </c>
      <c r="F3504" s="6">
        <v>1.0046296296296296E-2</v>
      </c>
      <c r="G3504">
        <v>911</v>
      </c>
      <c r="H3504" s="5">
        <v>3</v>
      </c>
    </row>
    <row r="3505" spans="2:8" x14ac:dyDescent="0.55000000000000004">
      <c r="B3505" s="5">
        <f t="shared" si="108"/>
        <v>0.2738783804908469</v>
      </c>
      <c r="C3505" s="6">
        <v>1.0046296296296296E-2</v>
      </c>
      <c r="E3505" s="5">
        <f t="shared" si="109"/>
        <v>0.15698221405851207</v>
      </c>
      <c r="F3505" s="6">
        <v>1.0046296296296296E-2</v>
      </c>
      <c r="G3505">
        <v>1295</v>
      </c>
      <c r="H3505" s="5">
        <v>3</v>
      </c>
    </row>
    <row r="3506" spans="2:8" x14ac:dyDescent="0.55000000000000004">
      <c r="B3506" s="5">
        <f t="shared" si="108"/>
        <v>0.27395654212911486</v>
      </c>
      <c r="C3506" s="6">
        <v>1.005787037037037E-2</v>
      </c>
      <c r="E3506" s="5">
        <f t="shared" si="109"/>
        <v>0.15702701491868859</v>
      </c>
      <c r="F3506" s="6">
        <v>1.005787037037037E-2</v>
      </c>
      <c r="G3506">
        <v>912</v>
      </c>
      <c r="H3506" s="5">
        <v>5</v>
      </c>
    </row>
    <row r="3507" spans="2:8" x14ac:dyDescent="0.55000000000000004">
      <c r="B3507" s="5">
        <f t="shared" si="108"/>
        <v>0.27403470376738281</v>
      </c>
      <c r="C3507" s="6">
        <v>1.005787037037037E-2</v>
      </c>
      <c r="E3507" s="5">
        <f t="shared" si="109"/>
        <v>0.15707181577886511</v>
      </c>
      <c r="F3507" s="6">
        <v>1.005787037037037E-2</v>
      </c>
      <c r="G3507">
        <v>677</v>
      </c>
      <c r="H3507" s="5">
        <v>5</v>
      </c>
    </row>
    <row r="3508" spans="2:8" x14ac:dyDescent="0.55000000000000004">
      <c r="B3508" s="5">
        <f t="shared" si="108"/>
        <v>0.27411286540565077</v>
      </c>
      <c r="C3508" s="6">
        <v>1.005787037037037E-2</v>
      </c>
      <c r="E3508" s="5">
        <f t="shared" si="109"/>
        <v>0.15711661663904164</v>
      </c>
      <c r="F3508" s="6">
        <v>1.005787037037037E-2</v>
      </c>
      <c r="G3508">
        <v>394</v>
      </c>
      <c r="H3508" s="5">
        <v>5</v>
      </c>
    </row>
    <row r="3509" spans="2:8" x14ac:dyDescent="0.55000000000000004">
      <c r="B3509" s="5">
        <f t="shared" si="108"/>
        <v>0.27419102704391873</v>
      </c>
      <c r="C3509" s="6">
        <v>1.005787037037037E-2</v>
      </c>
      <c r="E3509" s="5">
        <f t="shared" si="109"/>
        <v>0.15716141749921816</v>
      </c>
      <c r="F3509" s="6">
        <v>1.005787037037037E-2</v>
      </c>
      <c r="G3509">
        <v>394</v>
      </c>
      <c r="H3509" s="5">
        <v>5</v>
      </c>
    </row>
    <row r="3510" spans="2:8" x14ac:dyDescent="0.55000000000000004">
      <c r="B3510" s="5">
        <f t="shared" si="108"/>
        <v>0.27426918868218669</v>
      </c>
      <c r="C3510" s="6">
        <v>1.005787037037037E-2</v>
      </c>
      <c r="E3510" s="5">
        <f t="shared" si="109"/>
        <v>0.15720621835939469</v>
      </c>
      <c r="F3510" s="6">
        <v>1.005787037037037E-2</v>
      </c>
      <c r="G3510">
        <v>252</v>
      </c>
      <c r="H3510" s="5">
        <v>5</v>
      </c>
    </row>
    <row r="3511" spans="2:8" x14ac:dyDescent="0.55000000000000004">
      <c r="B3511" s="5">
        <f t="shared" si="108"/>
        <v>0.27434735032045465</v>
      </c>
      <c r="C3511" s="6">
        <v>1.0069444444444445E-2</v>
      </c>
      <c r="E3511" s="5">
        <f t="shared" si="109"/>
        <v>0.15725101921957121</v>
      </c>
      <c r="F3511" s="6">
        <v>1.0069444444444445E-2</v>
      </c>
      <c r="G3511">
        <v>419</v>
      </c>
      <c r="H3511" s="5">
        <v>4</v>
      </c>
    </row>
    <row r="3512" spans="2:8" x14ac:dyDescent="0.55000000000000004">
      <c r="B3512" s="5">
        <f t="shared" si="108"/>
        <v>0.27442551195872261</v>
      </c>
      <c r="C3512" s="6">
        <v>1.0069444444444445E-2</v>
      </c>
      <c r="E3512" s="5">
        <f t="shared" si="109"/>
        <v>0.15729582007974774</v>
      </c>
      <c r="F3512" s="6">
        <v>1.0069444444444445E-2</v>
      </c>
      <c r="G3512">
        <v>739</v>
      </c>
      <c r="H3512" s="5">
        <v>4</v>
      </c>
    </row>
    <row r="3513" spans="2:8" x14ac:dyDescent="0.55000000000000004">
      <c r="B3513" s="5">
        <f t="shared" si="108"/>
        <v>0.27450367359699057</v>
      </c>
      <c r="C3513" s="6">
        <v>1.0069444444444445E-2</v>
      </c>
      <c r="E3513" s="5">
        <f t="shared" si="109"/>
        <v>0.15734062093992426</v>
      </c>
      <c r="F3513" s="6">
        <v>1.0069444444444445E-2</v>
      </c>
      <c r="G3513">
        <v>330</v>
      </c>
      <c r="H3513" s="5">
        <v>4</v>
      </c>
    </row>
    <row r="3514" spans="2:8" x14ac:dyDescent="0.55000000000000004">
      <c r="B3514" s="5">
        <f t="shared" si="108"/>
        <v>0.27458183523525853</v>
      </c>
      <c r="C3514" s="6">
        <v>1.0069444444444445E-2</v>
      </c>
      <c r="E3514" s="5">
        <f t="shared" si="109"/>
        <v>0.15738542180010079</v>
      </c>
      <c r="F3514" s="6">
        <v>1.0069444444444445E-2</v>
      </c>
      <c r="G3514">
        <v>913</v>
      </c>
      <c r="H3514" s="5">
        <v>4</v>
      </c>
    </row>
    <row r="3515" spans="2:8" x14ac:dyDescent="0.55000000000000004">
      <c r="B3515" s="5">
        <f t="shared" si="108"/>
        <v>0.27465999687352649</v>
      </c>
      <c r="C3515" s="6">
        <v>1.0081018518518519E-2</v>
      </c>
      <c r="E3515" s="5">
        <f t="shared" si="109"/>
        <v>0.15743022266027731</v>
      </c>
      <c r="F3515" s="6">
        <v>1.0081018518518519E-2</v>
      </c>
      <c r="G3515">
        <v>745</v>
      </c>
      <c r="H3515" s="5">
        <v>2</v>
      </c>
    </row>
    <row r="3516" spans="2:8" x14ac:dyDescent="0.55000000000000004">
      <c r="B3516" s="5">
        <f t="shared" si="108"/>
        <v>0.27473815851179445</v>
      </c>
      <c r="C3516" s="6">
        <v>1.0081018518518519E-2</v>
      </c>
      <c r="E3516" s="5">
        <f t="shared" si="109"/>
        <v>0.15747502352045384</v>
      </c>
      <c r="F3516" s="6">
        <v>1.0081018518518519E-2</v>
      </c>
      <c r="G3516">
        <v>222</v>
      </c>
      <c r="H3516" s="5">
        <v>2</v>
      </c>
    </row>
    <row r="3517" spans="2:8" x14ac:dyDescent="0.55000000000000004">
      <c r="B3517" s="5">
        <f t="shared" si="108"/>
        <v>0.27481632015006241</v>
      </c>
      <c r="C3517" s="6">
        <v>1.0092592592592592E-2</v>
      </c>
      <c r="E3517" s="5">
        <f t="shared" si="109"/>
        <v>0.15751982438063036</v>
      </c>
      <c r="F3517" s="6">
        <v>1.0092592592592592E-2</v>
      </c>
      <c r="G3517">
        <v>915</v>
      </c>
      <c r="H3517" s="5">
        <v>5</v>
      </c>
    </row>
    <row r="3518" spans="2:8" x14ac:dyDescent="0.55000000000000004">
      <c r="B3518" s="5">
        <f t="shared" si="108"/>
        <v>0.27489448178833037</v>
      </c>
      <c r="C3518" s="6">
        <v>1.0092592592592592E-2</v>
      </c>
      <c r="E3518" s="5">
        <f t="shared" si="109"/>
        <v>0.15756462524080689</v>
      </c>
      <c r="F3518" s="6">
        <v>1.0092592592592592E-2</v>
      </c>
      <c r="G3518">
        <v>916</v>
      </c>
      <c r="H3518" s="5">
        <v>5</v>
      </c>
    </row>
    <row r="3519" spans="2:8" x14ac:dyDescent="0.55000000000000004">
      <c r="B3519" s="5">
        <f t="shared" si="108"/>
        <v>0.27497264342659833</v>
      </c>
      <c r="C3519" s="6">
        <v>1.0092592592592592E-2</v>
      </c>
      <c r="E3519" s="5">
        <f t="shared" si="109"/>
        <v>0.15760942610098341</v>
      </c>
      <c r="F3519" s="6">
        <v>1.0092592592592592E-2</v>
      </c>
      <c r="G3519">
        <v>206</v>
      </c>
      <c r="H3519" s="5">
        <v>5</v>
      </c>
    </row>
    <row r="3520" spans="2:8" x14ac:dyDescent="0.55000000000000004">
      <c r="B3520" s="5">
        <f t="shared" si="108"/>
        <v>0.27505080506486629</v>
      </c>
      <c r="C3520" s="6">
        <v>1.0092592592592592E-2</v>
      </c>
      <c r="E3520" s="5">
        <f t="shared" si="109"/>
        <v>0.15765422696115994</v>
      </c>
      <c r="F3520" s="6">
        <v>1.0092592592592592E-2</v>
      </c>
      <c r="G3520">
        <v>282</v>
      </c>
      <c r="H3520" s="5">
        <v>5</v>
      </c>
    </row>
    <row r="3521" spans="2:8" x14ac:dyDescent="0.55000000000000004">
      <c r="B3521" s="5">
        <f t="shared" si="108"/>
        <v>0.27512896670313425</v>
      </c>
      <c r="C3521" s="6">
        <v>1.0092592592592592E-2</v>
      </c>
      <c r="E3521" s="5">
        <f t="shared" si="109"/>
        <v>0.15769902782133646</v>
      </c>
      <c r="F3521" s="6">
        <v>1.0092592592592592E-2</v>
      </c>
      <c r="G3521">
        <v>1300</v>
      </c>
      <c r="H3521" s="5">
        <v>5</v>
      </c>
    </row>
    <row r="3522" spans="2:8" x14ac:dyDescent="0.55000000000000004">
      <c r="B3522" s="5">
        <f t="shared" si="108"/>
        <v>0.27520712834140221</v>
      </c>
      <c r="C3522" s="6">
        <v>1.0104166666666668E-2</v>
      </c>
      <c r="E3522" s="5">
        <f t="shared" si="109"/>
        <v>0.15774382868151299</v>
      </c>
      <c r="F3522" s="6">
        <v>1.0104166666666668E-2</v>
      </c>
      <c r="G3522">
        <v>421</v>
      </c>
      <c r="H3522" s="5">
        <v>4</v>
      </c>
    </row>
    <row r="3523" spans="2:8" x14ac:dyDescent="0.55000000000000004">
      <c r="B3523" s="5">
        <f t="shared" si="108"/>
        <v>0.27528528997967017</v>
      </c>
      <c r="C3523" s="6">
        <v>1.0104166666666668E-2</v>
      </c>
      <c r="E3523" s="5">
        <f t="shared" si="109"/>
        <v>0.15778862954168951</v>
      </c>
      <c r="F3523" s="6">
        <v>1.0104166666666668E-2</v>
      </c>
      <c r="G3523">
        <v>622</v>
      </c>
      <c r="H3523" s="5">
        <v>4</v>
      </c>
    </row>
    <row r="3524" spans="2:8" x14ac:dyDescent="0.55000000000000004">
      <c r="B3524" s="5">
        <f t="shared" ref="B3524:B3587" si="110">B3523+1/12794</f>
        <v>0.27536345161793813</v>
      </c>
      <c r="C3524" s="6">
        <v>1.0104166666666668E-2</v>
      </c>
      <c r="E3524" s="5">
        <f t="shared" ref="E3524:E3587" si="111">1/22321+E3523</f>
        <v>0.15783343040186604</v>
      </c>
      <c r="F3524" s="6">
        <v>1.0104166666666668E-2</v>
      </c>
      <c r="G3524">
        <v>238</v>
      </c>
      <c r="H3524" s="5">
        <v>4</v>
      </c>
    </row>
    <row r="3525" spans="2:8" x14ac:dyDescent="0.55000000000000004">
      <c r="B3525" s="5">
        <f t="shared" si="110"/>
        <v>0.27544161325620609</v>
      </c>
      <c r="C3525" s="6">
        <v>1.0104166666666668E-2</v>
      </c>
      <c r="E3525" s="5">
        <f t="shared" si="111"/>
        <v>0.15787823126204256</v>
      </c>
      <c r="F3525" s="6">
        <v>1.0104166666666668E-2</v>
      </c>
      <c r="G3525">
        <v>917</v>
      </c>
      <c r="H3525" s="5">
        <v>4</v>
      </c>
    </row>
    <row r="3526" spans="2:8" x14ac:dyDescent="0.55000000000000004">
      <c r="B3526" s="5">
        <f t="shared" si="110"/>
        <v>0.27551977489447405</v>
      </c>
      <c r="C3526" s="6">
        <v>1.0115740740740741E-2</v>
      </c>
      <c r="E3526" s="5">
        <f t="shared" si="111"/>
        <v>0.15792303212221909</v>
      </c>
      <c r="F3526" s="6">
        <v>1.0115740740740741E-2</v>
      </c>
      <c r="G3526">
        <v>741</v>
      </c>
      <c r="H3526" s="5">
        <v>1</v>
      </c>
    </row>
    <row r="3527" spans="2:8" x14ac:dyDescent="0.55000000000000004">
      <c r="B3527" s="5">
        <f t="shared" si="110"/>
        <v>0.275597936532742</v>
      </c>
      <c r="C3527" s="6">
        <v>1.0138888888888888E-2</v>
      </c>
      <c r="E3527" s="5">
        <f t="shared" si="111"/>
        <v>0.15796783298239561</v>
      </c>
      <c r="F3527" s="6">
        <v>1.0138888888888888E-2</v>
      </c>
      <c r="G3527">
        <v>626</v>
      </c>
      <c r="H3527" s="5">
        <v>4</v>
      </c>
    </row>
    <row r="3528" spans="2:8" x14ac:dyDescent="0.55000000000000004">
      <c r="B3528" s="5">
        <f t="shared" si="110"/>
        <v>0.27567609817100996</v>
      </c>
      <c r="C3528" s="6">
        <v>1.0138888888888888E-2</v>
      </c>
      <c r="E3528" s="5">
        <f t="shared" si="111"/>
        <v>0.15801263384257214</v>
      </c>
      <c r="F3528" s="6">
        <v>1.0138888888888888E-2</v>
      </c>
      <c r="G3528">
        <v>742</v>
      </c>
      <c r="H3528" s="5">
        <v>4</v>
      </c>
    </row>
    <row r="3529" spans="2:8" x14ac:dyDescent="0.55000000000000004">
      <c r="B3529" s="5">
        <f t="shared" si="110"/>
        <v>0.27575425980927792</v>
      </c>
      <c r="C3529" s="6">
        <v>1.0138888888888888E-2</v>
      </c>
      <c r="E3529" s="5">
        <f t="shared" si="111"/>
        <v>0.15805743470274866</v>
      </c>
      <c r="F3529" s="6">
        <v>1.0138888888888888E-2</v>
      </c>
      <c r="G3529">
        <v>682</v>
      </c>
      <c r="H3529" s="5">
        <v>4</v>
      </c>
    </row>
    <row r="3530" spans="2:8" x14ac:dyDescent="0.55000000000000004">
      <c r="B3530" s="5">
        <f t="shared" si="110"/>
        <v>0.27583242144754588</v>
      </c>
      <c r="C3530" s="6">
        <v>1.0138888888888888E-2</v>
      </c>
      <c r="E3530" s="5">
        <f t="shared" si="111"/>
        <v>0.15810223556292519</v>
      </c>
      <c r="F3530" s="6">
        <v>1.0138888888888888E-2</v>
      </c>
      <c r="G3530">
        <v>918</v>
      </c>
      <c r="H3530" s="5">
        <v>4</v>
      </c>
    </row>
    <row r="3531" spans="2:8" x14ac:dyDescent="0.55000000000000004">
      <c r="B3531" s="5">
        <f t="shared" si="110"/>
        <v>0.27591058308581384</v>
      </c>
      <c r="C3531" s="6">
        <v>1.0150462962962964E-2</v>
      </c>
      <c r="E3531" s="5">
        <f t="shared" si="111"/>
        <v>0.15814703642310171</v>
      </c>
      <c r="F3531" s="6">
        <v>1.0150462962962964E-2</v>
      </c>
      <c r="G3531">
        <v>207</v>
      </c>
      <c r="H3531" s="5">
        <v>4</v>
      </c>
    </row>
    <row r="3532" spans="2:8" x14ac:dyDescent="0.55000000000000004">
      <c r="B3532" s="5">
        <f t="shared" si="110"/>
        <v>0.2759887447240818</v>
      </c>
      <c r="C3532" s="6">
        <v>1.0150462962962964E-2</v>
      </c>
      <c r="E3532" s="5">
        <f t="shared" si="111"/>
        <v>0.15819183728327824</v>
      </c>
      <c r="F3532" s="6">
        <v>1.0150462962962964E-2</v>
      </c>
      <c r="G3532">
        <v>69</v>
      </c>
      <c r="H3532" s="5">
        <v>4</v>
      </c>
    </row>
    <row r="3533" spans="2:8" x14ac:dyDescent="0.55000000000000004">
      <c r="B3533" s="5">
        <f t="shared" si="110"/>
        <v>0.27606690636234976</v>
      </c>
      <c r="C3533" s="6">
        <v>1.0150462962962964E-2</v>
      </c>
      <c r="E3533" s="5">
        <f t="shared" si="111"/>
        <v>0.15823663814345476</v>
      </c>
      <c r="F3533" s="6">
        <v>1.0150462962962964E-2</v>
      </c>
      <c r="G3533">
        <v>748</v>
      </c>
      <c r="H3533" s="5">
        <v>4</v>
      </c>
    </row>
    <row r="3534" spans="2:8" x14ac:dyDescent="0.55000000000000004">
      <c r="B3534" s="5">
        <f t="shared" si="110"/>
        <v>0.27614506800061772</v>
      </c>
      <c r="C3534" s="6">
        <v>1.0150462962962964E-2</v>
      </c>
      <c r="E3534" s="5">
        <f t="shared" si="111"/>
        <v>0.15828143900363129</v>
      </c>
      <c r="F3534" s="6">
        <v>1.0150462962962964E-2</v>
      </c>
      <c r="G3534">
        <v>513</v>
      </c>
      <c r="H3534" s="5">
        <v>4</v>
      </c>
    </row>
    <row r="3535" spans="2:8" x14ac:dyDescent="0.55000000000000004">
      <c r="B3535" s="5">
        <f t="shared" si="110"/>
        <v>0.27622322963888568</v>
      </c>
      <c r="C3535" s="6">
        <v>1.0162037037037037E-2</v>
      </c>
      <c r="E3535" s="5">
        <f t="shared" si="111"/>
        <v>0.15832623986380781</v>
      </c>
      <c r="F3535" s="6">
        <v>1.0162037037037037E-2</v>
      </c>
      <c r="G3535">
        <v>919</v>
      </c>
      <c r="H3535" s="5">
        <v>2</v>
      </c>
    </row>
    <row r="3536" spans="2:8" x14ac:dyDescent="0.55000000000000004">
      <c r="B3536" s="5">
        <f t="shared" si="110"/>
        <v>0.27630139127715364</v>
      </c>
      <c r="C3536" s="6">
        <v>1.0162037037037037E-2</v>
      </c>
      <c r="E3536" s="5">
        <f t="shared" si="111"/>
        <v>0.15837104072398434</v>
      </c>
      <c r="F3536" s="6">
        <v>1.0162037037037037E-2</v>
      </c>
      <c r="G3536">
        <v>364</v>
      </c>
      <c r="H3536" s="5">
        <v>2</v>
      </c>
    </row>
    <row r="3537" spans="2:8" x14ac:dyDescent="0.55000000000000004">
      <c r="B3537" s="5">
        <f t="shared" si="110"/>
        <v>0.2763795529154216</v>
      </c>
      <c r="C3537" s="6">
        <v>1.0173611111111111E-2</v>
      </c>
      <c r="E3537" s="5">
        <f t="shared" si="111"/>
        <v>0.15841584158416086</v>
      </c>
      <c r="F3537" s="6">
        <v>1.0173611111111111E-2</v>
      </c>
      <c r="G3537">
        <v>240</v>
      </c>
      <c r="H3537" s="5">
        <v>3</v>
      </c>
    </row>
    <row r="3538" spans="2:8" x14ac:dyDescent="0.55000000000000004">
      <c r="B3538" s="5">
        <f t="shared" si="110"/>
        <v>0.27645771455368956</v>
      </c>
      <c r="C3538" s="6">
        <v>1.0173611111111111E-2</v>
      </c>
      <c r="E3538" s="5">
        <f t="shared" si="111"/>
        <v>0.15846064244433739</v>
      </c>
      <c r="F3538" s="6">
        <v>1.0173611111111111E-2</v>
      </c>
      <c r="G3538">
        <v>920</v>
      </c>
      <c r="H3538" s="5">
        <v>3</v>
      </c>
    </row>
    <row r="3539" spans="2:8" x14ac:dyDescent="0.55000000000000004">
      <c r="B3539" s="5">
        <f t="shared" si="110"/>
        <v>0.27653587619195752</v>
      </c>
      <c r="C3539" s="6">
        <v>1.0173611111111111E-2</v>
      </c>
      <c r="E3539" s="5">
        <f t="shared" si="111"/>
        <v>0.15850544330451391</v>
      </c>
      <c r="F3539" s="6">
        <v>1.0173611111111111E-2</v>
      </c>
      <c r="G3539">
        <v>989</v>
      </c>
      <c r="H3539" s="5">
        <v>3</v>
      </c>
    </row>
    <row r="3540" spans="2:8" x14ac:dyDescent="0.55000000000000004">
      <c r="B3540" s="5">
        <f t="shared" si="110"/>
        <v>0.27661403783022548</v>
      </c>
      <c r="C3540" s="6">
        <v>1.0185185185185184E-2</v>
      </c>
      <c r="E3540" s="5">
        <f t="shared" si="111"/>
        <v>0.15855024416469043</v>
      </c>
      <c r="F3540" s="6">
        <v>1.0185185185185184E-2</v>
      </c>
      <c r="G3540">
        <v>514</v>
      </c>
      <c r="H3540" s="5">
        <v>3</v>
      </c>
    </row>
    <row r="3541" spans="2:8" x14ac:dyDescent="0.55000000000000004">
      <c r="B3541" s="5">
        <f t="shared" si="110"/>
        <v>0.27669219946849344</v>
      </c>
      <c r="C3541" s="6">
        <v>1.0185185185185184E-2</v>
      </c>
      <c r="E3541" s="5">
        <f t="shared" si="111"/>
        <v>0.15859504502486696</v>
      </c>
      <c r="F3541" s="6">
        <v>1.0185185185185184E-2</v>
      </c>
      <c r="G3541">
        <v>992</v>
      </c>
      <c r="H3541" s="5">
        <v>3</v>
      </c>
    </row>
    <row r="3542" spans="2:8" x14ac:dyDescent="0.55000000000000004">
      <c r="B3542" s="5">
        <f t="shared" si="110"/>
        <v>0.2767703611067614</v>
      </c>
      <c r="C3542" s="6">
        <v>1.0185185185185184E-2</v>
      </c>
      <c r="E3542" s="5">
        <f t="shared" si="111"/>
        <v>0.15863984588504348</v>
      </c>
      <c r="F3542" s="6">
        <v>1.0185185185185184E-2</v>
      </c>
      <c r="G3542">
        <v>400</v>
      </c>
      <c r="H3542" s="5">
        <v>3</v>
      </c>
    </row>
    <row r="3543" spans="2:8" x14ac:dyDescent="0.55000000000000004">
      <c r="B3543" s="5">
        <f t="shared" si="110"/>
        <v>0.27684852274502936</v>
      </c>
      <c r="C3543" s="6">
        <v>1.019675925925926E-2</v>
      </c>
      <c r="E3543" s="5">
        <f t="shared" si="111"/>
        <v>0.15868464674522001</v>
      </c>
      <c r="F3543" s="6">
        <v>1.019675925925926E-2</v>
      </c>
      <c r="G3543">
        <v>423</v>
      </c>
      <c r="H3543" s="5">
        <v>2</v>
      </c>
    </row>
    <row r="3544" spans="2:8" x14ac:dyDescent="0.55000000000000004">
      <c r="B3544" s="5">
        <f t="shared" si="110"/>
        <v>0.27692668438329732</v>
      </c>
      <c r="C3544" s="6">
        <v>1.019675925925926E-2</v>
      </c>
      <c r="E3544" s="5">
        <f t="shared" si="111"/>
        <v>0.15872944760539653</v>
      </c>
      <c r="F3544" s="6">
        <v>1.019675925925926E-2</v>
      </c>
      <c r="G3544">
        <v>364</v>
      </c>
      <c r="H3544" s="5">
        <v>2</v>
      </c>
    </row>
    <row r="3545" spans="2:8" x14ac:dyDescent="0.55000000000000004">
      <c r="B3545" s="5">
        <f t="shared" si="110"/>
        <v>0.27700484602156528</v>
      </c>
      <c r="C3545" s="6">
        <v>1.0208333333333333E-2</v>
      </c>
      <c r="E3545" s="5">
        <f t="shared" si="111"/>
        <v>0.15877424846557306</v>
      </c>
      <c r="F3545" s="6">
        <v>1.0208333333333333E-2</v>
      </c>
      <c r="G3545">
        <v>921</v>
      </c>
      <c r="H3545" s="5">
        <v>4</v>
      </c>
    </row>
    <row r="3546" spans="2:8" x14ac:dyDescent="0.55000000000000004">
      <c r="B3546" s="5">
        <f t="shared" si="110"/>
        <v>0.27708300765983324</v>
      </c>
      <c r="C3546" s="6">
        <v>1.0208333333333333E-2</v>
      </c>
      <c r="E3546" s="5">
        <f t="shared" si="111"/>
        <v>0.15881904932574958</v>
      </c>
      <c r="F3546" s="6">
        <v>1.0208333333333333E-2</v>
      </c>
      <c r="G3546">
        <v>208</v>
      </c>
      <c r="H3546" s="5">
        <v>4</v>
      </c>
    </row>
    <row r="3547" spans="2:8" x14ac:dyDescent="0.55000000000000004">
      <c r="B3547" s="5">
        <f t="shared" si="110"/>
        <v>0.2771611692981012</v>
      </c>
      <c r="C3547" s="6">
        <v>1.0208333333333333E-2</v>
      </c>
      <c r="E3547" s="5">
        <f t="shared" si="111"/>
        <v>0.15886385018592611</v>
      </c>
      <c r="F3547" s="6">
        <v>1.0208333333333333E-2</v>
      </c>
      <c r="G3547">
        <v>285</v>
      </c>
      <c r="H3547" s="5">
        <v>4</v>
      </c>
    </row>
    <row r="3548" spans="2:8" x14ac:dyDescent="0.55000000000000004">
      <c r="B3548" s="5">
        <f t="shared" si="110"/>
        <v>0.27723933093636915</v>
      </c>
      <c r="C3548" s="6">
        <v>1.0208333333333333E-2</v>
      </c>
      <c r="E3548" s="5">
        <f t="shared" si="111"/>
        <v>0.15890865104610263</v>
      </c>
      <c r="F3548" s="6">
        <v>1.0208333333333333E-2</v>
      </c>
      <c r="G3548">
        <v>492</v>
      </c>
      <c r="H3548" s="5">
        <v>4</v>
      </c>
    </row>
    <row r="3549" spans="2:8" x14ac:dyDescent="0.55000000000000004">
      <c r="B3549" s="5">
        <f t="shared" si="110"/>
        <v>0.27731749257463711</v>
      </c>
      <c r="C3549" s="6">
        <v>1.0219907407407408E-2</v>
      </c>
      <c r="E3549" s="5">
        <f t="shared" si="111"/>
        <v>0.15895345190627916</v>
      </c>
      <c r="F3549" s="6">
        <v>1.0219907407407408E-2</v>
      </c>
      <c r="G3549">
        <v>424</v>
      </c>
      <c r="H3549" s="5">
        <v>3</v>
      </c>
    </row>
    <row r="3550" spans="2:8" x14ac:dyDescent="0.55000000000000004">
      <c r="B3550" s="5">
        <f t="shared" si="110"/>
        <v>0.27739565421290507</v>
      </c>
      <c r="C3550" s="6">
        <v>1.0219907407407408E-2</v>
      </c>
      <c r="E3550" s="5">
        <f t="shared" si="111"/>
        <v>0.15899825276645568</v>
      </c>
      <c r="F3550" s="6">
        <v>1.0219907407407408E-2</v>
      </c>
      <c r="G3550">
        <v>92</v>
      </c>
      <c r="H3550" s="5">
        <v>3</v>
      </c>
    </row>
    <row r="3551" spans="2:8" x14ac:dyDescent="0.55000000000000004">
      <c r="B3551" s="5">
        <f t="shared" si="110"/>
        <v>0.27747381585117303</v>
      </c>
      <c r="C3551" s="6">
        <v>1.0219907407407408E-2</v>
      </c>
      <c r="E3551" s="5">
        <f t="shared" si="111"/>
        <v>0.15904305362663221</v>
      </c>
      <c r="F3551" s="6">
        <v>1.0219907407407408E-2</v>
      </c>
      <c r="G3551">
        <v>344</v>
      </c>
      <c r="H3551" s="5">
        <v>3</v>
      </c>
    </row>
    <row r="3552" spans="2:8" x14ac:dyDescent="0.55000000000000004">
      <c r="B3552" s="5">
        <f t="shared" si="110"/>
        <v>0.27755197748944099</v>
      </c>
      <c r="C3552" s="6">
        <v>1.0231481481481482E-2</v>
      </c>
      <c r="E3552" s="5">
        <f t="shared" si="111"/>
        <v>0.15908785448680873</v>
      </c>
      <c r="F3552" s="6">
        <v>1.0231481481481482E-2</v>
      </c>
      <c r="G3552">
        <v>1139</v>
      </c>
      <c r="H3552" s="5">
        <v>2</v>
      </c>
    </row>
    <row r="3553" spans="2:8" x14ac:dyDescent="0.55000000000000004">
      <c r="B3553" s="5">
        <f t="shared" si="110"/>
        <v>0.27763013912770895</v>
      </c>
      <c r="C3553" s="6">
        <v>1.0231481481481482E-2</v>
      </c>
      <c r="E3553" s="5">
        <f t="shared" si="111"/>
        <v>0.15913265534698526</v>
      </c>
      <c r="F3553" s="6">
        <v>1.0231481481481482E-2</v>
      </c>
      <c r="G3553">
        <v>1310</v>
      </c>
      <c r="H3553" s="5">
        <v>2</v>
      </c>
    </row>
    <row r="3554" spans="2:8" x14ac:dyDescent="0.55000000000000004">
      <c r="B3554" s="5">
        <f t="shared" si="110"/>
        <v>0.27770830076597691</v>
      </c>
      <c r="C3554" s="6">
        <v>1.0243055555555556E-2</v>
      </c>
      <c r="E3554" s="5">
        <f t="shared" si="111"/>
        <v>0.15917745620716178</v>
      </c>
      <c r="F3554" s="6">
        <v>1.0243055555555556E-2</v>
      </c>
      <c r="G3554">
        <v>425</v>
      </c>
      <c r="H3554" s="5">
        <v>5</v>
      </c>
    </row>
    <row r="3555" spans="2:8" x14ac:dyDescent="0.55000000000000004">
      <c r="B3555" s="5">
        <f t="shared" si="110"/>
        <v>0.27778646240424487</v>
      </c>
      <c r="C3555" s="6">
        <v>1.0243055555555556E-2</v>
      </c>
      <c r="E3555" s="5">
        <f t="shared" si="111"/>
        <v>0.15922225706733831</v>
      </c>
      <c r="F3555" s="6">
        <v>1.0243055555555556E-2</v>
      </c>
      <c r="G3555">
        <v>922</v>
      </c>
      <c r="H3555" s="5">
        <v>5</v>
      </c>
    </row>
    <row r="3556" spans="2:8" x14ac:dyDescent="0.55000000000000004">
      <c r="B3556" s="5">
        <f t="shared" si="110"/>
        <v>0.27786462404251283</v>
      </c>
      <c r="C3556" s="6">
        <v>1.0243055555555556E-2</v>
      </c>
      <c r="E3556" s="5">
        <f t="shared" si="111"/>
        <v>0.15926705792751483</v>
      </c>
      <c r="F3556" s="6">
        <v>1.0243055555555556E-2</v>
      </c>
      <c r="G3556">
        <v>748</v>
      </c>
      <c r="H3556" s="5">
        <v>5</v>
      </c>
    </row>
    <row r="3557" spans="2:8" x14ac:dyDescent="0.55000000000000004">
      <c r="B3557" s="5">
        <f t="shared" si="110"/>
        <v>0.27794278568078079</v>
      </c>
      <c r="C3557" s="6">
        <v>1.0243055555555556E-2</v>
      </c>
      <c r="E3557" s="5">
        <f t="shared" si="111"/>
        <v>0.15931185878769136</v>
      </c>
      <c r="F3557" s="6">
        <v>1.0243055555555556E-2</v>
      </c>
      <c r="G3557">
        <v>748</v>
      </c>
      <c r="H3557" s="5">
        <v>5</v>
      </c>
    </row>
    <row r="3558" spans="2:8" x14ac:dyDescent="0.55000000000000004">
      <c r="B3558" s="5">
        <f t="shared" si="110"/>
        <v>0.27802094731904875</v>
      </c>
      <c r="C3558" s="6">
        <v>1.0243055555555556E-2</v>
      </c>
      <c r="E3558" s="5">
        <f t="shared" si="111"/>
        <v>0.15935665964786788</v>
      </c>
      <c r="F3558" s="6">
        <v>1.0243055555555556E-2</v>
      </c>
      <c r="G3558">
        <v>346</v>
      </c>
      <c r="H3558" s="5">
        <v>5</v>
      </c>
    </row>
    <row r="3559" spans="2:8" x14ac:dyDescent="0.55000000000000004">
      <c r="B3559" s="5">
        <f t="shared" si="110"/>
        <v>0.27809910895731671</v>
      </c>
      <c r="C3559" s="6">
        <v>1.0254629629629629E-2</v>
      </c>
      <c r="E3559" s="5">
        <f t="shared" si="111"/>
        <v>0.15940146050804441</v>
      </c>
      <c r="F3559" s="6">
        <v>1.0254629629629629E-2</v>
      </c>
      <c r="G3559">
        <v>70</v>
      </c>
      <c r="H3559" s="5">
        <v>1</v>
      </c>
    </row>
    <row r="3560" spans="2:8" x14ac:dyDescent="0.55000000000000004">
      <c r="B3560" s="5">
        <f t="shared" si="110"/>
        <v>0.27817727059558467</v>
      </c>
      <c r="C3560" s="6">
        <v>1.0266203703703703E-2</v>
      </c>
      <c r="E3560" s="5">
        <f t="shared" si="111"/>
        <v>0.15944626136822093</v>
      </c>
      <c r="F3560" s="6">
        <v>1.0266203703703703E-2</v>
      </c>
      <c r="G3560">
        <v>86</v>
      </c>
      <c r="H3560" s="5">
        <v>2</v>
      </c>
    </row>
    <row r="3561" spans="2:8" x14ac:dyDescent="0.55000000000000004">
      <c r="B3561" s="5">
        <f t="shared" si="110"/>
        <v>0.27825543223385263</v>
      </c>
      <c r="C3561" s="6">
        <v>1.0266203703703703E-2</v>
      </c>
      <c r="E3561" s="5">
        <f t="shared" si="111"/>
        <v>0.15949106222839746</v>
      </c>
      <c r="F3561" s="6">
        <v>1.0266203703703703E-2</v>
      </c>
      <c r="G3561">
        <v>1313</v>
      </c>
      <c r="H3561" s="5">
        <v>2</v>
      </c>
    </row>
    <row r="3562" spans="2:8" x14ac:dyDescent="0.55000000000000004">
      <c r="B3562" s="5">
        <f t="shared" si="110"/>
        <v>0.27833359387212059</v>
      </c>
      <c r="C3562" s="6">
        <v>1.0277777777777778E-2</v>
      </c>
      <c r="E3562" s="5">
        <f t="shared" si="111"/>
        <v>0.15953586308857398</v>
      </c>
      <c r="F3562" s="6">
        <v>1.0277777777777778E-2</v>
      </c>
      <c r="G3562">
        <v>426</v>
      </c>
      <c r="H3562" s="5">
        <v>6</v>
      </c>
    </row>
    <row r="3563" spans="2:8" x14ac:dyDescent="0.55000000000000004">
      <c r="B3563" s="5">
        <f t="shared" si="110"/>
        <v>0.27841175551038855</v>
      </c>
      <c r="C3563" s="6">
        <v>1.0277777777777778E-2</v>
      </c>
      <c r="E3563" s="5">
        <f t="shared" si="111"/>
        <v>0.15958066394875051</v>
      </c>
      <c r="F3563" s="6">
        <v>1.0277777777777778E-2</v>
      </c>
      <c r="G3563">
        <v>923</v>
      </c>
      <c r="H3563" s="5">
        <v>6</v>
      </c>
    </row>
    <row r="3564" spans="2:8" x14ac:dyDescent="0.55000000000000004">
      <c r="B3564" s="5">
        <f t="shared" si="110"/>
        <v>0.27848991714865651</v>
      </c>
      <c r="C3564" s="6">
        <v>1.0277777777777778E-2</v>
      </c>
      <c r="E3564" s="5">
        <f t="shared" si="111"/>
        <v>0.15962546480892703</v>
      </c>
      <c r="F3564" s="6">
        <v>1.0277777777777778E-2</v>
      </c>
      <c r="G3564">
        <v>924</v>
      </c>
      <c r="H3564" s="5">
        <v>6</v>
      </c>
    </row>
    <row r="3565" spans="2:8" x14ac:dyDescent="0.55000000000000004">
      <c r="B3565" s="5">
        <f t="shared" si="110"/>
        <v>0.27856807878692447</v>
      </c>
      <c r="C3565" s="6">
        <v>1.0277777777777778E-2</v>
      </c>
      <c r="E3565" s="5">
        <f t="shared" si="111"/>
        <v>0.15967026566910356</v>
      </c>
      <c r="F3565" s="6">
        <v>1.0277777777777778E-2</v>
      </c>
      <c r="G3565">
        <v>750</v>
      </c>
      <c r="H3565" s="5">
        <v>6</v>
      </c>
    </row>
    <row r="3566" spans="2:8" x14ac:dyDescent="0.55000000000000004">
      <c r="B3566" s="5">
        <f t="shared" si="110"/>
        <v>0.27864624042519243</v>
      </c>
      <c r="C3566" s="6">
        <v>1.0277777777777778E-2</v>
      </c>
      <c r="E3566" s="5">
        <f t="shared" si="111"/>
        <v>0.15971506652928008</v>
      </c>
      <c r="F3566" s="6">
        <v>1.0277777777777778E-2</v>
      </c>
      <c r="G3566">
        <v>340</v>
      </c>
      <c r="H3566" s="5">
        <v>6</v>
      </c>
    </row>
    <row r="3567" spans="2:8" x14ac:dyDescent="0.55000000000000004">
      <c r="B3567" s="5">
        <f t="shared" si="110"/>
        <v>0.27872440206346039</v>
      </c>
      <c r="C3567" s="6">
        <v>1.0277777777777778E-2</v>
      </c>
      <c r="E3567" s="5">
        <f t="shared" si="111"/>
        <v>0.15975986738945661</v>
      </c>
      <c r="F3567" s="6">
        <v>1.0277777777777778E-2</v>
      </c>
      <c r="G3567">
        <v>1316</v>
      </c>
      <c r="H3567" s="5">
        <v>6</v>
      </c>
    </row>
    <row r="3568" spans="2:8" x14ac:dyDescent="0.55000000000000004">
      <c r="B3568" s="5">
        <f t="shared" si="110"/>
        <v>0.27880256370172835</v>
      </c>
      <c r="C3568" s="6">
        <v>1.0289351851851852E-2</v>
      </c>
      <c r="E3568" s="5">
        <f t="shared" si="111"/>
        <v>0.15980466824963313</v>
      </c>
      <c r="F3568" s="6">
        <v>1.0289351851851852E-2</v>
      </c>
      <c r="G3568">
        <v>427</v>
      </c>
      <c r="H3568" s="5">
        <v>2</v>
      </c>
    </row>
    <row r="3569" spans="2:8" x14ac:dyDescent="0.55000000000000004">
      <c r="B3569" s="5">
        <f t="shared" si="110"/>
        <v>0.2788807253399963</v>
      </c>
      <c r="C3569" s="6">
        <v>1.0289351851851852E-2</v>
      </c>
      <c r="E3569" s="5">
        <f t="shared" si="111"/>
        <v>0.15984946910980966</v>
      </c>
      <c r="F3569" s="6">
        <v>1.0289351851851852E-2</v>
      </c>
      <c r="G3569">
        <v>751</v>
      </c>
      <c r="H3569" s="5">
        <v>2</v>
      </c>
    </row>
    <row r="3570" spans="2:8" x14ac:dyDescent="0.55000000000000004">
      <c r="B3570" s="5">
        <f t="shared" si="110"/>
        <v>0.27895888697826426</v>
      </c>
      <c r="C3570" s="6">
        <v>1.0300925925925927E-2</v>
      </c>
      <c r="E3570" s="5">
        <f t="shared" si="111"/>
        <v>0.15989426996998618</v>
      </c>
      <c r="F3570" s="6">
        <v>1.0300925925925927E-2</v>
      </c>
      <c r="G3570">
        <v>428</v>
      </c>
      <c r="H3570" s="5">
        <v>5</v>
      </c>
    </row>
    <row r="3571" spans="2:8" x14ac:dyDescent="0.55000000000000004">
      <c r="B3571" s="5">
        <f t="shared" si="110"/>
        <v>0.27903704861653222</v>
      </c>
      <c r="C3571" s="6">
        <v>1.0300925925925927E-2</v>
      </c>
      <c r="E3571" s="5">
        <f t="shared" si="111"/>
        <v>0.15993907083016271</v>
      </c>
      <c r="F3571" s="6">
        <v>1.0300925925925927E-2</v>
      </c>
      <c r="G3571">
        <v>926</v>
      </c>
      <c r="H3571" s="5">
        <v>5</v>
      </c>
    </row>
    <row r="3572" spans="2:8" x14ac:dyDescent="0.55000000000000004">
      <c r="B3572" s="5">
        <f t="shared" si="110"/>
        <v>0.27911521025480018</v>
      </c>
      <c r="C3572" s="6">
        <v>1.0300925925925927E-2</v>
      </c>
      <c r="E3572" s="5">
        <f t="shared" si="111"/>
        <v>0.15998387169033923</v>
      </c>
      <c r="F3572" s="6">
        <v>1.0300925925925927E-2</v>
      </c>
      <c r="G3572">
        <v>230</v>
      </c>
      <c r="H3572" s="5">
        <v>5</v>
      </c>
    </row>
    <row r="3573" spans="2:8" x14ac:dyDescent="0.55000000000000004">
      <c r="B3573" s="5">
        <f t="shared" si="110"/>
        <v>0.27919337189306814</v>
      </c>
      <c r="C3573" s="6">
        <v>1.0300925925925927E-2</v>
      </c>
      <c r="E3573" s="5">
        <f t="shared" si="111"/>
        <v>0.16002867255051575</v>
      </c>
      <c r="F3573" s="6">
        <v>1.0300925925925927E-2</v>
      </c>
      <c r="G3573">
        <v>1149</v>
      </c>
      <c r="H3573" s="5">
        <v>5</v>
      </c>
    </row>
    <row r="3574" spans="2:8" x14ac:dyDescent="0.55000000000000004">
      <c r="B3574" s="5">
        <f t="shared" si="110"/>
        <v>0.2792715335313361</v>
      </c>
      <c r="C3574" s="6">
        <v>1.0300925925925927E-2</v>
      </c>
      <c r="E3574" s="5">
        <f t="shared" si="111"/>
        <v>0.16007347341069228</v>
      </c>
      <c r="F3574" s="6">
        <v>1.0300925925925927E-2</v>
      </c>
      <c r="G3574">
        <v>925</v>
      </c>
      <c r="H3574" s="5">
        <v>5</v>
      </c>
    </row>
    <row r="3575" spans="2:8" x14ac:dyDescent="0.55000000000000004">
      <c r="B3575" s="5">
        <f t="shared" si="110"/>
        <v>0.27934969516960406</v>
      </c>
      <c r="C3575" s="6">
        <v>1.03125E-2</v>
      </c>
      <c r="E3575" s="5">
        <f t="shared" si="111"/>
        <v>0.1601182742708688</v>
      </c>
      <c r="F3575" s="6">
        <v>1.03125E-2</v>
      </c>
      <c r="G3575">
        <v>927</v>
      </c>
      <c r="H3575" s="5">
        <v>3</v>
      </c>
    </row>
    <row r="3576" spans="2:8" x14ac:dyDescent="0.55000000000000004">
      <c r="B3576" s="5">
        <f t="shared" si="110"/>
        <v>0.27942785680787202</v>
      </c>
      <c r="C3576" s="6">
        <v>1.03125E-2</v>
      </c>
      <c r="E3576" s="5">
        <f t="shared" si="111"/>
        <v>0.16016307513104533</v>
      </c>
      <c r="F3576" s="6">
        <v>1.03125E-2</v>
      </c>
      <c r="G3576">
        <v>244</v>
      </c>
      <c r="H3576" s="5">
        <v>3</v>
      </c>
    </row>
    <row r="3577" spans="2:8" x14ac:dyDescent="0.55000000000000004">
      <c r="B3577" s="5">
        <f t="shared" si="110"/>
        <v>0.27950601844613998</v>
      </c>
      <c r="C3577" s="6">
        <v>1.03125E-2</v>
      </c>
      <c r="E3577" s="5">
        <f t="shared" si="111"/>
        <v>0.16020787599122185</v>
      </c>
      <c r="F3577" s="6">
        <v>1.03125E-2</v>
      </c>
      <c r="G3577">
        <v>157</v>
      </c>
      <c r="H3577" s="5">
        <v>3</v>
      </c>
    </row>
    <row r="3578" spans="2:8" x14ac:dyDescent="0.55000000000000004">
      <c r="B3578" s="5">
        <f t="shared" si="110"/>
        <v>0.27958418008440794</v>
      </c>
      <c r="C3578" s="6">
        <v>1.0324074074074074E-2</v>
      </c>
      <c r="E3578" s="5">
        <f t="shared" si="111"/>
        <v>0.16025267685139838</v>
      </c>
      <c r="F3578" s="6">
        <v>1.0324074074074074E-2</v>
      </c>
      <c r="G3578">
        <v>928</v>
      </c>
      <c r="H3578" s="5">
        <v>3</v>
      </c>
    </row>
    <row r="3579" spans="2:8" x14ac:dyDescent="0.55000000000000004">
      <c r="B3579" s="5">
        <f t="shared" si="110"/>
        <v>0.2796623417226759</v>
      </c>
      <c r="C3579" s="6">
        <v>1.0324074074074074E-2</v>
      </c>
      <c r="E3579" s="5">
        <f t="shared" si="111"/>
        <v>0.1602974777115749</v>
      </c>
      <c r="F3579" s="6">
        <v>1.0324074074074074E-2</v>
      </c>
      <c r="G3579">
        <v>754</v>
      </c>
      <c r="H3579" s="5">
        <v>3</v>
      </c>
    </row>
    <row r="3580" spans="2:8" x14ac:dyDescent="0.55000000000000004">
      <c r="B3580" s="5">
        <f t="shared" si="110"/>
        <v>0.27974050336094386</v>
      </c>
      <c r="C3580" s="6">
        <v>1.0324074074074074E-2</v>
      </c>
      <c r="E3580" s="5">
        <f t="shared" si="111"/>
        <v>0.16034227857175143</v>
      </c>
      <c r="F3580" s="6">
        <v>1.0324074074074074E-2</v>
      </c>
      <c r="G3580">
        <v>1006</v>
      </c>
      <c r="H3580" s="5">
        <v>3</v>
      </c>
    </row>
    <row r="3581" spans="2:8" x14ac:dyDescent="0.55000000000000004">
      <c r="B3581" s="5">
        <f t="shared" si="110"/>
        <v>0.27981866499921182</v>
      </c>
      <c r="C3581" s="6">
        <v>1.0335648148148148E-2</v>
      </c>
      <c r="E3581" s="5">
        <f t="shared" si="111"/>
        <v>0.16038707943192795</v>
      </c>
      <c r="F3581" s="6">
        <v>1.0335648148148148E-2</v>
      </c>
      <c r="G3581">
        <v>1154</v>
      </c>
      <c r="H3581" s="5">
        <v>2</v>
      </c>
    </row>
    <row r="3582" spans="2:8" x14ac:dyDescent="0.55000000000000004">
      <c r="B3582" s="5">
        <f t="shared" si="110"/>
        <v>0.27989682663747978</v>
      </c>
      <c r="C3582" s="6">
        <v>1.0335648148148148E-2</v>
      </c>
      <c r="E3582" s="5">
        <f t="shared" si="111"/>
        <v>0.16043188029210448</v>
      </c>
      <c r="F3582" s="6">
        <v>1.0335648148148148E-2</v>
      </c>
      <c r="G3582">
        <v>1321</v>
      </c>
      <c r="H3582" s="5">
        <v>2</v>
      </c>
    </row>
    <row r="3583" spans="2:8" x14ac:dyDescent="0.55000000000000004">
      <c r="B3583" s="5">
        <f t="shared" si="110"/>
        <v>0.27997498827574774</v>
      </c>
      <c r="C3583" s="6">
        <v>1.0347222222222223E-2</v>
      </c>
      <c r="E3583" s="5">
        <f t="shared" si="111"/>
        <v>0.160476681152281</v>
      </c>
      <c r="F3583" s="6">
        <v>1.0347222222222223E-2</v>
      </c>
      <c r="G3583">
        <v>930</v>
      </c>
      <c r="H3583" s="5">
        <v>3</v>
      </c>
    </row>
    <row r="3584" spans="2:8" x14ac:dyDescent="0.55000000000000004">
      <c r="B3584" s="5">
        <f t="shared" si="110"/>
        <v>0.2800531499140157</v>
      </c>
      <c r="C3584" s="6">
        <v>1.0347222222222223E-2</v>
      </c>
      <c r="E3584" s="5">
        <f t="shared" si="111"/>
        <v>0.16052148201245753</v>
      </c>
      <c r="F3584" s="6">
        <v>1.0347222222222223E-2</v>
      </c>
      <c r="G3584">
        <v>756</v>
      </c>
      <c r="H3584" s="5">
        <v>3</v>
      </c>
    </row>
    <row r="3585" spans="2:8" x14ac:dyDescent="0.55000000000000004">
      <c r="B3585" s="5">
        <f t="shared" si="110"/>
        <v>0.28013131155228366</v>
      </c>
      <c r="C3585" s="6">
        <v>1.0347222222222223E-2</v>
      </c>
      <c r="E3585" s="5">
        <f t="shared" si="111"/>
        <v>0.16056628287263405</v>
      </c>
      <c r="F3585" s="6">
        <v>1.0347222222222223E-2</v>
      </c>
      <c r="G3585">
        <v>1010</v>
      </c>
      <c r="H3585" s="5">
        <v>3</v>
      </c>
    </row>
    <row r="3586" spans="2:8" x14ac:dyDescent="0.55000000000000004">
      <c r="B3586" s="5">
        <f t="shared" si="110"/>
        <v>0.28020947319055162</v>
      </c>
      <c r="C3586" s="6">
        <v>1.0358796296296295E-2</v>
      </c>
      <c r="E3586" s="5">
        <f t="shared" si="111"/>
        <v>0.16061108373281058</v>
      </c>
      <c r="F3586" s="6">
        <v>1.0358796296296295E-2</v>
      </c>
      <c r="G3586">
        <v>931</v>
      </c>
      <c r="H3586" s="5">
        <v>3</v>
      </c>
    </row>
    <row r="3587" spans="2:8" x14ac:dyDescent="0.55000000000000004">
      <c r="B3587" s="5">
        <f t="shared" si="110"/>
        <v>0.28028763482881958</v>
      </c>
      <c r="C3587" s="6">
        <v>1.0358796296296295E-2</v>
      </c>
      <c r="E3587" s="5">
        <f t="shared" si="111"/>
        <v>0.1606558845929871</v>
      </c>
      <c r="F3587" s="6">
        <v>1.0358796296296295E-2</v>
      </c>
      <c r="G3587">
        <v>931</v>
      </c>
      <c r="H3587" s="5">
        <v>3</v>
      </c>
    </row>
    <row r="3588" spans="2:8" x14ac:dyDescent="0.55000000000000004">
      <c r="B3588" s="5">
        <f t="shared" ref="B3588:B3651" si="112">B3587+1/12794</f>
        <v>0.28036579646708754</v>
      </c>
      <c r="C3588" s="6">
        <v>1.0358796296296295E-2</v>
      </c>
      <c r="E3588" s="5">
        <f t="shared" ref="E3588:E3651" si="113">1/22321+E3587</f>
        <v>0.16070068545316363</v>
      </c>
      <c r="F3588" s="6">
        <v>1.0358796296296295E-2</v>
      </c>
      <c r="G3588">
        <v>378</v>
      </c>
      <c r="H3588" s="5">
        <v>3</v>
      </c>
    </row>
    <row r="3589" spans="2:8" x14ac:dyDescent="0.55000000000000004">
      <c r="B3589" s="5">
        <f t="shared" si="112"/>
        <v>0.2804439581053555</v>
      </c>
      <c r="C3589" s="6">
        <v>1.037037037037037E-2</v>
      </c>
      <c r="E3589" s="5">
        <f t="shared" si="113"/>
        <v>0.16074548631334015</v>
      </c>
      <c r="F3589" s="6">
        <v>1.037037037037037E-2</v>
      </c>
      <c r="G3589">
        <v>932</v>
      </c>
      <c r="H3589" s="5">
        <v>6</v>
      </c>
    </row>
    <row r="3590" spans="2:8" x14ac:dyDescent="0.55000000000000004">
      <c r="B3590" s="5">
        <f t="shared" si="112"/>
        <v>0.28052211974362345</v>
      </c>
      <c r="C3590" s="6">
        <v>1.037037037037037E-2</v>
      </c>
      <c r="E3590" s="5">
        <f t="shared" si="113"/>
        <v>0.16079028717351668</v>
      </c>
      <c r="F3590" s="6">
        <v>1.037037037037037E-2</v>
      </c>
      <c r="G3590">
        <v>933</v>
      </c>
      <c r="H3590" s="5">
        <v>6</v>
      </c>
    </row>
    <row r="3591" spans="2:8" x14ac:dyDescent="0.55000000000000004">
      <c r="B3591" s="5">
        <f t="shared" si="112"/>
        <v>0.28060028138189141</v>
      </c>
      <c r="C3591" s="6">
        <v>1.037037037037037E-2</v>
      </c>
      <c r="E3591" s="5">
        <f t="shared" si="113"/>
        <v>0.1608350880336932</v>
      </c>
      <c r="F3591" s="6">
        <v>1.037037037037037E-2</v>
      </c>
      <c r="G3591">
        <v>934</v>
      </c>
      <c r="H3591" s="5">
        <v>6</v>
      </c>
    </row>
    <row r="3592" spans="2:8" x14ac:dyDescent="0.55000000000000004">
      <c r="B3592" s="5">
        <f t="shared" si="112"/>
        <v>0.28067844302015937</v>
      </c>
      <c r="C3592" s="6">
        <v>1.037037037037037E-2</v>
      </c>
      <c r="E3592" s="5">
        <f t="shared" si="113"/>
        <v>0.16087988889386973</v>
      </c>
      <c r="F3592" s="6">
        <v>1.037037037037037E-2</v>
      </c>
      <c r="G3592">
        <v>637</v>
      </c>
      <c r="H3592" s="5">
        <v>6</v>
      </c>
    </row>
    <row r="3593" spans="2:8" x14ac:dyDescent="0.55000000000000004">
      <c r="B3593" s="5">
        <f t="shared" si="112"/>
        <v>0.28075660465842733</v>
      </c>
      <c r="C3593" s="6">
        <v>1.037037037037037E-2</v>
      </c>
      <c r="E3593" s="5">
        <f t="shared" si="113"/>
        <v>0.16092468975404625</v>
      </c>
      <c r="F3593" s="6">
        <v>1.037037037037037E-2</v>
      </c>
      <c r="G3593">
        <v>371</v>
      </c>
      <c r="H3593" s="5">
        <v>6</v>
      </c>
    </row>
    <row r="3594" spans="2:8" x14ac:dyDescent="0.55000000000000004">
      <c r="B3594" s="5">
        <f t="shared" si="112"/>
        <v>0.28083476629669529</v>
      </c>
      <c r="C3594" s="6">
        <v>1.037037037037037E-2</v>
      </c>
      <c r="E3594" s="5">
        <f t="shared" si="113"/>
        <v>0.16096949061422278</v>
      </c>
      <c r="F3594" s="6">
        <v>1.037037037037037E-2</v>
      </c>
      <c r="G3594">
        <v>1165</v>
      </c>
      <c r="H3594" s="5">
        <v>6</v>
      </c>
    </row>
    <row r="3595" spans="2:8" x14ac:dyDescent="0.55000000000000004">
      <c r="B3595" s="5">
        <f t="shared" si="112"/>
        <v>0.28091292793496325</v>
      </c>
      <c r="C3595" s="6">
        <v>1.0381944444444444E-2</v>
      </c>
      <c r="E3595" s="5">
        <f t="shared" si="113"/>
        <v>0.1610142914743993</v>
      </c>
      <c r="F3595" s="6">
        <v>1.0381944444444444E-2</v>
      </c>
      <c r="G3595">
        <v>935</v>
      </c>
      <c r="H3595" s="5">
        <v>3</v>
      </c>
    </row>
    <row r="3596" spans="2:8" x14ac:dyDescent="0.55000000000000004">
      <c r="B3596" s="5">
        <f t="shared" si="112"/>
        <v>0.28099108957323121</v>
      </c>
      <c r="C3596" s="6">
        <v>1.0381944444444444E-2</v>
      </c>
      <c r="E3596" s="5">
        <f t="shared" si="113"/>
        <v>0.16105909233457583</v>
      </c>
      <c r="F3596" s="6">
        <v>1.0381944444444444E-2</v>
      </c>
      <c r="G3596">
        <v>211</v>
      </c>
      <c r="H3596" s="5">
        <v>3</v>
      </c>
    </row>
    <row r="3597" spans="2:8" x14ac:dyDescent="0.55000000000000004">
      <c r="B3597" s="5">
        <f t="shared" si="112"/>
        <v>0.28106925121149917</v>
      </c>
      <c r="C3597" s="6">
        <v>1.0381944444444444E-2</v>
      </c>
      <c r="E3597" s="5">
        <f t="shared" si="113"/>
        <v>0.16110389319475235</v>
      </c>
      <c r="F3597" s="6">
        <v>1.0381944444444444E-2</v>
      </c>
      <c r="G3597">
        <v>349</v>
      </c>
      <c r="H3597" s="5">
        <v>3</v>
      </c>
    </row>
    <row r="3598" spans="2:8" x14ac:dyDescent="0.55000000000000004">
      <c r="B3598" s="5">
        <f t="shared" si="112"/>
        <v>0.28114741284976713</v>
      </c>
      <c r="C3598" s="6">
        <v>1.0393518518518519E-2</v>
      </c>
      <c r="E3598" s="5">
        <f t="shared" si="113"/>
        <v>0.16114869405492888</v>
      </c>
      <c r="F3598" s="6">
        <v>1.0393518518518519E-2</v>
      </c>
      <c r="G3598">
        <v>212</v>
      </c>
      <c r="H3598" s="5">
        <v>5</v>
      </c>
    </row>
    <row r="3599" spans="2:8" x14ac:dyDescent="0.55000000000000004">
      <c r="B3599" s="5">
        <f t="shared" si="112"/>
        <v>0.28122557448803509</v>
      </c>
      <c r="C3599" s="6">
        <v>1.0393518518518519E-2</v>
      </c>
      <c r="E3599" s="5">
        <f t="shared" si="113"/>
        <v>0.1611934949151054</v>
      </c>
      <c r="F3599" s="6">
        <v>1.0393518518518519E-2</v>
      </c>
      <c r="G3599">
        <v>374</v>
      </c>
      <c r="H3599" s="5">
        <v>5</v>
      </c>
    </row>
    <row r="3600" spans="2:8" x14ac:dyDescent="0.55000000000000004">
      <c r="B3600" s="5">
        <f t="shared" si="112"/>
        <v>0.28130373612630305</v>
      </c>
      <c r="C3600" s="6">
        <v>1.0393518518518519E-2</v>
      </c>
      <c r="E3600" s="5">
        <f t="shared" si="113"/>
        <v>0.16123829577528193</v>
      </c>
      <c r="F3600" s="6">
        <v>1.0393518518518519E-2</v>
      </c>
      <c r="G3600">
        <v>936</v>
      </c>
      <c r="H3600" s="5">
        <v>5</v>
      </c>
    </row>
    <row r="3601" spans="2:8" x14ac:dyDescent="0.55000000000000004">
      <c r="B3601" s="5">
        <f t="shared" si="112"/>
        <v>0.28138189776457101</v>
      </c>
      <c r="C3601" s="6">
        <v>1.0393518518518519E-2</v>
      </c>
      <c r="E3601" s="5">
        <f t="shared" si="113"/>
        <v>0.16128309663545845</v>
      </c>
      <c r="F3601" s="6">
        <v>1.0393518518518519E-2</v>
      </c>
      <c r="G3601">
        <v>936</v>
      </c>
      <c r="H3601" s="5">
        <v>5</v>
      </c>
    </row>
    <row r="3602" spans="2:8" x14ac:dyDescent="0.55000000000000004">
      <c r="B3602" s="5">
        <f t="shared" si="112"/>
        <v>0.28146005940283897</v>
      </c>
      <c r="C3602" s="6">
        <v>1.0393518518518519E-2</v>
      </c>
      <c r="E3602" s="5">
        <f t="shared" si="113"/>
        <v>0.16132789749563498</v>
      </c>
      <c r="F3602" s="6">
        <v>1.0393518518518519E-2</v>
      </c>
      <c r="G3602">
        <v>997</v>
      </c>
      <c r="H3602" s="5">
        <v>5</v>
      </c>
    </row>
    <row r="3603" spans="2:8" x14ac:dyDescent="0.55000000000000004">
      <c r="B3603" s="5">
        <f t="shared" si="112"/>
        <v>0.28153822104110693</v>
      </c>
      <c r="C3603" s="6">
        <v>1.0405092592592593E-2</v>
      </c>
      <c r="E3603" s="5">
        <f t="shared" si="113"/>
        <v>0.1613726983558115</v>
      </c>
      <c r="F3603" s="6">
        <v>1.0405092592592593E-2</v>
      </c>
      <c r="G3603">
        <v>754</v>
      </c>
      <c r="H3603" s="5">
        <v>1</v>
      </c>
    </row>
    <row r="3604" spans="2:8" x14ac:dyDescent="0.55000000000000004">
      <c r="B3604" s="5">
        <f t="shared" si="112"/>
        <v>0.28161638267937489</v>
      </c>
      <c r="C3604" s="6">
        <v>1.0416666666666666E-2</v>
      </c>
      <c r="E3604" s="5">
        <f t="shared" si="113"/>
        <v>0.16141749921598803</v>
      </c>
      <c r="F3604" s="6">
        <v>1.0416666666666666E-2</v>
      </c>
      <c r="G3604">
        <v>431</v>
      </c>
      <c r="H3604" s="5">
        <v>4</v>
      </c>
    </row>
    <row r="3605" spans="2:8" x14ac:dyDescent="0.55000000000000004">
      <c r="B3605" s="5">
        <f t="shared" si="112"/>
        <v>0.28169454431764285</v>
      </c>
      <c r="C3605" s="6">
        <v>1.0416666666666666E-2</v>
      </c>
      <c r="E3605" s="5">
        <f t="shared" si="113"/>
        <v>0.16146230007616455</v>
      </c>
      <c r="F3605" s="6">
        <v>1.0416666666666666E-2</v>
      </c>
      <c r="G3605">
        <v>937</v>
      </c>
      <c r="H3605" s="5">
        <v>4</v>
      </c>
    </row>
    <row r="3606" spans="2:8" x14ac:dyDescent="0.55000000000000004">
      <c r="B3606" s="5">
        <f t="shared" si="112"/>
        <v>0.28177270595591081</v>
      </c>
      <c r="C3606" s="6">
        <v>1.0416666666666666E-2</v>
      </c>
      <c r="E3606" s="5">
        <f t="shared" si="113"/>
        <v>0.16150710093634107</v>
      </c>
      <c r="F3606" s="6">
        <v>1.0416666666666666E-2</v>
      </c>
      <c r="G3606">
        <v>938</v>
      </c>
      <c r="H3606" s="5">
        <v>4</v>
      </c>
    </row>
    <row r="3607" spans="2:8" x14ac:dyDescent="0.55000000000000004">
      <c r="B3607" s="5">
        <f t="shared" si="112"/>
        <v>0.28185086759417877</v>
      </c>
      <c r="C3607" s="6">
        <v>1.0416666666666666E-2</v>
      </c>
      <c r="E3607" s="5">
        <f t="shared" si="113"/>
        <v>0.1615519017965176</v>
      </c>
      <c r="F3607" s="6">
        <v>1.0416666666666666E-2</v>
      </c>
      <c r="G3607">
        <v>1017</v>
      </c>
      <c r="H3607" s="5">
        <v>4</v>
      </c>
    </row>
    <row r="3608" spans="2:8" x14ac:dyDescent="0.55000000000000004">
      <c r="B3608" s="5">
        <f t="shared" si="112"/>
        <v>0.28192902923244673</v>
      </c>
      <c r="C3608" s="6">
        <v>1.042824074074074E-2</v>
      </c>
      <c r="E3608" s="5">
        <f t="shared" si="113"/>
        <v>0.16159670265669412</v>
      </c>
      <c r="F3608" s="6">
        <v>1.042824074074074E-2</v>
      </c>
      <c r="G3608">
        <v>73</v>
      </c>
      <c r="H3608" s="5">
        <v>2</v>
      </c>
    </row>
    <row r="3609" spans="2:8" x14ac:dyDescent="0.55000000000000004">
      <c r="B3609" s="5">
        <f t="shared" si="112"/>
        <v>0.28200719087071469</v>
      </c>
      <c r="C3609" s="6">
        <v>1.042824074074074E-2</v>
      </c>
      <c r="E3609" s="5">
        <f t="shared" si="113"/>
        <v>0.16164150351687065</v>
      </c>
      <c r="F3609" s="6">
        <v>1.042824074074074E-2</v>
      </c>
      <c r="G3609">
        <v>939</v>
      </c>
      <c r="H3609" s="5">
        <v>2</v>
      </c>
    </row>
    <row r="3610" spans="2:8" x14ac:dyDescent="0.55000000000000004">
      <c r="B3610" s="5">
        <f t="shared" si="112"/>
        <v>0.28208535250898265</v>
      </c>
      <c r="C3610" s="6">
        <v>1.0439814814814813E-2</v>
      </c>
      <c r="E3610" s="5">
        <f t="shared" si="113"/>
        <v>0.16168630437704717</v>
      </c>
      <c r="F3610" s="6">
        <v>1.0439814814814813E-2</v>
      </c>
      <c r="G3610">
        <v>940</v>
      </c>
      <c r="H3610" s="5">
        <v>2</v>
      </c>
    </row>
    <row r="3611" spans="2:8" x14ac:dyDescent="0.55000000000000004">
      <c r="B3611" s="5">
        <f t="shared" si="112"/>
        <v>0.2821635141472506</v>
      </c>
      <c r="C3611" s="6">
        <v>1.0439814814814813E-2</v>
      </c>
      <c r="E3611" s="5">
        <f t="shared" si="113"/>
        <v>0.1617311052372237</v>
      </c>
      <c r="F3611" s="6">
        <v>1.0439814814814813E-2</v>
      </c>
      <c r="G3611">
        <v>213</v>
      </c>
      <c r="H3611" s="5">
        <v>2</v>
      </c>
    </row>
    <row r="3612" spans="2:8" x14ac:dyDescent="0.55000000000000004">
      <c r="B3612" s="5">
        <f t="shared" si="112"/>
        <v>0.28224167578551856</v>
      </c>
      <c r="C3612" s="6">
        <v>1.045138888888889E-2</v>
      </c>
      <c r="E3612" s="5">
        <f t="shared" si="113"/>
        <v>0.16177590609740022</v>
      </c>
      <c r="F3612" s="6">
        <v>1.045138888888889E-2</v>
      </c>
      <c r="G3612">
        <v>432</v>
      </c>
      <c r="H3612" s="5">
        <v>4</v>
      </c>
    </row>
    <row r="3613" spans="2:8" x14ac:dyDescent="0.55000000000000004">
      <c r="B3613" s="5">
        <f t="shared" si="112"/>
        <v>0.28231983742378652</v>
      </c>
      <c r="C3613" s="6">
        <v>1.045138888888889E-2</v>
      </c>
      <c r="E3613" s="5">
        <f t="shared" si="113"/>
        <v>0.16182070695757675</v>
      </c>
      <c r="F3613" s="6">
        <v>1.045138888888889E-2</v>
      </c>
      <c r="G3613">
        <v>941</v>
      </c>
      <c r="H3613" s="5">
        <v>4</v>
      </c>
    </row>
    <row r="3614" spans="2:8" x14ac:dyDescent="0.55000000000000004">
      <c r="B3614" s="5">
        <f t="shared" si="112"/>
        <v>0.28239799906205448</v>
      </c>
      <c r="C3614" s="6">
        <v>1.045138888888889E-2</v>
      </c>
      <c r="E3614" s="5">
        <f t="shared" si="113"/>
        <v>0.16186550781775327</v>
      </c>
      <c r="F3614" s="6">
        <v>1.045138888888889E-2</v>
      </c>
      <c r="G3614">
        <v>342</v>
      </c>
      <c r="H3614" s="5">
        <v>4</v>
      </c>
    </row>
    <row r="3615" spans="2:8" x14ac:dyDescent="0.55000000000000004">
      <c r="B3615" s="5">
        <f t="shared" si="112"/>
        <v>0.28247616070032244</v>
      </c>
      <c r="C3615" s="6">
        <v>1.045138888888889E-2</v>
      </c>
      <c r="E3615" s="5">
        <f t="shared" si="113"/>
        <v>0.1619103086779298</v>
      </c>
      <c r="F3615" s="6">
        <v>1.045138888888889E-2</v>
      </c>
      <c r="G3615">
        <v>382</v>
      </c>
      <c r="H3615" s="5">
        <v>4</v>
      </c>
    </row>
    <row r="3616" spans="2:8" x14ac:dyDescent="0.55000000000000004">
      <c r="B3616" s="5">
        <f t="shared" si="112"/>
        <v>0.2825543223385904</v>
      </c>
      <c r="C3616" s="6">
        <v>1.0462962962962964E-2</v>
      </c>
      <c r="E3616" s="5">
        <f t="shared" si="113"/>
        <v>0.16195510953810632</v>
      </c>
      <c r="F3616" s="6">
        <v>1.0462962962962964E-2</v>
      </c>
      <c r="G3616">
        <v>942</v>
      </c>
      <c r="H3616" s="5">
        <v>2</v>
      </c>
    </row>
    <row r="3617" spans="2:8" x14ac:dyDescent="0.55000000000000004">
      <c r="B3617" s="5">
        <f t="shared" si="112"/>
        <v>0.28263248397685836</v>
      </c>
      <c r="C3617" s="6">
        <v>1.0462962962962964E-2</v>
      </c>
      <c r="E3617" s="5">
        <f t="shared" si="113"/>
        <v>0.16199991039828285</v>
      </c>
      <c r="F3617" s="6">
        <v>1.0462962962962964E-2</v>
      </c>
      <c r="G3617">
        <v>280</v>
      </c>
      <c r="H3617" s="5">
        <v>2</v>
      </c>
    </row>
    <row r="3618" spans="2:8" x14ac:dyDescent="0.55000000000000004">
      <c r="B3618" s="5">
        <f t="shared" si="112"/>
        <v>0.28271064561512632</v>
      </c>
      <c r="C3618" s="6">
        <v>1.0474537037037037E-2</v>
      </c>
      <c r="E3618" s="5">
        <f t="shared" si="113"/>
        <v>0.16204471125845937</v>
      </c>
      <c r="F3618" s="6">
        <v>1.0474537037037037E-2</v>
      </c>
      <c r="G3618">
        <v>214</v>
      </c>
      <c r="H3618" s="5">
        <v>9</v>
      </c>
    </row>
    <row r="3619" spans="2:8" x14ac:dyDescent="0.55000000000000004">
      <c r="B3619" s="5">
        <f t="shared" si="112"/>
        <v>0.28278880725339428</v>
      </c>
      <c r="C3619" s="6">
        <v>1.0474537037037037E-2</v>
      </c>
      <c r="E3619" s="5">
        <f t="shared" si="113"/>
        <v>0.1620895121186359</v>
      </c>
      <c r="F3619" s="6">
        <v>1.0474537037037037E-2</v>
      </c>
      <c r="G3619">
        <v>288</v>
      </c>
      <c r="H3619" s="5">
        <v>9</v>
      </c>
    </row>
    <row r="3620" spans="2:8" x14ac:dyDescent="0.55000000000000004">
      <c r="B3620" s="5">
        <f t="shared" si="112"/>
        <v>0.28286696889166224</v>
      </c>
      <c r="C3620" s="6">
        <v>1.0474537037037037E-2</v>
      </c>
      <c r="E3620" s="5">
        <f t="shared" si="113"/>
        <v>0.16213431297881242</v>
      </c>
      <c r="F3620" s="6">
        <v>1.0474537037037037E-2</v>
      </c>
      <c r="G3620">
        <v>760</v>
      </c>
      <c r="H3620" s="5">
        <v>9</v>
      </c>
    </row>
    <row r="3621" spans="2:8" x14ac:dyDescent="0.55000000000000004">
      <c r="B3621" s="5">
        <f t="shared" si="112"/>
        <v>0.2829451305299302</v>
      </c>
      <c r="C3621" s="6">
        <v>1.0474537037037037E-2</v>
      </c>
      <c r="E3621" s="5">
        <f t="shared" si="113"/>
        <v>0.16217911383898895</v>
      </c>
      <c r="F3621" s="6">
        <v>1.0474537037037037E-2</v>
      </c>
      <c r="G3621">
        <v>343</v>
      </c>
      <c r="H3621" s="5">
        <v>9</v>
      </c>
    </row>
    <row r="3622" spans="2:8" x14ac:dyDescent="0.55000000000000004">
      <c r="B3622" s="5">
        <f t="shared" si="112"/>
        <v>0.28302329216819816</v>
      </c>
      <c r="C3622" s="6">
        <v>1.0474537037037037E-2</v>
      </c>
      <c r="E3622" s="5">
        <f t="shared" si="113"/>
        <v>0.16222391469916547</v>
      </c>
      <c r="F3622" s="6">
        <v>1.0474537037037037E-2</v>
      </c>
      <c r="G3622">
        <v>943</v>
      </c>
      <c r="H3622" s="5">
        <v>9</v>
      </c>
    </row>
    <row r="3623" spans="2:8" x14ac:dyDescent="0.55000000000000004">
      <c r="B3623" s="5">
        <f t="shared" si="112"/>
        <v>0.28310145380646612</v>
      </c>
      <c r="C3623" s="6">
        <v>1.0474537037037037E-2</v>
      </c>
      <c r="E3623" s="5">
        <f t="shared" si="113"/>
        <v>0.162268715559342</v>
      </c>
      <c r="F3623" s="6">
        <v>1.0474537037037037E-2</v>
      </c>
      <c r="G3623">
        <v>522</v>
      </c>
      <c r="H3623" s="5">
        <v>9</v>
      </c>
    </row>
    <row r="3624" spans="2:8" x14ac:dyDescent="0.55000000000000004">
      <c r="B3624" s="5">
        <f t="shared" si="112"/>
        <v>0.28317961544473408</v>
      </c>
      <c r="C3624" s="6">
        <v>1.0474537037037037E-2</v>
      </c>
      <c r="E3624" s="5">
        <f t="shared" si="113"/>
        <v>0.16231351641951852</v>
      </c>
      <c r="F3624" s="6">
        <v>1.0474537037037037E-2</v>
      </c>
      <c r="G3624">
        <v>943</v>
      </c>
      <c r="H3624" s="5">
        <v>9</v>
      </c>
    </row>
    <row r="3625" spans="2:8" x14ac:dyDescent="0.55000000000000004">
      <c r="B3625" s="5">
        <f t="shared" si="112"/>
        <v>0.28325777708300204</v>
      </c>
      <c r="C3625" s="6">
        <v>1.0474537037037037E-2</v>
      </c>
      <c r="E3625" s="5">
        <f t="shared" si="113"/>
        <v>0.16235831727969505</v>
      </c>
      <c r="F3625" s="6">
        <v>1.0474537037037037E-2</v>
      </c>
      <c r="G3625">
        <v>264</v>
      </c>
      <c r="H3625" s="5">
        <v>9</v>
      </c>
    </row>
    <row r="3626" spans="2:8" x14ac:dyDescent="0.55000000000000004">
      <c r="B3626" s="5">
        <f t="shared" si="112"/>
        <v>0.28333593872127</v>
      </c>
      <c r="C3626" s="6">
        <v>1.0474537037037037E-2</v>
      </c>
      <c r="E3626" s="5">
        <f t="shared" si="113"/>
        <v>0.16240311813987157</v>
      </c>
      <c r="F3626" s="6">
        <v>1.0474537037037037E-2</v>
      </c>
      <c r="G3626">
        <v>413</v>
      </c>
      <c r="H3626" s="5">
        <v>9</v>
      </c>
    </row>
    <row r="3627" spans="2:8" x14ac:dyDescent="0.55000000000000004">
      <c r="B3627" s="5">
        <f t="shared" si="112"/>
        <v>0.28341410035953796</v>
      </c>
      <c r="C3627" s="6">
        <v>1.0486111111111111E-2</v>
      </c>
      <c r="E3627" s="5">
        <f t="shared" si="113"/>
        <v>0.1624479190000481</v>
      </c>
      <c r="F3627" s="6">
        <v>1.0486111111111111E-2</v>
      </c>
      <c r="G3627">
        <v>944</v>
      </c>
      <c r="H3627" s="5">
        <v>1</v>
      </c>
    </row>
    <row r="3628" spans="2:8" x14ac:dyDescent="0.55000000000000004">
      <c r="B3628" s="5">
        <f t="shared" si="112"/>
        <v>0.28349226199780592</v>
      </c>
      <c r="C3628" s="6">
        <v>1.0497685185185186E-2</v>
      </c>
      <c r="E3628" s="5">
        <f t="shared" si="113"/>
        <v>0.16249271986022462</v>
      </c>
      <c r="F3628" s="6">
        <v>1.0497685185185186E-2</v>
      </c>
      <c r="G3628">
        <v>945</v>
      </c>
      <c r="H3628" s="5">
        <v>2</v>
      </c>
    </row>
    <row r="3629" spans="2:8" x14ac:dyDescent="0.55000000000000004">
      <c r="B3629" s="5">
        <f t="shared" si="112"/>
        <v>0.28357042363607388</v>
      </c>
      <c r="C3629" s="6">
        <v>1.0497685185185186E-2</v>
      </c>
      <c r="E3629" s="5">
        <f t="shared" si="113"/>
        <v>0.16253752072040115</v>
      </c>
      <c r="F3629" s="6">
        <v>1.0497685185185186E-2</v>
      </c>
      <c r="G3629">
        <v>339</v>
      </c>
      <c r="H3629" s="5">
        <v>2</v>
      </c>
    </row>
    <row r="3630" spans="2:8" x14ac:dyDescent="0.55000000000000004">
      <c r="B3630" s="5">
        <f t="shared" si="112"/>
        <v>0.28364858527434184</v>
      </c>
      <c r="C3630" s="6">
        <v>1.050925925925926E-2</v>
      </c>
      <c r="E3630" s="5">
        <f t="shared" si="113"/>
        <v>0.16258232158057767</v>
      </c>
      <c r="F3630" s="6">
        <v>1.050925925925926E-2</v>
      </c>
      <c r="G3630">
        <v>947</v>
      </c>
      <c r="H3630" s="5">
        <v>3</v>
      </c>
    </row>
    <row r="3631" spans="2:8" x14ac:dyDescent="0.55000000000000004">
      <c r="B3631" s="5">
        <f t="shared" si="112"/>
        <v>0.2837267469126098</v>
      </c>
      <c r="C3631" s="6">
        <v>1.050925925925926E-2</v>
      </c>
      <c r="E3631" s="5">
        <f t="shared" si="113"/>
        <v>0.1626271224407542</v>
      </c>
      <c r="F3631" s="6">
        <v>1.050925925925926E-2</v>
      </c>
      <c r="G3631">
        <v>376</v>
      </c>
      <c r="H3631" s="5">
        <v>3</v>
      </c>
    </row>
    <row r="3632" spans="2:8" x14ac:dyDescent="0.55000000000000004">
      <c r="B3632" s="5">
        <f t="shared" si="112"/>
        <v>0.28380490855087775</v>
      </c>
      <c r="C3632" s="6">
        <v>1.050925925925926E-2</v>
      </c>
      <c r="E3632" s="5">
        <f t="shared" si="113"/>
        <v>0.16267192330093072</v>
      </c>
      <c r="F3632" s="6">
        <v>1.050925925925926E-2</v>
      </c>
      <c r="G3632">
        <v>697</v>
      </c>
      <c r="H3632" s="5">
        <v>3</v>
      </c>
    </row>
    <row r="3633" spans="2:8" x14ac:dyDescent="0.55000000000000004">
      <c r="B3633" s="5">
        <f t="shared" si="112"/>
        <v>0.28388307018914571</v>
      </c>
      <c r="C3633" s="6">
        <v>1.0520833333333333E-2</v>
      </c>
      <c r="E3633" s="5">
        <f t="shared" si="113"/>
        <v>0.16271672416110725</v>
      </c>
      <c r="F3633" s="6">
        <v>1.0520833333333333E-2</v>
      </c>
      <c r="G3633">
        <v>378</v>
      </c>
      <c r="H3633" s="5">
        <v>2</v>
      </c>
    </row>
    <row r="3634" spans="2:8" x14ac:dyDescent="0.55000000000000004">
      <c r="B3634" s="5">
        <f t="shared" si="112"/>
        <v>0.28396123182741367</v>
      </c>
      <c r="C3634" s="6">
        <v>1.0520833333333333E-2</v>
      </c>
      <c r="E3634" s="5">
        <f t="shared" si="113"/>
        <v>0.16276152502128377</v>
      </c>
      <c r="F3634" s="6">
        <v>1.0520833333333333E-2</v>
      </c>
      <c r="G3634">
        <v>1026</v>
      </c>
      <c r="H3634" s="5">
        <v>2</v>
      </c>
    </row>
    <row r="3635" spans="2:8" x14ac:dyDescent="0.55000000000000004">
      <c r="B3635" s="5">
        <f t="shared" si="112"/>
        <v>0.28403939346568163</v>
      </c>
      <c r="C3635" s="6">
        <v>1.0532407407407407E-2</v>
      </c>
      <c r="E3635" s="5">
        <f t="shared" si="113"/>
        <v>0.1628063258814603</v>
      </c>
      <c r="F3635" s="6">
        <v>1.0532407407407407E-2</v>
      </c>
      <c r="G3635">
        <v>948</v>
      </c>
      <c r="H3635" s="5">
        <v>1</v>
      </c>
    </row>
    <row r="3636" spans="2:8" x14ac:dyDescent="0.55000000000000004">
      <c r="B3636" s="5">
        <f t="shared" si="112"/>
        <v>0.28411755510394959</v>
      </c>
      <c r="C3636" s="6">
        <v>1.0543981481481481E-2</v>
      </c>
      <c r="E3636" s="5">
        <f t="shared" si="113"/>
        <v>0.16285112674163682</v>
      </c>
      <c r="F3636" s="6">
        <v>1.0543981481481481E-2</v>
      </c>
      <c r="G3636">
        <v>433</v>
      </c>
      <c r="H3636" s="5">
        <v>2</v>
      </c>
    </row>
    <row r="3637" spans="2:8" x14ac:dyDescent="0.55000000000000004">
      <c r="B3637" s="5">
        <f t="shared" si="112"/>
        <v>0.28419571674221755</v>
      </c>
      <c r="C3637" s="6">
        <v>1.0543981481481481E-2</v>
      </c>
      <c r="E3637" s="5">
        <f t="shared" si="113"/>
        <v>0.16289592760181335</v>
      </c>
      <c r="F3637" s="6">
        <v>1.0543981481481481E-2</v>
      </c>
      <c r="G3637">
        <v>434</v>
      </c>
      <c r="H3637" s="5">
        <v>2</v>
      </c>
    </row>
    <row r="3638" spans="2:8" x14ac:dyDescent="0.55000000000000004">
      <c r="B3638" s="5">
        <f t="shared" si="112"/>
        <v>0.28427387838048551</v>
      </c>
      <c r="C3638" s="6">
        <v>1.0555555555555554E-2</v>
      </c>
      <c r="E3638" s="5">
        <f t="shared" si="113"/>
        <v>0.16294072846198987</v>
      </c>
      <c r="F3638" s="6">
        <v>1.0555555555555554E-2</v>
      </c>
      <c r="G3638">
        <v>435</v>
      </c>
      <c r="H3638" s="5">
        <v>9</v>
      </c>
    </row>
    <row r="3639" spans="2:8" x14ac:dyDescent="0.55000000000000004">
      <c r="B3639" s="5">
        <f t="shared" si="112"/>
        <v>0.28435204001875347</v>
      </c>
      <c r="C3639" s="6">
        <v>1.0555555555555554E-2</v>
      </c>
      <c r="E3639" s="5">
        <f t="shared" si="113"/>
        <v>0.16298552932216639</v>
      </c>
      <c r="F3639" s="6">
        <v>1.0555555555555554E-2</v>
      </c>
      <c r="G3639">
        <v>435</v>
      </c>
      <c r="H3639" s="5">
        <v>9</v>
      </c>
    </row>
    <row r="3640" spans="2:8" x14ac:dyDescent="0.55000000000000004">
      <c r="B3640" s="5">
        <f t="shared" si="112"/>
        <v>0.28443020165702143</v>
      </c>
      <c r="C3640" s="6">
        <v>1.0555555555555554E-2</v>
      </c>
      <c r="E3640" s="5">
        <f t="shared" si="113"/>
        <v>0.16303033018234292</v>
      </c>
      <c r="F3640" s="6">
        <v>1.0555555555555554E-2</v>
      </c>
      <c r="G3640">
        <v>437</v>
      </c>
      <c r="H3640" s="5">
        <v>9</v>
      </c>
    </row>
    <row r="3641" spans="2:8" x14ac:dyDescent="0.55000000000000004">
      <c r="B3641" s="5">
        <f t="shared" si="112"/>
        <v>0.28450836329528939</v>
      </c>
      <c r="C3641" s="6">
        <v>1.0555555555555554E-2</v>
      </c>
      <c r="E3641" s="5">
        <f t="shared" si="113"/>
        <v>0.16307513104251944</v>
      </c>
      <c r="F3641" s="6">
        <v>1.0555555555555554E-2</v>
      </c>
      <c r="G3641">
        <v>645</v>
      </c>
      <c r="H3641" s="5">
        <v>9</v>
      </c>
    </row>
    <row r="3642" spans="2:8" x14ac:dyDescent="0.55000000000000004">
      <c r="B3642" s="5">
        <f t="shared" si="112"/>
        <v>0.28458652493355735</v>
      </c>
      <c r="C3642" s="6">
        <v>1.0555555555555554E-2</v>
      </c>
      <c r="E3642" s="5">
        <f t="shared" si="113"/>
        <v>0.16311993190269597</v>
      </c>
      <c r="F3642" s="6">
        <v>1.0555555555555554E-2</v>
      </c>
      <c r="G3642">
        <v>764</v>
      </c>
      <c r="H3642" s="5">
        <v>9</v>
      </c>
    </row>
    <row r="3643" spans="2:8" x14ac:dyDescent="0.55000000000000004">
      <c r="B3643" s="5">
        <f t="shared" si="112"/>
        <v>0.28466468657182531</v>
      </c>
      <c r="C3643" s="6">
        <v>1.0555555555555554E-2</v>
      </c>
      <c r="E3643" s="5">
        <f t="shared" si="113"/>
        <v>0.16316473276287249</v>
      </c>
      <c r="F3643" s="6">
        <v>1.0555555555555554E-2</v>
      </c>
      <c r="G3643">
        <v>379</v>
      </c>
      <c r="H3643" s="5">
        <v>9</v>
      </c>
    </row>
    <row r="3644" spans="2:8" x14ac:dyDescent="0.55000000000000004">
      <c r="B3644" s="5">
        <f t="shared" si="112"/>
        <v>0.28474284821009327</v>
      </c>
      <c r="C3644" s="6">
        <v>1.0555555555555554E-2</v>
      </c>
      <c r="E3644" s="5">
        <f t="shared" si="113"/>
        <v>0.16320953362304902</v>
      </c>
      <c r="F3644" s="6">
        <v>1.0555555555555554E-2</v>
      </c>
      <c r="G3644">
        <v>700</v>
      </c>
      <c r="H3644" s="5">
        <v>9</v>
      </c>
    </row>
    <row r="3645" spans="2:8" x14ac:dyDescent="0.55000000000000004">
      <c r="B3645" s="5">
        <f t="shared" si="112"/>
        <v>0.28482100984836123</v>
      </c>
      <c r="C3645" s="6">
        <v>1.0555555555555554E-2</v>
      </c>
      <c r="E3645" s="5">
        <f t="shared" si="113"/>
        <v>0.16325433448322554</v>
      </c>
      <c r="F3645" s="6">
        <v>1.0555555555555554E-2</v>
      </c>
      <c r="G3645">
        <v>388</v>
      </c>
      <c r="H3645" s="5">
        <v>9</v>
      </c>
    </row>
    <row r="3646" spans="2:8" x14ac:dyDescent="0.55000000000000004">
      <c r="B3646" s="5">
        <f t="shared" si="112"/>
        <v>0.28489917148662919</v>
      </c>
      <c r="C3646" s="6">
        <v>1.0555555555555554E-2</v>
      </c>
      <c r="E3646" s="5">
        <f t="shared" si="113"/>
        <v>0.16329913534340207</v>
      </c>
      <c r="F3646" s="6">
        <v>1.0555555555555554E-2</v>
      </c>
      <c r="G3646">
        <v>1027</v>
      </c>
      <c r="H3646" s="5">
        <v>9</v>
      </c>
    </row>
    <row r="3647" spans="2:8" x14ac:dyDescent="0.55000000000000004">
      <c r="B3647" s="5">
        <f t="shared" si="112"/>
        <v>0.28497733312489715</v>
      </c>
      <c r="C3647" s="6">
        <v>1.0567129629629629E-2</v>
      </c>
      <c r="E3647" s="5">
        <f t="shared" si="113"/>
        <v>0.16334393620357859</v>
      </c>
      <c r="F3647" s="6">
        <v>1.0567129629629629E-2</v>
      </c>
      <c r="G3647">
        <v>215</v>
      </c>
      <c r="H3647" s="5">
        <v>3</v>
      </c>
    </row>
    <row r="3648" spans="2:8" x14ac:dyDescent="0.55000000000000004">
      <c r="B3648" s="5">
        <f t="shared" si="112"/>
        <v>0.28505549476316511</v>
      </c>
      <c r="C3648" s="6">
        <v>1.0567129629629629E-2</v>
      </c>
      <c r="E3648" s="5">
        <f t="shared" si="113"/>
        <v>0.16338873706375512</v>
      </c>
      <c r="F3648" s="6">
        <v>1.0567129629629629E-2</v>
      </c>
      <c r="G3648">
        <v>164</v>
      </c>
      <c r="H3648" s="5">
        <v>3</v>
      </c>
    </row>
    <row r="3649" spans="2:8" x14ac:dyDescent="0.55000000000000004">
      <c r="B3649" s="5">
        <f t="shared" si="112"/>
        <v>0.28513365640143307</v>
      </c>
      <c r="C3649" s="6">
        <v>1.0567129629629629E-2</v>
      </c>
      <c r="E3649" s="5">
        <f t="shared" si="113"/>
        <v>0.16343353792393164</v>
      </c>
      <c r="F3649" s="6">
        <v>1.0567129629629629E-2</v>
      </c>
      <c r="G3649">
        <v>380</v>
      </c>
      <c r="H3649" s="5">
        <v>3</v>
      </c>
    </row>
    <row r="3650" spans="2:8" x14ac:dyDescent="0.55000000000000004">
      <c r="B3650" s="5">
        <f t="shared" si="112"/>
        <v>0.28521181803970103</v>
      </c>
      <c r="C3650" s="6">
        <v>1.0578703703703703E-2</v>
      </c>
      <c r="E3650" s="5">
        <f t="shared" si="113"/>
        <v>0.16347833878410817</v>
      </c>
      <c r="F3650" s="6">
        <v>1.0578703703703703E-2</v>
      </c>
      <c r="G3650">
        <v>438</v>
      </c>
      <c r="H3650" s="5">
        <v>5</v>
      </c>
    </row>
    <row r="3651" spans="2:8" x14ac:dyDescent="0.55000000000000004">
      <c r="B3651" s="5">
        <f t="shared" si="112"/>
        <v>0.28528997967796899</v>
      </c>
      <c r="C3651" s="6">
        <v>1.0578703703703703E-2</v>
      </c>
      <c r="E3651" s="5">
        <f t="shared" si="113"/>
        <v>0.16352313964428469</v>
      </c>
      <c r="F3651" s="6">
        <v>1.0578703703703703E-2</v>
      </c>
      <c r="G3651">
        <v>950</v>
      </c>
      <c r="H3651" s="5">
        <v>5</v>
      </c>
    </row>
    <row r="3652" spans="2:8" x14ac:dyDescent="0.55000000000000004">
      <c r="B3652" s="5">
        <f t="shared" ref="B3652:B3715" si="114">B3651+1/12794</f>
        <v>0.28536814131623695</v>
      </c>
      <c r="C3652" s="6">
        <v>1.0578703703703703E-2</v>
      </c>
      <c r="E3652" s="5">
        <f t="shared" ref="E3652:E3715" si="115">1/22321+E3651</f>
        <v>0.16356794050446122</v>
      </c>
      <c r="F3652" s="6">
        <v>1.0578703703703703E-2</v>
      </c>
      <c r="G3652">
        <v>757</v>
      </c>
      <c r="H3652" s="5">
        <v>5</v>
      </c>
    </row>
    <row r="3653" spans="2:8" x14ac:dyDescent="0.55000000000000004">
      <c r="B3653" s="5">
        <f t="shared" si="114"/>
        <v>0.2854463029545049</v>
      </c>
      <c r="C3653" s="6">
        <v>1.0578703703703703E-2</v>
      </c>
      <c r="E3653" s="5">
        <f t="shared" si="115"/>
        <v>0.16361274136463774</v>
      </c>
      <c r="F3653" s="6">
        <v>1.0578703703703703E-2</v>
      </c>
      <c r="G3653">
        <v>380</v>
      </c>
      <c r="H3653" s="5">
        <v>5</v>
      </c>
    </row>
    <row r="3654" spans="2:8" x14ac:dyDescent="0.55000000000000004">
      <c r="B3654" s="5">
        <f t="shared" si="114"/>
        <v>0.28552446459277286</v>
      </c>
      <c r="C3654" s="6">
        <v>1.0578703703703703E-2</v>
      </c>
      <c r="E3654" s="5">
        <f t="shared" si="115"/>
        <v>0.16365754222481427</v>
      </c>
      <c r="F3654" s="6">
        <v>1.0578703703703703E-2</v>
      </c>
      <c r="G3654">
        <v>949</v>
      </c>
      <c r="H3654" s="5">
        <v>5</v>
      </c>
    </row>
    <row r="3655" spans="2:8" x14ac:dyDescent="0.55000000000000004">
      <c r="B3655" s="5">
        <f t="shared" si="114"/>
        <v>0.28560262623104082</v>
      </c>
      <c r="C3655" s="6">
        <v>1.0590277777777777E-2</v>
      </c>
      <c r="E3655" s="5">
        <f t="shared" si="115"/>
        <v>0.16370234308499079</v>
      </c>
      <c r="F3655" s="6">
        <v>1.0590277777777777E-2</v>
      </c>
      <c r="G3655">
        <v>951</v>
      </c>
      <c r="H3655" s="5">
        <v>3</v>
      </c>
    </row>
    <row r="3656" spans="2:8" x14ac:dyDescent="0.55000000000000004">
      <c r="B3656" s="5">
        <f t="shared" si="114"/>
        <v>0.28568078786930878</v>
      </c>
      <c r="C3656" s="6">
        <v>1.0590277777777777E-2</v>
      </c>
      <c r="E3656" s="5">
        <f t="shared" si="115"/>
        <v>0.16374714394516732</v>
      </c>
      <c r="F3656" s="6">
        <v>1.0590277777777777E-2</v>
      </c>
      <c r="G3656">
        <v>704</v>
      </c>
      <c r="H3656" s="5">
        <v>3</v>
      </c>
    </row>
    <row r="3657" spans="2:8" x14ac:dyDescent="0.55000000000000004">
      <c r="B3657" s="5">
        <f t="shared" si="114"/>
        <v>0.28575894950757674</v>
      </c>
      <c r="C3657" s="6">
        <v>1.0590277777777777E-2</v>
      </c>
      <c r="E3657" s="5">
        <f t="shared" si="115"/>
        <v>0.16379194480534384</v>
      </c>
      <c r="F3657" s="6">
        <v>1.0590277777777777E-2</v>
      </c>
      <c r="G3657">
        <v>952</v>
      </c>
      <c r="H3657" s="5">
        <v>3</v>
      </c>
    </row>
    <row r="3658" spans="2:8" x14ac:dyDescent="0.55000000000000004">
      <c r="B3658" s="5">
        <f t="shared" si="114"/>
        <v>0.2858371111458447</v>
      </c>
      <c r="C3658" s="6">
        <v>1.0601851851851854E-2</v>
      </c>
      <c r="E3658" s="5">
        <f t="shared" si="115"/>
        <v>0.16383674566552037</v>
      </c>
      <c r="F3658" s="6">
        <v>1.0601851851851854E-2</v>
      </c>
      <c r="G3658">
        <v>953</v>
      </c>
      <c r="H3658" s="5">
        <v>5</v>
      </c>
    </row>
    <row r="3659" spans="2:8" x14ac:dyDescent="0.55000000000000004">
      <c r="B3659" s="5">
        <f t="shared" si="114"/>
        <v>0.28591527278411266</v>
      </c>
      <c r="C3659" s="6">
        <v>1.0601851851851854E-2</v>
      </c>
      <c r="E3659" s="5">
        <f t="shared" si="115"/>
        <v>0.16388154652569689</v>
      </c>
      <c r="F3659" s="6">
        <v>1.0601851851851854E-2</v>
      </c>
      <c r="G3659">
        <v>1191</v>
      </c>
      <c r="H3659" s="5">
        <v>5</v>
      </c>
    </row>
    <row r="3660" spans="2:8" x14ac:dyDescent="0.55000000000000004">
      <c r="B3660" s="5">
        <f t="shared" si="114"/>
        <v>0.28599343442238062</v>
      </c>
      <c r="C3660" s="6">
        <v>1.0601851851851854E-2</v>
      </c>
      <c r="E3660" s="5">
        <f t="shared" si="115"/>
        <v>0.16392634738587342</v>
      </c>
      <c r="F3660" s="6">
        <v>1.0601851851851854E-2</v>
      </c>
      <c r="G3660">
        <v>527</v>
      </c>
      <c r="H3660" s="5">
        <v>5</v>
      </c>
    </row>
    <row r="3661" spans="2:8" x14ac:dyDescent="0.55000000000000004">
      <c r="B3661" s="5">
        <f t="shared" si="114"/>
        <v>0.28607159606064858</v>
      </c>
      <c r="C3661" s="6">
        <v>1.0601851851851854E-2</v>
      </c>
      <c r="E3661" s="5">
        <f t="shared" si="115"/>
        <v>0.16397114824604994</v>
      </c>
      <c r="F3661" s="6">
        <v>1.0601851851851854E-2</v>
      </c>
      <c r="G3661">
        <v>953</v>
      </c>
      <c r="H3661" s="5">
        <v>5</v>
      </c>
    </row>
    <row r="3662" spans="2:8" x14ac:dyDescent="0.55000000000000004">
      <c r="B3662" s="5">
        <f t="shared" si="114"/>
        <v>0.28614975769891654</v>
      </c>
      <c r="C3662" s="6">
        <v>1.0601851851851854E-2</v>
      </c>
      <c r="E3662" s="5">
        <f t="shared" si="115"/>
        <v>0.16401594910622647</v>
      </c>
      <c r="F3662" s="6">
        <v>1.0601851851851854E-2</v>
      </c>
      <c r="G3662">
        <v>954</v>
      </c>
      <c r="H3662" s="5">
        <v>5</v>
      </c>
    </row>
    <row r="3663" spans="2:8" x14ac:dyDescent="0.55000000000000004">
      <c r="B3663" s="5">
        <f t="shared" si="114"/>
        <v>0.2862279193371845</v>
      </c>
      <c r="C3663" s="6">
        <v>1.0625000000000001E-2</v>
      </c>
      <c r="E3663" s="5">
        <f t="shared" si="115"/>
        <v>0.16406074996640299</v>
      </c>
      <c r="F3663" s="6">
        <v>1.0625000000000001E-2</v>
      </c>
      <c r="G3663">
        <v>1036</v>
      </c>
      <c r="H3663" s="5">
        <v>1</v>
      </c>
    </row>
    <row r="3664" spans="2:8" x14ac:dyDescent="0.55000000000000004">
      <c r="B3664" s="5">
        <f t="shared" si="114"/>
        <v>0.28630608097545246</v>
      </c>
      <c r="C3664" s="6">
        <v>1.0636574074074074E-2</v>
      </c>
      <c r="E3664" s="5">
        <f t="shared" si="115"/>
        <v>0.16410555082657952</v>
      </c>
      <c r="F3664" s="6">
        <v>1.0636574074074074E-2</v>
      </c>
      <c r="G3664">
        <v>955</v>
      </c>
      <c r="H3664" s="5">
        <v>4</v>
      </c>
    </row>
    <row r="3665" spans="2:8" x14ac:dyDescent="0.55000000000000004">
      <c r="B3665" s="5">
        <f t="shared" si="114"/>
        <v>0.28638424261372042</v>
      </c>
      <c r="C3665" s="6">
        <v>1.0636574074074074E-2</v>
      </c>
      <c r="E3665" s="5">
        <f t="shared" si="115"/>
        <v>0.16415035168675604</v>
      </c>
      <c r="F3665" s="6">
        <v>1.0636574074074074E-2</v>
      </c>
      <c r="G3665">
        <v>648</v>
      </c>
      <c r="H3665" s="5">
        <v>4</v>
      </c>
    </row>
    <row r="3666" spans="2:8" x14ac:dyDescent="0.55000000000000004">
      <c r="B3666" s="5">
        <f t="shared" si="114"/>
        <v>0.28646240425198838</v>
      </c>
      <c r="C3666" s="6">
        <v>1.0636574074074074E-2</v>
      </c>
      <c r="E3666" s="5">
        <f t="shared" si="115"/>
        <v>0.16419515254693257</v>
      </c>
      <c r="F3666" s="6">
        <v>1.0636574074074074E-2</v>
      </c>
      <c r="G3666">
        <v>226</v>
      </c>
      <c r="H3666" s="5">
        <v>4</v>
      </c>
    </row>
    <row r="3667" spans="2:8" x14ac:dyDescent="0.55000000000000004">
      <c r="B3667" s="5">
        <f t="shared" si="114"/>
        <v>0.28654056589025634</v>
      </c>
      <c r="C3667" s="6">
        <v>1.0636574074074074E-2</v>
      </c>
      <c r="E3667" s="5">
        <f t="shared" si="115"/>
        <v>0.16423995340710909</v>
      </c>
      <c r="F3667" s="6">
        <v>1.0636574074074074E-2</v>
      </c>
      <c r="G3667">
        <v>1038</v>
      </c>
      <c r="H3667" s="5">
        <v>4</v>
      </c>
    </row>
    <row r="3668" spans="2:8" x14ac:dyDescent="0.55000000000000004">
      <c r="B3668" s="5">
        <f t="shared" si="114"/>
        <v>0.2866187275285243</v>
      </c>
      <c r="C3668" s="6">
        <v>1.064814814814815E-2</v>
      </c>
      <c r="E3668" s="5">
        <f t="shared" si="115"/>
        <v>0.16428475426728562</v>
      </c>
      <c r="F3668" s="6">
        <v>1.064814814814815E-2</v>
      </c>
      <c r="G3668">
        <v>248</v>
      </c>
      <c r="H3668" s="5">
        <v>5</v>
      </c>
    </row>
    <row r="3669" spans="2:8" x14ac:dyDescent="0.55000000000000004">
      <c r="B3669" s="5">
        <f t="shared" si="114"/>
        <v>0.28669688916679226</v>
      </c>
      <c r="C3669" s="6">
        <v>1.064814814814815E-2</v>
      </c>
      <c r="E3669" s="5">
        <f t="shared" si="115"/>
        <v>0.16432955512746214</v>
      </c>
      <c r="F3669" s="6">
        <v>1.064814814814815E-2</v>
      </c>
      <c r="G3669">
        <v>167</v>
      </c>
      <c r="H3669" s="5">
        <v>5</v>
      </c>
    </row>
    <row r="3670" spans="2:8" x14ac:dyDescent="0.55000000000000004">
      <c r="B3670" s="5">
        <f t="shared" si="114"/>
        <v>0.28677505080506022</v>
      </c>
      <c r="C3670" s="6">
        <v>1.064814814814815E-2</v>
      </c>
      <c r="E3670" s="5">
        <f t="shared" si="115"/>
        <v>0.16437435598763867</v>
      </c>
      <c r="F3670" s="6">
        <v>1.064814814814815E-2</v>
      </c>
      <c r="G3670">
        <v>1198</v>
      </c>
      <c r="H3670" s="5">
        <v>5</v>
      </c>
    </row>
    <row r="3671" spans="2:8" x14ac:dyDescent="0.55000000000000004">
      <c r="B3671" s="5">
        <f t="shared" si="114"/>
        <v>0.28685321244332818</v>
      </c>
      <c r="C3671" s="6">
        <v>1.064814814814815E-2</v>
      </c>
      <c r="E3671" s="5">
        <f t="shared" si="115"/>
        <v>0.16441915684781519</v>
      </c>
      <c r="F3671" s="6">
        <v>1.064814814814815E-2</v>
      </c>
      <c r="G3671">
        <v>1199</v>
      </c>
      <c r="H3671" s="5">
        <v>5</v>
      </c>
    </row>
    <row r="3672" spans="2:8" x14ac:dyDescent="0.55000000000000004">
      <c r="B3672" s="5">
        <f t="shared" si="114"/>
        <v>0.28693137408159614</v>
      </c>
      <c r="C3672" s="6">
        <v>1.064814814814815E-2</v>
      </c>
      <c r="E3672" s="5">
        <f t="shared" si="115"/>
        <v>0.16446395770799171</v>
      </c>
      <c r="F3672" s="6">
        <v>1.064814814814815E-2</v>
      </c>
      <c r="G3672">
        <v>188</v>
      </c>
      <c r="H3672" s="5">
        <v>5</v>
      </c>
    </row>
    <row r="3673" spans="2:8" x14ac:dyDescent="0.55000000000000004">
      <c r="B3673" s="5">
        <f t="shared" si="114"/>
        <v>0.2870095357198641</v>
      </c>
      <c r="C3673" s="6">
        <v>1.0659722222222221E-2</v>
      </c>
      <c r="E3673" s="5">
        <f t="shared" si="115"/>
        <v>0.16450875856816824</v>
      </c>
      <c r="F3673" s="6">
        <v>1.0659722222222221E-2</v>
      </c>
      <c r="G3673">
        <v>291</v>
      </c>
      <c r="H3673" s="5">
        <v>2</v>
      </c>
    </row>
    <row r="3674" spans="2:8" x14ac:dyDescent="0.55000000000000004">
      <c r="B3674" s="5">
        <f t="shared" si="114"/>
        <v>0.28708769735813205</v>
      </c>
      <c r="C3674" s="6">
        <v>1.0659722222222221E-2</v>
      </c>
      <c r="E3674" s="5">
        <f t="shared" si="115"/>
        <v>0.16455355942834476</v>
      </c>
      <c r="F3674" s="6">
        <v>1.0659722222222221E-2</v>
      </c>
      <c r="G3674">
        <v>383</v>
      </c>
      <c r="H3674" s="5">
        <v>2</v>
      </c>
    </row>
    <row r="3675" spans="2:8" x14ac:dyDescent="0.55000000000000004">
      <c r="B3675" s="5">
        <f t="shared" si="114"/>
        <v>0.28716585899640001</v>
      </c>
      <c r="C3675" s="6">
        <v>1.0671296296296297E-2</v>
      </c>
      <c r="E3675" s="5">
        <f t="shared" si="115"/>
        <v>0.16459836028852129</v>
      </c>
      <c r="F3675" s="6">
        <v>1.0671296296296297E-2</v>
      </c>
      <c r="G3675">
        <v>650</v>
      </c>
      <c r="H3675" s="5">
        <v>5</v>
      </c>
    </row>
    <row r="3676" spans="2:8" x14ac:dyDescent="0.55000000000000004">
      <c r="B3676" s="5">
        <f t="shared" si="114"/>
        <v>0.28724402063466797</v>
      </c>
      <c r="C3676" s="6">
        <v>1.0671296296296297E-2</v>
      </c>
      <c r="E3676" s="5">
        <f t="shared" si="115"/>
        <v>0.16464316114869781</v>
      </c>
      <c r="F3676" s="6">
        <v>1.0671296296296297E-2</v>
      </c>
      <c r="G3676">
        <v>956</v>
      </c>
      <c r="H3676" s="5">
        <v>5</v>
      </c>
    </row>
    <row r="3677" spans="2:8" x14ac:dyDescent="0.55000000000000004">
      <c r="B3677" s="5">
        <f t="shared" si="114"/>
        <v>0.28732218227293593</v>
      </c>
      <c r="C3677" s="6">
        <v>1.0671296296296297E-2</v>
      </c>
      <c r="E3677" s="5">
        <f t="shared" si="115"/>
        <v>0.16468796200887434</v>
      </c>
      <c r="F3677" s="6">
        <v>1.0671296296296297E-2</v>
      </c>
      <c r="G3677">
        <v>957</v>
      </c>
      <c r="H3677" s="5">
        <v>5</v>
      </c>
    </row>
    <row r="3678" spans="2:8" x14ac:dyDescent="0.55000000000000004">
      <c r="B3678" s="5">
        <f t="shared" si="114"/>
        <v>0.28740034391120389</v>
      </c>
      <c r="C3678" s="6">
        <v>1.0671296296296297E-2</v>
      </c>
      <c r="E3678" s="5">
        <f t="shared" si="115"/>
        <v>0.16473276286905086</v>
      </c>
      <c r="F3678" s="6">
        <v>1.0671296296296297E-2</v>
      </c>
      <c r="G3678">
        <v>1046</v>
      </c>
      <c r="H3678" s="5">
        <v>5</v>
      </c>
    </row>
    <row r="3679" spans="2:8" x14ac:dyDescent="0.55000000000000004">
      <c r="B3679" s="5">
        <f t="shared" si="114"/>
        <v>0.28747850554947185</v>
      </c>
      <c r="C3679" s="6">
        <v>1.0671296296296297E-2</v>
      </c>
      <c r="E3679" s="5">
        <f t="shared" si="115"/>
        <v>0.16477756372922739</v>
      </c>
      <c r="F3679" s="6">
        <v>1.0671296296296297E-2</v>
      </c>
      <c r="G3679">
        <v>421</v>
      </c>
      <c r="H3679" s="5">
        <v>5</v>
      </c>
    </row>
    <row r="3680" spans="2:8" x14ac:dyDescent="0.55000000000000004">
      <c r="B3680" s="5">
        <f t="shared" si="114"/>
        <v>0.28755666718773981</v>
      </c>
      <c r="C3680" s="6">
        <v>1.068287037037037E-2</v>
      </c>
      <c r="E3680" s="5">
        <f t="shared" si="115"/>
        <v>0.16482236458940391</v>
      </c>
      <c r="F3680" s="6">
        <v>1.068287037037037E-2</v>
      </c>
      <c r="G3680">
        <v>439</v>
      </c>
      <c r="H3680" s="5">
        <v>7</v>
      </c>
    </row>
    <row r="3681" spans="2:8" x14ac:dyDescent="0.55000000000000004">
      <c r="B3681" s="5">
        <f t="shared" si="114"/>
        <v>0.28763482882600777</v>
      </c>
      <c r="C3681" s="6">
        <v>1.068287037037037E-2</v>
      </c>
      <c r="E3681" s="5">
        <f t="shared" si="115"/>
        <v>0.16486716544958044</v>
      </c>
      <c r="F3681" s="6">
        <v>1.068287037037037E-2</v>
      </c>
      <c r="G3681">
        <v>439</v>
      </c>
      <c r="H3681" s="5">
        <v>7</v>
      </c>
    </row>
    <row r="3682" spans="2:8" x14ac:dyDescent="0.55000000000000004">
      <c r="B3682" s="5">
        <f t="shared" si="114"/>
        <v>0.28771299046427573</v>
      </c>
      <c r="C3682" s="6">
        <v>1.068287037037037E-2</v>
      </c>
      <c r="E3682" s="5">
        <f t="shared" si="115"/>
        <v>0.16491196630975696</v>
      </c>
      <c r="F3682" s="6">
        <v>1.068287037037037E-2</v>
      </c>
      <c r="G3682">
        <v>652</v>
      </c>
      <c r="H3682" s="5">
        <v>7</v>
      </c>
    </row>
    <row r="3683" spans="2:8" x14ac:dyDescent="0.55000000000000004">
      <c r="B3683" s="5">
        <f t="shared" si="114"/>
        <v>0.28779115210254369</v>
      </c>
      <c r="C3683" s="6">
        <v>1.068287037037037E-2</v>
      </c>
      <c r="E3683" s="5">
        <f t="shared" si="115"/>
        <v>0.16495676716993349</v>
      </c>
      <c r="F3683" s="6">
        <v>1.068287037037037E-2</v>
      </c>
      <c r="G3683">
        <v>100</v>
      </c>
      <c r="H3683" s="5">
        <v>7</v>
      </c>
    </row>
    <row r="3684" spans="2:8" x14ac:dyDescent="0.55000000000000004">
      <c r="B3684" s="5">
        <f t="shared" si="114"/>
        <v>0.28786931374081165</v>
      </c>
      <c r="C3684" s="6">
        <v>1.068287037037037E-2</v>
      </c>
      <c r="E3684" s="5">
        <f t="shared" si="115"/>
        <v>0.16500156803011001</v>
      </c>
      <c r="F3684" s="6">
        <v>1.068287037037037E-2</v>
      </c>
      <c r="G3684">
        <v>346</v>
      </c>
      <c r="H3684" s="5">
        <v>7</v>
      </c>
    </row>
    <row r="3685" spans="2:8" x14ac:dyDescent="0.55000000000000004">
      <c r="B3685" s="5">
        <f t="shared" si="114"/>
        <v>0.28794747537907961</v>
      </c>
      <c r="C3685" s="6">
        <v>1.068287037037037E-2</v>
      </c>
      <c r="E3685" s="5">
        <f t="shared" si="115"/>
        <v>0.16504636889028654</v>
      </c>
      <c r="F3685" s="6">
        <v>1.068287037037037E-2</v>
      </c>
      <c r="G3685">
        <v>761</v>
      </c>
      <c r="H3685" s="5">
        <v>7</v>
      </c>
    </row>
    <row r="3686" spans="2:8" x14ac:dyDescent="0.55000000000000004">
      <c r="B3686" s="5">
        <f t="shared" si="114"/>
        <v>0.28802563701734757</v>
      </c>
      <c r="C3686" s="6">
        <v>1.068287037037037E-2</v>
      </c>
      <c r="E3686" s="5">
        <f t="shared" si="115"/>
        <v>0.16509116975046306</v>
      </c>
      <c r="F3686" s="6">
        <v>1.068287037037037E-2</v>
      </c>
      <c r="G3686">
        <v>1048</v>
      </c>
      <c r="H3686" s="5">
        <v>7</v>
      </c>
    </row>
    <row r="3687" spans="2:8" x14ac:dyDescent="0.55000000000000004">
      <c r="B3687" s="5">
        <f t="shared" si="114"/>
        <v>0.28810379865561553</v>
      </c>
      <c r="C3687" s="6">
        <v>1.0694444444444444E-2</v>
      </c>
      <c r="E3687" s="5">
        <f t="shared" si="115"/>
        <v>0.16513597061063959</v>
      </c>
      <c r="F3687" s="6">
        <v>1.0694444444444444E-2</v>
      </c>
      <c r="G3687">
        <v>441</v>
      </c>
      <c r="H3687" s="5">
        <v>3</v>
      </c>
    </row>
    <row r="3688" spans="2:8" x14ac:dyDescent="0.55000000000000004">
      <c r="B3688" s="5">
        <f t="shared" si="114"/>
        <v>0.28818196029388349</v>
      </c>
      <c r="C3688" s="6">
        <v>1.0694444444444444E-2</v>
      </c>
      <c r="E3688" s="5">
        <f t="shared" si="115"/>
        <v>0.16518077147081611</v>
      </c>
      <c r="F3688" s="6">
        <v>1.0694444444444444E-2</v>
      </c>
      <c r="G3688">
        <v>506</v>
      </c>
      <c r="H3688" s="5">
        <v>3</v>
      </c>
    </row>
    <row r="3689" spans="2:8" x14ac:dyDescent="0.55000000000000004">
      <c r="B3689" s="5">
        <f t="shared" si="114"/>
        <v>0.28826012193215145</v>
      </c>
      <c r="C3689" s="6">
        <v>1.0694444444444444E-2</v>
      </c>
      <c r="E3689" s="5">
        <f t="shared" si="115"/>
        <v>0.16522557233099264</v>
      </c>
      <c r="F3689" s="6">
        <v>1.0694444444444444E-2</v>
      </c>
      <c r="G3689">
        <v>162</v>
      </c>
      <c r="H3689" s="5">
        <v>3</v>
      </c>
    </row>
    <row r="3690" spans="2:8" x14ac:dyDescent="0.55000000000000004">
      <c r="B3690" s="5">
        <f t="shared" si="114"/>
        <v>0.28833828357041941</v>
      </c>
      <c r="C3690" s="6">
        <v>1.0706018518518517E-2</v>
      </c>
      <c r="E3690" s="5">
        <f t="shared" si="115"/>
        <v>0.16527037319116916</v>
      </c>
      <c r="F3690" s="6">
        <v>1.0706018518518517E-2</v>
      </c>
      <c r="G3690">
        <v>442</v>
      </c>
      <c r="H3690" s="5">
        <v>4</v>
      </c>
    </row>
    <row r="3691" spans="2:8" x14ac:dyDescent="0.55000000000000004">
      <c r="B3691" s="5">
        <f t="shared" si="114"/>
        <v>0.28841644520868737</v>
      </c>
      <c r="C3691" s="6">
        <v>1.0706018518518517E-2</v>
      </c>
      <c r="E3691" s="5">
        <f t="shared" si="115"/>
        <v>0.16531517405134569</v>
      </c>
      <c r="F3691" s="6">
        <v>1.0706018518518517E-2</v>
      </c>
      <c r="G3691">
        <v>654</v>
      </c>
      <c r="H3691" s="5">
        <v>4</v>
      </c>
    </row>
    <row r="3692" spans="2:8" x14ac:dyDescent="0.55000000000000004">
      <c r="B3692" s="5">
        <f t="shared" si="114"/>
        <v>0.28849460684695533</v>
      </c>
      <c r="C3692" s="6">
        <v>1.0706018518518517E-2</v>
      </c>
      <c r="E3692" s="5">
        <f t="shared" si="115"/>
        <v>0.16535997491152221</v>
      </c>
      <c r="F3692" s="6">
        <v>1.0706018518518517E-2</v>
      </c>
      <c r="G3692">
        <v>385</v>
      </c>
      <c r="H3692" s="5">
        <v>4</v>
      </c>
    </row>
    <row r="3693" spans="2:8" x14ac:dyDescent="0.55000000000000004">
      <c r="B3693" s="5">
        <f t="shared" si="114"/>
        <v>0.28857276848522329</v>
      </c>
      <c r="C3693" s="6">
        <v>1.0706018518518517E-2</v>
      </c>
      <c r="E3693" s="5">
        <f t="shared" si="115"/>
        <v>0.16540477577169874</v>
      </c>
      <c r="F3693" s="6">
        <v>1.0706018518518517E-2</v>
      </c>
      <c r="G3693">
        <v>189</v>
      </c>
      <c r="H3693" s="5">
        <v>4</v>
      </c>
    </row>
    <row r="3694" spans="2:8" x14ac:dyDescent="0.55000000000000004">
      <c r="B3694" s="5">
        <f t="shared" si="114"/>
        <v>0.28865093012349125</v>
      </c>
      <c r="C3694" s="6">
        <v>1.0717592592592593E-2</v>
      </c>
      <c r="E3694" s="5">
        <f t="shared" si="115"/>
        <v>0.16544957663187526</v>
      </c>
      <c r="F3694" s="6">
        <v>1.0717592592592593E-2</v>
      </c>
      <c r="G3694">
        <v>958</v>
      </c>
      <c r="H3694" s="5">
        <v>3</v>
      </c>
    </row>
    <row r="3695" spans="2:8" x14ac:dyDescent="0.55000000000000004">
      <c r="B3695" s="5">
        <f t="shared" si="114"/>
        <v>0.2887290917617592</v>
      </c>
      <c r="C3695" s="6">
        <v>1.0717592592592593E-2</v>
      </c>
      <c r="E3695" s="5">
        <f t="shared" si="115"/>
        <v>0.16549437749205179</v>
      </c>
      <c r="F3695" s="6">
        <v>1.0717592592592593E-2</v>
      </c>
      <c r="G3695">
        <v>764</v>
      </c>
      <c r="H3695" s="5">
        <v>3</v>
      </c>
    </row>
    <row r="3696" spans="2:8" x14ac:dyDescent="0.55000000000000004">
      <c r="B3696" s="5">
        <f t="shared" si="114"/>
        <v>0.28880725340002716</v>
      </c>
      <c r="C3696" s="6">
        <v>1.0717592592592593E-2</v>
      </c>
      <c r="E3696" s="5">
        <f t="shared" si="115"/>
        <v>0.16553917835222831</v>
      </c>
      <c r="F3696" s="6">
        <v>1.0717592592592593E-2</v>
      </c>
      <c r="G3696">
        <v>959</v>
      </c>
      <c r="H3696" s="5">
        <v>3</v>
      </c>
    </row>
    <row r="3697" spans="2:8" x14ac:dyDescent="0.55000000000000004">
      <c r="B3697" s="5">
        <f t="shared" si="114"/>
        <v>0.28888541503829512</v>
      </c>
      <c r="C3697" s="6">
        <v>1.0729166666666666E-2</v>
      </c>
      <c r="E3697" s="5">
        <f t="shared" si="115"/>
        <v>0.16558397921240484</v>
      </c>
      <c r="F3697" s="6">
        <v>1.0729166666666666E-2</v>
      </c>
      <c r="G3697">
        <v>216</v>
      </c>
      <c r="H3697" s="5">
        <v>5</v>
      </c>
    </row>
    <row r="3698" spans="2:8" x14ac:dyDescent="0.55000000000000004">
      <c r="B3698" s="5">
        <f t="shared" si="114"/>
        <v>0.28896357667656308</v>
      </c>
      <c r="C3698" s="6">
        <v>1.0729166666666666E-2</v>
      </c>
      <c r="E3698" s="5">
        <f t="shared" si="115"/>
        <v>0.16562878007258136</v>
      </c>
      <c r="F3698" s="6">
        <v>1.0729166666666666E-2</v>
      </c>
      <c r="G3698">
        <v>657</v>
      </c>
      <c r="H3698" s="5">
        <v>5</v>
      </c>
    </row>
    <row r="3699" spans="2:8" x14ac:dyDescent="0.55000000000000004">
      <c r="B3699" s="5">
        <f t="shared" si="114"/>
        <v>0.28904173831483104</v>
      </c>
      <c r="C3699" s="6">
        <v>1.0729166666666666E-2</v>
      </c>
      <c r="E3699" s="5">
        <f t="shared" si="115"/>
        <v>0.16567358093275789</v>
      </c>
      <c r="F3699" s="6">
        <v>1.0729166666666666E-2</v>
      </c>
      <c r="G3699">
        <v>277</v>
      </c>
      <c r="H3699" s="5">
        <v>5</v>
      </c>
    </row>
    <row r="3700" spans="2:8" x14ac:dyDescent="0.55000000000000004">
      <c r="B3700" s="5">
        <f t="shared" si="114"/>
        <v>0.289119899953099</v>
      </c>
      <c r="C3700" s="6">
        <v>1.0729166666666666E-2</v>
      </c>
      <c r="E3700" s="5">
        <f t="shared" si="115"/>
        <v>0.16571838179293441</v>
      </c>
      <c r="F3700" s="6">
        <v>1.0729166666666666E-2</v>
      </c>
      <c r="G3700">
        <v>355</v>
      </c>
      <c r="H3700" s="5">
        <v>5</v>
      </c>
    </row>
    <row r="3701" spans="2:8" x14ac:dyDescent="0.55000000000000004">
      <c r="B3701" s="5">
        <f t="shared" si="114"/>
        <v>0.28919806159136696</v>
      </c>
      <c r="C3701" s="6">
        <v>1.0729166666666666E-2</v>
      </c>
      <c r="E3701" s="5">
        <f t="shared" si="115"/>
        <v>0.16576318265311094</v>
      </c>
      <c r="F3701" s="6">
        <v>1.0729166666666666E-2</v>
      </c>
      <c r="G3701">
        <v>1018</v>
      </c>
      <c r="H3701" s="5">
        <v>5</v>
      </c>
    </row>
    <row r="3702" spans="2:8" x14ac:dyDescent="0.55000000000000004">
      <c r="B3702" s="5">
        <f t="shared" si="114"/>
        <v>0.28927622322963492</v>
      </c>
      <c r="C3702" s="6">
        <v>1.074074074074074E-2</v>
      </c>
      <c r="E3702" s="5">
        <f t="shared" si="115"/>
        <v>0.16580798351328746</v>
      </c>
      <c r="F3702" s="6">
        <v>1.074074074074074E-2</v>
      </c>
      <c r="G3702">
        <v>960</v>
      </c>
      <c r="H3702" s="5">
        <v>3</v>
      </c>
    </row>
    <row r="3703" spans="2:8" x14ac:dyDescent="0.55000000000000004">
      <c r="B3703" s="5">
        <f t="shared" si="114"/>
        <v>0.28935438486790288</v>
      </c>
      <c r="C3703" s="6">
        <v>1.074074074074074E-2</v>
      </c>
      <c r="E3703" s="5">
        <f t="shared" si="115"/>
        <v>0.16585278437346399</v>
      </c>
      <c r="F3703" s="6">
        <v>1.074074074074074E-2</v>
      </c>
      <c r="G3703">
        <v>508</v>
      </c>
      <c r="H3703" s="5">
        <v>3</v>
      </c>
    </row>
    <row r="3704" spans="2:8" x14ac:dyDescent="0.55000000000000004">
      <c r="B3704" s="5">
        <f t="shared" si="114"/>
        <v>0.28943254650617084</v>
      </c>
      <c r="C3704" s="6">
        <v>1.074074074074074E-2</v>
      </c>
      <c r="E3704" s="5">
        <f t="shared" si="115"/>
        <v>0.16589758523364051</v>
      </c>
      <c r="F3704" s="6">
        <v>1.074074074074074E-2</v>
      </c>
      <c r="G3704">
        <v>1058</v>
      </c>
      <c r="H3704" s="5">
        <v>3</v>
      </c>
    </row>
    <row r="3705" spans="2:8" x14ac:dyDescent="0.55000000000000004">
      <c r="B3705" s="5">
        <f t="shared" si="114"/>
        <v>0.2895107081444388</v>
      </c>
      <c r="C3705" s="6">
        <v>1.0752314814814814E-2</v>
      </c>
      <c r="E3705" s="5">
        <f t="shared" si="115"/>
        <v>0.16594238609381703</v>
      </c>
      <c r="F3705" s="6">
        <v>1.0752314814814814E-2</v>
      </c>
      <c r="G3705">
        <v>962</v>
      </c>
      <c r="H3705" s="5">
        <v>3</v>
      </c>
    </row>
    <row r="3706" spans="2:8" x14ac:dyDescent="0.55000000000000004">
      <c r="B3706" s="5">
        <f t="shared" si="114"/>
        <v>0.28958886978270676</v>
      </c>
      <c r="C3706" s="6">
        <v>1.0752314814814814E-2</v>
      </c>
      <c r="E3706" s="5">
        <f t="shared" si="115"/>
        <v>0.16598718695399356</v>
      </c>
      <c r="F3706" s="6">
        <v>1.0752314814814814E-2</v>
      </c>
      <c r="G3706">
        <v>659</v>
      </c>
      <c r="H3706" s="5">
        <v>3</v>
      </c>
    </row>
    <row r="3707" spans="2:8" x14ac:dyDescent="0.55000000000000004">
      <c r="B3707" s="5">
        <f t="shared" si="114"/>
        <v>0.28966703142097472</v>
      </c>
      <c r="C3707" s="6">
        <v>1.0752314814814814E-2</v>
      </c>
      <c r="E3707" s="5">
        <f t="shared" si="115"/>
        <v>0.16603198781417008</v>
      </c>
      <c r="F3707" s="6">
        <v>1.0752314814814814E-2</v>
      </c>
      <c r="G3707">
        <v>716</v>
      </c>
      <c r="H3707" s="5">
        <v>3</v>
      </c>
    </row>
    <row r="3708" spans="2:8" x14ac:dyDescent="0.55000000000000004">
      <c r="B3708" s="5">
        <f t="shared" si="114"/>
        <v>0.28974519305924268</v>
      </c>
      <c r="C3708" s="6">
        <v>1.0763888888888891E-2</v>
      </c>
      <c r="E3708" s="5">
        <f t="shared" si="115"/>
        <v>0.16607678867434661</v>
      </c>
      <c r="F3708" s="6">
        <v>1.0763888888888891E-2</v>
      </c>
      <c r="G3708">
        <v>190</v>
      </c>
      <c r="H3708" s="5">
        <v>1</v>
      </c>
    </row>
    <row r="3709" spans="2:8" x14ac:dyDescent="0.55000000000000004">
      <c r="B3709" s="5">
        <f t="shared" si="114"/>
        <v>0.28982335469751064</v>
      </c>
      <c r="C3709" s="6">
        <v>1.0775462962962964E-2</v>
      </c>
      <c r="E3709" s="5">
        <f t="shared" si="115"/>
        <v>0.16612158953452313</v>
      </c>
      <c r="F3709" s="6">
        <v>1.0775462962962964E-2</v>
      </c>
      <c r="G3709">
        <v>217</v>
      </c>
      <c r="H3709" s="5">
        <v>2</v>
      </c>
    </row>
    <row r="3710" spans="2:8" x14ac:dyDescent="0.55000000000000004">
      <c r="B3710" s="5">
        <f t="shared" si="114"/>
        <v>0.2899015163357786</v>
      </c>
      <c r="C3710" s="6">
        <v>1.0775462962962964E-2</v>
      </c>
      <c r="E3710" s="5">
        <f t="shared" si="115"/>
        <v>0.16616639039469966</v>
      </c>
      <c r="F3710" s="6">
        <v>1.0775462962962964E-2</v>
      </c>
      <c r="G3710">
        <v>963</v>
      </c>
      <c r="H3710" s="5">
        <v>2</v>
      </c>
    </row>
    <row r="3711" spans="2:8" x14ac:dyDescent="0.55000000000000004">
      <c r="B3711" s="5">
        <f t="shared" si="114"/>
        <v>0.28997967797404656</v>
      </c>
      <c r="C3711" s="6">
        <v>1.0787037037037038E-2</v>
      </c>
      <c r="E3711" s="5">
        <f t="shared" si="115"/>
        <v>0.16621119125487618</v>
      </c>
      <c r="F3711" s="6">
        <v>1.0787037037037038E-2</v>
      </c>
      <c r="G3711">
        <v>964</v>
      </c>
      <c r="H3711" s="5">
        <v>4</v>
      </c>
    </row>
    <row r="3712" spans="2:8" x14ac:dyDescent="0.55000000000000004">
      <c r="B3712" s="5">
        <f t="shared" si="114"/>
        <v>0.29005783961231452</v>
      </c>
      <c r="C3712" s="6">
        <v>1.0787037037037038E-2</v>
      </c>
      <c r="E3712" s="5">
        <f t="shared" si="115"/>
        <v>0.16625599211505271</v>
      </c>
      <c r="F3712" s="6">
        <v>1.0787037037037038E-2</v>
      </c>
      <c r="G3712">
        <v>965</v>
      </c>
      <c r="H3712" s="5">
        <v>4</v>
      </c>
    </row>
    <row r="3713" spans="2:8" x14ac:dyDescent="0.55000000000000004">
      <c r="B3713" s="5">
        <f t="shared" si="114"/>
        <v>0.29013600125058248</v>
      </c>
      <c r="C3713" s="6">
        <v>1.0787037037037038E-2</v>
      </c>
      <c r="E3713" s="5">
        <f t="shared" si="115"/>
        <v>0.16630079297522923</v>
      </c>
      <c r="F3713" s="6">
        <v>1.0787037037037038E-2</v>
      </c>
      <c r="G3713">
        <v>767</v>
      </c>
      <c r="H3713" s="5">
        <v>4</v>
      </c>
    </row>
    <row r="3714" spans="2:8" x14ac:dyDescent="0.55000000000000004">
      <c r="B3714" s="5">
        <f t="shared" si="114"/>
        <v>0.29021416288885044</v>
      </c>
      <c r="C3714" s="6">
        <v>1.0787037037037038E-2</v>
      </c>
      <c r="E3714" s="5">
        <f t="shared" si="115"/>
        <v>0.16634559383540576</v>
      </c>
      <c r="F3714" s="6">
        <v>1.0787037037037038E-2</v>
      </c>
      <c r="G3714">
        <v>1069</v>
      </c>
      <c r="H3714" s="5">
        <v>4</v>
      </c>
    </row>
    <row r="3715" spans="2:8" x14ac:dyDescent="0.55000000000000004">
      <c r="B3715" s="5">
        <f t="shared" si="114"/>
        <v>0.29029232452711839</v>
      </c>
      <c r="C3715" s="6">
        <v>1.0798611111111111E-2</v>
      </c>
      <c r="E3715" s="5">
        <f t="shared" si="115"/>
        <v>0.16639039469558228</v>
      </c>
      <c r="F3715" s="6">
        <v>1.0798611111111111E-2</v>
      </c>
      <c r="G3715">
        <v>443</v>
      </c>
      <c r="H3715" s="5">
        <v>6</v>
      </c>
    </row>
    <row r="3716" spans="2:8" x14ac:dyDescent="0.55000000000000004">
      <c r="B3716" s="5">
        <f t="shared" ref="B3716:B3779" si="116">B3715+1/12794</f>
        <v>0.29037048616538635</v>
      </c>
      <c r="C3716" s="6">
        <v>1.0798611111111111E-2</v>
      </c>
      <c r="E3716" s="5">
        <f t="shared" ref="E3716:E3779" si="117">1/22321+E3715</f>
        <v>0.16643519555575881</v>
      </c>
      <c r="F3716" s="6">
        <v>1.0798611111111111E-2</v>
      </c>
      <c r="G3716">
        <v>660</v>
      </c>
      <c r="H3716" s="5">
        <v>6</v>
      </c>
    </row>
    <row r="3717" spans="2:8" x14ac:dyDescent="0.55000000000000004">
      <c r="B3717" s="5">
        <f t="shared" si="116"/>
        <v>0.29044864780365431</v>
      </c>
      <c r="C3717" s="6">
        <v>1.0798611111111111E-2</v>
      </c>
      <c r="E3717" s="5">
        <f t="shared" si="117"/>
        <v>0.16647999641593533</v>
      </c>
      <c r="F3717" s="6">
        <v>1.0798611111111111E-2</v>
      </c>
      <c r="G3717">
        <v>251</v>
      </c>
      <c r="H3717" s="5">
        <v>6</v>
      </c>
    </row>
    <row r="3718" spans="2:8" x14ac:dyDescent="0.55000000000000004">
      <c r="B3718" s="5">
        <f t="shared" si="116"/>
        <v>0.29052680944192227</v>
      </c>
      <c r="C3718" s="6">
        <v>1.0798611111111111E-2</v>
      </c>
      <c r="E3718" s="5">
        <f t="shared" si="117"/>
        <v>0.16652479727611186</v>
      </c>
      <c r="F3718" s="6">
        <v>1.0798611111111111E-2</v>
      </c>
      <c r="G3718">
        <v>89</v>
      </c>
      <c r="H3718" s="5">
        <v>6</v>
      </c>
    </row>
    <row r="3719" spans="2:8" x14ac:dyDescent="0.55000000000000004">
      <c r="B3719" s="5">
        <f t="shared" si="116"/>
        <v>0.29060497108019023</v>
      </c>
      <c r="C3719" s="6">
        <v>1.0798611111111111E-2</v>
      </c>
      <c r="E3719" s="5">
        <f t="shared" si="117"/>
        <v>0.16656959813628838</v>
      </c>
      <c r="F3719" s="6">
        <v>1.0798611111111111E-2</v>
      </c>
      <c r="G3719">
        <v>229</v>
      </c>
      <c r="H3719" s="5">
        <v>6</v>
      </c>
    </row>
    <row r="3720" spans="2:8" x14ac:dyDescent="0.55000000000000004">
      <c r="B3720" s="5">
        <f t="shared" si="116"/>
        <v>0.29068313271845819</v>
      </c>
      <c r="C3720" s="6">
        <v>1.0798611111111111E-2</v>
      </c>
      <c r="E3720" s="5">
        <f t="shared" si="117"/>
        <v>0.16661439899646491</v>
      </c>
      <c r="F3720" s="6">
        <v>1.0798611111111111E-2</v>
      </c>
      <c r="G3720">
        <v>230</v>
      </c>
      <c r="H3720" s="5">
        <v>6</v>
      </c>
    </row>
    <row r="3721" spans="2:8" x14ac:dyDescent="0.55000000000000004">
      <c r="B3721" s="5">
        <f t="shared" si="116"/>
        <v>0.29076129435672615</v>
      </c>
      <c r="C3721" s="6">
        <v>1.0810185185185185E-2</v>
      </c>
      <c r="E3721" s="5">
        <f t="shared" si="117"/>
        <v>0.16665919985664143</v>
      </c>
      <c r="F3721" s="6">
        <v>1.0810185185185185E-2</v>
      </c>
      <c r="G3721">
        <v>966</v>
      </c>
      <c r="H3721" s="5">
        <v>5</v>
      </c>
    </row>
    <row r="3722" spans="2:8" x14ac:dyDescent="0.55000000000000004">
      <c r="B3722" s="5">
        <f t="shared" si="116"/>
        <v>0.29083945599499411</v>
      </c>
      <c r="C3722" s="6">
        <v>1.0810185185185185E-2</v>
      </c>
      <c r="E3722" s="5">
        <f t="shared" si="117"/>
        <v>0.16670400071681796</v>
      </c>
      <c r="F3722" s="6">
        <v>1.0810185185185185E-2</v>
      </c>
      <c r="G3722">
        <v>346</v>
      </c>
      <c r="H3722" s="5">
        <v>5</v>
      </c>
    </row>
    <row r="3723" spans="2:8" x14ac:dyDescent="0.55000000000000004">
      <c r="B3723" s="5">
        <f t="shared" si="116"/>
        <v>0.29091761763326207</v>
      </c>
      <c r="C3723" s="6">
        <v>1.0810185185185185E-2</v>
      </c>
      <c r="E3723" s="5">
        <f t="shared" si="117"/>
        <v>0.16674880157699448</v>
      </c>
      <c r="F3723" s="6">
        <v>1.0810185185185185E-2</v>
      </c>
      <c r="G3723">
        <v>294</v>
      </c>
      <c r="H3723" s="5">
        <v>5</v>
      </c>
    </row>
    <row r="3724" spans="2:8" x14ac:dyDescent="0.55000000000000004">
      <c r="B3724" s="5">
        <f t="shared" si="116"/>
        <v>0.29099577927153003</v>
      </c>
      <c r="C3724" s="6">
        <v>1.0810185185185185E-2</v>
      </c>
      <c r="E3724" s="5">
        <f t="shared" si="117"/>
        <v>0.16679360243717101</v>
      </c>
      <c r="F3724" s="6">
        <v>1.0810185185185185E-2</v>
      </c>
      <c r="G3724">
        <v>572</v>
      </c>
      <c r="H3724" s="5">
        <v>5</v>
      </c>
    </row>
    <row r="3725" spans="2:8" x14ac:dyDescent="0.55000000000000004">
      <c r="B3725" s="5">
        <f t="shared" si="116"/>
        <v>0.29107394090979799</v>
      </c>
      <c r="C3725" s="6">
        <v>1.0810185185185185E-2</v>
      </c>
      <c r="E3725" s="5">
        <f t="shared" si="117"/>
        <v>0.16683840329734753</v>
      </c>
      <c r="F3725" s="6">
        <v>1.0810185185185185E-2</v>
      </c>
      <c r="G3725">
        <v>1025</v>
      </c>
      <c r="H3725" s="5">
        <v>5</v>
      </c>
    </row>
    <row r="3726" spans="2:8" x14ac:dyDescent="0.55000000000000004">
      <c r="B3726" s="5">
        <f t="shared" si="116"/>
        <v>0.29115210254806595</v>
      </c>
      <c r="C3726" s="6">
        <v>1.082175925925926E-2</v>
      </c>
      <c r="E3726" s="5">
        <f t="shared" si="117"/>
        <v>0.16688320415752406</v>
      </c>
      <c r="F3726" s="6">
        <v>1.082175925925926E-2</v>
      </c>
      <c r="G3726">
        <v>390</v>
      </c>
      <c r="H3726" s="5">
        <v>3</v>
      </c>
    </row>
    <row r="3727" spans="2:8" x14ac:dyDescent="0.55000000000000004">
      <c r="B3727" s="5">
        <f t="shared" si="116"/>
        <v>0.29123026418633391</v>
      </c>
      <c r="C3727" s="6">
        <v>1.082175925925926E-2</v>
      </c>
      <c r="E3727" s="5">
        <f t="shared" si="117"/>
        <v>0.16692800501770058</v>
      </c>
      <c r="F3727" s="6">
        <v>1.082175925925926E-2</v>
      </c>
      <c r="G3727">
        <v>272</v>
      </c>
      <c r="H3727" s="5">
        <v>3</v>
      </c>
    </row>
    <row r="3728" spans="2:8" x14ac:dyDescent="0.55000000000000004">
      <c r="B3728" s="5">
        <f t="shared" si="116"/>
        <v>0.29130842582460187</v>
      </c>
      <c r="C3728" s="6">
        <v>1.082175925925926E-2</v>
      </c>
      <c r="E3728" s="5">
        <f t="shared" si="117"/>
        <v>0.16697280587787711</v>
      </c>
      <c r="F3728" s="6">
        <v>1.082175925925926E-2</v>
      </c>
      <c r="G3728">
        <v>1359</v>
      </c>
      <c r="H3728" s="5">
        <v>3</v>
      </c>
    </row>
    <row r="3729" spans="2:8" x14ac:dyDescent="0.55000000000000004">
      <c r="B3729" s="5">
        <f t="shared" si="116"/>
        <v>0.29138658746286983</v>
      </c>
      <c r="C3729" s="6">
        <v>1.0844907407407407E-2</v>
      </c>
      <c r="E3729" s="5">
        <f t="shared" si="117"/>
        <v>0.16701760673805363</v>
      </c>
      <c r="F3729" s="6">
        <v>1.0844907407407407E-2</v>
      </c>
      <c r="G3729">
        <v>968</v>
      </c>
      <c r="H3729" s="5">
        <v>1</v>
      </c>
    </row>
    <row r="3730" spans="2:8" x14ac:dyDescent="0.55000000000000004">
      <c r="B3730" s="5">
        <f t="shared" si="116"/>
        <v>0.29146474910113779</v>
      </c>
      <c r="C3730" s="6">
        <v>1.0856481481481481E-2</v>
      </c>
      <c r="E3730" s="5">
        <f t="shared" si="117"/>
        <v>0.16706240759823016</v>
      </c>
      <c r="F3730" s="6">
        <v>1.0856481481481481E-2</v>
      </c>
      <c r="G3730">
        <v>512</v>
      </c>
      <c r="H3730" s="5">
        <v>3</v>
      </c>
    </row>
    <row r="3731" spans="2:8" x14ac:dyDescent="0.55000000000000004">
      <c r="B3731" s="5">
        <f t="shared" si="116"/>
        <v>0.29154291073940575</v>
      </c>
      <c r="C3731" s="6">
        <v>1.0856481481481481E-2</v>
      </c>
      <c r="E3731" s="5">
        <f t="shared" si="117"/>
        <v>0.16710720845840668</v>
      </c>
      <c r="F3731" s="6">
        <v>1.0856481481481481E-2</v>
      </c>
      <c r="G3731">
        <v>1362</v>
      </c>
      <c r="H3731" s="5">
        <v>3</v>
      </c>
    </row>
    <row r="3732" spans="2:8" x14ac:dyDescent="0.55000000000000004">
      <c r="B3732" s="5">
        <f t="shared" si="116"/>
        <v>0.29162107237767371</v>
      </c>
      <c r="C3732" s="6">
        <v>1.0856481481481481E-2</v>
      </c>
      <c r="E3732" s="5">
        <f t="shared" si="117"/>
        <v>0.16715200931858321</v>
      </c>
      <c r="F3732" s="6">
        <v>1.0856481481481481E-2</v>
      </c>
      <c r="G3732">
        <v>1080</v>
      </c>
      <c r="H3732" s="5">
        <v>3</v>
      </c>
    </row>
    <row r="3733" spans="2:8" x14ac:dyDescent="0.55000000000000004">
      <c r="B3733" s="5">
        <f t="shared" si="116"/>
        <v>0.29169923401594167</v>
      </c>
      <c r="C3733" s="6">
        <v>1.0868055555555556E-2</v>
      </c>
      <c r="E3733" s="5">
        <f t="shared" si="117"/>
        <v>0.16719681017875973</v>
      </c>
      <c r="F3733" s="6">
        <v>1.0868055555555556E-2</v>
      </c>
      <c r="G3733">
        <v>513</v>
      </c>
      <c r="H3733" s="5">
        <v>1</v>
      </c>
    </row>
    <row r="3734" spans="2:8" x14ac:dyDescent="0.55000000000000004">
      <c r="B3734" s="5">
        <f t="shared" si="116"/>
        <v>0.29177739565420963</v>
      </c>
      <c r="C3734" s="6">
        <v>1.087962962962963E-2</v>
      </c>
      <c r="E3734" s="5">
        <f t="shared" si="117"/>
        <v>0.16724161103893626</v>
      </c>
      <c r="F3734" s="6">
        <v>1.087962962962963E-2</v>
      </c>
      <c r="G3734">
        <v>1081</v>
      </c>
      <c r="H3734" s="5">
        <v>2</v>
      </c>
    </row>
    <row r="3735" spans="2:8" x14ac:dyDescent="0.55000000000000004">
      <c r="B3735" s="5">
        <f t="shared" si="116"/>
        <v>0.29185555729247759</v>
      </c>
      <c r="C3735" s="6">
        <v>1.087962962962963E-2</v>
      </c>
      <c r="E3735" s="5">
        <f t="shared" si="117"/>
        <v>0.16728641189911278</v>
      </c>
      <c r="F3735" s="6">
        <v>1.087962962962963E-2</v>
      </c>
      <c r="G3735">
        <v>192</v>
      </c>
      <c r="H3735" s="5">
        <v>2</v>
      </c>
    </row>
    <row r="3736" spans="2:8" x14ac:dyDescent="0.55000000000000004">
      <c r="B3736" s="5">
        <f t="shared" si="116"/>
        <v>0.29193371893074554</v>
      </c>
      <c r="C3736" s="6">
        <v>1.0891203703703703E-2</v>
      </c>
      <c r="E3736" s="5">
        <f t="shared" si="117"/>
        <v>0.16733121275928931</v>
      </c>
      <c r="F3736" s="6">
        <v>1.0891203703703703E-2</v>
      </c>
      <c r="G3736">
        <v>444</v>
      </c>
      <c r="H3736" s="5">
        <v>4</v>
      </c>
    </row>
    <row r="3737" spans="2:8" x14ac:dyDescent="0.55000000000000004">
      <c r="B3737" s="5">
        <f t="shared" si="116"/>
        <v>0.2920118805690135</v>
      </c>
      <c r="C3737" s="6">
        <v>1.0891203703703703E-2</v>
      </c>
      <c r="E3737" s="5">
        <f t="shared" si="117"/>
        <v>0.16737601361946583</v>
      </c>
      <c r="F3737" s="6">
        <v>1.0891203703703703E-2</v>
      </c>
      <c r="G3737">
        <v>445</v>
      </c>
      <c r="H3737" s="5">
        <v>4</v>
      </c>
    </row>
    <row r="3738" spans="2:8" x14ac:dyDescent="0.55000000000000004">
      <c r="B3738" s="5">
        <f t="shared" si="116"/>
        <v>0.29209004220728146</v>
      </c>
      <c r="C3738" s="6">
        <v>1.0891203703703703E-2</v>
      </c>
      <c r="E3738" s="5">
        <f t="shared" si="117"/>
        <v>0.16742081447964235</v>
      </c>
      <c r="F3738" s="6">
        <v>1.0891203703703703E-2</v>
      </c>
      <c r="G3738">
        <v>218</v>
      </c>
      <c r="H3738" s="5">
        <v>4</v>
      </c>
    </row>
    <row r="3739" spans="2:8" x14ac:dyDescent="0.55000000000000004">
      <c r="B3739" s="5">
        <f t="shared" si="116"/>
        <v>0.29216820384554942</v>
      </c>
      <c r="C3739" s="6">
        <v>1.0891203703703703E-2</v>
      </c>
      <c r="E3739" s="5">
        <f t="shared" si="117"/>
        <v>0.16746561533981888</v>
      </c>
      <c r="F3739" s="6">
        <v>1.0891203703703703E-2</v>
      </c>
      <c r="G3739">
        <v>969</v>
      </c>
      <c r="H3739" s="5">
        <v>4</v>
      </c>
    </row>
    <row r="3740" spans="2:8" x14ac:dyDescent="0.55000000000000004">
      <c r="B3740" s="5">
        <f t="shared" si="116"/>
        <v>0.29224636548381738</v>
      </c>
      <c r="C3740" s="6">
        <v>1.0902777777777777E-2</v>
      </c>
      <c r="E3740" s="5">
        <f t="shared" si="117"/>
        <v>0.1675104161999954</v>
      </c>
      <c r="F3740" s="6">
        <v>1.0902777777777777E-2</v>
      </c>
      <c r="G3740">
        <v>970</v>
      </c>
      <c r="H3740" s="5">
        <v>3</v>
      </c>
    </row>
    <row r="3741" spans="2:8" x14ac:dyDescent="0.55000000000000004">
      <c r="B3741" s="5">
        <f t="shared" si="116"/>
        <v>0.29232452712208534</v>
      </c>
      <c r="C3741" s="6">
        <v>1.0902777777777777E-2</v>
      </c>
      <c r="E3741" s="5">
        <f t="shared" si="117"/>
        <v>0.16755521706017193</v>
      </c>
      <c r="F3741" s="6">
        <v>1.0902777777777777E-2</v>
      </c>
      <c r="G3741">
        <v>783</v>
      </c>
      <c r="H3741" s="5">
        <v>3</v>
      </c>
    </row>
    <row r="3742" spans="2:8" x14ac:dyDescent="0.55000000000000004">
      <c r="B3742" s="5">
        <f t="shared" si="116"/>
        <v>0.2924026887603533</v>
      </c>
      <c r="C3742" s="6">
        <v>1.0902777777777777E-2</v>
      </c>
      <c r="E3742" s="5">
        <f t="shared" si="117"/>
        <v>0.16760001792034845</v>
      </c>
      <c r="F3742" s="6">
        <v>1.0902777777777777E-2</v>
      </c>
      <c r="G3742">
        <v>783</v>
      </c>
      <c r="H3742" s="5">
        <v>3</v>
      </c>
    </row>
    <row r="3743" spans="2:8" x14ac:dyDescent="0.55000000000000004">
      <c r="B3743" s="5">
        <f t="shared" si="116"/>
        <v>0.29248085039862126</v>
      </c>
      <c r="C3743" s="6">
        <v>1.091435185185185E-2</v>
      </c>
      <c r="E3743" s="5">
        <f t="shared" si="117"/>
        <v>0.16764481878052498</v>
      </c>
      <c r="F3743" s="6">
        <v>1.091435185185185E-2</v>
      </c>
      <c r="G3743">
        <v>971</v>
      </c>
      <c r="H3743" s="5">
        <v>4</v>
      </c>
    </row>
    <row r="3744" spans="2:8" x14ac:dyDescent="0.55000000000000004">
      <c r="B3744" s="5">
        <f t="shared" si="116"/>
        <v>0.29255901203688922</v>
      </c>
      <c r="C3744" s="6">
        <v>1.091435185185185E-2</v>
      </c>
      <c r="E3744" s="5">
        <f t="shared" si="117"/>
        <v>0.1676896196407015</v>
      </c>
      <c r="F3744" s="6">
        <v>1.091435185185185E-2</v>
      </c>
      <c r="G3744">
        <v>1223</v>
      </c>
      <c r="H3744" s="5">
        <v>4</v>
      </c>
    </row>
    <row r="3745" spans="2:8" x14ac:dyDescent="0.55000000000000004">
      <c r="B3745" s="5">
        <f t="shared" si="116"/>
        <v>0.29263717367515718</v>
      </c>
      <c r="C3745" s="6">
        <v>1.091435185185185E-2</v>
      </c>
      <c r="E3745" s="5">
        <f t="shared" si="117"/>
        <v>0.16773442050087803</v>
      </c>
      <c r="F3745" s="6">
        <v>1.091435185185185E-2</v>
      </c>
      <c r="G3745">
        <v>1087</v>
      </c>
      <c r="H3745" s="5">
        <v>4</v>
      </c>
    </row>
    <row r="3746" spans="2:8" x14ac:dyDescent="0.55000000000000004">
      <c r="B3746" s="5">
        <f t="shared" si="116"/>
        <v>0.29271533531342514</v>
      </c>
      <c r="C3746" s="6">
        <v>1.091435185185185E-2</v>
      </c>
      <c r="E3746" s="5">
        <f t="shared" si="117"/>
        <v>0.16777922136105455</v>
      </c>
      <c r="F3746" s="6">
        <v>1.091435185185185E-2</v>
      </c>
      <c r="G3746">
        <v>432</v>
      </c>
      <c r="H3746" s="5">
        <v>4</v>
      </c>
    </row>
    <row r="3747" spans="2:8" x14ac:dyDescent="0.55000000000000004">
      <c r="B3747" s="5">
        <f t="shared" si="116"/>
        <v>0.2927934969516931</v>
      </c>
      <c r="C3747" s="6">
        <v>1.0925925925925924E-2</v>
      </c>
      <c r="E3747" s="5">
        <f t="shared" si="117"/>
        <v>0.16782402222123108</v>
      </c>
      <c r="F3747" s="6">
        <v>1.0925925925925924E-2</v>
      </c>
      <c r="G3747">
        <v>446</v>
      </c>
      <c r="H3747" s="5">
        <v>2</v>
      </c>
    </row>
    <row r="3748" spans="2:8" x14ac:dyDescent="0.55000000000000004">
      <c r="B3748" s="5">
        <f t="shared" si="116"/>
        <v>0.29287165858996106</v>
      </c>
      <c r="C3748" s="6">
        <v>1.0925925925925924E-2</v>
      </c>
      <c r="E3748" s="5">
        <f t="shared" si="117"/>
        <v>0.1678688230814076</v>
      </c>
      <c r="F3748" s="6">
        <v>1.0925925925925924E-2</v>
      </c>
      <c r="G3748">
        <v>515</v>
      </c>
      <c r="H3748" s="5">
        <v>2</v>
      </c>
    </row>
    <row r="3749" spans="2:8" x14ac:dyDescent="0.55000000000000004">
      <c r="B3749" s="5">
        <f t="shared" si="116"/>
        <v>0.29294982022822902</v>
      </c>
      <c r="C3749" s="6">
        <v>1.0937500000000001E-2</v>
      </c>
      <c r="E3749" s="5">
        <f t="shared" si="117"/>
        <v>0.16791362394158413</v>
      </c>
      <c r="F3749" s="6">
        <v>1.0937500000000001E-2</v>
      </c>
      <c r="G3749">
        <v>255</v>
      </c>
      <c r="H3749" s="5">
        <v>2</v>
      </c>
    </row>
    <row r="3750" spans="2:8" x14ac:dyDescent="0.55000000000000004">
      <c r="B3750" s="5">
        <f t="shared" si="116"/>
        <v>0.29302798186649698</v>
      </c>
      <c r="C3750" s="6">
        <v>1.0937500000000001E-2</v>
      </c>
      <c r="E3750" s="5">
        <f t="shared" si="117"/>
        <v>0.16795842480176065</v>
      </c>
      <c r="F3750" s="6">
        <v>1.0937500000000001E-2</v>
      </c>
      <c r="G3750">
        <v>1366</v>
      </c>
      <c r="H3750" s="5">
        <v>2</v>
      </c>
    </row>
    <row r="3751" spans="2:8" x14ac:dyDescent="0.55000000000000004">
      <c r="B3751" s="5">
        <f t="shared" si="116"/>
        <v>0.29310614350476494</v>
      </c>
      <c r="C3751" s="6">
        <v>1.0949074074074075E-2</v>
      </c>
      <c r="E3751" s="5">
        <f t="shared" si="117"/>
        <v>0.16800322566193718</v>
      </c>
      <c r="F3751" s="6">
        <v>1.0949074074074075E-2</v>
      </c>
      <c r="G3751">
        <v>447</v>
      </c>
      <c r="H3751" s="5">
        <v>5</v>
      </c>
    </row>
    <row r="3752" spans="2:8" x14ac:dyDescent="0.55000000000000004">
      <c r="B3752" s="5">
        <f t="shared" si="116"/>
        <v>0.2931843051430329</v>
      </c>
      <c r="C3752" s="6">
        <v>1.0949074074074075E-2</v>
      </c>
      <c r="E3752" s="5">
        <f t="shared" si="117"/>
        <v>0.1680480265221137</v>
      </c>
      <c r="F3752" s="6">
        <v>1.0949074074074075E-2</v>
      </c>
      <c r="G3752">
        <v>973</v>
      </c>
      <c r="H3752" s="5">
        <v>5</v>
      </c>
    </row>
    <row r="3753" spans="2:8" x14ac:dyDescent="0.55000000000000004">
      <c r="B3753" s="5">
        <f t="shared" si="116"/>
        <v>0.29326246678130086</v>
      </c>
      <c r="C3753" s="6">
        <v>1.0949074074074075E-2</v>
      </c>
      <c r="E3753" s="5">
        <f t="shared" si="117"/>
        <v>0.16809282738229023</v>
      </c>
      <c r="F3753" s="6">
        <v>1.0949074074074075E-2</v>
      </c>
      <c r="G3753">
        <v>975</v>
      </c>
      <c r="H3753" s="5">
        <v>5</v>
      </c>
    </row>
    <row r="3754" spans="2:8" x14ac:dyDescent="0.55000000000000004">
      <c r="B3754" s="5">
        <f t="shared" si="116"/>
        <v>0.29334062841956882</v>
      </c>
      <c r="C3754" s="6">
        <v>1.0949074074074075E-2</v>
      </c>
      <c r="E3754" s="5">
        <f t="shared" si="117"/>
        <v>0.16813762824246675</v>
      </c>
      <c r="F3754" s="6">
        <v>1.0949074074074075E-2</v>
      </c>
      <c r="G3754">
        <v>172</v>
      </c>
      <c r="H3754" s="5">
        <v>5</v>
      </c>
    </row>
    <row r="3755" spans="2:8" x14ac:dyDescent="0.55000000000000004">
      <c r="B3755" s="5">
        <f t="shared" si="116"/>
        <v>0.29341879005783678</v>
      </c>
      <c r="C3755" s="6">
        <v>1.0949074074074075E-2</v>
      </c>
      <c r="E3755" s="5">
        <f t="shared" si="117"/>
        <v>0.16818242910264328</v>
      </c>
      <c r="F3755" s="6">
        <v>1.0949074074074075E-2</v>
      </c>
      <c r="G3755">
        <v>974</v>
      </c>
      <c r="H3755" s="5">
        <v>5</v>
      </c>
    </row>
    <row r="3756" spans="2:8" x14ac:dyDescent="0.55000000000000004">
      <c r="B3756" s="5">
        <f t="shared" si="116"/>
        <v>0.29349695169610474</v>
      </c>
      <c r="C3756" s="6">
        <v>1.0960648148148148E-2</v>
      </c>
      <c r="E3756" s="5">
        <f t="shared" si="117"/>
        <v>0.1682272299628198</v>
      </c>
      <c r="F3756" s="6">
        <v>1.0960648148148148E-2</v>
      </c>
      <c r="G3756">
        <v>448</v>
      </c>
      <c r="H3756" s="5">
        <v>4</v>
      </c>
    </row>
    <row r="3757" spans="2:8" x14ac:dyDescent="0.55000000000000004">
      <c r="B3757" s="5">
        <f t="shared" si="116"/>
        <v>0.29357511333437269</v>
      </c>
      <c r="C3757" s="6">
        <v>1.0960648148148148E-2</v>
      </c>
      <c r="E3757" s="5">
        <f t="shared" si="117"/>
        <v>0.16827203082299633</v>
      </c>
      <c r="F3757" s="6">
        <v>1.0960648148148148E-2</v>
      </c>
      <c r="G3757">
        <v>279</v>
      </c>
      <c r="H3757" s="5">
        <v>4</v>
      </c>
    </row>
    <row r="3758" spans="2:8" x14ac:dyDescent="0.55000000000000004">
      <c r="B3758" s="5">
        <f t="shared" si="116"/>
        <v>0.29365327497264065</v>
      </c>
      <c r="C3758" s="6">
        <v>1.0960648148148148E-2</v>
      </c>
      <c r="E3758" s="5">
        <f t="shared" si="117"/>
        <v>0.16831683168317285</v>
      </c>
      <c r="F3758" s="6">
        <v>1.0960648148148148E-2</v>
      </c>
      <c r="G3758">
        <v>402</v>
      </c>
      <c r="H3758" s="5">
        <v>4</v>
      </c>
    </row>
    <row r="3759" spans="2:8" x14ac:dyDescent="0.55000000000000004">
      <c r="B3759" s="5">
        <f t="shared" si="116"/>
        <v>0.29373143661090861</v>
      </c>
      <c r="C3759" s="6">
        <v>1.0960648148148148E-2</v>
      </c>
      <c r="E3759" s="5">
        <f t="shared" si="117"/>
        <v>0.16836163254334938</v>
      </c>
      <c r="F3759" s="6">
        <v>1.0960648148148148E-2</v>
      </c>
      <c r="G3759">
        <v>434</v>
      </c>
      <c r="H3759" s="5">
        <v>4</v>
      </c>
    </row>
    <row r="3760" spans="2:8" x14ac:dyDescent="0.55000000000000004">
      <c r="B3760" s="5">
        <f t="shared" si="116"/>
        <v>0.29380959824917657</v>
      </c>
      <c r="C3760" s="6">
        <v>1.0972222222222223E-2</v>
      </c>
      <c r="E3760" s="5">
        <f t="shared" si="117"/>
        <v>0.1684064334035259</v>
      </c>
      <c r="F3760" s="6">
        <v>1.0972222222222223E-2</v>
      </c>
      <c r="G3760">
        <v>976</v>
      </c>
      <c r="H3760" s="5">
        <v>2</v>
      </c>
    </row>
    <row r="3761" spans="2:8" x14ac:dyDescent="0.55000000000000004">
      <c r="B3761" s="5">
        <f t="shared" si="116"/>
        <v>0.29388775988744453</v>
      </c>
      <c r="C3761" s="6">
        <v>1.0972222222222223E-2</v>
      </c>
      <c r="E3761" s="5">
        <f t="shared" si="117"/>
        <v>0.16845123426370243</v>
      </c>
      <c r="F3761" s="6">
        <v>1.0972222222222223E-2</v>
      </c>
      <c r="G3761">
        <v>1097</v>
      </c>
      <c r="H3761" s="5">
        <v>2</v>
      </c>
    </row>
    <row r="3762" spans="2:8" x14ac:dyDescent="0.55000000000000004">
      <c r="B3762" s="5">
        <f t="shared" si="116"/>
        <v>0.29396592152571249</v>
      </c>
      <c r="C3762" s="6">
        <v>1.0983796296296297E-2</v>
      </c>
      <c r="E3762" s="5">
        <f t="shared" si="117"/>
        <v>0.16849603512387895</v>
      </c>
      <c r="F3762" s="6">
        <v>1.0983796296296297E-2</v>
      </c>
      <c r="G3762">
        <v>349</v>
      </c>
      <c r="H3762" s="5">
        <v>3</v>
      </c>
    </row>
    <row r="3763" spans="2:8" x14ac:dyDescent="0.55000000000000004">
      <c r="B3763" s="5">
        <f t="shared" si="116"/>
        <v>0.29404408316398045</v>
      </c>
      <c r="C3763" s="6">
        <v>1.0983796296296297E-2</v>
      </c>
      <c r="E3763" s="5">
        <f t="shared" si="117"/>
        <v>0.16854083598405548</v>
      </c>
      <c r="F3763" s="6">
        <v>1.0983796296296297E-2</v>
      </c>
      <c r="G3763">
        <v>977</v>
      </c>
      <c r="H3763" s="5">
        <v>3</v>
      </c>
    </row>
    <row r="3764" spans="2:8" x14ac:dyDescent="0.55000000000000004">
      <c r="B3764" s="5">
        <f t="shared" si="116"/>
        <v>0.29412224480224841</v>
      </c>
      <c r="C3764" s="6">
        <v>1.0983796296296297E-2</v>
      </c>
      <c r="E3764" s="5">
        <f t="shared" si="117"/>
        <v>0.168585636844232</v>
      </c>
      <c r="F3764" s="6">
        <v>1.0983796296296297E-2</v>
      </c>
      <c r="G3764">
        <v>291</v>
      </c>
      <c r="H3764" s="5">
        <v>3</v>
      </c>
    </row>
    <row r="3765" spans="2:8" x14ac:dyDescent="0.55000000000000004">
      <c r="B3765" s="5">
        <f t="shared" si="116"/>
        <v>0.29420040644051637</v>
      </c>
      <c r="C3765" s="6">
        <v>1.0995370370370371E-2</v>
      </c>
      <c r="E3765" s="5">
        <f t="shared" si="117"/>
        <v>0.16863043770440853</v>
      </c>
      <c r="F3765" s="6">
        <v>1.0995370370370371E-2</v>
      </c>
      <c r="G3765">
        <v>350</v>
      </c>
      <c r="H3765" s="5">
        <v>1</v>
      </c>
    </row>
    <row r="3766" spans="2:8" x14ac:dyDescent="0.55000000000000004">
      <c r="B3766" s="5">
        <f t="shared" si="116"/>
        <v>0.29427856807878433</v>
      </c>
      <c r="C3766" s="6">
        <v>1.1006944444444444E-2</v>
      </c>
      <c r="E3766" s="5">
        <f t="shared" si="117"/>
        <v>0.16867523856458505</v>
      </c>
      <c r="F3766" s="6">
        <v>1.1006944444444444E-2</v>
      </c>
      <c r="G3766">
        <v>978</v>
      </c>
      <c r="H3766" s="5">
        <v>4</v>
      </c>
    </row>
    <row r="3767" spans="2:8" x14ac:dyDescent="0.55000000000000004">
      <c r="B3767" s="5">
        <f t="shared" si="116"/>
        <v>0.29435672971705229</v>
      </c>
      <c r="C3767" s="6">
        <v>1.1006944444444444E-2</v>
      </c>
      <c r="E3767" s="5">
        <f t="shared" si="117"/>
        <v>0.16872003942476158</v>
      </c>
      <c r="F3767" s="6">
        <v>1.1006944444444444E-2</v>
      </c>
      <c r="G3767">
        <v>979</v>
      </c>
      <c r="H3767" s="5">
        <v>4</v>
      </c>
    </row>
    <row r="3768" spans="2:8" x14ac:dyDescent="0.55000000000000004">
      <c r="B3768" s="5">
        <f t="shared" si="116"/>
        <v>0.29443489135532025</v>
      </c>
      <c r="C3768" s="6">
        <v>1.1006944444444444E-2</v>
      </c>
      <c r="E3768" s="5">
        <f t="shared" si="117"/>
        <v>0.1687648402849381</v>
      </c>
      <c r="F3768" s="6">
        <v>1.1006944444444444E-2</v>
      </c>
      <c r="G3768">
        <v>282</v>
      </c>
      <c r="H3768" s="5">
        <v>4</v>
      </c>
    </row>
    <row r="3769" spans="2:8" x14ac:dyDescent="0.55000000000000004">
      <c r="B3769" s="5">
        <f t="shared" si="116"/>
        <v>0.29451305299358821</v>
      </c>
      <c r="C3769" s="6">
        <v>1.1006944444444444E-2</v>
      </c>
      <c r="E3769" s="5">
        <f t="shared" si="117"/>
        <v>0.16880964114511463</v>
      </c>
      <c r="F3769" s="6">
        <v>1.1006944444444444E-2</v>
      </c>
      <c r="G3769">
        <v>1230</v>
      </c>
      <c r="H3769" s="5">
        <v>4</v>
      </c>
    </row>
    <row r="3770" spans="2:8" x14ac:dyDescent="0.55000000000000004">
      <c r="B3770" s="5">
        <f t="shared" si="116"/>
        <v>0.29459121463185617</v>
      </c>
      <c r="C3770" s="6">
        <v>1.1018518518518518E-2</v>
      </c>
      <c r="E3770" s="5">
        <f t="shared" si="117"/>
        <v>0.16885444200529115</v>
      </c>
      <c r="F3770" s="6">
        <v>1.1018518518518518E-2</v>
      </c>
      <c r="G3770">
        <v>981</v>
      </c>
      <c r="H3770" s="5">
        <v>7</v>
      </c>
    </row>
    <row r="3771" spans="2:8" x14ac:dyDescent="0.55000000000000004">
      <c r="B3771" s="5">
        <f t="shared" si="116"/>
        <v>0.29466937627012413</v>
      </c>
      <c r="C3771" s="6">
        <v>1.1018518518518518E-2</v>
      </c>
      <c r="E3771" s="5">
        <f t="shared" si="117"/>
        <v>0.16889924286546767</v>
      </c>
      <c r="F3771" s="6">
        <v>1.1018518518518518E-2</v>
      </c>
      <c r="G3771">
        <v>774</v>
      </c>
      <c r="H3771" s="5">
        <v>7</v>
      </c>
    </row>
    <row r="3772" spans="2:8" x14ac:dyDescent="0.55000000000000004">
      <c r="B3772" s="5">
        <f t="shared" si="116"/>
        <v>0.29474753790839209</v>
      </c>
      <c r="C3772" s="6">
        <v>1.1018518518518518E-2</v>
      </c>
      <c r="E3772" s="5">
        <f t="shared" si="117"/>
        <v>0.1689440437256442</v>
      </c>
      <c r="F3772" s="6">
        <v>1.1018518518518518E-2</v>
      </c>
      <c r="G3772">
        <v>1232</v>
      </c>
      <c r="H3772" s="5">
        <v>7</v>
      </c>
    </row>
    <row r="3773" spans="2:8" x14ac:dyDescent="0.55000000000000004">
      <c r="B3773" s="5">
        <f t="shared" si="116"/>
        <v>0.29482569954666005</v>
      </c>
      <c r="C3773" s="6">
        <v>1.1018518518518518E-2</v>
      </c>
      <c r="E3773" s="5">
        <f t="shared" si="117"/>
        <v>0.16898884458582072</v>
      </c>
      <c r="F3773" s="6">
        <v>1.1018518518518518E-2</v>
      </c>
      <c r="G3773">
        <v>1232</v>
      </c>
      <c r="H3773" s="5">
        <v>7</v>
      </c>
    </row>
    <row r="3774" spans="2:8" x14ac:dyDescent="0.55000000000000004">
      <c r="B3774" s="5">
        <f t="shared" si="116"/>
        <v>0.29490386118492801</v>
      </c>
      <c r="C3774" s="6">
        <v>1.1018518518518518E-2</v>
      </c>
      <c r="E3774" s="5">
        <f t="shared" si="117"/>
        <v>0.16903364544599725</v>
      </c>
      <c r="F3774" s="6">
        <v>1.1018518518518518E-2</v>
      </c>
      <c r="G3774">
        <v>1101</v>
      </c>
      <c r="H3774" s="5">
        <v>7</v>
      </c>
    </row>
    <row r="3775" spans="2:8" x14ac:dyDescent="0.55000000000000004">
      <c r="B3775" s="5">
        <f t="shared" si="116"/>
        <v>0.29498202282319597</v>
      </c>
      <c r="C3775" s="6">
        <v>1.1018518518518518E-2</v>
      </c>
      <c r="E3775" s="5">
        <f t="shared" si="117"/>
        <v>0.16907844630617377</v>
      </c>
      <c r="F3775" s="6">
        <v>1.1018518518518518E-2</v>
      </c>
      <c r="G3775">
        <v>980</v>
      </c>
      <c r="H3775" s="5">
        <v>7</v>
      </c>
    </row>
    <row r="3776" spans="2:8" x14ac:dyDescent="0.55000000000000004">
      <c r="B3776" s="5">
        <f t="shared" si="116"/>
        <v>0.29506018446146393</v>
      </c>
      <c r="C3776" s="6">
        <v>1.1018518518518518E-2</v>
      </c>
      <c r="E3776" s="5">
        <f t="shared" si="117"/>
        <v>0.1691232471663503</v>
      </c>
      <c r="F3776" s="6">
        <v>1.1018518518518518E-2</v>
      </c>
      <c r="G3776">
        <v>1032</v>
      </c>
      <c r="H3776" s="5">
        <v>7</v>
      </c>
    </row>
    <row r="3777" spans="2:8" x14ac:dyDescent="0.55000000000000004">
      <c r="B3777" s="5">
        <f t="shared" si="116"/>
        <v>0.29513834609973189</v>
      </c>
      <c r="C3777" s="6">
        <v>1.1030092592592591E-2</v>
      </c>
      <c r="E3777" s="5">
        <f t="shared" si="117"/>
        <v>0.16916804802652682</v>
      </c>
      <c r="F3777" s="6">
        <v>1.1030092592592591E-2</v>
      </c>
      <c r="G3777">
        <v>449</v>
      </c>
      <c r="H3777" s="5">
        <v>3</v>
      </c>
    </row>
    <row r="3778" spans="2:8" x14ac:dyDescent="0.55000000000000004">
      <c r="B3778" s="5">
        <f t="shared" si="116"/>
        <v>0.29521650773799984</v>
      </c>
      <c r="C3778" s="6">
        <v>1.1030092592592591E-2</v>
      </c>
      <c r="E3778" s="5">
        <f t="shared" si="117"/>
        <v>0.16921284888670335</v>
      </c>
      <c r="F3778" s="6">
        <v>1.1030092592592591E-2</v>
      </c>
      <c r="G3778">
        <v>173</v>
      </c>
      <c r="H3778" s="5">
        <v>3</v>
      </c>
    </row>
    <row r="3779" spans="2:8" x14ac:dyDescent="0.55000000000000004">
      <c r="B3779" s="5">
        <f t="shared" si="116"/>
        <v>0.2952946693762678</v>
      </c>
      <c r="C3779" s="6">
        <v>1.1030092592592591E-2</v>
      </c>
      <c r="E3779" s="5">
        <f t="shared" si="117"/>
        <v>0.16925764974687987</v>
      </c>
      <c r="F3779" s="6">
        <v>1.1030092592592591E-2</v>
      </c>
      <c r="G3779">
        <v>1033</v>
      </c>
      <c r="H3779" s="5">
        <v>3</v>
      </c>
    </row>
    <row r="3780" spans="2:8" x14ac:dyDescent="0.55000000000000004">
      <c r="B3780" s="5">
        <f t="shared" ref="B3780:B3843" si="118">B3779+1/12794</f>
        <v>0.29537283101453576</v>
      </c>
      <c r="C3780" s="6">
        <v>1.1041666666666667E-2</v>
      </c>
      <c r="E3780" s="5">
        <f t="shared" ref="E3780:E3843" si="119">1/22321+E3779</f>
        <v>0.1693024506070564</v>
      </c>
      <c r="F3780" s="6">
        <v>1.1041666666666667E-2</v>
      </c>
      <c r="G3780">
        <v>983</v>
      </c>
      <c r="H3780" s="5">
        <v>3</v>
      </c>
    </row>
    <row r="3781" spans="2:8" x14ac:dyDescent="0.55000000000000004">
      <c r="B3781" s="5">
        <f t="shared" si="118"/>
        <v>0.29545099265280372</v>
      </c>
      <c r="C3781" s="6">
        <v>1.1041666666666667E-2</v>
      </c>
      <c r="E3781" s="5">
        <f t="shared" si="119"/>
        <v>0.16934725146723292</v>
      </c>
      <c r="F3781" s="6">
        <v>1.1041666666666667E-2</v>
      </c>
      <c r="G3781">
        <v>668</v>
      </c>
      <c r="H3781" s="5">
        <v>3</v>
      </c>
    </row>
    <row r="3782" spans="2:8" x14ac:dyDescent="0.55000000000000004">
      <c r="B3782" s="5">
        <f t="shared" si="118"/>
        <v>0.29552915429107168</v>
      </c>
      <c r="C3782" s="6">
        <v>1.1041666666666667E-2</v>
      </c>
      <c r="E3782" s="5">
        <f t="shared" si="119"/>
        <v>0.16939205232740945</v>
      </c>
      <c r="F3782" s="6">
        <v>1.1041666666666667E-2</v>
      </c>
      <c r="G3782">
        <v>579</v>
      </c>
      <c r="H3782" s="5">
        <v>3</v>
      </c>
    </row>
    <row r="3783" spans="2:8" x14ac:dyDescent="0.55000000000000004">
      <c r="B3783" s="5">
        <f t="shared" si="118"/>
        <v>0.29560731592933964</v>
      </c>
      <c r="C3783" s="6">
        <v>1.105324074074074E-2</v>
      </c>
      <c r="E3783" s="5">
        <f t="shared" si="119"/>
        <v>0.16943685318758597</v>
      </c>
      <c r="F3783" s="6">
        <v>1.105324074074074E-2</v>
      </c>
      <c r="G3783">
        <v>984</v>
      </c>
      <c r="H3783" s="5">
        <v>3</v>
      </c>
    </row>
    <row r="3784" spans="2:8" x14ac:dyDescent="0.55000000000000004">
      <c r="B3784" s="5">
        <f t="shared" si="118"/>
        <v>0.2956854775676076</v>
      </c>
      <c r="C3784" s="6">
        <v>1.105324074074074E-2</v>
      </c>
      <c r="E3784" s="5">
        <f t="shared" si="119"/>
        <v>0.1694816540477625</v>
      </c>
      <c r="F3784" s="6">
        <v>1.105324074074074E-2</v>
      </c>
      <c r="G3784">
        <v>984</v>
      </c>
      <c r="H3784" s="5">
        <v>3</v>
      </c>
    </row>
    <row r="3785" spans="2:8" x14ac:dyDescent="0.55000000000000004">
      <c r="B3785" s="5">
        <f t="shared" si="118"/>
        <v>0.29576363920587556</v>
      </c>
      <c r="C3785" s="6">
        <v>1.105324074074074E-2</v>
      </c>
      <c r="E3785" s="5">
        <f t="shared" si="119"/>
        <v>0.16952645490793902</v>
      </c>
      <c r="F3785" s="6">
        <v>1.105324074074074E-2</v>
      </c>
      <c r="G3785">
        <v>581</v>
      </c>
      <c r="H3785" s="5">
        <v>3</v>
      </c>
    </row>
    <row r="3786" spans="2:8" x14ac:dyDescent="0.55000000000000004">
      <c r="B3786" s="5">
        <f t="shared" si="118"/>
        <v>0.29584180084414352</v>
      </c>
      <c r="C3786" s="6">
        <v>1.1064814814814814E-2</v>
      </c>
      <c r="E3786" s="5">
        <f t="shared" si="119"/>
        <v>0.16957125576811555</v>
      </c>
      <c r="F3786" s="6">
        <v>1.1064814814814814E-2</v>
      </c>
      <c r="G3786">
        <v>450</v>
      </c>
      <c r="H3786" s="5">
        <v>5</v>
      </c>
    </row>
    <row r="3787" spans="2:8" x14ac:dyDescent="0.55000000000000004">
      <c r="B3787" s="5">
        <f t="shared" si="118"/>
        <v>0.29591996248241148</v>
      </c>
      <c r="C3787" s="6">
        <v>1.1064814814814814E-2</v>
      </c>
      <c r="E3787" s="5">
        <f t="shared" si="119"/>
        <v>0.16961605662829207</v>
      </c>
      <c r="F3787" s="6">
        <v>1.1064814814814814E-2</v>
      </c>
      <c r="G3787">
        <v>987</v>
      </c>
      <c r="H3787" s="5">
        <v>5</v>
      </c>
    </row>
    <row r="3788" spans="2:8" x14ac:dyDescent="0.55000000000000004">
      <c r="B3788" s="5">
        <f t="shared" si="118"/>
        <v>0.29599812412067944</v>
      </c>
      <c r="C3788" s="6">
        <v>1.1064814814814814E-2</v>
      </c>
      <c r="E3788" s="5">
        <f t="shared" si="119"/>
        <v>0.1696608574884686</v>
      </c>
      <c r="F3788" s="6">
        <v>1.1064814814814814E-2</v>
      </c>
      <c r="G3788">
        <v>775</v>
      </c>
      <c r="H3788" s="5">
        <v>5</v>
      </c>
    </row>
    <row r="3789" spans="2:8" x14ac:dyDescent="0.55000000000000004">
      <c r="B3789" s="5">
        <f t="shared" si="118"/>
        <v>0.2960762857589474</v>
      </c>
      <c r="C3789" s="6">
        <v>1.1064814814814814E-2</v>
      </c>
      <c r="E3789" s="5">
        <f t="shared" si="119"/>
        <v>0.16970565834864512</v>
      </c>
      <c r="F3789" s="6">
        <v>1.1064814814814814E-2</v>
      </c>
      <c r="G3789">
        <v>987</v>
      </c>
      <c r="H3789" s="5">
        <v>5</v>
      </c>
    </row>
    <row r="3790" spans="2:8" x14ac:dyDescent="0.55000000000000004">
      <c r="B3790" s="5">
        <f t="shared" si="118"/>
        <v>0.29615444739721536</v>
      </c>
      <c r="C3790" s="6">
        <v>1.1064814814814814E-2</v>
      </c>
      <c r="E3790" s="5">
        <f t="shared" si="119"/>
        <v>0.16975045920882165</v>
      </c>
      <c r="F3790" s="6">
        <v>1.1064814814814814E-2</v>
      </c>
      <c r="G3790">
        <v>986</v>
      </c>
      <c r="H3790" s="5">
        <v>5</v>
      </c>
    </row>
    <row r="3791" spans="2:8" x14ac:dyDescent="0.55000000000000004">
      <c r="B3791" s="5">
        <f t="shared" si="118"/>
        <v>0.29623260903548332</v>
      </c>
      <c r="C3791" s="6">
        <v>1.1076388888888887E-2</v>
      </c>
      <c r="E3791" s="5">
        <f t="shared" si="119"/>
        <v>0.16979526006899817</v>
      </c>
      <c r="F3791" s="6">
        <v>1.1076388888888887E-2</v>
      </c>
      <c r="G3791">
        <v>670</v>
      </c>
      <c r="H3791" s="5">
        <v>4</v>
      </c>
    </row>
    <row r="3792" spans="2:8" x14ac:dyDescent="0.55000000000000004">
      <c r="B3792" s="5">
        <f t="shared" si="118"/>
        <v>0.29631077067375128</v>
      </c>
      <c r="C3792" s="6">
        <v>1.1076388888888887E-2</v>
      </c>
      <c r="E3792" s="5">
        <f t="shared" si="119"/>
        <v>0.1698400609291747</v>
      </c>
      <c r="F3792" s="6">
        <v>1.1076388888888887E-2</v>
      </c>
      <c r="G3792">
        <v>408</v>
      </c>
      <c r="H3792" s="5">
        <v>4</v>
      </c>
    </row>
    <row r="3793" spans="2:8" x14ac:dyDescent="0.55000000000000004">
      <c r="B3793" s="5">
        <f t="shared" si="118"/>
        <v>0.29638893231201924</v>
      </c>
      <c r="C3793" s="6">
        <v>1.1076388888888887E-2</v>
      </c>
      <c r="E3793" s="5">
        <f t="shared" si="119"/>
        <v>0.16988486178935122</v>
      </c>
      <c r="F3793" s="6">
        <v>1.1076388888888887E-2</v>
      </c>
      <c r="G3793">
        <v>1375</v>
      </c>
      <c r="H3793" s="5">
        <v>4</v>
      </c>
    </row>
    <row r="3794" spans="2:8" x14ac:dyDescent="0.55000000000000004">
      <c r="B3794" s="5">
        <f t="shared" si="118"/>
        <v>0.2964670939502872</v>
      </c>
      <c r="C3794" s="6">
        <v>1.1076388888888887E-2</v>
      </c>
      <c r="E3794" s="5">
        <f t="shared" si="119"/>
        <v>0.16992966264952775</v>
      </c>
      <c r="F3794" s="6">
        <v>1.1076388888888887E-2</v>
      </c>
      <c r="G3794">
        <v>198</v>
      </c>
      <c r="H3794" s="5">
        <v>4</v>
      </c>
    </row>
    <row r="3795" spans="2:8" x14ac:dyDescent="0.55000000000000004">
      <c r="B3795" s="5">
        <f t="shared" si="118"/>
        <v>0.29654525558855516</v>
      </c>
      <c r="C3795" s="6">
        <v>1.1087962962962964E-2</v>
      </c>
      <c r="E3795" s="5">
        <f t="shared" si="119"/>
        <v>0.16997446350970427</v>
      </c>
      <c r="F3795" s="6">
        <v>1.1087962962962964E-2</v>
      </c>
      <c r="G3795">
        <v>451</v>
      </c>
      <c r="H3795" s="5">
        <v>3</v>
      </c>
    </row>
    <row r="3796" spans="2:8" x14ac:dyDescent="0.55000000000000004">
      <c r="B3796" s="5">
        <f t="shared" si="118"/>
        <v>0.29662341722682312</v>
      </c>
      <c r="C3796" s="6">
        <v>1.1087962962962964E-2</v>
      </c>
      <c r="E3796" s="5">
        <f t="shared" si="119"/>
        <v>0.1700192643698808</v>
      </c>
      <c r="F3796" s="6">
        <v>1.1087962962962964E-2</v>
      </c>
      <c r="G3796">
        <v>988</v>
      </c>
      <c r="H3796" s="5">
        <v>3</v>
      </c>
    </row>
    <row r="3797" spans="2:8" x14ac:dyDescent="0.55000000000000004">
      <c r="B3797" s="5">
        <f t="shared" si="118"/>
        <v>0.29670157886509108</v>
      </c>
      <c r="C3797" s="6">
        <v>1.1087962962962964E-2</v>
      </c>
      <c r="E3797" s="5">
        <f t="shared" si="119"/>
        <v>0.17006406523005732</v>
      </c>
      <c r="F3797" s="6">
        <v>1.1087962962962964E-2</v>
      </c>
      <c r="G3797">
        <v>582</v>
      </c>
      <c r="H3797" s="5">
        <v>3</v>
      </c>
    </row>
    <row r="3798" spans="2:8" x14ac:dyDescent="0.55000000000000004">
      <c r="B3798" s="5">
        <f t="shared" si="118"/>
        <v>0.29677974050335904</v>
      </c>
      <c r="C3798" s="6">
        <v>1.1099537037037038E-2</v>
      </c>
      <c r="E3798" s="5">
        <f t="shared" si="119"/>
        <v>0.17010886609023385</v>
      </c>
      <c r="F3798" s="6">
        <v>1.1099537037037038E-2</v>
      </c>
      <c r="G3798">
        <v>395</v>
      </c>
      <c r="H3798" s="5">
        <v>2</v>
      </c>
    </row>
    <row r="3799" spans="2:8" x14ac:dyDescent="0.55000000000000004">
      <c r="B3799" s="5">
        <f t="shared" si="118"/>
        <v>0.29685790214162699</v>
      </c>
      <c r="C3799" s="6">
        <v>1.1099537037037038E-2</v>
      </c>
      <c r="E3799" s="5">
        <f t="shared" si="119"/>
        <v>0.17015366695041037</v>
      </c>
      <c r="F3799" s="6">
        <v>1.1099537037037038E-2</v>
      </c>
      <c r="G3799">
        <v>1245</v>
      </c>
      <c r="H3799" s="5">
        <v>2</v>
      </c>
    </row>
    <row r="3800" spans="2:8" x14ac:dyDescent="0.55000000000000004">
      <c r="B3800" s="5">
        <f t="shared" si="118"/>
        <v>0.29693606377989495</v>
      </c>
      <c r="C3800" s="6">
        <v>1.1111111111111112E-2</v>
      </c>
      <c r="E3800" s="5">
        <f t="shared" si="119"/>
        <v>0.1701984678105869</v>
      </c>
      <c r="F3800" s="6">
        <v>1.1111111111111112E-2</v>
      </c>
      <c r="G3800">
        <v>452</v>
      </c>
      <c r="H3800" s="5">
        <v>3</v>
      </c>
    </row>
    <row r="3801" spans="2:8" x14ac:dyDescent="0.55000000000000004">
      <c r="B3801" s="5">
        <f t="shared" si="118"/>
        <v>0.29701422541816291</v>
      </c>
      <c r="C3801" s="6">
        <v>1.1111111111111112E-2</v>
      </c>
      <c r="E3801" s="5">
        <f t="shared" si="119"/>
        <v>0.17024326867076342</v>
      </c>
      <c r="F3801" s="6">
        <v>1.1111111111111112E-2</v>
      </c>
      <c r="G3801">
        <v>780</v>
      </c>
      <c r="H3801" s="5">
        <v>3</v>
      </c>
    </row>
    <row r="3802" spans="2:8" x14ac:dyDescent="0.55000000000000004">
      <c r="B3802" s="5">
        <f t="shared" si="118"/>
        <v>0.29709238705643087</v>
      </c>
      <c r="C3802" s="6">
        <v>1.1111111111111112E-2</v>
      </c>
      <c r="E3802" s="5">
        <f t="shared" si="119"/>
        <v>0.17028806953093995</v>
      </c>
      <c r="F3802" s="6">
        <v>1.1111111111111112E-2</v>
      </c>
      <c r="G3802">
        <v>234</v>
      </c>
      <c r="H3802" s="5">
        <v>3</v>
      </c>
    </row>
    <row r="3803" spans="2:8" x14ac:dyDescent="0.55000000000000004">
      <c r="B3803" s="5">
        <f t="shared" si="118"/>
        <v>0.29717054869469883</v>
      </c>
      <c r="C3803" s="6">
        <v>1.1122685185185185E-2</v>
      </c>
      <c r="E3803" s="5">
        <f t="shared" si="119"/>
        <v>0.17033287039111647</v>
      </c>
      <c r="F3803" s="6">
        <v>1.1122685185185185E-2</v>
      </c>
      <c r="G3803">
        <v>296</v>
      </c>
      <c r="H3803" s="5">
        <v>2</v>
      </c>
    </row>
    <row r="3804" spans="2:8" x14ac:dyDescent="0.55000000000000004">
      <c r="B3804" s="5">
        <f t="shared" si="118"/>
        <v>0.29724871033296679</v>
      </c>
      <c r="C3804" s="6">
        <v>1.1122685185185185E-2</v>
      </c>
      <c r="E3804" s="5">
        <f t="shared" si="119"/>
        <v>0.17037767125129299</v>
      </c>
      <c r="F3804" s="6">
        <v>1.1122685185185185E-2</v>
      </c>
      <c r="G3804">
        <v>296</v>
      </c>
      <c r="H3804" s="5">
        <v>2</v>
      </c>
    </row>
    <row r="3805" spans="2:8" x14ac:dyDescent="0.55000000000000004">
      <c r="B3805" s="5">
        <f t="shared" si="118"/>
        <v>0.29732687197123475</v>
      </c>
      <c r="C3805" s="6">
        <v>1.113425925925926E-2</v>
      </c>
      <c r="E3805" s="5">
        <f t="shared" si="119"/>
        <v>0.17042247211146952</v>
      </c>
      <c r="F3805" s="6">
        <v>1.113425925925926E-2</v>
      </c>
      <c r="G3805">
        <v>989</v>
      </c>
      <c r="H3805" s="5">
        <v>3</v>
      </c>
    </row>
    <row r="3806" spans="2:8" x14ac:dyDescent="0.55000000000000004">
      <c r="B3806" s="5">
        <f t="shared" si="118"/>
        <v>0.29740503360950271</v>
      </c>
      <c r="C3806" s="6">
        <v>1.113425925925926E-2</v>
      </c>
      <c r="E3806" s="5">
        <f t="shared" si="119"/>
        <v>0.17046727297164604</v>
      </c>
      <c r="F3806" s="6">
        <v>1.113425925925926E-2</v>
      </c>
      <c r="G3806">
        <v>219</v>
      </c>
      <c r="H3806" s="5">
        <v>3</v>
      </c>
    </row>
    <row r="3807" spans="2:8" x14ac:dyDescent="0.55000000000000004">
      <c r="B3807" s="5">
        <f t="shared" si="118"/>
        <v>0.29748319524777067</v>
      </c>
      <c r="C3807" s="6">
        <v>1.113425925925926E-2</v>
      </c>
      <c r="E3807" s="5">
        <f t="shared" si="119"/>
        <v>0.17051207383182257</v>
      </c>
      <c r="F3807" s="6">
        <v>1.113425925925926E-2</v>
      </c>
      <c r="G3807">
        <v>1380</v>
      </c>
      <c r="H3807" s="5">
        <v>3</v>
      </c>
    </row>
    <row r="3808" spans="2:8" x14ac:dyDescent="0.55000000000000004">
      <c r="B3808" s="5">
        <f t="shared" si="118"/>
        <v>0.29756135688603863</v>
      </c>
      <c r="C3808" s="6">
        <v>1.1145833333333334E-2</v>
      </c>
      <c r="E3808" s="5">
        <f t="shared" si="119"/>
        <v>0.17055687469199909</v>
      </c>
      <c r="F3808" s="6">
        <v>1.1145833333333334E-2</v>
      </c>
      <c r="G3808">
        <v>990</v>
      </c>
      <c r="H3808" s="5">
        <v>4</v>
      </c>
    </row>
    <row r="3809" spans="2:8" x14ac:dyDescent="0.55000000000000004">
      <c r="B3809" s="5">
        <f t="shared" si="118"/>
        <v>0.29763951852430659</v>
      </c>
      <c r="C3809" s="6">
        <v>1.1145833333333334E-2</v>
      </c>
      <c r="E3809" s="5">
        <f t="shared" si="119"/>
        <v>0.17060167555217562</v>
      </c>
      <c r="F3809" s="6">
        <v>1.1145833333333334E-2</v>
      </c>
      <c r="G3809">
        <v>992</v>
      </c>
      <c r="H3809" s="5">
        <v>4</v>
      </c>
    </row>
    <row r="3810" spans="2:8" x14ac:dyDescent="0.55000000000000004">
      <c r="B3810" s="5">
        <f t="shared" si="118"/>
        <v>0.29771768016257455</v>
      </c>
      <c r="C3810" s="6">
        <v>1.1145833333333334E-2</v>
      </c>
      <c r="E3810" s="5">
        <f t="shared" si="119"/>
        <v>0.17064647641235214</v>
      </c>
      <c r="F3810" s="6">
        <v>1.1145833333333334E-2</v>
      </c>
      <c r="G3810">
        <v>285</v>
      </c>
      <c r="H3810" s="5">
        <v>4</v>
      </c>
    </row>
    <row r="3811" spans="2:8" x14ac:dyDescent="0.55000000000000004">
      <c r="B3811" s="5">
        <f t="shared" si="118"/>
        <v>0.29779584180084251</v>
      </c>
      <c r="C3811" s="6">
        <v>1.1145833333333334E-2</v>
      </c>
      <c r="E3811" s="5">
        <f t="shared" si="119"/>
        <v>0.17069127727252867</v>
      </c>
      <c r="F3811" s="6">
        <v>1.1145833333333334E-2</v>
      </c>
      <c r="G3811">
        <v>992</v>
      </c>
      <c r="H3811" s="5">
        <v>4</v>
      </c>
    </row>
    <row r="3812" spans="2:8" x14ac:dyDescent="0.55000000000000004">
      <c r="B3812" s="5">
        <f t="shared" si="118"/>
        <v>0.29787400343911047</v>
      </c>
      <c r="C3812" s="6">
        <v>1.1157407407407408E-2</v>
      </c>
      <c r="E3812" s="5">
        <f t="shared" si="119"/>
        <v>0.17073607813270519</v>
      </c>
      <c r="F3812" s="6">
        <v>1.1157407407407408E-2</v>
      </c>
      <c r="G3812">
        <v>220</v>
      </c>
      <c r="H3812" s="5">
        <v>3</v>
      </c>
    </row>
    <row r="3813" spans="2:8" x14ac:dyDescent="0.55000000000000004">
      <c r="B3813" s="5">
        <f t="shared" si="118"/>
        <v>0.29795216507737843</v>
      </c>
      <c r="C3813" s="6">
        <v>1.1157407407407408E-2</v>
      </c>
      <c r="E3813" s="5">
        <f t="shared" si="119"/>
        <v>0.17078087899288172</v>
      </c>
      <c r="F3813" s="6">
        <v>1.1157407407407408E-2</v>
      </c>
      <c r="G3813">
        <v>396</v>
      </c>
      <c r="H3813" s="5">
        <v>3</v>
      </c>
    </row>
    <row r="3814" spans="2:8" x14ac:dyDescent="0.55000000000000004">
      <c r="B3814" s="5">
        <f t="shared" si="118"/>
        <v>0.29803032671564639</v>
      </c>
      <c r="C3814" s="6">
        <v>1.1157407407407408E-2</v>
      </c>
      <c r="E3814" s="5">
        <f t="shared" si="119"/>
        <v>0.17082567985305824</v>
      </c>
      <c r="F3814" s="6">
        <v>1.1157407407407408E-2</v>
      </c>
      <c r="G3814">
        <v>1119</v>
      </c>
      <c r="H3814" s="5">
        <v>3</v>
      </c>
    </row>
    <row r="3815" spans="2:8" x14ac:dyDescent="0.55000000000000004">
      <c r="B3815" s="5">
        <f t="shared" si="118"/>
        <v>0.29810848835391435</v>
      </c>
      <c r="C3815" s="6">
        <v>1.1168981481481481E-2</v>
      </c>
      <c r="E3815" s="5">
        <f t="shared" si="119"/>
        <v>0.17087048071323477</v>
      </c>
      <c r="F3815" s="6">
        <v>1.1168981481481481E-2</v>
      </c>
      <c r="G3815">
        <v>221</v>
      </c>
      <c r="H3815" s="5">
        <v>3</v>
      </c>
    </row>
    <row r="3816" spans="2:8" x14ac:dyDescent="0.55000000000000004">
      <c r="B3816" s="5">
        <f t="shared" si="118"/>
        <v>0.29818664999218231</v>
      </c>
      <c r="C3816" s="6">
        <v>1.1168981481481481E-2</v>
      </c>
      <c r="E3816" s="5">
        <f t="shared" si="119"/>
        <v>0.17091528157341129</v>
      </c>
      <c r="F3816" s="6">
        <v>1.1168981481481481E-2</v>
      </c>
      <c r="G3816">
        <v>993</v>
      </c>
      <c r="H3816" s="5">
        <v>3</v>
      </c>
    </row>
    <row r="3817" spans="2:8" x14ac:dyDescent="0.55000000000000004">
      <c r="B3817" s="5">
        <f t="shared" si="118"/>
        <v>0.29826481163045027</v>
      </c>
      <c r="C3817" s="6">
        <v>1.1168981481481481E-2</v>
      </c>
      <c r="E3817" s="5">
        <f t="shared" si="119"/>
        <v>0.17096008243358782</v>
      </c>
      <c r="F3817" s="6">
        <v>1.1168981481481481E-2</v>
      </c>
      <c r="G3817">
        <v>1124</v>
      </c>
      <c r="H3817" s="5">
        <v>3</v>
      </c>
    </row>
    <row r="3818" spans="2:8" x14ac:dyDescent="0.55000000000000004">
      <c r="B3818" s="5">
        <f t="shared" si="118"/>
        <v>0.29834297326871823</v>
      </c>
      <c r="C3818" s="6">
        <v>1.1180555555555556E-2</v>
      </c>
      <c r="E3818" s="5">
        <f t="shared" si="119"/>
        <v>0.17100488329376434</v>
      </c>
      <c r="F3818" s="6">
        <v>1.1180555555555556E-2</v>
      </c>
      <c r="G3818">
        <v>994</v>
      </c>
      <c r="H3818" s="5">
        <v>1</v>
      </c>
    </row>
    <row r="3819" spans="2:8" x14ac:dyDescent="0.55000000000000004">
      <c r="B3819" s="5">
        <f t="shared" si="118"/>
        <v>0.29842113490698619</v>
      </c>
      <c r="C3819" s="6">
        <v>1.119212962962963E-2</v>
      </c>
      <c r="E3819" s="5">
        <f t="shared" si="119"/>
        <v>0.17104968415394087</v>
      </c>
      <c r="F3819" s="6">
        <v>1.119212962962963E-2</v>
      </c>
      <c r="G3819">
        <v>390</v>
      </c>
      <c r="H3819" s="5">
        <v>4</v>
      </c>
    </row>
    <row r="3820" spans="2:8" x14ac:dyDescent="0.55000000000000004">
      <c r="B3820" s="5">
        <f t="shared" si="118"/>
        <v>0.29849929654525414</v>
      </c>
      <c r="C3820" s="6">
        <v>1.119212962962963E-2</v>
      </c>
      <c r="E3820" s="5">
        <f t="shared" si="119"/>
        <v>0.17109448501411739</v>
      </c>
      <c r="F3820" s="6">
        <v>1.119212962962963E-2</v>
      </c>
      <c r="G3820">
        <v>995</v>
      </c>
      <c r="H3820" s="5">
        <v>4</v>
      </c>
    </row>
    <row r="3821" spans="2:8" x14ac:dyDescent="0.55000000000000004">
      <c r="B3821" s="5">
        <f t="shared" si="118"/>
        <v>0.2985774581835221</v>
      </c>
      <c r="C3821" s="6">
        <v>1.119212962962963E-2</v>
      </c>
      <c r="E3821" s="5">
        <f t="shared" si="119"/>
        <v>0.17113928587429392</v>
      </c>
      <c r="F3821" s="6">
        <v>1.119212962962963E-2</v>
      </c>
      <c r="G3821">
        <v>996</v>
      </c>
      <c r="H3821" s="5">
        <v>4</v>
      </c>
    </row>
    <row r="3822" spans="2:8" x14ac:dyDescent="0.55000000000000004">
      <c r="B3822" s="5">
        <f t="shared" si="118"/>
        <v>0.29865561982179006</v>
      </c>
      <c r="C3822" s="6">
        <v>1.119212962962963E-2</v>
      </c>
      <c r="E3822" s="5">
        <f t="shared" si="119"/>
        <v>0.17118408673447044</v>
      </c>
      <c r="F3822" s="6">
        <v>1.119212962962963E-2</v>
      </c>
      <c r="G3822">
        <v>1126</v>
      </c>
      <c r="H3822" s="5">
        <v>4</v>
      </c>
    </row>
    <row r="3823" spans="2:8" x14ac:dyDescent="0.55000000000000004">
      <c r="B3823" s="5">
        <f t="shared" si="118"/>
        <v>0.29873378146005802</v>
      </c>
      <c r="C3823" s="6">
        <v>1.1203703703703704E-2</v>
      </c>
      <c r="E3823" s="5">
        <f t="shared" si="119"/>
        <v>0.17122888759464697</v>
      </c>
      <c r="F3823" s="6">
        <v>1.1203703703703704E-2</v>
      </c>
      <c r="G3823">
        <v>453</v>
      </c>
      <c r="H3823" s="5">
        <v>4</v>
      </c>
    </row>
    <row r="3824" spans="2:8" x14ac:dyDescent="0.55000000000000004">
      <c r="B3824" s="5">
        <f t="shared" si="118"/>
        <v>0.29881194309832598</v>
      </c>
      <c r="C3824" s="6">
        <v>1.1203703703703704E-2</v>
      </c>
      <c r="E3824" s="5">
        <f t="shared" si="119"/>
        <v>0.17127368845482349</v>
      </c>
      <c r="F3824" s="6">
        <v>1.1203703703703704E-2</v>
      </c>
      <c r="G3824">
        <v>997</v>
      </c>
      <c r="H3824" s="5">
        <v>4</v>
      </c>
    </row>
    <row r="3825" spans="2:8" x14ac:dyDescent="0.55000000000000004">
      <c r="B3825" s="5">
        <f t="shared" si="118"/>
        <v>0.29889010473659394</v>
      </c>
      <c r="C3825" s="6">
        <v>1.1203703703703704E-2</v>
      </c>
      <c r="E3825" s="5">
        <f t="shared" si="119"/>
        <v>0.17131848931500002</v>
      </c>
      <c r="F3825" s="6">
        <v>1.1203703703703704E-2</v>
      </c>
      <c r="G3825">
        <v>794</v>
      </c>
      <c r="H3825" s="5">
        <v>4</v>
      </c>
    </row>
    <row r="3826" spans="2:8" x14ac:dyDescent="0.55000000000000004">
      <c r="B3826" s="5">
        <f t="shared" si="118"/>
        <v>0.2989682663748619</v>
      </c>
      <c r="C3826" s="6">
        <v>1.1203703703703704E-2</v>
      </c>
      <c r="E3826" s="5">
        <f t="shared" si="119"/>
        <v>0.17136329017517654</v>
      </c>
      <c r="F3826" s="6">
        <v>1.1203703703703704E-2</v>
      </c>
      <c r="G3826">
        <v>399</v>
      </c>
      <c r="H3826" s="5">
        <v>4</v>
      </c>
    </row>
    <row r="3827" spans="2:8" x14ac:dyDescent="0.55000000000000004">
      <c r="B3827" s="5">
        <f t="shared" si="118"/>
        <v>0.29904642801312986</v>
      </c>
      <c r="C3827" s="6">
        <v>1.1226851851851854E-2</v>
      </c>
      <c r="E3827" s="5">
        <f t="shared" si="119"/>
        <v>0.17140809103535307</v>
      </c>
      <c r="F3827" s="6">
        <v>1.1226851851851854E-2</v>
      </c>
      <c r="G3827">
        <v>454</v>
      </c>
      <c r="H3827" s="5">
        <v>2</v>
      </c>
    </row>
    <row r="3828" spans="2:8" x14ac:dyDescent="0.55000000000000004">
      <c r="B3828" s="5">
        <f t="shared" si="118"/>
        <v>0.29912458965139782</v>
      </c>
      <c r="C3828" s="6">
        <v>1.1226851851851854E-2</v>
      </c>
      <c r="E3828" s="5">
        <f t="shared" si="119"/>
        <v>0.17145289189552959</v>
      </c>
      <c r="F3828" s="6">
        <v>1.1226851851851854E-2</v>
      </c>
      <c r="G3828">
        <v>998</v>
      </c>
      <c r="H3828" s="5">
        <v>2</v>
      </c>
    </row>
    <row r="3829" spans="2:8" x14ac:dyDescent="0.55000000000000004">
      <c r="B3829" s="5">
        <f t="shared" si="118"/>
        <v>0.29920275128966578</v>
      </c>
      <c r="C3829" s="6">
        <v>1.1238425925925928E-2</v>
      </c>
      <c r="E3829" s="5">
        <f t="shared" si="119"/>
        <v>0.17149769275570612</v>
      </c>
      <c r="F3829" s="6">
        <v>1.1238425925925928E-2</v>
      </c>
      <c r="G3829">
        <v>402</v>
      </c>
      <c r="H3829" s="5">
        <v>2</v>
      </c>
    </row>
    <row r="3830" spans="2:8" x14ac:dyDescent="0.55000000000000004">
      <c r="B3830" s="5">
        <f t="shared" si="118"/>
        <v>0.29928091292793374</v>
      </c>
      <c r="C3830" s="6">
        <v>1.1238425925925928E-2</v>
      </c>
      <c r="E3830" s="5">
        <f t="shared" si="119"/>
        <v>0.17154249361588264</v>
      </c>
      <c r="F3830" s="6">
        <v>1.1238425925925928E-2</v>
      </c>
      <c r="G3830">
        <v>262</v>
      </c>
      <c r="H3830" s="5">
        <v>2</v>
      </c>
    </row>
    <row r="3831" spans="2:8" x14ac:dyDescent="0.55000000000000004">
      <c r="B3831" s="5">
        <f t="shared" si="118"/>
        <v>0.2993590745662017</v>
      </c>
      <c r="C3831" s="6">
        <v>1.1249999999999998E-2</v>
      </c>
      <c r="E3831" s="5">
        <f t="shared" si="119"/>
        <v>0.17158729447605917</v>
      </c>
      <c r="F3831" s="6">
        <v>1.1249999999999998E-2</v>
      </c>
      <c r="G3831">
        <v>455</v>
      </c>
      <c r="H3831" s="5">
        <v>7</v>
      </c>
    </row>
    <row r="3832" spans="2:8" x14ac:dyDescent="0.55000000000000004">
      <c r="B3832" s="5">
        <f t="shared" si="118"/>
        <v>0.29943723620446966</v>
      </c>
      <c r="C3832" s="6">
        <v>1.1249999999999998E-2</v>
      </c>
      <c r="E3832" s="5">
        <f t="shared" si="119"/>
        <v>0.17163209533623569</v>
      </c>
      <c r="F3832" s="6">
        <v>1.1249999999999998E-2</v>
      </c>
      <c r="G3832">
        <v>456</v>
      </c>
      <c r="H3832" s="5">
        <v>7</v>
      </c>
    </row>
    <row r="3833" spans="2:8" x14ac:dyDescent="0.55000000000000004">
      <c r="B3833" s="5">
        <f t="shared" si="118"/>
        <v>0.29951539784273762</v>
      </c>
      <c r="C3833" s="6">
        <v>1.1249999999999998E-2</v>
      </c>
      <c r="E3833" s="5">
        <f t="shared" si="119"/>
        <v>0.17167689619641222</v>
      </c>
      <c r="F3833" s="6">
        <v>1.1249999999999998E-2</v>
      </c>
      <c r="G3833">
        <v>999</v>
      </c>
      <c r="H3833" s="5">
        <v>7</v>
      </c>
    </row>
    <row r="3834" spans="2:8" x14ac:dyDescent="0.55000000000000004">
      <c r="B3834" s="5">
        <f t="shared" si="118"/>
        <v>0.29959355948100558</v>
      </c>
      <c r="C3834" s="6">
        <v>1.1249999999999998E-2</v>
      </c>
      <c r="E3834" s="5">
        <f t="shared" si="119"/>
        <v>0.17172169705658874</v>
      </c>
      <c r="F3834" s="6">
        <v>1.1249999999999998E-2</v>
      </c>
      <c r="G3834">
        <v>999</v>
      </c>
      <c r="H3834" s="5">
        <v>7</v>
      </c>
    </row>
    <row r="3835" spans="2:8" x14ac:dyDescent="0.55000000000000004">
      <c r="B3835" s="5">
        <f t="shared" si="118"/>
        <v>0.29967172111927354</v>
      </c>
      <c r="C3835" s="6">
        <v>1.1249999999999998E-2</v>
      </c>
      <c r="E3835" s="5">
        <f t="shared" si="119"/>
        <v>0.17176649791676527</v>
      </c>
      <c r="F3835" s="6">
        <v>1.1249999999999998E-2</v>
      </c>
      <c r="G3835">
        <v>222</v>
      </c>
      <c r="H3835" s="5">
        <v>7</v>
      </c>
    </row>
    <row r="3836" spans="2:8" x14ac:dyDescent="0.55000000000000004">
      <c r="B3836" s="5">
        <f t="shared" si="118"/>
        <v>0.2997498827575415</v>
      </c>
      <c r="C3836" s="6">
        <v>1.1249999999999998E-2</v>
      </c>
      <c r="E3836" s="5">
        <f t="shared" si="119"/>
        <v>0.17181129877694179</v>
      </c>
      <c r="F3836" s="6">
        <v>1.1249999999999998E-2</v>
      </c>
      <c r="G3836">
        <v>248</v>
      </c>
      <c r="H3836" s="5">
        <v>7</v>
      </c>
    </row>
    <row r="3837" spans="2:8" x14ac:dyDescent="0.55000000000000004">
      <c r="B3837" s="5">
        <f t="shared" si="118"/>
        <v>0.29982804439580946</v>
      </c>
      <c r="C3837" s="6">
        <v>1.1249999999999998E-2</v>
      </c>
      <c r="E3837" s="5">
        <f t="shared" si="119"/>
        <v>0.17185609963711831</v>
      </c>
      <c r="F3837" s="6">
        <v>1.1249999999999998E-2</v>
      </c>
      <c r="G3837">
        <v>303</v>
      </c>
      <c r="H3837" s="5">
        <v>7</v>
      </c>
    </row>
    <row r="3838" spans="2:8" x14ac:dyDescent="0.55000000000000004">
      <c r="B3838" s="5">
        <f t="shared" si="118"/>
        <v>0.29990620603407742</v>
      </c>
      <c r="C3838" s="6">
        <v>1.1261574074074071E-2</v>
      </c>
      <c r="E3838" s="5">
        <f t="shared" si="119"/>
        <v>0.17190090049729484</v>
      </c>
      <c r="F3838" s="6">
        <v>1.1261574074074071E-2</v>
      </c>
      <c r="G3838">
        <v>75</v>
      </c>
      <c r="H3838" s="5">
        <v>5</v>
      </c>
    </row>
    <row r="3839" spans="2:8" x14ac:dyDescent="0.55000000000000004">
      <c r="B3839" s="5">
        <f t="shared" si="118"/>
        <v>0.29998436767234538</v>
      </c>
      <c r="C3839" s="6">
        <v>1.1261574074074071E-2</v>
      </c>
      <c r="E3839" s="5">
        <f t="shared" si="119"/>
        <v>0.17194570135747136</v>
      </c>
      <c r="F3839" s="6">
        <v>1.1261574074074071E-2</v>
      </c>
      <c r="G3839">
        <v>744</v>
      </c>
      <c r="H3839" s="5">
        <v>5</v>
      </c>
    </row>
    <row r="3840" spans="2:8" x14ac:dyDescent="0.55000000000000004">
      <c r="B3840" s="5">
        <f t="shared" si="118"/>
        <v>0.30006252931061334</v>
      </c>
      <c r="C3840" s="6">
        <v>1.1261574074074071E-2</v>
      </c>
      <c r="E3840" s="5">
        <f t="shared" si="119"/>
        <v>0.17199050221764789</v>
      </c>
      <c r="F3840" s="6">
        <v>1.1261574074074071E-2</v>
      </c>
      <c r="G3840">
        <v>1265</v>
      </c>
      <c r="H3840" s="5">
        <v>5</v>
      </c>
    </row>
    <row r="3841" spans="2:8" x14ac:dyDescent="0.55000000000000004">
      <c r="B3841" s="5">
        <f t="shared" si="118"/>
        <v>0.30014069094888129</v>
      </c>
      <c r="C3841" s="6">
        <v>1.1261574074074071E-2</v>
      </c>
      <c r="E3841" s="5">
        <f t="shared" si="119"/>
        <v>0.17203530307782441</v>
      </c>
      <c r="F3841" s="6">
        <v>1.1261574074074071E-2</v>
      </c>
      <c r="G3841">
        <v>1001</v>
      </c>
      <c r="H3841" s="5">
        <v>5</v>
      </c>
    </row>
    <row r="3842" spans="2:8" x14ac:dyDescent="0.55000000000000004">
      <c r="B3842" s="5">
        <f t="shared" si="118"/>
        <v>0.30021885258714925</v>
      </c>
      <c r="C3842" s="6">
        <v>1.1261574074074071E-2</v>
      </c>
      <c r="E3842" s="5">
        <f t="shared" si="119"/>
        <v>0.17208010393800094</v>
      </c>
      <c r="F3842" s="6">
        <v>1.1261574074074071E-2</v>
      </c>
      <c r="G3842">
        <v>1002</v>
      </c>
      <c r="H3842" s="5">
        <v>5</v>
      </c>
    </row>
    <row r="3843" spans="2:8" x14ac:dyDescent="0.55000000000000004">
      <c r="B3843" s="5">
        <f t="shared" si="118"/>
        <v>0.30029701422541721</v>
      </c>
      <c r="C3843" s="6">
        <v>1.1273148148148148E-2</v>
      </c>
      <c r="E3843" s="5">
        <f t="shared" si="119"/>
        <v>0.17212490479817746</v>
      </c>
      <c r="F3843" s="6">
        <v>1.1273148148148148E-2</v>
      </c>
      <c r="G3843">
        <v>1004</v>
      </c>
      <c r="H3843" s="5">
        <v>4</v>
      </c>
    </row>
    <row r="3844" spans="2:8" x14ac:dyDescent="0.55000000000000004">
      <c r="B3844" s="5">
        <f t="shared" ref="B3844:B3907" si="120">B3843+1/12794</f>
        <v>0.30037517586368517</v>
      </c>
      <c r="C3844" s="6">
        <v>1.1273148148148148E-2</v>
      </c>
      <c r="E3844" s="5">
        <f t="shared" ref="E3844:E3907" si="121">1/22321+E3843</f>
        <v>0.17216970565835399</v>
      </c>
      <c r="F3844" s="6">
        <v>1.1273148148148148E-2</v>
      </c>
      <c r="G3844">
        <v>1133</v>
      </c>
      <c r="H3844" s="5">
        <v>4</v>
      </c>
    </row>
    <row r="3845" spans="2:8" x14ac:dyDescent="0.55000000000000004">
      <c r="B3845" s="5">
        <f t="shared" si="120"/>
        <v>0.30045333750195313</v>
      </c>
      <c r="C3845" s="6">
        <v>1.1273148148148148E-2</v>
      </c>
      <c r="E3845" s="5">
        <f t="shared" si="121"/>
        <v>0.17221450651853051</v>
      </c>
      <c r="F3845" s="6">
        <v>1.1273148148148148E-2</v>
      </c>
      <c r="G3845">
        <v>1003</v>
      </c>
      <c r="H3845" s="5">
        <v>4</v>
      </c>
    </row>
    <row r="3846" spans="2:8" x14ac:dyDescent="0.55000000000000004">
      <c r="B3846" s="5">
        <f t="shared" si="120"/>
        <v>0.30053149914022109</v>
      </c>
      <c r="C3846" s="6">
        <v>1.1273148148148148E-2</v>
      </c>
      <c r="E3846" s="5">
        <f t="shared" si="121"/>
        <v>0.17225930737870704</v>
      </c>
      <c r="F3846" s="6">
        <v>1.1273148148148148E-2</v>
      </c>
      <c r="G3846">
        <v>1004</v>
      </c>
      <c r="H3846" s="5">
        <v>4</v>
      </c>
    </row>
    <row r="3847" spans="2:8" x14ac:dyDescent="0.55000000000000004">
      <c r="B3847" s="5">
        <f t="shared" si="120"/>
        <v>0.30060966077848905</v>
      </c>
      <c r="C3847" s="6">
        <v>1.1284722222222222E-2</v>
      </c>
      <c r="E3847" s="5">
        <f t="shared" si="121"/>
        <v>0.17230410823888356</v>
      </c>
      <c r="F3847" s="6">
        <v>1.1284722222222222E-2</v>
      </c>
      <c r="G3847">
        <v>457</v>
      </c>
      <c r="H3847" s="5">
        <v>4</v>
      </c>
    </row>
    <row r="3848" spans="2:8" x14ac:dyDescent="0.55000000000000004">
      <c r="B3848" s="5">
        <f t="shared" si="120"/>
        <v>0.30068782241675701</v>
      </c>
      <c r="C3848" s="6">
        <v>1.1284722222222222E-2</v>
      </c>
      <c r="E3848" s="5">
        <f t="shared" si="121"/>
        <v>0.17234890909906009</v>
      </c>
      <c r="F3848" s="6">
        <v>1.1284722222222222E-2</v>
      </c>
      <c r="G3848">
        <v>1006</v>
      </c>
      <c r="H3848" s="5">
        <v>4</v>
      </c>
    </row>
    <row r="3849" spans="2:8" x14ac:dyDescent="0.55000000000000004">
      <c r="B3849" s="5">
        <f t="shared" si="120"/>
        <v>0.30076598405502497</v>
      </c>
      <c r="C3849" s="6">
        <v>1.1284722222222222E-2</v>
      </c>
      <c r="E3849" s="5">
        <f t="shared" si="121"/>
        <v>0.17239370995923661</v>
      </c>
      <c r="F3849" s="6">
        <v>1.1284722222222222E-2</v>
      </c>
      <c r="G3849">
        <v>676</v>
      </c>
      <c r="H3849" s="5">
        <v>4</v>
      </c>
    </row>
    <row r="3850" spans="2:8" x14ac:dyDescent="0.55000000000000004">
      <c r="B3850" s="5">
        <f t="shared" si="120"/>
        <v>0.30084414569329293</v>
      </c>
      <c r="C3850" s="6">
        <v>1.1284722222222222E-2</v>
      </c>
      <c r="E3850" s="5">
        <f t="shared" si="121"/>
        <v>0.17243851081941314</v>
      </c>
      <c r="F3850" s="6">
        <v>1.1284722222222222E-2</v>
      </c>
      <c r="G3850">
        <v>1393</v>
      </c>
      <c r="H3850" s="5">
        <v>4</v>
      </c>
    </row>
    <row r="3851" spans="2:8" x14ac:dyDescent="0.55000000000000004">
      <c r="B3851" s="5">
        <f t="shared" si="120"/>
        <v>0.30092230733156089</v>
      </c>
      <c r="C3851" s="6">
        <v>1.1296296296296296E-2</v>
      </c>
      <c r="E3851" s="5">
        <f t="shared" si="121"/>
        <v>0.17248331167958966</v>
      </c>
      <c r="F3851" s="6">
        <v>1.1296296296296296E-2</v>
      </c>
      <c r="G3851">
        <v>1007</v>
      </c>
      <c r="H3851" s="5">
        <v>1</v>
      </c>
    </row>
    <row r="3852" spans="2:8" x14ac:dyDescent="0.55000000000000004">
      <c r="B3852" s="5">
        <f t="shared" si="120"/>
        <v>0.30100046896982885</v>
      </c>
      <c r="C3852" s="6">
        <v>1.1307870370370371E-2</v>
      </c>
      <c r="E3852" s="5">
        <f t="shared" si="121"/>
        <v>0.17252811253976619</v>
      </c>
      <c r="F3852" s="6">
        <v>1.1307870370370371E-2</v>
      </c>
      <c r="G3852">
        <v>354</v>
      </c>
      <c r="H3852" s="5">
        <v>3</v>
      </c>
    </row>
    <row r="3853" spans="2:8" x14ac:dyDescent="0.55000000000000004">
      <c r="B3853" s="5">
        <f t="shared" si="120"/>
        <v>0.30107863060809681</v>
      </c>
      <c r="C3853" s="6">
        <v>1.1307870370370371E-2</v>
      </c>
      <c r="E3853" s="5">
        <f t="shared" si="121"/>
        <v>0.17257291339994271</v>
      </c>
      <c r="F3853" s="6">
        <v>1.1307870370370371E-2</v>
      </c>
      <c r="G3853">
        <v>678</v>
      </c>
      <c r="H3853" s="5">
        <v>3</v>
      </c>
    </row>
    <row r="3854" spans="2:8" x14ac:dyDescent="0.55000000000000004">
      <c r="B3854" s="5">
        <f t="shared" si="120"/>
        <v>0.30115679224636477</v>
      </c>
      <c r="C3854" s="6">
        <v>1.1307870370370371E-2</v>
      </c>
      <c r="E3854" s="5">
        <f t="shared" si="121"/>
        <v>0.17261771426011924</v>
      </c>
      <c r="F3854" s="6">
        <v>1.1307870370370371E-2</v>
      </c>
      <c r="G3854">
        <v>405</v>
      </c>
      <c r="H3854" s="5">
        <v>3</v>
      </c>
    </row>
    <row r="3855" spans="2:8" x14ac:dyDescent="0.55000000000000004">
      <c r="B3855" s="5">
        <f t="shared" si="120"/>
        <v>0.30123495388463273</v>
      </c>
      <c r="C3855" s="6">
        <v>1.1319444444444444E-2</v>
      </c>
      <c r="E3855" s="5">
        <f t="shared" si="121"/>
        <v>0.17266251512029576</v>
      </c>
      <c r="F3855" s="6">
        <v>1.1319444444444444E-2</v>
      </c>
      <c r="G3855">
        <v>1009</v>
      </c>
      <c r="H3855" s="5">
        <v>3</v>
      </c>
    </row>
    <row r="3856" spans="2:8" x14ac:dyDescent="0.55000000000000004">
      <c r="B3856" s="5">
        <f t="shared" si="120"/>
        <v>0.30131311552290069</v>
      </c>
      <c r="C3856" s="6">
        <v>1.1319444444444444E-2</v>
      </c>
      <c r="E3856" s="5">
        <f t="shared" si="121"/>
        <v>0.17270731598047229</v>
      </c>
      <c r="F3856" s="6">
        <v>1.1319444444444444E-2</v>
      </c>
      <c r="G3856">
        <v>1008</v>
      </c>
      <c r="H3856" s="5">
        <v>3</v>
      </c>
    </row>
    <row r="3857" spans="2:8" x14ac:dyDescent="0.55000000000000004">
      <c r="B3857" s="5">
        <f t="shared" si="120"/>
        <v>0.30139127716116865</v>
      </c>
      <c r="C3857" s="6">
        <v>1.1319444444444444E-2</v>
      </c>
      <c r="E3857" s="5">
        <f t="shared" si="121"/>
        <v>0.17275211684064881</v>
      </c>
      <c r="F3857" s="6">
        <v>1.1319444444444444E-2</v>
      </c>
      <c r="G3857">
        <v>1008</v>
      </c>
      <c r="H3857" s="5">
        <v>3</v>
      </c>
    </row>
    <row r="3858" spans="2:8" x14ac:dyDescent="0.55000000000000004">
      <c r="B3858" s="5">
        <f t="shared" si="120"/>
        <v>0.30146943879943661</v>
      </c>
      <c r="C3858" s="6">
        <v>1.1331018518518518E-2</v>
      </c>
      <c r="E3858" s="5">
        <f t="shared" si="121"/>
        <v>0.17279691770082534</v>
      </c>
      <c r="F3858" s="6">
        <v>1.1331018518518518E-2</v>
      </c>
      <c r="G3858">
        <v>458</v>
      </c>
      <c r="H3858" s="5">
        <v>4</v>
      </c>
    </row>
    <row r="3859" spans="2:8" x14ac:dyDescent="0.55000000000000004">
      <c r="B3859" s="5">
        <f t="shared" si="120"/>
        <v>0.30154760043770457</v>
      </c>
      <c r="C3859" s="6">
        <v>1.1331018518518518E-2</v>
      </c>
      <c r="E3859" s="5">
        <f t="shared" si="121"/>
        <v>0.17284171856100186</v>
      </c>
      <c r="F3859" s="6">
        <v>1.1331018518518518E-2</v>
      </c>
      <c r="G3859">
        <v>1010</v>
      </c>
      <c r="H3859" s="5">
        <v>4</v>
      </c>
    </row>
    <row r="3860" spans="2:8" x14ac:dyDescent="0.55000000000000004">
      <c r="B3860" s="5">
        <f t="shared" si="120"/>
        <v>0.30162576207597253</v>
      </c>
      <c r="C3860" s="6">
        <v>1.1331018518518518E-2</v>
      </c>
      <c r="E3860" s="5">
        <f t="shared" si="121"/>
        <v>0.17288651942117839</v>
      </c>
      <c r="F3860" s="6">
        <v>1.1331018518518518E-2</v>
      </c>
      <c r="G3860">
        <v>223</v>
      </c>
      <c r="H3860" s="5">
        <v>4</v>
      </c>
    </row>
    <row r="3861" spans="2:8" x14ac:dyDescent="0.55000000000000004">
      <c r="B3861" s="5">
        <f t="shared" si="120"/>
        <v>0.30170392371424049</v>
      </c>
      <c r="C3861" s="6">
        <v>1.1331018518518518E-2</v>
      </c>
      <c r="E3861" s="5">
        <f t="shared" si="121"/>
        <v>0.17293132028135491</v>
      </c>
      <c r="F3861" s="6">
        <v>1.1331018518518518E-2</v>
      </c>
      <c r="G3861">
        <v>1273</v>
      </c>
      <c r="H3861" s="5">
        <v>4</v>
      </c>
    </row>
    <row r="3862" spans="2:8" x14ac:dyDescent="0.55000000000000004">
      <c r="B3862" s="5">
        <f t="shared" si="120"/>
        <v>0.30178208535250844</v>
      </c>
      <c r="C3862" s="6">
        <v>1.1342592592592592E-2</v>
      </c>
      <c r="E3862" s="5">
        <f t="shared" si="121"/>
        <v>0.17297612114153144</v>
      </c>
      <c r="F3862" s="6">
        <v>1.1342592592592592E-2</v>
      </c>
      <c r="G3862">
        <v>1011</v>
      </c>
      <c r="H3862" s="5">
        <v>4</v>
      </c>
    </row>
    <row r="3863" spans="2:8" x14ac:dyDescent="0.55000000000000004">
      <c r="B3863" s="5">
        <f t="shared" si="120"/>
        <v>0.3018602469907764</v>
      </c>
      <c r="C3863" s="6">
        <v>1.1342592592592592E-2</v>
      </c>
      <c r="E3863" s="5">
        <f t="shared" si="121"/>
        <v>0.17302092200170796</v>
      </c>
      <c r="F3863" s="6">
        <v>1.1342592592592592E-2</v>
      </c>
      <c r="G3863">
        <v>798</v>
      </c>
      <c r="H3863" s="5">
        <v>4</v>
      </c>
    </row>
    <row r="3864" spans="2:8" x14ac:dyDescent="0.55000000000000004">
      <c r="B3864" s="5">
        <f t="shared" si="120"/>
        <v>0.30193840862904436</v>
      </c>
      <c r="C3864" s="6">
        <v>1.1342592592592592E-2</v>
      </c>
      <c r="E3864" s="5">
        <f t="shared" si="121"/>
        <v>0.17306572286188449</v>
      </c>
      <c r="F3864" s="6">
        <v>1.1342592592592592E-2</v>
      </c>
      <c r="G3864">
        <v>1012</v>
      </c>
      <c r="H3864" s="5">
        <v>4</v>
      </c>
    </row>
    <row r="3865" spans="2:8" x14ac:dyDescent="0.55000000000000004">
      <c r="B3865" s="5">
        <f t="shared" si="120"/>
        <v>0.30201657026731232</v>
      </c>
      <c r="C3865" s="6">
        <v>1.1342592592592592E-2</v>
      </c>
      <c r="E3865" s="5">
        <f t="shared" si="121"/>
        <v>0.17311052372206101</v>
      </c>
      <c r="F3865" s="6">
        <v>1.1342592592592592E-2</v>
      </c>
      <c r="G3865">
        <v>1012</v>
      </c>
      <c r="H3865" s="5">
        <v>4</v>
      </c>
    </row>
    <row r="3866" spans="2:8" x14ac:dyDescent="0.55000000000000004">
      <c r="B3866" s="5">
        <f t="shared" si="120"/>
        <v>0.30209473190558028</v>
      </c>
      <c r="C3866" s="6">
        <v>1.1354166666666667E-2</v>
      </c>
      <c r="E3866" s="5">
        <f t="shared" si="121"/>
        <v>0.17315532458223754</v>
      </c>
      <c r="F3866" s="6">
        <v>1.1354166666666667E-2</v>
      </c>
      <c r="G3866">
        <v>459</v>
      </c>
      <c r="H3866" s="5">
        <v>4</v>
      </c>
    </row>
    <row r="3867" spans="2:8" x14ac:dyDescent="0.55000000000000004">
      <c r="B3867" s="5">
        <f t="shared" si="120"/>
        <v>0.30217289354384824</v>
      </c>
      <c r="C3867" s="6">
        <v>1.1354166666666667E-2</v>
      </c>
      <c r="E3867" s="5">
        <f t="shared" si="121"/>
        <v>0.17320012544241406</v>
      </c>
      <c r="F3867" s="6">
        <v>1.1354166666666667E-2</v>
      </c>
      <c r="G3867">
        <v>1013</v>
      </c>
      <c r="H3867" s="5">
        <v>4</v>
      </c>
    </row>
    <row r="3868" spans="2:8" x14ac:dyDescent="0.55000000000000004">
      <c r="B3868" s="5">
        <f t="shared" si="120"/>
        <v>0.3022510551821162</v>
      </c>
      <c r="C3868" s="6">
        <v>1.1354166666666667E-2</v>
      </c>
      <c r="E3868" s="5">
        <f t="shared" si="121"/>
        <v>0.17324492630259059</v>
      </c>
      <c r="F3868" s="6">
        <v>1.1354166666666667E-2</v>
      </c>
      <c r="G3868">
        <v>1014</v>
      </c>
      <c r="H3868" s="5">
        <v>4</v>
      </c>
    </row>
    <row r="3869" spans="2:8" x14ac:dyDescent="0.55000000000000004">
      <c r="B3869" s="5">
        <f t="shared" si="120"/>
        <v>0.30232921682038416</v>
      </c>
      <c r="C3869" s="6">
        <v>1.1354166666666667E-2</v>
      </c>
      <c r="E3869" s="5">
        <f t="shared" si="121"/>
        <v>0.17328972716276711</v>
      </c>
      <c r="F3869" s="6">
        <v>1.1354166666666667E-2</v>
      </c>
      <c r="G3869">
        <v>407</v>
      </c>
      <c r="H3869" s="5">
        <v>4</v>
      </c>
    </row>
    <row r="3870" spans="2:8" x14ac:dyDescent="0.55000000000000004">
      <c r="B3870" s="5">
        <f t="shared" si="120"/>
        <v>0.30240737845865212</v>
      </c>
      <c r="C3870" s="6">
        <v>1.136574074074074E-2</v>
      </c>
      <c r="E3870" s="5">
        <f t="shared" si="121"/>
        <v>0.17333452802294363</v>
      </c>
      <c r="F3870" s="6">
        <v>1.136574074074074E-2</v>
      </c>
      <c r="G3870">
        <v>1015</v>
      </c>
      <c r="H3870" s="5">
        <v>6</v>
      </c>
    </row>
    <row r="3871" spans="2:8" x14ac:dyDescent="0.55000000000000004">
      <c r="B3871" s="5">
        <f t="shared" si="120"/>
        <v>0.30248554009692008</v>
      </c>
      <c r="C3871" s="6">
        <v>1.136574074074074E-2</v>
      </c>
      <c r="E3871" s="5">
        <f t="shared" si="121"/>
        <v>0.17337932888312016</v>
      </c>
      <c r="F3871" s="6">
        <v>1.136574074074074E-2</v>
      </c>
      <c r="G3871">
        <v>1016</v>
      </c>
      <c r="H3871" s="5">
        <v>6</v>
      </c>
    </row>
    <row r="3872" spans="2:8" x14ac:dyDescent="0.55000000000000004">
      <c r="B3872" s="5">
        <f t="shared" si="120"/>
        <v>0.30256370173518804</v>
      </c>
      <c r="C3872" s="6">
        <v>1.136574074074074E-2</v>
      </c>
      <c r="E3872" s="5">
        <f t="shared" si="121"/>
        <v>0.17342412974329668</v>
      </c>
      <c r="F3872" s="6">
        <v>1.136574074074074E-2</v>
      </c>
      <c r="G3872">
        <v>1017</v>
      </c>
      <c r="H3872" s="5">
        <v>6</v>
      </c>
    </row>
    <row r="3873" spans="2:8" x14ac:dyDescent="0.55000000000000004">
      <c r="B3873" s="5">
        <f t="shared" si="120"/>
        <v>0.302641863373456</v>
      </c>
      <c r="C3873" s="6">
        <v>1.136574074074074E-2</v>
      </c>
      <c r="E3873" s="5">
        <f t="shared" si="121"/>
        <v>0.17346893060347321</v>
      </c>
      <c r="F3873" s="6">
        <v>1.136574074074074E-2</v>
      </c>
      <c r="G3873">
        <v>1018</v>
      </c>
      <c r="H3873" s="5">
        <v>6</v>
      </c>
    </row>
    <row r="3874" spans="2:8" x14ac:dyDescent="0.55000000000000004">
      <c r="B3874" s="5">
        <f t="shared" si="120"/>
        <v>0.30272002501172396</v>
      </c>
      <c r="C3874" s="6">
        <v>1.136574074074074E-2</v>
      </c>
      <c r="E3874" s="5">
        <f t="shared" si="121"/>
        <v>0.17351373146364973</v>
      </c>
      <c r="F3874" s="6">
        <v>1.136574074074074E-2</v>
      </c>
      <c r="G3874">
        <v>224</v>
      </c>
      <c r="H3874" s="5">
        <v>6</v>
      </c>
    </row>
    <row r="3875" spans="2:8" x14ac:dyDescent="0.55000000000000004">
      <c r="B3875" s="5">
        <f t="shared" si="120"/>
        <v>0.30279818664999192</v>
      </c>
      <c r="C3875" s="6">
        <v>1.136574074074074E-2</v>
      </c>
      <c r="E3875" s="5">
        <f t="shared" si="121"/>
        <v>0.17355853232382626</v>
      </c>
      <c r="F3875" s="6">
        <v>1.136574074074074E-2</v>
      </c>
      <c r="G3875">
        <v>266</v>
      </c>
      <c r="H3875" s="5">
        <v>6</v>
      </c>
    </row>
    <row r="3876" spans="2:8" x14ac:dyDescent="0.55000000000000004">
      <c r="B3876" s="5">
        <f t="shared" si="120"/>
        <v>0.30287634828825988</v>
      </c>
      <c r="C3876" s="6">
        <v>1.1377314814814814E-2</v>
      </c>
      <c r="E3876" s="5">
        <f t="shared" si="121"/>
        <v>0.17360333318400278</v>
      </c>
      <c r="F3876" s="6">
        <v>1.1377314814814814E-2</v>
      </c>
      <c r="G3876">
        <v>460</v>
      </c>
      <c r="H3876" s="5">
        <v>6</v>
      </c>
    </row>
    <row r="3877" spans="2:8" x14ac:dyDescent="0.55000000000000004">
      <c r="B3877" s="5">
        <f t="shared" si="120"/>
        <v>0.30295450992652784</v>
      </c>
      <c r="C3877" s="6">
        <v>1.1377314814814814E-2</v>
      </c>
      <c r="E3877" s="5">
        <f t="shared" si="121"/>
        <v>0.17364813404417931</v>
      </c>
      <c r="F3877" s="6">
        <v>1.1377314814814814E-2</v>
      </c>
      <c r="G3877">
        <v>225</v>
      </c>
      <c r="H3877" s="5">
        <v>6</v>
      </c>
    </row>
    <row r="3878" spans="2:8" x14ac:dyDescent="0.55000000000000004">
      <c r="B3878" s="5">
        <f t="shared" si="120"/>
        <v>0.3030326715647958</v>
      </c>
      <c r="C3878" s="6">
        <v>1.1377314814814814E-2</v>
      </c>
      <c r="E3878" s="5">
        <f t="shared" si="121"/>
        <v>0.17369293490435583</v>
      </c>
      <c r="F3878" s="6">
        <v>1.1377314814814814E-2</v>
      </c>
      <c r="G3878">
        <v>1019</v>
      </c>
      <c r="H3878" s="5">
        <v>6</v>
      </c>
    </row>
    <row r="3879" spans="2:8" x14ac:dyDescent="0.55000000000000004">
      <c r="B3879" s="5">
        <f t="shared" si="120"/>
        <v>0.30311083320306376</v>
      </c>
      <c r="C3879" s="6">
        <v>1.1377314814814814E-2</v>
      </c>
      <c r="E3879" s="5">
        <f t="shared" si="121"/>
        <v>0.17373773576453236</v>
      </c>
      <c r="F3879" s="6">
        <v>1.1377314814814814E-2</v>
      </c>
      <c r="G3879">
        <v>1277</v>
      </c>
      <c r="H3879" s="5">
        <v>6</v>
      </c>
    </row>
    <row r="3880" spans="2:8" x14ac:dyDescent="0.55000000000000004">
      <c r="B3880" s="5">
        <f t="shared" si="120"/>
        <v>0.30318899484133172</v>
      </c>
      <c r="C3880" s="6">
        <v>1.1377314814814814E-2</v>
      </c>
      <c r="E3880" s="5">
        <f t="shared" si="121"/>
        <v>0.17378253662470888</v>
      </c>
      <c r="F3880" s="6">
        <v>1.1377314814814814E-2</v>
      </c>
      <c r="G3880">
        <v>1019</v>
      </c>
      <c r="H3880" s="5">
        <v>6</v>
      </c>
    </row>
    <row r="3881" spans="2:8" x14ac:dyDescent="0.55000000000000004">
      <c r="B3881" s="5">
        <f t="shared" si="120"/>
        <v>0.30326715647959968</v>
      </c>
      <c r="C3881" s="6">
        <v>1.1377314814814814E-2</v>
      </c>
      <c r="E3881" s="5">
        <f t="shared" si="121"/>
        <v>0.17382733748488541</v>
      </c>
      <c r="F3881" s="6">
        <v>1.1377314814814814E-2</v>
      </c>
      <c r="G3881">
        <v>1047</v>
      </c>
      <c r="H3881" s="5">
        <v>6</v>
      </c>
    </row>
    <row r="3882" spans="2:8" x14ac:dyDescent="0.55000000000000004">
      <c r="B3882" s="5">
        <f t="shared" si="120"/>
        <v>0.30334531811786763</v>
      </c>
      <c r="C3882" s="6">
        <v>1.1388888888888888E-2</v>
      </c>
      <c r="E3882" s="5">
        <f t="shared" si="121"/>
        <v>0.17387213834506193</v>
      </c>
      <c r="F3882" s="6">
        <v>1.1388888888888888E-2</v>
      </c>
      <c r="G3882">
        <v>461</v>
      </c>
      <c r="H3882" s="5">
        <v>4</v>
      </c>
    </row>
    <row r="3883" spans="2:8" x14ac:dyDescent="0.55000000000000004">
      <c r="B3883" s="5">
        <f t="shared" si="120"/>
        <v>0.30342347975613559</v>
      </c>
      <c r="C3883" s="6">
        <v>1.1388888888888888E-2</v>
      </c>
      <c r="E3883" s="5">
        <f t="shared" si="121"/>
        <v>0.17391693920523846</v>
      </c>
      <c r="F3883" s="6">
        <v>1.1388888888888888E-2</v>
      </c>
      <c r="G3883">
        <v>1020</v>
      </c>
      <c r="H3883" s="5">
        <v>4</v>
      </c>
    </row>
    <row r="3884" spans="2:8" x14ac:dyDescent="0.55000000000000004">
      <c r="B3884" s="5">
        <f t="shared" si="120"/>
        <v>0.30350164139440355</v>
      </c>
      <c r="C3884" s="6">
        <v>1.1388888888888888E-2</v>
      </c>
      <c r="E3884" s="5">
        <f t="shared" si="121"/>
        <v>0.17396174006541498</v>
      </c>
      <c r="F3884" s="6">
        <v>1.1388888888888888E-2</v>
      </c>
      <c r="G3884">
        <v>367</v>
      </c>
      <c r="H3884" s="5">
        <v>4</v>
      </c>
    </row>
    <row r="3885" spans="2:8" x14ac:dyDescent="0.55000000000000004">
      <c r="B3885" s="5">
        <f t="shared" si="120"/>
        <v>0.30357980303267151</v>
      </c>
      <c r="C3885" s="6">
        <v>1.1388888888888888E-2</v>
      </c>
      <c r="E3885" s="5">
        <f t="shared" si="121"/>
        <v>0.17400654092559151</v>
      </c>
      <c r="F3885" s="6">
        <v>1.1388888888888888E-2</v>
      </c>
      <c r="G3885">
        <v>287</v>
      </c>
      <c r="H3885" s="5">
        <v>4</v>
      </c>
    </row>
    <row r="3886" spans="2:8" x14ac:dyDescent="0.55000000000000004">
      <c r="B3886" s="5">
        <f t="shared" si="120"/>
        <v>0.30365796467093947</v>
      </c>
      <c r="C3886" s="6">
        <v>1.1400462962962965E-2</v>
      </c>
      <c r="E3886" s="5">
        <f t="shared" si="121"/>
        <v>0.17405134178576803</v>
      </c>
      <c r="F3886" s="6">
        <v>1.1400462962962965E-2</v>
      </c>
      <c r="G3886">
        <v>226</v>
      </c>
      <c r="H3886" s="5">
        <v>2</v>
      </c>
    </row>
    <row r="3887" spans="2:8" x14ac:dyDescent="0.55000000000000004">
      <c r="B3887" s="5">
        <f t="shared" si="120"/>
        <v>0.30373612630920743</v>
      </c>
      <c r="C3887" s="6">
        <v>1.1400462962962965E-2</v>
      </c>
      <c r="E3887" s="5">
        <f t="shared" si="121"/>
        <v>0.17409614264594456</v>
      </c>
      <c r="F3887" s="6">
        <v>1.1400462962962965E-2</v>
      </c>
      <c r="G3887">
        <v>1280</v>
      </c>
      <c r="H3887" s="5">
        <v>2</v>
      </c>
    </row>
    <row r="3888" spans="2:8" x14ac:dyDescent="0.55000000000000004">
      <c r="B3888" s="5">
        <f t="shared" si="120"/>
        <v>0.30381428794747539</v>
      </c>
      <c r="C3888" s="6">
        <v>1.1412037037037038E-2</v>
      </c>
      <c r="E3888" s="5">
        <f t="shared" si="121"/>
        <v>0.17414094350612108</v>
      </c>
      <c r="F3888" s="6">
        <v>1.1412037037037038E-2</v>
      </c>
      <c r="G3888">
        <v>1020</v>
      </c>
      <c r="H3888" s="5">
        <v>1</v>
      </c>
    </row>
    <row r="3889" spans="2:8" x14ac:dyDescent="0.55000000000000004">
      <c r="B3889" s="5">
        <f t="shared" si="120"/>
        <v>0.30389244958574335</v>
      </c>
      <c r="C3889" s="6">
        <v>1.1423611111111112E-2</v>
      </c>
      <c r="E3889" s="5">
        <f t="shared" si="121"/>
        <v>0.17418574436629761</v>
      </c>
      <c r="F3889" s="6">
        <v>1.1423611111111112E-2</v>
      </c>
      <c r="G3889">
        <v>1021</v>
      </c>
      <c r="H3889" s="5">
        <v>2</v>
      </c>
    </row>
    <row r="3890" spans="2:8" x14ac:dyDescent="0.55000000000000004">
      <c r="B3890" s="5">
        <f t="shared" si="120"/>
        <v>0.30397061122401131</v>
      </c>
      <c r="C3890" s="6">
        <v>1.1423611111111112E-2</v>
      </c>
      <c r="E3890" s="5">
        <f t="shared" si="121"/>
        <v>0.17423054522647413</v>
      </c>
      <c r="F3890" s="6">
        <v>1.1423611111111112E-2</v>
      </c>
      <c r="G3890">
        <v>1021</v>
      </c>
      <c r="H3890" s="5">
        <v>2</v>
      </c>
    </row>
    <row r="3891" spans="2:8" x14ac:dyDescent="0.55000000000000004">
      <c r="B3891" s="5">
        <f t="shared" si="120"/>
        <v>0.30404877286227927</v>
      </c>
      <c r="C3891" s="6">
        <v>1.1435185185185185E-2</v>
      </c>
      <c r="E3891" s="5">
        <f t="shared" si="121"/>
        <v>0.17427534608665066</v>
      </c>
      <c r="F3891" s="6">
        <v>1.1435185185185185E-2</v>
      </c>
      <c r="G3891">
        <v>462</v>
      </c>
      <c r="H3891" s="5">
        <v>8</v>
      </c>
    </row>
    <row r="3892" spans="2:8" x14ac:dyDescent="0.55000000000000004">
      <c r="B3892" s="5">
        <f t="shared" si="120"/>
        <v>0.30412693450054723</v>
      </c>
      <c r="C3892" s="6">
        <v>1.1435185185185185E-2</v>
      </c>
      <c r="E3892" s="5">
        <f t="shared" si="121"/>
        <v>0.17432014694682718</v>
      </c>
      <c r="F3892" s="6">
        <v>1.1435185185185185E-2</v>
      </c>
      <c r="G3892">
        <v>462</v>
      </c>
      <c r="H3892" s="5">
        <v>8</v>
      </c>
    </row>
    <row r="3893" spans="2:8" x14ac:dyDescent="0.55000000000000004">
      <c r="B3893" s="5">
        <f t="shared" si="120"/>
        <v>0.30420509613881519</v>
      </c>
      <c r="C3893" s="6">
        <v>1.1435185185185185E-2</v>
      </c>
      <c r="E3893" s="5">
        <f t="shared" si="121"/>
        <v>0.17436494780700371</v>
      </c>
      <c r="F3893" s="6">
        <v>1.1435185185185185E-2</v>
      </c>
      <c r="G3893">
        <v>1022</v>
      </c>
      <c r="H3893" s="5">
        <v>8</v>
      </c>
    </row>
    <row r="3894" spans="2:8" x14ac:dyDescent="0.55000000000000004">
      <c r="B3894" s="5">
        <f t="shared" si="120"/>
        <v>0.30428325777708315</v>
      </c>
      <c r="C3894" s="6">
        <v>1.1435185185185185E-2</v>
      </c>
      <c r="E3894" s="5">
        <f t="shared" si="121"/>
        <v>0.17440974866718023</v>
      </c>
      <c r="F3894" s="6">
        <v>1.1435185185185185E-2</v>
      </c>
      <c r="G3894">
        <v>1024</v>
      </c>
      <c r="H3894" s="5">
        <v>8</v>
      </c>
    </row>
    <row r="3895" spans="2:8" x14ac:dyDescent="0.55000000000000004">
      <c r="B3895" s="5">
        <f t="shared" si="120"/>
        <v>0.30436141941535111</v>
      </c>
      <c r="C3895" s="6">
        <v>1.1435185185185185E-2</v>
      </c>
      <c r="E3895" s="5">
        <f t="shared" si="121"/>
        <v>0.17445454952735676</v>
      </c>
      <c r="F3895" s="6">
        <v>1.1435185185185185E-2</v>
      </c>
      <c r="G3895">
        <v>105</v>
      </c>
      <c r="H3895" s="5">
        <v>8</v>
      </c>
    </row>
    <row r="3896" spans="2:8" x14ac:dyDescent="0.55000000000000004">
      <c r="B3896" s="5">
        <f t="shared" si="120"/>
        <v>0.30443958105361907</v>
      </c>
      <c r="C3896" s="6">
        <v>1.1435185185185185E-2</v>
      </c>
      <c r="E3896" s="5">
        <f t="shared" si="121"/>
        <v>0.17449935038753328</v>
      </c>
      <c r="F3896" s="6">
        <v>1.1435185185185185E-2</v>
      </c>
      <c r="G3896">
        <v>790</v>
      </c>
      <c r="H3896" s="5">
        <v>8</v>
      </c>
    </row>
    <row r="3897" spans="2:8" x14ac:dyDescent="0.55000000000000004">
      <c r="B3897" s="5">
        <f t="shared" si="120"/>
        <v>0.30451774269188703</v>
      </c>
      <c r="C3897" s="6">
        <v>1.1435185185185185E-2</v>
      </c>
      <c r="E3897" s="5">
        <f t="shared" si="121"/>
        <v>0.17454415124770981</v>
      </c>
      <c r="F3897" s="6">
        <v>1.1435185185185185E-2</v>
      </c>
      <c r="G3897">
        <v>791</v>
      </c>
      <c r="H3897" s="5">
        <v>8</v>
      </c>
    </row>
    <row r="3898" spans="2:8" x14ac:dyDescent="0.55000000000000004">
      <c r="B3898" s="5">
        <f t="shared" si="120"/>
        <v>0.30459590433015499</v>
      </c>
      <c r="C3898" s="6">
        <v>1.1435185185185185E-2</v>
      </c>
      <c r="E3898" s="5">
        <f t="shared" si="121"/>
        <v>0.17458895210788633</v>
      </c>
      <c r="F3898" s="6">
        <v>1.1435185185185185E-2</v>
      </c>
      <c r="G3898">
        <v>1022</v>
      </c>
      <c r="H3898" s="5">
        <v>8</v>
      </c>
    </row>
    <row r="3899" spans="2:8" x14ac:dyDescent="0.55000000000000004">
      <c r="B3899" s="5">
        <f t="shared" si="120"/>
        <v>0.30467406596842295</v>
      </c>
      <c r="C3899" s="6">
        <v>1.1458333333333334E-2</v>
      </c>
      <c r="E3899" s="5">
        <f t="shared" si="121"/>
        <v>0.17463375296806286</v>
      </c>
      <c r="F3899" s="6">
        <v>1.1458333333333334E-2</v>
      </c>
      <c r="G3899">
        <v>1025</v>
      </c>
      <c r="H3899" s="5">
        <v>4</v>
      </c>
    </row>
    <row r="3900" spans="2:8" x14ac:dyDescent="0.55000000000000004">
      <c r="B3900" s="5">
        <f t="shared" si="120"/>
        <v>0.30475222760669091</v>
      </c>
      <c r="C3900" s="6">
        <v>1.1458333333333334E-2</v>
      </c>
      <c r="E3900" s="5">
        <f t="shared" si="121"/>
        <v>0.17467855382823938</v>
      </c>
      <c r="F3900" s="6">
        <v>1.1458333333333334E-2</v>
      </c>
      <c r="G3900">
        <v>97</v>
      </c>
      <c r="H3900" s="5">
        <v>4</v>
      </c>
    </row>
    <row r="3901" spans="2:8" x14ac:dyDescent="0.55000000000000004">
      <c r="B3901" s="5">
        <f t="shared" si="120"/>
        <v>0.30483038924495887</v>
      </c>
      <c r="C3901" s="6">
        <v>1.1458333333333334E-2</v>
      </c>
      <c r="E3901" s="5">
        <f t="shared" si="121"/>
        <v>0.17472335468841591</v>
      </c>
      <c r="F3901" s="6">
        <v>1.1458333333333334E-2</v>
      </c>
      <c r="G3901">
        <v>1405</v>
      </c>
      <c r="H3901" s="5">
        <v>4</v>
      </c>
    </row>
    <row r="3902" spans="2:8" x14ac:dyDescent="0.55000000000000004">
      <c r="B3902" s="5">
        <f t="shared" si="120"/>
        <v>0.30490855088322683</v>
      </c>
      <c r="C3902" s="6">
        <v>1.1458333333333334E-2</v>
      </c>
      <c r="E3902" s="5">
        <f t="shared" si="121"/>
        <v>0.17476815554859243</v>
      </c>
      <c r="F3902" s="6">
        <v>1.1458333333333334E-2</v>
      </c>
      <c r="G3902">
        <v>1147</v>
      </c>
      <c r="H3902" s="5">
        <v>4</v>
      </c>
    </row>
    <row r="3903" spans="2:8" x14ac:dyDescent="0.55000000000000004">
      <c r="B3903" s="5">
        <f t="shared" si="120"/>
        <v>0.30498671252149478</v>
      </c>
      <c r="C3903" s="6">
        <v>1.1469907407407408E-2</v>
      </c>
      <c r="E3903" s="5">
        <f t="shared" si="121"/>
        <v>0.17481295640876895</v>
      </c>
      <c r="F3903" s="6">
        <v>1.1469907407407408E-2</v>
      </c>
      <c r="G3903">
        <v>265</v>
      </c>
      <c r="H3903" s="5">
        <v>3</v>
      </c>
    </row>
    <row r="3904" spans="2:8" x14ac:dyDescent="0.55000000000000004">
      <c r="B3904" s="5">
        <f t="shared" si="120"/>
        <v>0.30506487415976274</v>
      </c>
      <c r="C3904" s="6">
        <v>1.1469907407407408E-2</v>
      </c>
      <c r="E3904" s="5">
        <f t="shared" si="121"/>
        <v>0.17485775726894548</v>
      </c>
      <c r="F3904" s="6">
        <v>1.1469907407407408E-2</v>
      </c>
      <c r="G3904">
        <v>601</v>
      </c>
      <c r="H3904" s="5">
        <v>3</v>
      </c>
    </row>
    <row r="3905" spans="2:8" x14ac:dyDescent="0.55000000000000004">
      <c r="B3905" s="5">
        <f t="shared" si="120"/>
        <v>0.3051430357980307</v>
      </c>
      <c r="C3905" s="6">
        <v>1.1469907407407408E-2</v>
      </c>
      <c r="E3905" s="5">
        <f t="shared" si="121"/>
        <v>0.174902558129122</v>
      </c>
      <c r="F3905" s="6">
        <v>1.1469907407407408E-2</v>
      </c>
      <c r="G3905">
        <v>179</v>
      </c>
      <c r="H3905" s="5">
        <v>3</v>
      </c>
    </row>
    <row r="3906" spans="2:8" x14ac:dyDescent="0.55000000000000004">
      <c r="B3906" s="5">
        <f t="shared" si="120"/>
        <v>0.30522119743629866</v>
      </c>
      <c r="C3906" s="6">
        <v>1.1481481481481483E-2</v>
      </c>
      <c r="E3906" s="5">
        <f t="shared" si="121"/>
        <v>0.17494735898929853</v>
      </c>
      <c r="F3906" s="6">
        <v>1.1481481481481483E-2</v>
      </c>
      <c r="G3906">
        <v>415</v>
      </c>
      <c r="H3906" s="5">
        <v>2</v>
      </c>
    </row>
    <row r="3907" spans="2:8" x14ac:dyDescent="0.55000000000000004">
      <c r="B3907" s="5">
        <f t="shared" si="120"/>
        <v>0.30529935907456662</v>
      </c>
      <c r="C3907" s="6">
        <v>1.1481481481481483E-2</v>
      </c>
      <c r="E3907" s="5">
        <f t="shared" si="121"/>
        <v>0.17499215984947505</v>
      </c>
      <c r="F3907" s="6">
        <v>1.1481481481481483E-2</v>
      </c>
      <c r="G3907">
        <v>416</v>
      </c>
      <c r="H3907" s="5">
        <v>2</v>
      </c>
    </row>
    <row r="3908" spans="2:8" x14ac:dyDescent="0.55000000000000004">
      <c r="B3908" s="5">
        <f t="shared" ref="B3908:B3971" si="122">B3907+1/12794</f>
        <v>0.30537752071283458</v>
      </c>
      <c r="C3908" s="6">
        <v>1.1493055555555555E-2</v>
      </c>
      <c r="E3908" s="5">
        <f t="shared" ref="E3908:E3971" si="123">1/22321+E3907</f>
        <v>0.17503696070965158</v>
      </c>
      <c r="F3908" s="6">
        <v>1.1493055555555555E-2</v>
      </c>
      <c r="G3908">
        <v>465</v>
      </c>
      <c r="H3908" s="5">
        <v>2</v>
      </c>
    </row>
    <row r="3909" spans="2:8" x14ac:dyDescent="0.55000000000000004">
      <c r="B3909" s="5">
        <f t="shared" si="122"/>
        <v>0.30545568235110254</v>
      </c>
      <c r="C3909" s="6">
        <v>1.1493055555555555E-2</v>
      </c>
      <c r="E3909" s="5">
        <f t="shared" si="123"/>
        <v>0.1750817615698281</v>
      </c>
      <c r="F3909" s="6">
        <v>1.1493055555555555E-2</v>
      </c>
      <c r="G3909">
        <v>1027</v>
      </c>
      <c r="H3909" s="5">
        <v>2</v>
      </c>
    </row>
    <row r="3910" spans="2:8" x14ac:dyDescent="0.55000000000000004">
      <c r="B3910" s="5">
        <f t="shared" si="122"/>
        <v>0.3055338439893705</v>
      </c>
      <c r="C3910" s="6">
        <v>1.1504629629629629E-2</v>
      </c>
      <c r="E3910" s="5">
        <f t="shared" si="123"/>
        <v>0.17512656243000463</v>
      </c>
      <c r="F3910" s="6">
        <v>1.1504629629629629E-2</v>
      </c>
      <c r="G3910">
        <v>681</v>
      </c>
      <c r="H3910" s="5">
        <v>2</v>
      </c>
    </row>
    <row r="3911" spans="2:8" x14ac:dyDescent="0.55000000000000004">
      <c r="B3911" s="5">
        <f t="shared" si="122"/>
        <v>0.30561200562763846</v>
      </c>
      <c r="C3911" s="6">
        <v>1.1504629629629629E-2</v>
      </c>
      <c r="E3911" s="5">
        <f t="shared" si="123"/>
        <v>0.17517136329018115</v>
      </c>
      <c r="F3911" s="6">
        <v>1.1504629629629629E-2</v>
      </c>
      <c r="G3911">
        <v>1407</v>
      </c>
      <c r="H3911" s="5">
        <v>2</v>
      </c>
    </row>
    <row r="3912" spans="2:8" x14ac:dyDescent="0.55000000000000004">
      <c r="B3912" s="5">
        <f t="shared" si="122"/>
        <v>0.30569016726590642</v>
      </c>
      <c r="C3912" s="6">
        <v>1.1516203703703702E-2</v>
      </c>
      <c r="E3912" s="5">
        <f t="shared" si="123"/>
        <v>0.17521616415035768</v>
      </c>
      <c r="F3912" s="6">
        <v>1.1516203703703702E-2</v>
      </c>
      <c r="G3912">
        <v>358</v>
      </c>
      <c r="H3912" s="5">
        <v>3</v>
      </c>
    </row>
    <row r="3913" spans="2:8" x14ac:dyDescent="0.55000000000000004">
      <c r="B3913" s="5">
        <f t="shared" si="122"/>
        <v>0.30576832890417438</v>
      </c>
      <c r="C3913" s="6">
        <v>1.1516203703703702E-2</v>
      </c>
      <c r="E3913" s="5">
        <f t="shared" si="123"/>
        <v>0.1752609650105342</v>
      </c>
      <c r="F3913" s="6">
        <v>1.1516203703703702E-2</v>
      </c>
      <c r="G3913">
        <v>1408</v>
      </c>
      <c r="H3913" s="5">
        <v>3</v>
      </c>
    </row>
    <row r="3914" spans="2:8" x14ac:dyDescent="0.55000000000000004">
      <c r="B3914" s="5">
        <f t="shared" si="122"/>
        <v>0.30584649054244234</v>
      </c>
      <c r="C3914" s="6">
        <v>1.1516203703703702E-2</v>
      </c>
      <c r="E3914" s="5">
        <f t="shared" si="123"/>
        <v>0.17530576587071073</v>
      </c>
      <c r="F3914" s="6">
        <v>1.1516203703703702E-2</v>
      </c>
      <c r="G3914">
        <v>293</v>
      </c>
      <c r="H3914" s="5">
        <v>3</v>
      </c>
    </row>
    <row r="3915" spans="2:8" x14ac:dyDescent="0.55000000000000004">
      <c r="B3915" s="5">
        <f t="shared" si="122"/>
        <v>0.3059246521807103</v>
      </c>
      <c r="C3915" s="6">
        <v>1.1527777777777777E-2</v>
      </c>
      <c r="E3915" s="5">
        <f t="shared" si="123"/>
        <v>0.17535056673088725</v>
      </c>
      <c r="F3915" s="6">
        <v>1.1527777777777777E-2</v>
      </c>
      <c r="G3915">
        <v>466</v>
      </c>
      <c r="H3915" s="5">
        <v>3</v>
      </c>
    </row>
    <row r="3916" spans="2:8" x14ac:dyDescent="0.55000000000000004">
      <c r="B3916" s="5">
        <f t="shared" si="122"/>
        <v>0.30600281381897826</v>
      </c>
      <c r="C3916" s="6">
        <v>1.1527777777777777E-2</v>
      </c>
      <c r="E3916" s="5">
        <f t="shared" si="123"/>
        <v>0.17539536759106378</v>
      </c>
      <c r="F3916" s="6">
        <v>1.1527777777777777E-2</v>
      </c>
      <c r="G3916">
        <v>361</v>
      </c>
      <c r="H3916" s="5">
        <v>3</v>
      </c>
    </row>
    <row r="3917" spans="2:8" x14ac:dyDescent="0.55000000000000004">
      <c r="B3917" s="5">
        <f t="shared" si="122"/>
        <v>0.30608097545724622</v>
      </c>
      <c r="C3917" s="6">
        <v>1.1527777777777777E-2</v>
      </c>
      <c r="E3917" s="5">
        <f t="shared" si="123"/>
        <v>0.1754401684512403</v>
      </c>
      <c r="F3917" s="6">
        <v>1.1527777777777777E-2</v>
      </c>
      <c r="G3917">
        <v>301</v>
      </c>
      <c r="H3917" s="5">
        <v>3</v>
      </c>
    </row>
    <row r="3918" spans="2:8" x14ac:dyDescent="0.55000000000000004">
      <c r="B3918" s="5">
        <f t="shared" si="122"/>
        <v>0.30615913709551418</v>
      </c>
      <c r="C3918" s="6">
        <v>1.1539351851851851E-2</v>
      </c>
      <c r="E3918" s="5">
        <f t="shared" si="123"/>
        <v>0.17548496931141683</v>
      </c>
      <c r="F3918" s="6">
        <v>1.1539351851851851E-2</v>
      </c>
      <c r="G3918">
        <v>421</v>
      </c>
      <c r="H3918" s="5">
        <v>2</v>
      </c>
    </row>
    <row r="3919" spans="2:8" x14ac:dyDescent="0.55000000000000004">
      <c r="B3919" s="5">
        <f t="shared" si="122"/>
        <v>0.30623729873378214</v>
      </c>
      <c r="C3919" s="6">
        <v>1.1539351851851851E-2</v>
      </c>
      <c r="E3919" s="5">
        <f t="shared" si="123"/>
        <v>0.17552977017159335</v>
      </c>
      <c r="F3919" s="6">
        <v>1.1539351851851851E-2</v>
      </c>
      <c r="G3919">
        <v>302</v>
      </c>
      <c r="H3919" s="5">
        <v>2</v>
      </c>
    </row>
    <row r="3920" spans="2:8" x14ac:dyDescent="0.55000000000000004">
      <c r="B3920" s="5">
        <f t="shared" si="122"/>
        <v>0.3063154603720501</v>
      </c>
      <c r="C3920" s="6">
        <v>1.1550925925925925E-2</v>
      </c>
      <c r="E3920" s="5">
        <f t="shared" si="123"/>
        <v>0.17557457103176988</v>
      </c>
      <c r="F3920" s="6">
        <v>1.1550925925925925E-2</v>
      </c>
      <c r="G3920">
        <v>1028</v>
      </c>
      <c r="H3920" s="5">
        <v>4</v>
      </c>
    </row>
    <row r="3921" spans="2:8" x14ac:dyDescent="0.55000000000000004">
      <c r="B3921" s="5">
        <f t="shared" si="122"/>
        <v>0.30639362201031806</v>
      </c>
      <c r="C3921" s="6">
        <v>1.1550925925925925E-2</v>
      </c>
      <c r="E3921" s="5">
        <f t="shared" si="123"/>
        <v>0.1756193718919464</v>
      </c>
      <c r="F3921" s="6">
        <v>1.1550925925925925E-2</v>
      </c>
      <c r="G3921">
        <v>1028</v>
      </c>
      <c r="H3921" s="5">
        <v>4</v>
      </c>
    </row>
    <row r="3922" spans="2:8" x14ac:dyDescent="0.55000000000000004">
      <c r="B3922" s="5">
        <f t="shared" si="122"/>
        <v>0.30647178364858602</v>
      </c>
      <c r="C3922" s="6">
        <v>1.1550925925925925E-2</v>
      </c>
      <c r="E3922" s="5">
        <f t="shared" si="123"/>
        <v>0.17566417275212293</v>
      </c>
      <c r="F3922" s="6">
        <v>1.1550925925925925E-2</v>
      </c>
      <c r="G3922">
        <v>204</v>
      </c>
      <c r="H3922" s="5">
        <v>4</v>
      </c>
    </row>
    <row r="3923" spans="2:8" x14ac:dyDescent="0.55000000000000004">
      <c r="B3923" s="5">
        <f t="shared" si="122"/>
        <v>0.30654994528685398</v>
      </c>
      <c r="C3923" s="6">
        <v>1.1550925925925925E-2</v>
      </c>
      <c r="E3923" s="5">
        <f t="shared" si="123"/>
        <v>0.17570897361229945</v>
      </c>
      <c r="F3923" s="6">
        <v>1.1550925925925925E-2</v>
      </c>
      <c r="G3923">
        <v>1160</v>
      </c>
      <c r="H3923" s="5">
        <v>4</v>
      </c>
    </row>
    <row r="3924" spans="2:8" x14ac:dyDescent="0.55000000000000004">
      <c r="B3924" s="5">
        <f t="shared" si="122"/>
        <v>0.30662810692512193</v>
      </c>
      <c r="C3924" s="6">
        <v>1.1562499999999998E-2</v>
      </c>
      <c r="E3924" s="5">
        <f t="shared" si="123"/>
        <v>0.17575377447247598</v>
      </c>
      <c r="F3924" s="6">
        <v>1.1562499999999998E-2</v>
      </c>
      <c r="G3924">
        <v>533</v>
      </c>
      <c r="H3924" s="5">
        <v>1</v>
      </c>
    </row>
    <row r="3925" spans="2:8" x14ac:dyDescent="0.55000000000000004">
      <c r="B3925" s="5">
        <f t="shared" si="122"/>
        <v>0.30670626856338989</v>
      </c>
      <c r="C3925" s="6">
        <v>1.1574074074074075E-2</v>
      </c>
      <c r="E3925" s="5">
        <f t="shared" si="123"/>
        <v>0.1757985753326525</v>
      </c>
      <c r="F3925" s="6">
        <v>1.1574074074074075E-2</v>
      </c>
      <c r="G3925">
        <v>422</v>
      </c>
      <c r="H3925" s="5">
        <v>4</v>
      </c>
    </row>
    <row r="3926" spans="2:8" x14ac:dyDescent="0.55000000000000004">
      <c r="B3926" s="5">
        <f t="shared" si="122"/>
        <v>0.30678443020165785</v>
      </c>
      <c r="C3926" s="6">
        <v>1.1574074074074075E-2</v>
      </c>
      <c r="E3926" s="5">
        <f t="shared" si="123"/>
        <v>0.17584337619282903</v>
      </c>
      <c r="F3926" s="6">
        <v>1.1574074074074075E-2</v>
      </c>
      <c r="G3926">
        <v>1057</v>
      </c>
      <c r="H3926" s="5">
        <v>4</v>
      </c>
    </row>
    <row r="3927" spans="2:8" x14ac:dyDescent="0.55000000000000004">
      <c r="B3927" s="5">
        <f t="shared" si="122"/>
        <v>0.30686259183992581</v>
      </c>
      <c r="C3927" s="6">
        <v>1.1574074074074075E-2</v>
      </c>
      <c r="E3927" s="5">
        <f t="shared" si="123"/>
        <v>0.17588817705300555</v>
      </c>
      <c r="F3927" s="6">
        <v>1.1574074074074075E-2</v>
      </c>
      <c r="G3927">
        <v>205</v>
      </c>
      <c r="H3927" s="5">
        <v>4</v>
      </c>
    </row>
    <row r="3928" spans="2:8" x14ac:dyDescent="0.55000000000000004">
      <c r="B3928" s="5">
        <f t="shared" si="122"/>
        <v>0.30694075347819377</v>
      </c>
      <c r="C3928" s="6">
        <v>1.1574074074074075E-2</v>
      </c>
      <c r="E3928" s="5">
        <f t="shared" si="123"/>
        <v>0.17593297791318208</v>
      </c>
      <c r="F3928" s="6">
        <v>1.1574074074074075E-2</v>
      </c>
      <c r="G3928">
        <v>450</v>
      </c>
      <c r="H3928" s="5">
        <v>4</v>
      </c>
    </row>
    <row r="3929" spans="2:8" x14ac:dyDescent="0.55000000000000004">
      <c r="B3929" s="5">
        <f t="shared" si="122"/>
        <v>0.30701891511646173</v>
      </c>
      <c r="C3929" s="6">
        <v>1.1585648148148149E-2</v>
      </c>
      <c r="E3929" s="5">
        <f t="shared" si="123"/>
        <v>0.1759777787733586</v>
      </c>
      <c r="F3929" s="6">
        <v>1.1585648148148149E-2</v>
      </c>
      <c r="G3929">
        <v>1029</v>
      </c>
      <c r="H3929" s="5">
        <v>3</v>
      </c>
    </row>
    <row r="3930" spans="2:8" x14ac:dyDescent="0.55000000000000004">
      <c r="B3930" s="5">
        <f t="shared" si="122"/>
        <v>0.30709707675472969</v>
      </c>
      <c r="C3930" s="6">
        <v>1.1585648148148149E-2</v>
      </c>
      <c r="E3930" s="5">
        <f t="shared" si="123"/>
        <v>0.17602257963353513</v>
      </c>
      <c r="F3930" s="6">
        <v>1.1585648148148149E-2</v>
      </c>
      <c r="G3930">
        <v>1029</v>
      </c>
      <c r="H3930" s="5">
        <v>3</v>
      </c>
    </row>
    <row r="3931" spans="2:8" x14ac:dyDescent="0.55000000000000004">
      <c r="B3931" s="5">
        <f t="shared" si="122"/>
        <v>0.30717523839299765</v>
      </c>
      <c r="C3931" s="6">
        <v>1.1585648148148149E-2</v>
      </c>
      <c r="E3931" s="5">
        <f t="shared" si="123"/>
        <v>0.17606738049371165</v>
      </c>
      <c r="F3931" s="6">
        <v>1.1585648148148149E-2</v>
      </c>
      <c r="G3931">
        <v>606</v>
      </c>
      <c r="H3931" s="5">
        <v>3</v>
      </c>
    </row>
    <row r="3932" spans="2:8" x14ac:dyDescent="0.55000000000000004">
      <c r="B3932" s="5">
        <f t="shared" si="122"/>
        <v>0.30725340003126561</v>
      </c>
      <c r="C3932" s="6">
        <v>1.1597222222222222E-2</v>
      </c>
      <c r="E3932" s="5">
        <f t="shared" si="123"/>
        <v>0.17611218135388818</v>
      </c>
      <c r="F3932" s="6">
        <v>1.1597222222222222E-2</v>
      </c>
      <c r="G3932">
        <v>684</v>
      </c>
      <c r="H3932" s="5">
        <v>4</v>
      </c>
    </row>
    <row r="3933" spans="2:8" x14ac:dyDescent="0.55000000000000004">
      <c r="B3933" s="5">
        <f t="shared" si="122"/>
        <v>0.30733156166953357</v>
      </c>
      <c r="C3933" s="6">
        <v>1.1597222222222222E-2</v>
      </c>
      <c r="E3933" s="5">
        <f t="shared" si="123"/>
        <v>0.1761569822140647</v>
      </c>
      <c r="F3933" s="6">
        <v>1.1597222222222222E-2</v>
      </c>
      <c r="G3933">
        <v>539</v>
      </c>
      <c r="H3933" s="5">
        <v>4</v>
      </c>
    </row>
    <row r="3934" spans="2:8" x14ac:dyDescent="0.55000000000000004">
      <c r="B3934" s="5">
        <f t="shared" si="122"/>
        <v>0.30740972330780153</v>
      </c>
      <c r="C3934" s="6">
        <v>1.1597222222222222E-2</v>
      </c>
      <c r="E3934" s="5">
        <f t="shared" si="123"/>
        <v>0.17620178307424122</v>
      </c>
      <c r="F3934" s="6">
        <v>1.1597222222222222E-2</v>
      </c>
      <c r="G3934">
        <v>608</v>
      </c>
      <c r="H3934" s="5">
        <v>4</v>
      </c>
    </row>
    <row r="3935" spans="2:8" x14ac:dyDescent="0.55000000000000004">
      <c r="B3935" s="5">
        <f t="shared" si="122"/>
        <v>0.30748788494606949</v>
      </c>
      <c r="C3935" s="6">
        <v>1.1597222222222222E-2</v>
      </c>
      <c r="E3935" s="5">
        <f t="shared" si="123"/>
        <v>0.17624658393441775</v>
      </c>
      <c r="F3935" s="6">
        <v>1.1597222222222222E-2</v>
      </c>
      <c r="G3935">
        <v>1411</v>
      </c>
      <c r="H3935" s="5">
        <v>4</v>
      </c>
    </row>
    <row r="3936" spans="2:8" x14ac:dyDescent="0.55000000000000004">
      <c r="B3936" s="5">
        <f t="shared" si="122"/>
        <v>0.30756604658433745</v>
      </c>
      <c r="C3936" s="6">
        <v>1.1608796296296296E-2</v>
      </c>
      <c r="E3936" s="5">
        <f t="shared" si="123"/>
        <v>0.17629138479459427</v>
      </c>
      <c r="F3936" s="6">
        <v>1.1608796296296296E-2</v>
      </c>
      <c r="G3936">
        <v>1031</v>
      </c>
      <c r="H3936" s="5">
        <v>3</v>
      </c>
    </row>
    <row r="3937" spans="2:8" x14ac:dyDescent="0.55000000000000004">
      <c r="B3937" s="5">
        <f t="shared" si="122"/>
        <v>0.30764420822260541</v>
      </c>
      <c r="C3937" s="6">
        <v>1.1608796296296296E-2</v>
      </c>
      <c r="E3937" s="5">
        <f t="shared" si="123"/>
        <v>0.1763361856547708</v>
      </c>
      <c r="F3937" s="6">
        <v>1.1608796296296296E-2</v>
      </c>
      <c r="G3937">
        <v>1031</v>
      </c>
      <c r="H3937" s="5">
        <v>3</v>
      </c>
    </row>
    <row r="3938" spans="2:8" x14ac:dyDescent="0.55000000000000004">
      <c r="B3938" s="5">
        <f t="shared" si="122"/>
        <v>0.30772236986087337</v>
      </c>
      <c r="C3938" s="6">
        <v>1.1608796296296296E-2</v>
      </c>
      <c r="E3938" s="5">
        <f t="shared" si="123"/>
        <v>0.17638098651494732</v>
      </c>
      <c r="F3938" s="6">
        <v>1.1608796296296296E-2</v>
      </c>
      <c r="G3938">
        <v>1031</v>
      </c>
      <c r="H3938" s="5">
        <v>3</v>
      </c>
    </row>
    <row r="3939" spans="2:8" x14ac:dyDescent="0.55000000000000004">
      <c r="B3939" s="5">
        <f t="shared" si="122"/>
        <v>0.30780053149914133</v>
      </c>
      <c r="C3939" s="6">
        <v>1.1631944444444445E-2</v>
      </c>
      <c r="E3939" s="5">
        <f t="shared" si="123"/>
        <v>0.17642578737512385</v>
      </c>
      <c r="F3939" s="6">
        <v>1.1631944444444445E-2</v>
      </c>
      <c r="G3939">
        <v>1033</v>
      </c>
      <c r="H3939" s="5">
        <v>5</v>
      </c>
    </row>
    <row r="3940" spans="2:8" x14ac:dyDescent="0.55000000000000004">
      <c r="B3940" s="5">
        <f t="shared" si="122"/>
        <v>0.30787869313740929</v>
      </c>
      <c r="C3940" s="6">
        <v>1.1631944444444445E-2</v>
      </c>
      <c r="E3940" s="5">
        <f t="shared" si="123"/>
        <v>0.17647058823530037</v>
      </c>
      <c r="F3940" s="6">
        <v>1.1631944444444445E-2</v>
      </c>
      <c r="G3940">
        <v>1034</v>
      </c>
      <c r="H3940" s="5">
        <v>5</v>
      </c>
    </row>
    <row r="3941" spans="2:8" x14ac:dyDescent="0.55000000000000004">
      <c r="B3941" s="5">
        <f t="shared" si="122"/>
        <v>0.30795685477567725</v>
      </c>
      <c r="C3941" s="6">
        <v>1.1631944444444445E-2</v>
      </c>
      <c r="E3941" s="5">
        <f t="shared" si="123"/>
        <v>0.1765153890954769</v>
      </c>
      <c r="F3941" s="6">
        <v>1.1631944444444445E-2</v>
      </c>
      <c r="G3941">
        <v>293</v>
      </c>
      <c r="H3941" s="5">
        <v>5</v>
      </c>
    </row>
    <row r="3942" spans="2:8" x14ac:dyDescent="0.55000000000000004">
      <c r="B3942" s="5">
        <f t="shared" si="122"/>
        <v>0.30803501641394521</v>
      </c>
      <c r="C3942" s="6">
        <v>1.1631944444444445E-2</v>
      </c>
      <c r="E3942" s="5">
        <f t="shared" si="123"/>
        <v>0.17656018995565342</v>
      </c>
      <c r="F3942" s="6">
        <v>1.1631944444444445E-2</v>
      </c>
      <c r="G3942">
        <v>808</v>
      </c>
      <c r="H3942" s="5">
        <v>5</v>
      </c>
    </row>
    <row r="3943" spans="2:8" x14ac:dyDescent="0.55000000000000004">
      <c r="B3943" s="5">
        <f t="shared" si="122"/>
        <v>0.30811317805221317</v>
      </c>
      <c r="C3943" s="6">
        <v>1.1631944444444445E-2</v>
      </c>
      <c r="E3943" s="5">
        <f t="shared" si="123"/>
        <v>0.17660499081582995</v>
      </c>
      <c r="F3943" s="6">
        <v>1.1631944444444445E-2</v>
      </c>
      <c r="G3943">
        <v>808</v>
      </c>
      <c r="H3943" s="5">
        <v>5</v>
      </c>
    </row>
    <row r="3944" spans="2:8" x14ac:dyDescent="0.55000000000000004">
      <c r="B3944" s="5">
        <f t="shared" si="122"/>
        <v>0.30819133969048113</v>
      </c>
      <c r="C3944" s="6">
        <v>1.1643518518518518E-2</v>
      </c>
      <c r="E3944" s="5">
        <f t="shared" si="123"/>
        <v>0.17664979167600647</v>
      </c>
      <c r="F3944" s="6">
        <v>1.1643518518518518E-2</v>
      </c>
      <c r="G3944">
        <v>1035</v>
      </c>
      <c r="H3944" s="5">
        <v>2</v>
      </c>
    </row>
    <row r="3945" spans="2:8" x14ac:dyDescent="0.55000000000000004">
      <c r="B3945" s="5">
        <f t="shared" si="122"/>
        <v>0.30826950132874908</v>
      </c>
      <c r="C3945" s="6">
        <v>1.1643518518518518E-2</v>
      </c>
      <c r="E3945" s="5">
        <f t="shared" si="123"/>
        <v>0.176694592536183</v>
      </c>
      <c r="F3945" s="6">
        <v>1.1643518518518518E-2</v>
      </c>
      <c r="G3945">
        <v>1168</v>
      </c>
      <c r="H3945" s="5">
        <v>2</v>
      </c>
    </row>
    <row r="3946" spans="2:8" x14ac:dyDescent="0.55000000000000004">
      <c r="B3946" s="5">
        <f t="shared" si="122"/>
        <v>0.30834766296701704</v>
      </c>
      <c r="C3946" s="6">
        <v>1.1655092592592594E-2</v>
      </c>
      <c r="E3946" s="5">
        <f t="shared" si="123"/>
        <v>0.17673939339635952</v>
      </c>
      <c r="F3946" s="6">
        <v>1.1655092592592594E-2</v>
      </c>
      <c r="G3946">
        <v>1036</v>
      </c>
      <c r="H3946" s="5">
        <v>5</v>
      </c>
    </row>
    <row r="3947" spans="2:8" x14ac:dyDescent="0.55000000000000004">
      <c r="B3947" s="5">
        <f t="shared" si="122"/>
        <v>0.308425824605285</v>
      </c>
      <c r="C3947" s="6">
        <v>1.1655092592592594E-2</v>
      </c>
      <c r="E3947" s="5">
        <f t="shared" si="123"/>
        <v>0.17678419425653605</v>
      </c>
      <c r="F3947" s="6">
        <v>1.1655092592592594E-2</v>
      </c>
      <c r="G3947">
        <v>266</v>
      </c>
      <c r="H3947" s="5">
        <v>5</v>
      </c>
    </row>
    <row r="3948" spans="2:8" x14ac:dyDescent="0.55000000000000004">
      <c r="B3948" s="5">
        <f t="shared" si="122"/>
        <v>0.30850398624355296</v>
      </c>
      <c r="C3948" s="6">
        <v>1.1655092592592594E-2</v>
      </c>
      <c r="E3948" s="5">
        <f t="shared" si="123"/>
        <v>0.17682899511671257</v>
      </c>
      <c r="F3948" s="6">
        <v>1.1655092592592594E-2</v>
      </c>
      <c r="G3948">
        <v>810</v>
      </c>
      <c r="H3948" s="5">
        <v>5</v>
      </c>
    </row>
    <row r="3949" spans="2:8" x14ac:dyDescent="0.55000000000000004">
      <c r="B3949" s="5">
        <f t="shared" si="122"/>
        <v>0.30858214788182092</v>
      </c>
      <c r="C3949" s="6">
        <v>1.1655092592592594E-2</v>
      </c>
      <c r="E3949" s="5">
        <f t="shared" si="123"/>
        <v>0.1768737959768891</v>
      </c>
      <c r="F3949" s="6">
        <v>1.1655092592592594E-2</v>
      </c>
      <c r="G3949">
        <v>1036</v>
      </c>
      <c r="H3949" s="5">
        <v>5</v>
      </c>
    </row>
    <row r="3950" spans="2:8" x14ac:dyDescent="0.55000000000000004">
      <c r="B3950" s="5">
        <f t="shared" si="122"/>
        <v>0.30866030952008888</v>
      </c>
      <c r="C3950" s="6">
        <v>1.1655092592592594E-2</v>
      </c>
      <c r="E3950" s="5">
        <f t="shared" si="123"/>
        <v>0.17691859683706562</v>
      </c>
      <c r="F3950" s="6">
        <v>1.1655092592592594E-2</v>
      </c>
      <c r="G3950">
        <v>187</v>
      </c>
      <c r="H3950" s="5">
        <v>5</v>
      </c>
    </row>
    <row r="3951" spans="2:8" x14ac:dyDescent="0.55000000000000004">
      <c r="B3951" s="5">
        <f t="shared" si="122"/>
        <v>0.30873847115835684</v>
      </c>
      <c r="C3951" s="6">
        <v>1.1666666666666667E-2</v>
      </c>
      <c r="E3951" s="5">
        <f t="shared" si="123"/>
        <v>0.17696339769724215</v>
      </c>
      <c r="F3951" s="6">
        <v>1.1666666666666667E-2</v>
      </c>
      <c r="G3951">
        <v>426</v>
      </c>
      <c r="H3951" s="5">
        <v>1</v>
      </c>
    </row>
    <row r="3952" spans="2:8" x14ac:dyDescent="0.55000000000000004">
      <c r="B3952" s="5">
        <f t="shared" si="122"/>
        <v>0.3088166327966248</v>
      </c>
      <c r="C3952" s="6">
        <v>1.1678240740740741E-2</v>
      </c>
      <c r="E3952" s="5">
        <f t="shared" si="123"/>
        <v>0.17700819855741867</v>
      </c>
      <c r="F3952" s="6">
        <v>1.1678240740740741E-2</v>
      </c>
      <c r="G3952">
        <v>425</v>
      </c>
      <c r="H3952" s="5">
        <v>1</v>
      </c>
    </row>
    <row r="3953" spans="2:8" x14ac:dyDescent="0.55000000000000004">
      <c r="B3953" s="5">
        <f t="shared" si="122"/>
        <v>0.30889479443489276</v>
      </c>
      <c r="C3953" s="6">
        <v>1.1689814814814814E-2</v>
      </c>
      <c r="E3953" s="5">
        <f t="shared" si="123"/>
        <v>0.1770529994175952</v>
      </c>
      <c r="F3953" s="6">
        <v>1.1689814814814814E-2</v>
      </c>
      <c r="G3953">
        <v>468</v>
      </c>
      <c r="H3953" s="5">
        <v>6</v>
      </c>
    </row>
    <row r="3954" spans="2:8" x14ac:dyDescent="0.55000000000000004">
      <c r="B3954" s="5">
        <f t="shared" si="122"/>
        <v>0.30897295607316072</v>
      </c>
      <c r="C3954" s="6">
        <v>1.1689814814814814E-2</v>
      </c>
      <c r="E3954" s="5">
        <f t="shared" si="123"/>
        <v>0.17709780027777172</v>
      </c>
      <c r="F3954" s="6">
        <v>1.1689814814814814E-2</v>
      </c>
      <c r="G3954">
        <v>232</v>
      </c>
      <c r="H3954" s="5">
        <v>6</v>
      </c>
    </row>
    <row r="3955" spans="2:8" x14ac:dyDescent="0.55000000000000004">
      <c r="B3955" s="5">
        <f t="shared" si="122"/>
        <v>0.30905111771142868</v>
      </c>
      <c r="C3955" s="6">
        <v>1.1689814814814814E-2</v>
      </c>
      <c r="E3955" s="5">
        <f t="shared" si="123"/>
        <v>0.17714260113794825</v>
      </c>
      <c r="F3955" s="6">
        <v>1.1689814814814814E-2</v>
      </c>
      <c r="G3955">
        <v>312</v>
      </c>
      <c r="H3955" s="5">
        <v>6</v>
      </c>
    </row>
    <row r="3956" spans="2:8" x14ac:dyDescent="0.55000000000000004">
      <c r="B3956" s="5">
        <f t="shared" si="122"/>
        <v>0.30912927934969664</v>
      </c>
      <c r="C3956" s="6">
        <v>1.1689814814814814E-2</v>
      </c>
      <c r="E3956" s="5">
        <f t="shared" si="123"/>
        <v>0.17718740199812477</v>
      </c>
      <c r="F3956" s="6">
        <v>1.1689814814814814E-2</v>
      </c>
      <c r="G3956">
        <v>812</v>
      </c>
      <c r="H3956" s="5">
        <v>6</v>
      </c>
    </row>
    <row r="3957" spans="2:8" x14ac:dyDescent="0.55000000000000004">
      <c r="B3957" s="5">
        <f t="shared" si="122"/>
        <v>0.3092074409879646</v>
      </c>
      <c r="C3957" s="6">
        <v>1.1689814814814814E-2</v>
      </c>
      <c r="E3957" s="5">
        <f t="shared" si="123"/>
        <v>0.1772322028583013</v>
      </c>
      <c r="F3957" s="6">
        <v>1.1689814814814814E-2</v>
      </c>
      <c r="G3957">
        <v>400</v>
      </c>
      <c r="H3957" s="5">
        <v>6</v>
      </c>
    </row>
    <row r="3958" spans="2:8" x14ac:dyDescent="0.55000000000000004">
      <c r="B3958" s="5">
        <f t="shared" si="122"/>
        <v>0.30928560262623256</v>
      </c>
      <c r="C3958" s="6">
        <v>1.1689814814814814E-2</v>
      </c>
      <c r="E3958" s="5">
        <f t="shared" si="123"/>
        <v>0.17727700371847782</v>
      </c>
      <c r="F3958" s="6">
        <v>1.1689814814814814E-2</v>
      </c>
      <c r="G3958">
        <v>1173</v>
      </c>
      <c r="H3958" s="5">
        <v>6</v>
      </c>
    </row>
    <row r="3959" spans="2:8" x14ac:dyDescent="0.55000000000000004">
      <c r="B3959" s="5">
        <f t="shared" si="122"/>
        <v>0.30936376426450052</v>
      </c>
      <c r="C3959" s="6">
        <v>1.1701388888888891E-2</v>
      </c>
      <c r="E3959" s="5">
        <f t="shared" si="123"/>
        <v>0.17732180457865435</v>
      </c>
      <c r="F3959" s="6">
        <v>1.1701388888888891E-2</v>
      </c>
      <c r="G3959">
        <v>1039</v>
      </c>
      <c r="H3959" s="5">
        <v>2</v>
      </c>
    </row>
    <row r="3960" spans="2:8" x14ac:dyDescent="0.55000000000000004">
      <c r="B3960" s="5">
        <f t="shared" si="122"/>
        <v>0.30944192590276848</v>
      </c>
      <c r="C3960" s="6">
        <v>1.1701388888888891E-2</v>
      </c>
      <c r="E3960" s="5">
        <f t="shared" si="123"/>
        <v>0.17736660543883087</v>
      </c>
      <c r="F3960" s="6">
        <v>1.1701388888888891E-2</v>
      </c>
      <c r="G3960">
        <v>1040</v>
      </c>
      <c r="H3960" s="5">
        <v>2</v>
      </c>
    </row>
    <row r="3961" spans="2:8" x14ac:dyDescent="0.55000000000000004">
      <c r="B3961" s="5">
        <f t="shared" si="122"/>
        <v>0.30952008754103644</v>
      </c>
      <c r="C3961" s="6">
        <v>1.1712962962962965E-2</v>
      </c>
      <c r="E3961" s="5">
        <f t="shared" si="123"/>
        <v>0.1774114062990074</v>
      </c>
      <c r="F3961" s="6">
        <v>1.1712962962962965E-2</v>
      </c>
      <c r="G3961">
        <v>427</v>
      </c>
      <c r="H3961" s="5">
        <v>1</v>
      </c>
    </row>
    <row r="3962" spans="2:8" x14ac:dyDescent="0.55000000000000004">
      <c r="B3962" s="5">
        <f t="shared" si="122"/>
        <v>0.3095982491793044</v>
      </c>
      <c r="C3962" s="6">
        <v>1.1724537037037035E-2</v>
      </c>
      <c r="E3962" s="5">
        <f t="shared" si="123"/>
        <v>0.17745620715918392</v>
      </c>
      <c r="F3962" s="6">
        <v>1.1724537037037035E-2</v>
      </c>
      <c r="G3962">
        <v>1041</v>
      </c>
      <c r="H3962" s="5">
        <v>2</v>
      </c>
    </row>
    <row r="3963" spans="2:8" x14ac:dyDescent="0.55000000000000004">
      <c r="B3963" s="5">
        <f t="shared" si="122"/>
        <v>0.30967641081757236</v>
      </c>
      <c r="C3963" s="6">
        <v>1.1724537037037035E-2</v>
      </c>
      <c r="E3963" s="5">
        <f t="shared" si="123"/>
        <v>0.17750100801936045</v>
      </c>
      <c r="F3963" s="6">
        <v>1.1724537037037035E-2</v>
      </c>
      <c r="G3963">
        <v>233</v>
      </c>
      <c r="H3963" s="5">
        <v>2</v>
      </c>
    </row>
    <row r="3964" spans="2:8" x14ac:dyDescent="0.55000000000000004">
      <c r="B3964" s="5">
        <f t="shared" si="122"/>
        <v>0.30975457245584032</v>
      </c>
      <c r="C3964" s="6">
        <v>1.1736111111111109E-2</v>
      </c>
      <c r="E3964" s="5">
        <f t="shared" si="123"/>
        <v>0.17754580887953697</v>
      </c>
      <c r="F3964" s="6">
        <v>1.1736111111111109E-2</v>
      </c>
      <c r="G3964">
        <v>469</v>
      </c>
      <c r="H3964" s="5">
        <v>5</v>
      </c>
    </row>
    <row r="3965" spans="2:8" x14ac:dyDescent="0.55000000000000004">
      <c r="B3965" s="5">
        <f t="shared" si="122"/>
        <v>0.30983273409410828</v>
      </c>
      <c r="C3965" s="6">
        <v>1.1736111111111109E-2</v>
      </c>
      <c r="E3965" s="5">
        <f t="shared" si="123"/>
        <v>0.1775906097397135</v>
      </c>
      <c r="F3965" s="6">
        <v>1.1736111111111109E-2</v>
      </c>
      <c r="G3965">
        <v>1042</v>
      </c>
      <c r="H3965" s="5">
        <v>5</v>
      </c>
    </row>
    <row r="3966" spans="2:8" x14ac:dyDescent="0.55000000000000004">
      <c r="B3966" s="5">
        <f t="shared" si="122"/>
        <v>0.30991089573237623</v>
      </c>
      <c r="C3966" s="6">
        <v>1.1736111111111109E-2</v>
      </c>
      <c r="E3966" s="5">
        <f t="shared" si="123"/>
        <v>0.17763541059989002</v>
      </c>
      <c r="F3966" s="6">
        <v>1.1736111111111109E-2</v>
      </c>
      <c r="G3966">
        <v>1178</v>
      </c>
      <c r="H3966" s="5">
        <v>5</v>
      </c>
    </row>
    <row r="3967" spans="2:8" x14ac:dyDescent="0.55000000000000004">
      <c r="B3967" s="5">
        <f t="shared" si="122"/>
        <v>0.30998905737064419</v>
      </c>
      <c r="C3967" s="6">
        <v>1.1736111111111109E-2</v>
      </c>
      <c r="E3967" s="5">
        <f t="shared" si="123"/>
        <v>0.17768021146006654</v>
      </c>
      <c r="F3967" s="6">
        <v>1.1736111111111109E-2</v>
      </c>
      <c r="G3967">
        <v>296</v>
      </c>
      <c r="H3967" s="5">
        <v>5</v>
      </c>
    </row>
    <row r="3968" spans="2:8" x14ac:dyDescent="0.55000000000000004">
      <c r="B3968" s="5">
        <f t="shared" si="122"/>
        <v>0.31006721900891215</v>
      </c>
      <c r="C3968" s="6">
        <v>1.1736111111111109E-2</v>
      </c>
      <c r="E3968" s="5">
        <f t="shared" si="123"/>
        <v>0.17772501232024307</v>
      </c>
      <c r="F3968" s="6">
        <v>1.1736111111111109E-2</v>
      </c>
      <c r="G3968">
        <v>614</v>
      </c>
      <c r="H3968" s="5">
        <v>5</v>
      </c>
    </row>
    <row r="3969" spans="2:8" x14ac:dyDescent="0.55000000000000004">
      <c r="B3969" s="5">
        <f t="shared" si="122"/>
        <v>0.31014538064718011</v>
      </c>
      <c r="C3969" s="6">
        <v>1.1759259259259259E-2</v>
      </c>
      <c r="E3969" s="5">
        <f t="shared" si="123"/>
        <v>0.17776981318041959</v>
      </c>
      <c r="F3969" s="6">
        <v>1.1759259259259259E-2</v>
      </c>
      <c r="G3969">
        <v>799</v>
      </c>
      <c r="H3969" s="5">
        <v>2</v>
      </c>
    </row>
    <row r="3970" spans="2:8" x14ac:dyDescent="0.55000000000000004">
      <c r="B3970" s="5">
        <f t="shared" si="122"/>
        <v>0.31022354228544807</v>
      </c>
      <c r="C3970" s="6">
        <v>1.1759259259259259E-2</v>
      </c>
      <c r="E3970" s="5">
        <f t="shared" si="123"/>
        <v>0.17781461404059612</v>
      </c>
      <c r="F3970" s="6">
        <v>1.1759259259259259E-2</v>
      </c>
      <c r="G3970">
        <v>1418</v>
      </c>
      <c r="H3970" s="5">
        <v>2</v>
      </c>
    </row>
    <row r="3971" spans="2:8" x14ac:dyDescent="0.55000000000000004">
      <c r="B3971" s="5">
        <f t="shared" si="122"/>
        <v>0.31030170392371603</v>
      </c>
      <c r="C3971" s="6">
        <v>1.1770833333333333E-2</v>
      </c>
      <c r="E3971" s="5">
        <f t="shared" si="123"/>
        <v>0.17785941490077264</v>
      </c>
      <c r="F3971" s="6">
        <v>1.1770833333333333E-2</v>
      </c>
      <c r="G3971">
        <v>1044</v>
      </c>
      <c r="H3971" s="5">
        <v>2</v>
      </c>
    </row>
    <row r="3972" spans="2:8" x14ac:dyDescent="0.55000000000000004">
      <c r="B3972" s="5">
        <f t="shared" ref="B3972:B4035" si="124">B3971+1/12794</f>
        <v>0.31037986556198399</v>
      </c>
      <c r="C3972" s="6">
        <v>1.1770833333333333E-2</v>
      </c>
      <c r="E3972" s="5">
        <f t="shared" ref="E3972:E4035" si="125">1/22321+E3971</f>
        <v>0.17790421576094917</v>
      </c>
      <c r="F3972" s="6">
        <v>1.1770833333333333E-2</v>
      </c>
      <c r="G3972">
        <v>800</v>
      </c>
      <c r="H3972" s="5">
        <v>2</v>
      </c>
    </row>
    <row r="3973" spans="2:8" x14ac:dyDescent="0.55000000000000004">
      <c r="B3973" s="5">
        <f t="shared" si="124"/>
        <v>0.31045802720025195</v>
      </c>
      <c r="C3973" s="6">
        <v>1.1782407407407406E-2</v>
      </c>
      <c r="E3973" s="5">
        <f t="shared" si="125"/>
        <v>0.17794901662112569</v>
      </c>
      <c r="F3973" s="6">
        <v>1.1782407407407406E-2</v>
      </c>
      <c r="G3973">
        <v>470</v>
      </c>
      <c r="H3973" s="5">
        <v>3</v>
      </c>
    </row>
    <row r="3974" spans="2:8" x14ac:dyDescent="0.55000000000000004">
      <c r="B3974" s="5">
        <f t="shared" si="124"/>
        <v>0.31053618883851991</v>
      </c>
      <c r="C3974" s="6">
        <v>1.1782407407407406E-2</v>
      </c>
      <c r="E3974" s="5">
        <f t="shared" si="125"/>
        <v>0.17799381748130222</v>
      </c>
      <c r="F3974" s="6">
        <v>1.1782407407407406E-2</v>
      </c>
      <c r="G3974">
        <v>366</v>
      </c>
      <c r="H3974" s="5">
        <v>3</v>
      </c>
    </row>
    <row r="3975" spans="2:8" x14ac:dyDescent="0.55000000000000004">
      <c r="B3975" s="5">
        <f t="shared" si="124"/>
        <v>0.31061435047678787</v>
      </c>
      <c r="C3975" s="6">
        <v>1.1782407407407406E-2</v>
      </c>
      <c r="E3975" s="5">
        <f t="shared" si="125"/>
        <v>0.17803861834147874</v>
      </c>
      <c r="F3975" s="6">
        <v>1.1782407407407406E-2</v>
      </c>
      <c r="G3975">
        <v>257</v>
      </c>
      <c r="H3975" s="5">
        <v>3</v>
      </c>
    </row>
    <row r="3976" spans="2:8" x14ac:dyDescent="0.55000000000000004">
      <c r="B3976" s="5">
        <f t="shared" si="124"/>
        <v>0.31069251211505583</v>
      </c>
      <c r="C3976" s="6">
        <v>1.1793981481481482E-2</v>
      </c>
      <c r="E3976" s="5">
        <f t="shared" si="125"/>
        <v>0.17808341920165527</v>
      </c>
      <c r="F3976" s="6">
        <v>1.1793981481481482E-2</v>
      </c>
      <c r="G3976">
        <v>367</v>
      </c>
      <c r="H3976" s="5">
        <v>1</v>
      </c>
    </row>
    <row r="3977" spans="2:8" x14ac:dyDescent="0.55000000000000004">
      <c r="B3977" s="5">
        <f t="shared" si="124"/>
        <v>0.31077067375332379</v>
      </c>
      <c r="C3977" s="6">
        <v>1.1805555555555555E-2</v>
      </c>
      <c r="E3977" s="5">
        <f t="shared" si="125"/>
        <v>0.17812822006183179</v>
      </c>
      <c r="F3977" s="6">
        <v>1.1805555555555555E-2</v>
      </c>
      <c r="G3977">
        <v>1045</v>
      </c>
      <c r="H3977" s="5">
        <v>3</v>
      </c>
    </row>
    <row r="3978" spans="2:8" x14ac:dyDescent="0.55000000000000004">
      <c r="B3978" s="5">
        <f t="shared" si="124"/>
        <v>0.31084883539159175</v>
      </c>
      <c r="C3978" s="6">
        <v>1.1805555555555555E-2</v>
      </c>
      <c r="E3978" s="5">
        <f t="shared" si="125"/>
        <v>0.17817302092200832</v>
      </c>
      <c r="F3978" s="6">
        <v>1.1805555555555555E-2</v>
      </c>
      <c r="G3978">
        <v>1046</v>
      </c>
      <c r="H3978" s="5">
        <v>3</v>
      </c>
    </row>
    <row r="3979" spans="2:8" x14ac:dyDescent="0.55000000000000004">
      <c r="B3979" s="5">
        <f t="shared" si="124"/>
        <v>0.31092699702985971</v>
      </c>
      <c r="C3979" s="6">
        <v>1.1805555555555555E-2</v>
      </c>
      <c r="E3979" s="5">
        <f t="shared" si="125"/>
        <v>0.17821782178218484</v>
      </c>
      <c r="F3979" s="6">
        <v>1.1805555555555555E-2</v>
      </c>
      <c r="G3979">
        <v>689</v>
      </c>
      <c r="H3979" s="5">
        <v>3</v>
      </c>
    </row>
    <row r="3980" spans="2:8" x14ac:dyDescent="0.55000000000000004">
      <c r="B3980" s="5">
        <f t="shared" si="124"/>
        <v>0.31100515866812767</v>
      </c>
      <c r="C3980" s="6">
        <v>1.1817129629629629E-2</v>
      </c>
      <c r="E3980" s="5">
        <f t="shared" si="125"/>
        <v>0.17826262264236137</v>
      </c>
      <c r="F3980" s="6">
        <v>1.1817129629629629E-2</v>
      </c>
      <c r="G3980">
        <v>405</v>
      </c>
      <c r="H3980" s="5">
        <v>3</v>
      </c>
    </row>
    <row r="3981" spans="2:8" x14ac:dyDescent="0.55000000000000004">
      <c r="B3981" s="5">
        <f t="shared" si="124"/>
        <v>0.31108332030639563</v>
      </c>
      <c r="C3981" s="6">
        <v>1.1817129629629629E-2</v>
      </c>
      <c r="E3981" s="5">
        <f t="shared" si="125"/>
        <v>0.17830742350253789</v>
      </c>
      <c r="F3981" s="6">
        <v>1.1817129629629629E-2</v>
      </c>
      <c r="G3981">
        <v>460</v>
      </c>
      <c r="H3981" s="5">
        <v>3</v>
      </c>
    </row>
    <row r="3982" spans="2:8" x14ac:dyDescent="0.55000000000000004">
      <c r="B3982" s="5">
        <f t="shared" si="124"/>
        <v>0.31116148194466359</v>
      </c>
      <c r="C3982" s="6">
        <v>1.1817129629629629E-2</v>
      </c>
      <c r="E3982" s="5">
        <f t="shared" si="125"/>
        <v>0.17835222436271442</v>
      </c>
      <c r="F3982" s="6">
        <v>1.1817129629629629E-2</v>
      </c>
      <c r="G3982">
        <v>1422</v>
      </c>
      <c r="H3982" s="5">
        <v>3</v>
      </c>
    </row>
    <row r="3983" spans="2:8" x14ac:dyDescent="0.55000000000000004">
      <c r="B3983" s="5">
        <f t="shared" si="124"/>
        <v>0.31123964358293155</v>
      </c>
      <c r="C3983" s="6">
        <v>1.1828703703703704E-2</v>
      </c>
      <c r="E3983" s="5">
        <f t="shared" si="125"/>
        <v>0.17839702522289094</v>
      </c>
      <c r="F3983" s="6">
        <v>1.1828703703703704E-2</v>
      </c>
      <c r="G3983">
        <v>471</v>
      </c>
      <c r="H3983" s="5">
        <v>1</v>
      </c>
    </row>
    <row r="3984" spans="2:8" x14ac:dyDescent="0.55000000000000004">
      <c r="B3984" s="5">
        <f t="shared" si="124"/>
        <v>0.31131780522119951</v>
      </c>
      <c r="C3984" s="6">
        <v>1.1840277777777778E-2</v>
      </c>
      <c r="E3984" s="5">
        <f t="shared" si="125"/>
        <v>0.17844182608306747</v>
      </c>
      <c r="F3984" s="6">
        <v>1.1840277777777778E-2</v>
      </c>
      <c r="G3984">
        <v>472</v>
      </c>
      <c r="H3984" s="5">
        <v>8</v>
      </c>
    </row>
    <row r="3985" spans="2:8" x14ac:dyDescent="0.55000000000000004">
      <c r="B3985" s="5">
        <f t="shared" si="124"/>
        <v>0.31139596685946747</v>
      </c>
      <c r="C3985" s="6">
        <v>1.1840277777777778E-2</v>
      </c>
      <c r="E3985" s="5">
        <f t="shared" si="125"/>
        <v>0.17848662694324399</v>
      </c>
      <c r="F3985" s="6">
        <v>1.1840277777777778E-2</v>
      </c>
      <c r="G3985">
        <v>1047</v>
      </c>
      <c r="H3985" s="5">
        <v>8</v>
      </c>
    </row>
    <row r="3986" spans="2:8" x14ac:dyDescent="0.55000000000000004">
      <c r="B3986" s="5">
        <f t="shared" si="124"/>
        <v>0.31147412849773543</v>
      </c>
      <c r="C3986" s="6">
        <v>1.1840277777777778E-2</v>
      </c>
      <c r="E3986" s="5">
        <f t="shared" si="125"/>
        <v>0.17853142780342052</v>
      </c>
      <c r="F3986" s="6">
        <v>1.1840277777777778E-2</v>
      </c>
      <c r="G3986">
        <v>6</v>
      </c>
      <c r="H3986" s="5">
        <v>8</v>
      </c>
    </row>
    <row r="3987" spans="2:8" x14ac:dyDescent="0.55000000000000004">
      <c r="B3987" s="5">
        <f t="shared" si="124"/>
        <v>0.31155229013600338</v>
      </c>
      <c r="C3987" s="6">
        <v>1.1840277777777778E-2</v>
      </c>
      <c r="E3987" s="5">
        <f t="shared" si="125"/>
        <v>0.17857622866359704</v>
      </c>
      <c r="F3987" s="6">
        <v>1.1840277777777778E-2</v>
      </c>
      <c r="G3987">
        <v>368</v>
      </c>
      <c r="H3987" s="5">
        <v>8</v>
      </c>
    </row>
    <row r="3988" spans="2:8" x14ac:dyDescent="0.55000000000000004">
      <c r="B3988" s="5">
        <f t="shared" si="124"/>
        <v>0.31163045177427134</v>
      </c>
      <c r="C3988" s="6">
        <v>1.1840277777777778E-2</v>
      </c>
      <c r="E3988" s="5">
        <f t="shared" si="125"/>
        <v>0.17862102952377357</v>
      </c>
      <c r="F3988" s="6">
        <v>1.1840277777777778E-2</v>
      </c>
      <c r="G3988">
        <v>473</v>
      </c>
      <c r="H3988" s="5">
        <v>8</v>
      </c>
    </row>
    <row r="3989" spans="2:8" x14ac:dyDescent="0.55000000000000004">
      <c r="B3989" s="5">
        <f t="shared" si="124"/>
        <v>0.3117086134125393</v>
      </c>
      <c r="C3989" s="6">
        <v>1.1840277777777778E-2</v>
      </c>
      <c r="E3989" s="5">
        <f t="shared" si="125"/>
        <v>0.17866583038395009</v>
      </c>
      <c r="F3989" s="6">
        <v>1.1840277777777778E-2</v>
      </c>
      <c r="G3989">
        <v>1189</v>
      </c>
      <c r="H3989" s="5">
        <v>8</v>
      </c>
    </row>
    <row r="3990" spans="2:8" x14ac:dyDescent="0.55000000000000004">
      <c r="B3990" s="5">
        <f t="shared" si="124"/>
        <v>0.31178677505080726</v>
      </c>
      <c r="C3990" s="6">
        <v>1.1840277777777778E-2</v>
      </c>
      <c r="E3990" s="5">
        <f t="shared" si="125"/>
        <v>0.17871063124412662</v>
      </c>
      <c r="F3990" s="6">
        <v>1.1840277777777778E-2</v>
      </c>
      <c r="G3990">
        <v>1071</v>
      </c>
      <c r="H3990" s="5">
        <v>8</v>
      </c>
    </row>
    <row r="3991" spans="2:8" x14ac:dyDescent="0.55000000000000004">
      <c r="B3991" s="5">
        <f t="shared" si="124"/>
        <v>0.31186493668907522</v>
      </c>
      <c r="C3991" s="6">
        <v>1.1840277777777778E-2</v>
      </c>
      <c r="E3991" s="5">
        <f t="shared" si="125"/>
        <v>0.17875543210430314</v>
      </c>
      <c r="F3991" s="6">
        <v>1.1840277777777778E-2</v>
      </c>
      <c r="G3991">
        <v>1048</v>
      </c>
      <c r="H3991" s="5">
        <v>8</v>
      </c>
    </row>
    <row r="3992" spans="2:8" x14ac:dyDescent="0.55000000000000004">
      <c r="B3992" s="5">
        <f t="shared" si="124"/>
        <v>0.31194309832734318</v>
      </c>
      <c r="C3992" s="6">
        <v>1.1851851851851851E-2</v>
      </c>
      <c r="E3992" s="5">
        <f t="shared" si="125"/>
        <v>0.17880023296447967</v>
      </c>
      <c r="F3992" s="6">
        <v>1.1851851851851851E-2</v>
      </c>
      <c r="G3992">
        <v>475</v>
      </c>
      <c r="H3992" s="5">
        <v>3</v>
      </c>
    </row>
    <row r="3993" spans="2:8" x14ac:dyDescent="0.55000000000000004">
      <c r="B3993" s="5">
        <f t="shared" si="124"/>
        <v>0.31202125996561114</v>
      </c>
      <c r="C3993" s="6">
        <v>1.1851851851851851E-2</v>
      </c>
      <c r="E3993" s="5">
        <f t="shared" si="125"/>
        <v>0.17884503382465619</v>
      </c>
      <c r="F3993" s="6">
        <v>1.1851851851851851E-2</v>
      </c>
      <c r="G3993">
        <v>235</v>
      </c>
      <c r="H3993" s="5">
        <v>3</v>
      </c>
    </row>
    <row r="3994" spans="2:8" x14ac:dyDescent="0.55000000000000004">
      <c r="B3994" s="5">
        <f t="shared" si="124"/>
        <v>0.3120994216038791</v>
      </c>
      <c r="C3994" s="6">
        <v>1.1851851851851851E-2</v>
      </c>
      <c r="E3994" s="5">
        <f t="shared" si="125"/>
        <v>0.17888983468483272</v>
      </c>
      <c r="F3994" s="6">
        <v>1.1851851851851851E-2</v>
      </c>
      <c r="G3994">
        <v>1426</v>
      </c>
      <c r="H3994" s="5">
        <v>3</v>
      </c>
    </row>
    <row r="3995" spans="2:8" x14ac:dyDescent="0.55000000000000004">
      <c r="B3995" s="5">
        <f t="shared" si="124"/>
        <v>0.31217758324214706</v>
      </c>
      <c r="C3995" s="6">
        <v>1.1863425925925925E-2</v>
      </c>
      <c r="E3995" s="5">
        <f t="shared" si="125"/>
        <v>0.17893463554500924</v>
      </c>
      <c r="F3995" s="6">
        <v>1.1863425925925925E-2</v>
      </c>
      <c r="G3995">
        <v>1049</v>
      </c>
      <c r="H3995" s="5">
        <v>3</v>
      </c>
    </row>
    <row r="3996" spans="2:8" x14ac:dyDescent="0.55000000000000004">
      <c r="B3996" s="5">
        <f t="shared" si="124"/>
        <v>0.31225574488041502</v>
      </c>
      <c r="C3996" s="6">
        <v>1.1863425925925925E-2</v>
      </c>
      <c r="E3996" s="5">
        <f t="shared" si="125"/>
        <v>0.17897943640518577</v>
      </c>
      <c r="F3996" s="6">
        <v>1.1863425925925925E-2</v>
      </c>
      <c r="G3996">
        <v>1427</v>
      </c>
      <c r="H3996" s="5">
        <v>3</v>
      </c>
    </row>
    <row r="3997" spans="2:8" x14ac:dyDescent="0.55000000000000004">
      <c r="B3997" s="5">
        <f t="shared" si="124"/>
        <v>0.31233390651868298</v>
      </c>
      <c r="C3997" s="6">
        <v>1.1863425925925925E-2</v>
      </c>
      <c r="E3997" s="5">
        <f t="shared" si="125"/>
        <v>0.17902423726536229</v>
      </c>
      <c r="F3997" s="6">
        <v>1.1863425925925925E-2</v>
      </c>
      <c r="G3997">
        <v>188</v>
      </c>
      <c r="H3997" s="5">
        <v>3</v>
      </c>
    </row>
    <row r="3998" spans="2:8" x14ac:dyDescent="0.55000000000000004">
      <c r="B3998" s="5">
        <f t="shared" si="124"/>
        <v>0.31241206815695094</v>
      </c>
      <c r="C3998" s="6">
        <v>1.1875000000000002E-2</v>
      </c>
      <c r="E3998" s="5">
        <f t="shared" si="125"/>
        <v>0.17906903812553882</v>
      </c>
      <c r="F3998" s="6">
        <v>1.1875000000000002E-2</v>
      </c>
      <c r="G3998">
        <v>476</v>
      </c>
      <c r="H3998" s="5">
        <v>2</v>
      </c>
    </row>
    <row r="3999" spans="2:8" x14ac:dyDescent="0.55000000000000004">
      <c r="B3999" s="5">
        <f t="shared" si="124"/>
        <v>0.3124902297952189</v>
      </c>
      <c r="C3999" s="6">
        <v>1.1875000000000002E-2</v>
      </c>
      <c r="E3999" s="5">
        <f t="shared" si="125"/>
        <v>0.17911383898571534</v>
      </c>
      <c r="F3999" s="6">
        <v>1.1875000000000002E-2</v>
      </c>
      <c r="G3999">
        <v>543</v>
      </c>
      <c r="H3999" s="5">
        <v>2</v>
      </c>
    </row>
    <row r="4000" spans="2:8" x14ac:dyDescent="0.55000000000000004">
      <c r="B4000" s="5">
        <f t="shared" si="124"/>
        <v>0.31256839143348686</v>
      </c>
      <c r="C4000" s="6">
        <v>1.1886574074074075E-2</v>
      </c>
      <c r="E4000" s="5">
        <f t="shared" si="125"/>
        <v>0.17915863984589186</v>
      </c>
      <c r="F4000" s="6">
        <v>1.1886574074074075E-2</v>
      </c>
      <c r="G4000">
        <v>477</v>
      </c>
      <c r="H4000" s="5">
        <v>1</v>
      </c>
    </row>
    <row r="4001" spans="2:8" x14ac:dyDescent="0.55000000000000004">
      <c r="B4001" s="5">
        <f t="shared" si="124"/>
        <v>0.31264655307175482</v>
      </c>
      <c r="C4001" s="6">
        <v>1.1898148148148149E-2</v>
      </c>
      <c r="E4001" s="5">
        <f t="shared" si="125"/>
        <v>0.17920344070606839</v>
      </c>
      <c r="F4001" s="6">
        <v>1.1898148148148149E-2</v>
      </c>
      <c r="G4001">
        <v>1051</v>
      </c>
      <c r="H4001" s="5">
        <v>2</v>
      </c>
    </row>
    <row r="4002" spans="2:8" x14ac:dyDescent="0.55000000000000004">
      <c r="B4002" s="5">
        <f t="shared" si="124"/>
        <v>0.31272471471002278</v>
      </c>
      <c r="C4002" s="6">
        <v>1.1898148148148149E-2</v>
      </c>
      <c r="E4002" s="5">
        <f t="shared" si="125"/>
        <v>0.17924824156624491</v>
      </c>
      <c r="F4002" s="6">
        <v>1.1898148148148149E-2</v>
      </c>
      <c r="G4002">
        <v>1199</v>
      </c>
      <c r="H4002" s="5">
        <v>2</v>
      </c>
    </row>
    <row r="4003" spans="2:8" x14ac:dyDescent="0.55000000000000004">
      <c r="B4003" s="5">
        <f t="shared" si="124"/>
        <v>0.31280287634829074</v>
      </c>
      <c r="C4003" s="6">
        <v>1.1909722222222223E-2</v>
      </c>
      <c r="E4003" s="5">
        <f t="shared" si="125"/>
        <v>0.17929304242642144</v>
      </c>
      <c r="F4003" s="6">
        <v>1.1909722222222223E-2</v>
      </c>
      <c r="G4003">
        <v>775</v>
      </c>
      <c r="H4003" s="5">
        <v>2</v>
      </c>
    </row>
    <row r="4004" spans="2:8" x14ac:dyDescent="0.55000000000000004">
      <c r="B4004" s="5">
        <f t="shared" si="124"/>
        <v>0.3128810379865587</v>
      </c>
      <c r="C4004" s="6">
        <v>1.1909722222222223E-2</v>
      </c>
      <c r="E4004" s="5">
        <f t="shared" si="125"/>
        <v>0.17933784328659796</v>
      </c>
      <c r="F4004" s="6">
        <v>1.1909722222222223E-2</v>
      </c>
      <c r="G4004">
        <v>1052</v>
      </c>
      <c r="H4004" s="5">
        <v>2</v>
      </c>
    </row>
    <row r="4005" spans="2:8" x14ac:dyDescent="0.55000000000000004">
      <c r="B4005" s="5">
        <f t="shared" si="124"/>
        <v>0.31295919962482666</v>
      </c>
      <c r="C4005" s="6">
        <v>1.1921296296296298E-2</v>
      </c>
      <c r="E4005" s="5">
        <f t="shared" si="125"/>
        <v>0.17938264414677449</v>
      </c>
      <c r="F4005" s="6">
        <v>1.1921296296296298E-2</v>
      </c>
      <c r="G4005">
        <v>185</v>
      </c>
      <c r="H4005" s="5">
        <v>2</v>
      </c>
    </row>
    <row r="4006" spans="2:8" x14ac:dyDescent="0.55000000000000004">
      <c r="B4006" s="5">
        <f t="shared" si="124"/>
        <v>0.31303736126309462</v>
      </c>
      <c r="C4006" s="6">
        <v>1.1921296296296298E-2</v>
      </c>
      <c r="E4006" s="5">
        <f t="shared" si="125"/>
        <v>0.17942744500695101</v>
      </c>
      <c r="F4006" s="6">
        <v>1.1921296296296298E-2</v>
      </c>
      <c r="G4006">
        <v>619</v>
      </c>
      <c r="H4006" s="5">
        <v>2</v>
      </c>
    </row>
    <row r="4007" spans="2:8" x14ac:dyDescent="0.55000000000000004">
      <c r="B4007" s="5">
        <f t="shared" si="124"/>
        <v>0.31311552290136258</v>
      </c>
      <c r="C4007" s="6">
        <v>1.1932870370370371E-2</v>
      </c>
      <c r="E4007" s="5">
        <f t="shared" si="125"/>
        <v>0.17947224586712754</v>
      </c>
      <c r="F4007" s="6">
        <v>1.1932870370370371E-2</v>
      </c>
      <c r="G4007">
        <v>298</v>
      </c>
      <c r="H4007" s="5">
        <v>5</v>
      </c>
    </row>
    <row r="4008" spans="2:8" x14ac:dyDescent="0.55000000000000004">
      <c r="B4008" s="5">
        <f t="shared" si="124"/>
        <v>0.31319368453963053</v>
      </c>
      <c r="C4008" s="6">
        <v>1.1932870370370371E-2</v>
      </c>
      <c r="E4008" s="5">
        <f t="shared" si="125"/>
        <v>0.17951704672730406</v>
      </c>
      <c r="F4008" s="6">
        <v>1.1932870370370371E-2</v>
      </c>
      <c r="G4008">
        <v>1053</v>
      </c>
      <c r="H4008" s="5">
        <v>5</v>
      </c>
    </row>
    <row r="4009" spans="2:8" x14ac:dyDescent="0.55000000000000004">
      <c r="B4009" s="5">
        <f t="shared" si="124"/>
        <v>0.31327184617789849</v>
      </c>
      <c r="C4009" s="6">
        <v>1.1932870370370371E-2</v>
      </c>
      <c r="E4009" s="5">
        <f t="shared" si="125"/>
        <v>0.17956184758748059</v>
      </c>
      <c r="F4009" s="6">
        <v>1.1932870370370371E-2</v>
      </c>
      <c r="G4009">
        <v>1053</v>
      </c>
      <c r="H4009" s="5">
        <v>5</v>
      </c>
    </row>
    <row r="4010" spans="2:8" x14ac:dyDescent="0.55000000000000004">
      <c r="B4010" s="5">
        <f t="shared" si="124"/>
        <v>0.31335000781616645</v>
      </c>
      <c r="C4010" s="6">
        <v>1.1932870370370371E-2</v>
      </c>
      <c r="E4010" s="5">
        <f t="shared" si="125"/>
        <v>0.17960664844765711</v>
      </c>
      <c r="F4010" s="6">
        <v>1.1932870370370371E-2</v>
      </c>
      <c r="G4010">
        <v>432</v>
      </c>
      <c r="H4010" s="5">
        <v>5</v>
      </c>
    </row>
    <row r="4011" spans="2:8" x14ac:dyDescent="0.55000000000000004">
      <c r="B4011" s="5">
        <f t="shared" si="124"/>
        <v>0.31342816945443441</v>
      </c>
      <c r="C4011" s="6">
        <v>1.1932870370370371E-2</v>
      </c>
      <c r="E4011" s="5">
        <f t="shared" si="125"/>
        <v>0.17965144930783364</v>
      </c>
      <c r="F4011" s="6">
        <v>1.1932870370370371E-2</v>
      </c>
      <c r="G4011">
        <v>378</v>
      </c>
      <c r="H4011" s="5">
        <v>5</v>
      </c>
    </row>
    <row r="4012" spans="2:8" x14ac:dyDescent="0.55000000000000004">
      <c r="B4012" s="5">
        <f t="shared" si="124"/>
        <v>0.31350633109270237</v>
      </c>
      <c r="C4012" s="6">
        <v>1.1956018518518517E-2</v>
      </c>
      <c r="E4012" s="5">
        <f t="shared" si="125"/>
        <v>0.17969625016801016</v>
      </c>
      <c r="F4012" s="6">
        <v>1.1956018518518517E-2</v>
      </c>
      <c r="G4012">
        <v>432</v>
      </c>
      <c r="H4012" s="5">
        <v>1</v>
      </c>
    </row>
    <row r="4013" spans="2:8" x14ac:dyDescent="0.55000000000000004">
      <c r="B4013" s="5">
        <f t="shared" si="124"/>
        <v>0.31358449273097033</v>
      </c>
      <c r="C4013" s="6">
        <v>1.1967592592592592E-2</v>
      </c>
      <c r="E4013" s="5">
        <f t="shared" si="125"/>
        <v>0.17974105102818669</v>
      </c>
      <c r="F4013" s="6">
        <v>1.1967592592592592E-2</v>
      </c>
      <c r="G4013">
        <v>236</v>
      </c>
      <c r="H4013" s="5">
        <v>2</v>
      </c>
    </row>
    <row r="4014" spans="2:8" x14ac:dyDescent="0.55000000000000004">
      <c r="B4014" s="5">
        <f t="shared" si="124"/>
        <v>0.31366265436923829</v>
      </c>
      <c r="C4014" s="6">
        <v>1.1967592592592592E-2</v>
      </c>
      <c r="E4014" s="5">
        <f t="shared" si="125"/>
        <v>0.17978585188836321</v>
      </c>
      <c r="F4014" s="6">
        <v>1.1967592592592592E-2</v>
      </c>
      <c r="G4014">
        <v>369</v>
      </c>
      <c r="H4014" s="5">
        <v>2</v>
      </c>
    </row>
    <row r="4015" spans="2:8" x14ac:dyDescent="0.55000000000000004">
      <c r="B4015" s="5">
        <f t="shared" si="124"/>
        <v>0.31374081600750625</v>
      </c>
      <c r="C4015" s="6">
        <v>1.1979166666666666E-2</v>
      </c>
      <c r="E4015" s="5">
        <f t="shared" si="125"/>
        <v>0.17983065274853974</v>
      </c>
      <c r="F4015" s="6">
        <v>1.1979166666666666E-2</v>
      </c>
      <c r="G4015">
        <v>808</v>
      </c>
      <c r="H4015" s="5">
        <v>4</v>
      </c>
    </row>
    <row r="4016" spans="2:8" x14ac:dyDescent="0.55000000000000004">
      <c r="B4016" s="5">
        <f t="shared" si="124"/>
        <v>0.31381897764577421</v>
      </c>
      <c r="C4016" s="6">
        <v>1.1979166666666666E-2</v>
      </c>
      <c r="E4016" s="5">
        <f t="shared" si="125"/>
        <v>0.17987545360871626</v>
      </c>
      <c r="F4016" s="6">
        <v>1.1979166666666666E-2</v>
      </c>
      <c r="G4016">
        <v>1334</v>
      </c>
      <c r="H4016" s="5">
        <v>4</v>
      </c>
    </row>
    <row r="4017" spans="2:8" x14ac:dyDescent="0.55000000000000004">
      <c r="B4017" s="5">
        <f t="shared" si="124"/>
        <v>0.31389713928404217</v>
      </c>
      <c r="C4017" s="6">
        <v>1.1979166666666666E-2</v>
      </c>
      <c r="E4017" s="5">
        <f t="shared" si="125"/>
        <v>0.17992025446889279</v>
      </c>
      <c r="F4017" s="6">
        <v>1.1979166666666666E-2</v>
      </c>
      <c r="G4017">
        <v>1334</v>
      </c>
      <c r="H4017" s="5">
        <v>4</v>
      </c>
    </row>
    <row r="4018" spans="2:8" x14ac:dyDescent="0.55000000000000004">
      <c r="B4018" s="5">
        <f t="shared" si="124"/>
        <v>0.31397530092231013</v>
      </c>
      <c r="C4018" s="6">
        <v>1.1979166666666666E-2</v>
      </c>
      <c r="E4018" s="5">
        <f t="shared" si="125"/>
        <v>0.17996505532906931</v>
      </c>
      <c r="F4018" s="6">
        <v>1.1979166666666666E-2</v>
      </c>
      <c r="G4018">
        <v>1204</v>
      </c>
      <c r="H4018" s="5">
        <v>4</v>
      </c>
    </row>
    <row r="4019" spans="2:8" x14ac:dyDescent="0.55000000000000004">
      <c r="B4019" s="5">
        <f t="shared" si="124"/>
        <v>0.31405346256057809</v>
      </c>
      <c r="C4019" s="6">
        <v>1.1990740740740739E-2</v>
      </c>
      <c r="E4019" s="5">
        <f t="shared" si="125"/>
        <v>0.18000985618924584</v>
      </c>
      <c r="F4019" s="6">
        <v>1.1990740740740739E-2</v>
      </c>
      <c r="G4019">
        <v>111</v>
      </c>
      <c r="H4019" s="5">
        <v>1</v>
      </c>
    </row>
    <row r="4020" spans="2:8" x14ac:dyDescent="0.55000000000000004">
      <c r="B4020" s="5">
        <f t="shared" si="124"/>
        <v>0.31413162419884605</v>
      </c>
      <c r="C4020" s="6">
        <v>1.2002314814814815E-2</v>
      </c>
      <c r="E4020" s="5">
        <f t="shared" si="125"/>
        <v>0.18005465704942236</v>
      </c>
      <c r="F4020" s="6">
        <v>1.2002314814814815E-2</v>
      </c>
      <c r="G4020">
        <v>479</v>
      </c>
      <c r="H4020" s="5">
        <v>2</v>
      </c>
    </row>
    <row r="4021" spans="2:8" x14ac:dyDescent="0.55000000000000004">
      <c r="B4021" s="5">
        <f t="shared" si="124"/>
        <v>0.31420978583711401</v>
      </c>
      <c r="C4021" s="6">
        <v>1.2002314814814815E-2</v>
      </c>
      <c r="E4021" s="5">
        <f t="shared" si="125"/>
        <v>0.18009945790959889</v>
      </c>
      <c r="F4021" s="6">
        <v>1.2002314814814815E-2</v>
      </c>
      <c r="G4021">
        <v>480</v>
      </c>
      <c r="H4021" s="5">
        <v>2</v>
      </c>
    </row>
    <row r="4022" spans="2:8" x14ac:dyDescent="0.55000000000000004">
      <c r="B4022" s="5">
        <f t="shared" si="124"/>
        <v>0.31428794747538197</v>
      </c>
      <c r="C4022" s="6">
        <v>1.2013888888888888E-2</v>
      </c>
      <c r="E4022" s="5">
        <f t="shared" si="125"/>
        <v>0.18014425876977541</v>
      </c>
      <c r="F4022" s="6">
        <v>1.2013888888888888E-2</v>
      </c>
      <c r="G4022">
        <v>1057</v>
      </c>
      <c r="H4022" s="5">
        <v>3</v>
      </c>
    </row>
    <row r="4023" spans="2:8" x14ac:dyDescent="0.55000000000000004">
      <c r="B4023" s="5">
        <f t="shared" si="124"/>
        <v>0.31436610911364993</v>
      </c>
      <c r="C4023" s="6">
        <v>1.2013888888888888E-2</v>
      </c>
      <c r="E4023" s="5">
        <f t="shared" si="125"/>
        <v>0.18018905962995194</v>
      </c>
      <c r="F4023" s="6">
        <v>1.2013888888888888E-2</v>
      </c>
      <c r="G4023">
        <v>1059</v>
      </c>
      <c r="H4023" s="5">
        <v>3</v>
      </c>
    </row>
    <row r="4024" spans="2:8" x14ac:dyDescent="0.55000000000000004">
      <c r="B4024" s="5">
        <f t="shared" si="124"/>
        <v>0.31444427075191789</v>
      </c>
      <c r="C4024" s="6">
        <v>1.2013888888888888E-2</v>
      </c>
      <c r="E4024" s="5">
        <f t="shared" si="125"/>
        <v>0.18023386049012846</v>
      </c>
      <c r="F4024" s="6">
        <v>1.2013888888888888E-2</v>
      </c>
      <c r="G4024">
        <v>1057</v>
      </c>
      <c r="H4024" s="5">
        <v>3</v>
      </c>
    </row>
    <row r="4025" spans="2:8" x14ac:dyDescent="0.55000000000000004">
      <c r="B4025" s="5">
        <f t="shared" si="124"/>
        <v>0.31452243239018585</v>
      </c>
      <c r="C4025" s="6">
        <v>1.2025462962962962E-2</v>
      </c>
      <c r="E4025" s="5">
        <f t="shared" si="125"/>
        <v>0.18027866135030499</v>
      </c>
      <c r="F4025" s="6">
        <v>1.2025462962962962E-2</v>
      </c>
      <c r="G4025">
        <v>186</v>
      </c>
      <c r="H4025" s="5">
        <v>2</v>
      </c>
    </row>
    <row r="4026" spans="2:8" x14ac:dyDescent="0.55000000000000004">
      <c r="B4026" s="5">
        <f t="shared" si="124"/>
        <v>0.31460059402845381</v>
      </c>
      <c r="C4026" s="6">
        <v>1.2025462962962962E-2</v>
      </c>
      <c r="E4026" s="5">
        <f t="shared" si="125"/>
        <v>0.18032346221048151</v>
      </c>
      <c r="F4026" s="6">
        <v>1.2025462962962962E-2</v>
      </c>
      <c r="G4026">
        <v>385</v>
      </c>
      <c r="H4026" s="5">
        <v>2</v>
      </c>
    </row>
    <row r="4027" spans="2:8" x14ac:dyDescent="0.55000000000000004">
      <c r="B4027" s="5">
        <f t="shared" si="124"/>
        <v>0.31467875566672177</v>
      </c>
      <c r="C4027" s="6">
        <v>1.2037037037037035E-2</v>
      </c>
      <c r="E4027" s="5">
        <f t="shared" si="125"/>
        <v>0.18036826307065804</v>
      </c>
      <c r="F4027" s="6">
        <v>1.2037037037037035E-2</v>
      </c>
      <c r="G4027">
        <v>1061</v>
      </c>
      <c r="H4027" s="5">
        <v>2</v>
      </c>
    </row>
    <row r="4028" spans="2:8" x14ac:dyDescent="0.55000000000000004">
      <c r="B4028" s="5">
        <f t="shared" si="124"/>
        <v>0.31475691730498973</v>
      </c>
      <c r="C4028" s="6">
        <v>1.2037037037037035E-2</v>
      </c>
      <c r="E4028" s="5">
        <f t="shared" si="125"/>
        <v>0.18041306393083456</v>
      </c>
      <c r="F4028" s="6">
        <v>1.2037037037037035E-2</v>
      </c>
      <c r="G4028">
        <v>238</v>
      </c>
      <c r="H4028" s="5">
        <v>2</v>
      </c>
    </row>
    <row r="4029" spans="2:8" x14ac:dyDescent="0.55000000000000004">
      <c r="B4029" s="5">
        <f t="shared" si="124"/>
        <v>0.31483507894325768</v>
      </c>
      <c r="C4029" s="6">
        <v>1.2048611111111112E-2</v>
      </c>
      <c r="E4029" s="5">
        <f t="shared" si="125"/>
        <v>0.18045786479101109</v>
      </c>
      <c r="F4029" s="6">
        <v>1.2048611111111112E-2</v>
      </c>
      <c r="G4029">
        <v>810</v>
      </c>
      <c r="H4029" s="5">
        <v>8</v>
      </c>
    </row>
    <row r="4030" spans="2:8" x14ac:dyDescent="0.55000000000000004">
      <c r="B4030" s="5">
        <f t="shared" si="124"/>
        <v>0.31491324058152564</v>
      </c>
      <c r="C4030" s="6">
        <v>1.2048611111111112E-2</v>
      </c>
      <c r="E4030" s="5">
        <f t="shared" si="125"/>
        <v>0.18050266565118761</v>
      </c>
      <c r="F4030" s="6">
        <v>1.2048611111111112E-2</v>
      </c>
      <c r="G4030">
        <v>1061</v>
      </c>
      <c r="H4030" s="5">
        <v>8</v>
      </c>
    </row>
    <row r="4031" spans="2:8" x14ac:dyDescent="0.55000000000000004">
      <c r="B4031" s="5">
        <f t="shared" si="124"/>
        <v>0.3149914022197936</v>
      </c>
      <c r="C4031" s="6">
        <v>1.2048611111111112E-2</v>
      </c>
      <c r="E4031" s="5">
        <f t="shared" si="125"/>
        <v>0.18054746651136414</v>
      </c>
      <c r="F4031" s="6">
        <v>1.2048611111111112E-2</v>
      </c>
      <c r="G4031">
        <v>112</v>
      </c>
      <c r="H4031" s="5">
        <v>8</v>
      </c>
    </row>
    <row r="4032" spans="2:8" x14ac:dyDescent="0.55000000000000004">
      <c r="B4032" s="5">
        <f t="shared" si="124"/>
        <v>0.31506956385806156</v>
      </c>
      <c r="C4032" s="6">
        <v>1.2048611111111112E-2</v>
      </c>
      <c r="E4032" s="5">
        <f t="shared" si="125"/>
        <v>0.18059226737154066</v>
      </c>
      <c r="F4032" s="6">
        <v>1.2048611111111112E-2</v>
      </c>
      <c r="G4032">
        <v>286</v>
      </c>
      <c r="H4032" s="5">
        <v>8</v>
      </c>
    </row>
    <row r="4033" spans="2:8" x14ac:dyDescent="0.55000000000000004">
      <c r="B4033" s="5">
        <f t="shared" si="124"/>
        <v>0.31514772549632952</v>
      </c>
      <c r="C4033" s="6">
        <v>1.2048611111111112E-2</v>
      </c>
      <c r="E4033" s="5">
        <f t="shared" si="125"/>
        <v>0.18063706823171718</v>
      </c>
      <c r="F4033" s="6">
        <v>1.2048611111111112E-2</v>
      </c>
      <c r="G4033">
        <v>1337</v>
      </c>
      <c r="H4033" s="5">
        <v>8</v>
      </c>
    </row>
    <row r="4034" spans="2:8" x14ac:dyDescent="0.55000000000000004">
      <c r="B4034" s="5">
        <f t="shared" si="124"/>
        <v>0.31522588713459748</v>
      </c>
      <c r="C4034" s="6">
        <v>1.2048611111111112E-2</v>
      </c>
      <c r="E4034" s="5">
        <f t="shared" si="125"/>
        <v>0.18068186909189371</v>
      </c>
      <c r="F4034" s="6">
        <v>1.2048611111111112E-2</v>
      </c>
      <c r="G4034">
        <v>1337</v>
      </c>
      <c r="H4034" s="5">
        <v>8</v>
      </c>
    </row>
    <row r="4035" spans="2:8" x14ac:dyDescent="0.55000000000000004">
      <c r="B4035" s="5">
        <f t="shared" si="124"/>
        <v>0.31530404877286544</v>
      </c>
      <c r="C4035" s="6">
        <v>1.2048611111111112E-2</v>
      </c>
      <c r="E4035" s="5">
        <f t="shared" si="125"/>
        <v>0.18072666995207023</v>
      </c>
      <c r="F4035" s="6">
        <v>1.2048611111111112E-2</v>
      </c>
      <c r="G4035">
        <v>1061</v>
      </c>
      <c r="H4035" s="5">
        <v>8</v>
      </c>
    </row>
    <row r="4036" spans="2:8" x14ac:dyDescent="0.55000000000000004">
      <c r="B4036" s="5">
        <f t="shared" ref="B4036:B4099" si="126">B4035+1/12794</f>
        <v>0.3153822104111334</v>
      </c>
      <c r="C4036" s="6">
        <v>1.2048611111111112E-2</v>
      </c>
      <c r="E4036" s="5">
        <f t="shared" ref="E4036:E4099" si="127">1/22321+E4035</f>
        <v>0.18077147081224676</v>
      </c>
      <c r="F4036" s="6">
        <v>1.2048611111111112E-2</v>
      </c>
      <c r="G4036">
        <v>1211</v>
      </c>
      <c r="H4036" s="5">
        <v>8</v>
      </c>
    </row>
    <row r="4037" spans="2:8" x14ac:dyDescent="0.55000000000000004">
      <c r="B4037" s="5">
        <f t="shared" si="126"/>
        <v>0.31546037204940136</v>
      </c>
      <c r="C4037" s="6">
        <v>1.2060185185185186E-2</v>
      </c>
      <c r="E4037" s="5">
        <f t="shared" si="127"/>
        <v>0.18081627167242328</v>
      </c>
      <c r="F4037" s="6">
        <v>1.2060185185185186E-2</v>
      </c>
      <c r="G4037">
        <v>481</v>
      </c>
      <c r="H4037" s="5">
        <v>3</v>
      </c>
    </row>
    <row r="4038" spans="2:8" x14ac:dyDescent="0.55000000000000004">
      <c r="B4038" s="5">
        <f t="shared" si="126"/>
        <v>0.31553853368766932</v>
      </c>
      <c r="C4038" s="6">
        <v>1.2060185185185186E-2</v>
      </c>
      <c r="E4038" s="5">
        <f t="shared" si="127"/>
        <v>0.18086107253259981</v>
      </c>
      <c r="F4038" s="6">
        <v>1.2060185185185186E-2</v>
      </c>
      <c r="G4038">
        <v>482</v>
      </c>
      <c r="H4038" s="5">
        <v>3</v>
      </c>
    </row>
    <row r="4039" spans="2:8" x14ac:dyDescent="0.55000000000000004">
      <c r="B4039" s="5">
        <f t="shared" si="126"/>
        <v>0.31561669532593728</v>
      </c>
      <c r="C4039" s="6">
        <v>1.2060185185185186E-2</v>
      </c>
      <c r="E4039" s="5">
        <f t="shared" si="127"/>
        <v>0.18090587339277633</v>
      </c>
      <c r="F4039" s="6">
        <v>1.2060185185185186E-2</v>
      </c>
      <c r="G4039">
        <v>624</v>
      </c>
      <c r="H4039" s="5">
        <v>3</v>
      </c>
    </row>
    <row r="4040" spans="2:8" x14ac:dyDescent="0.55000000000000004">
      <c r="B4040" s="5">
        <f t="shared" si="126"/>
        <v>0.31569485696420524</v>
      </c>
      <c r="C4040" s="6">
        <v>1.207175925925926E-2</v>
      </c>
      <c r="E4040" s="5">
        <f t="shared" si="127"/>
        <v>0.18095067425295286</v>
      </c>
      <c r="F4040" s="6">
        <v>1.207175925925926E-2</v>
      </c>
      <c r="G4040">
        <v>811</v>
      </c>
      <c r="H4040" s="5">
        <v>4</v>
      </c>
    </row>
    <row r="4041" spans="2:8" x14ac:dyDescent="0.55000000000000004">
      <c r="B4041" s="5">
        <f t="shared" si="126"/>
        <v>0.3157730186024732</v>
      </c>
      <c r="C4041" s="6">
        <v>1.207175925925926E-2</v>
      </c>
      <c r="E4041" s="5">
        <f t="shared" si="127"/>
        <v>0.18099547511312938</v>
      </c>
      <c r="F4041" s="6">
        <v>1.207175925925926E-2</v>
      </c>
      <c r="G4041">
        <v>262</v>
      </c>
      <c r="H4041" s="5">
        <v>4</v>
      </c>
    </row>
    <row r="4042" spans="2:8" x14ac:dyDescent="0.55000000000000004">
      <c r="B4042" s="5">
        <f t="shared" si="126"/>
        <v>0.31585118024074116</v>
      </c>
      <c r="C4042" s="6">
        <v>1.207175925925926E-2</v>
      </c>
      <c r="E4042" s="5">
        <f t="shared" si="127"/>
        <v>0.18104027597330591</v>
      </c>
      <c r="F4042" s="6">
        <v>1.207175925925926E-2</v>
      </c>
      <c r="G4042">
        <v>434</v>
      </c>
      <c r="H4042" s="5">
        <v>4</v>
      </c>
    </row>
    <row r="4043" spans="2:8" x14ac:dyDescent="0.55000000000000004">
      <c r="B4043" s="5">
        <f t="shared" si="126"/>
        <v>0.31592934187900912</v>
      </c>
      <c r="C4043" s="6">
        <v>1.207175925925926E-2</v>
      </c>
      <c r="E4043" s="5">
        <f t="shared" si="127"/>
        <v>0.18108507683348243</v>
      </c>
      <c r="F4043" s="6">
        <v>1.207175925925926E-2</v>
      </c>
      <c r="G4043">
        <v>216</v>
      </c>
      <c r="H4043" s="5">
        <v>4</v>
      </c>
    </row>
    <row r="4044" spans="2:8" x14ac:dyDescent="0.55000000000000004">
      <c r="B4044" s="5">
        <f t="shared" si="126"/>
        <v>0.31600750351727708</v>
      </c>
      <c r="C4044" s="6">
        <v>1.2083333333333333E-2</v>
      </c>
      <c r="E4044" s="5">
        <f t="shared" si="127"/>
        <v>0.18112987769365896</v>
      </c>
      <c r="F4044" s="6">
        <v>1.2083333333333333E-2</v>
      </c>
      <c r="G4044">
        <v>1062</v>
      </c>
      <c r="H4044" s="5">
        <v>3</v>
      </c>
    </row>
    <row r="4045" spans="2:8" x14ac:dyDescent="0.55000000000000004">
      <c r="B4045" s="5">
        <f t="shared" si="126"/>
        <v>0.31608566515554504</v>
      </c>
      <c r="C4045" s="6">
        <v>1.2083333333333333E-2</v>
      </c>
      <c r="E4045" s="5">
        <f t="shared" si="127"/>
        <v>0.18117467855383548</v>
      </c>
      <c r="F4045" s="6">
        <v>1.2083333333333333E-2</v>
      </c>
      <c r="G4045">
        <v>698</v>
      </c>
      <c r="H4045" s="5">
        <v>3</v>
      </c>
    </row>
    <row r="4046" spans="2:8" x14ac:dyDescent="0.55000000000000004">
      <c r="B4046" s="5">
        <f t="shared" si="126"/>
        <v>0.316163826793813</v>
      </c>
      <c r="C4046" s="6">
        <v>1.2083333333333333E-2</v>
      </c>
      <c r="E4046" s="5">
        <f t="shared" si="127"/>
        <v>0.18121947941401201</v>
      </c>
      <c r="F4046" s="6">
        <v>1.2083333333333333E-2</v>
      </c>
      <c r="G4046">
        <v>1216</v>
      </c>
      <c r="H4046" s="5">
        <v>3</v>
      </c>
    </row>
    <row r="4047" spans="2:8" x14ac:dyDescent="0.55000000000000004">
      <c r="B4047" s="5">
        <f t="shared" si="126"/>
        <v>0.31624198843208096</v>
      </c>
      <c r="C4047" s="6">
        <v>1.2094907407407408E-2</v>
      </c>
      <c r="E4047" s="5">
        <f t="shared" si="127"/>
        <v>0.18126428027418853</v>
      </c>
      <c r="F4047" s="6">
        <v>1.2094907407407408E-2</v>
      </c>
      <c r="G4047">
        <v>1063</v>
      </c>
      <c r="H4047" s="5">
        <v>2</v>
      </c>
    </row>
    <row r="4048" spans="2:8" x14ac:dyDescent="0.55000000000000004">
      <c r="B4048" s="5">
        <f t="shared" si="126"/>
        <v>0.31632015007034892</v>
      </c>
      <c r="C4048" s="6">
        <v>1.2094907407407408E-2</v>
      </c>
      <c r="E4048" s="5">
        <f t="shared" si="127"/>
        <v>0.18130908113436506</v>
      </c>
      <c r="F4048" s="6">
        <v>1.2094907407407408E-2</v>
      </c>
      <c r="G4048">
        <v>263</v>
      </c>
      <c r="H4048" s="5">
        <v>2</v>
      </c>
    </row>
    <row r="4049" spans="2:8" x14ac:dyDescent="0.55000000000000004">
      <c r="B4049" s="5">
        <f t="shared" si="126"/>
        <v>0.31639831170861688</v>
      </c>
      <c r="C4049" s="6">
        <v>1.2106481481481482E-2</v>
      </c>
      <c r="E4049" s="5">
        <f t="shared" si="127"/>
        <v>0.18135388199454158</v>
      </c>
      <c r="F4049" s="6">
        <v>1.2106481481481482E-2</v>
      </c>
      <c r="G4049">
        <v>195</v>
      </c>
      <c r="H4049" s="5">
        <v>2</v>
      </c>
    </row>
    <row r="4050" spans="2:8" x14ac:dyDescent="0.55000000000000004">
      <c r="B4050" s="5">
        <f t="shared" si="126"/>
        <v>0.31647647334688483</v>
      </c>
      <c r="C4050" s="6">
        <v>1.2106481481481482E-2</v>
      </c>
      <c r="E4050" s="5">
        <f t="shared" si="127"/>
        <v>0.18139868285471811</v>
      </c>
      <c r="F4050" s="6">
        <v>1.2106481481481482E-2</v>
      </c>
      <c r="G4050">
        <v>628</v>
      </c>
      <c r="H4050" s="5">
        <v>2</v>
      </c>
    </row>
    <row r="4051" spans="2:8" x14ac:dyDescent="0.55000000000000004">
      <c r="B4051" s="5">
        <f t="shared" si="126"/>
        <v>0.31655463498515279</v>
      </c>
      <c r="C4051" s="6">
        <v>1.2118055555555556E-2</v>
      </c>
      <c r="E4051" s="5">
        <f t="shared" si="127"/>
        <v>0.18144348371489463</v>
      </c>
      <c r="F4051" s="6">
        <v>1.2118055555555556E-2</v>
      </c>
      <c r="G4051">
        <v>484</v>
      </c>
      <c r="H4051" s="5">
        <v>4</v>
      </c>
    </row>
    <row r="4052" spans="2:8" x14ac:dyDescent="0.55000000000000004">
      <c r="B4052" s="5">
        <f t="shared" si="126"/>
        <v>0.31663279662342075</v>
      </c>
      <c r="C4052" s="6">
        <v>1.2118055555555556E-2</v>
      </c>
      <c r="E4052" s="5">
        <f t="shared" si="127"/>
        <v>0.18148828457507116</v>
      </c>
      <c r="F4052" s="6">
        <v>1.2118055555555556E-2</v>
      </c>
      <c r="G4052">
        <v>1064</v>
      </c>
      <c r="H4052" s="5">
        <v>4</v>
      </c>
    </row>
    <row r="4053" spans="2:8" x14ac:dyDescent="0.55000000000000004">
      <c r="B4053" s="5">
        <f t="shared" si="126"/>
        <v>0.31671095826168871</v>
      </c>
      <c r="C4053" s="6">
        <v>1.2118055555555556E-2</v>
      </c>
      <c r="E4053" s="5">
        <f t="shared" si="127"/>
        <v>0.18153308543524768</v>
      </c>
      <c r="F4053" s="6">
        <v>1.2118055555555556E-2</v>
      </c>
      <c r="G4053">
        <v>372</v>
      </c>
      <c r="H4053" s="5">
        <v>4</v>
      </c>
    </row>
    <row r="4054" spans="2:8" x14ac:dyDescent="0.55000000000000004">
      <c r="B4054" s="5">
        <f t="shared" si="126"/>
        <v>0.31678911989995667</v>
      </c>
      <c r="C4054" s="6">
        <v>1.2118055555555556E-2</v>
      </c>
      <c r="E4054" s="5">
        <f t="shared" si="127"/>
        <v>0.18157788629542421</v>
      </c>
      <c r="F4054" s="6">
        <v>1.2118055555555556E-2</v>
      </c>
      <c r="G4054">
        <v>827</v>
      </c>
      <c r="H4054" s="5">
        <v>4</v>
      </c>
    </row>
    <row r="4055" spans="2:8" x14ac:dyDescent="0.55000000000000004">
      <c r="B4055" s="5">
        <f t="shared" si="126"/>
        <v>0.31686728153822463</v>
      </c>
      <c r="C4055" s="6">
        <v>1.2141203703703704E-2</v>
      </c>
      <c r="E4055" s="5">
        <f t="shared" si="127"/>
        <v>0.18162268715560073</v>
      </c>
      <c r="F4055" s="6">
        <v>1.2141203703703704E-2</v>
      </c>
      <c r="G4055">
        <v>448</v>
      </c>
      <c r="H4055" s="5">
        <v>2</v>
      </c>
    </row>
    <row r="4056" spans="2:8" x14ac:dyDescent="0.55000000000000004">
      <c r="B4056" s="5">
        <f t="shared" si="126"/>
        <v>0.31694544317649259</v>
      </c>
      <c r="C4056" s="6">
        <v>1.2141203703703704E-2</v>
      </c>
      <c r="E4056" s="5">
        <f t="shared" si="127"/>
        <v>0.18166748801577726</v>
      </c>
      <c r="F4056" s="6">
        <v>1.2141203703703704E-2</v>
      </c>
      <c r="G4056">
        <v>1447</v>
      </c>
      <c r="H4056" s="5">
        <v>2</v>
      </c>
    </row>
    <row r="4057" spans="2:8" x14ac:dyDescent="0.55000000000000004">
      <c r="B4057" s="5">
        <f t="shared" si="126"/>
        <v>0.31702360481476055</v>
      </c>
      <c r="C4057" s="6">
        <v>1.2152777777777778E-2</v>
      </c>
      <c r="E4057" s="5">
        <f t="shared" si="127"/>
        <v>0.18171228887595378</v>
      </c>
      <c r="F4057" s="6">
        <v>1.2152777777777778E-2</v>
      </c>
      <c r="G4057">
        <v>437</v>
      </c>
      <c r="H4057" s="5">
        <v>1</v>
      </c>
    </row>
    <row r="4058" spans="2:8" x14ac:dyDescent="0.55000000000000004">
      <c r="B4058" s="5">
        <f t="shared" si="126"/>
        <v>0.31710176645302851</v>
      </c>
      <c r="C4058" s="6">
        <v>1.2164351851851852E-2</v>
      </c>
      <c r="E4058" s="5">
        <f t="shared" si="127"/>
        <v>0.18175708973613031</v>
      </c>
      <c r="F4058" s="6">
        <v>1.2164351851851852E-2</v>
      </c>
      <c r="G4058">
        <v>486</v>
      </c>
      <c r="H4058" s="5">
        <v>1</v>
      </c>
    </row>
    <row r="4059" spans="2:8" x14ac:dyDescent="0.55000000000000004">
      <c r="B4059" s="5">
        <f t="shared" si="126"/>
        <v>0.31717992809129647</v>
      </c>
      <c r="C4059" s="6">
        <v>1.2175925925925929E-2</v>
      </c>
      <c r="E4059" s="5">
        <f t="shared" si="127"/>
        <v>0.18180189059630683</v>
      </c>
      <c r="F4059" s="6">
        <v>1.2175925925925929E-2</v>
      </c>
      <c r="G4059">
        <v>264</v>
      </c>
      <c r="H4059" s="5">
        <v>4</v>
      </c>
    </row>
    <row r="4060" spans="2:8" x14ac:dyDescent="0.55000000000000004">
      <c r="B4060" s="5">
        <f t="shared" si="126"/>
        <v>0.31725808972956443</v>
      </c>
      <c r="C4060" s="6">
        <v>1.2175925925925929E-2</v>
      </c>
      <c r="E4060" s="5">
        <f t="shared" si="127"/>
        <v>0.18184669145648336</v>
      </c>
      <c r="F4060" s="6">
        <v>1.2175925925925929E-2</v>
      </c>
      <c r="G4060">
        <v>829</v>
      </c>
      <c r="H4060" s="5">
        <v>4</v>
      </c>
    </row>
    <row r="4061" spans="2:8" x14ac:dyDescent="0.55000000000000004">
      <c r="B4061" s="5">
        <f t="shared" si="126"/>
        <v>0.31733625136783239</v>
      </c>
      <c r="C4061" s="6">
        <v>1.2175925925925929E-2</v>
      </c>
      <c r="E4061" s="5">
        <f t="shared" si="127"/>
        <v>0.18189149231665988</v>
      </c>
      <c r="F4061" s="6">
        <v>1.2175925925925929E-2</v>
      </c>
      <c r="G4061">
        <v>1091</v>
      </c>
      <c r="H4061" s="5">
        <v>4</v>
      </c>
    </row>
    <row r="4062" spans="2:8" x14ac:dyDescent="0.55000000000000004">
      <c r="B4062" s="5">
        <f t="shared" si="126"/>
        <v>0.31741441300610035</v>
      </c>
      <c r="C4062" s="6">
        <v>1.2175925925925929E-2</v>
      </c>
      <c r="E4062" s="5">
        <f t="shared" si="127"/>
        <v>0.18193629317683641</v>
      </c>
      <c r="F4062" s="6">
        <v>1.2175925925925929E-2</v>
      </c>
      <c r="G4062">
        <v>197</v>
      </c>
      <c r="H4062" s="5">
        <v>4</v>
      </c>
    </row>
    <row r="4063" spans="2:8" x14ac:dyDescent="0.55000000000000004">
      <c r="B4063" s="5">
        <f t="shared" si="126"/>
        <v>0.31749257464436831</v>
      </c>
      <c r="C4063" s="6">
        <v>1.2187500000000002E-2</v>
      </c>
      <c r="E4063" s="5">
        <f t="shared" si="127"/>
        <v>0.18198109403701293</v>
      </c>
      <c r="F4063" s="6">
        <v>1.2187500000000002E-2</v>
      </c>
      <c r="G4063">
        <v>487</v>
      </c>
      <c r="H4063" s="5">
        <v>2</v>
      </c>
    </row>
    <row r="4064" spans="2:8" x14ac:dyDescent="0.55000000000000004">
      <c r="B4064" s="5">
        <f t="shared" si="126"/>
        <v>0.31757073628263627</v>
      </c>
      <c r="C4064" s="6">
        <v>1.2187500000000002E-2</v>
      </c>
      <c r="E4064" s="5">
        <f t="shared" si="127"/>
        <v>0.18202589489718946</v>
      </c>
      <c r="F4064" s="6">
        <v>1.2187500000000002E-2</v>
      </c>
      <c r="G4064">
        <v>487</v>
      </c>
      <c r="H4064" s="5">
        <v>2</v>
      </c>
    </row>
    <row r="4065" spans="2:8" x14ac:dyDescent="0.55000000000000004">
      <c r="B4065" s="5">
        <f t="shared" si="126"/>
        <v>0.31764889792090423</v>
      </c>
      <c r="C4065" s="6">
        <v>1.2199074074074072E-2</v>
      </c>
      <c r="E4065" s="5">
        <f t="shared" si="127"/>
        <v>0.18207069575736598</v>
      </c>
      <c r="F4065" s="6">
        <v>1.2199074074074072E-2</v>
      </c>
      <c r="G4065">
        <v>702</v>
      </c>
      <c r="H4065" s="5">
        <v>1</v>
      </c>
    </row>
    <row r="4066" spans="2:8" x14ac:dyDescent="0.55000000000000004">
      <c r="B4066" s="5">
        <f t="shared" si="126"/>
        <v>0.31772705955917219</v>
      </c>
      <c r="C4066" s="6">
        <v>1.2210648148148146E-2</v>
      </c>
      <c r="E4066" s="5">
        <f t="shared" si="127"/>
        <v>0.1821154966175425</v>
      </c>
      <c r="F4066" s="6">
        <v>1.2210648148148146E-2</v>
      </c>
      <c r="G4066">
        <v>489</v>
      </c>
      <c r="H4066" s="5">
        <v>5</v>
      </c>
    </row>
    <row r="4067" spans="2:8" x14ac:dyDescent="0.55000000000000004">
      <c r="B4067" s="5">
        <f t="shared" si="126"/>
        <v>0.31780522119744015</v>
      </c>
      <c r="C4067" s="6">
        <v>1.2210648148148146E-2</v>
      </c>
      <c r="E4067" s="5">
        <f t="shared" si="127"/>
        <v>0.18216029747771903</v>
      </c>
      <c r="F4067" s="6">
        <v>1.2210648148148146E-2</v>
      </c>
      <c r="G4067">
        <v>490</v>
      </c>
      <c r="H4067" s="5">
        <v>5</v>
      </c>
    </row>
    <row r="4068" spans="2:8" x14ac:dyDescent="0.55000000000000004">
      <c r="B4068" s="5">
        <f t="shared" si="126"/>
        <v>0.31788338283570811</v>
      </c>
      <c r="C4068" s="6">
        <v>1.2210648148148146E-2</v>
      </c>
      <c r="E4068" s="5">
        <f t="shared" si="127"/>
        <v>0.18220509833789555</v>
      </c>
      <c r="F4068" s="6">
        <v>1.2210648148148146E-2</v>
      </c>
      <c r="G4068">
        <v>375</v>
      </c>
      <c r="H4068" s="5">
        <v>5</v>
      </c>
    </row>
    <row r="4069" spans="2:8" x14ac:dyDescent="0.55000000000000004">
      <c r="B4069" s="5">
        <f t="shared" si="126"/>
        <v>0.31796154447397607</v>
      </c>
      <c r="C4069" s="6">
        <v>1.2210648148148146E-2</v>
      </c>
      <c r="E4069" s="5">
        <f t="shared" si="127"/>
        <v>0.18224989919807208</v>
      </c>
      <c r="F4069" s="6">
        <v>1.2210648148148146E-2</v>
      </c>
      <c r="G4069">
        <v>1067</v>
      </c>
      <c r="H4069" s="5">
        <v>5</v>
      </c>
    </row>
    <row r="4070" spans="2:8" x14ac:dyDescent="0.55000000000000004">
      <c r="B4070" s="5">
        <f t="shared" si="126"/>
        <v>0.31803970611224402</v>
      </c>
      <c r="C4070" s="6">
        <v>1.2210648148148146E-2</v>
      </c>
      <c r="E4070" s="5">
        <f t="shared" si="127"/>
        <v>0.1822947000582486</v>
      </c>
      <c r="F4070" s="6">
        <v>1.2210648148148146E-2</v>
      </c>
      <c r="G4070">
        <v>1093</v>
      </c>
      <c r="H4070" s="5">
        <v>5</v>
      </c>
    </row>
    <row r="4071" spans="2:8" x14ac:dyDescent="0.55000000000000004">
      <c r="B4071" s="5">
        <f t="shared" si="126"/>
        <v>0.31811786775051198</v>
      </c>
      <c r="C4071" s="6">
        <v>1.2222222222222223E-2</v>
      </c>
      <c r="E4071" s="5">
        <f t="shared" si="127"/>
        <v>0.18233950091842513</v>
      </c>
      <c r="F4071" s="6">
        <v>1.2222222222222223E-2</v>
      </c>
      <c r="G4071">
        <v>491</v>
      </c>
      <c r="H4071" s="5">
        <v>3</v>
      </c>
    </row>
    <row r="4072" spans="2:8" x14ac:dyDescent="0.55000000000000004">
      <c r="B4072" s="5">
        <f t="shared" si="126"/>
        <v>0.31819602938877994</v>
      </c>
      <c r="C4072" s="6">
        <v>1.2222222222222223E-2</v>
      </c>
      <c r="E4072" s="5">
        <f t="shared" si="127"/>
        <v>0.18238430177860165</v>
      </c>
      <c r="F4072" s="6">
        <v>1.2222222222222223E-2</v>
      </c>
      <c r="G4072">
        <v>831</v>
      </c>
      <c r="H4072" s="5">
        <v>3</v>
      </c>
    </row>
    <row r="4073" spans="2:8" x14ac:dyDescent="0.55000000000000004">
      <c r="B4073" s="5">
        <f t="shared" si="126"/>
        <v>0.3182741910270479</v>
      </c>
      <c r="C4073" s="6">
        <v>1.2222222222222223E-2</v>
      </c>
      <c r="E4073" s="5">
        <f t="shared" si="127"/>
        <v>0.18242910263877818</v>
      </c>
      <c r="F4073" s="6">
        <v>1.2222222222222223E-2</v>
      </c>
      <c r="G4073">
        <v>832</v>
      </c>
      <c r="H4073" s="5">
        <v>3</v>
      </c>
    </row>
    <row r="4074" spans="2:8" x14ac:dyDescent="0.55000000000000004">
      <c r="B4074" s="5">
        <f t="shared" si="126"/>
        <v>0.31835235266531586</v>
      </c>
      <c r="C4074" s="6">
        <v>1.2233796296296296E-2</v>
      </c>
      <c r="E4074" s="5">
        <f t="shared" si="127"/>
        <v>0.1824739034989547</v>
      </c>
      <c r="F4074" s="6">
        <v>1.2233796296296296E-2</v>
      </c>
      <c r="G4074">
        <v>1068</v>
      </c>
      <c r="H4074" s="5">
        <v>4</v>
      </c>
    </row>
    <row r="4075" spans="2:8" x14ac:dyDescent="0.55000000000000004">
      <c r="B4075" s="5">
        <f t="shared" si="126"/>
        <v>0.31843051430358382</v>
      </c>
      <c r="C4075" s="6">
        <v>1.2233796296296296E-2</v>
      </c>
      <c r="E4075" s="5">
        <f t="shared" si="127"/>
        <v>0.18251870435913123</v>
      </c>
      <c r="F4075" s="6">
        <v>1.2233796296296296E-2</v>
      </c>
      <c r="G4075">
        <v>1453</v>
      </c>
      <c r="H4075" s="5">
        <v>4</v>
      </c>
    </row>
    <row r="4076" spans="2:8" x14ac:dyDescent="0.55000000000000004">
      <c r="B4076" s="5">
        <f t="shared" si="126"/>
        <v>0.31850867594185178</v>
      </c>
      <c r="C4076" s="6">
        <v>1.2233796296296296E-2</v>
      </c>
      <c r="E4076" s="5">
        <f t="shared" si="127"/>
        <v>0.18256350521930775</v>
      </c>
      <c r="F4076" s="6">
        <v>1.2233796296296296E-2</v>
      </c>
      <c r="G4076">
        <v>1068</v>
      </c>
      <c r="H4076" s="5">
        <v>4</v>
      </c>
    </row>
    <row r="4077" spans="2:8" x14ac:dyDescent="0.55000000000000004">
      <c r="B4077" s="5">
        <f t="shared" si="126"/>
        <v>0.31858683758011974</v>
      </c>
      <c r="C4077" s="6">
        <v>1.2233796296296296E-2</v>
      </c>
      <c r="E4077" s="5">
        <f t="shared" si="127"/>
        <v>0.18260830607948428</v>
      </c>
      <c r="F4077" s="6">
        <v>1.2233796296296296E-2</v>
      </c>
      <c r="G4077">
        <v>1228</v>
      </c>
      <c r="H4077" s="5">
        <v>4</v>
      </c>
    </row>
    <row r="4078" spans="2:8" x14ac:dyDescent="0.55000000000000004">
      <c r="B4078" s="5">
        <f t="shared" si="126"/>
        <v>0.3186649992183877</v>
      </c>
      <c r="C4078" s="6">
        <v>1.224537037037037E-2</v>
      </c>
      <c r="E4078" s="5">
        <f t="shared" si="127"/>
        <v>0.1826531069396608</v>
      </c>
      <c r="F4078" s="6">
        <v>1.224537037037037E-2</v>
      </c>
      <c r="G4078">
        <v>1071</v>
      </c>
      <c r="H4078" s="5">
        <v>3</v>
      </c>
    </row>
    <row r="4079" spans="2:8" x14ac:dyDescent="0.55000000000000004">
      <c r="B4079" s="5">
        <f t="shared" si="126"/>
        <v>0.31874316085665566</v>
      </c>
      <c r="C4079" s="6">
        <v>1.224537037037037E-2</v>
      </c>
      <c r="E4079" s="5">
        <f t="shared" si="127"/>
        <v>0.18269790779983733</v>
      </c>
      <c r="F4079" s="6">
        <v>1.224537037037037E-2</v>
      </c>
      <c r="G4079">
        <v>1070</v>
      </c>
      <c r="H4079" s="5">
        <v>3</v>
      </c>
    </row>
    <row r="4080" spans="2:8" x14ac:dyDescent="0.55000000000000004">
      <c r="B4080" s="5">
        <f t="shared" si="126"/>
        <v>0.31882132249492362</v>
      </c>
      <c r="C4080" s="6">
        <v>1.224537037037037E-2</v>
      </c>
      <c r="E4080" s="5">
        <f t="shared" si="127"/>
        <v>0.18274270866001385</v>
      </c>
      <c r="F4080" s="6">
        <v>1.224537037037037E-2</v>
      </c>
      <c r="G4080">
        <v>1070</v>
      </c>
      <c r="H4080" s="5">
        <v>3</v>
      </c>
    </row>
    <row r="4081" spans="2:8" x14ac:dyDescent="0.55000000000000004">
      <c r="B4081" s="5">
        <f t="shared" si="126"/>
        <v>0.31889948413319158</v>
      </c>
      <c r="C4081" s="6">
        <v>1.2256944444444444E-2</v>
      </c>
      <c r="E4081" s="5">
        <f t="shared" si="127"/>
        <v>0.18278750952019038</v>
      </c>
      <c r="F4081" s="6">
        <v>1.2256944444444444E-2</v>
      </c>
      <c r="G4081">
        <v>494</v>
      </c>
      <c r="H4081" s="5">
        <v>3</v>
      </c>
    </row>
    <row r="4082" spans="2:8" x14ac:dyDescent="0.55000000000000004">
      <c r="B4082" s="5">
        <f t="shared" si="126"/>
        <v>0.31897764577145954</v>
      </c>
      <c r="C4082" s="6">
        <v>1.2256944444444444E-2</v>
      </c>
      <c r="E4082" s="5">
        <f t="shared" si="127"/>
        <v>0.1828323103803669</v>
      </c>
      <c r="F4082" s="6">
        <v>1.2256944444444444E-2</v>
      </c>
      <c r="G4082">
        <v>1231</v>
      </c>
      <c r="H4082" s="5">
        <v>3</v>
      </c>
    </row>
    <row r="4083" spans="2:8" x14ac:dyDescent="0.55000000000000004">
      <c r="B4083" s="5">
        <f t="shared" si="126"/>
        <v>0.3190558074097275</v>
      </c>
      <c r="C4083" s="6">
        <v>1.2256944444444444E-2</v>
      </c>
      <c r="E4083" s="5">
        <f t="shared" si="127"/>
        <v>0.18287711124054343</v>
      </c>
      <c r="F4083" s="6">
        <v>1.2256944444444444E-2</v>
      </c>
      <c r="G4083">
        <v>1455</v>
      </c>
      <c r="H4083" s="5">
        <v>3</v>
      </c>
    </row>
    <row r="4084" spans="2:8" x14ac:dyDescent="0.55000000000000004">
      <c r="B4084" s="5">
        <f t="shared" si="126"/>
        <v>0.31913396904799546</v>
      </c>
      <c r="C4084" s="6">
        <v>1.2280092592592592E-2</v>
      </c>
      <c r="E4084" s="5">
        <f t="shared" si="127"/>
        <v>0.18292191210071995</v>
      </c>
      <c r="F4084" s="6">
        <v>1.2280092592592592E-2</v>
      </c>
      <c r="G4084">
        <v>1072</v>
      </c>
      <c r="H4084" s="5">
        <v>2</v>
      </c>
    </row>
    <row r="4085" spans="2:8" x14ac:dyDescent="0.55000000000000004">
      <c r="B4085" s="5">
        <f t="shared" si="126"/>
        <v>0.31921213068626342</v>
      </c>
      <c r="C4085" s="6">
        <v>1.2280092592592592E-2</v>
      </c>
      <c r="E4085" s="5">
        <f t="shared" si="127"/>
        <v>0.18296671296089648</v>
      </c>
      <c r="F4085" s="6">
        <v>1.2280092592592592E-2</v>
      </c>
      <c r="G4085">
        <v>706</v>
      </c>
      <c r="H4085" s="5">
        <v>2</v>
      </c>
    </row>
    <row r="4086" spans="2:8" x14ac:dyDescent="0.55000000000000004">
      <c r="B4086" s="5">
        <f t="shared" si="126"/>
        <v>0.31929029232453138</v>
      </c>
      <c r="C4086" s="6">
        <v>1.2291666666666666E-2</v>
      </c>
      <c r="E4086" s="5">
        <f t="shared" si="127"/>
        <v>0.183011513821073</v>
      </c>
      <c r="F4086" s="6">
        <v>1.2291666666666666E-2</v>
      </c>
      <c r="G4086">
        <v>1073</v>
      </c>
      <c r="H4086" s="5">
        <v>4</v>
      </c>
    </row>
    <row r="4087" spans="2:8" x14ac:dyDescent="0.55000000000000004">
      <c r="B4087" s="5">
        <f t="shared" si="126"/>
        <v>0.31936845396279934</v>
      </c>
      <c r="C4087" s="6">
        <v>1.2291666666666666E-2</v>
      </c>
      <c r="E4087" s="5">
        <f t="shared" si="127"/>
        <v>0.18305631468124953</v>
      </c>
      <c r="F4087" s="6">
        <v>1.2291666666666666E-2</v>
      </c>
      <c r="G4087">
        <v>322</v>
      </c>
      <c r="H4087" s="5">
        <v>4</v>
      </c>
    </row>
    <row r="4088" spans="2:8" x14ac:dyDescent="0.55000000000000004">
      <c r="B4088" s="5">
        <f t="shared" si="126"/>
        <v>0.3194466156010673</v>
      </c>
      <c r="C4088" s="6">
        <v>1.2291666666666666E-2</v>
      </c>
      <c r="E4088" s="5">
        <f t="shared" si="127"/>
        <v>0.18310111554142605</v>
      </c>
      <c r="F4088" s="6">
        <v>1.2291666666666666E-2</v>
      </c>
      <c r="G4088">
        <v>814</v>
      </c>
      <c r="H4088" s="5">
        <v>4</v>
      </c>
    </row>
    <row r="4089" spans="2:8" x14ac:dyDescent="0.55000000000000004">
      <c r="B4089" s="5">
        <f t="shared" si="126"/>
        <v>0.31952477723933526</v>
      </c>
      <c r="C4089" s="6">
        <v>1.2291666666666666E-2</v>
      </c>
      <c r="E4089" s="5">
        <f t="shared" si="127"/>
        <v>0.18314591640160258</v>
      </c>
      <c r="F4089" s="6">
        <v>1.2291666666666666E-2</v>
      </c>
      <c r="G4089">
        <v>445</v>
      </c>
      <c r="H4089" s="5">
        <v>4</v>
      </c>
    </row>
    <row r="4090" spans="2:8" x14ac:dyDescent="0.55000000000000004">
      <c r="B4090" s="5">
        <f t="shared" si="126"/>
        <v>0.31960293887760322</v>
      </c>
      <c r="C4090" s="6">
        <v>1.230324074074074E-2</v>
      </c>
      <c r="E4090" s="5">
        <f t="shared" si="127"/>
        <v>0.1831907172617791</v>
      </c>
      <c r="F4090" s="6">
        <v>1.230324074074074E-2</v>
      </c>
      <c r="G4090">
        <v>1075</v>
      </c>
      <c r="H4090" s="5">
        <v>3</v>
      </c>
    </row>
    <row r="4091" spans="2:8" x14ac:dyDescent="0.55000000000000004">
      <c r="B4091" s="5">
        <f t="shared" si="126"/>
        <v>0.31968110051587117</v>
      </c>
      <c r="C4091" s="6">
        <v>1.230324074074074E-2</v>
      </c>
      <c r="E4091" s="5">
        <f t="shared" si="127"/>
        <v>0.18323551812195563</v>
      </c>
      <c r="F4091" s="6">
        <v>1.230324074074074E-2</v>
      </c>
      <c r="G4091">
        <v>1075</v>
      </c>
      <c r="H4091" s="5">
        <v>3</v>
      </c>
    </row>
    <row r="4092" spans="2:8" x14ac:dyDescent="0.55000000000000004">
      <c r="B4092" s="5">
        <f t="shared" si="126"/>
        <v>0.31975926215413913</v>
      </c>
      <c r="C4092" s="6">
        <v>1.230324074074074E-2</v>
      </c>
      <c r="E4092" s="5">
        <f t="shared" si="127"/>
        <v>0.18328031898213215</v>
      </c>
      <c r="F4092" s="6">
        <v>1.230324074074074E-2</v>
      </c>
      <c r="G4092">
        <v>241</v>
      </c>
      <c r="H4092" s="5">
        <v>3</v>
      </c>
    </row>
    <row r="4093" spans="2:8" x14ac:dyDescent="0.55000000000000004">
      <c r="B4093" s="5">
        <f t="shared" si="126"/>
        <v>0.31983742379240709</v>
      </c>
      <c r="C4093" s="6">
        <v>1.2314814814814815E-2</v>
      </c>
      <c r="E4093" s="5">
        <f t="shared" si="127"/>
        <v>0.18332511984230868</v>
      </c>
      <c r="F4093" s="6">
        <v>1.2314814814814815E-2</v>
      </c>
      <c r="G4093">
        <v>377</v>
      </c>
      <c r="H4093" s="5">
        <v>1</v>
      </c>
    </row>
    <row r="4094" spans="2:8" x14ac:dyDescent="0.55000000000000004">
      <c r="B4094" s="5">
        <f t="shared" si="126"/>
        <v>0.31991558543067505</v>
      </c>
      <c r="C4094" s="6">
        <v>1.2326388888888888E-2</v>
      </c>
      <c r="E4094" s="5">
        <f t="shared" si="127"/>
        <v>0.1833699207024852</v>
      </c>
      <c r="F4094" s="6">
        <v>1.2326388888888888E-2</v>
      </c>
      <c r="G4094">
        <v>496</v>
      </c>
      <c r="H4094" s="5">
        <v>4</v>
      </c>
    </row>
    <row r="4095" spans="2:8" x14ac:dyDescent="0.55000000000000004">
      <c r="B4095" s="5">
        <f t="shared" si="126"/>
        <v>0.31999374706894301</v>
      </c>
      <c r="C4095" s="6">
        <v>1.2326388888888888E-2</v>
      </c>
      <c r="E4095" s="5">
        <f t="shared" si="127"/>
        <v>0.18341472156266173</v>
      </c>
      <c r="F4095" s="6">
        <v>1.2326388888888888E-2</v>
      </c>
      <c r="G4095">
        <v>1077</v>
      </c>
      <c r="H4095" s="5">
        <v>4</v>
      </c>
    </row>
    <row r="4096" spans="2:8" x14ac:dyDescent="0.55000000000000004">
      <c r="B4096" s="5">
        <f t="shared" si="126"/>
        <v>0.32007190870721097</v>
      </c>
      <c r="C4096" s="6">
        <v>1.2326388888888888E-2</v>
      </c>
      <c r="E4096" s="5">
        <f t="shared" si="127"/>
        <v>0.18345952242283825</v>
      </c>
      <c r="F4096" s="6">
        <v>1.2326388888888888E-2</v>
      </c>
      <c r="G4096">
        <v>378</v>
      </c>
      <c r="H4096" s="5">
        <v>4</v>
      </c>
    </row>
    <row r="4097" spans="2:8" x14ac:dyDescent="0.55000000000000004">
      <c r="B4097" s="5">
        <f t="shared" si="126"/>
        <v>0.32015007034547893</v>
      </c>
      <c r="C4097" s="6">
        <v>1.2326388888888888E-2</v>
      </c>
      <c r="E4097" s="5">
        <f t="shared" si="127"/>
        <v>0.18350432328301478</v>
      </c>
      <c r="F4097" s="6">
        <v>1.2326388888888888E-2</v>
      </c>
      <c r="G4097">
        <v>447</v>
      </c>
      <c r="H4097" s="5">
        <v>4</v>
      </c>
    </row>
    <row r="4098" spans="2:8" x14ac:dyDescent="0.55000000000000004">
      <c r="B4098" s="5">
        <f t="shared" si="126"/>
        <v>0.32022823198374689</v>
      </c>
      <c r="C4098" s="6">
        <v>1.2337962962962962E-2</v>
      </c>
      <c r="E4098" s="5">
        <f t="shared" si="127"/>
        <v>0.1835491241431913</v>
      </c>
      <c r="F4098" s="6">
        <v>1.2337962962962962E-2</v>
      </c>
      <c r="G4098">
        <v>379</v>
      </c>
      <c r="H4098" s="5">
        <v>3</v>
      </c>
    </row>
    <row r="4099" spans="2:8" x14ac:dyDescent="0.55000000000000004">
      <c r="B4099" s="5">
        <f t="shared" si="126"/>
        <v>0.32030639362201485</v>
      </c>
      <c r="C4099" s="6">
        <v>1.2337962962962962E-2</v>
      </c>
      <c r="E4099" s="5">
        <f t="shared" si="127"/>
        <v>0.18359392500336782</v>
      </c>
      <c r="F4099" s="6">
        <v>1.2337962962962962E-2</v>
      </c>
      <c r="G4099">
        <v>639</v>
      </c>
      <c r="H4099" s="5">
        <v>3</v>
      </c>
    </row>
    <row r="4100" spans="2:8" x14ac:dyDescent="0.55000000000000004">
      <c r="B4100" s="5">
        <f t="shared" ref="B4100:B4163" si="128">B4099+1/12794</f>
        <v>0.32038455526028281</v>
      </c>
      <c r="C4100" s="6">
        <v>1.2337962962962962E-2</v>
      </c>
      <c r="E4100" s="5">
        <f t="shared" ref="E4100:E4163" si="129">1/22321+E4099</f>
        <v>0.18363872586354435</v>
      </c>
      <c r="F4100" s="6">
        <v>1.2337962962962962E-2</v>
      </c>
      <c r="G4100">
        <v>1078</v>
      </c>
      <c r="H4100" s="5">
        <v>3</v>
      </c>
    </row>
    <row r="4101" spans="2:8" x14ac:dyDescent="0.55000000000000004">
      <c r="B4101" s="5">
        <f t="shared" si="128"/>
        <v>0.32046271689855077</v>
      </c>
      <c r="C4101" s="6">
        <v>1.2349537037037039E-2</v>
      </c>
      <c r="E4101" s="5">
        <f t="shared" si="129"/>
        <v>0.18368352672372087</v>
      </c>
      <c r="F4101" s="6">
        <v>1.2349537037037039E-2</v>
      </c>
      <c r="G4101">
        <v>380</v>
      </c>
      <c r="H4101" s="5">
        <v>5</v>
      </c>
    </row>
    <row r="4102" spans="2:8" x14ac:dyDescent="0.55000000000000004">
      <c r="B4102" s="5">
        <f t="shared" si="128"/>
        <v>0.32054087853681873</v>
      </c>
      <c r="C4102" s="6">
        <v>1.2349537037037039E-2</v>
      </c>
      <c r="E4102" s="5">
        <f t="shared" si="129"/>
        <v>0.1837283275838974</v>
      </c>
      <c r="F4102" s="6">
        <v>1.2349537037037039E-2</v>
      </c>
      <c r="G4102">
        <v>381</v>
      </c>
      <c r="H4102" s="5">
        <v>5</v>
      </c>
    </row>
    <row r="4103" spans="2:8" x14ac:dyDescent="0.55000000000000004">
      <c r="B4103" s="5">
        <f t="shared" si="128"/>
        <v>0.32061904017508669</v>
      </c>
      <c r="C4103" s="6">
        <v>1.2349537037037039E-2</v>
      </c>
      <c r="E4103" s="5">
        <f t="shared" si="129"/>
        <v>0.18377312844407392</v>
      </c>
      <c r="F4103" s="6">
        <v>1.2349537037037039E-2</v>
      </c>
      <c r="G4103">
        <v>1079</v>
      </c>
      <c r="H4103" s="5">
        <v>5</v>
      </c>
    </row>
    <row r="4104" spans="2:8" x14ac:dyDescent="0.55000000000000004">
      <c r="B4104" s="5">
        <f t="shared" si="128"/>
        <v>0.32069720181335465</v>
      </c>
      <c r="C4104" s="6">
        <v>1.2349537037037039E-2</v>
      </c>
      <c r="E4104" s="5">
        <f t="shared" si="129"/>
        <v>0.18381792930425045</v>
      </c>
      <c r="F4104" s="6">
        <v>1.2349537037037039E-2</v>
      </c>
      <c r="G4104">
        <v>640</v>
      </c>
      <c r="H4104" s="5">
        <v>5</v>
      </c>
    </row>
    <row r="4105" spans="2:8" x14ac:dyDescent="0.55000000000000004">
      <c r="B4105" s="5">
        <f t="shared" si="128"/>
        <v>0.32077536345162261</v>
      </c>
      <c r="C4105" s="6">
        <v>1.2349537037037039E-2</v>
      </c>
      <c r="E4105" s="5">
        <f t="shared" si="129"/>
        <v>0.18386273016442697</v>
      </c>
      <c r="F4105" s="6">
        <v>1.2349537037037039E-2</v>
      </c>
      <c r="G4105">
        <v>324</v>
      </c>
      <c r="H4105" s="5">
        <v>5</v>
      </c>
    </row>
    <row r="4106" spans="2:8" x14ac:dyDescent="0.55000000000000004">
      <c r="B4106" s="5">
        <f t="shared" si="128"/>
        <v>0.32085352508989057</v>
      </c>
      <c r="C4106" s="6">
        <v>1.2361111111111113E-2</v>
      </c>
      <c r="E4106" s="5">
        <f t="shared" si="129"/>
        <v>0.1839075310246035</v>
      </c>
      <c r="F4106" s="6">
        <v>1.2361111111111113E-2</v>
      </c>
      <c r="G4106">
        <v>242</v>
      </c>
      <c r="H4106" s="5">
        <v>3</v>
      </c>
    </row>
    <row r="4107" spans="2:8" x14ac:dyDescent="0.55000000000000004">
      <c r="B4107" s="5">
        <f t="shared" si="128"/>
        <v>0.32093168672815853</v>
      </c>
      <c r="C4107" s="6">
        <v>1.2361111111111113E-2</v>
      </c>
      <c r="E4107" s="5">
        <f t="shared" si="129"/>
        <v>0.18395233188478002</v>
      </c>
      <c r="F4107" s="6">
        <v>1.2361111111111113E-2</v>
      </c>
      <c r="G4107">
        <v>1081</v>
      </c>
      <c r="H4107" s="5">
        <v>3</v>
      </c>
    </row>
    <row r="4108" spans="2:8" x14ac:dyDescent="0.55000000000000004">
      <c r="B4108" s="5">
        <f t="shared" si="128"/>
        <v>0.32100984836642649</v>
      </c>
      <c r="C4108" s="6">
        <v>1.2361111111111113E-2</v>
      </c>
      <c r="E4108" s="5">
        <f t="shared" si="129"/>
        <v>0.18399713274495655</v>
      </c>
      <c r="F4108" s="6">
        <v>1.2361111111111113E-2</v>
      </c>
      <c r="G4108">
        <v>1081</v>
      </c>
      <c r="H4108" s="5">
        <v>3</v>
      </c>
    </row>
    <row r="4109" spans="2:8" x14ac:dyDescent="0.55000000000000004">
      <c r="B4109" s="5">
        <f t="shared" si="128"/>
        <v>0.32108801000469445</v>
      </c>
      <c r="C4109" s="6">
        <v>1.238425925925926E-2</v>
      </c>
      <c r="E4109" s="5">
        <f t="shared" si="129"/>
        <v>0.18404193360513307</v>
      </c>
      <c r="F4109" s="6">
        <v>1.238425925925926E-2</v>
      </c>
      <c r="G4109">
        <v>497</v>
      </c>
      <c r="H4109" s="5">
        <v>5</v>
      </c>
    </row>
    <row r="4110" spans="2:8" x14ac:dyDescent="0.55000000000000004">
      <c r="B4110" s="5">
        <f t="shared" si="128"/>
        <v>0.32116617164296241</v>
      </c>
      <c r="C4110" s="6">
        <v>1.238425925925926E-2</v>
      </c>
      <c r="E4110" s="5">
        <f t="shared" si="129"/>
        <v>0.1840867344653096</v>
      </c>
      <c r="F4110" s="6">
        <v>1.238425925925926E-2</v>
      </c>
      <c r="G4110">
        <v>1082</v>
      </c>
      <c r="H4110" s="5">
        <v>5</v>
      </c>
    </row>
    <row r="4111" spans="2:8" x14ac:dyDescent="0.55000000000000004">
      <c r="B4111" s="5">
        <f t="shared" si="128"/>
        <v>0.32124433328123037</v>
      </c>
      <c r="C4111" s="6">
        <v>1.238425925925926E-2</v>
      </c>
      <c r="E4111" s="5">
        <f t="shared" si="129"/>
        <v>0.18413153532548612</v>
      </c>
      <c r="F4111" s="6">
        <v>1.238425925925926E-2</v>
      </c>
      <c r="G4111">
        <v>1083</v>
      </c>
      <c r="H4111" s="5">
        <v>5</v>
      </c>
    </row>
    <row r="4112" spans="2:8" x14ac:dyDescent="0.55000000000000004">
      <c r="B4112" s="5">
        <f t="shared" si="128"/>
        <v>0.32132249491949832</v>
      </c>
      <c r="C4112" s="6">
        <v>1.238425925925926E-2</v>
      </c>
      <c r="E4112" s="5">
        <f t="shared" si="129"/>
        <v>0.18417633618566265</v>
      </c>
      <c r="F4112" s="6">
        <v>1.238425925925926E-2</v>
      </c>
      <c r="G4112">
        <v>392</v>
      </c>
      <c r="H4112" s="5">
        <v>5</v>
      </c>
    </row>
    <row r="4113" spans="2:8" x14ac:dyDescent="0.55000000000000004">
      <c r="B4113" s="5">
        <f t="shared" si="128"/>
        <v>0.32140065655776628</v>
      </c>
      <c r="C4113" s="6">
        <v>1.238425925925926E-2</v>
      </c>
      <c r="E4113" s="5">
        <f t="shared" si="129"/>
        <v>0.18422113704583917</v>
      </c>
      <c r="F4113" s="6">
        <v>1.238425925925926E-2</v>
      </c>
      <c r="G4113">
        <v>643</v>
      </c>
      <c r="H4113" s="5">
        <v>5</v>
      </c>
    </row>
    <row r="4114" spans="2:8" x14ac:dyDescent="0.55000000000000004">
      <c r="B4114" s="5">
        <f t="shared" si="128"/>
        <v>0.32147881819603424</v>
      </c>
      <c r="C4114" s="6">
        <v>1.2395833333333335E-2</v>
      </c>
      <c r="E4114" s="5">
        <f t="shared" si="129"/>
        <v>0.1842659379060157</v>
      </c>
      <c r="F4114" s="6">
        <v>1.2395833333333335E-2</v>
      </c>
      <c r="G4114">
        <v>449</v>
      </c>
      <c r="H4114" s="5">
        <v>1</v>
      </c>
    </row>
    <row r="4115" spans="2:8" x14ac:dyDescent="0.55000000000000004">
      <c r="B4115" s="5">
        <f t="shared" si="128"/>
        <v>0.3215569798343022</v>
      </c>
      <c r="C4115" s="6">
        <v>1.2407407407407409E-2</v>
      </c>
      <c r="E4115" s="5">
        <f t="shared" si="129"/>
        <v>0.18431073876619222</v>
      </c>
      <c r="F4115" s="6">
        <v>1.2407407407407409E-2</v>
      </c>
      <c r="G4115">
        <v>1084</v>
      </c>
      <c r="H4115" s="5">
        <v>2</v>
      </c>
    </row>
    <row r="4116" spans="2:8" x14ac:dyDescent="0.55000000000000004">
      <c r="B4116" s="5">
        <f t="shared" si="128"/>
        <v>0.32163514147257016</v>
      </c>
      <c r="C4116" s="6">
        <v>1.2407407407407409E-2</v>
      </c>
      <c r="E4116" s="5">
        <f t="shared" si="129"/>
        <v>0.18435553962636875</v>
      </c>
      <c r="F4116" s="6">
        <v>1.2407407407407409E-2</v>
      </c>
      <c r="G4116">
        <v>1104</v>
      </c>
      <c r="H4116" s="5">
        <v>2</v>
      </c>
    </row>
    <row r="4117" spans="2:8" x14ac:dyDescent="0.55000000000000004">
      <c r="B4117" s="5">
        <f t="shared" si="128"/>
        <v>0.32171330311083812</v>
      </c>
      <c r="C4117" s="6">
        <v>1.2418981481481482E-2</v>
      </c>
      <c r="E4117" s="5">
        <f t="shared" si="129"/>
        <v>0.18440034048654527</v>
      </c>
      <c r="F4117" s="6">
        <v>1.2418981481481482E-2</v>
      </c>
      <c r="G4117">
        <v>326</v>
      </c>
      <c r="H4117" s="5">
        <v>1</v>
      </c>
    </row>
    <row r="4118" spans="2:8" x14ac:dyDescent="0.55000000000000004">
      <c r="B4118" s="5">
        <f t="shared" si="128"/>
        <v>0.32179146474910608</v>
      </c>
      <c r="C4118" s="6">
        <v>1.2442129629629629E-2</v>
      </c>
      <c r="E4118" s="5">
        <f t="shared" si="129"/>
        <v>0.1844451413467218</v>
      </c>
      <c r="F4118" s="6">
        <v>1.2442129629629629E-2</v>
      </c>
      <c r="G4118">
        <v>1086</v>
      </c>
      <c r="H4118" s="5">
        <v>3</v>
      </c>
    </row>
    <row r="4119" spans="2:8" x14ac:dyDescent="0.55000000000000004">
      <c r="B4119" s="5">
        <f t="shared" si="128"/>
        <v>0.32186962638737404</v>
      </c>
      <c r="C4119" s="6">
        <v>1.2442129629629629E-2</v>
      </c>
      <c r="E4119" s="5">
        <f t="shared" si="129"/>
        <v>0.18448994220689832</v>
      </c>
      <c r="F4119" s="6">
        <v>1.2442129629629629E-2</v>
      </c>
      <c r="G4119">
        <v>1086</v>
      </c>
      <c r="H4119" s="5">
        <v>3</v>
      </c>
    </row>
    <row r="4120" spans="2:8" x14ac:dyDescent="0.55000000000000004">
      <c r="B4120" s="5">
        <f t="shared" si="128"/>
        <v>0.321947788025642</v>
      </c>
      <c r="C4120" s="6">
        <v>1.2442129629629629E-2</v>
      </c>
      <c r="E4120" s="5">
        <f t="shared" si="129"/>
        <v>0.18453474306707485</v>
      </c>
      <c r="F4120" s="6">
        <v>1.2442129629629629E-2</v>
      </c>
      <c r="G4120">
        <v>1252</v>
      </c>
      <c r="H4120" s="5">
        <v>3</v>
      </c>
    </row>
    <row r="4121" spans="2:8" x14ac:dyDescent="0.55000000000000004">
      <c r="B4121" s="5">
        <f t="shared" si="128"/>
        <v>0.32202594966390996</v>
      </c>
      <c r="C4121" s="6">
        <v>1.2453703703703703E-2</v>
      </c>
      <c r="E4121" s="5">
        <f t="shared" si="129"/>
        <v>0.18457954392725137</v>
      </c>
      <c r="F4121" s="6">
        <v>1.2453703703703703E-2</v>
      </c>
      <c r="G4121">
        <v>246</v>
      </c>
      <c r="H4121" s="5">
        <v>4</v>
      </c>
    </row>
    <row r="4122" spans="2:8" x14ac:dyDescent="0.55000000000000004">
      <c r="B4122" s="5">
        <f t="shared" si="128"/>
        <v>0.32210411130217792</v>
      </c>
      <c r="C4122" s="6">
        <v>1.2453703703703703E-2</v>
      </c>
      <c r="E4122" s="5">
        <f t="shared" si="129"/>
        <v>0.1846243447874279</v>
      </c>
      <c r="F4122" s="6">
        <v>1.2453703703703703E-2</v>
      </c>
      <c r="G4122">
        <v>277</v>
      </c>
      <c r="H4122" s="5">
        <v>4</v>
      </c>
    </row>
    <row r="4123" spans="2:8" x14ac:dyDescent="0.55000000000000004">
      <c r="B4123" s="5">
        <f t="shared" si="128"/>
        <v>0.32218227294044588</v>
      </c>
      <c r="C4123" s="6">
        <v>1.2453703703703703E-2</v>
      </c>
      <c r="E4123" s="5">
        <f t="shared" si="129"/>
        <v>0.18466914564760442</v>
      </c>
      <c r="F4123" s="6">
        <v>1.2453703703703703E-2</v>
      </c>
      <c r="G4123">
        <v>838</v>
      </c>
      <c r="H4123" s="5">
        <v>4</v>
      </c>
    </row>
    <row r="4124" spans="2:8" x14ac:dyDescent="0.55000000000000004">
      <c r="B4124" s="5">
        <f t="shared" si="128"/>
        <v>0.32226043457871384</v>
      </c>
      <c r="C4124" s="6">
        <v>1.2453703703703703E-2</v>
      </c>
      <c r="E4124" s="5">
        <f t="shared" si="129"/>
        <v>0.18471394650778095</v>
      </c>
      <c r="F4124" s="6">
        <v>1.2453703703703703E-2</v>
      </c>
      <c r="G4124">
        <v>1088</v>
      </c>
      <c r="H4124" s="5">
        <v>4</v>
      </c>
    </row>
    <row r="4125" spans="2:8" x14ac:dyDescent="0.55000000000000004">
      <c r="B4125" s="5">
        <f t="shared" si="128"/>
        <v>0.3223385962169818</v>
      </c>
      <c r="C4125" s="6">
        <v>1.2465277777777777E-2</v>
      </c>
      <c r="E4125" s="5">
        <f t="shared" si="129"/>
        <v>0.18475874736795747</v>
      </c>
      <c r="F4125" s="6">
        <v>1.2465277777777777E-2</v>
      </c>
      <c r="G4125">
        <v>1091</v>
      </c>
      <c r="H4125" s="5">
        <v>2</v>
      </c>
    </row>
    <row r="4126" spans="2:8" x14ac:dyDescent="0.55000000000000004">
      <c r="B4126" s="5">
        <f t="shared" si="128"/>
        <v>0.32241675785524976</v>
      </c>
      <c r="C4126" s="6">
        <v>1.2465277777777777E-2</v>
      </c>
      <c r="E4126" s="5">
        <f t="shared" si="129"/>
        <v>0.184803548228134</v>
      </c>
      <c r="F4126" s="6">
        <v>1.2465277777777777E-2</v>
      </c>
      <c r="G4126">
        <v>1089</v>
      </c>
      <c r="H4126" s="5">
        <v>2</v>
      </c>
    </row>
    <row r="4127" spans="2:8" x14ac:dyDescent="0.55000000000000004">
      <c r="B4127" s="5">
        <f t="shared" si="128"/>
        <v>0.32249491949351772</v>
      </c>
      <c r="C4127" s="6">
        <v>1.247685185185185E-2</v>
      </c>
      <c r="E4127" s="5">
        <f t="shared" si="129"/>
        <v>0.18484834908831052</v>
      </c>
      <c r="F4127" s="6">
        <v>1.247685185185185E-2</v>
      </c>
      <c r="G4127">
        <v>499</v>
      </c>
      <c r="H4127" s="5">
        <v>3</v>
      </c>
    </row>
    <row r="4128" spans="2:8" x14ac:dyDescent="0.55000000000000004">
      <c r="B4128" s="5">
        <f t="shared" si="128"/>
        <v>0.32257308113178568</v>
      </c>
      <c r="C4128" s="6">
        <v>1.247685185185185E-2</v>
      </c>
      <c r="E4128" s="5">
        <f t="shared" si="129"/>
        <v>0.18489314994848705</v>
      </c>
      <c r="F4128" s="6">
        <v>1.247685185185185E-2</v>
      </c>
      <c r="G4128">
        <v>545</v>
      </c>
      <c r="H4128" s="5">
        <v>3</v>
      </c>
    </row>
    <row r="4129" spans="2:8" x14ac:dyDescent="0.55000000000000004">
      <c r="B4129" s="5">
        <f t="shared" si="128"/>
        <v>0.32265124277005364</v>
      </c>
      <c r="C4129" s="6">
        <v>1.247685185185185E-2</v>
      </c>
      <c r="E4129" s="5">
        <f t="shared" si="129"/>
        <v>0.18493795080866357</v>
      </c>
      <c r="F4129" s="6">
        <v>1.247685185185185E-2</v>
      </c>
      <c r="G4129">
        <v>203</v>
      </c>
      <c r="H4129" s="5">
        <v>3</v>
      </c>
    </row>
    <row r="4130" spans="2:8" x14ac:dyDescent="0.55000000000000004">
      <c r="B4130" s="5">
        <f t="shared" si="128"/>
        <v>0.3227294044083216</v>
      </c>
      <c r="C4130" s="6">
        <v>1.2488425925925925E-2</v>
      </c>
      <c r="E4130" s="5">
        <f t="shared" si="129"/>
        <v>0.1849827516688401</v>
      </c>
      <c r="F4130" s="6">
        <v>1.2488425925925925E-2</v>
      </c>
      <c r="G4130">
        <v>501</v>
      </c>
      <c r="H4130" s="5">
        <v>10</v>
      </c>
    </row>
    <row r="4131" spans="2:8" x14ac:dyDescent="0.55000000000000004">
      <c r="B4131" s="5">
        <f t="shared" si="128"/>
        <v>0.32280756604658956</v>
      </c>
      <c r="C4131" s="6">
        <v>1.2488425925925925E-2</v>
      </c>
      <c r="E4131" s="5">
        <f t="shared" si="129"/>
        <v>0.18502755252901662</v>
      </c>
      <c r="F4131" s="6">
        <v>1.2488425925925925E-2</v>
      </c>
      <c r="G4131">
        <v>501</v>
      </c>
      <c r="H4131" s="5">
        <v>10</v>
      </c>
    </row>
    <row r="4132" spans="2:8" x14ac:dyDescent="0.55000000000000004">
      <c r="B4132" s="5">
        <f t="shared" si="128"/>
        <v>0.32288572768485752</v>
      </c>
      <c r="C4132" s="6">
        <v>1.2488425925925925E-2</v>
      </c>
      <c r="E4132" s="5">
        <f t="shared" si="129"/>
        <v>0.18507235338919314</v>
      </c>
      <c r="F4132" s="6">
        <v>1.2488425925925925E-2</v>
      </c>
      <c r="G4132">
        <v>1093</v>
      </c>
      <c r="H4132" s="5">
        <v>10</v>
      </c>
    </row>
    <row r="4133" spans="2:8" x14ac:dyDescent="0.55000000000000004">
      <c r="B4133" s="5">
        <f t="shared" si="128"/>
        <v>0.32296388932312547</v>
      </c>
      <c r="C4133" s="6">
        <v>1.2488425925925925E-2</v>
      </c>
      <c r="E4133" s="5">
        <f t="shared" si="129"/>
        <v>0.18511715424936967</v>
      </c>
      <c r="F4133" s="6">
        <v>1.2488425925925925E-2</v>
      </c>
      <c r="G4133">
        <v>711</v>
      </c>
      <c r="H4133" s="5">
        <v>10</v>
      </c>
    </row>
    <row r="4134" spans="2:8" x14ac:dyDescent="0.55000000000000004">
      <c r="B4134" s="5">
        <f t="shared" si="128"/>
        <v>0.32304205096139343</v>
      </c>
      <c r="C4134" s="6">
        <v>1.2488425925925925E-2</v>
      </c>
      <c r="E4134" s="5">
        <f t="shared" si="129"/>
        <v>0.18516195510954619</v>
      </c>
      <c r="F4134" s="6">
        <v>1.2488425925925925E-2</v>
      </c>
      <c r="G4134">
        <v>269</v>
      </c>
      <c r="H4134" s="5">
        <v>10</v>
      </c>
    </row>
    <row r="4135" spans="2:8" x14ac:dyDescent="0.55000000000000004">
      <c r="B4135" s="5">
        <f t="shared" si="128"/>
        <v>0.32312021259966139</v>
      </c>
      <c r="C4135" s="6">
        <v>1.2488425925925925E-2</v>
      </c>
      <c r="E4135" s="5">
        <f t="shared" si="129"/>
        <v>0.18520675596972272</v>
      </c>
      <c r="F4135" s="6">
        <v>1.2488425925925925E-2</v>
      </c>
      <c r="G4135">
        <v>103</v>
      </c>
      <c r="H4135" s="5">
        <v>10</v>
      </c>
    </row>
    <row r="4136" spans="2:8" x14ac:dyDescent="0.55000000000000004">
      <c r="B4136" s="5">
        <f t="shared" si="128"/>
        <v>0.32319837423792935</v>
      </c>
      <c r="C4136" s="6">
        <v>1.2488425925925925E-2</v>
      </c>
      <c r="E4136" s="5">
        <f t="shared" si="129"/>
        <v>0.18525155682989924</v>
      </c>
      <c r="F4136" s="6">
        <v>1.2488425925925925E-2</v>
      </c>
      <c r="G4136">
        <v>450</v>
      </c>
      <c r="H4136" s="5">
        <v>10</v>
      </c>
    </row>
    <row r="4137" spans="2:8" x14ac:dyDescent="0.55000000000000004">
      <c r="B4137" s="5">
        <f t="shared" si="128"/>
        <v>0.32327653587619731</v>
      </c>
      <c r="C4137" s="6">
        <v>1.2488425925925925E-2</v>
      </c>
      <c r="E4137" s="5">
        <f t="shared" si="129"/>
        <v>0.18529635769007577</v>
      </c>
      <c r="F4137" s="6">
        <v>1.2488425925925925E-2</v>
      </c>
      <c r="G4137">
        <v>1093</v>
      </c>
      <c r="H4137" s="5">
        <v>10</v>
      </c>
    </row>
    <row r="4138" spans="2:8" x14ac:dyDescent="0.55000000000000004">
      <c r="B4138" s="5">
        <f t="shared" si="128"/>
        <v>0.32335469751446527</v>
      </c>
      <c r="C4138" s="6">
        <v>1.2488425925925925E-2</v>
      </c>
      <c r="E4138" s="5">
        <f t="shared" si="129"/>
        <v>0.18534115855025229</v>
      </c>
      <c r="F4138" s="6">
        <v>1.2488425925925925E-2</v>
      </c>
      <c r="G4138">
        <v>1093</v>
      </c>
      <c r="H4138" s="5">
        <v>10</v>
      </c>
    </row>
    <row r="4139" spans="2:8" x14ac:dyDescent="0.55000000000000004">
      <c r="B4139" s="5">
        <f t="shared" si="128"/>
        <v>0.32343285915273323</v>
      </c>
      <c r="C4139" s="6">
        <v>1.2488425925925925E-2</v>
      </c>
      <c r="E4139" s="5">
        <f t="shared" si="129"/>
        <v>0.18538595941042882</v>
      </c>
      <c r="F4139" s="6">
        <v>1.2488425925925925E-2</v>
      </c>
      <c r="G4139">
        <v>1092</v>
      </c>
      <c r="H4139" s="5">
        <v>10</v>
      </c>
    </row>
    <row r="4140" spans="2:8" x14ac:dyDescent="0.55000000000000004">
      <c r="B4140" s="5">
        <f t="shared" si="128"/>
        <v>0.32351102079100119</v>
      </c>
      <c r="C4140" s="6">
        <v>1.2499999999999999E-2</v>
      </c>
      <c r="E4140" s="5">
        <f t="shared" si="129"/>
        <v>0.18543076027060534</v>
      </c>
      <c r="F4140" s="6">
        <v>1.2499999999999999E-2</v>
      </c>
      <c r="G4140">
        <v>1095</v>
      </c>
      <c r="H4140" s="5">
        <v>3</v>
      </c>
    </row>
    <row r="4141" spans="2:8" x14ac:dyDescent="0.55000000000000004">
      <c r="B4141" s="5">
        <f t="shared" si="128"/>
        <v>0.32358918242926915</v>
      </c>
      <c r="C4141" s="6">
        <v>1.2499999999999999E-2</v>
      </c>
      <c r="E4141" s="5">
        <f t="shared" si="129"/>
        <v>0.18547556113078187</v>
      </c>
      <c r="F4141" s="6">
        <v>1.2499999999999999E-2</v>
      </c>
      <c r="G4141">
        <v>1095</v>
      </c>
      <c r="H4141" s="5">
        <v>3</v>
      </c>
    </row>
    <row r="4142" spans="2:8" x14ac:dyDescent="0.55000000000000004">
      <c r="B4142" s="5">
        <f t="shared" si="128"/>
        <v>0.32366734406753711</v>
      </c>
      <c r="C4142" s="6">
        <v>1.2499999999999999E-2</v>
      </c>
      <c r="E4142" s="5">
        <f t="shared" si="129"/>
        <v>0.18552036199095839</v>
      </c>
      <c r="F4142" s="6">
        <v>1.2499999999999999E-2</v>
      </c>
      <c r="G4142">
        <v>1096</v>
      </c>
      <c r="H4142" s="5">
        <v>3</v>
      </c>
    </row>
    <row r="4143" spans="2:8" x14ac:dyDescent="0.55000000000000004">
      <c r="B4143" s="5">
        <f t="shared" si="128"/>
        <v>0.32374550570580507</v>
      </c>
      <c r="C4143" s="6">
        <v>1.2511574074074073E-2</v>
      </c>
      <c r="E4143" s="5">
        <f t="shared" si="129"/>
        <v>0.18556516285113492</v>
      </c>
      <c r="F4143" s="6">
        <v>1.2511574074074073E-2</v>
      </c>
      <c r="G4143">
        <v>1097</v>
      </c>
      <c r="H4143" s="5">
        <v>4</v>
      </c>
    </row>
    <row r="4144" spans="2:8" x14ac:dyDescent="0.55000000000000004">
      <c r="B4144" s="5">
        <f t="shared" si="128"/>
        <v>0.32382366734407303</v>
      </c>
      <c r="C4144" s="6">
        <v>1.2511574074074073E-2</v>
      </c>
      <c r="E4144" s="5">
        <f t="shared" si="129"/>
        <v>0.18560996371131144</v>
      </c>
      <c r="F4144" s="6">
        <v>1.2511574074074073E-2</v>
      </c>
      <c r="G4144">
        <v>1098</v>
      </c>
      <c r="H4144" s="5">
        <v>4</v>
      </c>
    </row>
    <row r="4145" spans="2:8" x14ac:dyDescent="0.55000000000000004">
      <c r="B4145" s="5">
        <f t="shared" si="128"/>
        <v>0.32390182898234099</v>
      </c>
      <c r="C4145" s="6">
        <v>1.2511574074074073E-2</v>
      </c>
      <c r="E4145" s="5">
        <f t="shared" si="129"/>
        <v>0.18565476457148797</v>
      </c>
      <c r="F4145" s="6">
        <v>1.2511574074074073E-2</v>
      </c>
      <c r="G4145">
        <v>819</v>
      </c>
      <c r="H4145" s="5">
        <v>4</v>
      </c>
    </row>
    <row r="4146" spans="2:8" x14ac:dyDescent="0.55000000000000004">
      <c r="B4146" s="5">
        <f t="shared" si="128"/>
        <v>0.32397999062060895</v>
      </c>
      <c r="C4146" s="6">
        <v>1.2511574074074073E-2</v>
      </c>
      <c r="E4146" s="5">
        <f t="shared" si="129"/>
        <v>0.18569956543166449</v>
      </c>
      <c r="F4146" s="6">
        <v>1.2511574074074073E-2</v>
      </c>
      <c r="G4146">
        <v>650</v>
      </c>
      <c r="H4146" s="5">
        <v>4</v>
      </c>
    </row>
    <row r="4147" spans="2:8" x14ac:dyDescent="0.55000000000000004">
      <c r="B4147" s="5">
        <f t="shared" si="128"/>
        <v>0.32405815225887691</v>
      </c>
      <c r="C4147" s="6">
        <v>1.252314814814815E-2</v>
      </c>
      <c r="E4147" s="5">
        <f t="shared" si="129"/>
        <v>0.18574436629184102</v>
      </c>
      <c r="F4147" s="6">
        <v>1.252314814814815E-2</v>
      </c>
      <c r="G4147">
        <v>247</v>
      </c>
      <c r="H4147" s="5">
        <v>5</v>
      </c>
    </row>
    <row r="4148" spans="2:8" x14ac:dyDescent="0.55000000000000004">
      <c r="B4148" s="5">
        <f t="shared" si="128"/>
        <v>0.32413631389714487</v>
      </c>
      <c r="C4148" s="6">
        <v>1.252314814814815E-2</v>
      </c>
      <c r="E4148" s="5">
        <f t="shared" si="129"/>
        <v>0.18578916715201754</v>
      </c>
      <c r="F4148" s="6">
        <v>1.252314814814815E-2</v>
      </c>
      <c r="G4148">
        <v>1377</v>
      </c>
      <c r="H4148" s="5">
        <v>5</v>
      </c>
    </row>
    <row r="4149" spans="2:8" x14ac:dyDescent="0.55000000000000004">
      <c r="B4149" s="5">
        <f t="shared" si="128"/>
        <v>0.32421447553541283</v>
      </c>
      <c r="C4149" s="6">
        <v>1.252314814814815E-2</v>
      </c>
      <c r="E4149" s="5">
        <f t="shared" si="129"/>
        <v>0.18583396801219407</v>
      </c>
      <c r="F4149" s="6">
        <v>1.252314814814815E-2</v>
      </c>
      <c r="G4149">
        <v>1377</v>
      </c>
      <c r="H4149" s="5">
        <v>5</v>
      </c>
    </row>
    <row r="4150" spans="2:8" x14ac:dyDescent="0.55000000000000004">
      <c r="B4150" s="5">
        <f t="shared" si="128"/>
        <v>0.32429263717368079</v>
      </c>
      <c r="C4150" s="6">
        <v>1.252314814814815E-2</v>
      </c>
      <c r="E4150" s="5">
        <f t="shared" si="129"/>
        <v>0.18587876887237059</v>
      </c>
      <c r="F4150" s="6">
        <v>1.252314814814815E-2</v>
      </c>
      <c r="G4150">
        <v>329</v>
      </c>
      <c r="H4150" s="5">
        <v>5</v>
      </c>
    </row>
    <row r="4151" spans="2:8" x14ac:dyDescent="0.55000000000000004">
      <c r="B4151" s="5">
        <f t="shared" si="128"/>
        <v>0.32437079881194875</v>
      </c>
      <c r="C4151" s="6">
        <v>1.252314814814815E-2</v>
      </c>
      <c r="E4151" s="5">
        <f t="shared" si="129"/>
        <v>0.18592356973254712</v>
      </c>
      <c r="F4151" s="6">
        <v>1.252314814814815E-2</v>
      </c>
      <c r="G4151">
        <v>652</v>
      </c>
      <c r="H4151" s="5">
        <v>5</v>
      </c>
    </row>
    <row r="4152" spans="2:8" x14ac:dyDescent="0.55000000000000004">
      <c r="B4152" s="5">
        <f t="shared" si="128"/>
        <v>0.32444896045021671</v>
      </c>
      <c r="C4152" s="6">
        <v>1.2534722222222223E-2</v>
      </c>
      <c r="E4152" s="5">
        <f t="shared" si="129"/>
        <v>0.18596837059272364</v>
      </c>
      <c r="F4152" s="6">
        <v>1.2534722222222223E-2</v>
      </c>
      <c r="G4152">
        <v>503</v>
      </c>
      <c r="H4152" s="5">
        <v>2</v>
      </c>
    </row>
    <row r="4153" spans="2:8" x14ac:dyDescent="0.55000000000000004">
      <c r="B4153" s="5">
        <f t="shared" si="128"/>
        <v>0.32452712208848467</v>
      </c>
      <c r="C4153" s="6">
        <v>1.2534722222222223E-2</v>
      </c>
      <c r="E4153" s="5">
        <f t="shared" si="129"/>
        <v>0.18601317145290017</v>
      </c>
      <c r="F4153" s="6">
        <v>1.2534722222222223E-2</v>
      </c>
      <c r="G4153">
        <v>1475</v>
      </c>
      <c r="H4153" s="5">
        <v>2</v>
      </c>
    </row>
    <row r="4154" spans="2:8" x14ac:dyDescent="0.55000000000000004">
      <c r="B4154" s="5">
        <f t="shared" si="128"/>
        <v>0.32460528372675262</v>
      </c>
      <c r="C4154" s="6">
        <v>1.2546296296296297E-2</v>
      </c>
      <c r="E4154" s="5">
        <f t="shared" si="129"/>
        <v>0.18605797231307669</v>
      </c>
      <c r="F4154" s="6">
        <v>1.2546296296296297E-2</v>
      </c>
      <c r="G4154">
        <v>248</v>
      </c>
      <c r="H4154" s="5">
        <v>3</v>
      </c>
    </row>
    <row r="4155" spans="2:8" x14ac:dyDescent="0.55000000000000004">
      <c r="B4155" s="5">
        <f t="shared" si="128"/>
        <v>0.32468344536502058</v>
      </c>
      <c r="C4155" s="6">
        <v>1.2546296296296297E-2</v>
      </c>
      <c r="E4155" s="5">
        <f t="shared" si="129"/>
        <v>0.18610277317325322</v>
      </c>
      <c r="F4155" s="6">
        <v>1.2546296296296297E-2</v>
      </c>
      <c r="G4155">
        <v>546</v>
      </c>
      <c r="H4155" s="5">
        <v>3</v>
      </c>
    </row>
    <row r="4156" spans="2:8" x14ac:dyDescent="0.55000000000000004">
      <c r="B4156" s="5">
        <f t="shared" si="128"/>
        <v>0.32476160700328854</v>
      </c>
      <c r="C4156" s="6">
        <v>1.2546296296296297E-2</v>
      </c>
      <c r="E4156" s="5">
        <f t="shared" si="129"/>
        <v>0.18614757403342974</v>
      </c>
      <c r="F4156" s="6">
        <v>1.2546296296296297E-2</v>
      </c>
      <c r="G4156">
        <v>227</v>
      </c>
      <c r="H4156" s="5">
        <v>3</v>
      </c>
    </row>
    <row r="4157" spans="2:8" x14ac:dyDescent="0.55000000000000004">
      <c r="B4157" s="5">
        <f t="shared" si="128"/>
        <v>0.3248397686415565</v>
      </c>
      <c r="C4157" s="6">
        <v>1.255787037037037E-2</v>
      </c>
      <c r="E4157" s="5">
        <f t="shared" si="129"/>
        <v>0.18619237489360627</v>
      </c>
      <c r="F4157" s="6">
        <v>1.255787037037037E-2</v>
      </c>
      <c r="G4157">
        <v>1099</v>
      </c>
      <c r="H4157" s="5">
        <v>2</v>
      </c>
    </row>
    <row r="4158" spans="2:8" x14ac:dyDescent="0.55000000000000004">
      <c r="B4158" s="5">
        <f t="shared" si="128"/>
        <v>0.32491793027982446</v>
      </c>
      <c r="C4158" s="6">
        <v>1.255787037037037E-2</v>
      </c>
      <c r="E4158" s="5">
        <f t="shared" si="129"/>
        <v>0.18623717575378279</v>
      </c>
      <c r="F4158" s="6">
        <v>1.255787037037037E-2</v>
      </c>
      <c r="G4158">
        <v>821</v>
      </c>
      <c r="H4158" s="5">
        <v>2</v>
      </c>
    </row>
    <row r="4159" spans="2:8" x14ac:dyDescent="0.55000000000000004">
      <c r="B4159" s="5">
        <f t="shared" si="128"/>
        <v>0.32499609191809242</v>
      </c>
      <c r="C4159" s="6">
        <v>1.2569444444444446E-2</v>
      </c>
      <c r="E4159" s="5">
        <f t="shared" si="129"/>
        <v>0.18628197661395932</v>
      </c>
      <c r="F4159" s="6">
        <v>1.2569444444444446E-2</v>
      </c>
      <c r="G4159">
        <v>715</v>
      </c>
      <c r="H4159" s="5">
        <v>6</v>
      </c>
    </row>
    <row r="4160" spans="2:8" x14ac:dyDescent="0.55000000000000004">
      <c r="B4160" s="5">
        <f t="shared" si="128"/>
        <v>0.32507425355636038</v>
      </c>
      <c r="C4160" s="6">
        <v>1.2569444444444446E-2</v>
      </c>
      <c r="E4160" s="5">
        <f t="shared" si="129"/>
        <v>0.18632677747413584</v>
      </c>
      <c r="F4160" s="6">
        <v>1.2569444444444446E-2</v>
      </c>
      <c r="G4160">
        <v>1100</v>
      </c>
      <c r="H4160" s="5">
        <v>6</v>
      </c>
    </row>
    <row r="4161" spans="2:8" x14ac:dyDescent="0.55000000000000004">
      <c r="B4161" s="5">
        <f t="shared" si="128"/>
        <v>0.32515241519462834</v>
      </c>
      <c r="C4161" s="6">
        <v>1.2569444444444446E-2</v>
      </c>
      <c r="E4161" s="5">
        <f t="shared" si="129"/>
        <v>0.18637157833431237</v>
      </c>
      <c r="F4161" s="6">
        <v>1.2569444444444446E-2</v>
      </c>
      <c r="G4161">
        <v>1100</v>
      </c>
      <c r="H4161" s="5">
        <v>6</v>
      </c>
    </row>
    <row r="4162" spans="2:8" x14ac:dyDescent="0.55000000000000004">
      <c r="B4162" s="5">
        <f t="shared" si="128"/>
        <v>0.3252305768328963</v>
      </c>
      <c r="C4162" s="6">
        <v>1.2569444444444446E-2</v>
      </c>
      <c r="E4162" s="5">
        <f t="shared" si="129"/>
        <v>0.18641637919448889</v>
      </c>
      <c r="F4162" s="6">
        <v>1.2569444444444446E-2</v>
      </c>
      <c r="G4162">
        <v>1100</v>
      </c>
      <c r="H4162" s="5">
        <v>6</v>
      </c>
    </row>
    <row r="4163" spans="2:8" x14ac:dyDescent="0.55000000000000004">
      <c r="B4163" s="5">
        <f t="shared" si="128"/>
        <v>0.32530873847116426</v>
      </c>
      <c r="C4163" s="6">
        <v>1.2569444444444446E-2</v>
      </c>
      <c r="E4163" s="5">
        <f t="shared" si="129"/>
        <v>0.18646118005466542</v>
      </c>
      <c r="F4163" s="6">
        <v>1.2569444444444446E-2</v>
      </c>
      <c r="G4163">
        <v>1100</v>
      </c>
      <c r="H4163" s="5">
        <v>6</v>
      </c>
    </row>
    <row r="4164" spans="2:8" x14ac:dyDescent="0.55000000000000004">
      <c r="B4164" s="5">
        <f t="shared" ref="B4164:B4227" si="130">B4163+1/12794</f>
        <v>0.32538690010943222</v>
      </c>
      <c r="C4164" s="6">
        <v>1.2569444444444446E-2</v>
      </c>
      <c r="E4164" s="5">
        <f t="shared" ref="E4164:E4227" si="131">1/22321+E4163</f>
        <v>0.18650598091484194</v>
      </c>
      <c r="F4164" s="6">
        <v>1.2569444444444446E-2</v>
      </c>
      <c r="G4164">
        <v>1481</v>
      </c>
      <c r="H4164" s="5">
        <v>6</v>
      </c>
    </row>
    <row r="4165" spans="2:8" x14ac:dyDescent="0.55000000000000004">
      <c r="B4165" s="5">
        <f t="shared" si="130"/>
        <v>0.32546506174770018</v>
      </c>
      <c r="C4165" s="6">
        <v>1.2581018518518519E-2</v>
      </c>
      <c r="E4165" s="5">
        <f t="shared" si="131"/>
        <v>0.18655078177501846</v>
      </c>
      <c r="F4165" s="6">
        <v>1.2581018518518519E-2</v>
      </c>
      <c r="G4165">
        <v>228</v>
      </c>
      <c r="H4165" s="5">
        <v>2</v>
      </c>
    </row>
    <row r="4166" spans="2:8" x14ac:dyDescent="0.55000000000000004">
      <c r="B4166" s="5">
        <f t="shared" si="130"/>
        <v>0.32554322338596814</v>
      </c>
      <c r="C4166" s="6">
        <v>1.2581018518518519E-2</v>
      </c>
      <c r="E4166" s="5">
        <f t="shared" si="131"/>
        <v>0.18659558263519499</v>
      </c>
      <c r="F4166" s="6">
        <v>1.2581018518518519E-2</v>
      </c>
      <c r="G4166">
        <v>332</v>
      </c>
      <c r="H4166" s="5">
        <v>2</v>
      </c>
    </row>
    <row r="4167" spans="2:8" x14ac:dyDescent="0.55000000000000004">
      <c r="B4167" s="5">
        <f t="shared" si="130"/>
        <v>0.3256213850242361</v>
      </c>
      <c r="C4167" s="6">
        <v>1.2592592592592593E-2</v>
      </c>
      <c r="E4167" s="5">
        <f t="shared" si="131"/>
        <v>0.18664038349537151</v>
      </c>
      <c r="F4167" s="6">
        <v>1.2592592592592593E-2</v>
      </c>
      <c r="G4167">
        <v>279</v>
      </c>
      <c r="H4167" s="5">
        <v>2</v>
      </c>
    </row>
    <row r="4168" spans="2:8" x14ac:dyDescent="0.55000000000000004">
      <c r="B4168" s="5">
        <f t="shared" si="130"/>
        <v>0.32569954666250406</v>
      </c>
      <c r="C4168" s="6">
        <v>1.2592592592592593E-2</v>
      </c>
      <c r="E4168" s="5">
        <f t="shared" si="131"/>
        <v>0.18668518435554804</v>
      </c>
      <c r="F4168" s="6">
        <v>1.2592592592592593E-2</v>
      </c>
      <c r="G4168">
        <v>452</v>
      </c>
      <c r="H4168" s="5">
        <v>2</v>
      </c>
    </row>
    <row r="4169" spans="2:8" x14ac:dyDescent="0.55000000000000004">
      <c r="B4169" s="5">
        <f t="shared" si="130"/>
        <v>0.32577770830077202</v>
      </c>
      <c r="C4169" s="6">
        <v>1.2604166666666666E-2</v>
      </c>
      <c r="E4169" s="5">
        <f t="shared" si="131"/>
        <v>0.18672998521572456</v>
      </c>
      <c r="F4169" s="6">
        <v>1.2604166666666666E-2</v>
      </c>
      <c r="G4169">
        <v>453</v>
      </c>
      <c r="H4169" s="5">
        <v>1</v>
      </c>
    </row>
    <row r="4170" spans="2:8" x14ac:dyDescent="0.55000000000000004">
      <c r="B4170" s="5">
        <f t="shared" si="130"/>
        <v>0.32585586993903998</v>
      </c>
      <c r="C4170" s="6">
        <v>1.2615740740740742E-2</v>
      </c>
      <c r="E4170" s="5">
        <f t="shared" si="131"/>
        <v>0.18677478607590109</v>
      </c>
      <c r="F4170" s="6">
        <v>1.2615740740740742E-2</v>
      </c>
      <c r="G4170">
        <v>843</v>
      </c>
      <c r="H4170" s="5">
        <v>3</v>
      </c>
    </row>
    <row r="4171" spans="2:8" x14ac:dyDescent="0.55000000000000004">
      <c r="B4171" s="5">
        <f t="shared" si="130"/>
        <v>0.32593403157730794</v>
      </c>
      <c r="C4171" s="6">
        <v>1.2615740740740742E-2</v>
      </c>
      <c r="E4171" s="5">
        <f t="shared" si="131"/>
        <v>0.18681958693607761</v>
      </c>
      <c r="F4171" s="6">
        <v>1.2615740740740742E-2</v>
      </c>
      <c r="G4171">
        <v>1103</v>
      </c>
      <c r="H4171" s="5">
        <v>3</v>
      </c>
    </row>
    <row r="4172" spans="2:8" x14ac:dyDescent="0.55000000000000004">
      <c r="B4172" s="5">
        <f t="shared" si="130"/>
        <v>0.3260121932155759</v>
      </c>
      <c r="C4172" s="6">
        <v>1.2615740740740742E-2</v>
      </c>
      <c r="E4172" s="5">
        <f t="shared" si="131"/>
        <v>0.18686438779625414</v>
      </c>
      <c r="F4172" s="6">
        <v>1.2615740740740742E-2</v>
      </c>
      <c r="G4172">
        <v>1484</v>
      </c>
      <c r="H4172" s="5">
        <v>3</v>
      </c>
    </row>
    <row r="4173" spans="2:8" x14ac:dyDescent="0.55000000000000004">
      <c r="B4173" s="5">
        <f t="shared" si="130"/>
        <v>0.32609035485384386</v>
      </c>
      <c r="C4173" s="6">
        <v>1.2627314814814815E-2</v>
      </c>
      <c r="E4173" s="5">
        <f t="shared" si="131"/>
        <v>0.18690918865643066</v>
      </c>
      <c r="F4173" s="6">
        <v>1.2627314814814815E-2</v>
      </c>
      <c r="G4173">
        <v>1105</v>
      </c>
      <c r="H4173" s="5">
        <v>3</v>
      </c>
    </row>
    <row r="4174" spans="2:8" x14ac:dyDescent="0.55000000000000004">
      <c r="B4174" s="5">
        <f t="shared" si="130"/>
        <v>0.32616851649211182</v>
      </c>
      <c r="C4174" s="6">
        <v>1.2627314814814815E-2</v>
      </c>
      <c r="E4174" s="5">
        <f t="shared" si="131"/>
        <v>0.18695398951660719</v>
      </c>
      <c r="F4174" s="6">
        <v>1.2627314814814815E-2</v>
      </c>
      <c r="G4174">
        <v>565</v>
      </c>
      <c r="H4174" s="5">
        <v>3</v>
      </c>
    </row>
    <row r="4175" spans="2:8" x14ac:dyDescent="0.55000000000000004">
      <c r="B4175" s="5">
        <f t="shared" si="130"/>
        <v>0.32624667813037977</v>
      </c>
      <c r="C4175" s="6">
        <v>1.2627314814814815E-2</v>
      </c>
      <c r="E4175" s="5">
        <f t="shared" si="131"/>
        <v>0.18699879037678371</v>
      </c>
      <c r="F4175" s="6">
        <v>1.2627314814814815E-2</v>
      </c>
      <c r="G4175">
        <v>1105</v>
      </c>
      <c r="H4175" s="5">
        <v>3</v>
      </c>
    </row>
    <row r="4176" spans="2:8" x14ac:dyDescent="0.55000000000000004">
      <c r="B4176" s="5">
        <f t="shared" si="130"/>
        <v>0.32632483976864773</v>
      </c>
      <c r="C4176" s="6">
        <v>1.2638888888888889E-2</v>
      </c>
      <c r="E4176" s="5">
        <f t="shared" si="131"/>
        <v>0.18704359123696024</v>
      </c>
      <c r="F4176" s="6">
        <v>1.2638888888888889E-2</v>
      </c>
      <c r="G4176">
        <v>844</v>
      </c>
      <c r="H4176" s="5">
        <v>4</v>
      </c>
    </row>
    <row r="4177" spans="2:8" x14ac:dyDescent="0.55000000000000004">
      <c r="B4177" s="5">
        <f t="shared" si="130"/>
        <v>0.32640300140691569</v>
      </c>
      <c r="C4177" s="6">
        <v>1.2638888888888889E-2</v>
      </c>
      <c r="E4177" s="5">
        <f t="shared" si="131"/>
        <v>0.18708839209713676</v>
      </c>
      <c r="F4177" s="6">
        <v>1.2638888888888889E-2</v>
      </c>
      <c r="G4177">
        <v>398</v>
      </c>
      <c r="H4177" s="5">
        <v>4</v>
      </c>
    </row>
    <row r="4178" spans="2:8" x14ac:dyDescent="0.55000000000000004">
      <c r="B4178" s="5">
        <f t="shared" si="130"/>
        <v>0.32648116304518365</v>
      </c>
      <c r="C4178" s="6">
        <v>1.2638888888888889E-2</v>
      </c>
      <c r="E4178" s="5">
        <f t="shared" si="131"/>
        <v>0.18713319295731329</v>
      </c>
      <c r="F4178" s="6">
        <v>1.2638888888888889E-2</v>
      </c>
      <c r="G4178">
        <v>1279</v>
      </c>
      <c r="H4178" s="5">
        <v>4</v>
      </c>
    </row>
    <row r="4179" spans="2:8" x14ac:dyDescent="0.55000000000000004">
      <c r="B4179" s="5">
        <f t="shared" si="130"/>
        <v>0.32655932468345161</v>
      </c>
      <c r="C4179" s="6">
        <v>1.2638888888888889E-2</v>
      </c>
      <c r="E4179" s="5">
        <f t="shared" si="131"/>
        <v>0.18717799381748981</v>
      </c>
      <c r="F4179" s="6">
        <v>1.2638888888888889E-2</v>
      </c>
      <c r="G4179">
        <v>490</v>
      </c>
      <c r="H4179" s="5">
        <v>4</v>
      </c>
    </row>
    <row r="4180" spans="2:8" x14ac:dyDescent="0.55000000000000004">
      <c r="B4180" s="5">
        <f t="shared" si="130"/>
        <v>0.32663748632171957</v>
      </c>
      <c r="C4180" s="6">
        <v>1.2650462962962962E-2</v>
      </c>
      <c r="E4180" s="5">
        <f t="shared" si="131"/>
        <v>0.18722279467766634</v>
      </c>
      <c r="F4180" s="6">
        <v>1.2650462962962962E-2</v>
      </c>
      <c r="G4180">
        <v>1107</v>
      </c>
      <c r="H4180" s="5">
        <v>3</v>
      </c>
    </row>
    <row r="4181" spans="2:8" x14ac:dyDescent="0.55000000000000004">
      <c r="B4181" s="5">
        <f t="shared" si="130"/>
        <v>0.32671564795998753</v>
      </c>
      <c r="C4181" s="6">
        <v>1.2650462962962962E-2</v>
      </c>
      <c r="E4181" s="5">
        <f t="shared" si="131"/>
        <v>0.18726759553784286</v>
      </c>
      <c r="F4181" s="6">
        <v>1.2650462962962962E-2</v>
      </c>
      <c r="G4181">
        <v>306</v>
      </c>
      <c r="H4181" s="5">
        <v>3</v>
      </c>
    </row>
    <row r="4182" spans="2:8" x14ac:dyDescent="0.55000000000000004">
      <c r="B4182" s="5">
        <f t="shared" si="130"/>
        <v>0.32679380959825549</v>
      </c>
      <c r="C4182" s="6">
        <v>1.2650462962962962E-2</v>
      </c>
      <c r="E4182" s="5">
        <f t="shared" si="131"/>
        <v>0.18731239639801939</v>
      </c>
      <c r="F4182" s="6">
        <v>1.2650462962962962E-2</v>
      </c>
      <c r="G4182">
        <v>1388</v>
      </c>
      <c r="H4182" s="5">
        <v>3</v>
      </c>
    </row>
    <row r="4183" spans="2:8" x14ac:dyDescent="0.55000000000000004">
      <c r="B4183" s="5">
        <f t="shared" si="130"/>
        <v>0.32687197123652345</v>
      </c>
      <c r="C4183" s="6">
        <v>1.2662037037037039E-2</v>
      </c>
      <c r="E4183" s="5">
        <f t="shared" si="131"/>
        <v>0.18735719725819591</v>
      </c>
      <c r="F4183" s="6">
        <v>1.2662037037037039E-2</v>
      </c>
      <c r="G4183">
        <v>1108</v>
      </c>
      <c r="H4183" s="5">
        <v>3</v>
      </c>
    </row>
    <row r="4184" spans="2:8" x14ac:dyDescent="0.55000000000000004">
      <c r="B4184" s="5">
        <f t="shared" si="130"/>
        <v>0.32695013287479141</v>
      </c>
      <c r="C4184" s="6">
        <v>1.2662037037037039E-2</v>
      </c>
      <c r="E4184" s="5">
        <f t="shared" si="131"/>
        <v>0.18740199811837244</v>
      </c>
      <c r="F4184" s="6">
        <v>1.2662037037037039E-2</v>
      </c>
      <c r="G4184">
        <v>105</v>
      </c>
      <c r="H4184" s="5">
        <v>3</v>
      </c>
    </row>
    <row r="4185" spans="2:8" x14ac:dyDescent="0.55000000000000004">
      <c r="B4185" s="5">
        <f t="shared" si="130"/>
        <v>0.32702829451305937</v>
      </c>
      <c r="C4185" s="6">
        <v>1.2662037037037039E-2</v>
      </c>
      <c r="E4185" s="5">
        <f t="shared" si="131"/>
        <v>0.18744679897854896</v>
      </c>
      <c r="F4185" s="6">
        <v>1.2662037037037039E-2</v>
      </c>
      <c r="G4185">
        <v>1284</v>
      </c>
      <c r="H4185" s="5">
        <v>3</v>
      </c>
    </row>
    <row r="4186" spans="2:8" x14ac:dyDescent="0.55000000000000004">
      <c r="B4186" s="5">
        <f t="shared" si="130"/>
        <v>0.32710645615132733</v>
      </c>
      <c r="C4186" s="6">
        <v>1.2673611111111109E-2</v>
      </c>
      <c r="E4186" s="5">
        <f t="shared" si="131"/>
        <v>0.18749159983872549</v>
      </c>
      <c r="F4186" s="6">
        <v>1.2673611111111109E-2</v>
      </c>
      <c r="G4186">
        <v>1110</v>
      </c>
      <c r="H4186" s="5">
        <v>3</v>
      </c>
    </row>
    <row r="4187" spans="2:8" x14ac:dyDescent="0.55000000000000004">
      <c r="B4187" s="5">
        <f t="shared" si="130"/>
        <v>0.32718461778959529</v>
      </c>
      <c r="C4187" s="6">
        <v>1.2673611111111109E-2</v>
      </c>
      <c r="E4187" s="5">
        <f t="shared" si="131"/>
        <v>0.18753640069890201</v>
      </c>
      <c r="F4187" s="6">
        <v>1.2673611111111109E-2</v>
      </c>
      <c r="G4187">
        <v>196</v>
      </c>
      <c r="H4187" s="5">
        <v>3</v>
      </c>
    </row>
    <row r="4188" spans="2:8" x14ac:dyDescent="0.55000000000000004">
      <c r="B4188" s="5">
        <f t="shared" si="130"/>
        <v>0.32726277942786325</v>
      </c>
      <c r="C4188" s="6">
        <v>1.2673611111111109E-2</v>
      </c>
      <c r="E4188" s="5">
        <f t="shared" si="131"/>
        <v>0.18758120155907854</v>
      </c>
      <c r="F4188" s="6">
        <v>1.2673611111111109E-2</v>
      </c>
      <c r="G4188">
        <v>1109</v>
      </c>
      <c r="H4188" s="5">
        <v>3</v>
      </c>
    </row>
    <row r="4189" spans="2:8" x14ac:dyDescent="0.55000000000000004">
      <c r="B4189" s="5">
        <f t="shared" si="130"/>
        <v>0.32734094106613121</v>
      </c>
      <c r="C4189" s="6">
        <v>1.2685185185185183E-2</v>
      </c>
      <c r="E4189" s="5">
        <f t="shared" si="131"/>
        <v>0.18762600241925506</v>
      </c>
      <c r="F4189" s="6">
        <v>1.2685185185185183E-2</v>
      </c>
      <c r="G4189">
        <v>1112</v>
      </c>
      <c r="H4189" s="5">
        <v>5</v>
      </c>
    </row>
    <row r="4190" spans="2:8" x14ac:dyDescent="0.55000000000000004">
      <c r="B4190" s="5">
        <f t="shared" si="130"/>
        <v>0.32741910270439917</v>
      </c>
      <c r="C4190" s="6">
        <v>1.2685185185185183E-2</v>
      </c>
      <c r="E4190" s="5">
        <f t="shared" si="131"/>
        <v>0.18767080327943159</v>
      </c>
      <c r="F4190" s="6">
        <v>1.2685185185185183E-2</v>
      </c>
      <c r="G4190">
        <v>116</v>
      </c>
      <c r="H4190" s="5">
        <v>5</v>
      </c>
    </row>
    <row r="4191" spans="2:8" x14ac:dyDescent="0.55000000000000004">
      <c r="B4191" s="5">
        <f t="shared" si="130"/>
        <v>0.32749726434266713</v>
      </c>
      <c r="C4191" s="6">
        <v>1.2685185185185183E-2</v>
      </c>
      <c r="E4191" s="5">
        <f t="shared" si="131"/>
        <v>0.18771560413960811</v>
      </c>
      <c r="F4191" s="6">
        <v>1.2685185185185183E-2</v>
      </c>
      <c r="G4191">
        <v>400</v>
      </c>
      <c r="H4191" s="5">
        <v>5</v>
      </c>
    </row>
    <row r="4192" spans="2:8" x14ac:dyDescent="0.55000000000000004">
      <c r="B4192" s="5">
        <f t="shared" si="130"/>
        <v>0.32757542598093509</v>
      </c>
      <c r="C4192" s="6">
        <v>1.2685185185185183E-2</v>
      </c>
      <c r="E4192" s="5">
        <f t="shared" si="131"/>
        <v>0.18776040499978464</v>
      </c>
      <c r="F4192" s="6">
        <v>1.2685185185185183E-2</v>
      </c>
      <c r="G4192">
        <v>495</v>
      </c>
      <c r="H4192" s="5">
        <v>5</v>
      </c>
    </row>
    <row r="4193" spans="2:8" x14ac:dyDescent="0.55000000000000004">
      <c r="B4193" s="5">
        <f t="shared" si="130"/>
        <v>0.32765358761920305</v>
      </c>
      <c r="C4193" s="6">
        <v>1.2685185185185183E-2</v>
      </c>
      <c r="E4193" s="5">
        <f t="shared" si="131"/>
        <v>0.18780520585996116</v>
      </c>
      <c r="F4193" s="6">
        <v>1.2685185185185183E-2</v>
      </c>
      <c r="G4193">
        <v>1111</v>
      </c>
      <c r="H4193" s="5">
        <v>5</v>
      </c>
    </row>
    <row r="4194" spans="2:8" x14ac:dyDescent="0.55000000000000004">
      <c r="B4194" s="5">
        <f t="shared" si="130"/>
        <v>0.32773174925747101</v>
      </c>
      <c r="C4194" s="6">
        <v>1.269675925925926E-2</v>
      </c>
      <c r="E4194" s="5">
        <f t="shared" si="131"/>
        <v>0.18785000672013769</v>
      </c>
      <c r="F4194" s="6">
        <v>1.269675925925926E-2</v>
      </c>
      <c r="G4194">
        <v>386</v>
      </c>
      <c r="H4194" s="5">
        <v>5</v>
      </c>
    </row>
    <row r="4195" spans="2:8" x14ac:dyDescent="0.55000000000000004">
      <c r="B4195" s="5">
        <f t="shared" si="130"/>
        <v>0.32780991089573897</v>
      </c>
      <c r="C4195" s="6">
        <v>1.269675925925926E-2</v>
      </c>
      <c r="E4195" s="5">
        <f t="shared" si="131"/>
        <v>0.18789480758031421</v>
      </c>
      <c r="F4195" s="6">
        <v>1.269675925925926E-2</v>
      </c>
      <c r="G4195">
        <v>280</v>
      </c>
      <c r="H4195" s="5">
        <v>5</v>
      </c>
    </row>
    <row r="4196" spans="2:8" x14ac:dyDescent="0.55000000000000004">
      <c r="B4196" s="5">
        <f t="shared" si="130"/>
        <v>0.32788807253400692</v>
      </c>
      <c r="C4196" s="6">
        <v>1.269675925925926E-2</v>
      </c>
      <c r="E4196" s="5">
        <f t="shared" si="131"/>
        <v>0.18793960844049074</v>
      </c>
      <c r="F4196" s="6">
        <v>1.269675925925926E-2</v>
      </c>
      <c r="G4196">
        <v>848</v>
      </c>
      <c r="H4196" s="5">
        <v>5</v>
      </c>
    </row>
    <row r="4197" spans="2:8" x14ac:dyDescent="0.55000000000000004">
      <c r="B4197" s="5">
        <f t="shared" si="130"/>
        <v>0.32796623417227488</v>
      </c>
      <c r="C4197" s="6">
        <v>1.269675925925926E-2</v>
      </c>
      <c r="E4197" s="5">
        <f t="shared" si="131"/>
        <v>0.18798440930066726</v>
      </c>
      <c r="F4197" s="6">
        <v>1.269675925925926E-2</v>
      </c>
      <c r="G4197">
        <v>414</v>
      </c>
      <c r="H4197" s="5">
        <v>5</v>
      </c>
    </row>
    <row r="4198" spans="2:8" x14ac:dyDescent="0.55000000000000004">
      <c r="B4198" s="5">
        <f t="shared" si="130"/>
        <v>0.32804439581054284</v>
      </c>
      <c r="C4198" s="6">
        <v>1.269675925925926E-2</v>
      </c>
      <c r="E4198" s="5">
        <f t="shared" si="131"/>
        <v>0.18802921016084378</v>
      </c>
      <c r="F4198" s="6">
        <v>1.269675925925926E-2</v>
      </c>
      <c r="G4198">
        <v>1113</v>
      </c>
      <c r="H4198" s="5">
        <v>5</v>
      </c>
    </row>
    <row r="4199" spans="2:8" x14ac:dyDescent="0.55000000000000004">
      <c r="B4199" s="5">
        <f t="shared" si="130"/>
        <v>0.3281225574488108</v>
      </c>
      <c r="C4199" s="6">
        <v>1.2708333333333334E-2</v>
      </c>
      <c r="E4199" s="5">
        <f t="shared" si="131"/>
        <v>0.18807401102102031</v>
      </c>
      <c r="F4199" s="6">
        <v>1.2708333333333334E-2</v>
      </c>
      <c r="G4199">
        <v>1114</v>
      </c>
      <c r="H4199" s="5">
        <v>4</v>
      </c>
    </row>
    <row r="4200" spans="2:8" x14ac:dyDescent="0.55000000000000004">
      <c r="B4200" s="5">
        <f t="shared" si="130"/>
        <v>0.32820071908707876</v>
      </c>
      <c r="C4200" s="6">
        <v>1.2708333333333334E-2</v>
      </c>
      <c r="E4200" s="5">
        <f t="shared" si="131"/>
        <v>0.18811881188119683</v>
      </c>
      <c r="F4200" s="6">
        <v>1.2708333333333334E-2</v>
      </c>
      <c r="G4200">
        <v>1115</v>
      </c>
      <c r="H4200" s="5">
        <v>4</v>
      </c>
    </row>
    <row r="4201" spans="2:8" x14ac:dyDescent="0.55000000000000004">
      <c r="B4201" s="5">
        <f t="shared" si="130"/>
        <v>0.32827888072534672</v>
      </c>
      <c r="C4201" s="6">
        <v>1.2708333333333334E-2</v>
      </c>
      <c r="E4201" s="5">
        <f t="shared" si="131"/>
        <v>0.18816361274137336</v>
      </c>
      <c r="F4201" s="6">
        <v>1.2708333333333334E-2</v>
      </c>
      <c r="G4201">
        <v>1116</v>
      </c>
      <c r="H4201" s="5">
        <v>4</v>
      </c>
    </row>
    <row r="4202" spans="2:8" x14ac:dyDescent="0.55000000000000004">
      <c r="B4202" s="5">
        <f t="shared" si="130"/>
        <v>0.32835704236361468</v>
      </c>
      <c r="C4202" s="6">
        <v>1.2708333333333334E-2</v>
      </c>
      <c r="E4202" s="5">
        <f t="shared" si="131"/>
        <v>0.18820841360154988</v>
      </c>
      <c r="F4202" s="6">
        <v>1.2708333333333334E-2</v>
      </c>
      <c r="G4202">
        <v>1117</v>
      </c>
      <c r="H4202" s="5">
        <v>4</v>
      </c>
    </row>
    <row r="4203" spans="2:8" x14ac:dyDescent="0.55000000000000004">
      <c r="B4203" s="5">
        <f t="shared" si="130"/>
        <v>0.32843520400188264</v>
      </c>
      <c r="C4203" s="6">
        <v>1.2719907407407407E-2</v>
      </c>
      <c r="E4203" s="5">
        <f t="shared" si="131"/>
        <v>0.18825321446172641</v>
      </c>
      <c r="F4203" s="6">
        <v>1.2719907407407407E-2</v>
      </c>
      <c r="G4203">
        <v>504</v>
      </c>
      <c r="H4203" s="5">
        <v>2</v>
      </c>
    </row>
    <row r="4204" spans="2:8" x14ac:dyDescent="0.55000000000000004">
      <c r="B4204" s="5">
        <f t="shared" si="130"/>
        <v>0.3285133656401506</v>
      </c>
      <c r="C4204" s="6">
        <v>1.2719907407407407E-2</v>
      </c>
      <c r="E4204" s="5">
        <f t="shared" si="131"/>
        <v>0.18829801532190293</v>
      </c>
      <c r="F4204" s="6">
        <v>1.2719907407407407E-2</v>
      </c>
      <c r="G4204">
        <v>1118</v>
      </c>
      <c r="H4204" s="5">
        <v>2</v>
      </c>
    </row>
    <row r="4205" spans="2:8" x14ac:dyDescent="0.55000000000000004">
      <c r="B4205" s="5">
        <f t="shared" si="130"/>
        <v>0.32859152727841856</v>
      </c>
      <c r="C4205" s="6">
        <v>1.2731481481481481E-2</v>
      </c>
      <c r="E4205" s="5">
        <f t="shared" si="131"/>
        <v>0.18834281618207946</v>
      </c>
      <c r="F4205" s="6">
        <v>1.2731481481481481E-2</v>
      </c>
      <c r="G4205">
        <v>1119</v>
      </c>
      <c r="H4205" s="5">
        <v>1</v>
      </c>
    </row>
    <row r="4206" spans="2:8" x14ac:dyDescent="0.55000000000000004">
      <c r="B4206" s="5">
        <f t="shared" si="130"/>
        <v>0.32866968891668652</v>
      </c>
      <c r="C4206" s="6">
        <v>1.2743055555555556E-2</v>
      </c>
      <c r="E4206" s="5">
        <f t="shared" si="131"/>
        <v>0.18838761704225598</v>
      </c>
      <c r="F4206" s="6">
        <v>1.2743055555555556E-2</v>
      </c>
      <c r="G4206">
        <v>249</v>
      </c>
      <c r="H4206" s="5">
        <v>3</v>
      </c>
    </row>
    <row r="4207" spans="2:8" x14ac:dyDescent="0.55000000000000004">
      <c r="B4207" s="5">
        <f t="shared" si="130"/>
        <v>0.32874785055495448</v>
      </c>
      <c r="C4207" s="6">
        <v>1.2743055555555556E-2</v>
      </c>
      <c r="E4207" s="5">
        <f t="shared" si="131"/>
        <v>0.18843241790243251</v>
      </c>
      <c r="F4207" s="6">
        <v>1.2743055555555556E-2</v>
      </c>
      <c r="G4207">
        <v>271</v>
      </c>
      <c r="H4207" s="5">
        <v>3</v>
      </c>
    </row>
    <row r="4208" spans="2:8" x14ac:dyDescent="0.55000000000000004">
      <c r="B4208" s="5">
        <f t="shared" si="130"/>
        <v>0.32882601219322244</v>
      </c>
      <c r="C4208" s="6">
        <v>1.2743055555555556E-2</v>
      </c>
      <c r="E4208" s="5">
        <f t="shared" si="131"/>
        <v>0.18847721876260903</v>
      </c>
      <c r="F4208" s="6">
        <v>1.2743055555555556E-2</v>
      </c>
      <c r="G4208">
        <v>401</v>
      </c>
      <c r="H4208" s="5">
        <v>3</v>
      </c>
    </row>
    <row r="4209" spans="2:8" x14ac:dyDescent="0.55000000000000004">
      <c r="B4209" s="5">
        <f t="shared" si="130"/>
        <v>0.3289041738314904</v>
      </c>
      <c r="C4209" s="6">
        <v>1.275462962962963E-2</v>
      </c>
      <c r="E4209" s="5">
        <f t="shared" si="131"/>
        <v>0.18852201962278556</v>
      </c>
      <c r="F4209" s="6">
        <v>1.275462962962963E-2</v>
      </c>
      <c r="G4209">
        <v>505</v>
      </c>
      <c r="H4209" s="5">
        <v>2</v>
      </c>
    </row>
    <row r="4210" spans="2:8" x14ac:dyDescent="0.55000000000000004">
      <c r="B4210" s="5">
        <f t="shared" si="130"/>
        <v>0.32898233546975836</v>
      </c>
      <c r="C4210" s="6">
        <v>1.275462962962963E-2</v>
      </c>
      <c r="E4210" s="5">
        <f t="shared" si="131"/>
        <v>0.18856682048296208</v>
      </c>
      <c r="F4210" s="6">
        <v>1.275462962962963E-2</v>
      </c>
      <c r="G4210">
        <v>1120</v>
      </c>
      <c r="H4210" s="5">
        <v>2</v>
      </c>
    </row>
    <row r="4211" spans="2:8" x14ac:dyDescent="0.55000000000000004">
      <c r="B4211" s="5">
        <f t="shared" si="130"/>
        <v>0.32906049710802632</v>
      </c>
      <c r="C4211" s="6">
        <v>1.2766203703703703E-2</v>
      </c>
      <c r="E4211" s="5">
        <f t="shared" si="131"/>
        <v>0.18861162134313861</v>
      </c>
      <c r="F4211" s="6">
        <v>1.2766203703703703E-2</v>
      </c>
      <c r="G4211">
        <v>1121</v>
      </c>
      <c r="H4211" s="5">
        <v>4</v>
      </c>
    </row>
    <row r="4212" spans="2:8" x14ac:dyDescent="0.55000000000000004">
      <c r="B4212" s="5">
        <f t="shared" si="130"/>
        <v>0.32913865874629428</v>
      </c>
      <c r="C4212" s="6">
        <v>1.2766203703703703E-2</v>
      </c>
      <c r="E4212" s="5">
        <f t="shared" si="131"/>
        <v>0.18865642220331513</v>
      </c>
      <c r="F4212" s="6">
        <v>1.2766203703703703E-2</v>
      </c>
      <c r="G4212">
        <v>330</v>
      </c>
      <c r="H4212" s="5">
        <v>4</v>
      </c>
    </row>
    <row r="4213" spans="2:8" x14ac:dyDescent="0.55000000000000004">
      <c r="B4213" s="5">
        <f t="shared" si="130"/>
        <v>0.32921682038456224</v>
      </c>
      <c r="C4213" s="6">
        <v>1.2766203703703703E-2</v>
      </c>
      <c r="E4213" s="5">
        <f t="shared" si="131"/>
        <v>0.18870122306349166</v>
      </c>
      <c r="F4213" s="6">
        <v>1.2766203703703703E-2</v>
      </c>
      <c r="G4213">
        <v>804</v>
      </c>
      <c r="H4213" s="5">
        <v>4</v>
      </c>
    </row>
    <row r="4214" spans="2:8" x14ac:dyDescent="0.55000000000000004">
      <c r="B4214" s="5">
        <f t="shared" si="130"/>
        <v>0.3292949820228302</v>
      </c>
      <c r="C4214" s="6">
        <v>1.2766203703703703E-2</v>
      </c>
      <c r="E4214" s="5">
        <f t="shared" si="131"/>
        <v>0.18874602392366818</v>
      </c>
      <c r="F4214" s="6">
        <v>1.2766203703703703E-2</v>
      </c>
      <c r="G4214">
        <v>1494</v>
      </c>
      <c r="H4214" s="5">
        <v>4</v>
      </c>
    </row>
    <row r="4215" spans="2:8" x14ac:dyDescent="0.55000000000000004">
      <c r="B4215" s="5">
        <f t="shared" si="130"/>
        <v>0.32937314366109816</v>
      </c>
      <c r="C4215" s="6">
        <v>1.2777777777777777E-2</v>
      </c>
      <c r="E4215" s="5">
        <f t="shared" si="131"/>
        <v>0.18879082478384471</v>
      </c>
      <c r="F4215" s="6">
        <v>1.2777777777777777E-2</v>
      </c>
      <c r="G4215">
        <v>506</v>
      </c>
      <c r="H4215" s="5">
        <v>3</v>
      </c>
    </row>
    <row r="4216" spans="2:8" x14ac:dyDescent="0.55000000000000004">
      <c r="B4216" s="5">
        <f t="shared" si="130"/>
        <v>0.32945130529936612</v>
      </c>
      <c r="C4216" s="6">
        <v>1.2777777777777777E-2</v>
      </c>
      <c r="E4216" s="5">
        <f t="shared" si="131"/>
        <v>0.18883562564402123</v>
      </c>
      <c r="F4216" s="6">
        <v>1.2777777777777777E-2</v>
      </c>
      <c r="G4216">
        <v>1402</v>
      </c>
      <c r="H4216" s="5">
        <v>3</v>
      </c>
    </row>
    <row r="4217" spans="2:8" x14ac:dyDescent="0.55000000000000004">
      <c r="B4217" s="5">
        <f t="shared" si="130"/>
        <v>0.32952946693763407</v>
      </c>
      <c r="C4217" s="6">
        <v>1.2777777777777777E-2</v>
      </c>
      <c r="E4217" s="5">
        <f t="shared" si="131"/>
        <v>0.18888042650419776</v>
      </c>
      <c r="F4217" s="6">
        <v>1.2777777777777777E-2</v>
      </c>
      <c r="G4217">
        <v>472</v>
      </c>
      <c r="H4217" s="5">
        <v>3</v>
      </c>
    </row>
    <row r="4218" spans="2:8" x14ac:dyDescent="0.55000000000000004">
      <c r="B4218" s="5">
        <f t="shared" si="130"/>
        <v>0.32960762857590203</v>
      </c>
      <c r="C4218" s="6">
        <v>1.2789351851851852E-2</v>
      </c>
      <c r="E4218" s="5">
        <f t="shared" si="131"/>
        <v>0.18892522736437428</v>
      </c>
      <c r="F4218" s="6">
        <v>1.2789351851851852E-2</v>
      </c>
      <c r="G4218">
        <v>1122</v>
      </c>
      <c r="H4218" s="5">
        <v>3</v>
      </c>
    </row>
    <row r="4219" spans="2:8" x14ac:dyDescent="0.55000000000000004">
      <c r="B4219" s="5">
        <f t="shared" si="130"/>
        <v>0.32968579021416999</v>
      </c>
      <c r="C4219" s="6">
        <v>1.2789351851851852E-2</v>
      </c>
      <c r="E4219" s="5">
        <f t="shared" si="131"/>
        <v>0.18897002822455081</v>
      </c>
      <c r="F4219" s="6">
        <v>1.2789351851851852E-2</v>
      </c>
      <c r="G4219">
        <v>393</v>
      </c>
      <c r="H4219" s="5">
        <v>3</v>
      </c>
    </row>
    <row r="4220" spans="2:8" x14ac:dyDescent="0.55000000000000004">
      <c r="B4220" s="5">
        <f t="shared" si="130"/>
        <v>0.32976395185243795</v>
      </c>
      <c r="C4220" s="6">
        <v>1.2789351851851852E-2</v>
      </c>
      <c r="E4220" s="5">
        <f t="shared" si="131"/>
        <v>0.18901482908472733</v>
      </c>
      <c r="F4220" s="6">
        <v>1.2789351851851852E-2</v>
      </c>
      <c r="G4220">
        <v>724</v>
      </c>
      <c r="H4220" s="5">
        <v>3</v>
      </c>
    </row>
    <row r="4221" spans="2:8" x14ac:dyDescent="0.55000000000000004">
      <c r="B4221" s="5">
        <f t="shared" si="130"/>
        <v>0.32984211349070591</v>
      </c>
      <c r="C4221" s="6">
        <v>1.2800925925925926E-2</v>
      </c>
      <c r="E4221" s="5">
        <f t="shared" si="131"/>
        <v>0.18905962994490386</v>
      </c>
      <c r="F4221" s="6">
        <v>1.2800925925925926E-2</v>
      </c>
      <c r="G4221">
        <v>83</v>
      </c>
      <c r="H4221" s="5">
        <v>3</v>
      </c>
    </row>
    <row r="4222" spans="2:8" x14ac:dyDescent="0.55000000000000004">
      <c r="B4222" s="5">
        <f t="shared" si="130"/>
        <v>0.32992027512897387</v>
      </c>
      <c r="C4222" s="6">
        <v>1.2800925925925926E-2</v>
      </c>
      <c r="E4222" s="5">
        <f t="shared" si="131"/>
        <v>0.18910443080508038</v>
      </c>
      <c r="F4222" s="6">
        <v>1.2800925925925926E-2</v>
      </c>
      <c r="G4222">
        <v>725</v>
      </c>
      <c r="H4222" s="5">
        <v>3</v>
      </c>
    </row>
    <row r="4223" spans="2:8" x14ac:dyDescent="0.55000000000000004">
      <c r="B4223" s="5">
        <f t="shared" si="130"/>
        <v>0.32999843676724183</v>
      </c>
      <c r="C4223" s="6">
        <v>1.2800925925925926E-2</v>
      </c>
      <c r="E4223" s="5">
        <f t="shared" si="131"/>
        <v>0.18914923166525691</v>
      </c>
      <c r="F4223" s="6">
        <v>1.2800925925925926E-2</v>
      </c>
      <c r="G4223">
        <v>394</v>
      </c>
      <c r="H4223" s="5">
        <v>3</v>
      </c>
    </row>
    <row r="4224" spans="2:8" x14ac:dyDescent="0.55000000000000004">
      <c r="B4224" s="5">
        <f t="shared" si="130"/>
        <v>0.33007659840550979</v>
      </c>
      <c r="C4224" s="6">
        <v>1.2824074074074073E-2</v>
      </c>
      <c r="E4224" s="5">
        <f t="shared" si="131"/>
        <v>0.18919403252543343</v>
      </c>
      <c r="F4224" s="6">
        <v>1.2824074074074073E-2</v>
      </c>
      <c r="G4224">
        <v>1123</v>
      </c>
      <c r="H4224" s="5">
        <v>3</v>
      </c>
    </row>
    <row r="4225" spans="2:8" x14ac:dyDescent="0.55000000000000004">
      <c r="B4225" s="5">
        <f t="shared" si="130"/>
        <v>0.33015476004377775</v>
      </c>
      <c r="C4225" s="6">
        <v>1.2824074074074073E-2</v>
      </c>
      <c r="E4225" s="5">
        <f t="shared" si="131"/>
        <v>0.18923883338560996</v>
      </c>
      <c r="F4225" s="6">
        <v>1.2824074074074073E-2</v>
      </c>
      <c r="G4225">
        <v>417</v>
      </c>
      <c r="H4225" s="5">
        <v>3</v>
      </c>
    </row>
    <row r="4226" spans="2:8" x14ac:dyDescent="0.55000000000000004">
      <c r="B4226" s="5">
        <f t="shared" si="130"/>
        <v>0.33023292168204571</v>
      </c>
      <c r="C4226" s="6">
        <v>1.2824074074074073E-2</v>
      </c>
      <c r="E4226" s="5">
        <f t="shared" si="131"/>
        <v>0.18928363424578648</v>
      </c>
      <c r="F4226" s="6">
        <v>1.2824074074074073E-2</v>
      </c>
      <c r="G4226">
        <v>316</v>
      </c>
      <c r="H4226" s="5">
        <v>3</v>
      </c>
    </row>
    <row r="4227" spans="2:8" x14ac:dyDescent="0.55000000000000004">
      <c r="B4227" s="5">
        <f t="shared" si="130"/>
        <v>0.33031108332031367</v>
      </c>
      <c r="C4227" s="6">
        <v>1.283564814814815E-2</v>
      </c>
      <c r="E4227" s="5">
        <f t="shared" si="131"/>
        <v>0.18932843510596301</v>
      </c>
      <c r="F4227" s="6">
        <v>1.283564814814815E-2</v>
      </c>
      <c r="G4227">
        <v>1125</v>
      </c>
      <c r="H4227" s="5">
        <v>6</v>
      </c>
    </row>
    <row r="4228" spans="2:8" x14ac:dyDescent="0.55000000000000004">
      <c r="B4228" s="5">
        <f t="shared" ref="B4228:B4291" si="132">B4227+1/12794</f>
        <v>0.33038924495858163</v>
      </c>
      <c r="C4228" s="6">
        <v>1.283564814814815E-2</v>
      </c>
      <c r="E4228" s="5">
        <f t="shared" ref="E4228:E4291" si="133">1/22321+E4227</f>
        <v>0.18937323596613953</v>
      </c>
      <c r="F4228" s="6">
        <v>1.283564814814815E-2</v>
      </c>
      <c r="G4228">
        <v>85</v>
      </c>
      <c r="H4228" s="5">
        <v>6</v>
      </c>
    </row>
    <row r="4229" spans="2:8" x14ac:dyDescent="0.55000000000000004">
      <c r="B4229" s="5">
        <f t="shared" si="132"/>
        <v>0.33046740659684959</v>
      </c>
      <c r="C4229" s="6">
        <v>1.283564814814815E-2</v>
      </c>
      <c r="E4229" s="5">
        <f t="shared" si="133"/>
        <v>0.18941803682631606</v>
      </c>
      <c r="F4229" s="6">
        <v>1.283564814814815E-2</v>
      </c>
      <c r="G4229">
        <v>117</v>
      </c>
      <c r="H4229" s="5">
        <v>6</v>
      </c>
    </row>
    <row r="4230" spans="2:8" x14ac:dyDescent="0.55000000000000004">
      <c r="B4230" s="5">
        <f t="shared" si="132"/>
        <v>0.33054556823511755</v>
      </c>
      <c r="C4230" s="6">
        <v>1.283564814814815E-2</v>
      </c>
      <c r="E4230" s="5">
        <f t="shared" si="133"/>
        <v>0.18946283768649258</v>
      </c>
      <c r="F4230" s="6">
        <v>1.283564814814815E-2</v>
      </c>
      <c r="G4230">
        <v>507</v>
      </c>
      <c r="H4230" s="5">
        <v>6</v>
      </c>
    </row>
    <row r="4231" spans="2:8" x14ac:dyDescent="0.55000000000000004">
      <c r="B4231" s="5">
        <f t="shared" si="132"/>
        <v>0.33062372987338551</v>
      </c>
      <c r="C4231" s="6">
        <v>1.283564814814815E-2</v>
      </c>
      <c r="E4231" s="5">
        <f t="shared" si="133"/>
        <v>0.1895076385466691</v>
      </c>
      <c r="F4231" s="6">
        <v>1.283564814814815E-2</v>
      </c>
      <c r="G4231">
        <v>1124</v>
      </c>
      <c r="H4231" s="5">
        <v>6</v>
      </c>
    </row>
    <row r="4232" spans="2:8" x14ac:dyDescent="0.55000000000000004">
      <c r="B4232" s="5">
        <f t="shared" si="132"/>
        <v>0.33070189151165347</v>
      </c>
      <c r="C4232" s="6">
        <v>1.283564814814815E-2</v>
      </c>
      <c r="E4232" s="5">
        <f t="shared" si="133"/>
        <v>0.18955243940684563</v>
      </c>
      <c r="F4232" s="6">
        <v>1.283564814814815E-2</v>
      </c>
      <c r="G4232">
        <v>503</v>
      </c>
      <c r="H4232" s="5">
        <v>6</v>
      </c>
    </row>
    <row r="4233" spans="2:8" x14ac:dyDescent="0.55000000000000004">
      <c r="B4233" s="5">
        <f t="shared" si="132"/>
        <v>0.33078005314992143</v>
      </c>
      <c r="C4233" s="6">
        <v>1.2847222222222223E-2</v>
      </c>
      <c r="E4233" s="5">
        <f t="shared" si="133"/>
        <v>0.18959724026702215</v>
      </c>
      <c r="F4233" s="6">
        <v>1.2847222222222223E-2</v>
      </c>
      <c r="G4233">
        <v>1126</v>
      </c>
      <c r="H4233" s="5">
        <v>3</v>
      </c>
    </row>
    <row r="4234" spans="2:8" x14ac:dyDescent="0.55000000000000004">
      <c r="B4234" s="5">
        <f t="shared" si="132"/>
        <v>0.33085821478818939</v>
      </c>
      <c r="C4234" s="6">
        <v>1.2847222222222223E-2</v>
      </c>
      <c r="E4234" s="5">
        <f t="shared" si="133"/>
        <v>0.18964204112719868</v>
      </c>
      <c r="F4234" s="6">
        <v>1.2847222222222223E-2</v>
      </c>
      <c r="G4234">
        <v>459</v>
      </c>
      <c r="H4234" s="5">
        <v>3</v>
      </c>
    </row>
    <row r="4235" spans="2:8" x14ac:dyDescent="0.55000000000000004">
      <c r="B4235" s="5">
        <f t="shared" si="132"/>
        <v>0.33093637642645735</v>
      </c>
      <c r="C4235" s="6">
        <v>1.2847222222222223E-2</v>
      </c>
      <c r="E4235" s="5">
        <f t="shared" si="133"/>
        <v>0.1896868419873752</v>
      </c>
      <c r="F4235" s="6">
        <v>1.2847222222222223E-2</v>
      </c>
      <c r="G4235">
        <v>1126</v>
      </c>
      <c r="H4235" s="5">
        <v>3</v>
      </c>
    </row>
    <row r="4236" spans="2:8" x14ac:dyDescent="0.55000000000000004">
      <c r="B4236" s="5">
        <f t="shared" si="132"/>
        <v>0.33101453806472531</v>
      </c>
      <c r="C4236" s="6">
        <v>1.2858796296296297E-2</v>
      </c>
      <c r="E4236" s="5">
        <f t="shared" si="133"/>
        <v>0.18973164284755173</v>
      </c>
      <c r="F4236" s="6">
        <v>1.2858796296296297E-2</v>
      </c>
      <c r="G4236">
        <v>390</v>
      </c>
      <c r="H4236" s="5">
        <v>3</v>
      </c>
    </row>
    <row r="4237" spans="2:8" x14ac:dyDescent="0.55000000000000004">
      <c r="B4237" s="5">
        <f t="shared" si="132"/>
        <v>0.33109269970299327</v>
      </c>
      <c r="C4237" s="6">
        <v>1.2858796296296297E-2</v>
      </c>
      <c r="E4237" s="5">
        <f t="shared" si="133"/>
        <v>0.18977644370772825</v>
      </c>
      <c r="F4237" s="6">
        <v>1.2858796296296297E-2</v>
      </c>
      <c r="G4237">
        <v>390</v>
      </c>
      <c r="H4237" s="5">
        <v>3</v>
      </c>
    </row>
    <row r="4238" spans="2:8" x14ac:dyDescent="0.55000000000000004">
      <c r="B4238" s="5">
        <f t="shared" si="132"/>
        <v>0.33117086134126122</v>
      </c>
      <c r="C4238" s="6">
        <v>1.2858796296296297E-2</v>
      </c>
      <c r="E4238" s="5">
        <f t="shared" si="133"/>
        <v>0.18982124456790478</v>
      </c>
      <c r="F4238" s="6">
        <v>1.2858796296296297E-2</v>
      </c>
      <c r="G4238">
        <v>1117</v>
      </c>
      <c r="H4238" s="5">
        <v>3</v>
      </c>
    </row>
    <row r="4239" spans="2:8" x14ac:dyDescent="0.55000000000000004">
      <c r="B4239" s="5">
        <f t="shared" si="132"/>
        <v>0.33124902297952918</v>
      </c>
      <c r="C4239" s="6">
        <v>1.2870370370370372E-2</v>
      </c>
      <c r="E4239" s="5">
        <f t="shared" si="133"/>
        <v>0.1898660454280813</v>
      </c>
      <c r="F4239" s="6">
        <v>1.2870370370370372E-2</v>
      </c>
      <c r="G4239">
        <v>1127</v>
      </c>
      <c r="H4239" s="5">
        <v>2</v>
      </c>
    </row>
    <row r="4240" spans="2:8" x14ac:dyDescent="0.55000000000000004">
      <c r="B4240" s="5">
        <f t="shared" si="132"/>
        <v>0.33132718461779714</v>
      </c>
      <c r="C4240" s="6">
        <v>1.2870370370370372E-2</v>
      </c>
      <c r="E4240" s="5">
        <f t="shared" si="133"/>
        <v>0.18991084628825783</v>
      </c>
      <c r="F4240" s="6">
        <v>1.2870370370370372E-2</v>
      </c>
      <c r="G4240">
        <v>1315</v>
      </c>
      <c r="H4240" s="5">
        <v>2</v>
      </c>
    </row>
    <row r="4241" spans="2:8" x14ac:dyDescent="0.55000000000000004">
      <c r="B4241" s="5">
        <f t="shared" si="132"/>
        <v>0.3314053462560651</v>
      </c>
      <c r="C4241" s="6">
        <v>1.2881944444444446E-2</v>
      </c>
      <c r="E4241" s="5">
        <f t="shared" si="133"/>
        <v>0.18995564714843435</v>
      </c>
      <c r="F4241" s="6">
        <v>1.2881944444444446E-2</v>
      </c>
      <c r="G4241">
        <v>809</v>
      </c>
      <c r="H4241" s="5">
        <v>3</v>
      </c>
    </row>
    <row r="4242" spans="2:8" x14ac:dyDescent="0.55000000000000004">
      <c r="B4242" s="5">
        <f t="shared" si="132"/>
        <v>0.33148350789433306</v>
      </c>
      <c r="C4242" s="6">
        <v>1.2881944444444446E-2</v>
      </c>
      <c r="E4242" s="5">
        <f t="shared" si="133"/>
        <v>0.19000044800861088</v>
      </c>
      <c r="F4242" s="6">
        <v>1.2881944444444446E-2</v>
      </c>
      <c r="G4242">
        <v>1128</v>
      </c>
      <c r="H4242" s="5">
        <v>3</v>
      </c>
    </row>
    <row r="4243" spans="2:8" x14ac:dyDescent="0.55000000000000004">
      <c r="B4243" s="5">
        <f t="shared" si="132"/>
        <v>0.33156166953260102</v>
      </c>
      <c r="C4243" s="6">
        <v>1.2881944444444446E-2</v>
      </c>
      <c r="E4243" s="5">
        <f t="shared" si="133"/>
        <v>0.1900452488687874</v>
      </c>
      <c r="F4243" s="6">
        <v>1.2881944444444446E-2</v>
      </c>
      <c r="G4243">
        <v>320</v>
      </c>
      <c r="H4243" s="5">
        <v>3</v>
      </c>
    </row>
    <row r="4244" spans="2:8" x14ac:dyDescent="0.55000000000000004">
      <c r="B4244" s="5">
        <f t="shared" si="132"/>
        <v>0.33163983117086898</v>
      </c>
      <c r="C4244" s="6">
        <v>1.2893518518518519E-2</v>
      </c>
      <c r="E4244" s="5">
        <f t="shared" si="133"/>
        <v>0.19009004972896393</v>
      </c>
      <c r="F4244" s="6">
        <v>1.2893518518518519E-2</v>
      </c>
      <c r="G4244">
        <v>398</v>
      </c>
      <c r="H4244" s="5">
        <v>4</v>
      </c>
    </row>
    <row r="4245" spans="2:8" x14ac:dyDescent="0.55000000000000004">
      <c r="B4245" s="5">
        <f t="shared" si="132"/>
        <v>0.33171799280913694</v>
      </c>
      <c r="C4245" s="6">
        <v>1.2893518518518519E-2</v>
      </c>
      <c r="E4245" s="5">
        <f t="shared" si="133"/>
        <v>0.19013485058914045</v>
      </c>
      <c r="F4245" s="6">
        <v>1.2893518518518519E-2</v>
      </c>
      <c r="G4245">
        <v>310</v>
      </c>
      <c r="H4245" s="5">
        <v>4</v>
      </c>
    </row>
    <row r="4246" spans="2:8" x14ac:dyDescent="0.55000000000000004">
      <c r="B4246" s="5">
        <f t="shared" si="132"/>
        <v>0.3317961544474049</v>
      </c>
      <c r="C4246" s="6">
        <v>1.2893518518518519E-2</v>
      </c>
      <c r="E4246" s="5">
        <f t="shared" si="133"/>
        <v>0.19017965144931698</v>
      </c>
      <c r="F4246" s="6">
        <v>1.2893518518518519E-2</v>
      </c>
      <c r="G4246">
        <v>1130</v>
      </c>
      <c r="H4246" s="5">
        <v>4</v>
      </c>
    </row>
    <row r="4247" spans="2:8" x14ac:dyDescent="0.55000000000000004">
      <c r="B4247" s="5">
        <f t="shared" si="132"/>
        <v>0.33187431608567286</v>
      </c>
      <c r="C4247" s="6">
        <v>1.2893518518518519E-2</v>
      </c>
      <c r="E4247" s="5">
        <f t="shared" si="133"/>
        <v>0.1902244523094935</v>
      </c>
      <c r="F4247" s="6">
        <v>1.2893518518518519E-2</v>
      </c>
      <c r="G4247">
        <v>1130</v>
      </c>
      <c r="H4247" s="5">
        <v>4</v>
      </c>
    </row>
    <row r="4248" spans="2:8" x14ac:dyDescent="0.55000000000000004">
      <c r="B4248" s="5">
        <f t="shared" si="132"/>
        <v>0.33195247772394082</v>
      </c>
      <c r="C4248" s="6">
        <v>1.2905092592592591E-2</v>
      </c>
      <c r="E4248" s="5">
        <f t="shared" si="133"/>
        <v>0.19026925316967003</v>
      </c>
      <c r="F4248" s="6">
        <v>1.2905092592592591E-2</v>
      </c>
      <c r="G4248">
        <v>252</v>
      </c>
      <c r="H4248" s="5">
        <v>2</v>
      </c>
    </row>
    <row r="4249" spans="2:8" x14ac:dyDescent="0.55000000000000004">
      <c r="B4249" s="5">
        <f t="shared" si="132"/>
        <v>0.33203063936220878</v>
      </c>
      <c r="C4249" s="6">
        <v>1.2905092592592591E-2</v>
      </c>
      <c r="E4249" s="5">
        <f t="shared" si="133"/>
        <v>0.19031405402984655</v>
      </c>
      <c r="F4249" s="6">
        <v>1.2905092592592591E-2</v>
      </c>
      <c r="G4249">
        <v>1507</v>
      </c>
      <c r="H4249" s="5">
        <v>2</v>
      </c>
    </row>
    <row r="4250" spans="2:8" x14ac:dyDescent="0.55000000000000004">
      <c r="B4250" s="5">
        <f t="shared" si="132"/>
        <v>0.33210880100047674</v>
      </c>
      <c r="C4250" s="6">
        <v>1.2916666666666667E-2</v>
      </c>
      <c r="E4250" s="5">
        <f t="shared" si="133"/>
        <v>0.19035885489002308</v>
      </c>
      <c r="F4250" s="6">
        <v>1.2916666666666667E-2</v>
      </c>
      <c r="G4250">
        <v>1132</v>
      </c>
      <c r="H4250" s="5">
        <v>3</v>
      </c>
    </row>
    <row r="4251" spans="2:8" x14ac:dyDescent="0.55000000000000004">
      <c r="B4251" s="5">
        <f t="shared" si="132"/>
        <v>0.3321869626387447</v>
      </c>
      <c r="C4251" s="6">
        <v>1.2916666666666667E-2</v>
      </c>
      <c r="E4251" s="5">
        <f t="shared" si="133"/>
        <v>0.1904036557501996</v>
      </c>
      <c r="F4251" s="6">
        <v>1.2916666666666667E-2</v>
      </c>
      <c r="G4251">
        <v>86</v>
      </c>
      <c r="H4251" s="5">
        <v>3</v>
      </c>
    </row>
    <row r="4252" spans="2:8" x14ac:dyDescent="0.55000000000000004">
      <c r="B4252" s="5">
        <f t="shared" si="132"/>
        <v>0.33226512427701266</v>
      </c>
      <c r="C4252" s="6">
        <v>1.2916666666666667E-2</v>
      </c>
      <c r="E4252" s="5">
        <f t="shared" si="133"/>
        <v>0.19044845661037613</v>
      </c>
      <c r="F4252" s="6">
        <v>1.2916666666666667E-2</v>
      </c>
      <c r="G4252">
        <v>399</v>
      </c>
      <c r="H4252" s="5">
        <v>3</v>
      </c>
    </row>
    <row r="4253" spans="2:8" x14ac:dyDescent="0.55000000000000004">
      <c r="B4253" s="5">
        <f t="shared" si="132"/>
        <v>0.33234328591528062</v>
      </c>
      <c r="C4253" s="6">
        <v>1.292824074074074E-2</v>
      </c>
      <c r="E4253" s="5">
        <f t="shared" si="133"/>
        <v>0.19049325747055265</v>
      </c>
      <c r="F4253" s="6">
        <v>1.292824074074074E-2</v>
      </c>
      <c r="G4253">
        <v>1132</v>
      </c>
      <c r="H4253" s="5">
        <v>3</v>
      </c>
    </row>
    <row r="4254" spans="2:8" x14ac:dyDescent="0.55000000000000004">
      <c r="B4254" s="5">
        <f t="shared" si="132"/>
        <v>0.33242144755354858</v>
      </c>
      <c r="C4254" s="6">
        <v>1.292824074074074E-2</v>
      </c>
      <c r="E4254" s="5">
        <f t="shared" si="133"/>
        <v>0.19053805833072918</v>
      </c>
      <c r="F4254" s="6">
        <v>1.292824074074074E-2</v>
      </c>
      <c r="G4254">
        <v>1134</v>
      </c>
      <c r="H4254" s="5">
        <v>3</v>
      </c>
    </row>
    <row r="4255" spans="2:8" x14ac:dyDescent="0.55000000000000004">
      <c r="B4255" s="5">
        <f t="shared" si="132"/>
        <v>0.33249960919181654</v>
      </c>
      <c r="C4255" s="6">
        <v>1.292824074074074E-2</v>
      </c>
      <c r="E4255" s="5">
        <f t="shared" si="133"/>
        <v>0.1905828591909057</v>
      </c>
      <c r="F4255" s="6">
        <v>1.292824074074074E-2</v>
      </c>
      <c r="G4255">
        <v>1124</v>
      </c>
      <c r="H4255" s="5">
        <v>3</v>
      </c>
    </row>
    <row r="4256" spans="2:8" x14ac:dyDescent="0.55000000000000004">
      <c r="B4256" s="5">
        <f t="shared" si="132"/>
        <v>0.3325777708300845</v>
      </c>
      <c r="C4256" s="6">
        <v>1.2939814814814814E-2</v>
      </c>
      <c r="E4256" s="5">
        <f t="shared" si="133"/>
        <v>0.19062766005108223</v>
      </c>
      <c r="F4256" s="6">
        <v>1.2939814814814814E-2</v>
      </c>
      <c r="G4256">
        <v>1135</v>
      </c>
      <c r="H4256" s="5">
        <v>3</v>
      </c>
    </row>
    <row r="4257" spans="2:8" x14ac:dyDescent="0.55000000000000004">
      <c r="B4257" s="5">
        <f t="shared" si="132"/>
        <v>0.33265593246835246</v>
      </c>
      <c r="C4257" s="6">
        <v>1.2939814814814814E-2</v>
      </c>
      <c r="E4257" s="5">
        <f t="shared" si="133"/>
        <v>0.19067246091125875</v>
      </c>
      <c r="F4257" s="6">
        <v>1.2939814814814814E-2</v>
      </c>
      <c r="G4257">
        <v>571</v>
      </c>
      <c r="H4257" s="5">
        <v>3</v>
      </c>
    </row>
    <row r="4258" spans="2:8" x14ac:dyDescent="0.55000000000000004">
      <c r="B4258" s="5">
        <f t="shared" si="132"/>
        <v>0.33273409410662041</v>
      </c>
      <c r="C4258" s="6">
        <v>1.2939814814814814E-2</v>
      </c>
      <c r="E4258" s="5">
        <f t="shared" si="133"/>
        <v>0.19071726177143528</v>
      </c>
      <c r="F4258" s="6">
        <v>1.2939814814814814E-2</v>
      </c>
      <c r="G4258">
        <v>1321</v>
      </c>
      <c r="H4258" s="5">
        <v>3</v>
      </c>
    </row>
    <row r="4259" spans="2:8" x14ac:dyDescent="0.55000000000000004">
      <c r="B4259" s="5">
        <f t="shared" si="132"/>
        <v>0.33281225574488837</v>
      </c>
      <c r="C4259" s="6">
        <v>1.2951388888888887E-2</v>
      </c>
      <c r="E4259" s="5">
        <f t="shared" si="133"/>
        <v>0.1907620626316118</v>
      </c>
      <c r="F4259" s="6">
        <v>1.2951388888888887E-2</v>
      </c>
      <c r="G4259">
        <v>274</v>
      </c>
      <c r="H4259" s="5">
        <v>3</v>
      </c>
    </row>
    <row r="4260" spans="2:8" x14ac:dyDescent="0.55000000000000004">
      <c r="B4260" s="5">
        <f t="shared" si="132"/>
        <v>0.33289041738315633</v>
      </c>
      <c r="C4260" s="6">
        <v>1.2951388888888887E-2</v>
      </c>
      <c r="E4260" s="5">
        <f t="shared" si="133"/>
        <v>0.19080686349178833</v>
      </c>
      <c r="F4260" s="6">
        <v>1.2951388888888887E-2</v>
      </c>
      <c r="G4260">
        <v>1136</v>
      </c>
      <c r="H4260" s="5">
        <v>3</v>
      </c>
    </row>
    <row r="4261" spans="2:8" x14ac:dyDescent="0.55000000000000004">
      <c r="B4261" s="5">
        <f t="shared" si="132"/>
        <v>0.33296857902142429</v>
      </c>
      <c r="C4261" s="6">
        <v>1.2951388888888887E-2</v>
      </c>
      <c r="E4261" s="5">
        <f t="shared" si="133"/>
        <v>0.19085166435196485</v>
      </c>
      <c r="F4261" s="6">
        <v>1.2951388888888887E-2</v>
      </c>
      <c r="G4261">
        <v>1126</v>
      </c>
      <c r="H4261" s="5">
        <v>3</v>
      </c>
    </row>
    <row r="4262" spans="2:8" x14ac:dyDescent="0.55000000000000004">
      <c r="B4262" s="5">
        <f t="shared" si="132"/>
        <v>0.33304674065969225</v>
      </c>
      <c r="C4262" s="6">
        <v>1.2962962962962963E-2</v>
      </c>
      <c r="E4262" s="5">
        <f t="shared" si="133"/>
        <v>0.19089646521214138</v>
      </c>
      <c r="F4262" s="6">
        <v>1.2962962962962963E-2</v>
      </c>
      <c r="G4262">
        <v>1137</v>
      </c>
      <c r="H4262" s="5">
        <v>3</v>
      </c>
    </row>
    <row r="4263" spans="2:8" x14ac:dyDescent="0.55000000000000004">
      <c r="B4263" s="5">
        <f t="shared" si="132"/>
        <v>0.33312490229796021</v>
      </c>
      <c r="C4263" s="6">
        <v>1.2962962962962963E-2</v>
      </c>
      <c r="E4263" s="5">
        <f t="shared" si="133"/>
        <v>0.1909412660723179</v>
      </c>
      <c r="F4263" s="6">
        <v>1.2962962962962963E-2</v>
      </c>
      <c r="G4263">
        <v>334</v>
      </c>
      <c r="H4263" s="5">
        <v>3</v>
      </c>
    </row>
    <row r="4264" spans="2:8" x14ac:dyDescent="0.55000000000000004">
      <c r="B4264" s="5">
        <f t="shared" si="132"/>
        <v>0.33320306393622817</v>
      </c>
      <c r="C4264" s="6">
        <v>1.2962962962962963E-2</v>
      </c>
      <c r="E4264" s="5">
        <f t="shared" si="133"/>
        <v>0.19098606693249442</v>
      </c>
      <c r="F4264" s="6">
        <v>1.2962962962962963E-2</v>
      </c>
      <c r="G4264">
        <v>574</v>
      </c>
      <c r="H4264" s="5">
        <v>3</v>
      </c>
    </row>
    <row r="4265" spans="2:8" x14ac:dyDescent="0.55000000000000004">
      <c r="B4265" s="5">
        <f t="shared" si="132"/>
        <v>0.33328122557449613</v>
      </c>
      <c r="C4265" s="6">
        <v>1.2974537037037036E-2</v>
      </c>
      <c r="E4265" s="5">
        <f t="shared" si="133"/>
        <v>0.19103086779267095</v>
      </c>
      <c r="F4265" s="6">
        <v>1.2974537037037036E-2</v>
      </c>
      <c r="G4265">
        <v>1138</v>
      </c>
      <c r="H4265" s="5">
        <v>7</v>
      </c>
    </row>
    <row r="4266" spans="2:8" x14ac:dyDescent="0.55000000000000004">
      <c r="B4266" s="5">
        <f t="shared" si="132"/>
        <v>0.33335938721276409</v>
      </c>
      <c r="C4266" s="6">
        <v>1.2974537037037036E-2</v>
      </c>
      <c r="E4266" s="5">
        <f t="shared" si="133"/>
        <v>0.19107566865284747</v>
      </c>
      <c r="F4266" s="6">
        <v>1.2974537037037036E-2</v>
      </c>
      <c r="G4266">
        <v>1139</v>
      </c>
      <c r="H4266" s="5">
        <v>7</v>
      </c>
    </row>
    <row r="4267" spans="2:8" x14ac:dyDescent="0.55000000000000004">
      <c r="B4267" s="5">
        <f t="shared" si="132"/>
        <v>0.33343754885103205</v>
      </c>
      <c r="C4267" s="6">
        <v>1.2974537037037036E-2</v>
      </c>
      <c r="E4267" s="5">
        <f t="shared" si="133"/>
        <v>0.191120469513024</v>
      </c>
      <c r="F4267" s="6">
        <v>1.2974537037037036E-2</v>
      </c>
      <c r="G4267">
        <v>1139</v>
      </c>
      <c r="H4267" s="5">
        <v>7</v>
      </c>
    </row>
    <row r="4268" spans="2:8" x14ac:dyDescent="0.55000000000000004">
      <c r="B4268" s="5">
        <f t="shared" si="132"/>
        <v>0.33351571048930001</v>
      </c>
      <c r="C4268" s="6">
        <v>1.2974537037037036E-2</v>
      </c>
      <c r="E4268" s="5">
        <f t="shared" si="133"/>
        <v>0.19116527037320052</v>
      </c>
      <c r="F4268" s="6">
        <v>1.2974537037037036E-2</v>
      </c>
      <c r="G4268">
        <v>827</v>
      </c>
      <c r="H4268" s="5">
        <v>7</v>
      </c>
    </row>
    <row r="4269" spans="2:8" x14ac:dyDescent="0.55000000000000004">
      <c r="B4269" s="5">
        <f t="shared" si="132"/>
        <v>0.33359387212756797</v>
      </c>
      <c r="C4269" s="6">
        <v>1.2974537037037036E-2</v>
      </c>
      <c r="E4269" s="5">
        <f t="shared" si="133"/>
        <v>0.19121007123337705</v>
      </c>
      <c r="F4269" s="6">
        <v>1.2974537037037036E-2</v>
      </c>
      <c r="G4269">
        <v>1409</v>
      </c>
      <c r="H4269" s="5">
        <v>7</v>
      </c>
    </row>
    <row r="4270" spans="2:8" x14ac:dyDescent="0.55000000000000004">
      <c r="B4270" s="5">
        <f t="shared" si="132"/>
        <v>0.33367203376583593</v>
      </c>
      <c r="C4270" s="6">
        <v>1.2974537037037036E-2</v>
      </c>
      <c r="E4270" s="5">
        <f t="shared" si="133"/>
        <v>0.19125487209355357</v>
      </c>
      <c r="F4270" s="6">
        <v>1.2974537037037036E-2</v>
      </c>
      <c r="G4270">
        <v>405</v>
      </c>
      <c r="H4270" s="5">
        <v>7</v>
      </c>
    </row>
    <row r="4271" spans="2:8" x14ac:dyDescent="0.55000000000000004">
      <c r="B4271" s="5">
        <f t="shared" si="132"/>
        <v>0.33375019540410389</v>
      </c>
      <c r="C4271" s="6">
        <v>1.2974537037037036E-2</v>
      </c>
      <c r="E4271" s="5">
        <f t="shared" si="133"/>
        <v>0.1912996729537301</v>
      </c>
      <c r="F4271" s="6">
        <v>1.2974537037037036E-2</v>
      </c>
      <c r="G4271">
        <v>1512</v>
      </c>
      <c r="H4271" s="5">
        <v>7</v>
      </c>
    </row>
    <row r="4272" spans="2:8" x14ac:dyDescent="0.55000000000000004">
      <c r="B4272" s="5">
        <f t="shared" si="132"/>
        <v>0.33382835704237185</v>
      </c>
      <c r="C4272" s="6">
        <v>1.298611111111111E-2</v>
      </c>
      <c r="E4272" s="5">
        <f t="shared" si="133"/>
        <v>0.19134447381390662</v>
      </c>
      <c r="F4272" s="6">
        <v>1.298611111111111E-2</v>
      </c>
      <c r="G4272">
        <v>335</v>
      </c>
      <c r="H4272" s="5">
        <v>3</v>
      </c>
    </row>
    <row r="4273" spans="2:8" x14ac:dyDescent="0.55000000000000004">
      <c r="B4273" s="5">
        <f t="shared" si="132"/>
        <v>0.33390651868063981</v>
      </c>
      <c r="C4273" s="6">
        <v>1.298611111111111E-2</v>
      </c>
      <c r="E4273" s="5">
        <f t="shared" si="133"/>
        <v>0.19138927467408315</v>
      </c>
      <c r="F4273" s="6">
        <v>1.298611111111111E-2</v>
      </c>
      <c r="G4273">
        <v>108</v>
      </c>
      <c r="H4273" s="5">
        <v>3</v>
      </c>
    </row>
    <row r="4274" spans="2:8" x14ac:dyDescent="0.55000000000000004">
      <c r="B4274" s="5">
        <f t="shared" si="132"/>
        <v>0.33398468031890777</v>
      </c>
      <c r="C4274" s="6">
        <v>1.298611111111111E-2</v>
      </c>
      <c r="E4274" s="5">
        <f t="shared" si="133"/>
        <v>0.19143407553425967</v>
      </c>
      <c r="F4274" s="6">
        <v>1.298611111111111E-2</v>
      </c>
      <c r="G4274">
        <v>509</v>
      </c>
      <c r="H4274" s="5">
        <v>3</v>
      </c>
    </row>
    <row r="4275" spans="2:8" x14ac:dyDescent="0.55000000000000004">
      <c r="B4275" s="5">
        <f t="shared" si="132"/>
        <v>0.33406284195717573</v>
      </c>
      <c r="C4275" s="6">
        <v>1.2997685185185183E-2</v>
      </c>
      <c r="E4275" s="5">
        <f t="shared" si="133"/>
        <v>0.1914788763944362</v>
      </c>
      <c r="F4275" s="6">
        <v>1.2997685185185183E-2</v>
      </c>
      <c r="G4275">
        <v>510</v>
      </c>
      <c r="H4275" s="5">
        <v>6</v>
      </c>
    </row>
    <row r="4276" spans="2:8" x14ac:dyDescent="0.55000000000000004">
      <c r="B4276" s="5">
        <f t="shared" si="132"/>
        <v>0.33414100359544369</v>
      </c>
      <c r="C4276" s="6">
        <v>1.2997685185185183E-2</v>
      </c>
      <c r="E4276" s="5">
        <f t="shared" si="133"/>
        <v>0.19152367725461272</v>
      </c>
      <c r="F4276" s="6">
        <v>1.2997685185185183E-2</v>
      </c>
      <c r="G4276">
        <v>857</v>
      </c>
      <c r="H4276" s="5">
        <v>6</v>
      </c>
    </row>
    <row r="4277" spans="2:8" x14ac:dyDescent="0.55000000000000004">
      <c r="B4277" s="5">
        <f t="shared" si="132"/>
        <v>0.33421916523371165</v>
      </c>
      <c r="C4277" s="6">
        <v>1.2997685185185183E-2</v>
      </c>
      <c r="E4277" s="5">
        <f t="shared" si="133"/>
        <v>0.19156847811478925</v>
      </c>
      <c r="F4277" s="6">
        <v>1.2997685185185183E-2</v>
      </c>
      <c r="G4277">
        <v>461</v>
      </c>
      <c r="H4277" s="5">
        <v>6</v>
      </c>
    </row>
    <row r="4278" spans="2:8" x14ac:dyDescent="0.55000000000000004">
      <c r="B4278" s="5">
        <f t="shared" si="132"/>
        <v>0.33429732687197961</v>
      </c>
      <c r="C4278" s="6">
        <v>1.2997685185185183E-2</v>
      </c>
      <c r="E4278" s="5">
        <f t="shared" si="133"/>
        <v>0.19161327897496577</v>
      </c>
      <c r="F4278" s="6">
        <v>1.2997685185185183E-2</v>
      </c>
      <c r="G4278">
        <v>462</v>
      </c>
      <c r="H4278" s="5">
        <v>6</v>
      </c>
    </row>
    <row r="4279" spans="2:8" x14ac:dyDescent="0.55000000000000004">
      <c r="B4279" s="5">
        <f t="shared" si="132"/>
        <v>0.33437548851024756</v>
      </c>
      <c r="C4279" s="6">
        <v>1.2997685185185183E-2</v>
      </c>
      <c r="E4279" s="5">
        <f t="shared" si="133"/>
        <v>0.1916580798351423</v>
      </c>
      <c r="F4279" s="6">
        <v>1.2997685185185183E-2</v>
      </c>
      <c r="G4279">
        <v>1129</v>
      </c>
      <c r="H4279" s="5">
        <v>6</v>
      </c>
    </row>
    <row r="4280" spans="2:8" x14ac:dyDescent="0.55000000000000004">
      <c r="B4280" s="5">
        <f t="shared" si="132"/>
        <v>0.33445365014851552</v>
      </c>
      <c r="C4280" s="6">
        <v>1.2997685185185183E-2</v>
      </c>
      <c r="E4280" s="5">
        <f t="shared" si="133"/>
        <v>0.19170288069531882</v>
      </c>
      <c r="F4280" s="6">
        <v>1.2997685185185183E-2</v>
      </c>
      <c r="G4280">
        <v>1127</v>
      </c>
      <c r="H4280" s="5">
        <v>6</v>
      </c>
    </row>
    <row r="4281" spans="2:8" x14ac:dyDescent="0.55000000000000004">
      <c r="B4281" s="5">
        <f t="shared" si="132"/>
        <v>0.33453181178678348</v>
      </c>
      <c r="C4281" s="6">
        <v>1.300925925925926E-2</v>
      </c>
      <c r="E4281" s="5">
        <f t="shared" si="133"/>
        <v>0.19174768155549535</v>
      </c>
      <c r="F4281" s="6">
        <v>1.300925925925926E-2</v>
      </c>
      <c r="G4281">
        <v>1141</v>
      </c>
      <c r="H4281" s="5">
        <v>5</v>
      </c>
    </row>
    <row r="4282" spans="2:8" x14ac:dyDescent="0.55000000000000004">
      <c r="B4282" s="5">
        <f t="shared" si="132"/>
        <v>0.33460997342505144</v>
      </c>
      <c r="C4282" s="6">
        <v>1.300925925925926E-2</v>
      </c>
      <c r="E4282" s="5">
        <f t="shared" si="133"/>
        <v>0.19179248241567187</v>
      </c>
      <c r="F4282" s="6">
        <v>1.300925925925926E-2</v>
      </c>
      <c r="G4282">
        <v>1141</v>
      </c>
      <c r="H4282" s="5">
        <v>5</v>
      </c>
    </row>
    <row r="4283" spans="2:8" x14ac:dyDescent="0.55000000000000004">
      <c r="B4283" s="5">
        <f t="shared" si="132"/>
        <v>0.3346881350633194</v>
      </c>
      <c r="C4283" s="6">
        <v>1.300925925925926E-2</v>
      </c>
      <c r="E4283" s="5">
        <f t="shared" si="133"/>
        <v>0.1918372832758484</v>
      </c>
      <c r="F4283" s="6">
        <v>1.300925925925926E-2</v>
      </c>
      <c r="G4283">
        <v>1143</v>
      </c>
      <c r="H4283" s="5">
        <v>5</v>
      </c>
    </row>
    <row r="4284" spans="2:8" x14ac:dyDescent="0.55000000000000004">
      <c r="B4284" s="5">
        <f t="shared" si="132"/>
        <v>0.33476629670158736</v>
      </c>
      <c r="C4284" s="6">
        <v>1.300925925925926E-2</v>
      </c>
      <c r="E4284" s="5">
        <f t="shared" si="133"/>
        <v>0.19188208413602492</v>
      </c>
      <c r="F4284" s="6">
        <v>1.300925925925926E-2</v>
      </c>
      <c r="G4284">
        <v>1143</v>
      </c>
      <c r="H4284" s="5">
        <v>5</v>
      </c>
    </row>
    <row r="4285" spans="2:8" x14ac:dyDescent="0.55000000000000004">
      <c r="B4285" s="5">
        <f t="shared" si="132"/>
        <v>0.33484445833985532</v>
      </c>
      <c r="C4285" s="6">
        <v>1.300925925925926E-2</v>
      </c>
      <c r="E4285" s="5">
        <f t="shared" si="133"/>
        <v>0.19192688499620145</v>
      </c>
      <c r="F4285" s="6">
        <v>1.300925925925926E-2</v>
      </c>
      <c r="G4285">
        <v>12</v>
      </c>
      <c r="H4285" s="5">
        <v>5</v>
      </c>
    </row>
    <row r="4286" spans="2:8" x14ac:dyDescent="0.55000000000000004">
      <c r="B4286" s="5">
        <f t="shared" si="132"/>
        <v>0.33492261997812328</v>
      </c>
      <c r="C4286" s="6">
        <v>1.3020833333333334E-2</v>
      </c>
      <c r="E4286" s="5">
        <f t="shared" si="133"/>
        <v>0.19197168585637797</v>
      </c>
      <c r="F4286" s="6">
        <v>1.3020833333333334E-2</v>
      </c>
      <c r="G4286">
        <v>1144</v>
      </c>
      <c r="H4286" s="5">
        <v>4</v>
      </c>
    </row>
    <row r="4287" spans="2:8" x14ac:dyDescent="0.55000000000000004">
      <c r="B4287" s="5">
        <f t="shared" si="132"/>
        <v>0.33500078161639124</v>
      </c>
      <c r="C4287" s="6">
        <v>1.3020833333333334E-2</v>
      </c>
      <c r="E4287" s="5">
        <f t="shared" si="133"/>
        <v>0.1920164867165545</v>
      </c>
      <c r="F4287" s="6">
        <v>1.3020833333333334E-2</v>
      </c>
      <c r="G4287">
        <v>1414</v>
      </c>
      <c r="H4287" s="5">
        <v>4</v>
      </c>
    </row>
    <row r="4288" spans="2:8" x14ac:dyDescent="0.55000000000000004">
      <c r="B4288" s="5">
        <f t="shared" si="132"/>
        <v>0.3350789432546592</v>
      </c>
      <c r="C4288" s="6">
        <v>1.3020833333333334E-2</v>
      </c>
      <c r="E4288" s="5">
        <f t="shared" si="133"/>
        <v>0.19206128757673102</v>
      </c>
      <c r="F4288" s="6">
        <v>1.3020833333333334E-2</v>
      </c>
      <c r="G4288">
        <v>1413</v>
      </c>
      <c r="H4288" s="5">
        <v>4</v>
      </c>
    </row>
    <row r="4289" spans="2:8" x14ac:dyDescent="0.55000000000000004">
      <c r="B4289" s="5">
        <f t="shared" si="132"/>
        <v>0.33515710489292716</v>
      </c>
      <c r="C4289" s="6">
        <v>1.3020833333333334E-2</v>
      </c>
      <c r="E4289" s="5">
        <f t="shared" si="133"/>
        <v>0.19210608843690755</v>
      </c>
      <c r="F4289" s="6">
        <v>1.3020833333333334E-2</v>
      </c>
      <c r="G4289">
        <v>242</v>
      </c>
      <c r="H4289" s="5">
        <v>4</v>
      </c>
    </row>
    <row r="4290" spans="2:8" x14ac:dyDescent="0.55000000000000004">
      <c r="B4290" s="5">
        <f t="shared" si="132"/>
        <v>0.33523526653119512</v>
      </c>
      <c r="C4290" s="6">
        <v>1.3032407407407407E-2</v>
      </c>
      <c r="E4290" s="5">
        <f t="shared" si="133"/>
        <v>0.19215088929708407</v>
      </c>
      <c r="F4290" s="6">
        <v>1.3032407407407407E-2</v>
      </c>
      <c r="G4290">
        <v>511</v>
      </c>
      <c r="H4290" s="5">
        <v>3</v>
      </c>
    </row>
    <row r="4291" spans="2:8" x14ac:dyDescent="0.55000000000000004">
      <c r="B4291" s="5">
        <f t="shared" si="132"/>
        <v>0.33531342816946308</v>
      </c>
      <c r="C4291" s="6">
        <v>1.3032407407407407E-2</v>
      </c>
      <c r="E4291" s="5">
        <f t="shared" si="133"/>
        <v>0.1921956901572606</v>
      </c>
      <c r="F4291" s="6">
        <v>1.3032407407407407E-2</v>
      </c>
      <c r="G4291">
        <v>1146</v>
      </c>
      <c r="H4291" s="5">
        <v>3</v>
      </c>
    </row>
    <row r="4292" spans="2:8" x14ac:dyDescent="0.55000000000000004">
      <c r="B4292" s="5">
        <f t="shared" ref="B4292:B4355" si="134">B4291+1/12794</f>
        <v>0.33539158980773104</v>
      </c>
      <c r="C4292" s="6">
        <v>1.3032407407407407E-2</v>
      </c>
      <c r="E4292" s="5">
        <f t="shared" ref="E4292:E4355" si="135">1/22321+E4291</f>
        <v>0.19224049101743712</v>
      </c>
      <c r="F4292" s="6">
        <v>1.3032407407407407E-2</v>
      </c>
      <c r="G4292">
        <v>1147</v>
      </c>
      <c r="H4292" s="5">
        <v>3</v>
      </c>
    </row>
    <row r="4293" spans="2:8" x14ac:dyDescent="0.55000000000000004">
      <c r="B4293" s="5">
        <f t="shared" si="134"/>
        <v>0.335469751445999</v>
      </c>
      <c r="C4293" s="6">
        <v>1.3043981481481483E-2</v>
      </c>
      <c r="E4293" s="5">
        <f t="shared" si="135"/>
        <v>0.19228529187761365</v>
      </c>
      <c r="F4293" s="6">
        <v>1.3043981481481483E-2</v>
      </c>
      <c r="G4293">
        <v>512</v>
      </c>
      <c r="H4293" s="5">
        <v>2</v>
      </c>
    </row>
    <row r="4294" spans="2:8" x14ac:dyDescent="0.55000000000000004">
      <c r="B4294" s="5">
        <f t="shared" si="134"/>
        <v>0.33554791308426696</v>
      </c>
      <c r="C4294" s="6">
        <v>1.3043981481481483E-2</v>
      </c>
      <c r="E4294" s="5">
        <f t="shared" si="135"/>
        <v>0.19233009273779017</v>
      </c>
      <c r="F4294" s="6">
        <v>1.3043981481481483E-2</v>
      </c>
      <c r="G4294">
        <v>1148</v>
      </c>
      <c r="H4294" s="5">
        <v>2</v>
      </c>
    </row>
    <row r="4295" spans="2:8" x14ac:dyDescent="0.55000000000000004">
      <c r="B4295" s="5">
        <f t="shared" si="134"/>
        <v>0.33562607472253492</v>
      </c>
      <c r="C4295" s="6">
        <v>1.3055555555555556E-2</v>
      </c>
      <c r="E4295" s="5">
        <f t="shared" si="135"/>
        <v>0.1923748935979667</v>
      </c>
      <c r="F4295" s="6">
        <v>1.3055555555555556E-2</v>
      </c>
      <c r="G4295">
        <v>286</v>
      </c>
      <c r="H4295" s="5">
        <v>2</v>
      </c>
    </row>
    <row r="4296" spans="2:8" x14ac:dyDescent="0.55000000000000004">
      <c r="B4296" s="5">
        <f t="shared" si="134"/>
        <v>0.33570423636080288</v>
      </c>
      <c r="C4296" s="6">
        <v>1.3055555555555556E-2</v>
      </c>
      <c r="E4296" s="5">
        <f t="shared" si="135"/>
        <v>0.19241969445814322</v>
      </c>
      <c r="F4296" s="6">
        <v>1.3055555555555556E-2</v>
      </c>
      <c r="G4296">
        <v>858</v>
      </c>
      <c r="H4296" s="5">
        <v>2</v>
      </c>
    </row>
    <row r="4297" spans="2:8" x14ac:dyDescent="0.55000000000000004">
      <c r="B4297" s="5">
        <f t="shared" si="134"/>
        <v>0.33578239799907084</v>
      </c>
      <c r="C4297" s="6">
        <v>1.306712962962963E-2</v>
      </c>
      <c r="E4297" s="5">
        <f t="shared" si="135"/>
        <v>0.19246449531831974</v>
      </c>
      <c r="F4297" s="6">
        <v>1.306712962962963E-2</v>
      </c>
      <c r="G4297">
        <v>513</v>
      </c>
      <c r="H4297" s="5">
        <v>2</v>
      </c>
    </row>
    <row r="4298" spans="2:8" x14ac:dyDescent="0.55000000000000004">
      <c r="B4298" s="5">
        <f t="shared" si="134"/>
        <v>0.3358605596373388</v>
      </c>
      <c r="C4298" s="6">
        <v>1.306712962962963E-2</v>
      </c>
      <c r="E4298" s="5">
        <f t="shared" si="135"/>
        <v>0.19250929617849627</v>
      </c>
      <c r="F4298" s="6">
        <v>1.306712962962963E-2</v>
      </c>
      <c r="G4298">
        <v>513</v>
      </c>
      <c r="H4298" s="5">
        <v>2</v>
      </c>
    </row>
    <row r="4299" spans="2:8" x14ac:dyDescent="0.55000000000000004">
      <c r="B4299" s="5">
        <f t="shared" si="134"/>
        <v>0.33593872127560676</v>
      </c>
      <c r="C4299" s="6">
        <v>1.3078703703703703E-2</v>
      </c>
      <c r="E4299" s="5">
        <f t="shared" si="135"/>
        <v>0.19255409703867279</v>
      </c>
      <c r="F4299" s="6">
        <v>1.3078703703703703E-2</v>
      </c>
      <c r="G4299">
        <v>1149</v>
      </c>
      <c r="H4299" s="5">
        <v>4</v>
      </c>
    </row>
    <row r="4300" spans="2:8" x14ac:dyDescent="0.55000000000000004">
      <c r="B4300" s="5">
        <f t="shared" si="134"/>
        <v>0.33601688291387471</v>
      </c>
      <c r="C4300" s="6">
        <v>1.3078703703703703E-2</v>
      </c>
      <c r="E4300" s="5">
        <f t="shared" si="135"/>
        <v>0.19259889789884932</v>
      </c>
      <c r="F4300" s="6">
        <v>1.3078703703703703E-2</v>
      </c>
      <c r="G4300">
        <v>861</v>
      </c>
      <c r="H4300" s="5">
        <v>4</v>
      </c>
    </row>
    <row r="4301" spans="2:8" x14ac:dyDescent="0.55000000000000004">
      <c r="B4301" s="5">
        <f t="shared" si="134"/>
        <v>0.33609504455214267</v>
      </c>
      <c r="C4301" s="6">
        <v>1.3078703703703703E-2</v>
      </c>
      <c r="E4301" s="5">
        <f t="shared" si="135"/>
        <v>0.19264369875902584</v>
      </c>
      <c r="F4301" s="6">
        <v>1.3078703703703703E-2</v>
      </c>
      <c r="G4301">
        <v>860</v>
      </c>
      <c r="H4301" s="5">
        <v>4</v>
      </c>
    </row>
    <row r="4302" spans="2:8" x14ac:dyDescent="0.55000000000000004">
      <c r="B4302" s="5">
        <f t="shared" si="134"/>
        <v>0.33617320619041063</v>
      </c>
      <c r="C4302" s="6">
        <v>1.3078703703703703E-2</v>
      </c>
      <c r="E4302" s="5">
        <f t="shared" si="135"/>
        <v>0.19268849961920237</v>
      </c>
      <c r="F4302" s="6">
        <v>1.3078703703703703E-2</v>
      </c>
      <c r="G4302">
        <v>817</v>
      </c>
      <c r="H4302" s="5">
        <v>4</v>
      </c>
    </row>
    <row r="4303" spans="2:8" x14ac:dyDescent="0.55000000000000004">
      <c r="B4303" s="5">
        <f t="shared" si="134"/>
        <v>0.33625136782867859</v>
      </c>
      <c r="C4303" s="6">
        <v>1.3090277777777779E-2</v>
      </c>
      <c r="E4303" s="5">
        <f t="shared" si="135"/>
        <v>0.19273330047937889</v>
      </c>
      <c r="F4303" s="6">
        <v>1.3090277777777779E-2</v>
      </c>
      <c r="G4303">
        <v>1417</v>
      </c>
      <c r="H4303" s="5">
        <v>3</v>
      </c>
    </row>
    <row r="4304" spans="2:8" x14ac:dyDescent="0.55000000000000004">
      <c r="B4304" s="5">
        <f t="shared" si="134"/>
        <v>0.33632952946694655</v>
      </c>
      <c r="C4304" s="6">
        <v>1.3090277777777779E-2</v>
      </c>
      <c r="E4304" s="5">
        <f t="shared" si="135"/>
        <v>0.19277810133955542</v>
      </c>
      <c r="F4304" s="6">
        <v>1.3090277777777779E-2</v>
      </c>
      <c r="G4304">
        <v>1523</v>
      </c>
      <c r="H4304" s="5">
        <v>3</v>
      </c>
    </row>
    <row r="4305" spans="2:8" x14ac:dyDescent="0.55000000000000004">
      <c r="B4305" s="5">
        <f t="shared" si="134"/>
        <v>0.33640769110521451</v>
      </c>
      <c r="C4305" s="6">
        <v>1.3090277777777779E-2</v>
      </c>
      <c r="E4305" s="5">
        <f t="shared" si="135"/>
        <v>0.19282290219973194</v>
      </c>
      <c r="F4305" s="6">
        <v>1.3090277777777779E-2</v>
      </c>
      <c r="G4305">
        <v>1523</v>
      </c>
      <c r="H4305" s="5">
        <v>3</v>
      </c>
    </row>
    <row r="4306" spans="2:8" x14ac:dyDescent="0.55000000000000004">
      <c r="B4306" s="5">
        <f t="shared" si="134"/>
        <v>0.33648585274348247</v>
      </c>
      <c r="C4306" s="6">
        <v>1.3101851851851852E-2</v>
      </c>
      <c r="E4306" s="5">
        <f t="shared" si="135"/>
        <v>0.19286770305990847</v>
      </c>
      <c r="F4306" s="6">
        <v>1.3101851851851852E-2</v>
      </c>
      <c r="G4306">
        <v>110</v>
      </c>
      <c r="H4306" s="5">
        <v>2</v>
      </c>
    </row>
    <row r="4307" spans="2:8" x14ac:dyDescent="0.55000000000000004">
      <c r="B4307" s="5">
        <f t="shared" si="134"/>
        <v>0.33656401438175043</v>
      </c>
      <c r="C4307" s="6">
        <v>1.3101851851851852E-2</v>
      </c>
      <c r="E4307" s="5">
        <f t="shared" si="135"/>
        <v>0.19291250392008499</v>
      </c>
      <c r="F4307" s="6">
        <v>1.3101851851851852E-2</v>
      </c>
      <c r="G4307">
        <v>216</v>
      </c>
      <c r="H4307" s="5">
        <v>2</v>
      </c>
    </row>
    <row r="4308" spans="2:8" x14ac:dyDescent="0.55000000000000004">
      <c r="B4308" s="5">
        <f t="shared" si="134"/>
        <v>0.33664217602001839</v>
      </c>
      <c r="C4308" s="6">
        <v>1.3113425925925926E-2</v>
      </c>
      <c r="E4308" s="5">
        <f t="shared" si="135"/>
        <v>0.19295730478026152</v>
      </c>
      <c r="F4308" s="6">
        <v>1.3113425925925926E-2</v>
      </c>
      <c r="G4308">
        <v>1150</v>
      </c>
      <c r="H4308" s="5">
        <v>5</v>
      </c>
    </row>
    <row r="4309" spans="2:8" x14ac:dyDescent="0.55000000000000004">
      <c r="B4309" s="5">
        <f t="shared" si="134"/>
        <v>0.33672033765828635</v>
      </c>
      <c r="C4309" s="6">
        <v>1.3113425925925926E-2</v>
      </c>
      <c r="E4309" s="5">
        <f t="shared" si="135"/>
        <v>0.19300210564043804</v>
      </c>
      <c r="F4309" s="6">
        <v>1.3113425925925926E-2</v>
      </c>
      <c r="G4309">
        <v>1151</v>
      </c>
      <c r="H4309" s="5">
        <v>5</v>
      </c>
    </row>
    <row r="4310" spans="2:8" x14ac:dyDescent="0.55000000000000004">
      <c r="B4310" s="5">
        <f t="shared" si="134"/>
        <v>0.33679849929655431</v>
      </c>
      <c r="C4310" s="6">
        <v>1.3113425925925926E-2</v>
      </c>
      <c r="E4310" s="5">
        <f t="shared" si="135"/>
        <v>0.19304690650061457</v>
      </c>
      <c r="F4310" s="6">
        <v>1.3113425925925926E-2</v>
      </c>
      <c r="G4310">
        <v>338</v>
      </c>
      <c r="H4310" s="5">
        <v>5</v>
      </c>
    </row>
    <row r="4311" spans="2:8" x14ac:dyDescent="0.55000000000000004">
      <c r="B4311" s="5">
        <f t="shared" si="134"/>
        <v>0.33687666093482227</v>
      </c>
      <c r="C4311" s="6">
        <v>1.3113425925925926E-2</v>
      </c>
      <c r="E4311" s="5">
        <f t="shared" si="135"/>
        <v>0.19309170736079109</v>
      </c>
      <c r="F4311" s="6">
        <v>1.3113425925925926E-2</v>
      </c>
      <c r="G4311">
        <v>830</v>
      </c>
      <c r="H4311" s="5">
        <v>5</v>
      </c>
    </row>
    <row r="4312" spans="2:8" x14ac:dyDescent="0.55000000000000004">
      <c r="B4312" s="5">
        <f t="shared" si="134"/>
        <v>0.33695482257309023</v>
      </c>
      <c r="C4312" s="6">
        <v>1.3113425925925926E-2</v>
      </c>
      <c r="E4312" s="5">
        <f t="shared" si="135"/>
        <v>0.19313650822096762</v>
      </c>
      <c r="F4312" s="6">
        <v>1.3113425925925926E-2</v>
      </c>
      <c r="G4312">
        <v>1333</v>
      </c>
      <c r="H4312" s="5">
        <v>5</v>
      </c>
    </row>
    <row r="4313" spans="2:8" x14ac:dyDescent="0.55000000000000004">
      <c r="B4313" s="5">
        <f t="shared" si="134"/>
        <v>0.33703298421135819</v>
      </c>
      <c r="C4313" s="6">
        <v>1.3125E-2</v>
      </c>
      <c r="E4313" s="5">
        <f t="shared" si="135"/>
        <v>0.19318130908114414</v>
      </c>
      <c r="F4313" s="6">
        <v>1.3125E-2</v>
      </c>
      <c r="G4313">
        <v>515</v>
      </c>
      <c r="H4313" s="5">
        <v>5</v>
      </c>
    </row>
    <row r="4314" spans="2:8" x14ac:dyDescent="0.55000000000000004">
      <c r="B4314" s="5">
        <f t="shared" si="134"/>
        <v>0.33711114584962615</v>
      </c>
      <c r="C4314" s="6">
        <v>1.3125E-2</v>
      </c>
      <c r="E4314" s="5">
        <f t="shared" si="135"/>
        <v>0.19322610994132067</v>
      </c>
      <c r="F4314" s="6">
        <v>1.3125E-2</v>
      </c>
      <c r="G4314">
        <v>1152</v>
      </c>
      <c r="H4314" s="5">
        <v>5</v>
      </c>
    </row>
    <row r="4315" spans="2:8" x14ac:dyDescent="0.55000000000000004">
      <c r="B4315" s="5">
        <f t="shared" si="134"/>
        <v>0.33718930748789411</v>
      </c>
      <c r="C4315" s="6">
        <v>1.3125E-2</v>
      </c>
      <c r="E4315" s="5">
        <f t="shared" si="135"/>
        <v>0.19327091080149719</v>
      </c>
      <c r="F4315" s="6">
        <v>1.3125E-2</v>
      </c>
      <c r="G4315">
        <v>315</v>
      </c>
      <c r="H4315" s="5">
        <v>5</v>
      </c>
    </row>
    <row r="4316" spans="2:8" x14ac:dyDescent="0.55000000000000004">
      <c r="B4316" s="5">
        <f t="shared" si="134"/>
        <v>0.33726746912616207</v>
      </c>
      <c r="C4316" s="6">
        <v>1.3125E-2</v>
      </c>
      <c r="E4316" s="5">
        <f t="shared" si="135"/>
        <v>0.19331571166167372</v>
      </c>
      <c r="F4316" s="6">
        <v>1.3125E-2</v>
      </c>
      <c r="G4316">
        <v>862</v>
      </c>
      <c r="H4316" s="5">
        <v>5</v>
      </c>
    </row>
    <row r="4317" spans="2:8" x14ac:dyDescent="0.55000000000000004">
      <c r="B4317" s="5">
        <f t="shared" si="134"/>
        <v>0.33734563076443003</v>
      </c>
      <c r="C4317" s="6">
        <v>1.3125E-2</v>
      </c>
      <c r="E4317" s="5">
        <f t="shared" si="135"/>
        <v>0.19336051252185024</v>
      </c>
      <c r="F4317" s="6">
        <v>1.3125E-2</v>
      </c>
      <c r="G4317">
        <v>514</v>
      </c>
      <c r="H4317" s="5">
        <v>5</v>
      </c>
    </row>
    <row r="4318" spans="2:8" x14ac:dyDescent="0.55000000000000004">
      <c r="B4318" s="5">
        <f t="shared" si="134"/>
        <v>0.33742379240269799</v>
      </c>
      <c r="C4318" s="6">
        <v>1.3136574074074077E-2</v>
      </c>
      <c r="E4318" s="5">
        <f t="shared" si="135"/>
        <v>0.19340531338202677</v>
      </c>
      <c r="F4318" s="6">
        <v>1.3136574074074077E-2</v>
      </c>
      <c r="G4318">
        <v>254</v>
      </c>
      <c r="H4318" s="5">
        <v>3</v>
      </c>
    </row>
    <row r="4319" spans="2:8" x14ac:dyDescent="0.55000000000000004">
      <c r="B4319" s="5">
        <f t="shared" si="134"/>
        <v>0.33750195404096595</v>
      </c>
      <c r="C4319" s="6">
        <v>1.3136574074074077E-2</v>
      </c>
      <c r="E4319" s="5">
        <f t="shared" si="135"/>
        <v>0.19345011424220329</v>
      </c>
      <c r="F4319" s="6">
        <v>1.3136574074074077E-2</v>
      </c>
      <c r="G4319">
        <v>404</v>
      </c>
      <c r="H4319" s="5">
        <v>3</v>
      </c>
    </row>
    <row r="4320" spans="2:8" x14ac:dyDescent="0.55000000000000004">
      <c r="B4320" s="5">
        <f t="shared" si="134"/>
        <v>0.33758011567923391</v>
      </c>
      <c r="C4320" s="6">
        <v>1.3136574074074077E-2</v>
      </c>
      <c r="E4320" s="5">
        <f t="shared" si="135"/>
        <v>0.19349491510237982</v>
      </c>
      <c r="F4320" s="6">
        <v>1.3136574074074077E-2</v>
      </c>
      <c r="G4320">
        <v>675</v>
      </c>
      <c r="H4320" s="5">
        <v>3</v>
      </c>
    </row>
    <row r="4321" spans="2:8" x14ac:dyDescent="0.55000000000000004">
      <c r="B4321" s="5">
        <f t="shared" si="134"/>
        <v>0.33765827731750186</v>
      </c>
      <c r="C4321" s="6">
        <v>1.3148148148148147E-2</v>
      </c>
      <c r="E4321" s="5">
        <f t="shared" si="135"/>
        <v>0.19353971596255634</v>
      </c>
      <c r="F4321" s="6">
        <v>1.3148148148148147E-2</v>
      </c>
      <c r="G4321">
        <v>1153</v>
      </c>
      <c r="H4321" s="5">
        <v>2</v>
      </c>
    </row>
    <row r="4322" spans="2:8" x14ac:dyDescent="0.55000000000000004">
      <c r="B4322" s="5">
        <f t="shared" si="134"/>
        <v>0.33773643895576982</v>
      </c>
      <c r="C4322" s="6">
        <v>1.3148148148148147E-2</v>
      </c>
      <c r="E4322" s="5">
        <f t="shared" si="135"/>
        <v>0.19358451682273287</v>
      </c>
      <c r="F4322" s="6">
        <v>1.3148148148148147E-2</v>
      </c>
      <c r="G4322">
        <v>394</v>
      </c>
      <c r="H4322" s="5">
        <v>2</v>
      </c>
    </row>
    <row r="4323" spans="2:8" x14ac:dyDescent="0.55000000000000004">
      <c r="B4323" s="5">
        <f t="shared" si="134"/>
        <v>0.33781460059403778</v>
      </c>
      <c r="C4323" s="6">
        <v>1.315972222222222E-2</v>
      </c>
      <c r="E4323" s="5">
        <f t="shared" si="135"/>
        <v>0.19362931768290939</v>
      </c>
      <c r="F4323" s="6">
        <v>1.315972222222222E-2</v>
      </c>
      <c r="G4323">
        <v>1155</v>
      </c>
      <c r="H4323" s="5">
        <v>5</v>
      </c>
    </row>
    <row r="4324" spans="2:8" x14ac:dyDescent="0.55000000000000004">
      <c r="B4324" s="5">
        <f t="shared" si="134"/>
        <v>0.33789276223230574</v>
      </c>
      <c r="C4324" s="6">
        <v>1.315972222222222E-2</v>
      </c>
      <c r="E4324" s="5">
        <f t="shared" si="135"/>
        <v>0.19367411854308592</v>
      </c>
      <c r="F4324" s="6">
        <v>1.315972222222222E-2</v>
      </c>
      <c r="G4324">
        <v>465</v>
      </c>
      <c r="H4324" s="5">
        <v>5</v>
      </c>
    </row>
    <row r="4325" spans="2:8" x14ac:dyDescent="0.55000000000000004">
      <c r="B4325" s="5">
        <f t="shared" si="134"/>
        <v>0.3379709238705737</v>
      </c>
      <c r="C4325" s="6">
        <v>1.315972222222222E-2</v>
      </c>
      <c r="E4325" s="5">
        <f t="shared" si="135"/>
        <v>0.19371891940326244</v>
      </c>
      <c r="F4325" s="6">
        <v>1.315972222222222E-2</v>
      </c>
      <c r="G4325">
        <v>1155</v>
      </c>
      <c r="H4325" s="5">
        <v>5</v>
      </c>
    </row>
    <row r="4326" spans="2:8" x14ac:dyDescent="0.55000000000000004">
      <c r="B4326" s="5">
        <f t="shared" si="134"/>
        <v>0.33804908550884166</v>
      </c>
      <c r="C4326" s="6">
        <v>1.315972222222222E-2</v>
      </c>
      <c r="E4326" s="5">
        <f t="shared" si="135"/>
        <v>0.19376372026343897</v>
      </c>
      <c r="F4326" s="6">
        <v>1.315972222222222E-2</v>
      </c>
      <c r="G4326">
        <v>1154</v>
      </c>
      <c r="H4326" s="5">
        <v>5</v>
      </c>
    </row>
    <row r="4327" spans="2:8" x14ac:dyDescent="0.55000000000000004">
      <c r="B4327" s="5">
        <f t="shared" si="134"/>
        <v>0.33812724714710962</v>
      </c>
      <c r="C4327" s="6">
        <v>1.315972222222222E-2</v>
      </c>
      <c r="E4327" s="5">
        <f t="shared" si="135"/>
        <v>0.19380852112361549</v>
      </c>
      <c r="F4327" s="6">
        <v>1.315972222222222E-2</v>
      </c>
      <c r="G4327">
        <v>1156</v>
      </c>
      <c r="H4327" s="5">
        <v>5</v>
      </c>
    </row>
    <row r="4328" spans="2:8" x14ac:dyDescent="0.55000000000000004">
      <c r="B4328" s="5">
        <f t="shared" si="134"/>
        <v>0.33820540878537758</v>
      </c>
      <c r="C4328" s="6">
        <v>1.3171296296296294E-2</v>
      </c>
      <c r="E4328" s="5">
        <f t="shared" si="135"/>
        <v>0.19385332198379202</v>
      </c>
      <c r="F4328" s="6">
        <v>1.3171296296296294E-2</v>
      </c>
      <c r="G4328">
        <v>1157</v>
      </c>
      <c r="H4328" s="5">
        <v>2</v>
      </c>
    </row>
    <row r="4329" spans="2:8" x14ac:dyDescent="0.55000000000000004">
      <c r="B4329" s="5">
        <f t="shared" si="134"/>
        <v>0.33828357042364554</v>
      </c>
      <c r="C4329" s="6">
        <v>1.3171296296296294E-2</v>
      </c>
      <c r="E4329" s="5">
        <f t="shared" si="135"/>
        <v>0.19389812284396854</v>
      </c>
      <c r="F4329" s="6">
        <v>1.3171296296296294E-2</v>
      </c>
      <c r="G4329">
        <v>276</v>
      </c>
      <c r="H4329" s="5">
        <v>2</v>
      </c>
    </row>
    <row r="4330" spans="2:8" x14ac:dyDescent="0.55000000000000004">
      <c r="B4330" s="5">
        <f t="shared" si="134"/>
        <v>0.3383617320619135</v>
      </c>
      <c r="C4330" s="6">
        <v>1.3182870370370371E-2</v>
      </c>
      <c r="E4330" s="5">
        <f t="shared" si="135"/>
        <v>0.19394292370414506</v>
      </c>
      <c r="F4330" s="6">
        <v>1.3182870370370371E-2</v>
      </c>
      <c r="G4330">
        <v>516</v>
      </c>
      <c r="H4330" s="5">
        <v>3</v>
      </c>
    </row>
    <row r="4331" spans="2:8" x14ac:dyDescent="0.55000000000000004">
      <c r="B4331" s="5">
        <f t="shared" si="134"/>
        <v>0.33843989370018146</v>
      </c>
      <c r="C4331" s="6">
        <v>1.3182870370370371E-2</v>
      </c>
      <c r="E4331" s="5">
        <f t="shared" si="135"/>
        <v>0.19398772456432159</v>
      </c>
      <c r="F4331" s="6">
        <v>1.3182870370370371E-2</v>
      </c>
      <c r="G4331">
        <v>316</v>
      </c>
      <c r="H4331" s="5">
        <v>3</v>
      </c>
    </row>
    <row r="4332" spans="2:8" x14ac:dyDescent="0.55000000000000004">
      <c r="B4332" s="5">
        <f t="shared" si="134"/>
        <v>0.33851805533844942</v>
      </c>
      <c r="C4332" s="6">
        <v>1.3182870370370371E-2</v>
      </c>
      <c r="E4332" s="5">
        <f t="shared" si="135"/>
        <v>0.19403252542449811</v>
      </c>
      <c r="F4332" s="6">
        <v>1.3182870370370371E-2</v>
      </c>
      <c r="G4332">
        <v>330</v>
      </c>
      <c r="H4332" s="5">
        <v>3</v>
      </c>
    </row>
    <row r="4333" spans="2:8" x14ac:dyDescent="0.55000000000000004">
      <c r="B4333" s="5">
        <f t="shared" si="134"/>
        <v>0.33859621697671738</v>
      </c>
      <c r="C4333" s="6">
        <v>1.3194444444444444E-2</v>
      </c>
      <c r="E4333" s="5">
        <f t="shared" si="135"/>
        <v>0.19407732628467464</v>
      </c>
      <c r="F4333" s="6">
        <v>1.3194444444444444E-2</v>
      </c>
      <c r="G4333">
        <v>517</v>
      </c>
      <c r="H4333" s="5">
        <v>5</v>
      </c>
    </row>
    <row r="4334" spans="2:8" x14ac:dyDescent="0.55000000000000004">
      <c r="B4334" s="5">
        <f t="shared" si="134"/>
        <v>0.33867437861498534</v>
      </c>
      <c r="C4334" s="6">
        <v>1.3194444444444444E-2</v>
      </c>
      <c r="E4334" s="5">
        <f t="shared" si="135"/>
        <v>0.19412212714485116</v>
      </c>
      <c r="F4334" s="6">
        <v>1.3194444444444444E-2</v>
      </c>
      <c r="G4334">
        <v>1159</v>
      </c>
      <c r="H4334" s="5">
        <v>5</v>
      </c>
    </row>
    <row r="4335" spans="2:8" x14ac:dyDescent="0.55000000000000004">
      <c r="B4335" s="5">
        <f t="shared" si="134"/>
        <v>0.3387525402532533</v>
      </c>
      <c r="C4335" s="6">
        <v>1.3194444444444444E-2</v>
      </c>
      <c r="E4335" s="5">
        <f t="shared" si="135"/>
        <v>0.19416692800502769</v>
      </c>
      <c r="F4335" s="6">
        <v>1.3194444444444444E-2</v>
      </c>
      <c r="G4335">
        <v>1160</v>
      </c>
      <c r="H4335" s="5">
        <v>5</v>
      </c>
    </row>
    <row r="4336" spans="2:8" x14ac:dyDescent="0.55000000000000004">
      <c r="B4336" s="5">
        <f t="shared" si="134"/>
        <v>0.33883070189152126</v>
      </c>
      <c r="C4336" s="6">
        <v>1.3194444444444444E-2</v>
      </c>
      <c r="E4336" s="5">
        <f t="shared" si="135"/>
        <v>0.19421172886520421</v>
      </c>
      <c r="F4336" s="6">
        <v>1.3194444444444444E-2</v>
      </c>
      <c r="G4336">
        <v>256</v>
      </c>
      <c r="H4336" s="5">
        <v>5</v>
      </c>
    </row>
    <row r="4337" spans="2:8" x14ac:dyDescent="0.55000000000000004">
      <c r="B4337" s="5">
        <f t="shared" si="134"/>
        <v>0.33890886352978922</v>
      </c>
      <c r="C4337" s="6">
        <v>1.3194444444444444E-2</v>
      </c>
      <c r="E4337" s="5">
        <f t="shared" si="135"/>
        <v>0.19425652972538074</v>
      </c>
      <c r="F4337" s="6">
        <v>1.3194444444444444E-2</v>
      </c>
      <c r="G4337">
        <v>204</v>
      </c>
      <c r="H4337" s="5">
        <v>5</v>
      </c>
    </row>
    <row r="4338" spans="2:8" x14ac:dyDescent="0.55000000000000004">
      <c r="B4338" s="5">
        <f t="shared" si="134"/>
        <v>0.33898702516805718</v>
      </c>
      <c r="C4338" s="6">
        <v>1.3206018518518518E-2</v>
      </c>
      <c r="E4338" s="5">
        <f t="shared" si="135"/>
        <v>0.19430133058555726</v>
      </c>
      <c r="F4338" s="6">
        <v>1.3206018518518518E-2</v>
      </c>
      <c r="G4338">
        <v>520</v>
      </c>
      <c r="H4338" s="5">
        <v>1</v>
      </c>
    </row>
    <row r="4339" spans="2:8" x14ac:dyDescent="0.55000000000000004">
      <c r="B4339" s="5">
        <f t="shared" si="134"/>
        <v>0.33906518680632514</v>
      </c>
      <c r="C4339" s="6">
        <v>1.3217592592592593E-2</v>
      </c>
      <c r="E4339" s="5">
        <f t="shared" si="135"/>
        <v>0.19434613144573379</v>
      </c>
      <c r="F4339" s="6">
        <v>1.3217592592592593E-2</v>
      </c>
      <c r="G4339">
        <v>1161</v>
      </c>
      <c r="H4339" s="5">
        <v>2</v>
      </c>
    </row>
    <row r="4340" spans="2:8" x14ac:dyDescent="0.55000000000000004">
      <c r="B4340" s="5">
        <f t="shared" si="134"/>
        <v>0.3391433484445931</v>
      </c>
      <c r="C4340" s="6">
        <v>1.3217592592592593E-2</v>
      </c>
      <c r="E4340" s="5">
        <f t="shared" si="135"/>
        <v>0.19439093230591031</v>
      </c>
      <c r="F4340" s="6">
        <v>1.3217592592592593E-2</v>
      </c>
      <c r="G4340">
        <v>1352</v>
      </c>
      <c r="H4340" s="5">
        <v>2</v>
      </c>
    </row>
    <row r="4341" spans="2:8" x14ac:dyDescent="0.55000000000000004">
      <c r="B4341" s="5">
        <f t="shared" si="134"/>
        <v>0.33922151008286106</v>
      </c>
      <c r="C4341" s="6">
        <v>1.3229166666666667E-2</v>
      </c>
      <c r="E4341" s="5">
        <f t="shared" si="135"/>
        <v>0.19443573316608684</v>
      </c>
      <c r="F4341" s="6">
        <v>1.3229166666666667E-2</v>
      </c>
      <c r="G4341">
        <v>736</v>
      </c>
      <c r="H4341" s="5">
        <v>2</v>
      </c>
    </row>
    <row r="4342" spans="2:8" x14ac:dyDescent="0.55000000000000004">
      <c r="B4342" s="5">
        <f t="shared" si="134"/>
        <v>0.33929967172112901</v>
      </c>
      <c r="C4342" s="6">
        <v>1.3229166666666667E-2</v>
      </c>
      <c r="E4342" s="5">
        <f t="shared" si="135"/>
        <v>0.19448053402626336</v>
      </c>
      <c r="F4342" s="6">
        <v>1.3229166666666667E-2</v>
      </c>
      <c r="G4342">
        <v>822</v>
      </c>
      <c r="H4342" s="5">
        <v>2</v>
      </c>
    </row>
    <row r="4343" spans="2:8" x14ac:dyDescent="0.55000000000000004">
      <c r="B4343" s="5">
        <f t="shared" si="134"/>
        <v>0.33937783335939697</v>
      </c>
      <c r="C4343" s="6">
        <v>1.324074074074074E-2</v>
      </c>
      <c r="E4343" s="5">
        <f t="shared" si="135"/>
        <v>0.19452533488643989</v>
      </c>
      <c r="F4343" s="6">
        <v>1.324074074074074E-2</v>
      </c>
      <c r="G4343">
        <v>1163</v>
      </c>
      <c r="H4343" s="5">
        <v>4</v>
      </c>
    </row>
    <row r="4344" spans="2:8" x14ac:dyDescent="0.55000000000000004">
      <c r="B4344" s="5">
        <f t="shared" si="134"/>
        <v>0.33945599499766493</v>
      </c>
      <c r="C4344" s="6">
        <v>1.324074074074074E-2</v>
      </c>
      <c r="E4344" s="5">
        <f t="shared" si="135"/>
        <v>0.19457013574661641</v>
      </c>
      <c r="F4344" s="6">
        <v>1.324074074074074E-2</v>
      </c>
      <c r="G4344">
        <v>1164</v>
      </c>
      <c r="H4344" s="5">
        <v>4</v>
      </c>
    </row>
    <row r="4345" spans="2:8" x14ac:dyDescent="0.55000000000000004">
      <c r="B4345" s="5">
        <f t="shared" si="134"/>
        <v>0.33953415663593289</v>
      </c>
      <c r="C4345" s="6">
        <v>1.324074074074074E-2</v>
      </c>
      <c r="E4345" s="5">
        <f t="shared" si="135"/>
        <v>0.19461493660679294</v>
      </c>
      <c r="F4345" s="6">
        <v>1.324074074074074E-2</v>
      </c>
      <c r="G4345">
        <v>1164</v>
      </c>
      <c r="H4345" s="5">
        <v>4</v>
      </c>
    </row>
    <row r="4346" spans="2:8" x14ac:dyDescent="0.55000000000000004">
      <c r="B4346" s="5">
        <f t="shared" si="134"/>
        <v>0.33961231827420085</v>
      </c>
      <c r="C4346" s="6">
        <v>1.324074074074074E-2</v>
      </c>
      <c r="E4346" s="5">
        <f t="shared" si="135"/>
        <v>0.19465973746696946</v>
      </c>
      <c r="F4346" s="6">
        <v>1.324074074074074E-2</v>
      </c>
      <c r="G4346">
        <v>257</v>
      </c>
      <c r="H4346" s="5">
        <v>4</v>
      </c>
    </row>
    <row r="4347" spans="2:8" x14ac:dyDescent="0.55000000000000004">
      <c r="B4347" s="5">
        <f t="shared" si="134"/>
        <v>0.33969047991246881</v>
      </c>
      <c r="C4347" s="6">
        <v>1.3252314814814814E-2</v>
      </c>
      <c r="E4347" s="5">
        <f t="shared" si="135"/>
        <v>0.19470453832714599</v>
      </c>
      <c r="F4347" s="6">
        <v>1.3252314814814814E-2</v>
      </c>
      <c r="G4347">
        <v>1145</v>
      </c>
      <c r="H4347" s="5">
        <v>1</v>
      </c>
    </row>
    <row r="4348" spans="2:8" x14ac:dyDescent="0.55000000000000004">
      <c r="B4348" s="5">
        <f t="shared" si="134"/>
        <v>0.33976864155073677</v>
      </c>
      <c r="C4348" s="6">
        <v>1.3263888888888889E-2</v>
      </c>
      <c r="E4348" s="5">
        <f t="shared" si="135"/>
        <v>0.19474933918732251</v>
      </c>
      <c r="F4348" s="6">
        <v>1.3263888888888889E-2</v>
      </c>
      <c r="G4348">
        <v>1166</v>
      </c>
      <c r="H4348" s="5">
        <v>2</v>
      </c>
    </row>
    <row r="4349" spans="2:8" x14ac:dyDescent="0.55000000000000004">
      <c r="B4349" s="5">
        <f t="shared" si="134"/>
        <v>0.33984680318900473</v>
      </c>
      <c r="C4349" s="6">
        <v>1.3263888888888889E-2</v>
      </c>
      <c r="E4349" s="5">
        <f t="shared" si="135"/>
        <v>0.19479414004749904</v>
      </c>
      <c r="F4349" s="6">
        <v>1.3263888888888889E-2</v>
      </c>
      <c r="G4349">
        <v>277</v>
      </c>
      <c r="H4349" s="5">
        <v>2</v>
      </c>
    </row>
    <row r="4350" spans="2:8" x14ac:dyDescent="0.55000000000000004">
      <c r="B4350" s="5">
        <f t="shared" si="134"/>
        <v>0.33992496482727269</v>
      </c>
      <c r="C4350" s="6">
        <v>1.3275462962962963E-2</v>
      </c>
      <c r="E4350" s="5">
        <f t="shared" si="135"/>
        <v>0.19483894090767556</v>
      </c>
      <c r="F4350" s="6">
        <v>1.3275462962962963E-2</v>
      </c>
      <c r="G4350">
        <v>520</v>
      </c>
      <c r="H4350" s="5">
        <v>5</v>
      </c>
    </row>
    <row r="4351" spans="2:8" x14ac:dyDescent="0.55000000000000004">
      <c r="B4351" s="5">
        <f t="shared" si="134"/>
        <v>0.34000312646554065</v>
      </c>
      <c r="C4351" s="6">
        <v>1.3275462962962963E-2</v>
      </c>
      <c r="E4351" s="5">
        <f t="shared" si="135"/>
        <v>0.19488374176785209</v>
      </c>
      <c r="F4351" s="6">
        <v>1.3275462962962963E-2</v>
      </c>
      <c r="G4351">
        <v>1167</v>
      </c>
      <c r="H4351" s="5">
        <v>5</v>
      </c>
    </row>
    <row r="4352" spans="2:8" x14ac:dyDescent="0.55000000000000004">
      <c r="B4352" s="5">
        <f t="shared" si="134"/>
        <v>0.34008128810380861</v>
      </c>
      <c r="C4352" s="6">
        <v>1.3275462962962963E-2</v>
      </c>
      <c r="E4352" s="5">
        <f t="shared" si="135"/>
        <v>0.19492854262802861</v>
      </c>
      <c r="F4352" s="6">
        <v>1.3275462962962963E-2</v>
      </c>
      <c r="G4352">
        <v>838</v>
      </c>
      <c r="H4352" s="5">
        <v>5</v>
      </c>
    </row>
    <row r="4353" spans="2:8" x14ac:dyDescent="0.55000000000000004">
      <c r="B4353" s="5">
        <f t="shared" si="134"/>
        <v>0.34015944974207657</v>
      </c>
      <c r="C4353" s="6">
        <v>1.3275462962962963E-2</v>
      </c>
      <c r="E4353" s="5">
        <f t="shared" si="135"/>
        <v>0.19497334348820514</v>
      </c>
      <c r="F4353" s="6">
        <v>1.3275462962962963E-2</v>
      </c>
      <c r="G4353">
        <v>411</v>
      </c>
      <c r="H4353" s="5">
        <v>5</v>
      </c>
    </row>
    <row r="4354" spans="2:8" x14ac:dyDescent="0.55000000000000004">
      <c r="B4354" s="5">
        <f t="shared" si="134"/>
        <v>0.34023761138034453</v>
      </c>
      <c r="C4354" s="6">
        <v>1.3275462962962963E-2</v>
      </c>
      <c r="E4354" s="5">
        <f t="shared" si="135"/>
        <v>0.19501814434838166</v>
      </c>
      <c r="F4354" s="6">
        <v>1.3275462962962963E-2</v>
      </c>
      <c r="G4354">
        <v>460</v>
      </c>
      <c r="H4354" s="5">
        <v>5</v>
      </c>
    </row>
    <row r="4355" spans="2:8" x14ac:dyDescent="0.55000000000000004">
      <c r="B4355" s="5">
        <f t="shared" si="134"/>
        <v>0.34031577301861249</v>
      </c>
      <c r="C4355" s="6">
        <v>1.3287037037037036E-2</v>
      </c>
      <c r="E4355" s="5">
        <f t="shared" si="135"/>
        <v>0.19506294520855819</v>
      </c>
      <c r="F4355" s="6">
        <v>1.3287037037037036E-2</v>
      </c>
      <c r="G4355">
        <v>1168</v>
      </c>
      <c r="H4355" s="5">
        <v>5</v>
      </c>
    </row>
    <row r="4356" spans="2:8" x14ac:dyDescent="0.55000000000000004">
      <c r="B4356" s="5">
        <f t="shared" ref="B4356:B4419" si="136">B4355+1/12794</f>
        <v>0.34039393465688045</v>
      </c>
      <c r="C4356" s="6">
        <v>1.3287037037037036E-2</v>
      </c>
      <c r="E4356" s="5">
        <f t="shared" ref="E4356:E4419" si="137">1/22321+E4355</f>
        <v>0.19510774606873471</v>
      </c>
      <c r="F4356" s="6">
        <v>1.3287037037037036E-2</v>
      </c>
      <c r="G4356">
        <v>1169</v>
      </c>
      <c r="H4356" s="5">
        <v>5</v>
      </c>
    </row>
    <row r="4357" spans="2:8" x14ac:dyDescent="0.55000000000000004">
      <c r="B4357" s="5">
        <f t="shared" si="136"/>
        <v>0.34047209629514841</v>
      </c>
      <c r="C4357" s="6">
        <v>1.3287037037037036E-2</v>
      </c>
      <c r="E4357" s="5">
        <f t="shared" si="137"/>
        <v>0.19515254692891124</v>
      </c>
      <c r="F4357" s="6">
        <v>1.3287037037037036E-2</v>
      </c>
      <c r="G4357">
        <v>258</v>
      </c>
      <c r="H4357" s="5">
        <v>5</v>
      </c>
    </row>
    <row r="4358" spans="2:8" x14ac:dyDescent="0.55000000000000004">
      <c r="B4358" s="5">
        <f t="shared" si="136"/>
        <v>0.34055025793341637</v>
      </c>
      <c r="C4358" s="6">
        <v>1.3287037037037036E-2</v>
      </c>
      <c r="E4358" s="5">
        <f t="shared" si="137"/>
        <v>0.19519734778908776</v>
      </c>
      <c r="F4358" s="6">
        <v>1.3287037037037036E-2</v>
      </c>
      <c r="G4358">
        <v>738</v>
      </c>
      <c r="H4358" s="5">
        <v>5</v>
      </c>
    </row>
    <row r="4359" spans="2:8" x14ac:dyDescent="0.55000000000000004">
      <c r="B4359" s="5">
        <f t="shared" si="136"/>
        <v>0.34062841957168433</v>
      </c>
      <c r="C4359" s="6">
        <v>1.3287037037037036E-2</v>
      </c>
      <c r="E4359" s="5">
        <f t="shared" si="137"/>
        <v>0.19524214864926429</v>
      </c>
      <c r="F4359" s="6">
        <v>1.3287037037037036E-2</v>
      </c>
      <c r="G4359">
        <v>288</v>
      </c>
      <c r="H4359" s="5">
        <v>5</v>
      </c>
    </row>
    <row r="4360" spans="2:8" x14ac:dyDescent="0.55000000000000004">
      <c r="B4360" s="5">
        <f t="shared" si="136"/>
        <v>0.34070658120995229</v>
      </c>
      <c r="C4360" s="6">
        <v>1.329861111111111E-2</v>
      </c>
      <c r="E4360" s="5">
        <f t="shared" si="137"/>
        <v>0.19528694950944081</v>
      </c>
      <c r="F4360" s="6">
        <v>1.329861111111111E-2</v>
      </c>
      <c r="G4360">
        <v>521</v>
      </c>
      <c r="H4360" s="5">
        <v>4</v>
      </c>
    </row>
    <row r="4361" spans="2:8" x14ac:dyDescent="0.55000000000000004">
      <c r="B4361" s="5">
        <f t="shared" si="136"/>
        <v>0.34078474284822025</v>
      </c>
      <c r="C4361" s="6">
        <v>1.329861111111111E-2</v>
      </c>
      <c r="E4361" s="5">
        <f t="shared" si="137"/>
        <v>0.19533175036961734</v>
      </c>
      <c r="F4361" s="6">
        <v>1.329861111111111E-2</v>
      </c>
      <c r="G4361">
        <v>1170</v>
      </c>
      <c r="H4361" s="5">
        <v>4</v>
      </c>
    </row>
    <row r="4362" spans="2:8" x14ac:dyDescent="0.55000000000000004">
      <c r="B4362" s="5">
        <f t="shared" si="136"/>
        <v>0.34086290448648821</v>
      </c>
      <c r="C4362" s="6">
        <v>1.329861111111111E-2</v>
      </c>
      <c r="E4362" s="5">
        <f t="shared" si="137"/>
        <v>0.19537655122979386</v>
      </c>
      <c r="F4362" s="6">
        <v>1.329861111111111E-2</v>
      </c>
      <c r="G4362">
        <v>259</v>
      </c>
      <c r="H4362" s="5">
        <v>4</v>
      </c>
    </row>
    <row r="4363" spans="2:8" x14ac:dyDescent="0.55000000000000004">
      <c r="B4363" s="5">
        <f t="shared" si="136"/>
        <v>0.34094106612475616</v>
      </c>
      <c r="C4363" s="6">
        <v>1.329861111111111E-2</v>
      </c>
      <c r="E4363" s="5">
        <f t="shared" si="137"/>
        <v>0.19542135208997038</v>
      </c>
      <c r="F4363" s="6">
        <v>1.329861111111111E-2</v>
      </c>
      <c r="G4363">
        <v>344</v>
      </c>
      <c r="H4363" s="5">
        <v>4</v>
      </c>
    </row>
    <row r="4364" spans="2:8" x14ac:dyDescent="0.55000000000000004">
      <c r="B4364" s="5">
        <f t="shared" si="136"/>
        <v>0.34101922776302412</v>
      </c>
      <c r="C4364" s="6">
        <v>1.3310185185185187E-2</v>
      </c>
      <c r="E4364" s="5">
        <f t="shared" si="137"/>
        <v>0.19546615295014691</v>
      </c>
      <c r="F4364" s="6">
        <v>1.3310185185185187E-2</v>
      </c>
      <c r="G4364">
        <v>872</v>
      </c>
      <c r="H4364" s="5">
        <v>4</v>
      </c>
    </row>
    <row r="4365" spans="2:8" x14ac:dyDescent="0.55000000000000004">
      <c r="B4365" s="5">
        <f t="shared" si="136"/>
        <v>0.34109738940129208</v>
      </c>
      <c r="C4365" s="6">
        <v>1.3310185185185187E-2</v>
      </c>
      <c r="E4365" s="5">
        <f t="shared" si="137"/>
        <v>0.19551095381032343</v>
      </c>
      <c r="F4365" s="6">
        <v>1.3310185185185187E-2</v>
      </c>
      <c r="G4365">
        <v>739</v>
      </c>
      <c r="H4365" s="5">
        <v>4</v>
      </c>
    </row>
    <row r="4366" spans="2:8" x14ac:dyDescent="0.55000000000000004">
      <c r="B4366" s="5">
        <f t="shared" si="136"/>
        <v>0.34117555103956004</v>
      </c>
      <c r="C4366" s="6">
        <v>1.3310185185185187E-2</v>
      </c>
      <c r="E4366" s="5">
        <f t="shared" si="137"/>
        <v>0.19555575467049996</v>
      </c>
      <c r="F4366" s="6">
        <v>1.3310185185185187E-2</v>
      </c>
      <c r="G4366">
        <v>1360</v>
      </c>
      <c r="H4366" s="5">
        <v>4</v>
      </c>
    </row>
    <row r="4367" spans="2:8" x14ac:dyDescent="0.55000000000000004">
      <c r="B4367" s="5">
        <f t="shared" si="136"/>
        <v>0.341253712677828</v>
      </c>
      <c r="C4367" s="6">
        <v>1.3310185185185187E-2</v>
      </c>
      <c r="E4367" s="5">
        <f t="shared" si="137"/>
        <v>0.19560055553067648</v>
      </c>
      <c r="F4367" s="6">
        <v>1.3310185185185187E-2</v>
      </c>
      <c r="G4367">
        <v>1149</v>
      </c>
      <c r="H4367" s="5">
        <v>4</v>
      </c>
    </row>
    <row r="4368" spans="2:8" x14ac:dyDescent="0.55000000000000004">
      <c r="B4368" s="5">
        <f t="shared" si="136"/>
        <v>0.34133187431609596</v>
      </c>
      <c r="C4368" s="6">
        <v>1.3321759259259261E-2</v>
      </c>
      <c r="E4368" s="5">
        <f t="shared" si="137"/>
        <v>0.19564535639085301</v>
      </c>
      <c r="F4368" s="6">
        <v>1.3321759259259261E-2</v>
      </c>
      <c r="G4368">
        <v>522</v>
      </c>
      <c r="H4368" s="5">
        <v>3</v>
      </c>
    </row>
    <row r="4369" spans="2:8" x14ac:dyDescent="0.55000000000000004">
      <c r="B4369" s="5">
        <f t="shared" si="136"/>
        <v>0.34141003595436392</v>
      </c>
      <c r="C4369" s="6">
        <v>1.3321759259259261E-2</v>
      </c>
      <c r="E4369" s="5">
        <f t="shared" si="137"/>
        <v>0.19569015725102953</v>
      </c>
      <c r="F4369" s="6">
        <v>1.3321759259259261E-2</v>
      </c>
      <c r="G4369">
        <v>1171</v>
      </c>
      <c r="H4369" s="5">
        <v>3</v>
      </c>
    </row>
    <row r="4370" spans="2:8" x14ac:dyDescent="0.55000000000000004">
      <c r="B4370" s="5">
        <f t="shared" si="136"/>
        <v>0.34148819759263188</v>
      </c>
      <c r="C4370" s="6">
        <v>1.3321759259259261E-2</v>
      </c>
      <c r="E4370" s="5">
        <f t="shared" si="137"/>
        <v>0.19573495811120606</v>
      </c>
      <c r="F4370" s="6">
        <v>1.3321759259259261E-2</v>
      </c>
      <c r="G4370">
        <v>260</v>
      </c>
      <c r="H4370" s="5">
        <v>3</v>
      </c>
    </row>
    <row r="4371" spans="2:8" x14ac:dyDescent="0.55000000000000004">
      <c r="B4371" s="5">
        <f t="shared" si="136"/>
        <v>0.34156635923089984</v>
      </c>
      <c r="C4371" s="6">
        <v>1.3333333333333334E-2</v>
      </c>
      <c r="E4371" s="5">
        <f t="shared" si="137"/>
        <v>0.19577975897138258</v>
      </c>
      <c r="F4371" s="6">
        <v>1.3333333333333334E-2</v>
      </c>
      <c r="G4371">
        <v>1151</v>
      </c>
      <c r="H4371" s="5">
        <v>1</v>
      </c>
    </row>
    <row r="4372" spans="2:8" x14ac:dyDescent="0.55000000000000004">
      <c r="B4372" s="5">
        <f t="shared" si="136"/>
        <v>0.3416445208691678</v>
      </c>
      <c r="C4372" s="6">
        <v>1.3344907407407408E-2</v>
      </c>
      <c r="E4372" s="5">
        <f t="shared" si="137"/>
        <v>0.19582455983155911</v>
      </c>
      <c r="F4372" s="6">
        <v>1.3344907407407408E-2</v>
      </c>
      <c r="G4372">
        <v>1172</v>
      </c>
      <c r="H4372" s="5">
        <v>2</v>
      </c>
    </row>
    <row r="4373" spans="2:8" x14ac:dyDescent="0.55000000000000004">
      <c r="B4373" s="5">
        <f t="shared" si="136"/>
        <v>0.34172268250743576</v>
      </c>
      <c r="C4373" s="6">
        <v>1.3344907407407408E-2</v>
      </c>
      <c r="E4373" s="5">
        <f t="shared" si="137"/>
        <v>0.19586936069173563</v>
      </c>
      <c r="F4373" s="6">
        <v>1.3344907407407408E-2</v>
      </c>
      <c r="G4373">
        <v>488</v>
      </c>
      <c r="H4373" s="5">
        <v>2</v>
      </c>
    </row>
    <row r="4374" spans="2:8" x14ac:dyDescent="0.55000000000000004">
      <c r="B4374" s="5">
        <f t="shared" si="136"/>
        <v>0.34180084414570372</v>
      </c>
      <c r="C4374" s="6">
        <v>1.3356481481481483E-2</v>
      </c>
      <c r="E4374" s="5">
        <f t="shared" si="137"/>
        <v>0.19591416155191216</v>
      </c>
      <c r="F4374" s="6">
        <v>1.3356481481481483E-2</v>
      </c>
      <c r="G4374">
        <v>841</v>
      </c>
      <c r="H4374" s="5">
        <v>2</v>
      </c>
    </row>
    <row r="4375" spans="2:8" x14ac:dyDescent="0.55000000000000004">
      <c r="B4375" s="5">
        <f t="shared" si="136"/>
        <v>0.34187900578397168</v>
      </c>
      <c r="C4375" s="6">
        <v>1.3356481481481483E-2</v>
      </c>
      <c r="E4375" s="5">
        <f t="shared" si="137"/>
        <v>0.19595896241208868</v>
      </c>
      <c r="F4375" s="6">
        <v>1.3356481481481483E-2</v>
      </c>
      <c r="G4375">
        <v>398</v>
      </c>
      <c r="H4375" s="5">
        <v>2</v>
      </c>
    </row>
    <row r="4376" spans="2:8" x14ac:dyDescent="0.55000000000000004">
      <c r="B4376" s="5">
        <f t="shared" si="136"/>
        <v>0.34195716742223964</v>
      </c>
      <c r="C4376" s="6">
        <v>1.3368055555555557E-2</v>
      </c>
      <c r="E4376" s="5">
        <f t="shared" si="137"/>
        <v>0.19600376327226521</v>
      </c>
      <c r="F4376" s="6">
        <v>1.3368055555555557E-2</v>
      </c>
      <c r="G4376">
        <v>844</v>
      </c>
      <c r="H4376" s="5">
        <v>2</v>
      </c>
    </row>
    <row r="4377" spans="2:8" x14ac:dyDescent="0.55000000000000004">
      <c r="B4377" s="5">
        <f t="shared" si="136"/>
        <v>0.3420353290605076</v>
      </c>
      <c r="C4377" s="6">
        <v>1.3368055555555557E-2</v>
      </c>
      <c r="E4377" s="5">
        <f t="shared" si="137"/>
        <v>0.19604856413244173</v>
      </c>
      <c r="F4377" s="6">
        <v>1.3368055555555557E-2</v>
      </c>
      <c r="G4377">
        <v>528</v>
      </c>
      <c r="H4377" s="5">
        <v>2</v>
      </c>
    </row>
    <row r="4378" spans="2:8" x14ac:dyDescent="0.55000000000000004">
      <c r="B4378" s="5">
        <f t="shared" si="136"/>
        <v>0.34211349069877556</v>
      </c>
      <c r="C4378" s="6">
        <v>1.3379629629629628E-2</v>
      </c>
      <c r="E4378" s="5">
        <f t="shared" si="137"/>
        <v>0.19609336499261826</v>
      </c>
      <c r="F4378" s="6">
        <v>1.3379629629629628E-2</v>
      </c>
      <c r="G4378">
        <v>1173</v>
      </c>
      <c r="H4378" s="5">
        <v>5</v>
      </c>
    </row>
    <row r="4379" spans="2:8" x14ac:dyDescent="0.55000000000000004">
      <c r="B4379" s="5">
        <f t="shared" si="136"/>
        <v>0.34219165233704352</v>
      </c>
      <c r="C4379" s="6">
        <v>1.3379629629629628E-2</v>
      </c>
      <c r="E4379" s="5">
        <f t="shared" si="137"/>
        <v>0.19613816585279478</v>
      </c>
      <c r="F4379" s="6">
        <v>1.3379629629629628E-2</v>
      </c>
      <c r="G4379">
        <v>1174</v>
      </c>
      <c r="H4379" s="5">
        <v>5</v>
      </c>
    </row>
    <row r="4380" spans="2:8" x14ac:dyDescent="0.55000000000000004">
      <c r="B4380" s="5">
        <f t="shared" si="136"/>
        <v>0.34226981397531148</v>
      </c>
      <c r="C4380" s="6">
        <v>1.3379629629629628E-2</v>
      </c>
      <c r="E4380" s="5">
        <f t="shared" si="137"/>
        <v>0.19618296671297131</v>
      </c>
      <c r="F4380" s="6">
        <v>1.3379629629629628E-2</v>
      </c>
      <c r="G4380">
        <v>407</v>
      </c>
      <c r="H4380" s="5">
        <v>5</v>
      </c>
    </row>
    <row r="4381" spans="2:8" x14ac:dyDescent="0.55000000000000004">
      <c r="B4381" s="5">
        <f t="shared" si="136"/>
        <v>0.34234797561357944</v>
      </c>
      <c r="C4381" s="6">
        <v>1.3379629629629628E-2</v>
      </c>
      <c r="E4381" s="5">
        <f t="shared" si="137"/>
        <v>0.19622776757314783</v>
      </c>
      <c r="F4381" s="6">
        <v>1.3379629629629628E-2</v>
      </c>
      <c r="G4381">
        <v>291</v>
      </c>
      <c r="H4381" s="5">
        <v>5</v>
      </c>
    </row>
    <row r="4382" spans="2:8" x14ac:dyDescent="0.55000000000000004">
      <c r="B4382" s="5">
        <f t="shared" si="136"/>
        <v>0.3424261372518474</v>
      </c>
      <c r="C4382" s="6">
        <v>1.3379629629629628E-2</v>
      </c>
      <c r="E4382" s="5">
        <f t="shared" si="137"/>
        <v>0.19627256843332436</v>
      </c>
      <c r="F4382" s="6">
        <v>1.3379629629629628E-2</v>
      </c>
      <c r="G4382">
        <v>424</v>
      </c>
      <c r="H4382" s="5">
        <v>5</v>
      </c>
    </row>
    <row r="4383" spans="2:8" x14ac:dyDescent="0.55000000000000004">
      <c r="B4383" s="5">
        <f t="shared" si="136"/>
        <v>0.34250429889011536</v>
      </c>
      <c r="C4383" s="6">
        <v>1.3391203703703704E-2</v>
      </c>
      <c r="E4383" s="5">
        <f t="shared" si="137"/>
        <v>0.19631736929350088</v>
      </c>
      <c r="F4383" s="6">
        <v>1.3391203703703704E-2</v>
      </c>
      <c r="G4383">
        <v>1176</v>
      </c>
      <c r="H4383" s="5">
        <v>3</v>
      </c>
    </row>
    <row r="4384" spans="2:8" x14ac:dyDescent="0.55000000000000004">
      <c r="B4384" s="5">
        <f t="shared" si="136"/>
        <v>0.34258246052838331</v>
      </c>
      <c r="C4384" s="6">
        <v>1.3391203703703704E-2</v>
      </c>
      <c r="E4384" s="5">
        <f t="shared" si="137"/>
        <v>0.19636217015367741</v>
      </c>
      <c r="F4384" s="6">
        <v>1.3391203703703704E-2</v>
      </c>
      <c r="G4384">
        <v>1175</v>
      </c>
      <c r="H4384" s="5">
        <v>3</v>
      </c>
    </row>
    <row r="4385" spans="2:8" x14ac:dyDescent="0.55000000000000004">
      <c r="B4385" s="5">
        <f t="shared" si="136"/>
        <v>0.34266062216665127</v>
      </c>
      <c r="C4385" s="6">
        <v>1.3391203703703704E-2</v>
      </c>
      <c r="E4385" s="5">
        <f t="shared" si="137"/>
        <v>0.19640697101385393</v>
      </c>
      <c r="F4385" s="6">
        <v>1.3391203703703704E-2</v>
      </c>
      <c r="G4385">
        <v>1370</v>
      </c>
      <c r="H4385" s="5">
        <v>3</v>
      </c>
    </row>
    <row r="4386" spans="2:8" x14ac:dyDescent="0.55000000000000004">
      <c r="B4386" s="5">
        <f t="shared" si="136"/>
        <v>0.34273878380491923</v>
      </c>
      <c r="C4386" s="6">
        <v>1.3402777777777777E-2</v>
      </c>
      <c r="E4386" s="5">
        <f t="shared" si="137"/>
        <v>0.19645177187403046</v>
      </c>
      <c r="F4386" s="6">
        <v>1.3402777777777777E-2</v>
      </c>
      <c r="G4386">
        <v>523</v>
      </c>
      <c r="H4386" s="5">
        <v>3</v>
      </c>
    </row>
    <row r="4387" spans="2:8" x14ac:dyDescent="0.55000000000000004">
      <c r="B4387" s="5">
        <f t="shared" si="136"/>
        <v>0.34281694544318719</v>
      </c>
      <c r="C4387" s="6">
        <v>1.3402777777777777E-2</v>
      </c>
      <c r="E4387" s="5">
        <f t="shared" si="137"/>
        <v>0.19649657273420698</v>
      </c>
      <c r="F4387" s="6">
        <v>1.3402777777777777E-2</v>
      </c>
      <c r="G4387">
        <v>524</v>
      </c>
      <c r="H4387" s="5">
        <v>3</v>
      </c>
    </row>
    <row r="4388" spans="2:8" x14ac:dyDescent="0.55000000000000004">
      <c r="B4388" s="5">
        <f t="shared" si="136"/>
        <v>0.34289510708145515</v>
      </c>
      <c r="C4388" s="6">
        <v>1.3402777777777777E-2</v>
      </c>
      <c r="E4388" s="5">
        <f t="shared" si="137"/>
        <v>0.19654137359438351</v>
      </c>
      <c r="F4388" s="6">
        <v>1.3402777777777777E-2</v>
      </c>
      <c r="G4388">
        <v>465</v>
      </c>
      <c r="H4388" s="5">
        <v>3</v>
      </c>
    </row>
    <row r="4389" spans="2:8" x14ac:dyDescent="0.55000000000000004">
      <c r="B4389" s="5">
        <f t="shared" si="136"/>
        <v>0.34297326871972311</v>
      </c>
      <c r="C4389" s="6">
        <v>1.3414351851851851E-2</v>
      </c>
      <c r="E4389" s="5">
        <f t="shared" si="137"/>
        <v>0.19658617445456003</v>
      </c>
      <c r="F4389" s="6">
        <v>1.3414351851851851E-2</v>
      </c>
      <c r="G4389">
        <v>878</v>
      </c>
      <c r="H4389" s="5">
        <v>5</v>
      </c>
    </row>
    <row r="4390" spans="2:8" x14ac:dyDescent="0.55000000000000004">
      <c r="B4390" s="5">
        <f t="shared" si="136"/>
        <v>0.34305143035799107</v>
      </c>
      <c r="C4390" s="6">
        <v>1.3414351851851851E-2</v>
      </c>
      <c r="E4390" s="5">
        <f t="shared" si="137"/>
        <v>0.19663097531473656</v>
      </c>
      <c r="F4390" s="6">
        <v>1.3414351851851851E-2</v>
      </c>
      <c r="G4390">
        <v>476</v>
      </c>
      <c r="H4390" s="5">
        <v>5</v>
      </c>
    </row>
    <row r="4391" spans="2:8" x14ac:dyDescent="0.55000000000000004">
      <c r="B4391" s="5">
        <f t="shared" si="136"/>
        <v>0.34312959199625903</v>
      </c>
      <c r="C4391" s="6">
        <v>1.3414351851851851E-2</v>
      </c>
      <c r="E4391" s="5">
        <f t="shared" si="137"/>
        <v>0.19667577617491308</v>
      </c>
      <c r="F4391" s="6">
        <v>1.3414351851851851E-2</v>
      </c>
      <c r="G4391">
        <v>475</v>
      </c>
      <c r="H4391" s="5">
        <v>5</v>
      </c>
    </row>
    <row r="4392" spans="2:8" x14ac:dyDescent="0.55000000000000004">
      <c r="B4392" s="5">
        <f t="shared" si="136"/>
        <v>0.34320775363452699</v>
      </c>
      <c r="C4392" s="6">
        <v>1.3414351851851851E-2</v>
      </c>
      <c r="E4392" s="5">
        <f t="shared" si="137"/>
        <v>0.19672057703508961</v>
      </c>
      <c r="F4392" s="6">
        <v>1.3414351851851851E-2</v>
      </c>
      <c r="G4392">
        <v>477</v>
      </c>
      <c r="H4392" s="5">
        <v>5</v>
      </c>
    </row>
    <row r="4393" spans="2:8" x14ac:dyDescent="0.55000000000000004">
      <c r="B4393" s="5">
        <f t="shared" si="136"/>
        <v>0.34328591527279495</v>
      </c>
      <c r="C4393" s="6">
        <v>1.3414351851851851E-2</v>
      </c>
      <c r="E4393" s="5">
        <f t="shared" si="137"/>
        <v>0.19676537789526613</v>
      </c>
      <c r="F4393" s="6">
        <v>1.3414351851851851E-2</v>
      </c>
      <c r="G4393">
        <v>1177</v>
      </c>
      <c r="H4393" s="5">
        <v>5</v>
      </c>
    </row>
    <row r="4394" spans="2:8" x14ac:dyDescent="0.55000000000000004">
      <c r="B4394" s="5">
        <f t="shared" si="136"/>
        <v>0.34336407691106291</v>
      </c>
      <c r="C4394" s="6">
        <v>1.3425925925925924E-2</v>
      </c>
      <c r="E4394" s="5">
        <f t="shared" si="137"/>
        <v>0.19681017875544266</v>
      </c>
      <c r="F4394" s="6">
        <v>1.3425925925925924E-2</v>
      </c>
      <c r="G4394">
        <v>744</v>
      </c>
      <c r="H4394" s="5">
        <v>5</v>
      </c>
    </row>
    <row r="4395" spans="2:8" x14ac:dyDescent="0.55000000000000004">
      <c r="B4395" s="5">
        <f t="shared" si="136"/>
        <v>0.34344223854933087</v>
      </c>
      <c r="C4395" s="6">
        <v>1.3425925925925924E-2</v>
      </c>
      <c r="E4395" s="5">
        <f t="shared" si="137"/>
        <v>0.19685497961561918</v>
      </c>
      <c r="F4395" s="6">
        <v>1.3425925925925924E-2</v>
      </c>
      <c r="G4395">
        <v>879</v>
      </c>
      <c r="H4395" s="5">
        <v>5</v>
      </c>
    </row>
    <row r="4396" spans="2:8" x14ac:dyDescent="0.55000000000000004">
      <c r="B4396" s="5">
        <f t="shared" si="136"/>
        <v>0.34352040018759883</v>
      </c>
      <c r="C4396" s="6">
        <v>1.3425925925925924E-2</v>
      </c>
      <c r="E4396" s="5">
        <f t="shared" si="137"/>
        <v>0.1968997804757957</v>
      </c>
      <c r="F4396" s="6">
        <v>1.3425925925925924E-2</v>
      </c>
      <c r="G4396">
        <v>479</v>
      </c>
      <c r="H4396" s="5">
        <v>5</v>
      </c>
    </row>
    <row r="4397" spans="2:8" x14ac:dyDescent="0.55000000000000004">
      <c r="B4397" s="5">
        <f t="shared" si="136"/>
        <v>0.34359856182586679</v>
      </c>
      <c r="C4397" s="6">
        <v>1.3425925925925924E-2</v>
      </c>
      <c r="E4397" s="5">
        <f t="shared" si="137"/>
        <v>0.19694458133597223</v>
      </c>
      <c r="F4397" s="6">
        <v>1.3425925925925924E-2</v>
      </c>
      <c r="G4397">
        <v>251</v>
      </c>
      <c r="H4397" s="5">
        <v>5</v>
      </c>
    </row>
    <row r="4398" spans="2:8" x14ac:dyDescent="0.55000000000000004">
      <c r="B4398" s="5">
        <f t="shared" si="136"/>
        <v>0.34367672346413475</v>
      </c>
      <c r="C4398" s="6">
        <v>1.3425925925925924E-2</v>
      </c>
      <c r="E4398" s="5">
        <f t="shared" si="137"/>
        <v>0.19698938219614875</v>
      </c>
      <c r="F4398" s="6">
        <v>1.3425925925925924E-2</v>
      </c>
      <c r="G4398">
        <v>347</v>
      </c>
      <c r="H4398" s="5">
        <v>5</v>
      </c>
    </row>
    <row r="4399" spans="2:8" x14ac:dyDescent="0.55000000000000004">
      <c r="B4399" s="5">
        <f t="shared" si="136"/>
        <v>0.34375488510240271</v>
      </c>
      <c r="C4399" s="6">
        <v>1.34375E-2</v>
      </c>
      <c r="E4399" s="5">
        <f t="shared" si="137"/>
        <v>0.19703418305632528</v>
      </c>
      <c r="F4399" s="6">
        <v>1.34375E-2</v>
      </c>
      <c r="G4399">
        <v>1178</v>
      </c>
      <c r="H4399" s="5">
        <v>2</v>
      </c>
    </row>
    <row r="4400" spans="2:8" x14ac:dyDescent="0.55000000000000004">
      <c r="B4400" s="5">
        <f t="shared" si="136"/>
        <v>0.34383304674067067</v>
      </c>
      <c r="C4400" s="6">
        <v>1.34375E-2</v>
      </c>
      <c r="E4400" s="5">
        <f t="shared" si="137"/>
        <v>0.1970789839165018</v>
      </c>
      <c r="F4400" s="6">
        <v>1.34375E-2</v>
      </c>
      <c r="G4400">
        <v>1179</v>
      </c>
      <c r="H4400" s="5">
        <v>2</v>
      </c>
    </row>
    <row r="4401" spans="2:8" x14ac:dyDescent="0.55000000000000004">
      <c r="B4401" s="5">
        <f t="shared" si="136"/>
        <v>0.34391120837893863</v>
      </c>
      <c r="C4401" s="6">
        <v>1.3449074074074073E-2</v>
      </c>
      <c r="E4401" s="5">
        <f t="shared" si="137"/>
        <v>0.19712378477667833</v>
      </c>
      <c r="F4401" s="6">
        <v>1.3449074074074073E-2</v>
      </c>
      <c r="G4401">
        <v>1180</v>
      </c>
      <c r="H4401" s="5">
        <v>5</v>
      </c>
    </row>
    <row r="4402" spans="2:8" x14ac:dyDescent="0.55000000000000004">
      <c r="B4402" s="5">
        <f t="shared" si="136"/>
        <v>0.34398937001720659</v>
      </c>
      <c r="C4402" s="6">
        <v>1.3449074074074073E-2</v>
      </c>
      <c r="E4402" s="5">
        <f t="shared" si="137"/>
        <v>0.19716858563685485</v>
      </c>
      <c r="F4402" s="6">
        <v>1.3449074074074073E-2</v>
      </c>
      <c r="G4402">
        <v>1180</v>
      </c>
      <c r="H4402" s="5">
        <v>5</v>
      </c>
    </row>
    <row r="4403" spans="2:8" x14ac:dyDescent="0.55000000000000004">
      <c r="B4403" s="5">
        <f t="shared" si="136"/>
        <v>0.34406753165547455</v>
      </c>
      <c r="C4403" s="6">
        <v>1.3449074074074073E-2</v>
      </c>
      <c r="E4403" s="5">
        <f t="shared" si="137"/>
        <v>0.19721338649703138</v>
      </c>
      <c r="F4403" s="6">
        <v>1.3449074074074073E-2</v>
      </c>
      <c r="G4403">
        <v>1182</v>
      </c>
      <c r="H4403" s="5">
        <v>5</v>
      </c>
    </row>
    <row r="4404" spans="2:8" x14ac:dyDescent="0.55000000000000004">
      <c r="B4404" s="5">
        <f t="shared" si="136"/>
        <v>0.34414569329374251</v>
      </c>
      <c r="C4404" s="6">
        <v>1.3449074074074073E-2</v>
      </c>
      <c r="E4404" s="5">
        <f t="shared" si="137"/>
        <v>0.1972581873572079</v>
      </c>
      <c r="F4404" s="6">
        <v>1.3449074074074073E-2</v>
      </c>
      <c r="G4404">
        <v>410</v>
      </c>
      <c r="H4404" s="5">
        <v>5</v>
      </c>
    </row>
    <row r="4405" spans="2:8" x14ac:dyDescent="0.55000000000000004">
      <c r="B4405" s="5">
        <f t="shared" si="136"/>
        <v>0.34422385493201046</v>
      </c>
      <c r="C4405" s="6">
        <v>1.3449074074074073E-2</v>
      </c>
      <c r="E4405" s="5">
        <f t="shared" si="137"/>
        <v>0.19730298821738443</v>
      </c>
      <c r="F4405" s="6">
        <v>1.3449074074074073E-2</v>
      </c>
      <c r="G4405">
        <v>745</v>
      </c>
      <c r="H4405" s="5">
        <v>5</v>
      </c>
    </row>
    <row r="4406" spans="2:8" x14ac:dyDescent="0.55000000000000004">
      <c r="B4406" s="5">
        <f t="shared" si="136"/>
        <v>0.34430201657027842</v>
      </c>
      <c r="C4406" s="6">
        <v>1.3460648148148147E-2</v>
      </c>
      <c r="E4406" s="5">
        <f t="shared" si="137"/>
        <v>0.19734778907756095</v>
      </c>
      <c r="F4406" s="6">
        <v>1.3460648148148147E-2</v>
      </c>
      <c r="G4406">
        <v>321</v>
      </c>
      <c r="H4406" s="5">
        <v>2</v>
      </c>
    </row>
    <row r="4407" spans="2:8" x14ac:dyDescent="0.55000000000000004">
      <c r="B4407" s="5">
        <f t="shared" si="136"/>
        <v>0.34438017820854638</v>
      </c>
      <c r="C4407" s="6">
        <v>1.3460648148148147E-2</v>
      </c>
      <c r="E4407" s="5">
        <f t="shared" si="137"/>
        <v>0.19739258993773748</v>
      </c>
      <c r="F4407" s="6">
        <v>1.3460648148148147E-2</v>
      </c>
      <c r="G4407">
        <v>880</v>
      </c>
      <c r="H4407" s="5">
        <v>2</v>
      </c>
    </row>
    <row r="4408" spans="2:8" x14ac:dyDescent="0.55000000000000004">
      <c r="B4408" s="5">
        <f t="shared" si="136"/>
        <v>0.34445833984681434</v>
      </c>
      <c r="C4408" s="6">
        <v>1.3472222222222221E-2</v>
      </c>
      <c r="E4408" s="5">
        <f t="shared" si="137"/>
        <v>0.197437390797914</v>
      </c>
      <c r="F4408" s="6">
        <v>1.3472222222222221E-2</v>
      </c>
      <c r="G4408">
        <v>261</v>
      </c>
      <c r="H4408" s="5">
        <v>6</v>
      </c>
    </row>
    <row r="4409" spans="2:8" x14ac:dyDescent="0.55000000000000004">
      <c r="B4409" s="5">
        <f t="shared" si="136"/>
        <v>0.3445365014850823</v>
      </c>
      <c r="C4409" s="6">
        <v>1.3472222222222221E-2</v>
      </c>
      <c r="E4409" s="5">
        <f t="shared" si="137"/>
        <v>0.19748219165809053</v>
      </c>
      <c r="F4409" s="6">
        <v>1.3472222222222221E-2</v>
      </c>
      <c r="G4409">
        <v>402</v>
      </c>
      <c r="H4409" s="5">
        <v>6</v>
      </c>
    </row>
    <row r="4410" spans="2:8" x14ac:dyDescent="0.55000000000000004">
      <c r="B4410" s="5">
        <f t="shared" si="136"/>
        <v>0.34461466312335026</v>
      </c>
      <c r="C4410" s="6">
        <v>1.3472222222222221E-2</v>
      </c>
      <c r="E4410" s="5">
        <f t="shared" si="137"/>
        <v>0.19752699251826705</v>
      </c>
      <c r="F4410" s="6">
        <v>1.3472222222222221E-2</v>
      </c>
      <c r="G4410">
        <v>589</v>
      </c>
      <c r="H4410" s="5">
        <v>6</v>
      </c>
    </row>
    <row r="4411" spans="2:8" x14ac:dyDescent="0.55000000000000004">
      <c r="B4411" s="5">
        <f t="shared" si="136"/>
        <v>0.34469282476161822</v>
      </c>
      <c r="C4411" s="6">
        <v>1.3472222222222221E-2</v>
      </c>
      <c r="E4411" s="5">
        <f t="shared" si="137"/>
        <v>0.19757179337844358</v>
      </c>
      <c r="F4411" s="6">
        <v>1.3472222222222221E-2</v>
      </c>
      <c r="G4411">
        <v>1183</v>
      </c>
      <c r="H4411" s="5">
        <v>6</v>
      </c>
    </row>
    <row r="4412" spans="2:8" x14ac:dyDescent="0.55000000000000004">
      <c r="B4412" s="5">
        <f t="shared" si="136"/>
        <v>0.34477098639988618</v>
      </c>
      <c r="C4412" s="6">
        <v>1.3472222222222221E-2</v>
      </c>
      <c r="E4412" s="5">
        <f t="shared" si="137"/>
        <v>0.1976165942386201</v>
      </c>
      <c r="F4412" s="6">
        <v>1.3472222222222221E-2</v>
      </c>
      <c r="G4412">
        <v>1184</v>
      </c>
      <c r="H4412" s="5">
        <v>6</v>
      </c>
    </row>
    <row r="4413" spans="2:8" x14ac:dyDescent="0.55000000000000004">
      <c r="B4413" s="5">
        <f t="shared" si="136"/>
        <v>0.34484914803815414</v>
      </c>
      <c r="C4413" s="6">
        <v>1.3472222222222221E-2</v>
      </c>
      <c r="E4413" s="5">
        <f t="shared" si="137"/>
        <v>0.19766139509879663</v>
      </c>
      <c r="F4413" s="6">
        <v>1.3472222222222221E-2</v>
      </c>
      <c r="G4413">
        <v>1183</v>
      </c>
      <c r="H4413" s="5">
        <v>6</v>
      </c>
    </row>
    <row r="4414" spans="2:8" x14ac:dyDescent="0.55000000000000004">
      <c r="B4414" s="5">
        <f t="shared" si="136"/>
        <v>0.3449273096764221</v>
      </c>
      <c r="C4414" s="6">
        <v>1.3483796296296298E-2</v>
      </c>
      <c r="E4414" s="5">
        <f t="shared" si="137"/>
        <v>0.19770619595897315</v>
      </c>
      <c r="F4414" s="6">
        <v>1.3483796296296298E-2</v>
      </c>
      <c r="G4414">
        <v>525</v>
      </c>
      <c r="H4414" s="5">
        <v>3</v>
      </c>
    </row>
    <row r="4415" spans="2:8" x14ac:dyDescent="0.55000000000000004">
      <c r="B4415" s="5">
        <f t="shared" si="136"/>
        <v>0.34500547131469006</v>
      </c>
      <c r="C4415" s="6">
        <v>1.3483796296296298E-2</v>
      </c>
      <c r="E4415" s="5">
        <f t="shared" si="137"/>
        <v>0.19775099681914968</v>
      </c>
      <c r="F4415" s="6">
        <v>1.3483796296296298E-2</v>
      </c>
      <c r="G4415">
        <v>1185</v>
      </c>
      <c r="H4415" s="5">
        <v>3</v>
      </c>
    </row>
    <row r="4416" spans="2:8" x14ac:dyDescent="0.55000000000000004">
      <c r="B4416" s="5">
        <f t="shared" si="136"/>
        <v>0.34508363295295802</v>
      </c>
      <c r="C4416" s="6">
        <v>1.3483796296296298E-2</v>
      </c>
      <c r="E4416" s="5">
        <f t="shared" si="137"/>
        <v>0.1977957976793262</v>
      </c>
      <c r="F4416" s="6">
        <v>1.3483796296296298E-2</v>
      </c>
      <c r="G4416">
        <v>403</v>
      </c>
      <c r="H4416" s="5">
        <v>3</v>
      </c>
    </row>
    <row r="4417" spans="2:8" x14ac:dyDescent="0.55000000000000004">
      <c r="B4417" s="5">
        <f t="shared" si="136"/>
        <v>0.34516179459122598</v>
      </c>
      <c r="C4417" s="6">
        <v>1.3495370370370371E-2</v>
      </c>
      <c r="E4417" s="5">
        <f t="shared" si="137"/>
        <v>0.19784059853950273</v>
      </c>
      <c r="F4417" s="6">
        <v>1.3495370370370371E-2</v>
      </c>
      <c r="G4417">
        <v>1186</v>
      </c>
      <c r="H4417" s="5">
        <v>5</v>
      </c>
    </row>
    <row r="4418" spans="2:8" x14ac:dyDescent="0.55000000000000004">
      <c r="B4418" s="5">
        <f t="shared" si="136"/>
        <v>0.34523995622949394</v>
      </c>
      <c r="C4418" s="6">
        <v>1.3495370370370371E-2</v>
      </c>
      <c r="E4418" s="5">
        <f t="shared" si="137"/>
        <v>0.19788539939967925</v>
      </c>
      <c r="F4418" s="6">
        <v>1.3495370370370371E-2</v>
      </c>
      <c r="G4418">
        <v>481</v>
      </c>
      <c r="H4418" s="5">
        <v>5</v>
      </c>
    </row>
    <row r="4419" spans="2:8" x14ac:dyDescent="0.55000000000000004">
      <c r="B4419" s="5">
        <f t="shared" si="136"/>
        <v>0.3453181178677619</v>
      </c>
      <c r="C4419" s="6">
        <v>1.3495370370370371E-2</v>
      </c>
      <c r="E4419" s="5">
        <f t="shared" si="137"/>
        <v>0.19793020025985578</v>
      </c>
      <c r="F4419" s="6">
        <v>1.3495370370370371E-2</v>
      </c>
      <c r="G4419">
        <v>1541</v>
      </c>
      <c r="H4419" s="5">
        <v>5</v>
      </c>
    </row>
    <row r="4420" spans="2:8" x14ac:dyDescent="0.55000000000000004">
      <c r="B4420" s="5">
        <f t="shared" ref="B4420:B4483" si="138">B4419+1/12794</f>
        <v>0.34539627950602986</v>
      </c>
      <c r="C4420" s="6">
        <v>1.3495370370370371E-2</v>
      </c>
      <c r="E4420" s="5">
        <f t="shared" ref="E4420:E4483" si="139">1/22321+E4419</f>
        <v>0.1979750011200323</v>
      </c>
      <c r="F4420" s="6">
        <v>1.3495370370370371E-2</v>
      </c>
      <c r="G4420">
        <v>1381</v>
      </c>
      <c r="H4420" s="5">
        <v>5</v>
      </c>
    </row>
    <row r="4421" spans="2:8" x14ac:dyDescent="0.55000000000000004">
      <c r="B4421" s="5">
        <f t="shared" si="138"/>
        <v>0.34547444114429782</v>
      </c>
      <c r="C4421" s="6">
        <v>1.3495370370370371E-2</v>
      </c>
      <c r="E4421" s="5">
        <f t="shared" si="139"/>
        <v>0.19801980198020883</v>
      </c>
      <c r="F4421" s="6">
        <v>1.3495370370370371E-2</v>
      </c>
      <c r="G4421">
        <v>1383</v>
      </c>
      <c r="H4421" s="5">
        <v>5</v>
      </c>
    </row>
    <row r="4422" spans="2:8" x14ac:dyDescent="0.55000000000000004">
      <c r="B4422" s="5">
        <f t="shared" si="138"/>
        <v>0.34555260278256578</v>
      </c>
      <c r="C4422" s="6">
        <v>1.3506944444444445E-2</v>
      </c>
      <c r="E4422" s="5">
        <f t="shared" si="139"/>
        <v>0.19806460284038535</v>
      </c>
      <c r="F4422" s="6">
        <v>1.3506944444444445E-2</v>
      </c>
      <c r="G4422">
        <v>1187</v>
      </c>
      <c r="H4422" s="5">
        <v>7</v>
      </c>
    </row>
    <row r="4423" spans="2:8" x14ac:dyDescent="0.55000000000000004">
      <c r="B4423" s="5">
        <f t="shared" si="138"/>
        <v>0.34563076442083374</v>
      </c>
      <c r="C4423" s="6">
        <v>1.3506944444444445E-2</v>
      </c>
      <c r="E4423" s="5">
        <f t="shared" si="139"/>
        <v>0.19810940370056188</v>
      </c>
      <c r="F4423" s="6">
        <v>1.3506944444444445E-2</v>
      </c>
      <c r="G4423">
        <v>1190</v>
      </c>
      <c r="H4423" s="5">
        <v>7</v>
      </c>
    </row>
    <row r="4424" spans="2:8" x14ac:dyDescent="0.55000000000000004">
      <c r="B4424" s="5">
        <f t="shared" si="138"/>
        <v>0.3457089260591017</v>
      </c>
      <c r="C4424" s="6">
        <v>1.3506944444444445E-2</v>
      </c>
      <c r="E4424" s="5">
        <f t="shared" si="139"/>
        <v>0.1981542045607384</v>
      </c>
      <c r="F4424" s="6">
        <v>1.3506944444444445E-2</v>
      </c>
      <c r="G4424">
        <v>747</v>
      </c>
      <c r="H4424" s="5">
        <v>7</v>
      </c>
    </row>
    <row r="4425" spans="2:8" x14ac:dyDescent="0.55000000000000004">
      <c r="B4425" s="5">
        <f t="shared" si="138"/>
        <v>0.34578708769736966</v>
      </c>
      <c r="C4425" s="6">
        <v>1.3506944444444445E-2</v>
      </c>
      <c r="E4425" s="5">
        <f t="shared" si="139"/>
        <v>0.19819900542091493</v>
      </c>
      <c r="F4425" s="6">
        <v>1.3506944444444445E-2</v>
      </c>
      <c r="G4425">
        <v>1187</v>
      </c>
      <c r="H4425" s="5">
        <v>7</v>
      </c>
    </row>
    <row r="4426" spans="2:8" x14ac:dyDescent="0.55000000000000004">
      <c r="B4426" s="5">
        <f t="shared" si="138"/>
        <v>0.34586524933563761</v>
      </c>
      <c r="C4426" s="6">
        <v>1.3506944444444445E-2</v>
      </c>
      <c r="E4426" s="5">
        <f t="shared" si="139"/>
        <v>0.19824380628109145</v>
      </c>
      <c r="F4426" s="6">
        <v>1.3506944444444445E-2</v>
      </c>
      <c r="G4426">
        <v>1189</v>
      </c>
      <c r="H4426" s="5">
        <v>7</v>
      </c>
    </row>
    <row r="4427" spans="2:8" x14ac:dyDescent="0.55000000000000004">
      <c r="B4427" s="5">
        <f t="shared" si="138"/>
        <v>0.34594341097390557</v>
      </c>
      <c r="C4427" s="6">
        <v>1.3506944444444445E-2</v>
      </c>
      <c r="E4427" s="5">
        <f t="shared" si="139"/>
        <v>0.19828860714126798</v>
      </c>
      <c r="F4427" s="6">
        <v>1.3506944444444445E-2</v>
      </c>
      <c r="G4427">
        <v>335</v>
      </c>
      <c r="H4427" s="5">
        <v>7</v>
      </c>
    </row>
    <row r="4428" spans="2:8" x14ac:dyDescent="0.55000000000000004">
      <c r="B4428" s="5">
        <f t="shared" si="138"/>
        <v>0.34602157261217353</v>
      </c>
      <c r="C4428" s="6">
        <v>1.3506944444444445E-2</v>
      </c>
      <c r="E4428" s="5">
        <f t="shared" si="139"/>
        <v>0.1983334080014445</v>
      </c>
      <c r="F4428" s="6">
        <v>1.3506944444444445E-2</v>
      </c>
      <c r="G4428">
        <v>336</v>
      </c>
      <c r="H4428" s="5">
        <v>7</v>
      </c>
    </row>
    <row r="4429" spans="2:8" x14ac:dyDescent="0.55000000000000004">
      <c r="B4429" s="5">
        <f t="shared" si="138"/>
        <v>0.34609973425044149</v>
      </c>
      <c r="C4429" s="6">
        <v>1.3518518518518518E-2</v>
      </c>
      <c r="E4429" s="5">
        <f t="shared" si="139"/>
        <v>0.19837820886162102</v>
      </c>
      <c r="F4429" s="6">
        <v>1.3518518518518518E-2</v>
      </c>
      <c r="G4429">
        <v>207</v>
      </c>
      <c r="H4429" s="5">
        <v>4</v>
      </c>
    </row>
    <row r="4430" spans="2:8" x14ac:dyDescent="0.55000000000000004">
      <c r="B4430" s="5">
        <f t="shared" si="138"/>
        <v>0.34617789588870945</v>
      </c>
      <c r="C4430" s="6">
        <v>1.3518518518518518E-2</v>
      </c>
      <c r="E4430" s="5">
        <f t="shared" si="139"/>
        <v>0.19842300972179755</v>
      </c>
      <c r="F4430" s="6">
        <v>1.3518518518518518E-2</v>
      </c>
      <c r="G4430">
        <v>1191</v>
      </c>
      <c r="H4430" s="5">
        <v>4</v>
      </c>
    </row>
    <row r="4431" spans="2:8" x14ac:dyDescent="0.55000000000000004">
      <c r="B4431" s="5">
        <f t="shared" si="138"/>
        <v>0.34625605752697741</v>
      </c>
      <c r="C4431" s="6">
        <v>1.3518518518518518E-2</v>
      </c>
      <c r="E4431" s="5">
        <f t="shared" si="139"/>
        <v>0.19846781058197407</v>
      </c>
      <c r="F4431" s="6">
        <v>1.3518518518518518E-2</v>
      </c>
      <c r="G4431">
        <v>688</v>
      </c>
      <c r="H4431" s="5">
        <v>4</v>
      </c>
    </row>
    <row r="4432" spans="2:8" x14ac:dyDescent="0.55000000000000004">
      <c r="B4432" s="5">
        <f t="shared" si="138"/>
        <v>0.34633421916524537</v>
      </c>
      <c r="C4432" s="6">
        <v>1.3518518518518518E-2</v>
      </c>
      <c r="E4432" s="5">
        <f t="shared" si="139"/>
        <v>0.1985126114421506</v>
      </c>
      <c r="F4432" s="6">
        <v>1.3518518518518518E-2</v>
      </c>
      <c r="G4432">
        <v>415</v>
      </c>
      <c r="H4432" s="5">
        <v>4</v>
      </c>
    </row>
    <row r="4433" spans="2:8" x14ac:dyDescent="0.55000000000000004">
      <c r="B4433" s="5">
        <f t="shared" si="138"/>
        <v>0.34641238080351333</v>
      </c>
      <c r="C4433" s="6">
        <v>1.3530092592592594E-2</v>
      </c>
      <c r="E4433" s="5">
        <f t="shared" si="139"/>
        <v>0.19855741230232712</v>
      </c>
      <c r="F4433" s="6">
        <v>1.3530092592592594E-2</v>
      </c>
      <c r="G4433">
        <v>846</v>
      </c>
      <c r="H4433" s="5">
        <v>3</v>
      </c>
    </row>
    <row r="4434" spans="2:8" x14ac:dyDescent="0.55000000000000004">
      <c r="B4434" s="5">
        <f t="shared" si="138"/>
        <v>0.34649054244178129</v>
      </c>
      <c r="C4434" s="6">
        <v>1.3530092592592594E-2</v>
      </c>
      <c r="E4434" s="5">
        <f t="shared" si="139"/>
        <v>0.19860221316250365</v>
      </c>
      <c r="F4434" s="6">
        <v>1.3530092592592594E-2</v>
      </c>
      <c r="G4434">
        <v>483</v>
      </c>
      <c r="H4434" s="5">
        <v>3</v>
      </c>
    </row>
    <row r="4435" spans="2:8" x14ac:dyDescent="0.55000000000000004">
      <c r="B4435" s="5">
        <f t="shared" si="138"/>
        <v>0.34656870408004925</v>
      </c>
      <c r="C4435" s="6">
        <v>1.3530092592592594E-2</v>
      </c>
      <c r="E4435" s="5">
        <f t="shared" si="139"/>
        <v>0.19864701402268017</v>
      </c>
      <c r="F4435" s="6">
        <v>1.3530092592592594E-2</v>
      </c>
      <c r="G4435">
        <v>1387</v>
      </c>
      <c r="H4435" s="5">
        <v>3</v>
      </c>
    </row>
    <row r="4436" spans="2:8" x14ac:dyDescent="0.55000000000000004">
      <c r="B4436" s="5">
        <f t="shared" si="138"/>
        <v>0.34664686571831721</v>
      </c>
      <c r="C4436" s="6">
        <v>1.3541666666666667E-2</v>
      </c>
      <c r="E4436" s="5">
        <f t="shared" si="139"/>
        <v>0.1986918148828567</v>
      </c>
      <c r="F4436" s="6">
        <v>1.3541666666666667E-2</v>
      </c>
      <c r="G4436">
        <v>1192</v>
      </c>
      <c r="H4436" s="5">
        <v>3</v>
      </c>
    </row>
    <row r="4437" spans="2:8" x14ac:dyDescent="0.55000000000000004">
      <c r="B4437" s="5">
        <f t="shared" si="138"/>
        <v>0.34672502735658517</v>
      </c>
      <c r="C4437" s="6">
        <v>1.3541666666666667E-2</v>
      </c>
      <c r="E4437" s="5">
        <f t="shared" si="139"/>
        <v>0.19873661574303322</v>
      </c>
      <c r="F4437" s="6">
        <v>1.3541666666666667E-2</v>
      </c>
      <c r="G4437">
        <v>1193</v>
      </c>
      <c r="H4437" s="5">
        <v>3</v>
      </c>
    </row>
    <row r="4438" spans="2:8" x14ac:dyDescent="0.55000000000000004">
      <c r="B4438" s="5">
        <f t="shared" si="138"/>
        <v>0.34680318899485313</v>
      </c>
      <c r="C4438" s="6">
        <v>1.3541666666666667E-2</v>
      </c>
      <c r="E4438" s="5">
        <f t="shared" si="139"/>
        <v>0.19878141660320975</v>
      </c>
      <c r="F4438" s="6">
        <v>1.3541666666666667E-2</v>
      </c>
      <c r="G4438">
        <v>1389</v>
      </c>
      <c r="H4438" s="5">
        <v>3</v>
      </c>
    </row>
    <row r="4439" spans="2:8" x14ac:dyDescent="0.55000000000000004">
      <c r="B4439" s="5">
        <f t="shared" si="138"/>
        <v>0.34688135063312109</v>
      </c>
      <c r="C4439" s="6">
        <v>1.3553240740740741E-2</v>
      </c>
      <c r="E4439" s="5">
        <f t="shared" si="139"/>
        <v>0.19882621746338627</v>
      </c>
      <c r="F4439" s="6">
        <v>1.3553240740740741E-2</v>
      </c>
      <c r="G4439">
        <v>526</v>
      </c>
      <c r="H4439" s="5">
        <v>3</v>
      </c>
    </row>
    <row r="4440" spans="2:8" x14ac:dyDescent="0.55000000000000004">
      <c r="B4440" s="5">
        <f t="shared" si="138"/>
        <v>0.34695951227138905</v>
      </c>
      <c r="C4440" s="6">
        <v>1.3553240740740741E-2</v>
      </c>
      <c r="E4440" s="5">
        <f t="shared" si="139"/>
        <v>0.1988710183235628</v>
      </c>
      <c r="F4440" s="6">
        <v>1.3553240740740741E-2</v>
      </c>
      <c r="G4440">
        <v>417</v>
      </c>
      <c r="H4440" s="5">
        <v>3</v>
      </c>
    </row>
    <row r="4441" spans="2:8" x14ac:dyDescent="0.55000000000000004">
      <c r="B4441" s="5">
        <f t="shared" si="138"/>
        <v>0.34703767390965701</v>
      </c>
      <c r="C4441" s="6">
        <v>1.3553240740740741E-2</v>
      </c>
      <c r="E4441" s="5">
        <f t="shared" si="139"/>
        <v>0.19891581918373932</v>
      </c>
      <c r="F4441" s="6">
        <v>1.3553240740740741E-2</v>
      </c>
      <c r="G4441">
        <v>1168</v>
      </c>
      <c r="H4441" s="5">
        <v>3</v>
      </c>
    </row>
    <row r="4442" spans="2:8" x14ac:dyDescent="0.55000000000000004">
      <c r="B4442" s="5">
        <f t="shared" si="138"/>
        <v>0.34711583554792497</v>
      </c>
      <c r="C4442" s="6">
        <v>1.3564814814814816E-2</v>
      </c>
      <c r="E4442" s="5">
        <f t="shared" si="139"/>
        <v>0.19896062004391585</v>
      </c>
      <c r="F4442" s="6">
        <v>1.3564814814814816E-2</v>
      </c>
      <c r="G4442">
        <v>1194</v>
      </c>
      <c r="H4442" s="5">
        <v>4</v>
      </c>
    </row>
    <row r="4443" spans="2:8" x14ac:dyDescent="0.55000000000000004">
      <c r="B4443" s="5">
        <f t="shared" si="138"/>
        <v>0.34719399718619293</v>
      </c>
      <c r="C4443" s="6">
        <v>1.3564814814814816E-2</v>
      </c>
      <c r="E4443" s="5">
        <f t="shared" si="139"/>
        <v>0.19900542090409237</v>
      </c>
      <c r="F4443" s="6">
        <v>1.3564814814814816E-2</v>
      </c>
      <c r="G4443">
        <v>322</v>
      </c>
      <c r="H4443" s="5">
        <v>4</v>
      </c>
    </row>
    <row r="4444" spans="2:8" x14ac:dyDescent="0.55000000000000004">
      <c r="B4444" s="5">
        <f t="shared" si="138"/>
        <v>0.34727215882446089</v>
      </c>
      <c r="C4444" s="6">
        <v>1.3564814814814816E-2</v>
      </c>
      <c r="E4444" s="5">
        <f t="shared" si="139"/>
        <v>0.1990502217642689</v>
      </c>
      <c r="F4444" s="6">
        <v>1.3564814814814816E-2</v>
      </c>
      <c r="G4444">
        <v>484</v>
      </c>
      <c r="H4444" s="5">
        <v>4</v>
      </c>
    </row>
    <row r="4445" spans="2:8" x14ac:dyDescent="0.55000000000000004">
      <c r="B4445" s="5">
        <f t="shared" si="138"/>
        <v>0.34735032046272885</v>
      </c>
      <c r="C4445" s="6">
        <v>1.3564814814814816E-2</v>
      </c>
      <c r="E4445" s="5">
        <f t="shared" si="139"/>
        <v>0.19909502262444542</v>
      </c>
      <c r="F4445" s="6">
        <v>1.3564814814814816E-2</v>
      </c>
      <c r="G4445">
        <v>1390</v>
      </c>
      <c r="H4445" s="5">
        <v>4</v>
      </c>
    </row>
    <row r="4446" spans="2:8" x14ac:dyDescent="0.55000000000000004">
      <c r="B4446" s="5">
        <f t="shared" si="138"/>
        <v>0.3474284821009968</v>
      </c>
      <c r="C4446" s="6">
        <v>1.357638888888889E-2</v>
      </c>
      <c r="E4446" s="5">
        <f t="shared" si="139"/>
        <v>0.19913982348462195</v>
      </c>
      <c r="F4446" s="6">
        <v>1.357638888888889E-2</v>
      </c>
      <c r="G4446">
        <v>404</v>
      </c>
      <c r="H4446" s="5">
        <v>3</v>
      </c>
    </row>
    <row r="4447" spans="2:8" x14ac:dyDescent="0.55000000000000004">
      <c r="B4447" s="5">
        <f t="shared" si="138"/>
        <v>0.34750664373926476</v>
      </c>
      <c r="C4447" s="6">
        <v>1.357638888888889E-2</v>
      </c>
      <c r="E4447" s="5">
        <f t="shared" si="139"/>
        <v>0.19918462434479847</v>
      </c>
      <c r="F4447" s="6">
        <v>1.357638888888889E-2</v>
      </c>
      <c r="G4447">
        <v>426</v>
      </c>
      <c r="H4447" s="5">
        <v>3</v>
      </c>
    </row>
    <row r="4448" spans="2:8" x14ac:dyDescent="0.55000000000000004">
      <c r="B4448" s="5">
        <f t="shared" si="138"/>
        <v>0.34758480537753272</v>
      </c>
      <c r="C4448" s="6">
        <v>1.357638888888889E-2</v>
      </c>
      <c r="E4448" s="5">
        <f t="shared" si="139"/>
        <v>0.199229425204975</v>
      </c>
      <c r="F4448" s="6">
        <v>1.357638888888889E-2</v>
      </c>
      <c r="G4448">
        <v>536</v>
      </c>
      <c r="H4448" s="5">
        <v>3</v>
      </c>
    </row>
    <row r="4449" spans="2:8" x14ac:dyDescent="0.55000000000000004">
      <c r="B4449" s="5">
        <f t="shared" si="138"/>
        <v>0.34766296701580068</v>
      </c>
      <c r="C4449" s="6">
        <v>1.3587962962962963E-2</v>
      </c>
      <c r="E4449" s="5">
        <f t="shared" si="139"/>
        <v>0.19927422606515152</v>
      </c>
      <c r="F4449" s="6">
        <v>1.3587962962962963E-2</v>
      </c>
      <c r="G4449">
        <v>420</v>
      </c>
      <c r="H4449" s="5">
        <v>2</v>
      </c>
    </row>
    <row r="4450" spans="2:8" x14ac:dyDescent="0.55000000000000004">
      <c r="B4450" s="5">
        <f t="shared" si="138"/>
        <v>0.34774112865406864</v>
      </c>
      <c r="C4450" s="6">
        <v>1.3587962962962963E-2</v>
      </c>
      <c r="E4450" s="5">
        <f t="shared" si="139"/>
        <v>0.19931902692532805</v>
      </c>
      <c r="F4450" s="6">
        <v>1.3587962962962963E-2</v>
      </c>
      <c r="G4450">
        <v>256</v>
      </c>
      <c r="H4450" s="5">
        <v>2</v>
      </c>
    </row>
    <row r="4451" spans="2:8" x14ac:dyDescent="0.55000000000000004">
      <c r="B4451" s="5">
        <f t="shared" si="138"/>
        <v>0.3478192902923366</v>
      </c>
      <c r="C4451" s="6">
        <v>1.3599537037037037E-2</v>
      </c>
      <c r="E4451" s="5">
        <f t="shared" si="139"/>
        <v>0.19936382778550457</v>
      </c>
      <c r="F4451" s="6">
        <v>1.3599537037037037E-2</v>
      </c>
      <c r="G4451">
        <v>1195</v>
      </c>
      <c r="H4451" s="5">
        <v>1</v>
      </c>
    </row>
    <row r="4452" spans="2:8" x14ac:dyDescent="0.55000000000000004">
      <c r="B4452" s="5">
        <f t="shared" si="138"/>
        <v>0.34789745193060456</v>
      </c>
      <c r="C4452" s="6">
        <v>1.3611111111111114E-2</v>
      </c>
      <c r="E4452" s="5">
        <f t="shared" si="139"/>
        <v>0.1994086286456811</v>
      </c>
      <c r="F4452" s="6">
        <v>1.3611111111111114E-2</v>
      </c>
      <c r="G4452">
        <v>572</v>
      </c>
      <c r="H4452" s="5">
        <v>1</v>
      </c>
    </row>
    <row r="4453" spans="2:8" x14ac:dyDescent="0.55000000000000004">
      <c r="B4453" s="5">
        <f t="shared" si="138"/>
        <v>0.34797561356887252</v>
      </c>
      <c r="C4453" s="6">
        <v>1.3622685185185184E-2</v>
      </c>
      <c r="E4453" s="5">
        <f t="shared" si="139"/>
        <v>0.19945342950585762</v>
      </c>
      <c r="F4453" s="6">
        <v>1.3622685185185184E-2</v>
      </c>
      <c r="G4453">
        <v>1171</v>
      </c>
      <c r="H4453" s="5">
        <v>2</v>
      </c>
    </row>
    <row r="4454" spans="2:8" x14ac:dyDescent="0.55000000000000004">
      <c r="B4454" s="5">
        <f t="shared" si="138"/>
        <v>0.34805377520714048</v>
      </c>
      <c r="C4454" s="6">
        <v>1.3622685185185184E-2</v>
      </c>
      <c r="E4454" s="5">
        <f t="shared" si="139"/>
        <v>0.19949823036603415</v>
      </c>
      <c r="F4454" s="6">
        <v>1.3622685185185184E-2</v>
      </c>
      <c r="G4454">
        <v>1196</v>
      </c>
      <c r="H4454" s="5">
        <v>2</v>
      </c>
    </row>
    <row r="4455" spans="2:8" x14ac:dyDescent="0.55000000000000004">
      <c r="B4455" s="5">
        <f t="shared" si="138"/>
        <v>0.34813193684540844</v>
      </c>
      <c r="C4455" s="6">
        <v>1.3634259259259257E-2</v>
      </c>
      <c r="E4455" s="5">
        <f t="shared" si="139"/>
        <v>0.19954303122621067</v>
      </c>
      <c r="F4455" s="6">
        <v>1.3634259259259257E-2</v>
      </c>
      <c r="G4455">
        <v>527</v>
      </c>
      <c r="H4455" s="5">
        <v>4</v>
      </c>
    </row>
    <row r="4456" spans="2:8" x14ac:dyDescent="0.55000000000000004">
      <c r="B4456" s="5">
        <f t="shared" si="138"/>
        <v>0.3482100984836764</v>
      </c>
      <c r="C4456" s="6">
        <v>1.3634259259259257E-2</v>
      </c>
      <c r="E4456" s="5">
        <f t="shared" si="139"/>
        <v>0.1995878320863872</v>
      </c>
      <c r="F4456" s="6">
        <v>1.3634259259259257E-2</v>
      </c>
      <c r="G4456">
        <v>1197</v>
      </c>
      <c r="H4456" s="5">
        <v>4</v>
      </c>
    </row>
    <row r="4457" spans="2:8" x14ac:dyDescent="0.55000000000000004">
      <c r="B4457" s="5">
        <f t="shared" si="138"/>
        <v>0.34828826012194436</v>
      </c>
      <c r="C4457" s="6">
        <v>1.3634259259259257E-2</v>
      </c>
      <c r="E4457" s="5">
        <f t="shared" si="139"/>
        <v>0.19963263294656372</v>
      </c>
      <c r="F4457" s="6">
        <v>1.3634259259259257E-2</v>
      </c>
      <c r="G4457">
        <v>851</v>
      </c>
      <c r="H4457" s="5">
        <v>4</v>
      </c>
    </row>
    <row r="4458" spans="2:8" x14ac:dyDescent="0.55000000000000004">
      <c r="B4458" s="5">
        <f t="shared" si="138"/>
        <v>0.34836642176021232</v>
      </c>
      <c r="C4458" s="6">
        <v>1.3634259259259257E-2</v>
      </c>
      <c r="E4458" s="5">
        <f t="shared" si="139"/>
        <v>0.19967743380674025</v>
      </c>
      <c r="F4458" s="6">
        <v>1.3634259259259257E-2</v>
      </c>
      <c r="G4458">
        <v>487</v>
      </c>
      <c r="H4458" s="5">
        <v>4</v>
      </c>
    </row>
    <row r="4459" spans="2:8" x14ac:dyDescent="0.55000000000000004">
      <c r="B4459" s="5">
        <f t="shared" si="138"/>
        <v>0.34844458339848028</v>
      </c>
      <c r="C4459" s="6">
        <v>1.3645833333333331E-2</v>
      </c>
      <c r="E4459" s="5">
        <f t="shared" si="139"/>
        <v>0.19972223466691677</v>
      </c>
      <c r="F4459" s="6">
        <v>1.3645833333333331E-2</v>
      </c>
      <c r="G4459">
        <v>1198</v>
      </c>
      <c r="H4459" s="5">
        <v>2</v>
      </c>
    </row>
    <row r="4460" spans="2:8" x14ac:dyDescent="0.55000000000000004">
      <c r="B4460" s="5">
        <f t="shared" si="138"/>
        <v>0.34852274503674824</v>
      </c>
      <c r="C4460" s="6">
        <v>1.3645833333333331E-2</v>
      </c>
      <c r="E4460" s="5">
        <f t="shared" si="139"/>
        <v>0.1997670355270933</v>
      </c>
      <c r="F4460" s="6">
        <v>1.3645833333333331E-2</v>
      </c>
      <c r="G4460">
        <v>1198</v>
      </c>
      <c r="H4460" s="5">
        <v>2</v>
      </c>
    </row>
    <row r="4461" spans="2:8" x14ac:dyDescent="0.55000000000000004">
      <c r="B4461" s="5">
        <f t="shared" si="138"/>
        <v>0.3486009066750162</v>
      </c>
      <c r="C4461" s="6">
        <v>1.3657407407407408E-2</v>
      </c>
      <c r="E4461" s="5">
        <f t="shared" si="139"/>
        <v>0.19981183638726982</v>
      </c>
      <c r="F4461" s="6">
        <v>1.3657407407407408E-2</v>
      </c>
      <c r="G4461">
        <v>488</v>
      </c>
      <c r="H4461" s="5">
        <v>1</v>
      </c>
    </row>
    <row r="4462" spans="2:8" x14ac:dyDescent="0.55000000000000004">
      <c r="B4462" s="5">
        <f t="shared" si="138"/>
        <v>0.34867906831328416</v>
      </c>
      <c r="C4462" s="6">
        <v>1.3668981481481482E-2</v>
      </c>
      <c r="E4462" s="5">
        <f t="shared" si="139"/>
        <v>0.19985663724744634</v>
      </c>
      <c r="F4462" s="6">
        <v>1.3668981481481482E-2</v>
      </c>
      <c r="G4462">
        <v>889</v>
      </c>
      <c r="H4462" s="5">
        <v>2</v>
      </c>
    </row>
    <row r="4463" spans="2:8" x14ac:dyDescent="0.55000000000000004">
      <c r="B4463" s="5">
        <f t="shared" si="138"/>
        <v>0.34875722995155212</v>
      </c>
      <c r="C4463" s="6">
        <v>1.3668981481481482E-2</v>
      </c>
      <c r="E4463" s="5">
        <f t="shared" si="139"/>
        <v>0.19990143810762287</v>
      </c>
      <c r="F4463" s="6">
        <v>1.3668981481481482E-2</v>
      </c>
      <c r="G4463">
        <v>406</v>
      </c>
      <c r="H4463" s="5">
        <v>2</v>
      </c>
    </row>
    <row r="4464" spans="2:8" x14ac:dyDescent="0.55000000000000004">
      <c r="B4464" s="5">
        <f t="shared" si="138"/>
        <v>0.34883539158982008</v>
      </c>
      <c r="C4464" s="6">
        <v>1.3680555555555555E-2</v>
      </c>
      <c r="E4464" s="5">
        <f t="shared" si="139"/>
        <v>0.19994623896779939</v>
      </c>
      <c r="F4464" s="6">
        <v>1.3680555555555555E-2</v>
      </c>
      <c r="G4464">
        <v>528</v>
      </c>
      <c r="H4464" s="5">
        <v>2</v>
      </c>
    </row>
    <row r="4465" spans="2:8" x14ac:dyDescent="0.55000000000000004">
      <c r="B4465" s="5">
        <f t="shared" si="138"/>
        <v>0.34891355322808804</v>
      </c>
      <c r="C4465" s="6">
        <v>1.3680555555555555E-2</v>
      </c>
      <c r="E4465" s="5">
        <f t="shared" si="139"/>
        <v>0.19999103982797592</v>
      </c>
      <c r="F4465" s="6">
        <v>1.3680555555555555E-2</v>
      </c>
      <c r="G4465">
        <v>757</v>
      </c>
      <c r="H4465" s="5">
        <v>2</v>
      </c>
    </row>
    <row r="4466" spans="2:8" x14ac:dyDescent="0.55000000000000004">
      <c r="B4466" s="5">
        <f t="shared" si="138"/>
        <v>0.348991714866356</v>
      </c>
      <c r="C4466" s="6">
        <v>1.3692129629629629E-2</v>
      </c>
      <c r="E4466" s="5">
        <f t="shared" si="139"/>
        <v>0.20003584068815244</v>
      </c>
      <c r="F4466" s="6">
        <v>1.3692129629629629E-2</v>
      </c>
      <c r="G4466">
        <v>1199</v>
      </c>
      <c r="H4466" s="5">
        <v>3</v>
      </c>
    </row>
    <row r="4467" spans="2:8" x14ac:dyDescent="0.55000000000000004">
      <c r="B4467" s="5">
        <f t="shared" si="138"/>
        <v>0.34906987650462395</v>
      </c>
      <c r="C4467" s="6">
        <v>1.3692129629629629E-2</v>
      </c>
      <c r="E4467" s="5">
        <f t="shared" si="139"/>
        <v>0.20008064154832897</v>
      </c>
      <c r="F4467" s="6">
        <v>1.3692129629629629E-2</v>
      </c>
      <c r="G4467">
        <v>1200</v>
      </c>
      <c r="H4467" s="5">
        <v>3</v>
      </c>
    </row>
    <row r="4468" spans="2:8" x14ac:dyDescent="0.55000000000000004">
      <c r="B4468" s="5">
        <f t="shared" si="138"/>
        <v>0.34914803814289191</v>
      </c>
      <c r="C4468" s="6">
        <v>1.3692129629629629E-2</v>
      </c>
      <c r="E4468" s="5">
        <f t="shared" si="139"/>
        <v>0.20012544240850549</v>
      </c>
      <c r="F4468" s="6">
        <v>1.3692129629629629E-2</v>
      </c>
      <c r="G4468">
        <v>1552</v>
      </c>
      <c r="H4468" s="5">
        <v>3</v>
      </c>
    </row>
    <row r="4469" spans="2:8" x14ac:dyDescent="0.55000000000000004">
      <c r="B4469" s="5">
        <f t="shared" si="138"/>
        <v>0.34922619978115987</v>
      </c>
      <c r="C4469" s="6">
        <v>1.3703703703703704E-2</v>
      </c>
      <c r="E4469" s="5">
        <f t="shared" si="139"/>
        <v>0.20017024326868202</v>
      </c>
      <c r="F4469" s="6">
        <v>1.3703703703703704E-2</v>
      </c>
      <c r="G4469">
        <v>1201</v>
      </c>
      <c r="H4469" s="5">
        <v>2</v>
      </c>
    </row>
    <row r="4470" spans="2:8" x14ac:dyDescent="0.55000000000000004">
      <c r="B4470" s="5">
        <f t="shared" si="138"/>
        <v>0.34930436141942783</v>
      </c>
      <c r="C4470" s="6">
        <v>1.3703703703703704E-2</v>
      </c>
      <c r="E4470" s="5">
        <f t="shared" si="139"/>
        <v>0.20021504412885854</v>
      </c>
      <c r="F4470" s="6">
        <v>1.3703703703703704E-2</v>
      </c>
      <c r="G4470">
        <v>356</v>
      </c>
      <c r="H4470" s="5">
        <v>2</v>
      </c>
    </row>
    <row r="4471" spans="2:8" x14ac:dyDescent="0.55000000000000004">
      <c r="B4471" s="5">
        <f t="shared" si="138"/>
        <v>0.34938252305769579</v>
      </c>
      <c r="C4471" s="6">
        <v>1.3715277777777778E-2</v>
      </c>
      <c r="E4471" s="5">
        <f t="shared" si="139"/>
        <v>0.20025984498903507</v>
      </c>
      <c r="F4471" s="6">
        <v>1.3715277777777778E-2</v>
      </c>
      <c r="G4471">
        <v>759</v>
      </c>
      <c r="H4471" s="5">
        <v>3</v>
      </c>
    </row>
    <row r="4472" spans="2:8" x14ac:dyDescent="0.55000000000000004">
      <c r="B4472" s="5">
        <f t="shared" si="138"/>
        <v>0.34946068469596375</v>
      </c>
      <c r="C4472" s="6">
        <v>1.3715277777777778E-2</v>
      </c>
      <c r="E4472" s="5">
        <f t="shared" si="139"/>
        <v>0.20030464584921159</v>
      </c>
      <c r="F4472" s="6">
        <v>1.3715277777777778E-2</v>
      </c>
      <c r="G4472">
        <v>573</v>
      </c>
      <c r="H4472" s="5">
        <v>3</v>
      </c>
    </row>
    <row r="4473" spans="2:8" x14ac:dyDescent="0.55000000000000004">
      <c r="B4473" s="5">
        <f t="shared" si="138"/>
        <v>0.34953884633423171</v>
      </c>
      <c r="C4473" s="6">
        <v>1.3715277777777778E-2</v>
      </c>
      <c r="E4473" s="5">
        <f t="shared" si="139"/>
        <v>0.20034944670938812</v>
      </c>
      <c r="F4473" s="6">
        <v>1.3715277777777778E-2</v>
      </c>
      <c r="G4473">
        <v>545</v>
      </c>
      <c r="H4473" s="5">
        <v>3</v>
      </c>
    </row>
    <row r="4474" spans="2:8" x14ac:dyDescent="0.55000000000000004">
      <c r="B4474" s="5">
        <f t="shared" si="138"/>
        <v>0.34961700797249967</v>
      </c>
      <c r="C4474" s="6">
        <v>1.3726851851851851E-2</v>
      </c>
      <c r="E4474" s="5">
        <f t="shared" si="139"/>
        <v>0.20039424756956464</v>
      </c>
      <c r="F4474" s="6">
        <v>1.3726851851851851E-2</v>
      </c>
      <c r="G4474">
        <v>1202</v>
      </c>
      <c r="H4474" s="5">
        <v>3</v>
      </c>
    </row>
    <row r="4475" spans="2:8" x14ac:dyDescent="0.55000000000000004">
      <c r="B4475" s="5">
        <f t="shared" si="138"/>
        <v>0.34969516961076763</v>
      </c>
      <c r="C4475" s="6">
        <v>1.3726851851851851E-2</v>
      </c>
      <c r="E4475" s="5">
        <f t="shared" si="139"/>
        <v>0.20043904842974117</v>
      </c>
      <c r="F4475" s="6">
        <v>1.3726851851851851E-2</v>
      </c>
      <c r="G4475">
        <v>761</v>
      </c>
      <c r="H4475" s="5">
        <v>3</v>
      </c>
    </row>
    <row r="4476" spans="2:8" x14ac:dyDescent="0.55000000000000004">
      <c r="B4476" s="5">
        <f t="shared" si="138"/>
        <v>0.34977333124903559</v>
      </c>
      <c r="C4476" s="6">
        <v>1.3726851851851851E-2</v>
      </c>
      <c r="E4476" s="5">
        <f t="shared" si="139"/>
        <v>0.20048384928991769</v>
      </c>
      <c r="F4476" s="6">
        <v>1.3726851851851851E-2</v>
      </c>
      <c r="G4476">
        <v>892</v>
      </c>
      <c r="H4476" s="5">
        <v>3</v>
      </c>
    </row>
    <row r="4477" spans="2:8" x14ac:dyDescent="0.55000000000000004">
      <c r="B4477" s="5">
        <f t="shared" si="138"/>
        <v>0.34985149288730355</v>
      </c>
      <c r="C4477" s="6">
        <v>1.3738425925925926E-2</v>
      </c>
      <c r="E4477" s="5">
        <f t="shared" si="139"/>
        <v>0.20052865015009422</v>
      </c>
      <c r="F4477" s="6">
        <v>1.3738425925925926E-2</v>
      </c>
      <c r="G4477">
        <v>1203</v>
      </c>
      <c r="H4477" s="5">
        <v>3</v>
      </c>
    </row>
    <row r="4478" spans="2:8" x14ac:dyDescent="0.55000000000000004">
      <c r="B4478" s="5">
        <f t="shared" si="138"/>
        <v>0.34992965452557151</v>
      </c>
      <c r="C4478" s="6">
        <v>1.3738425925925926E-2</v>
      </c>
      <c r="E4478" s="5">
        <f t="shared" si="139"/>
        <v>0.20057345101027074</v>
      </c>
      <c r="F4478" s="6">
        <v>1.3738425925925926E-2</v>
      </c>
      <c r="G4478">
        <v>265</v>
      </c>
      <c r="H4478" s="5">
        <v>3</v>
      </c>
    </row>
    <row r="4479" spans="2:8" x14ac:dyDescent="0.55000000000000004">
      <c r="B4479" s="5">
        <f t="shared" si="138"/>
        <v>0.35000781616383947</v>
      </c>
      <c r="C4479" s="6">
        <v>1.3738425925925926E-2</v>
      </c>
      <c r="E4479" s="5">
        <f t="shared" si="139"/>
        <v>0.20061825187044727</v>
      </c>
      <c r="F4479" s="6">
        <v>1.3738425925925926E-2</v>
      </c>
      <c r="G4479">
        <v>296</v>
      </c>
      <c r="H4479" s="5">
        <v>3</v>
      </c>
    </row>
    <row r="4480" spans="2:8" x14ac:dyDescent="0.55000000000000004">
      <c r="B4480" s="5">
        <f t="shared" si="138"/>
        <v>0.35008597780210743</v>
      </c>
      <c r="C4480" s="6">
        <v>1.375E-2</v>
      </c>
      <c r="E4480" s="5">
        <f t="shared" si="139"/>
        <v>0.20066305273062379</v>
      </c>
      <c r="F4480" s="6">
        <v>1.375E-2</v>
      </c>
      <c r="G4480">
        <v>1204</v>
      </c>
      <c r="H4480" s="5">
        <v>2</v>
      </c>
    </row>
    <row r="4481" spans="2:8" x14ac:dyDescent="0.55000000000000004">
      <c r="B4481" s="5">
        <f t="shared" si="138"/>
        <v>0.35016413944037539</v>
      </c>
      <c r="C4481" s="6">
        <v>1.375E-2</v>
      </c>
      <c r="E4481" s="5">
        <f t="shared" si="139"/>
        <v>0.20070785359080032</v>
      </c>
      <c r="F4481" s="6">
        <v>1.375E-2</v>
      </c>
      <c r="G4481">
        <v>762</v>
      </c>
      <c r="H4481" s="5">
        <v>2</v>
      </c>
    </row>
    <row r="4482" spans="2:8" x14ac:dyDescent="0.55000000000000004">
      <c r="B4482" s="5">
        <f t="shared" si="138"/>
        <v>0.35024230107864335</v>
      </c>
      <c r="C4482" s="6">
        <v>1.3761574074074074E-2</v>
      </c>
      <c r="E4482" s="5">
        <f t="shared" si="139"/>
        <v>0.20075265445097684</v>
      </c>
      <c r="F4482" s="6">
        <v>1.3761574074074074E-2</v>
      </c>
      <c r="G4482">
        <v>1205</v>
      </c>
      <c r="H4482" s="5">
        <v>3</v>
      </c>
    </row>
    <row r="4483" spans="2:8" x14ac:dyDescent="0.55000000000000004">
      <c r="B4483" s="5">
        <f t="shared" si="138"/>
        <v>0.35032046271691131</v>
      </c>
      <c r="C4483" s="6">
        <v>1.3761574074074074E-2</v>
      </c>
      <c r="E4483" s="5">
        <f t="shared" si="139"/>
        <v>0.20079745531115337</v>
      </c>
      <c r="F4483" s="6">
        <v>1.3761574074074074E-2</v>
      </c>
      <c r="G4483">
        <v>114</v>
      </c>
      <c r="H4483" s="5">
        <v>3</v>
      </c>
    </row>
    <row r="4484" spans="2:8" x14ac:dyDescent="0.55000000000000004">
      <c r="B4484" s="5">
        <f t="shared" ref="B4484:B4547" si="140">B4483+1/12794</f>
        <v>0.35039862435517927</v>
      </c>
      <c r="C4484" s="6">
        <v>1.3761574074074074E-2</v>
      </c>
      <c r="E4484" s="5">
        <f t="shared" ref="E4484:E4547" si="141">1/22321+E4483</f>
        <v>0.20084225617132989</v>
      </c>
      <c r="F4484" s="6">
        <v>1.3761574074074074E-2</v>
      </c>
      <c r="G4484">
        <v>1177</v>
      </c>
      <c r="H4484" s="5">
        <v>3</v>
      </c>
    </row>
    <row r="4485" spans="2:8" x14ac:dyDescent="0.55000000000000004">
      <c r="B4485" s="5">
        <f t="shared" si="140"/>
        <v>0.35047678599344723</v>
      </c>
      <c r="C4485" s="6">
        <v>1.3773148148148147E-2</v>
      </c>
      <c r="E4485" s="5">
        <f t="shared" si="141"/>
        <v>0.20088705703150642</v>
      </c>
      <c r="F4485" s="6">
        <v>1.3773148148148147E-2</v>
      </c>
      <c r="G4485">
        <v>529</v>
      </c>
      <c r="H4485" s="5">
        <v>5</v>
      </c>
    </row>
    <row r="4486" spans="2:8" x14ac:dyDescent="0.55000000000000004">
      <c r="B4486" s="5">
        <f t="shared" si="140"/>
        <v>0.35055494763171519</v>
      </c>
      <c r="C4486" s="6">
        <v>1.3773148148148147E-2</v>
      </c>
      <c r="E4486" s="5">
        <f t="shared" si="141"/>
        <v>0.20093185789168294</v>
      </c>
      <c r="F4486" s="6">
        <v>1.3773148148148147E-2</v>
      </c>
      <c r="G4486">
        <v>1206</v>
      </c>
      <c r="H4486" s="5">
        <v>5</v>
      </c>
    </row>
    <row r="4487" spans="2:8" x14ac:dyDescent="0.55000000000000004">
      <c r="B4487" s="5">
        <f t="shared" si="140"/>
        <v>0.35063310926998315</v>
      </c>
      <c r="C4487" s="6">
        <v>1.3773148148148147E-2</v>
      </c>
      <c r="E4487" s="5">
        <f t="shared" si="141"/>
        <v>0.20097665875185947</v>
      </c>
      <c r="F4487" s="6">
        <v>1.3773148148148147E-2</v>
      </c>
      <c r="G4487">
        <v>763</v>
      </c>
      <c r="H4487" s="5">
        <v>5</v>
      </c>
    </row>
    <row r="4488" spans="2:8" x14ac:dyDescent="0.55000000000000004">
      <c r="B4488" s="5">
        <f t="shared" si="140"/>
        <v>0.3507112709082511</v>
      </c>
      <c r="C4488" s="6">
        <v>1.3773148148148147E-2</v>
      </c>
      <c r="E4488" s="5">
        <f t="shared" si="141"/>
        <v>0.20102145961203599</v>
      </c>
      <c r="F4488" s="6">
        <v>1.3773148148148147E-2</v>
      </c>
      <c r="G4488">
        <v>1207</v>
      </c>
      <c r="H4488" s="5">
        <v>5</v>
      </c>
    </row>
    <row r="4489" spans="2:8" x14ac:dyDescent="0.55000000000000004">
      <c r="B4489" s="5">
        <f t="shared" si="140"/>
        <v>0.35078943254651906</v>
      </c>
      <c r="C4489" s="6">
        <v>1.3773148148148147E-2</v>
      </c>
      <c r="E4489" s="5">
        <f t="shared" si="141"/>
        <v>0.20106626047221252</v>
      </c>
      <c r="F4489" s="6">
        <v>1.3773148148148147E-2</v>
      </c>
      <c r="G4489">
        <v>1178</v>
      </c>
      <c r="H4489" s="5">
        <v>5</v>
      </c>
    </row>
    <row r="4490" spans="2:8" x14ac:dyDescent="0.55000000000000004">
      <c r="B4490" s="5">
        <f t="shared" si="140"/>
        <v>0.35086759418478702</v>
      </c>
      <c r="C4490" s="6">
        <v>1.3784722222222224E-2</v>
      </c>
      <c r="E4490" s="5">
        <f t="shared" si="141"/>
        <v>0.20111106133238904</v>
      </c>
      <c r="F4490" s="6">
        <v>1.3784722222222224E-2</v>
      </c>
      <c r="G4490">
        <v>530</v>
      </c>
      <c r="H4490" s="5">
        <v>3</v>
      </c>
    </row>
    <row r="4491" spans="2:8" x14ac:dyDescent="0.55000000000000004">
      <c r="B4491" s="5">
        <f t="shared" si="140"/>
        <v>0.35094575582305498</v>
      </c>
      <c r="C4491" s="6">
        <v>1.3784722222222224E-2</v>
      </c>
      <c r="E4491" s="5">
        <f t="shared" si="141"/>
        <v>0.20115586219256557</v>
      </c>
      <c r="F4491" s="6">
        <v>1.3784722222222224E-2</v>
      </c>
      <c r="G4491">
        <v>414</v>
      </c>
      <c r="H4491" s="5">
        <v>3</v>
      </c>
    </row>
    <row r="4492" spans="2:8" x14ac:dyDescent="0.55000000000000004">
      <c r="B4492" s="5">
        <f t="shared" si="140"/>
        <v>0.35102391746132294</v>
      </c>
      <c r="C4492" s="6">
        <v>1.3784722222222224E-2</v>
      </c>
      <c r="E4492" s="5">
        <f t="shared" si="141"/>
        <v>0.20120066305274209</v>
      </c>
      <c r="F4492" s="6">
        <v>1.3784722222222224E-2</v>
      </c>
      <c r="G4492">
        <v>764</v>
      </c>
      <c r="H4492" s="5">
        <v>3</v>
      </c>
    </row>
    <row r="4493" spans="2:8" x14ac:dyDescent="0.55000000000000004">
      <c r="B4493" s="5">
        <f t="shared" si="140"/>
        <v>0.3511020790995909</v>
      </c>
      <c r="C4493" s="6">
        <v>1.3796296296296298E-2</v>
      </c>
      <c r="E4493" s="5">
        <f t="shared" si="141"/>
        <v>0.20124546391291862</v>
      </c>
      <c r="F4493" s="6">
        <v>1.3796296296296298E-2</v>
      </c>
      <c r="G4493">
        <v>415</v>
      </c>
      <c r="H4493" s="5">
        <v>6</v>
      </c>
    </row>
    <row r="4494" spans="2:8" x14ac:dyDescent="0.55000000000000004">
      <c r="B4494" s="5">
        <f t="shared" si="140"/>
        <v>0.35118024073785886</v>
      </c>
      <c r="C4494" s="6">
        <v>1.3796296296296298E-2</v>
      </c>
      <c r="E4494" s="5">
        <f t="shared" si="141"/>
        <v>0.20129026477309514</v>
      </c>
      <c r="F4494" s="6">
        <v>1.3796296296296298E-2</v>
      </c>
      <c r="G4494">
        <v>490</v>
      </c>
      <c r="H4494" s="5">
        <v>6</v>
      </c>
    </row>
    <row r="4495" spans="2:8" x14ac:dyDescent="0.55000000000000004">
      <c r="B4495" s="5">
        <f t="shared" si="140"/>
        <v>0.35125840237612682</v>
      </c>
      <c r="C4495" s="6">
        <v>1.3796296296296298E-2</v>
      </c>
      <c r="E4495" s="5">
        <f t="shared" si="141"/>
        <v>0.20133506563327166</v>
      </c>
      <c r="F4495" s="6">
        <v>1.3796296296296298E-2</v>
      </c>
      <c r="G4495">
        <v>1208</v>
      </c>
      <c r="H4495" s="5">
        <v>6</v>
      </c>
    </row>
    <row r="4496" spans="2:8" x14ac:dyDescent="0.55000000000000004">
      <c r="B4496" s="5">
        <f t="shared" si="140"/>
        <v>0.35133656401439478</v>
      </c>
      <c r="C4496" s="6">
        <v>1.3796296296296298E-2</v>
      </c>
      <c r="E4496" s="5">
        <f t="shared" si="141"/>
        <v>0.20137986649344819</v>
      </c>
      <c r="F4496" s="6">
        <v>1.3796296296296298E-2</v>
      </c>
      <c r="G4496">
        <v>1208</v>
      </c>
      <c r="H4496" s="5">
        <v>6</v>
      </c>
    </row>
    <row r="4497" spans="2:8" x14ac:dyDescent="0.55000000000000004">
      <c r="B4497" s="5">
        <f t="shared" si="140"/>
        <v>0.35141472565266274</v>
      </c>
      <c r="C4497" s="6">
        <v>1.3796296296296298E-2</v>
      </c>
      <c r="E4497" s="5">
        <f t="shared" si="141"/>
        <v>0.20142466735362471</v>
      </c>
      <c r="F4497" s="6">
        <v>1.3796296296296298E-2</v>
      </c>
      <c r="G4497">
        <v>425</v>
      </c>
      <c r="H4497" s="5">
        <v>6</v>
      </c>
    </row>
    <row r="4498" spans="2:8" x14ac:dyDescent="0.55000000000000004">
      <c r="B4498" s="5">
        <f t="shared" si="140"/>
        <v>0.3514928872909307</v>
      </c>
      <c r="C4498" s="6">
        <v>1.3796296296296298E-2</v>
      </c>
      <c r="E4498" s="5">
        <f t="shared" si="141"/>
        <v>0.20146946821380124</v>
      </c>
      <c r="F4498" s="6">
        <v>1.3796296296296298E-2</v>
      </c>
      <c r="G4498">
        <v>1417</v>
      </c>
      <c r="H4498" s="5">
        <v>6</v>
      </c>
    </row>
    <row r="4499" spans="2:8" x14ac:dyDescent="0.55000000000000004">
      <c r="B4499" s="5">
        <f t="shared" si="140"/>
        <v>0.35157104892919866</v>
      </c>
      <c r="C4499" s="6">
        <v>1.3807870370370371E-2</v>
      </c>
      <c r="E4499" s="5">
        <f t="shared" si="141"/>
        <v>0.20151426907397776</v>
      </c>
      <c r="F4499" s="6">
        <v>1.3807870370370371E-2</v>
      </c>
      <c r="G4499">
        <v>531</v>
      </c>
      <c r="H4499" s="5">
        <v>4</v>
      </c>
    </row>
    <row r="4500" spans="2:8" x14ac:dyDescent="0.55000000000000004">
      <c r="B4500" s="5">
        <f t="shared" si="140"/>
        <v>0.35164921056746662</v>
      </c>
      <c r="C4500" s="6">
        <v>1.3807870370370371E-2</v>
      </c>
      <c r="E4500" s="5">
        <f t="shared" si="141"/>
        <v>0.20155906993415429</v>
      </c>
      <c r="F4500" s="6">
        <v>1.3807870370370371E-2</v>
      </c>
      <c r="G4500">
        <v>532</v>
      </c>
      <c r="H4500" s="5">
        <v>4</v>
      </c>
    </row>
    <row r="4501" spans="2:8" x14ac:dyDescent="0.55000000000000004">
      <c r="B4501" s="5">
        <f t="shared" si="140"/>
        <v>0.35172737220573458</v>
      </c>
      <c r="C4501" s="6">
        <v>1.3807870370370371E-2</v>
      </c>
      <c r="E4501" s="5">
        <f t="shared" si="141"/>
        <v>0.20160387079433081</v>
      </c>
      <c r="F4501" s="6">
        <v>1.3807870370370371E-2</v>
      </c>
      <c r="G4501">
        <v>896</v>
      </c>
      <c r="H4501" s="5">
        <v>4</v>
      </c>
    </row>
    <row r="4502" spans="2:8" x14ac:dyDescent="0.55000000000000004">
      <c r="B4502" s="5">
        <f t="shared" si="140"/>
        <v>0.35180553384400254</v>
      </c>
      <c r="C4502" s="6">
        <v>1.3807870370370371E-2</v>
      </c>
      <c r="E4502" s="5">
        <f t="shared" si="141"/>
        <v>0.20164867165450734</v>
      </c>
      <c r="F4502" s="6">
        <v>1.3807870370370371E-2</v>
      </c>
      <c r="G4502">
        <v>1557</v>
      </c>
      <c r="H4502" s="5">
        <v>4</v>
      </c>
    </row>
    <row r="4503" spans="2:8" x14ac:dyDescent="0.55000000000000004">
      <c r="B4503" s="5">
        <f t="shared" si="140"/>
        <v>0.3518836954822705</v>
      </c>
      <c r="C4503" s="6">
        <v>1.3819444444444445E-2</v>
      </c>
      <c r="E4503" s="5">
        <f t="shared" si="141"/>
        <v>0.20169347251468386</v>
      </c>
      <c r="F4503" s="6">
        <v>1.3819444444444445E-2</v>
      </c>
      <c r="G4503">
        <v>1209</v>
      </c>
      <c r="H4503" s="5">
        <v>3</v>
      </c>
    </row>
    <row r="4504" spans="2:8" x14ac:dyDescent="0.55000000000000004">
      <c r="B4504" s="5">
        <f t="shared" si="140"/>
        <v>0.35196185712053846</v>
      </c>
      <c r="C4504" s="6">
        <v>1.3819444444444445E-2</v>
      </c>
      <c r="E4504" s="5">
        <f t="shared" si="141"/>
        <v>0.20173827337486039</v>
      </c>
      <c r="F4504" s="6">
        <v>1.3819444444444445E-2</v>
      </c>
      <c r="G4504">
        <v>858</v>
      </c>
      <c r="H4504" s="5">
        <v>3</v>
      </c>
    </row>
    <row r="4505" spans="2:8" x14ac:dyDescent="0.55000000000000004">
      <c r="B4505" s="5">
        <f t="shared" si="140"/>
        <v>0.35204001875880642</v>
      </c>
      <c r="C4505" s="6">
        <v>1.3819444444444445E-2</v>
      </c>
      <c r="E4505" s="5">
        <f t="shared" si="141"/>
        <v>0.20178307423503691</v>
      </c>
      <c r="F4505" s="6">
        <v>1.3819444444444445E-2</v>
      </c>
      <c r="G4505">
        <v>1421</v>
      </c>
      <c r="H4505" s="5">
        <v>3</v>
      </c>
    </row>
    <row r="4506" spans="2:8" x14ac:dyDescent="0.55000000000000004">
      <c r="B4506" s="5">
        <f t="shared" si="140"/>
        <v>0.35211818039707438</v>
      </c>
      <c r="C4506" s="6">
        <v>1.383101851851852E-2</v>
      </c>
      <c r="E4506" s="5">
        <f t="shared" si="141"/>
        <v>0.20182787509521344</v>
      </c>
      <c r="F4506" s="6">
        <v>1.383101851851852E-2</v>
      </c>
      <c r="G4506">
        <v>1211</v>
      </c>
      <c r="H4506" s="5">
        <v>4</v>
      </c>
    </row>
    <row r="4507" spans="2:8" x14ac:dyDescent="0.55000000000000004">
      <c r="B4507" s="5">
        <f t="shared" si="140"/>
        <v>0.35219634203534234</v>
      </c>
      <c r="C4507" s="6">
        <v>1.383101851851852E-2</v>
      </c>
      <c r="E4507" s="5">
        <f t="shared" si="141"/>
        <v>0.20187267595538996</v>
      </c>
      <c r="F4507" s="6">
        <v>1.383101851851852E-2</v>
      </c>
      <c r="G4507">
        <v>1211</v>
      </c>
      <c r="H4507" s="5">
        <v>4</v>
      </c>
    </row>
    <row r="4508" spans="2:8" x14ac:dyDescent="0.55000000000000004">
      <c r="B4508" s="5">
        <f t="shared" si="140"/>
        <v>0.3522745036736103</v>
      </c>
      <c r="C4508" s="6">
        <v>1.383101851851852E-2</v>
      </c>
      <c r="E4508" s="5">
        <f t="shared" si="141"/>
        <v>0.20191747681556649</v>
      </c>
      <c r="F4508" s="6">
        <v>1.383101851851852E-2</v>
      </c>
      <c r="G4508">
        <v>1210</v>
      </c>
      <c r="H4508" s="5">
        <v>4</v>
      </c>
    </row>
    <row r="4509" spans="2:8" x14ac:dyDescent="0.55000000000000004">
      <c r="B4509" s="5">
        <f t="shared" si="140"/>
        <v>0.35235266531187825</v>
      </c>
      <c r="C4509" s="6">
        <v>1.383101851851852E-2</v>
      </c>
      <c r="E4509" s="5">
        <f t="shared" si="141"/>
        <v>0.20196227767574301</v>
      </c>
      <c r="F4509" s="6">
        <v>1.383101851851852E-2</v>
      </c>
      <c r="G4509">
        <v>1424</v>
      </c>
      <c r="H4509" s="5">
        <v>4</v>
      </c>
    </row>
    <row r="4510" spans="2:8" x14ac:dyDescent="0.55000000000000004">
      <c r="B4510" s="5">
        <f t="shared" si="140"/>
        <v>0.35243082695014621</v>
      </c>
      <c r="C4510" s="6">
        <v>1.3842592592592594E-2</v>
      </c>
      <c r="E4510" s="5">
        <f t="shared" si="141"/>
        <v>0.20200707853591954</v>
      </c>
      <c r="F4510" s="6">
        <v>1.3842592592592594E-2</v>
      </c>
      <c r="G4510">
        <v>534</v>
      </c>
      <c r="H4510" s="5">
        <v>3</v>
      </c>
    </row>
    <row r="4511" spans="2:8" x14ac:dyDescent="0.55000000000000004">
      <c r="B4511" s="5">
        <f t="shared" si="140"/>
        <v>0.35250898858841417</v>
      </c>
      <c r="C4511" s="6">
        <v>1.3842592592592594E-2</v>
      </c>
      <c r="E4511" s="5">
        <f t="shared" si="141"/>
        <v>0.20205187939609606</v>
      </c>
      <c r="F4511" s="6">
        <v>1.3842592592592594E-2</v>
      </c>
      <c r="G4511">
        <v>1212</v>
      </c>
      <c r="H4511" s="5">
        <v>3</v>
      </c>
    </row>
    <row r="4512" spans="2:8" x14ac:dyDescent="0.55000000000000004">
      <c r="B4512" s="5">
        <f t="shared" si="140"/>
        <v>0.35258715022668213</v>
      </c>
      <c r="C4512" s="6">
        <v>1.3842592592592594E-2</v>
      </c>
      <c r="E4512" s="5">
        <f t="shared" si="141"/>
        <v>0.20209668025627259</v>
      </c>
      <c r="F4512" s="6">
        <v>1.3842592592592594E-2</v>
      </c>
      <c r="G4512">
        <v>1212</v>
      </c>
      <c r="H4512" s="5">
        <v>3</v>
      </c>
    </row>
    <row r="4513" spans="2:8" x14ac:dyDescent="0.55000000000000004">
      <c r="B4513" s="5">
        <f t="shared" si="140"/>
        <v>0.35266531186495009</v>
      </c>
      <c r="C4513" s="6">
        <v>1.3854166666666666E-2</v>
      </c>
      <c r="E4513" s="5">
        <f t="shared" si="141"/>
        <v>0.20214148111644911</v>
      </c>
      <c r="F4513" s="6">
        <v>1.3854166666666666E-2</v>
      </c>
      <c r="G4513">
        <v>1213</v>
      </c>
      <c r="H4513" s="5">
        <v>2</v>
      </c>
    </row>
    <row r="4514" spans="2:8" x14ac:dyDescent="0.55000000000000004">
      <c r="B4514" s="5">
        <f t="shared" si="140"/>
        <v>0.35274347350321805</v>
      </c>
      <c r="C4514" s="6">
        <v>1.3854166666666666E-2</v>
      </c>
      <c r="E4514" s="5">
        <f t="shared" si="141"/>
        <v>0.20218628197662564</v>
      </c>
      <c r="F4514" s="6">
        <v>1.3854166666666666E-2</v>
      </c>
      <c r="G4514">
        <v>1559</v>
      </c>
      <c r="H4514" s="5">
        <v>2</v>
      </c>
    </row>
    <row r="4515" spans="2:8" x14ac:dyDescent="0.55000000000000004">
      <c r="B4515" s="5">
        <f t="shared" si="140"/>
        <v>0.35282163514148601</v>
      </c>
      <c r="C4515" s="6">
        <v>1.3865740740740739E-2</v>
      </c>
      <c r="E4515" s="5">
        <f t="shared" si="141"/>
        <v>0.20223108283680216</v>
      </c>
      <c r="F4515" s="6">
        <v>1.3865740740740739E-2</v>
      </c>
      <c r="G4515">
        <v>473</v>
      </c>
      <c r="H4515" s="5">
        <v>2</v>
      </c>
    </row>
    <row r="4516" spans="2:8" x14ac:dyDescent="0.55000000000000004">
      <c r="B4516" s="5">
        <f t="shared" si="140"/>
        <v>0.35289979677975397</v>
      </c>
      <c r="C4516" s="6">
        <v>1.3865740740740739E-2</v>
      </c>
      <c r="E4516" s="5">
        <f t="shared" si="141"/>
        <v>0.20227588369697869</v>
      </c>
      <c r="F4516" s="6">
        <v>1.3865740740740739E-2</v>
      </c>
      <c r="G4516">
        <v>1214</v>
      </c>
      <c r="H4516" s="5">
        <v>2</v>
      </c>
    </row>
    <row r="4517" spans="2:8" x14ac:dyDescent="0.55000000000000004">
      <c r="B4517" s="5">
        <f t="shared" si="140"/>
        <v>0.35297795841802193</v>
      </c>
      <c r="C4517" s="6">
        <v>1.3877314814814815E-2</v>
      </c>
      <c r="E4517" s="5">
        <f t="shared" si="141"/>
        <v>0.20232068455715521</v>
      </c>
      <c r="F4517" s="6">
        <v>1.3877314814814815E-2</v>
      </c>
      <c r="G4517">
        <v>1215</v>
      </c>
      <c r="H4517" s="5">
        <v>2</v>
      </c>
    </row>
    <row r="4518" spans="2:8" x14ac:dyDescent="0.55000000000000004">
      <c r="B4518" s="5">
        <f t="shared" si="140"/>
        <v>0.35305612005628989</v>
      </c>
      <c r="C4518" s="6">
        <v>1.3877314814814815E-2</v>
      </c>
      <c r="E4518" s="5">
        <f t="shared" si="141"/>
        <v>0.20236548541733174</v>
      </c>
      <c r="F4518" s="6">
        <v>1.3877314814814815E-2</v>
      </c>
      <c r="G4518">
        <v>1216</v>
      </c>
      <c r="H4518" s="5">
        <v>2</v>
      </c>
    </row>
    <row r="4519" spans="2:8" x14ac:dyDescent="0.55000000000000004">
      <c r="B4519" s="5">
        <f t="shared" si="140"/>
        <v>0.35313428169455785</v>
      </c>
      <c r="C4519" s="6">
        <v>1.3888888888888888E-2</v>
      </c>
      <c r="E4519" s="5">
        <f t="shared" si="141"/>
        <v>0.20241028627750826</v>
      </c>
      <c r="F4519" s="6">
        <v>1.3888888888888888E-2</v>
      </c>
      <c r="G4519">
        <v>266</v>
      </c>
      <c r="H4519" s="5">
        <v>2</v>
      </c>
    </row>
    <row r="4520" spans="2:8" x14ac:dyDescent="0.55000000000000004">
      <c r="B4520" s="5">
        <f t="shared" si="140"/>
        <v>0.35321244333282581</v>
      </c>
      <c r="C4520" s="6">
        <v>1.3888888888888888E-2</v>
      </c>
      <c r="E4520" s="5">
        <f t="shared" si="141"/>
        <v>0.20245508713768479</v>
      </c>
      <c r="F4520" s="6">
        <v>1.3888888888888888E-2</v>
      </c>
      <c r="G4520">
        <v>495</v>
      </c>
      <c r="H4520" s="5">
        <v>2</v>
      </c>
    </row>
    <row r="4521" spans="2:8" x14ac:dyDescent="0.55000000000000004">
      <c r="B4521" s="5">
        <f t="shared" si="140"/>
        <v>0.35329060497109377</v>
      </c>
      <c r="C4521" s="6">
        <v>1.3900462962962962E-2</v>
      </c>
      <c r="E4521" s="5">
        <f t="shared" si="141"/>
        <v>0.20249988799786131</v>
      </c>
      <c r="F4521" s="6">
        <v>1.3900462962962962E-2</v>
      </c>
      <c r="G4521">
        <v>535</v>
      </c>
      <c r="H4521" s="5">
        <v>3</v>
      </c>
    </row>
    <row r="4522" spans="2:8" x14ac:dyDescent="0.55000000000000004">
      <c r="B4522" s="5">
        <f t="shared" si="140"/>
        <v>0.35336876660936173</v>
      </c>
      <c r="C4522" s="6">
        <v>1.3900462962962962E-2</v>
      </c>
      <c r="E4522" s="5">
        <f t="shared" si="141"/>
        <v>0.20254468885803784</v>
      </c>
      <c r="F4522" s="6">
        <v>1.3900462962962962E-2</v>
      </c>
      <c r="G4522">
        <v>1217</v>
      </c>
      <c r="H4522" s="5">
        <v>3</v>
      </c>
    </row>
    <row r="4523" spans="2:8" x14ac:dyDescent="0.55000000000000004">
      <c r="B4523" s="5">
        <f t="shared" si="140"/>
        <v>0.35344692824762969</v>
      </c>
      <c r="C4523" s="6">
        <v>1.3900462962962962E-2</v>
      </c>
      <c r="E4523" s="5">
        <f t="shared" si="141"/>
        <v>0.20258948971821436</v>
      </c>
      <c r="F4523" s="6">
        <v>1.3900462962962962E-2</v>
      </c>
      <c r="G4523">
        <v>130</v>
      </c>
      <c r="H4523" s="5">
        <v>3</v>
      </c>
    </row>
    <row r="4524" spans="2:8" x14ac:dyDescent="0.55000000000000004">
      <c r="B4524" s="5">
        <f t="shared" si="140"/>
        <v>0.35352508988589765</v>
      </c>
      <c r="C4524" s="6">
        <v>1.3912037037037037E-2</v>
      </c>
      <c r="E4524" s="5">
        <f t="shared" si="141"/>
        <v>0.20263429057839089</v>
      </c>
      <c r="F4524" s="6">
        <v>1.3912037037037037E-2</v>
      </c>
      <c r="G4524">
        <v>579</v>
      </c>
      <c r="H4524" s="5">
        <v>1</v>
      </c>
    </row>
    <row r="4525" spans="2:8" x14ac:dyDescent="0.55000000000000004">
      <c r="B4525" s="5">
        <f t="shared" si="140"/>
        <v>0.35360325152416561</v>
      </c>
      <c r="C4525" s="6">
        <v>1.3923611111111111E-2</v>
      </c>
      <c r="E4525" s="5">
        <f t="shared" si="141"/>
        <v>0.20267909143856741</v>
      </c>
      <c r="F4525" s="6">
        <v>1.3923611111111111E-2</v>
      </c>
      <c r="G4525">
        <v>1217</v>
      </c>
      <c r="H4525" s="5">
        <v>5</v>
      </c>
    </row>
    <row r="4526" spans="2:8" x14ac:dyDescent="0.55000000000000004">
      <c r="B4526" s="5">
        <f t="shared" si="140"/>
        <v>0.35368141316243357</v>
      </c>
      <c r="C4526" s="6">
        <v>1.3923611111111111E-2</v>
      </c>
      <c r="E4526" s="5">
        <f t="shared" si="141"/>
        <v>0.20272389229874394</v>
      </c>
      <c r="F4526" s="6">
        <v>1.3923611111111111E-2</v>
      </c>
      <c r="G4526">
        <v>1218</v>
      </c>
      <c r="H4526" s="5">
        <v>5</v>
      </c>
    </row>
    <row r="4527" spans="2:8" x14ac:dyDescent="0.55000000000000004">
      <c r="B4527" s="5">
        <f t="shared" si="140"/>
        <v>0.35375957480070153</v>
      </c>
      <c r="C4527" s="6">
        <v>1.3923611111111111E-2</v>
      </c>
      <c r="E4527" s="5">
        <f t="shared" si="141"/>
        <v>0.20276869315892046</v>
      </c>
      <c r="F4527" s="6">
        <v>1.3923611111111111E-2</v>
      </c>
      <c r="G4527">
        <v>89</v>
      </c>
      <c r="H4527" s="5">
        <v>5</v>
      </c>
    </row>
    <row r="4528" spans="2:8" x14ac:dyDescent="0.55000000000000004">
      <c r="B4528" s="5">
        <f t="shared" si="140"/>
        <v>0.35383773643896949</v>
      </c>
      <c r="C4528" s="6">
        <v>1.3923611111111111E-2</v>
      </c>
      <c r="E4528" s="5">
        <f t="shared" si="141"/>
        <v>0.20281349401909698</v>
      </c>
      <c r="F4528" s="6">
        <v>1.3923611111111111E-2</v>
      </c>
      <c r="G4528">
        <v>285</v>
      </c>
      <c r="H4528" s="5">
        <v>5</v>
      </c>
    </row>
    <row r="4529" spans="2:8" x14ac:dyDescent="0.55000000000000004">
      <c r="B4529" s="5">
        <f t="shared" si="140"/>
        <v>0.35391589807723745</v>
      </c>
      <c r="C4529" s="6">
        <v>1.3923611111111111E-2</v>
      </c>
      <c r="E4529" s="5">
        <f t="shared" si="141"/>
        <v>0.20285829487927351</v>
      </c>
      <c r="F4529" s="6">
        <v>1.3923611111111111E-2</v>
      </c>
      <c r="G4529">
        <v>496</v>
      </c>
      <c r="H4529" s="5">
        <v>5</v>
      </c>
    </row>
    <row r="4530" spans="2:8" x14ac:dyDescent="0.55000000000000004">
      <c r="B4530" s="5">
        <f t="shared" si="140"/>
        <v>0.3539940597155054</v>
      </c>
      <c r="C4530" s="6">
        <v>1.3935185185185184E-2</v>
      </c>
      <c r="E4530" s="5">
        <f t="shared" si="141"/>
        <v>0.20290309573945003</v>
      </c>
      <c r="F4530" s="6">
        <v>1.3935185185185184E-2</v>
      </c>
      <c r="G4530">
        <v>329</v>
      </c>
      <c r="H4530" s="5">
        <v>2</v>
      </c>
    </row>
    <row r="4531" spans="2:8" x14ac:dyDescent="0.55000000000000004">
      <c r="B4531" s="5">
        <f t="shared" si="140"/>
        <v>0.35407222135377336</v>
      </c>
      <c r="C4531" s="6">
        <v>1.3935185185185184E-2</v>
      </c>
      <c r="E4531" s="5">
        <f t="shared" si="141"/>
        <v>0.20294789659962656</v>
      </c>
      <c r="F4531" s="6">
        <v>1.3935185185185184E-2</v>
      </c>
      <c r="G4531">
        <v>1219</v>
      </c>
      <c r="H4531" s="5">
        <v>2</v>
      </c>
    </row>
    <row r="4532" spans="2:8" x14ac:dyDescent="0.55000000000000004">
      <c r="B4532" s="5">
        <f t="shared" si="140"/>
        <v>0.35415038299204132</v>
      </c>
      <c r="C4532" s="6">
        <v>1.3946759259259258E-2</v>
      </c>
      <c r="E4532" s="5">
        <f t="shared" si="141"/>
        <v>0.20299269745980308</v>
      </c>
      <c r="F4532" s="6">
        <v>1.3946759259259258E-2</v>
      </c>
      <c r="G4532">
        <v>360</v>
      </c>
      <c r="H4532" s="5">
        <v>3</v>
      </c>
    </row>
    <row r="4533" spans="2:8" x14ac:dyDescent="0.55000000000000004">
      <c r="B4533" s="5">
        <f t="shared" si="140"/>
        <v>0.35422854463030928</v>
      </c>
      <c r="C4533" s="6">
        <v>1.3946759259259258E-2</v>
      </c>
      <c r="E4533" s="5">
        <f t="shared" si="141"/>
        <v>0.20303749831997961</v>
      </c>
      <c r="F4533" s="6">
        <v>1.3946759259259258E-2</v>
      </c>
      <c r="G4533">
        <v>431</v>
      </c>
      <c r="H4533" s="5">
        <v>3</v>
      </c>
    </row>
    <row r="4534" spans="2:8" x14ac:dyDescent="0.55000000000000004">
      <c r="B4534" s="5">
        <f t="shared" si="140"/>
        <v>0.35430670626857724</v>
      </c>
      <c r="C4534" s="6">
        <v>1.3946759259259258E-2</v>
      </c>
      <c r="E4534" s="5">
        <f t="shared" si="141"/>
        <v>0.20308229918015613</v>
      </c>
      <c r="F4534" s="6">
        <v>1.3946759259259258E-2</v>
      </c>
      <c r="G4534">
        <v>242</v>
      </c>
      <c r="H4534" s="5">
        <v>3</v>
      </c>
    </row>
    <row r="4535" spans="2:8" x14ac:dyDescent="0.55000000000000004">
      <c r="B4535" s="5">
        <f t="shared" si="140"/>
        <v>0.3543848679068452</v>
      </c>
      <c r="C4535" s="6">
        <v>1.3958333333333335E-2</v>
      </c>
      <c r="E4535" s="5">
        <f t="shared" si="141"/>
        <v>0.20312710004033266</v>
      </c>
      <c r="F4535" s="6">
        <v>1.3958333333333335E-2</v>
      </c>
      <c r="G4535">
        <v>116</v>
      </c>
      <c r="H4535" s="5">
        <v>1</v>
      </c>
    </row>
    <row r="4536" spans="2:8" x14ac:dyDescent="0.55000000000000004">
      <c r="B4536" s="5">
        <f t="shared" si="140"/>
        <v>0.35446302954511316</v>
      </c>
      <c r="C4536" s="6">
        <v>1.3969907407407408E-2</v>
      </c>
      <c r="E4536" s="5">
        <f t="shared" si="141"/>
        <v>0.20317190090050918</v>
      </c>
      <c r="F4536" s="6">
        <v>1.3969907407407408E-2</v>
      </c>
      <c r="G4536">
        <v>1220</v>
      </c>
      <c r="H4536" s="5">
        <v>5</v>
      </c>
    </row>
    <row r="4537" spans="2:8" x14ac:dyDescent="0.55000000000000004">
      <c r="B4537" s="5">
        <f t="shared" si="140"/>
        <v>0.35454119118338112</v>
      </c>
      <c r="C4537" s="6">
        <v>1.3969907407407408E-2</v>
      </c>
      <c r="E4537" s="5">
        <f t="shared" si="141"/>
        <v>0.20321670176068571</v>
      </c>
      <c r="F4537" s="6">
        <v>1.3969907407407408E-2</v>
      </c>
      <c r="G4537">
        <v>267</v>
      </c>
      <c r="H4537" s="5">
        <v>5</v>
      </c>
    </row>
    <row r="4538" spans="2:8" x14ac:dyDescent="0.55000000000000004">
      <c r="B4538" s="5">
        <f t="shared" si="140"/>
        <v>0.35461935282164908</v>
      </c>
      <c r="C4538" s="6">
        <v>1.3969907407407408E-2</v>
      </c>
      <c r="E4538" s="5">
        <f t="shared" si="141"/>
        <v>0.20326150262086223</v>
      </c>
      <c r="F4538" s="6">
        <v>1.3969907407407408E-2</v>
      </c>
      <c r="G4538">
        <v>767</v>
      </c>
      <c r="H4538" s="5">
        <v>5</v>
      </c>
    </row>
    <row r="4539" spans="2:8" x14ac:dyDescent="0.55000000000000004">
      <c r="B4539" s="5">
        <f t="shared" si="140"/>
        <v>0.35469751445991704</v>
      </c>
      <c r="C4539" s="6">
        <v>1.3969907407407408E-2</v>
      </c>
      <c r="E4539" s="5">
        <f t="shared" si="141"/>
        <v>0.20330630348103876</v>
      </c>
      <c r="F4539" s="6">
        <v>1.3969907407407408E-2</v>
      </c>
      <c r="G4539">
        <v>412</v>
      </c>
      <c r="H4539" s="5">
        <v>5</v>
      </c>
    </row>
    <row r="4540" spans="2:8" x14ac:dyDescent="0.55000000000000004">
      <c r="B4540" s="5">
        <f t="shared" si="140"/>
        <v>0.354775676098185</v>
      </c>
      <c r="C4540" s="6">
        <v>1.3969907407407408E-2</v>
      </c>
      <c r="E4540" s="5">
        <f t="shared" si="141"/>
        <v>0.20335110434121528</v>
      </c>
      <c r="F4540" s="6">
        <v>1.3969907407407408E-2</v>
      </c>
      <c r="G4540">
        <v>1568</v>
      </c>
      <c r="H4540" s="5">
        <v>5</v>
      </c>
    </row>
    <row r="4541" spans="2:8" x14ac:dyDescent="0.55000000000000004">
      <c r="B4541" s="5">
        <f t="shared" si="140"/>
        <v>0.35485383773645296</v>
      </c>
      <c r="C4541" s="6">
        <v>1.3981481481481482E-2</v>
      </c>
      <c r="E4541" s="5">
        <f t="shared" si="141"/>
        <v>0.20339590520139181</v>
      </c>
      <c r="F4541" s="6">
        <v>1.3981481481481482E-2</v>
      </c>
      <c r="G4541">
        <v>554</v>
      </c>
      <c r="H4541" s="5">
        <v>1</v>
      </c>
    </row>
    <row r="4542" spans="2:8" x14ac:dyDescent="0.55000000000000004">
      <c r="B4542" s="5">
        <f t="shared" si="140"/>
        <v>0.35493199937472092</v>
      </c>
      <c r="C4542" s="6">
        <v>1.3993055555555555E-2</v>
      </c>
      <c r="E4542" s="5">
        <f t="shared" si="141"/>
        <v>0.20344070606156833</v>
      </c>
      <c r="F4542" s="6">
        <v>1.3993055555555555E-2</v>
      </c>
      <c r="G4542">
        <v>1222</v>
      </c>
      <c r="H4542" s="5">
        <v>3</v>
      </c>
    </row>
    <row r="4543" spans="2:8" x14ac:dyDescent="0.55000000000000004">
      <c r="B4543" s="5">
        <f t="shared" si="140"/>
        <v>0.35501016101298888</v>
      </c>
      <c r="C4543" s="6">
        <v>1.3993055555555555E-2</v>
      </c>
      <c r="E4543" s="5">
        <f t="shared" si="141"/>
        <v>0.20348550692174486</v>
      </c>
      <c r="F4543" s="6">
        <v>1.3993055555555555E-2</v>
      </c>
      <c r="G4543">
        <v>1224</v>
      </c>
      <c r="H4543" s="5">
        <v>3</v>
      </c>
    </row>
    <row r="4544" spans="2:8" x14ac:dyDescent="0.55000000000000004">
      <c r="B4544" s="5">
        <f t="shared" si="140"/>
        <v>0.35508832265125684</v>
      </c>
      <c r="C4544" s="6">
        <v>1.3993055555555555E-2</v>
      </c>
      <c r="E4544" s="5">
        <f t="shared" si="141"/>
        <v>0.20353030778192138</v>
      </c>
      <c r="F4544" s="6">
        <v>1.3993055555555555E-2</v>
      </c>
      <c r="G4544">
        <v>498</v>
      </c>
      <c r="H4544" s="5">
        <v>3</v>
      </c>
    </row>
    <row r="4545" spans="2:8" x14ac:dyDescent="0.55000000000000004">
      <c r="B4545" s="5">
        <f t="shared" si="140"/>
        <v>0.3551664842895248</v>
      </c>
      <c r="C4545" s="6">
        <v>1.4004629629629631E-2</v>
      </c>
      <c r="E4545" s="5">
        <f t="shared" si="141"/>
        <v>0.20357510864209791</v>
      </c>
      <c r="F4545" s="6">
        <v>1.4004629629629631E-2</v>
      </c>
      <c r="G4545">
        <v>268</v>
      </c>
      <c r="H4545" s="5">
        <v>1</v>
      </c>
    </row>
    <row r="4546" spans="2:8" x14ac:dyDescent="0.55000000000000004">
      <c r="B4546" s="5">
        <f t="shared" si="140"/>
        <v>0.35524464592779276</v>
      </c>
      <c r="C4546" s="6">
        <v>1.4016203703703704E-2</v>
      </c>
      <c r="E4546" s="5">
        <f t="shared" si="141"/>
        <v>0.20361990950227443</v>
      </c>
      <c r="F4546" s="6">
        <v>1.4016203703703704E-2</v>
      </c>
      <c r="G4546">
        <v>1225</v>
      </c>
      <c r="H4546" s="5">
        <v>2</v>
      </c>
    </row>
    <row r="4547" spans="2:8" x14ac:dyDescent="0.55000000000000004">
      <c r="B4547" s="5">
        <f t="shared" si="140"/>
        <v>0.35532280756606072</v>
      </c>
      <c r="C4547" s="6">
        <v>1.4016203703703704E-2</v>
      </c>
      <c r="E4547" s="5">
        <f t="shared" si="141"/>
        <v>0.20366471036245096</v>
      </c>
      <c r="F4547" s="6">
        <v>1.4016203703703704E-2</v>
      </c>
      <c r="G4547">
        <v>1226</v>
      </c>
      <c r="H4547" s="5">
        <v>2</v>
      </c>
    </row>
    <row r="4548" spans="2:8" x14ac:dyDescent="0.55000000000000004">
      <c r="B4548" s="5">
        <f t="shared" ref="B4548:B4611" si="142">B4547+1/12794</f>
        <v>0.35540096920432868</v>
      </c>
      <c r="C4548" s="6">
        <v>1.4027777777777778E-2</v>
      </c>
      <c r="E4548" s="5">
        <f t="shared" ref="E4548:E4611" si="143">1/22321+E4547</f>
        <v>0.20370951122262748</v>
      </c>
      <c r="F4548" s="6">
        <v>1.4027777777777778E-2</v>
      </c>
      <c r="G4548">
        <v>537</v>
      </c>
      <c r="H4548" s="5">
        <v>5</v>
      </c>
    </row>
    <row r="4549" spans="2:8" x14ac:dyDescent="0.55000000000000004">
      <c r="B4549" s="5">
        <f t="shared" si="142"/>
        <v>0.35547913084259664</v>
      </c>
      <c r="C4549" s="6">
        <v>1.4027777777777778E-2</v>
      </c>
      <c r="E4549" s="5">
        <f t="shared" si="143"/>
        <v>0.20375431208280401</v>
      </c>
      <c r="F4549" s="6">
        <v>1.4027777777777778E-2</v>
      </c>
      <c r="G4549">
        <v>538</v>
      </c>
      <c r="H4549" s="5">
        <v>5</v>
      </c>
    </row>
    <row r="4550" spans="2:8" x14ac:dyDescent="0.55000000000000004">
      <c r="B4550" s="5">
        <f t="shared" si="142"/>
        <v>0.3555572924808646</v>
      </c>
      <c r="C4550" s="6">
        <v>1.4027777777777778E-2</v>
      </c>
      <c r="E4550" s="5">
        <f t="shared" si="143"/>
        <v>0.20379911294298053</v>
      </c>
      <c r="F4550" s="6">
        <v>1.4027777777777778E-2</v>
      </c>
      <c r="G4550">
        <v>1227</v>
      </c>
      <c r="H4550" s="5">
        <v>5</v>
      </c>
    </row>
    <row r="4551" spans="2:8" x14ac:dyDescent="0.55000000000000004">
      <c r="B4551" s="5">
        <f t="shared" si="142"/>
        <v>0.35563545411913255</v>
      </c>
      <c r="C4551" s="6">
        <v>1.4027777777777778E-2</v>
      </c>
      <c r="E4551" s="5">
        <f t="shared" si="143"/>
        <v>0.20384391380315706</v>
      </c>
      <c r="F4551" s="6">
        <v>1.4027777777777778E-2</v>
      </c>
      <c r="G4551">
        <v>1228</v>
      </c>
      <c r="H4551" s="5">
        <v>5</v>
      </c>
    </row>
    <row r="4552" spans="2:8" x14ac:dyDescent="0.55000000000000004">
      <c r="B4552" s="5">
        <f t="shared" si="142"/>
        <v>0.35571361575740051</v>
      </c>
      <c r="C4552" s="6">
        <v>1.4027777777777778E-2</v>
      </c>
      <c r="E4552" s="5">
        <f t="shared" si="143"/>
        <v>0.20388871466333358</v>
      </c>
      <c r="F4552" s="6">
        <v>1.4027777777777778E-2</v>
      </c>
      <c r="G4552">
        <v>1191</v>
      </c>
      <c r="H4552" s="5">
        <v>5</v>
      </c>
    </row>
    <row r="4553" spans="2:8" x14ac:dyDescent="0.55000000000000004">
      <c r="B4553" s="5">
        <f t="shared" si="142"/>
        <v>0.35579177739566847</v>
      </c>
      <c r="C4553" s="6">
        <v>1.4039351851851851E-2</v>
      </c>
      <c r="E4553" s="5">
        <f t="shared" si="143"/>
        <v>0.20393351552351011</v>
      </c>
      <c r="F4553" s="6">
        <v>1.4039351851851851E-2</v>
      </c>
      <c r="G4553">
        <v>1229</v>
      </c>
      <c r="H4553" s="5">
        <v>2</v>
      </c>
    </row>
    <row r="4554" spans="2:8" x14ac:dyDescent="0.55000000000000004">
      <c r="B4554" s="5">
        <f t="shared" si="142"/>
        <v>0.35586993903393643</v>
      </c>
      <c r="C4554" s="6">
        <v>1.4039351851851851E-2</v>
      </c>
      <c r="E4554" s="5">
        <f t="shared" si="143"/>
        <v>0.20397831638368663</v>
      </c>
      <c r="F4554" s="6">
        <v>1.4039351851851851E-2</v>
      </c>
      <c r="G4554">
        <v>1229</v>
      </c>
      <c r="H4554" s="5">
        <v>2</v>
      </c>
    </row>
    <row r="4555" spans="2:8" x14ac:dyDescent="0.55000000000000004">
      <c r="B4555" s="5">
        <f t="shared" si="142"/>
        <v>0.35594810067220439</v>
      </c>
      <c r="C4555" s="6">
        <v>1.40625E-2</v>
      </c>
      <c r="E4555" s="5">
        <f t="shared" si="143"/>
        <v>0.20402311724386316</v>
      </c>
      <c r="F4555" s="6">
        <v>1.40625E-2</v>
      </c>
      <c r="G4555">
        <v>539</v>
      </c>
      <c r="H4555" s="5">
        <v>4</v>
      </c>
    </row>
    <row r="4556" spans="2:8" x14ac:dyDescent="0.55000000000000004">
      <c r="B4556" s="5">
        <f t="shared" si="142"/>
        <v>0.35602626231047235</v>
      </c>
      <c r="C4556" s="6">
        <v>1.40625E-2</v>
      </c>
      <c r="E4556" s="5">
        <f t="shared" si="143"/>
        <v>0.20406791810403968</v>
      </c>
      <c r="F4556" s="6">
        <v>1.40625E-2</v>
      </c>
      <c r="G4556">
        <v>540</v>
      </c>
      <c r="H4556" s="5">
        <v>4</v>
      </c>
    </row>
    <row r="4557" spans="2:8" x14ac:dyDescent="0.55000000000000004">
      <c r="B4557" s="5">
        <f t="shared" si="142"/>
        <v>0.35610442394874031</v>
      </c>
      <c r="C4557" s="6">
        <v>1.40625E-2</v>
      </c>
      <c r="E4557" s="5">
        <f t="shared" si="143"/>
        <v>0.20411271896421621</v>
      </c>
      <c r="F4557" s="6">
        <v>1.40625E-2</v>
      </c>
      <c r="G4557">
        <v>1231</v>
      </c>
      <c r="H4557" s="5">
        <v>4</v>
      </c>
    </row>
    <row r="4558" spans="2:8" x14ac:dyDescent="0.55000000000000004">
      <c r="B4558" s="5">
        <f t="shared" si="142"/>
        <v>0.35618258558700827</v>
      </c>
      <c r="C4558" s="6">
        <v>1.40625E-2</v>
      </c>
      <c r="E4558" s="5">
        <f t="shared" si="143"/>
        <v>0.20415751982439273</v>
      </c>
      <c r="F4558" s="6">
        <v>1.40625E-2</v>
      </c>
      <c r="G4558">
        <v>901</v>
      </c>
      <c r="H4558" s="5">
        <v>4</v>
      </c>
    </row>
    <row r="4559" spans="2:8" x14ac:dyDescent="0.55000000000000004">
      <c r="B4559" s="5">
        <f t="shared" si="142"/>
        <v>0.35626074722527623</v>
      </c>
      <c r="C4559" s="6">
        <v>1.4085648148148151E-2</v>
      </c>
      <c r="E4559" s="5">
        <f t="shared" si="143"/>
        <v>0.20420232068456926</v>
      </c>
      <c r="F4559" s="6">
        <v>1.4085648148148151E-2</v>
      </c>
      <c r="G4559">
        <v>1233</v>
      </c>
      <c r="H4559" s="5">
        <v>4</v>
      </c>
    </row>
    <row r="4560" spans="2:8" x14ac:dyDescent="0.55000000000000004">
      <c r="B4560" s="5">
        <f t="shared" si="142"/>
        <v>0.35633890886354419</v>
      </c>
      <c r="C4560" s="6">
        <v>1.4085648148148151E-2</v>
      </c>
      <c r="E4560" s="5">
        <f t="shared" si="143"/>
        <v>0.20424712154474578</v>
      </c>
      <c r="F4560" s="6">
        <v>1.4085648148148151E-2</v>
      </c>
      <c r="G4560">
        <v>120</v>
      </c>
      <c r="H4560" s="5">
        <v>4</v>
      </c>
    </row>
    <row r="4561" spans="2:8" x14ac:dyDescent="0.55000000000000004">
      <c r="B4561" s="5">
        <f t="shared" si="142"/>
        <v>0.35641707050181215</v>
      </c>
      <c r="C4561" s="6">
        <v>1.4085648148148151E-2</v>
      </c>
      <c r="E4561" s="5">
        <f t="shared" si="143"/>
        <v>0.2042919224049223</v>
      </c>
      <c r="F4561" s="6">
        <v>1.4085648148148151E-2</v>
      </c>
      <c r="G4561">
        <v>863</v>
      </c>
      <c r="H4561" s="5">
        <v>4</v>
      </c>
    </row>
    <row r="4562" spans="2:8" x14ac:dyDescent="0.55000000000000004">
      <c r="B4562" s="5">
        <f t="shared" si="142"/>
        <v>0.35649523214008011</v>
      </c>
      <c r="C4562" s="6">
        <v>1.4085648148148151E-2</v>
      </c>
      <c r="E4562" s="5">
        <f t="shared" si="143"/>
        <v>0.20433672326509883</v>
      </c>
      <c r="F4562" s="6">
        <v>1.4085648148148151E-2</v>
      </c>
      <c r="G4562">
        <v>1232</v>
      </c>
      <c r="H4562" s="5">
        <v>4</v>
      </c>
    </row>
    <row r="4563" spans="2:8" x14ac:dyDescent="0.55000000000000004">
      <c r="B4563" s="5">
        <f t="shared" si="142"/>
        <v>0.35657339377834807</v>
      </c>
      <c r="C4563" s="6">
        <v>1.4097222222222221E-2</v>
      </c>
      <c r="E4563" s="5">
        <f t="shared" si="143"/>
        <v>0.20438152412527535</v>
      </c>
      <c r="F4563" s="6">
        <v>1.4097222222222221E-2</v>
      </c>
      <c r="G4563">
        <v>541</v>
      </c>
      <c r="H4563" s="5">
        <v>5</v>
      </c>
    </row>
    <row r="4564" spans="2:8" x14ac:dyDescent="0.55000000000000004">
      <c r="B4564" s="5">
        <f t="shared" si="142"/>
        <v>0.35665155541661603</v>
      </c>
      <c r="C4564" s="6">
        <v>1.4097222222222221E-2</v>
      </c>
      <c r="E4564" s="5">
        <f t="shared" si="143"/>
        <v>0.20442632498545188</v>
      </c>
      <c r="F4564" s="6">
        <v>1.4097222222222221E-2</v>
      </c>
      <c r="G4564">
        <v>1234</v>
      </c>
      <c r="H4564" s="5">
        <v>5</v>
      </c>
    </row>
    <row r="4565" spans="2:8" x14ac:dyDescent="0.55000000000000004">
      <c r="B4565" s="5">
        <f t="shared" si="142"/>
        <v>0.35672971705488399</v>
      </c>
      <c r="C4565" s="6">
        <v>1.4097222222222221E-2</v>
      </c>
      <c r="E4565" s="5">
        <f t="shared" si="143"/>
        <v>0.2044711258456284</v>
      </c>
      <c r="F4565" s="6">
        <v>1.4097222222222221E-2</v>
      </c>
      <c r="G4565">
        <v>1235</v>
      </c>
      <c r="H4565" s="5">
        <v>5</v>
      </c>
    </row>
    <row r="4566" spans="2:8" x14ac:dyDescent="0.55000000000000004">
      <c r="B4566" s="5">
        <f t="shared" si="142"/>
        <v>0.35680787869315195</v>
      </c>
      <c r="C4566" s="6">
        <v>1.4097222222222221E-2</v>
      </c>
      <c r="E4566" s="5">
        <f t="shared" si="143"/>
        <v>0.20451592670580493</v>
      </c>
      <c r="F4566" s="6">
        <v>1.4097222222222221E-2</v>
      </c>
      <c r="G4566">
        <v>771</v>
      </c>
      <c r="H4566" s="5">
        <v>5</v>
      </c>
    </row>
    <row r="4567" spans="2:8" x14ac:dyDescent="0.55000000000000004">
      <c r="B4567" s="5">
        <f t="shared" si="142"/>
        <v>0.35688604033141991</v>
      </c>
      <c r="C4567" s="6">
        <v>1.4097222222222221E-2</v>
      </c>
      <c r="E4567" s="5">
        <f t="shared" si="143"/>
        <v>0.20456072756598145</v>
      </c>
      <c r="F4567" s="6">
        <v>1.4097222222222221E-2</v>
      </c>
      <c r="G4567">
        <v>351</v>
      </c>
      <c r="H4567" s="5">
        <v>5</v>
      </c>
    </row>
    <row r="4568" spans="2:8" x14ac:dyDescent="0.55000000000000004">
      <c r="B4568" s="5">
        <f t="shared" si="142"/>
        <v>0.35696420196968787</v>
      </c>
      <c r="C4568" s="6">
        <v>1.4108796296296295E-2</v>
      </c>
      <c r="E4568" s="5">
        <f t="shared" si="143"/>
        <v>0.20460552842615798</v>
      </c>
      <c r="F4568" s="6">
        <v>1.4108796296296295E-2</v>
      </c>
      <c r="G4568">
        <v>1236</v>
      </c>
      <c r="H4568" s="5">
        <v>2</v>
      </c>
    </row>
    <row r="4569" spans="2:8" x14ac:dyDescent="0.55000000000000004">
      <c r="B4569" s="5">
        <f t="shared" si="142"/>
        <v>0.35704236360795583</v>
      </c>
      <c r="C4569" s="6">
        <v>1.4108796296296295E-2</v>
      </c>
      <c r="E4569" s="5">
        <f t="shared" si="143"/>
        <v>0.2046503292863345</v>
      </c>
      <c r="F4569" s="6">
        <v>1.4108796296296295E-2</v>
      </c>
      <c r="G4569">
        <v>902</v>
      </c>
      <c r="H4569" s="5">
        <v>2</v>
      </c>
    </row>
    <row r="4570" spans="2:8" x14ac:dyDescent="0.55000000000000004">
      <c r="B4570" s="5">
        <f t="shared" si="142"/>
        <v>0.35712052524622379</v>
      </c>
      <c r="C4570" s="6">
        <v>1.4120370370370368E-2</v>
      </c>
      <c r="E4570" s="5">
        <f t="shared" si="143"/>
        <v>0.20469513014651103</v>
      </c>
      <c r="F4570" s="6">
        <v>1.4120370370370368E-2</v>
      </c>
      <c r="G4570">
        <v>542</v>
      </c>
      <c r="H4570" s="5">
        <v>1</v>
      </c>
    </row>
    <row r="4571" spans="2:8" x14ac:dyDescent="0.55000000000000004">
      <c r="B4571" s="5">
        <f t="shared" si="142"/>
        <v>0.35719868688449175</v>
      </c>
      <c r="C4571" s="6">
        <v>1.4131944444444445E-2</v>
      </c>
      <c r="E4571" s="5">
        <f t="shared" si="143"/>
        <v>0.20473993100668755</v>
      </c>
      <c r="F4571" s="6">
        <v>1.4131944444444445E-2</v>
      </c>
      <c r="G4571">
        <v>543</v>
      </c>
      <c r="H4571" s="5">
        <v>7</v>
      </c>
    </row>
    <row r="4572" spans="2:8" x14ac:dyDescent="0.55000000000000004">
      <c r="B4572" s="5">
        <f t="shared" si="142"/>
        <v>0.3572768485227597</v>
      </c>
      <c r="C4572" s="6">
        <v>1.4131944444444445E-2</v>
      </c>
      <c r="E4572" s="5">
        <f t="shared" si="143"/>
        <v>0.20478473186686408</v>
      </c>
      <c r="F4572" s="6">
        <v>1.4131944444444445E-2</v>
      </c>
      <c r="G4572">
        <v>1237</v>
      </c>
      <c r="H4572" s="5">
        <v>7</v>
      </c>
    </row>
    <row r="4573" spans="2:8" x14ac:dyDescent="0.55000000000000004">
      <c r="B4573" s="5">
        <f t="shared" si="142"/>
        <v>0.35735501016102766</v>
      </c>
      <c r="C4573" s="6">
        <v>1.4131944444444445E-2</v>
      </c>
      <c r="E4573" s="5">
        <f t="shared" si="143"/>
        <v>0.2048295327270406</v>
      </c>
      <c r="F4573" s="6">
        <v>1.4131944444444445E-2</v>
      </c>
      <c r="G4573">
        <v>333</v>
      </c>
      <c r="H4573" s="5">
        <v>7</v>
      </c>
    </row>
    <row r="4574" spans="2:8" x14ac:dyDescent="0.55000000000000004">
      <c r="B4574" s="5">
        <f t="shared" si="142"/>
        <v>0.35743317179929562</v>
      </c>
      <c r="C4574" s="6">
        <v>1.4131944444444445E-2</v>
      </c>
      <c r="E4574" s="5">
        <f t="shared" si="143"/>
        <v>0.20487433358721713</v>
      </c>
      <c r="F4574" s="6">
        <v>1.4131944444444445E-2</v>
      </c>
      <c r="G4574">
        <v>363</v>
      </c>
      <c r="H4574" s="5">
        <v>7</v>
      </c>
    </row>
    <row r="4575" spans="2:8" x14ac:dyDescent="0.55000000000000004">
      <c r="B4575" s="5">
        <f t="shared" si="142"/>
        <v>0.35751133343756358</v>
      </c>
      <c r="C4575" s="6">
        <v>1.4131944444444445E-2</v>
      </c>
      <c r="E4575" s="5">
        <f t="shared" si="143"/>
        <v>0.20491913444739365</v>
      </c>
      <c r="F4575" s="6">
        <v>1.4131944444444445E-2</v>
      </c>
      <c r="G4575">
        <v>502</v>
      </c>
      <c r="H4575" s="5">
        <v>7</v>
      </c>
    </row>
    <row r="4576" spans="2:8" x14ac:dyDescent="0.55000000000000004">
      <c r="B4576" s="5">
        <f t="shared" si="142"/>
        <v>0.35758949507583154</v>
      </c>
      <c r="C4576" s="6">
        <v>1.4131944444444445E-2</v>
      </c>
      <c r="E4576" s="5">
        <f t="shared" si="143"/>
        <v>0.20496393530757018</v>
      </c>
      <c r="F4576" s="6">
        <v>1.4131944444444445E-2</v>
      </c>
      <c r="G4576">
        <v>332</v>
      </c>
      <c r="H4576" s="5">
        <v>7</v>
      </c>
    </row>
    <row r="4577" spans="2:8" x14ac:dyDescent="0.55000000000000004">
      <c r="B4577" s="5">
        <f t="shared" si="142"/>
        <v>0.3576676567140995</v>
      </c>
      <c r="C4577" s="6">
        <v>1.4131944444444445E-2</v>
      </c>
      <c r="E4577" s="5">
        <f t="shared" si="143"/>
        <v>0.2050087361677467</v>
      </c>
      <c r="F4577" s="6">
        <v>1.4131944444444445E-2</v>
      </c>
      <c r="G4577">
        <v>1237</v>
      </c>
      <c r="H4577" s="5">
        <v>7</v>
      </c>
    </row>
    <row r="4578" spans="2:8" x14ac:dyDescent="0.55000000000000004">
      <c r="B4578" s="5">
        <f t="shared" si="142"/>
        <v>0.35774581835236746</v>
      </c>
      <c r="C4578" s="6">
        <v>1.4143518518518519E-2</v>
      </c>
      <c r="E4578" s="5">
        <f t="shared" si="143"/>
        <v>0.20505353702792323</v>
      </c>
      <c r="F4578" s="6">
        <v>1.4143518518518519E-2</v>
      </c>
      <c r="G4578">
        <v>584</v>
      </c>
      <c r="H4578" s="5">
        <v>2</v>
      </c>
    </row>
    <row r="4579" spans="2:8" x14ac:dyDescent="0.55000000000000004">
      <c r="B4579" s="5">
        <f t="shared" si="142"/>
        <v>0.35782397999063542</v>
      </c>
      <c r="C4579" s="6">
        <v>1.4143518518518519E-2</v>
      </c>
      <c r="E4579" s="5">
        <f t="shared" si="143"/>
        <v>0.20509833788809975</v>
      </c>
      <c r="F4579" s="6">
        <v>1.4143518518518519E-2</v>
      </c>
      <c r="G4579">
        <v>1449</v>
      </c>
      <c r="H4579" s="5">
        <v>2</v>
      </c>
    </row>
    <row r="4580" spans="2:8" x14ac:dyDescent="0.55000000000000004">
      <c r="B4580" s="5">
        <f t="shared" si="142"/>
        <v>0.35790214162890338</v>
      </c>
      <c r="C4580" s="6">
        <v>1.4155092592592592E-2</v>
      </c>
      <c r="E4580" s="5">
        <f t="shared" si="143"/>
        <v>0.20514313874827628</v>
      </c>
      <c r="F4580" s="6">
        <v>1.4155092592592592E-2</v>
      </c>
      <c r="G4580">
        <v>1239</v>
      </c>
      <c r="H4580" s="5">
        <v>4</v>
      </c>
    </row>
    <row r="4581" spans="2:8" x14ac:dyDescent="0.55000000000000004">
      <c r="B4581" s="5">
        <f t="shared" si="142"/>
        <v>0.35798030326717134</v>
      </c>
      <c r="C4581" s="6">
        <v>1.4155092592592592E-2</v>
      </c>
      <c r="E4581" s="5">
        <f t="shared" si="143"/>
        <v>0.2051879396084528</v>
      </c>
      <c r="F4581" s="6">
        <v>1.4155092592592592E-2</v>
      </c>
      <c r="G4581">
        <v>615</v>
      </c>
      <c r="H4581" s="5">
        <v>4</v>
      </c>
    </row>
    <row r="4582" spans="2:8" x14ac:dyDescent="0.55000000000000004">
      <c r="B4582" s="5">
        <f t="shared" si="142"/>
        <v>0.3580584649054393</v>
      </c>
      <c r="C4582" s="6">
        <v>1.4155092592592592E-2</v>
      </c>
      <c r="E4582" s="5">
        <f t="shared" si="143"/>
        <v>0.20523274046862933</v>
      </c>
      <c r="F4582" s="6">
        <v>1.4155092592592592E-2</v>
      </c>
      <c r="G4582">
        <v>1578</v>
      </c>
      <c r="H4582" s="5">
        <v>4</v>
      </c>
    </row>
    <row r="4583" spans="2:8" x14ac:dyDescent="0.55000000000000004">
      <c r="B4583" s="5">
        <f t="shared" si="142"/>
        <v>0.35813662654370726</v>
      </c>
      <c r="C4583" s="6">
        <v>1.4155092592592592E-2</v>
      </c>
      <c r="E4583" s="5">
        <f t="shared" si="143"/>
        <v>0.20527754132880585</v>
      </c>
      <c r="F4583" s="6">
        <v>1.4155092592592592E-2</v>
      </c>
      <c r="G4583">
        <v>1450</v>
      </c>
      <c r="H4583" s="5">
        <v>4</v>
      </c>
    </row>
    <row r="4584" spans="2:8" x14ac:dyDescent="0.55000000000000004">
      <c r="B4584" s="5">
        <f t="shared" si="142"/>
        <v>0.35821478818197522</v>
      </c>
      <c r="C4584" s="6">
        <v>1.4166666666666666E-2</v>
      </c>
      <c r="E4584" s="5">
        <f t="shared" si="143"/>
        <v>0.20532234218898238</v>
      </c>
      <c r="F4584" s="6">
        <v>1.4166666666666666E-2</v>
      </c>
      <c r="G4584">
        <v>544</v>
      </c>
      <c r="H4584" s="5">
        <v>3</v>
      </c>
    </row>
    <row r="4585" spans="2:8" x14ac:dyDescent="0.55000000000000004">
      <c r="B4585" s="5">
        <f t="shared" si="142"/>
        <v>0.35829294982024318</v>
      </c>
      <c r="C4585" s="6">
        <v>1.4166666666666666E-2</v>
      </c>
      <c r="E4585" s="5">
        <f t="shared" si="143"/>
        <v>0.2053671430491589</v>
      </c>
      <c r="F4585" s="6">
        <v>1.4166666666666666E-2</v>
      </c>
      <c r="G4585">
        <v>1240</v>
      </c>
      <c r="H4585" s="5">
        <v>3</v>
      </c>
    </row>
    <row r="4586" spans="2:8" x14ac:dyDescent="0.55000000000000004">
      <c r="B4586" s="5">
        <f t="shared" si="142"/>
        <v>0.35837111145851114</v>
      </c>
      <c r="C4586" s="6">
        <v>1.4166666666666666E-2</v>
      </c>
      <c r="E4586" s="5">
        <f t="shared" si="143"/>
        <v>0.20541194390933543</v>
      </c>
      <c r="F4586" s="6">
        <v>1.4166666666666666E-2</v>
      </c>
      <c r="G4586">
        <v>1240</v>
      </c>
      <c r="H4586" s="5">
        <v>3</v>
      </c>
    </row>
    <row r="4587" spans="2:8" x14ac:dyDescent="0.55000000000000004">
      <c r="B4587" s="5">
        <f t="shared" si="142"/>
        <v>0.3584492730967791</v>
      </c>
      <c r="C4587" s="6">
        <v>1.4178240740740741E-2</v>
      </c>
      <c r="E4587" s="5">
        <f t="shared" si="143"/>
        <v>0.20545674476951195</v>
      </c>
      <c r="F4587" s="6">
        <v>1.4178240740740741E-2</v>
      </c>
      <c r="G4587">
        <v>1242</v>
      </c>
      <c r="H4587" s="5">
        <v>6</v>
      </c>
    </row>
    <row r="4588" spans="2:8" x14ac:dyDescent="0.55000000000000004">
      <c r="B4588" s="5">
        <f t="shared" si="142"/>
        <v>0.35852743473504706</v>
      </c>
      <c r="C4588" s="6">
        <v>1.4178240740740741E-2</v>
      </c>
      <c r="E4588" s="5">
        <f t="shared" si="143"/>
        <v>0.20550154562968848</v>
      </c>
      <c r="F4588" s="6">
        <v>1.4178240740740741E-2</v>
      </c>
      <c r="G4588">
        <v>904</v>
      </c>
      <c r="H4588" s="5">
        <v>6</v>
      </c>
    </row>
    <row r="4589" spans="2:8" x14ac:dyDescent="0.55000000000000004">
      <c r="B4589" s="5">
        <f t="shared" si="142"/>
        <v>0.35860559637331502</v>
      </c>
      <c r="C4589" s="6">
        <v>1.4178240740740741E-2</v>
      </c>
      <c r="E4589" s="5">
        <f t="shared" si="143"/>
        <v>0.205546346489865</v>
      </c>
      <c r="F4589" s="6">
        <v>1.4178240740740741E-2</v>
      </c>
      <c r="G4589">
        <v>864</v>
      </c>
      <c r="H4589" s="5">
        <v>6</v>
      </c>
    </row>
    <row r="4590" spans="2:8" x14ac:dyDescent="0.55000000000000004">
      <c r="B4590" s="5">
        <f t="shared" si="142"/>
        <v>0.35868375801158298</v>
      </c>
      <c r="C4590" s="6">
        <v>1.4178240740740741E-2</v>
      </c>
      <c r="E4590" s="5">
        <f t="shared" si="143"/>
        <v>0.20559114735004153</v>
      </c>
      <c r="F4590" s="6">
        <v>1.4178240740740741E-2</v>
      </c>
      <c r="G4590">
        <v>423</v>
      </c>
      <c r="H4590" s="5">
        <v>6</v>
      </c>
    </row>
    <row r="4591" spans="2:8" x14ac:dyDescent="0.55000000000000004">
      <c r="B4591" s="5">
        <f t="shared" si="142"/>
        <v>0.35876191964985094</v>
      </c>
      <c r="C4591" s="6">
        <v>1.4178240740740741E-2</v>
      </c>
      <c r="E4591" s="5">
        <f t="shared" si="143"/>
        <v>0.20563594821021805</v>
      </c>
      <c r="F4591" s="6">
        <v>1.4178240740740741E-2</v>
      </c>
      <c r="G4591">
        <v>619</v>
      </c>
      <c r="H4591" s="5">
        <v>6</v>
      </c>
    </row>
    <row r="4592" spans="2:8" x14ac:dyDescent="0.55000000000000004">
      <c r="B4592" s="5">
        <f t="shared" si="142"/>
        <v>0.3588400812881189</v>
      </c>
      <c r="C4592" s="6">
        <v>1.4178240740740741E-2</v>
      </c>
      <c r="E4592" s="5">
        <f t="shared" si="143"/>
        <v>0.20568074907039458</v>
      </c>
      <c r="F4592" s="6">
        <v>1.4178240740740741E-2</v>
      </c>
      <c r="G4592">
        <v>246</v>
      </c>
      <c r="H4592" s="5">
        <v>6</v>
      </c>
    </row>
    <row r="4593" spans="2:8" x14ac:dyDescent="0.55000000000000004">
      <c r="B4593" s="5">
        <f t="shared" si="142"/>
        <v>0.35891824292638685</v>
      </c>
      <c r="C4593" s="6">
        <v>1.4189814814814815E-2</v>
      </c>
      <c r="E4593" s="5">
        <f t="shared" si="143"/>
        <v>0.2057255499305711</v>
      </c>
      <c r="F4593" s="6">
        <v>1.4189814814814815E-2</v>
      </c>
      <c r="G4593">
        <v>1244</v>
      </c>
      <c r="H4593" s="5">
        <v>4</v>
      </c>
    </row>
    <row r="4594" spans="2:8" x14ac:dyDescent="0.55000000000000004">
      <c r="B4594" s="5">
        <f t="shared" si="142"/>
        <v>0.35899640456465481</v>
      </c>
      <c r="C4594" s="6">
        <v>1.4189814814814815E-2</v>
      </c>
      <c r="E4594" s="5">
        <f t="shared" si="143"/>
        <v>0.20577035079074762</v>
      </c>
      <c r="F4594" s="6">
        <v>1.4189814814814815E-2</v>
      </c>
      <c r="G4594">
        <v>1243</v>
      </c>
      <c r="H4594" s="5">
        <v>4</v>
      </c>
    </row>
    <row r="4595" spans="2:8" x14ac:dyDescent="0.55000000000000004">
      <c r="B4595" s="5">
        <f t="shared" si="142"/>
        <v>0.35907456620292277</v>
      </c>
      <c r="C4595" s="6">
        <v>1.4189814814814815E-2</v>
      </c>
      <c r="E4595" s="5">
        <f t="shared" si="143"/>
        <v>0.20581515165092415</v>
      </c>
      <c r="F4595" s="6">
        <v>1.4189814814814815E-2</v>
      </c>
      <c r="G4595">
        <v>1243</v>
      </c>
      <c r="H4595" s="5">
        <v>4</v>
      </c>
    </row>
    <row r="4596" spans="2:8" x14ac:dyDescent="0.55000000000000004">
      <c r="B4596" s="5">
        <f t="shared" si="142"/>
        <v>0.35915272784119073</v>
      </c>
      <c r="C4596" s="6">
        <v>1.4189814814814815E-2</v>
      </c>
      <c r="E4596" s="5">
        <f t="shared" si="143"/>
        <v>0.20585995251110067</v>
      </c>
      <c r="F4596" s="6">
        <v>1.4189814814814815E-2</v>
      </c>
      <c r="G4596">
        <v>480</v>
      </c>
      <c r="H4596" s="5">
        <v>4</v>
      </c>
    </row>
    <row r="4597" spans="2:8" x14ac:dyDescent="0.55000000000000004">
      <c r="B4597" s="5">
        <f t="shared" si="142"/>
        <v>0.35923088947945869</v>
      </c>
      <c r="C4597" s="6">
        <v>1.4201388888888888E-2</v>
      </c>
      <c r="E4597" s="5">
        <f t="shared" si="143"/>
        <v>0.2059047533712772</v>
      </c>
      <c r="F4597" s="6">
        <v>1.4201388888888888E-2</v>
      </c>
      <c r="G4597">
        <v>1246</v>
      </c>
      <c r="H4597" s="5">
        <v>5</v>
      </c>
    </row>
    <row r="4598" spans="2:8" x14ac:dyDescent="0.55000000000000004">
      <c r="B4598" s="5">
        <f t="shared" si="142"/>
        <v>0.35930905111772665</v>
      </c>
      <c r="C4598" s="6">
        <v>1.4201388888888888E-2</v>
      </c>
      <c r="E4598" s="5">
        <f t="shared" si="143"/>
        <v>0.20594955423145372</v>
      </c>
      <c r="F4598" s="6">
        <v>1.4201388888888888E-2</v>
      </c>
      <c r="G4598">
        <v>132</v>
      </c>
      <c r="H4598" s="5">
        <v>5</v>
      </c>
    </row>
    <row r="4599" spans="2:8" x14ac:dyDescent="0.55000000000000004">
      <c r="B4599" s="5">
        <f t="shared" si="142"/>
        <v>0.35938721275599461</v>
      </c>
      <c r="C4599" s="6">
        <v>1.4201388888888888E-2</v>
      </c>
      <c r="E4599" s="5">
        <f t="shared" si="143"/>
        <v>0.20599435509163025</v>
      </c>
      <c r="F4599" s="6">
        <v>1.4201388888888888E-2</v>
      </c>
      <c r="G4599">
        <v>132</v>
      </c>
      <c r="H4599" s="5">
        <v>5</v>
      </c>
    </row>
    <row r="4600" spans="2:8" x14ac:dyDescent="0.55000000000000004">
      <c r="B4600" s="5">
        <f t="shared" si="142"/>
        <v>0.35946537439426257</v>
      </c>
      <c r="C4600" s="6">
        <v>1.4201388888888888E-2</v>
      </c>
      <c r="E4600" s="5">
        <f t="shared" si="143"/>
        <v>0.20603915595180677</v>
      </c>
      <c r="F4600" s="6">
        <v>1.4201388888888888E-2</v>
      </c>
      <c r="G4600">
        <v>1245</v>
      </c>
      <c r="H4600" s="5">
        <v>5</v>
      </c>
    </row>
    <row r="4601" spans="2:8" x14ac:dyDescent="0.55000000000000004">
      <c r="B4601" s="5">
        <f t="shared" si="142"/>
        <v>0.35954353603253053</v>
      </c>
      <c r="C4601" s="6">
        <v>1.4201388888888888E-2</v>
      </c>
      <c r="E4601" s="5">
        <f t="shared" si="143"/>
        <v>0.2060839568119833</v>
      </c>
      <c r="F4601" s="6">
        <v>1.4201388888888888E-2</v>
      </c>
      <c r="G4601">
        <v>1203</v>
      </c>
      <c r="H4601" s="5">
        <v>5</v>
      </c>
    </row>
    <row r="4602" spans="2:8" x14ac:dyDescent="0.55000000000000004">
      <c r="B4602" s="5">
        <f t="shared" si="142"/>
        <v>0.35962169767079849</v>
      </c>
      <c r="C4602" s="6">
        <v>1.4212962962962962E-2</v>
      </c>
      <c r="E4602" s="5">
        <f t="shared" si="143"/>
        <v>0.20612875767215982</v>
      </c>
      <c r="F4602" s="6">
        <v>1.4212962962962962E-2</v>
      </c>
      <c r="G4602">
        <v>1247</v>
      </c>
      <c r="H4602" s="5">
        <v>2</v>
      </c>
    </row>
    <row r="4603" spans="2:8" x14ac:dyDescent="0.55000000000000004">
      <c r="B4603" s="5">
        <f t="shared" si="142"/>
        <v>0.35969985930906645</v>
      </c>
      <c r="C4603" s="6">
        <v>1.4212962962962962E-2</v>
      </c>
      <c r="E4603" s="5">
        <f t="shared" si="143"/>
        <v>0.20617355853233635</v>
      </c>
      <c r="F4603" s="6">
        <v>1.4212962962962962E-2</v>
      </c>
      <c r="G4603">
        <v>721</v>
      </c>
      <c r="H4603" s="5">
        <v>2</v>
      </c>
    </row>
    <row r="4604" spans="2:8" x14ac:dyDescent="0.55000000000000004">
      <c r="B4604" s="5">
        <f t="shared" si="142"/>
        <v>0.35977802094733441</v>
      </c>
      <c r="C4604" s="6">
        <v>1.4224537037037037E-2</v>
      </c>
      <c r="E4604" s="5">
        <f t="shared" si="143"/>
        <v>0.20621835939251287</v>
      </c>
      <c r="F4604" s="6">
        <v>1.4224537037037037E-2</v>
      </c>
      <c r="G4604">
        <v>1248</v>
      </c>
      <c r="H4604" s="5">
        <v>7</v>
      </c>
    </row>
    <row r="4605" spans="2:8" x14ac:dyDescent="0.55000000000000004">
      <c r="B4605" s="5">
        <f t="shared" si="142"/>
        <v>0.35985618258560237</v>
      </c>
      <c r="C4605" s="6">
        <v>1.4224537037037037E-2</v>
      </c>
      <c r="E4605" s="5">
        <f t="shared" si="143"/>
        <v>0.2062631602526894</v>
      </c>
      <c r="F4605" s="6">
        <v>1.4224537037037037E-2</v>
      </c>
      <c r="G4605">
        <v>271</v>
      </c>
      <c r="H4605" s="5">
        <v>7</v>
      </c>
    </row>
    <row r="4606" spans="2:8" x14ac:dyDescent="0.55000000000000004">
      <c r="B4606" s="5">
        <f t="shared" si="142"/>
        <v>0.35993434422387033</v>
      </c>
      <c r="C4606" s="6">
        <v>1.4224537037037037E-2</v>
      </c>
      <c r="E4606" s="5">
        <f t="shared" si="143"/>
        <v>0.20630796111286592</v>
      </c>
      <c r="F4606" s="6">
        <v>1.4224537037037037E-2</v>
      </c>
      <c r="G4606">
        <v>289</v>
      </c>
      <c r="H4606" s="5">
        <v>7</v>
      </c>
    </row>
    <row r="4607" spans="2:8" x14ac:dyDescent="0.55000000000000004">
      <c r="B4607" s="5">
        <f t="shared" si="142"/>
        <v>0.36001250586213829</v>
      </c>
      <c r="C4607" s="6">
        <v>1.4224537037037037E-2</v>
      </c>
      <c r="E4607" s="5">
        <f t="shared" si="143"/>
        <v>0.20635276197304245</v>
      </c>
      <c r="F4607" s="6">
        <v>1.4224537037037037E-2</v>
      </c>
      <c r="G4607">
        <v>906</v>
      </c>
      <c r="H4607" s="5">
        <v>7</v>
      </c>
    </row>
    <row r="4608" spans="2:8" x14ac:dyDescent="0.55000000000000004">
      <c r="B4608" s="5">
        <f t="shared" si="142"/>
        <v>0.36009066750040625</v>
      </c>
      <c r="C4608" s="6">
        <v>1.4224537037037037E-2</v>
      </c>
      <c r="E4608" s="5">
        <f t="shared" si="143"/>
        <v>0.20639756283321897</v>
      </c>
      <c r="F4608" s="6">
        <v>1.4224537037037037E-2</v>
      </c>
      <c r="G4608">
        <v>270</v>
      </c>
      <c r="H4608" s="5">
        <v>7</v>
      </c>
    </row>
    <row r="4609" spans="2:8" x14ac:dyDescent="0.55000000000000004">
      <c r="B4609" s="5">
        <f t="shared" si="142"/>
        <v>0.36016882913867421</v>
      </c>
      <c r="C4609" s="6">
        <v>1.4224537037037037E-2</v>
      </c>
      <c r="E4609" s="5">
        <f t="shared" si="143"/>
        <v>0.2064423636933955</v>
      </c>
      <c r="F4609" s="6">
        <v>1.4224537037037037E-2</v>
      </c>
      <c r="G4609">
        <v>588</v>
      </c>
      <c r="H4609" s="5">
        <v>7</v>
      </c>
    </row>
    <row r="4610" spans="2:8" x14ac:dyDescent="0.55000000000000004">
      <c r="B4610" s="5">
        <f t="shared" si="142"/>
        <v>0.36024699077694217</v>
      </c>
      <c r="C4610" s="6">
        <v>1.4224537037037037E-2</v>
      </c>
      <c r="E4610" s="5">
        <f t="shared" si="143"/>
        <v>0.20648716455357202</v>
      </c>
      <c r="F4610" s="6">
        <v>1.4224537037037037E-2</v>
      </c>
      <c r="G4610">
        <v>277</v>
      </c>
      <c r="H4610" s="5">
        <v>7</v>
      </c>
    </row>
    <row r="4611" spans="2:8" x14ac:dyDescent="0.55000000000000004">
      <c r="B4611" s="5">
        <f t="shared" si="142"/>
        <v>0.36032515241521013</v>
      </c>
      <c r="C4611" s="6">
        <v>1.4236111111111111E-2</v>
      </c>
      <c r="E4611" s="5">
        <f t="shared" si="143"/>
        <v>0.20653196541374855</v>
      </c>
      <c r="F4611" s="6">
        <v>1.4236111111111111E-2</v>
      </c>
      <c r="G4611">
        <v>620</v>
      </c>
      <c r="H4611" s="5">
        <v>3</v>
      </c>
    </row>
    <row r="4612" spans="2:8" x14ac:dyDescent="0.55000000000000004">
      <c r="B4612" s="5">
        <f t="shared" ref="B4612:B4675" si="144">B4611+1/12794</f>
        <v>0.36040331405347809</v>
      </c>
      <c r="C4612" s="6">
        <v>1.4236111111111111E-2</v>
      </c>
      <c r="E4612" s="5">
        <f t="shared" ref="E4612:E4675" si="145">1/22321+E4611</f>
        <v>0.20657676627392507</v>
      </c>
      <c r="F4612" s="6">
        <v>1.4236111111111111E-2</v>
      </c>
      <c r="G4612">
        <v>1249</v>
      </c>
      <c r="H4612" s="5">
        <v>3</v>
      </c>
    </row>
    <row r="4613" spans="2:8" x14ac:dyDescent="0.55000000000000004">
      <c r="B4613" s="5">
        <f t="shared" si="144"/>
        <v>0.36048147569174604</v>
      </c>
      <c r="C4613" s="6">
        <v>1.4236111111111111E-2</v>
      </c>
      <c r="E4613" s="5">
        <f t="shared" si="145"/>
        <v>0.2066215671341016</v>
      </c>
      <c r="F4613" s="6">
        <v>1.4236111111111111E-2</v>
      </c>
      <c r="G4613">
        <v>1583</v>
      </c>
      <c r="H4613" s="5">
        <v>3</v>
      </c>
    </row>
    <row r="4614" spans="2:8" x14ac:dyDescent="0.55000000000000004">
      <c r="B4614" s="5">
        <f t="shared" si="144"/>
        <v>0.360559637330014</v>
      </c>
      <c r="C4614" s="6">
        <v>1.4247685185185184E-2</v>
      </c>
      <c r="E4614" s="5">
        <f t="shared" si="145"/>
        <v>0.20666636799427812</v>
      </c>
      <c r="F4614" s="6">
        <v>1.4247685185185184E-2</v>
      </c>
      <c r="G4614">
        <v>424</v>
      </c>
      <c r="H4614" s="5">
        <v>1</v>
      </c>
    </row>
    <row r="4615" spans="2:8" x14ac:dyDescent="0.55000000000000004">
      <c r="B4615" s="5">
        <f t="shared" si="144"/>
        <v>0.36063779896828196</v>
      </c>
      <c r="C4615" s="6">
        <v>1.4259259259259261E-2</v>
      </c>
      <c r="E4615" s="5">
        <f t="shared" si="145"/>
        <v>0.20671116885445465</v>
      </c>
      <c r="F4615" s="6">
        <v>1.4259259259259261E-2</v>
      </c>
      <c r="G4615">
        <v>1251</v>
      </c>
      <c r="H4615" s="5">
        <v>1</v>
      </c>
    </row>
    <row r="4616" spans="2:8" x14ac:dyDescent="0.55000000000000004">
      <c r="B4616" s="5">
        <f t="shared" si="144"/>
        <v>0.36071596060654992</v>
      </c>
      <c r="C4616" s="6">
        <v>1.4270833333333335E-2</v>
      </c>
      <c r="E4616" s="5">
        <f t="shared" si="145"/>
        <v>0.20675596971463117</v>
      </c>
      <c r="F4616" s="6">
        <v>1.4270833333333335E-2</v>
      </c>
      <c r="G4616">
        <v>93</v>
      </c>
      <c r="H4616" s="5">
        <v>2</v>
      </c>
    </row>
    <row r="4617" spans="2:8" x14ac:dyDescent="0.55000000000000004">
      <c r="B4617" s="5">
        <f t="shared" si="144"/>
        <v>0.36079412224481788</v>
      </c>
      <c r="C4617" s="6">
        <v>1.4270833333333335E-2</v>
      </c>
      <c r="E4617" s="5">
        <f t="shared" si="145"/>
        <v>0.2068007705748077</v>
      </c>
      <c r="F4617" s="6">
        <v>1.4270833333333335E-2</v>
      </c>
      <c r="G4617">
        <v>907</v>
      </c>
      <c r="H4617" s="5">
        <v>2</v>
      </c>
    </row>
    <row r="4618" spans="2:8" x14ac:dyDescent="0.55000000000000004">
      <c r="B4618" s="5">
        <f t="shared" si="144"/>
        <v>0.36087228388308584</v>
      </c>
      <c r="C4618" s="6">
        <v>1.4282407407407409E-2</v>
      </c>
      <c r="E4618" s="5">
        <f t="shared" si="145"/>
        <v>0.20684557143498422</v>
      </c>
      <c r="F4618" s="6">
        <v>1.4282407407407409E-2</v>
      </c>
      <c r="G4618">
        <v>222</v>
      </c>
      <c r="H4618" s="5">
        <v>2</v>
      </c>
    </row>
    <row r="4619" spans="2:8" x14ac:dyDescent="0.55000000000000004">
      <c r="B4619" s="5">
        <f t="shared" si="144"/>
        <v>0.3609504455213538</v>
      </c>
      <c r="C4619" s="6">
        <v>1.4282407407407409E-2</v>
      </c>
      <c r="E4619" s="5">
        <f t="shared" si="145"/>
        <v>0.20689037229516075</v>
      </c>
      <c r="F4619" s="6">
        <v>1.4282407407407409E-2</v>
      </c>
      <c r="G4619">
        <v>507</v>
      </c>
      <c r="H4619" s="5">
        <v>2</v>
      </c>
    </row>
    <row r="4620" spans="2:8" x14ac:dyDescent="0.55000000000000004">
      <c r="B4620" s="5">
        <f t="shared" si="144"/>
        <v>0.36102860715962176</v>
      </c>
      <c r="C4620" s="6">
        <v>1.4293981481481482E-2</v>
      </c>
      <c r="E4620" s="5">
        <f t="shared" si="145"/>
        <v>0.20693517315533727</v>
      </c>
      <c r="F4620" s="6">
        <v>1.4293981481481482E-2</v>
      </c>
      <c r="G4620">
        <v>441</v>
      </c>
      <c r="H4620" s="5">
        <v>1</v>
      </c>
    </row>
    <row r="4621" spans="2:8" x14ac:dyDescent="0.55000000000000004">
      <c r="B4621" s="5">
        <f t="shared" si="144"/>
        <v>0.36110676879788972</v>
      </c>
      <c r="C4621" s="6">
        <v>1.4305555555555557E-2</v>
      </c>
      <c r="E4621" s="5">
        <f t="shared" si="145"/>
        <v>0.2069799740155138</v>
      </c>
      <c r="F4621" s="6">
        <v>1.4305555555555557E-2</v>
      </c>
      <c r="G4621">
        <v>910</v>
      </c>
      <c r="H4621" s="5">
        <v>3</v>
      </c>
    </row>
    <row r="4622" spans="2:8" x14ac:dyDescent="0.55000000000000004">
      <c r="B4622" s="5">
        <f t="shared" si="144"/>
        <v>0.36118493043615768</v>
      </c>
      <c r="C4622" s="6">
        <v>1.4305555555555557E-2</v>
      </c>
      <c r="E4622" s="5">
        <f t="shared" si="145"/>
        <v>0.20702477487569032</v>
      </c>
      <c r="F4622" s="6">
        <v>1.4305555555555557E-2</v>
      </c>
      <c r="G4622">
        <v>426</v>
      </c>
      <c r="H4622" s="5">
        <v>3</v>
      </c>
    </row>
    <row r="4623" spans="2:8" x14ac:dyDescent="0.55000000000000004">
      <c r="B4623" s="5">
        <f t="shared" si="144"/>
        <v>0.36126309207442564</v>
      </c>
      <c r="C4623" s="6">
        <v>1.4305555555555557E-2</v>
      </c>
      <c r="E4623" s="5">
        <f t="shared" si="145"/>
        <v>0.20706957573586685</v>
      </c>
      <c r="F4623" s="6">
        <v>1.4305555555555557E-2</v>
      </c>
      <c r="G4623">
        <v>508</v>
      </c>
      <c r="H4623" s="5">
        <v>3</v>
      </c>
    </row>
    <row r="4624" spans="2:8" x14ac:dyDescent="0.55000000000000004">
      <c r="B4624" s="5">
        <f t="shared" si="144"/>
        <v>0.3613412537126936</v>
      </c>
      <c r="C4624" s="6">
        <v>1.4317129629629631E-2</v>
      </c>
      <c r="E4624" s="5">
        <f t="shared" si="145"/>
        <v>0.20711437659604337</v>
      </c>
      <c r="F4624" s="6">
        <v>1.4317129629629631E-2</v>
      </c>
      <c r="G4624">
        <v>291</v>
      </c>
      <c r="H4624" s="5">
        <v>1</v>
      </c>
    </row>
    <row r="4625" spans="2:8" x14ac:dyDescent="0.55000000000000004">
      <c r="B4625" s="5">
        <f t="shared" si="144"/>
        <v>0.36141941535096156</v>
      </c>
      <c r="C4625" s="6">
        <v>1.4328703703703703E-2</v>
      </c>
      <c r="E4625" s="5">
        <f t="shared" si="145"/>
        <v>0.2071591774562199</v>
      </c>
      <c r="F4625" s="6">
        <v>1.4328703703703703E-2</v>
      </c>
      <c r="G4625">
        <v>1252</v>
      </c>
      <c r="H4625" s="5">
        <v>4</v>
      </c>
    </row>
    <row r="4626" spans="2:8" x14ac:dyDescent="0.55000000000000004">
      <c r="B4626" s="5">
        <f t="shared" si="144"/>
        <v>0.36149757698922952</v>
      </c>
      <c r="C4626" s="6">
        <v>1.4328703703703703E-2</v>
      </c>
      <c r="E4626" s="5">
        <f t="shared" si="145"/>
        <v>0.20720397831639642</v>
      </c>
      <c r="F4626" s="6">
        <v>1.4328703703703703E-2</v>
      </c>
      <c r="G4626">
        <v>135</v>
      </c>
      <c r="H4626" s="5">
        <v>4</v>
      </c>
    </row>
    <row r="4627" spans="2:8" x14ac:dyDescent="0.55000000000000004">
      <c r="B4627" s="5">
        <f t="shared" si="144"/>
        <v>0.36157573862749748</v>
      </c>
      <c r="C4627" s="6">
        <v>1.4328703703703703E-2</v>
      </c>
      <c r="E4627" s="5">
        <f t="shared" si="145"/>
        <v>0.20724877917657294</v>
      </c>
      <c r="F4627" s="6">
        <v>1.4328703703703703E-2</v>
      </c>
      <c r="G4627">
        <v>591</v>
      </c>
      <c r="H4627" s="5">
        <v>4</v>
      </c>
    </row>
    <row r="4628" spans="2:8" x14ac:dyDescent="0.55000000000000004">
      <c r="B4628" s="5">
        <f t="shared" si="144"/>
        <v>0.36165390026576544</v>
      </c>
      <c r="C4628" s="6">
        <v>1.4328703703703703E-2</v>
      </c>
      <c r="E4628" s="5">
        <f t="shared" si="145"/>
        <v>0.20729358003674947</v>
      </c>
      <c r="F4628" s="6">
        <v>1.4328703703703703E-2</v>
      </c>
      <c r="G4628">
        <v>1253</v>
      </c>
      <c r="H4628" s="5">
        <v>4</v>
      </c>
    </row>
    <row r="4629" spans="2:8" x14ac:dyDescent="0.55000000000000004">
      <c r="B4629" s="5">
        <f t="shared" si="144"/>
        <v>0.3617320619040334</v>
      </c>
      <c r="C4629" s="6">
        <v>1.4340277777777776E-2</v>
      </c>
      <c r="E4629" s="5">
        <f t="shared" si="145"/>
        <v>0.20733838089692599</v>
      </c>
      <c r="F4629" s="6">
        <v>1.4340277777777776E-2</v>
      </c>
      <c r="G4629">
        <v>1255</v>
      </c>
      <c r="H4629" s="5">
        <v>6</v>
      </c>
    </row>
    <row r="4630" spans="2:8" x14ac:dyDescent="0.55000000000000004">
      <c r="B4630" s="5">
        <f t="shared" si="144"/>
        <v>0.36181022354230136</v>
      </c>
      <c r="C4630" s="6">
        <v>1.4340277777777776E-2</v>
      </c>
      <c r="E4630" s="5">
        <f t="shared" si="145"/>
        <v>0.20738318175710252</v>
      </c>
      <c r="F4630" s="6">
        <v>1.4340277777777776E-2</v>
      </c>
      <c r="G4630">
        <v>427</v>
      </c>
      <c r="H4630" s="5">
        <v>6</v>
      </c>
    </row>
    <row r="4631" spans="2:8" x14ac:dyDescent="0.55000000000000004">
      <c r="B4631" s="5">
        <f t="shared" si="144"/>
        <v>0.36188838518056932</v>
      </c>
      <c r="C4631" s="6">
        <v>1.4340277777777776E-2</v>
      </c>
      <c r="E4631" s="5">
        <f t="shared" si="145"/>
        <v>0.20742798261727904</v>
      </c>
      <c r="F4631" s="6">
        <v>1.4340277777777776E-2</v>
      </c>
      <c r="G4631">
        <v>1254</v>
      </c>
      <c r="H4631" s="5">
        <v>6</v>
      </c>
    </row>
    <row r="4632" spans="2:8" x14ac:dyDescent="0.55000000000000004">
      <c r="B4632" s="5">
        <f t="shared" si="144"/>
        <v>0.36196654681883728</v>
      </c>
      <c r="C4632" s="6">
        <v>1.4340277777777776E-2</v>
      </c>
      <c r="E4632" s="5">
        <f t="shared" si="145"/>
        <v>0.20747278347745557</v>
      </c>
      <c r="F4632" s="6">
        <v>1.4340277777777776E-2</v>
      </c>
      <c r="G4632">
        <v>859</v>
      </c>
      <c r="H4632" s="5">
        <v>6</v>
      </c>
    </row>
    <row r="4633" spans="2:8" x14ac:dyDescent="0.55000000000000004">
      <c r="B4633" s="5">
        <f t="shared" si="144"/>
        <v>0.36204470845710524</v>
      </c>
      <c r="C4633" s="6">
        <v>1.4340277777777776E-2</v>
      </c>
      <c r="E4633" s="5">
        <f t="shared" si="145"/>
        <v>0.20751758433763209</v>
      </c>
      <c r="F4633" s="6">
        <v>1.4340277777777776E-2</v>
      </c>
      <c r="G4633">
        <v>626</v>
      </c>
      <c r="H4633" s="5">
        <v>6</v>
      </c>
    </row>
    <row r="4634" spans="2:8" x14ac:dyDescent="0.55000000000000004">
      <c r="B4634" s="5">
        <f t="shared" si="144"/>
        <v>0.36212287009537319</v>
      </c>
      <c r="C4634" s="6">
        <v>1.4340277777777776E-2</v>
      </c>
      <c r="E4634" s="5">
        <f t="shared" si="145"/>
        <v>0.20756238519780862</v>
      </c>
      <c r="F4634" s="6">
        <v>1.4340277777777776E-2</v>
      </c>
      <c r="G4634">
        <v>1254</v>
      </c>
      <c r="H4634" s="5">
        <v>6</v>
      </c>
    </row>
    <row r="4635" spans="2:8" x14ac:dyDescent="0.55000000000000004">
      <c r="B4635" s="5">
        <f t="shared" si="144"/>
        <v>0.36220103173364115</v>
      </c>
      <c r="C4635" s="6">
        <v>1.4351851851851852E-2</v>
      </c>
      <c r="E4635" s="5">
        <f t="shared" si="145"/>
        <v>0.20760718605798514</v>
      </c>
      <c r="F4635" s="6">
        <v>1.4351851851851852E-2</v>
      </c>
      <c r="G4635">
        <v>337</v>
      </c>
      <c r="H4635" s="5">
        <v>2</v>
      </c>
    </row>
    <row r="4636" spans="2:8" x14ac:dyDescent="0.55000000000000004">
      <c r="B4636" s="5">
        <f t="shared" si="144"/>
        <v>0.36227919337190911</v>
      </c>
      <c r="C4636" s="6">
        <v>1.4351851851851852E-2</v>
      </c>
      <c r="E4636" s="5">
        <f t="shared" si="145"/>
        <v>0.20765198691816167</v>
      </c>
      <c r="F4636" s="6">
        <v>1.4351851851851852E-2</v>
      </c>
      <c r="G4636">
        <v>428</v>
      </c>
      <c r="H4636" s="5">
        <v>2</v>
      </c>
    </row>
    <row r="4637" spans="2:8" x14ac:dyDescent="0.55000000000000004">
      <c r="B4637" s="5">
        <f t="shared" si="144"/>
        <v>0.36235735501017707</v>
      </c>
      <c r="C4637" s="6">
        <v>1.4363425925925925E-2</v>
      </c>
      <c r="E4637" s="5">
        <f t="shared" si="145"/>
        <v>0.20769678777833819</v>
      </c>
      <c r="F4637" s="6">
        <v>1.4363425925925925E-2</v>
      </c>
      <c r="G4637">
        <v>1256</v>
      </c>
      <c r="H4637" s="5">
        <v>2</v>
      </c>
    </row>
    <row r="4638" spans="2:8" x14ac:dyDescent="0.55000000000000004">
      <c r="B4638" s="5">
        <f t="shared" si="144"/>
        <v>0.36243551664844503</v>
      </c>
      <c r="C4638" s="6">
        <v>1.4363425925925925E-2</v>
      </c>
      <c r="E4638" s="5">
        <f t="shared" si="145"/>
        <v>0.20774158863851472</v>
      </c>
      <c r="F4638" s="6">
        <v>1.4363425925925925E-2</v>
      </c>
      <c r="G4638">
        <v>124</v>
      </c>
      <c r="H4638" s="5">
        <v>2</v>
      </c>
    </row>
    <row r="4639" spans="2:8" x14ac:dyDescent="0.55000000000000004">
      <c r="B4639" s="5">
        <f t="shared" si="144"/>
        <v>0.36251367828671299</v>
      </c>
      <c r="C4639" s="6">
        <v>1.4374999999999999E-2</v>
      </c>
      <c r="E4639" s="5">
        <f t="shared" si="145"/>
        <v>0.20778638949869124</v>
      </c>
      <c r="F4639" s="6">
        <v>1.4374999999999999E-2</v>
      </c>
      <c r="G4639">
        <v>303</v>
      </c>
      <c r="H4639" s="5">
        <v>4</v>
      </c>
    </row>
    <row r="4640" spans="2:8" x14ac:dyDescent="0.55000000000000004">
      <c r="B4640" s="5">
        <f t="shared" si="144"/>
        <v>0.36259183992498095</v>
      </c>
      <c r="C4640" s="6">
        <v>1.4374999999999999E-2</v>
      </c>
      <c r="E4640" s="5">
        <f t="shared" si="145"/>
        <v>0.20783119035886777</v>
      </c>
      <c r="F4640" s="6">
        <v>1.4374999999999999E-2</v>
      </c>
      <c r="G4640">
        <v>1257</v>
      </c>
      <c r="H4640" s="5">
        <v>4</v>
      </c>
    </row>
    <row r="4641" spans="2:8" x14ac:dyDescent="0.55000000000000004">
      <c r="B4641" s="5">
        <f t="shared" si="144"/>
        <v>0.36267000156324891</v>
      </c>
      <c r="C4641" s="6">
        <v>1.4374999999999999E-2</v>
      </c>
      <c r="E4641" s="5">
        <f t="shared" si="145"/>
        <v>0.20787599121904429</v>
      </c>
      <c r="F4641" s="6">
        <v>1.4374999999999999E-2</v>
      </c>
      <c r="G4641">
        <v>1471</v>
      </c>
      <c r="H4641" s="5">
        <v>4</v>
      </c>
    </row>
    <row r="4642" spans="2:8" x14ac:dyDescent="0.55000000000000004">
      <c r="B4642" s="5">
        <f t="shared" si="144"/>
        <v>0.36274816320151687</v>
      </c>
      <c r="C4642" s="6">
        <v>1.4374999999999999E-2</v>
      </c>
      <c r="E4642" s="5">
        <f t="shared" si="145"/>
        <v>0.20792079207922082</v>
      </c>
      <c r="F4642" s="6">
        <v>1.4374999999999999E-2</v>
      </c>
      <c r="G4642">
        <v>1213</v>
      </c>
      <c r="H4642" s="5">
        <v>4</v>
      </c>
    </row>
    <row r="4643" spans="2:8" x14ac:dyDescent="0.55000000000000004">
      <c r="B4643" s="5">
        <f t="shared" si="144"/>
        <v>0.36282632483978483</v>
      </c>
      <c r="C4643" s="6">
        <v>1.4386574074074072E-2</v>
      </c>
      <c r="E4643" s="5">
        <f t="shared" si="145"/>
        <v>0.20796559293939734</v>
      </c>
      <c r="F4643" s="6">
        <v>1.4386574074074072E-2</v>
      </c>
      <c r="G4643">
        <v>546</v>
      </c>
      <c r="H4643" s="5">
        <v>1</v>
      </c>
    </row>
    <row r="4644" spans="2:8" x14ac:dyDescent="0.55000000000000004">
      <c r="B4644" s="5">
        <f t="shared" si="144"/>
        <v>0.36290448647805279</v>
      </c>
      <c r="C4644" s="6">
        <v>1.4398148148148148E-2</v>
      </c>
      <c r="E4644" s="5">
        <f t="shared" si="145"/>
        <v>0.20801039379957387</v>
      </c>
      <c r="F4644" s="6">
        <v>1.4398148148148148E-2</v>
      </c>
      <c r="G4644">
        <v>1258</v>
      </c>
      <c r="H4644" s="5">
        <v>2</v>
      </c>
    </row>
    <row r="4645" spans="2:8" x14ac:dyDescent="0.55000000000000004">
      <c r="B4645" s="5">
        <f t="shared" si="144"/>
        <v>0.36298264811632075</v>
      </c>
      <c r="C4645" s="6">
        <v>1.4398148148148148E-2</v>
      </c>
      <c r="E4645" s="5">
        <f t="shared" si="145"/>
        <v>0.20805519465975039</v>
      </c>
      <c r="F4645" s="6">
        <v>1.4398148148148148E-2</v>
      </c>
      <c r="G4645">
        <v>513</v>
      </c>
      <c r="H4645" s="5">
        <v>2</v>
      </c>
    </row>
    <row r="4646" spans="2:8" x14ac:dyDescent="0.55000000000000004">
      <c r="B4646" s="5">
        <f t="shared" si="144"/>
        <v>0.36306080975458871</v>
      </c>
      <c r="C4646" s="6">
        <v>1.4409722222222221E-2</v>
      </c>
      <c r="E4646" s="5">
        <f t="shared" si="145"/>
        <v>0.20809999551992692</v>
      </c>
      <c r="F4646" s="6">
        <v>1.4409722222222221E-2</v>
      </c>
      <c r="G4646">
        <v>514</v>
      </c>
      <c r="H4646" s="5">
        <v>1</v>
      </c>
    </row>
    <row r="4647" spans="2:8" x14ac:dyDescent="0.55000000000000004">
      <c r="B4647" s="5">
        <f t="shared" si="144"/>
        <v>0.36313897139285667</v>
      </c>
      <c r="C4647" s="6">
        <v>1.4421296296296295E-2</v>
      </c>
      <c r="E4647" s="5">
        <f t="shared" si="145"/>
        <v>0.20814479638010344</v>
      </c>
      <c r="F4647" s="6">
        <v>1.4421296296296295E-2</v>
      </c>
      <c r="G4647">
        <v>1260</v>
      </c>
      <c r="H4647" s="5">
        <v>5</v>
      </c>
    </row>
    <row r="4648" spans="2:8" x14ac:dyDescent="0.55000000000000004">
      <c r="B4648" s="5">
        <f t="shared" si="144"/>
        <v>0.36321713303112463</v>
      </c>
      <c r="C4648" s="6">
        <v>1.4421296296296295E-2</v>
      </c>
      <c r="E4648" s="5">
        <f t="shared" si="145"/>
        <v>0.20818959724027997</v>
      </c>
      <c r="F4648" s="6">
        <v>1.4421296296296295E-2</v>
      </c>
      <c r="G4648">
        <v>1261</v>
      </c>
      <c r="H4648" s="5">
        <v>5</v>
      </c>
    </row>
    <row r="4649" spans="2:8" x14ac:dyDescent="0.55000000000000004">
      <c r="B4649" s="5">
        <f t="shared" si="144"/>
        <v>0.36329529466939259</v>
      </c>
      <c r="C4649" s="6">
        <v>1.4421296296296295E-2</v>
      </c>
      <c r="E4649" s="5">
        <f t="shared" si="145"/>
        <v>0.20823439810045649</v>
      </c>
      <c r="F4649" s="6">
        <v>1.4421296296296295E-2</v>
      </c>
      <c r="G4649">
        <v>778</v>
      </c>
      <c r="H4649" s="5">
        <v>5</v>
      </c>
    </row>
    <row r="4650" spans="2:8" x14ac:dyDescent="0.55000000000000004">
      <c r="B4650" s="5">
        <f t="shared" si="144"/>
        <v>0.36337345630766055</v>
      </c>
      <c r="C4650" s="6">
        <v>1.4421296296296295E-2</v>
      </c>
      <c r="E4650" s="5">
        <f t="shared" si="145"/>
        <v>0.20827919896063302</v>
      </c>
      <c r="F4650" s="6">
        <v>1.4421296296296295E-2</v>
      </c>
      <c r="G4650">
        <v>1592</v>
      </c>
      <c r="H4650" s="5">
        <v>5</v>
      </c>
    </row>
    <row r="4651" spans="2:8" x14ac:dyDescent="0.55000000000000004">
      <c r="B4651" s="5">
        <f t="shared" si="144"/>
        <v>0.36345161794592851</v>
      </c>
      <c r="C4651" s="6">
        <v>1.4421296296296295E-2</v>
      </c>
      <c r="E4651" s="5">
        <f t="shared" si="145"/>
        <v>0.20832399982080954</v>
      </c>
      <c r="F4651" s="6">
        <v>1.4421296296296295E-2</v>
      </c>
      <c r="G4651">
        <v>1261</v>
      </c>
      <c r="H4651" s="5">
        <v>5</v>
      </c>
    </row>
    <row r="4652" spans="2:8" x14ac:dyDescent="0.55000000000000004">
      <c r="B4652" s="5">
        <f t="shared" si="144"/>
        <v>0.36352977958419647</v>
      </c>
      <c r="C4652" s="6">
        <v>1.4432870370370372E-2</v>
      </c>
      <c r="E4652" s="5">
        <f t="shared" si="145"/>
        <v>0.20836880068098607</v>
      </c>
      <c r="F4652" s="6">
        <v>1.4432870370370372E-2</v>
      </c>
      <c r="G4652">
        <v>1263</v>
      </c>
      <c r="H4652" s="5">
        <v>2</v>
      </c>
    </row>
    <row r="4653" spans="2:8" x14ac:dyDescent="0.55000000000000004">
      <c r="B4653" s="5">
        <f t="shared" si="144"/>
        <v>0.36360794122246443</v>
      </c>
      <c r="C4653" s="6">
        <v>1.4432870370370372E-2</v>
      </c>
      <c r="E4653" s="5">
        <f t="shared" si="145"/>
        <v>0.20841360154116259</v>
      </c>
      <c r="F4653" s="6">
        <v>1.4432870370370372E-2</v>
      </c>
      <c r="G4653">
        <v>1264</v>
      </c>
      <c r="H4653" s="5">
        <v>2</v>
      </c>
    </row>
    <row r="4654" spans="2:8" x14ac:dyDescent="0.55000000000000004">
      <c r="B4654" s="5">
        <f t="shared" si="144"/>
        <v>0.36368610286073239</v>
      </c>
      <c r="C4654" s="6">
        <v>1.4444444444444446E-2</v>
      </c>
      <c r="E4654" s="5">
        <f t="shared" si="145"/>
        <v>0.20845840240133912</v>
      </c>
      <c r="F4654" s="6">
        <v>1.4444444444444446E-2</v>
      </c>
      <c r="G4654">
        <v>273</v>
      </c>
      <c r="H4654" s="5">
        <v>3</v>
      </c>
    </row>
    <row r="4655" spans="2:8" x14ac:dyDescent="0.55000000000000004">
      <c r="B4655" s="5">
        <f t="shared" si="144"/>
        <v>0.36376426449900034</v>
      </c>
      <c r="C4655" s="6">
        <v>1.4444444444444446E-2</v>
      </c>
      <c r="E4655" s="5">
        <f t="shared" si="145"/>
        <v>0.20850320326151564</v>
      </c>
      <c r="F4655" s="6">
        <v>1.4444444444444446E-2</v>
      </c>
      <c r="G4655">
        <v>274</v>
      </c>
      <c r="H4655" s="5">
        <v>3</v>
      </c>
    </row>
    <row r="4656" spans="2:8" x14ac:dyDescent="0.55000000000000004">
      <c r="B4656" s="5">
        <f t="shared" si="144"/>
        <v>0.3638424261372683</v>
      </c>
      <c r="C4656" s="6">
        <v>1.4444444444444446E-2</v>
      </c>
      <c r="E4656" s="5">
        <f t="shared" si="145"/>
        <v>0.20854800412169217</v>
      </c>
      <c r="F4656" s="6">
        <v>1.4444444444444446E-2</v>
      </c>
      <c r="G4656">
        <v>1481</v>
      </c>
      <c r="H4656" s="5">
        <v>3</v>
      </c>
    </row>
    <row r="4657" spans="2:8" x14ac:dyDescent="0.55000000000000004">
      <c r="B4657" s="5">
        <f t="shared" si="144"/>
        <v>0.36392058777553626</v>
      </c>
      <c r="C4657" s="6">
        <v>1.4456018518518519E-2</v>
      </c>
      <c r="E4657" s="5">
        <f t="shared" si="145"/>
        <v>0.20859280498186869</v>
      </c>
      <c r="F4657" s="6">
        <v>1.4456018518518519E-2</v>
      </c>
      <c r="G4657">
        <v>547</v>
      </c>
      <c r="H4657" s="5">
        <v>1</v>
      </c>
    </row>
    <row r="4658" spans="2:8" x14ac:dyDescent="0.55000000000000004">
      <c r="B4658" s="5">
        <f t="shared" si="144"/>
        <v>0.36399874941380422</v>
      </c>
      <c r="C4658" s="6">
        <v>1.4467592592592593E-2</v>
      </c>
      <c r="E4658" s="5">
        <f t="shared" si="145"/>
        <v>0.20863760584204522</v>
      </c>
      <c r="F4658" s="6">
        <v>1.4467592592592593E-2</v>
      </c>
      <c r="G4658">
        <v>548</v>
      </c>
      <c r="H4658" s="5">
        <v>3</v>
      </c>
    </row>
    <row r="4659" spans="2:8" x14ac:dyDescent="0.55000000000000004">
      <c r="B4659" s="5">
        <f t="shared" si="144"/>
        <v>0.36407691105207218</v>
      </c>
      <c r="C4659" s="6">
        <v>1.4467592592592593E-2</v>
      </c>
      <c r="E4659" s="5">
        <f t="shared" si="145"/>
        <v>0.20868240670222174</v>
      </c>
      <c r="F4659" s="6">
        <v>1.4467592592592593E-2</v>
      </c>
      <c r="G4659">
        <v>1265</v>
      </c>
      <c r="H4659" s="5">
        <v>3</v>
      </c>
    </row>
    <row r="4660" spans="2:8" x14ac:dyDescent="0.55000000000000004">
      <c r="B4660" s="5">
        <f t="shared" si="144"/>
        <v>0.36415507269034014</v>
      </c>
      <c r="C4660" s="6">
        <v>1.4467592592592593E-2</v>
      </c>
      <c r="E4660" s="5">
        <f t="shared" si="145"/>
        <v>0.20872720756239826</v>
      </c>
      <c r="F4660" s="6">
        <v>1.4467592592592593E-2</v>
      </c>
      <c r="G4660">
        <v>486</v>
      </c>
      <c r="H4660" s="5">
        <v>3</v>
      </c>
    </row>
    <row r="4661" spans="2:8" x14ac:dyDescent="0.55000000000000004">
      <c r="B4661" s="5">
        <f t="shared" si="144"/>
        <v>0.3642332343286081</v>
      </c>
      <c r="C4661" s="6">
        <v>1.4479166666666668E-2</v>
      </c>
      <c r="E4661" s="5">
        <f t="shared" si="145"/>
        <v>0.20877200842257479</v>
      </c>
      <c r="F4661" s="6">
        <v>1.4479166666666668E-2</v>
      </c>
      <c r="G4661">
        <v>549</v>
      </c>
      <c r="H4661" s="5">
        <v>4</v>
      </c>
    </row>
    <row r="4662" spans="2:8" x14ac:dyDescent="0.55000000000000004">
      <c r="B4662" s="5">
        <f t="shared" si="144"/>
        <v>0.36431139596687606</v>
      </c>
      <c r="C4662" s="6">
        <v>1.4479166666666668E-2</v>
      </c>
      <c r="E4662" s="5">
        <f t="shared" si="145"/>
        <v>0.20881680928275131</v>
      </c>
      <c r="F4662" s="6">
        <v>1.4479166666666668E-2</v>
      </c>
      <c r="G4662">
        <v>1266</v>
      </c>
      <c r="H4662" s="5">
        <v>4</v>
      </c>
    </row>
    <row r="4663" spans="2:8" x14ac:dyDescent="0.55000000000000004">
      <c r="B4663" s="5">
        <f t="shared" si="144"/>
        <v>0.36438955760514402</v>
      </c>
      <c r="C4663" s="6">
        <v>1.4479166666666668E-2</v>
      </c>
      <c r="E4663" s="5">
        <f t="shared" si="145"/>
        <v>0.20886161014292784</v>
      </c>
      <c r="F4663" s="6">
        <v>1.4479166666666668E-2</v>
      </c>
      <c r="G4663">
        <v>780</v>
      </c>
      <c r="H4663" s="5">
        <v>4</v>
      </c>
    </row>
    <row r="4664" spans="2:8" x14ac:dyDescent="0.55000000000000004">
      <c r="B4664" s="5">
        <f t="shared" si="144"/>
        <v>0.36446771924341198</v>
      </c>
      <c r="C4664" s="6">
        <v>1.4479166666666668E-2</v>
      </c>
      <c r="E4664" s="5">
        <f t="shared" si="145"/>
        <v>0.20890641100310436</v>
      </c>
      <c r="F4664" s="6">
        <v>1.4479166666666668E-2</v>
      </c>
      <c r="G4664">
        <v>487</v>
      </c>
      <c r="H4664" s="5">
        <v>4</v>
      </c>
    </row>
    <row r="4665" spans="2:8" x14ac:dyDescent="0.55000000000000004">
      <c r="B4665" s="5">
        <f t="shared" si="144"/>
        <v>0.36454588088167994</v>
      </c>
      <c r="C4665" s="6">
        <v>1.4490740740740742E-2</v>
      </c>
      <c r="E4665" s="5">
        <f t="shared" si="145"/>
        <v>0.20895121186328089</v>
      </c>
      <c r="F4665" s="6">
        <v>1.4490740740740742E-2</v>
      </c>
      <c r="G4665">
        <v>550</v>
      </c>
      <c r="H4665" s="5">
        <v>5</v>
      </c>
    </row>
    <row r="4666" spans="2:8" x14ac:dyDescent="0.55000000000000004">
      <c r="B4666" s="5">
        <f t="shared" si="144"/>
        <v>0.3646240425199479</v>
      </c>
      <c r="C4666" s="6">
        <v>1.4490740740740742E-2</v>
      </c>
      <c r="E4666" s="5">
        <f t="shared" si="145"/>
        <v>0.20899601272345741</v>
      </c>
      <c r="F4666" s="6">
        <v>1.4490740740740742E-2</v>
      </c>
      <c r="G4666">
        <v>1267</v>
      </c>
      <c r="H4666" s="5">
        <v>5</v>
      </c>
    </row>
    <row r="4667" spans="2:8" x14ac:dyDescent="0.55000000000000004">
      <c r="B4667" s="5">
        <f t="shared" si="144"/>
        <v>0.36470220415821586</v>
      </c>
      <c r="C4667" s="6">
        <v>1.4490740740740742E-2</v>
      </c>
      <c r="E4667" s="5">
        <f t="shared" si="145"/>
        <v>0.20904081358363394</v>
      </c>
      <c r="F4667" s="6">
        <v>1.4490740740740742E-2</v>
      </c>
      <c r="G4667">
        <v>426</v>
      </c>
      <c r="H4667" s="5">
        <v>5</v>
      </c>
    </row>
    <row r="4668" spans="2:8" x14ac:dyDescent="0.55000000000000004">
      <c r="B4668" s="5">
        <f t="shared" si="144"/>
        <v>0.36478036579648382</v>
      </c>
      <c r="C4668" s="6">
        <v>1.4490740740740742E-2</v>
      </c>
      <c r="E4668" s="5">
        <f t="shared" si="145"/>
        <v>0.20908561444381046</v>
      </c>
      <c r="F4668" s="6">
        <v>1.4490740740740742E-2</v>
      </c>
      <c r="G4668">
        <v>293</v>
      </c>
      <c r="H4668" s="5">
        <v>5</v>
      </c>
    </row>
    <row r="4669" spans="2:8" x14ac:dyDescent="0.55000000000000004">
      <c r="B4669" s="5">
        <f t="shared" si="144"/>
        <v>0.36485852743475178</v>
      </c>
      <c r="C4669" s="6">
        <v>1.4490740740740742E-2</v>
      </c>
      <c r="E4669" s="5">
        <f t="shared" si="145"/>
        <v>0.20913041530398699</v>
      </c>
      <c r="F4669" s="6">
        <v>1.4490740740740742E-2</v>
      </c>
      <c r="G4669">
        <v>370</v>
      </c>
      <c r="H4669" s="5">
        <v>5</v>
      </c>
    </row>
    <row r="4670" spans="2:8" x14ac:dyDescent="0.55000000000000004">
      <c r="B4670" s="5">
        <f t="shared" si="144"/>
        <v>0.36493668907301974</v>
      </c>
      <c r="C4670" s="6">
        <v>1.4502314814814815E-2</v>
      </c>
      <c r="E4670" s="5">
        <f t="shared" si="145"/>
        <v>0.20917521616416351</v>
      </c>
      <c r="F4670" s="6">
        <v>1.4502314814814815E-2</v>
      </c>
      <c r="G4670">
        <v>1490</v>
      </c>
      <c r="H4670" s="5">
        <v>1</v>
      </c>
    </row>
    <row r="4671" spans="2:8" x14ac:dyDescent="0.55000000000000004">
      <c r="B4671" s="5">
        <f t="shared" si="144"/>
        <v>0.3650148507112877</v>
      </c>
      <c r="C4671" s="6">
        <v>1.4513888888888889E-2</v>
      </c>
      <c r="E4671" s="5">
        <f t="shared" si="145"/>
        <v>0.20922001702434004</v>
      </c>
      <c r="F4671" s="6">
        <v>1.4513888888888889E-2</v>
      </c>
      <c r="G4671">
        <v>870</v>
      </c>
      <c r="H4671" s="5">
        <v>1</v>
      </c>
    </row>
    <row r="4672" spans="2:8" x14ac:dyDescent="0.55000000000000004">
      <c r="B4672" s="5">
        <f t="shared" si="144"/>
        <v>0.36509301234955566</v>
      </c>
      <c r="C4672" s="6">
        <v>1.4525462962962964E-2</v>
      </c>
      <c r="E4672" s="5">
        <f t="shared" si="145"/>
        <v>0.20926481788451656</v>
      </c>
      <c r="F4672" s="6">
        <v>1.4525462962962964E-2</v>
      </c>
      <c r="G4672">
        <v>1268</v>
      </c>
      <c r="H4672" s="5">
        <v>3</v>
      </c>
    </row>
    <row r="4673" spans="2:8" x14ac:dyDescent="0.55000000000000004">
      <c r="B4673" s="5">
        <f t="shared" si="144"/>
        <v>0.36517117398782362</v>
      </c>
      <c r="C4673" s="6">
        <v>1.4525462962962964E-2</v>
      </c>
      <c r="E4673" s="5">
        <f t="shared" si="145"/>
        <v>0.20930961874469309</v>
      </c>
      <c r="F4673" s="6">
        <v>1.4525462962962964E-2</v>
      </c>
      <c r="G4673">
        <v>339</v>
      </c>
      <c r="H4673" s="5">
        <v>3</v>
      </c>
    </row>
    <row r="4674" spans="2:8" x14ac:dyDescent="0.55000000000000004">
      <c r="B4674" s="5">
        <f t="shared" si="144"/>
        <v>0.36524933562609158</v>
      </c>
      <c r="C4674" s="6">
        <v>1.4525462962962964E-2</v>
      </c>
      <c r="E4674" s="5">
        <f t="shared" si="145"/>
        <v>0.20935441960486961</v>
      </c>
      <c r="F4674" s="6">
        <v>1.4525462962962964E-2</v>
      </c>
      <c r="G4674">
        <v>1269</v>
      </c>
      <c r="H4674" s="5">
        <v>3</v>
      </c>
    </row>
    <row r="4675" spans="2:8" x14ac:dyDescent="0.55000000000000004">
      <c r="B4675" s="5">
        <f t="shared" si="144"/>
        <v>0.36532749726435954</v>
      </c>
      <c r="C4675" s="6">
        <v>1.4548611111111111E-2</v>
      </c>
      <c r="E4675" s="5">
        <f t="shared" si="145"/>
        <v>0.20939922046504614</v>
      </c>
      <c r="F4675" s="6">
        <v>1.4548611111111111E-2</v>
      </c>
      <c r="G4675">
        <v>919</v>
      </c>
      <c r="H4675" s="5">
        <v>3</v>
      </c>
    </row>
    <row r="4676" spans="2:8" x14ac:dyDescent="0.55000000000000004">
      <c r="B4676" s="5">
        <f t="shared" ref="B4676:B4739" si="146">B4675+1/12794</f>
        <v>0.36540565890262749</v>
      </c>
      <c r="C4676" s="6">
        <v>1.4548611111111111E-2</v>
      </c>
      <c r="E4676" s="5">
        <f t="shared" ref="E4676:E4739" si="147">1/22321+E4675</f>
        <v>0.20944402132522266</v>
      </c>
      <c r="F4676" s="6">
        <v>1.4548611111111111E-2</v>
      </c>
      <c r="G4676">
        <v>516</v>
      </c>
      <c r="H4676" s="5">
        <v>3</v>
      </c>
    </row>
    <row r="4677" spans="2:8" x14ac:dyDescent="0.55000000000000004">
      <c r="B4677" s="5">
        <f t="shared" si="146"/>
        <v>0.36548382054089545</v>
      </c>
      <c r="C4677" s="6">
        <v>1.4548611111111111E-2</v>
      </c>
      <c r="E4677" s="5">
        <f t="shared" si="147"/>
        <v>0.20948882218539919</v>
      </c>
      <c r="F4677" s="6">
        <v>1.4548611111111111E-2</v>
      </c>
      <c r="G4677">
        <v>871</v>
      </c>
      <c r="H4677" s="5">
        <v>3</v>
      </c>
    </row>
    <row r="4678" spans="2:8" x14ac:dyDescent="0.55000000000000004">
      <c r="B4678" s="5">
        <f t="shared" si="146"/>
        <v>0.36556198217916341</v>
      </c>
      <c r="C4678" s="6">
        <v>1.4560185185185183E-2</v>
      </c>
      <c r="E4678" s="5">
        <f t="shared" si="147"/>
        <v>0.20953362304557571</v>
      </c>
      <c r="F4678" s="6">
        <v>1.4560185185185183E-2</v>
      </c>
      <c r="G4678">
        <v>375</v>
      </c>
      <c r="H4678" s="5">
        <v>4</v>
      </c>
    </row>
    <row r="4679" spans="2:8" x14ac:dyDescent="0.55000000000000004">
      <c r="B4679" s="5">
        <f t="shared" si="146"/>
        <v>0.36564014381743137</v>
      </c>
      <c r="C4679" s="6">
        <v>1.4560185185185183E-2</v>
      </c>
      <c r="E4679" s="5">
        <f t="shared" si="147"/>
        <v>0.20957842390575224</v>
      </c>
      <c r="F4679" s="6">
        <v>1.4560185185185183E-2</v>
      </c>
      <c r="G4679">
        <v>921</v>
      </c>
      <c r="H4679" s="5">
        <v>4</v>
      </c>
    </row>
    <row r="4680" spans="2:8" x14ac:dyDescent="0.55000000000000004">
      <c r="B4680" s="5">
        <f t="shared" si="146"/>
        <v>0.36571830545569933</v>
      </c>
      <c r="C4680" s="6">
        <v>1.4560185185185183E-2</v>
      </c>
      <c r="E4680" s="5">
        <f t="shared" si="147"/>
        <v>0.20962322476592876</v>
      </c>
      <c r="F4680" s="6">
        <v>1.4560185185185183E-2</v>
      </c>
      <c r="G4680">
        <v>1496</v>
      </c>
      <c r="H4680" s="5">
        <v>4</v>
      </c>
    </row>
    <row r="4681" spans="2:8" x14ac:dyDescent="0.55000000000000004">
      <c r="B4681" s="5">
        <f t="shared" si="146"/>
        <v>0.36579646709396729</v>
      </c>
      <c r="C4681" s="6">
        <v>1.4560185185185183E-2</v>
      </c>
      <c r="E4681" s="5">
        <f t="shared" si="147"/>
        <v>0.20966802562610529</v>
      </c>
      <c r="F4681" s="6">
        <v>1.4560185185185183E-2</v>
      </c>
      <c r="G4681">
        <v>251</v>
      </c>
      <c r="H4681" s="5">
        <v>4</v>
      </c>
    </row>
    <row r="4682" spans="2:8" x14ac:dyDescent="0.55000000000000004">
      <c r="B4682" s="5">
        <f t="shared" si="146"/>
        <v>0.36587462873223525</v>
      </c>
      <c r="C4682" s="6">
        <v>1.4571759259259258E-2</v>
      </c>
      <c r="E4682" s="5">
        <f t="shared" si="147"/>
        <v>0.20971282648628181</v>
      </c>
      <c r="F4682" s="6">
        <v>1.4571759259259258E-2</v>
      </c>
      <c r="G4682">
        <v>1498</v>
      </c>
      <c r="H4682" s="5">
        <v>2</v>
      </c>
    </row>
    <row r="4683" spans="2:8" x14ac:dyDescent="0.55000000000000004">
      <c r="B4683" s="5">
        <f t="shared" si="146"/>
        <v>0.36595279037050321</v>
      </c>
      <c r="C4683" s="6">
        <v>1.4571759259259258E-2</v>
      </c>
      <c r="E4683" s="5">
        <f t="shared" si="147"/>
        <v>0.20975762734645834</v>
      </c>
      <c r="F4683" s="6">
        <v>1.4571759259259258E-2</v>
      </c>
      <c r="G4683">
        <v>569</v>
      </c>
      <c r="H4683" s="5">
        <v>2</v>
      </c>
    </row>
    <row r="4684" spans="2:8" x14ac:dyDescent="0.55000000000000004">
      <c r="B4684" s="5">
        <f t="shared" si="146"/>
        <v>0.36603095200877117</v>
      </c>
      <c r="C4684" s="6">
        <v>1.4583333333333332E-2</v>
      </c>
      <c r="E4684" s="5">
        <f t="shared" si="147"/>
        <v>0.20980242820663486</v>
      </c>
      <c r="F4684" s="6">
        <v>1.4583333333333332E-2</v>
      </c>
      <c r="G4684">
        <v>275</v>
      </c>
      <c r="H4684" s="5">
        <v>1</v>
      </c>
    </row>
    <row r="4685" spans="2:8" x14ac:dyDescent="0.55000000000000004">
      <c r="B4685" s="5">
        <f t="shared" si="146"/>
        <v>0.36610911364703913</v>
      </c>
      <c r="C4685" s="6">
        <v>1.4594907407407405E-2</v>
      </c>
      <c r="E4685" s="5">
        <f t="shared" si="147"/>
        <v>0.20984722906681139</v>
      </c>
      <c r="F4685" s="6">
        <v>1.4594907407407405E-2</v>
      </c>
      <c r="G4685">
        <v>598</v>
      </c>
      <c r="H4685" s="5">
        <v>1</v>
      </c>
    </row>
    <row r="4686" spans="2:8" x14ac:dyDescent="0.55000000000000004">
      <c r="B4686" s="5">
        <f t="shared" si="146"/>
        <v>0.36618727528530709</v>
      </c>
      <c r="C4686" s="6">
        <v>1.4606481481481482E-2</v>
      </c>
      <c r="E4686" s="5">
        <f t="shared" si="147"/>
        <v>0.20989202992698791</v>
      </c>
      <c r="F4686" s="6">
        <v>1.4606481481481482E-2</v>
      </c>
      <c r="G4686">
        <v>1269</v>
      </c>
      <c r="H4686" s="5">
        <v>5</v>
      </c>
    </row>
    <row r="4687" spans="2:8" x14ac:dyDescent="0.55000000000000004">
      <c r="B4687" s="5">
        <f t="shared" si="146"/>
        <v>0.36626543692357505</v>
      </c>
      <c r="C4687" s="6">
        <v>1.4606481481481482E-2</v>
      </c>
      <c r="E4687" s="5">
        <f t="shared" si="147"/>
        <v>0.20993683078716444</v>
      </c>
      <c r="F4687" s="6">
        <v>1.4606481481481482E-2</v>
      </c>
      <c r="G4687">
        <v>276</v>
      </c>
      <c r="H4687" s="5">
        <v>5</v>
      </c>
    </row>
    <row r="4688" spans="2:8" x14ac:dyDescent="0.55000000000000004">
      <c r="B4688" s="5">
        <f t="shared" si="146"/>
        <v>0.36634359856184301</v>
      </c>
      <c r="C4688" s="6">
        <v>1.4606481481481482E-2</v>
      </c>
      <c r="E4688" s="5">
        <f t="shared" si="147"/>
        <v>0.20998163164734096</v>
      </c>
      <c r="F4688" s="6">
        <v>1.4606481481481482E-2</v>
      </c>
      <c r="G4688">
        <v>276</v>
      </c>
      <c r="H4688" s="5">
        <v>5</v>
      </c>
    </row>
    <row r="4689" spans="2:8" x14ac:dyDescent="0.55000000000000004">
      <c r="B4689" s="5">
        <f t="shared" si="146"/>
        <v>0.36642176020011097</v>
      </c>
      <c r="C4689" s="6">
        <v>1.4606481481481482E-2</v>
      </c>
      <c r="E4689" s="5">
        <f t="shared" si="147"/>
        <v>0.21002643250751749</v>
      </c>
      <c r="F4689" s="6">
        <v>1.4606481481481482E-2</v>
      </c>
      <c r="G4689">
        <v>360</v>
      </c>
      <c r="H4689" s="5">
        <v>5</v>
      </c>
    </row>
    <row r="4690" spans="2:8" x14ac:dyDescent="0.55000000000000004">
      <c r="B4690" s="5">
        <f t="shared" si="146"/>
        <v>0.36649992183837893</v>
      </c>
      <c r="C4690" s="6">
        <v>1.4606481481481482E-2</v>
      </c>
      <c r="E4690" s="5">
        <f t="shared" si="147"/>
        <v>0.21007123336769401</v>
      </c>
      <c r="F4690" s="6">
        <v>1.4606481481481482E-2</v>
      </c>
      <c r="G4690">
        <v>734</v>
      </c>
      <c r="H4690" s="5">
        <v>5</v>
      </c>
    </row>
    <row r="4691" spans="2:8" x14ac:dyDescent="0.55000000000000004">
      <c r="B4691" s="5">
        <f t="shared" si="146"/>
        <v>0.36657808347664689</v>
      </c>
      <c r="C4691" s="6">
        <v>1.4618055555555556E-2</v>
      </c>
      <c r="E4691" s="5">
        <f t="shared" si="147"/>
        <v>0.21011603422787054</v>
      </c>
      <c r="F4691" s="6">
        <v>1.4618055555555556E-2</v>
      </c>
      <c r="G4691">
        <v>553</v>
      </c>
      <c r="H4691" s="5">
        <v>4</v>
      </c>
    </row>
    <row r="4692" spans="2:8" x14ac:dyDescent="0.55000000000000004">
      <c r="B4692" s="5">
        <f t="shared" si="146"/>
        <v>0.36665624511491485</v>
      </c>
      <c r="C4692" s="6">
        <v>1.4618055555555556E-2</v>
      </c>
      <c r="E4692" s="5">
        <f t="shared" si="147"/>
        <v>0.21016083508804706</v>
      </c>
      <c r="F4692" s="6">
        <v>1.4618055555555556E-2</v>
      </c>
      <c r="G4692">
        <v>784</v>
      </c>
      <c r="H4692" s="5">
        <v>4</v>
      </c>
    </row>
    <row r="4693" spans="2:8" x14ac:dyDescent="0.55000000000000004">
      <c r="B4693" s="5">
        <f t="shared" si="146"/>
        <v>0.36673440675318281</v>
      </c>
      <c r="C4693" s="6">
        <v>1.4618055555555556E-2</v>
      </c>
      <c r="E4693" s="5">
        <f t="shared" si="147"/>
        <v>0.21020563594822358</v>
      </c>
      <c r="F4693" s="6">
        <v>1.4618055555555556E-2</v>
      </c>
      <c r="G4693">
        <v>1270</v>
      </c>
      <c r="H4693" s="5">
        <v>4</v>
      </c>
    </row>
    <row r="4694" spans="2:8" x14ac:dyDescent="0.55000000000000004">
      <c r="B4694" s="5">
        <f t="shared" si="146"/>
        <v>0.36681256839145077</v>
      </c>
      <c r="C4694" s="6">
        <v>1.4618055555555556E-2</v>
      </c>
      <c r="E4694" s="5">
        <f t="shared" si="147"/>
        <v>0.21025043680840011</v>
      </c>
      <c r="F4694" s="6">
        <v>1.4618055555555556E-2</v>
      </c>
      <c r="G4694">
        <v>1271</v>
      </c>
      <c r="H4694" s="5">
        <v>4</v>
      </c>
    </row>
    <row r="4695" spans="2:8" x14ac:dyDescent="0.55000000000000004">
      <c r="B4695" s="5">
        <f t="shared" si="146"/>
        <v>0.36689073002971873</v>
      </c>
      <c r="C4695" s="6">
        <v>1.462962962962963E-2</v>
      </c>
      <c r="E4695" s="5">
        <f t="shared" si="147"/>
        <v>0.21029523766857663</v>
      </c>
      <c r="F4695" s="6">
        <v>1.462962962962963E-2</v>
      </c>
      <c r="G4695">
        <v>554</v>
      </c>
      <c r="H4695" s="5">
        <v>3</v>
      </c>
    </row>
    <row r="4696" spans="2:8" x14ac:dyDescent="0.55000000000000004">
      <c r="B4696" s="5">
        <f t="shared" si="146"/>
        <v>0.36696889166798669</v>
      </c>
      <c r="C4696" s="6">
        <v>1.462962962962963E-2</v>
      </c>
      <c r="E4696" s="5">
        <f t="shared" si="147"/>
        <v>0.21034003852875316</v>
      </c>
      <c r="F4696" s="6">
        <v>1.462962962962963E-2</v>
      </c>
      <c r="G4696">
        <v>1272</v>
      </c>
      <c r="H4696" s="5">
        <v>3</v>
      </c>
    </row>
    <row r="4697" spans="2:8" x14ac:dyDescent="0.55000000000000004">
      <c r="B4697" s="5">
        <f t="shared" si="146"/>
        <v>0.36704705330625464</v>
      </c>
      <c r="C4697" s="6">
        <v>1.462962962962963E-2</v>
      </c>
      <c r="E4697" s="5">
        <f t="shared" si="147"/>
        <v>0.21038483938892968</v>
      </c>
      <c r="F4697" s="6">
        <v>1.462962962962963E-2</v>
      </c>
      <c r="G4697">
        <v>1227</v>
      </c>
      <c r="H4697" s="5">
        <v>3</v>
      </c>
    </row>
    <row r="4698" spans="2:8" x14ac:dyDescent="0.55000000000000004">
      <c r="B4698" s="5">
        <f t="shared" si="146"/>
        <v>0.3671252149445226</v>
      </c>
      <c r="C4698" s="6">
        <v>1.4641203703703703E-2</v>
      </c>
      <c r="E4698" s="5">
        <f t="shared" si="147"/>
        <v>0.21042964024910621</v>
      </c>
      <c r="F4698" s="6">
        <v>1.4641203703703703E-2</v>
      </c>
      <c r="G4698">
        <v>1273</v>
      </c>
      <c r="H4698" s="5">
        <v>2</v>
      </c>
    </row>
    <row r="4699" spans="2:8" x14ac:dyDescent="0.55000000000000004">
      <c r="B4699" s="5">
        <f t="shared" si="146"/>
        <v>0.36720337658279056</v>
      </c>
      <c r="C4699" s="6">
        <v>1.4641203703703703E-2</v>
      </c>
      <c r="E4699" s="5">
        <f t="shared" si="147"/>
        <v>0.21047444110928273</v>
      </c>
      <c r="F4699" s="6">
        <v>1.4641203703703703E-2</v>
      </c>
      <c r="G4699">
        <v>1273</v>
      </c>
      <c r="H4699" s="5">
        <v>2</v>
      </c>
    </row>
    <row r="4700" spans="2:8" x14ac:dyDescent="0.55000000000000004">
      <c r="B4700" s="5">
        <f t="shared" si="146"/>
        <v>0.36728153822105852</v>
      </c>
      <c r="C4700" s="6">
        <v>1.4652777777777778E-2</v>
      </c>
      <c r="E4700" s="5">
        <f t="shared" si="147"/>
        <v>0.21051924196945926</v>
      </c>
      <c r="F4700" s="6">
        <v>1.4652777777777778E-2</v>
      </c>
      <c r="G4700">
        <v>1275</v>
      </c>
      <c r="H4700" s="5">
        <v>3</v>
      </c>
    </row>
    <row r="4701" spans="2:8" x14ac:dyDescent="0.55000000000000004">
      <c r="B4701" s="5">
        <f t="shared" si="146"/>
        <v>0.36735969985932648</v>
      </c>
      <c r="C4701" s="6">
        <v>1.4652777777777778E-2</v>
      </c>
      <c r="E4701" s="5">
        <f t="shared" si="147"/>
        <v>0.21056404282963578</v>
      </c>
      <c r="F4701" s="6">
        <v>1.4652777777777778E-2</v>
      </c>
      <c r="G4701">
        <v>1276</v>
      </c>
      <c r="H4701" s="5">
        <v>3</v>
      </c>
    </row>
    <row r="4702" spans="2:8" x14ac:dyDescent="0.55000000000000004">
      <c r="B4702" s="5">
        <f t="shared" si="146"/>
        <v>0.36743786149759444</v>
      </c>
      <c r="C4702" s="6">
        <v>1.4652777777777778E-2</v>
      </c>
      <c r="E4702" s="5">
        <f t="shared" si="147"/>
        <v>0.21060884368981231</v>
      </c>
      <c r="F4702" s="6">
        <v>1.4652777777777778E-2</v>
      </c>
      <c r="G4702">
        <v>785</v>
      </c>
      <c r="H4702" s="5">
        <v>3</v>
      </c>
    </row>
    <row r="4703" spans="2:8" x14ac:dyDescent="0.55000000000000004">
      <c r="B4703" s="5">
        <f t="shared" si="146"/>
        <v>0.3675160231358624</v>
      </c>
      <c r="C4703" s="6">
        <v>1.4664351851851852E-2</v>
      </c>
      <c r="E4703" s="5">
        <f t="shared" si="147"/>
        <v>0.21065364454998883</v>
      </c>
      <c r="F4703" s="6">
        <v>1.4664351851851852E-2</v>
      </c>
      <c r="G4703">
        <v>555</v>
      </c>
      <c r="H4703" s="5">
        <v>3</v>
      </c>
    </row>
    <row r="4704" spans="2:8" x14ac:dyDescent="0.55000000000000004">
      <c r="B4704" s="5">
        <f t="shared" si="146"/>
        <v>0.36759418477413036</v>
      </c>
      <c r="C4704" s="6">
        <v>1.4664351851851852E-2</v>
      </c>
      <c r="E4704" s="5">
        <f t="shared" si="147"/>
        <v>0.21069844541016536</v>
      </c>
      <c r="F4704" s="6">
        <v>1.4664351851851852E-2</v>
      </c>
      <c r="G4704">
        <v>1506</v>
      </c>
      <c r="H4704" s="5">
        <v>3</v>
      </c>
    </row>
    <row r="4705" spans="2:8" x14ac:dyDescent="0.55000000000000004">
      <c r="B4705" s="5">
        <f t="shared" si="146"/>
        <v>0.36767234641239832</v>
      </c>
      <c r="C4705" s="6">
        <v>1.4664351851851852E-2</v>
      </c>
      <c r="E4705" s="5">
        <f t="shared" si="147"/>
        <v>0.21074324627034188</v>
      </c>
      <c r="F4705" s="6">
        <v>1.4664351851851852E-2</v>
      </c>
      <c r="G4705">
        <v>736</v>
      </c>
      <c r="H4705" s="5">
        <v>3</v>
      </c>
    </row>
    <row r="4706" spans="2:8" x14ac:dyDescent="0.55000000000000004">
      <c r="B4706" s="5">
        <f t="shared" si="146"/>
        <v>0.36775050805066628</v>
      </c>
      <c r="C4706" s="6">
        <v>1.4675925925925926E-2</v>
      </c>
      <c r="E4706" s="5">
        <f t="shared" si="147"/>
        <v>0.21078804713051841</v>
      </c>
      <c r="F4706" s="6">
        <v>1.4675925925925926E-2</v>
      </c>
      <c r="G4706">
        <v>1277</v>
      </c>
      <c r="H4706" s="5">
        <v>1</v>
      </c>
    </row>
    <row r="4707" spans="2:8" x14ac:dyDescent="0.55000000000000004">
      <c r="B4707" s="5">
        <f t="shared" si="146"/>
        <v>0.36782866968893424</v>
      </c>
      <c r="C4707" s="6">
        <v>1.4687499999999999E-2</v>
      </c>
      <c r="E4707" s="5">
        <f t="shared" si="147"/>
        <v>0.21083284799069493</v>
      </c>
      <c r="F4707" s="6">
        <v>1.4687499999999999E-2</v>
      </c>
      <c r="G4707">
        <v>1278</v>
      </c>
      <c r="H4707" s="5">
        <v>4</v>
      </c>
    </row>
    <row r="4708" spans="2:8" x14ac:dyDescent="0.55000000000000004">
      <c r="B4708" s="5">
        <f t="shared" si="146"/>
        <v>0.3679068313272022</v>
      </c>
      <c r="C4708" s="6">
        <v>1.4687499999999999E-2</v>
      </c>
      <c r="E4708" s="5">
        <f t="shared" si="147"/>
        <v>0.21087764885087146</v>
      </c>
      <c r="F4708" s="6">
        <v>1.4687499999999999E-2</v>
      </c>
      <c r="G4708">
        <v>1279</v>
      </c>
      <c r="H4708" s="5">
        <v>4</v>
      </c>
    </row>
    <row r="4709" spans="2:8" x14ac:dyDescent="0.55000000000000004">
      <c r="B4709" s="5">
        <f t="shared" si="146"/>
        <v>0.36798499296547016</v>
      </c>
      <c r="C4709" s="6">
        <v>1.4687499999999999E-2</v>
      </c>
      <c r="E4709" s="5">
        <f t="shared" si="147"/>
        <v>0.21092244971104798</v>
      </c>
      <c r="F4709" s="6">
        <v>1.4687499999999999E-2</v>
      </c>
      <c r="G4709">
        <v>126</v>
      </c>
      <c r="H4709" s="5">
        <v>4</v>
      </c>
    </row>
    <row r="4710" spans="2:8" x14ac:dyDescent="0.55000000000000004">
      <c r="B4710" s="5">
        <f t="shared" si="146"/>
        <v>0.36806315460373812</v>
      </c>
      <c r="C4710" s="6">
        <v>1.4687499999999999E-2</v>
      </c>
      <c r="E4710" s="5">
        <f t="shared" si="147"/>
        <v>0.21096725057122451</v>
      </c>
      <c r="F4710" s="6">
        <v>1.4687499999999999E-2</v>
      </c>
      <c r="G4710">
        <v>495</v>
      </c>
      <c r="H4710" s="5">
        <v>4</v>
      </c>
    </row>
    <row r="4711" spans="2:8" x14ac:dyDescent="0.55000000000000004">
      <c r="B4711" s="5">
        <f t="shared" si="146"/>
        <v>0.36814131624200608</v>
      </c>
      <c r="C4711" s="6">
        <v>1.4699074074074074E-2</v>
      </c>
      <c r="E4711" s="5">
        <f t="shared" si="147"/>
        <v>0.21101205143140103</v>
      </c>
      <c r="F4711" s="6">
        <v>1.4699074074074074E-2</v>
      </c>
      <c r="G4711">
        <v>556</v>
      </c>
      <c r="H4711" s="5">
        <v>2</v>
      </c>
    </row>
    <row r="4712" spans="2:8" x14ac:dyDescent="0.55000000000000004">
      <c r="B4712" s="5">
        <f t="shared" si="146"/>
        <v>0.36821947788027404</v>
      </c>
      <c r="C4712" s="6">
        <v>1.4699074074074074E-2</v>
      </c>
      <c r="E4712" s="5">
        <f t="shared" si="147"/>
        <v>0.21105685229157756</v>
      </c>
      <c r="F4712" s="6">
        <v>1.4699074074074074E-2</v>
      </c>
      <c r="G4712">
        <v>1231</v>
      </c>
      <c r="H4712" s="5">
        <v>2</v>
      </c>
    </row>
    <row r="4713" spans="2:8" x14ac:dyDescent="0.55000000000000004">
      <c r="B4713" s="5">
        <f t="shared" si="146"/>
        <v>0.368297639518542</v>
      </c>
      <c r="C4713" s="6">
        <v>1.4710648148148148E-2</v>
      </c>
      <c r="E4713" s="5">
        <f t="shared" si="147"/>
        <v>0.21110165315175408</v>
      </c>
      <c r="F4713" s="6">
        <v>1.4710648148148148E-2</v>
      </c>
      <c r="G4713">
        <v>87</v>
      </c>
      <c r="H4713" s="5">
        <v>2</v>
      </c>
    </row>
    <row r="4714" spans="2:8" x14ac:dyDescent="0.55000000000000004">
      <c r="B4714" s="5">
        <f t="shared" si="146"/>
        <v>0.36837580115680996</v>
      </c>
      <c r="C4714" s="6">
        <v>1.4710648148148148E-2</v>
      </c>
      <c r="E4714" s="5">
        <f t="shared" si="147"/>
        <v>0.21114645401193061</v>
      </c>
      <c r="F4714" s="6">
        <v>1.4710648148148148E-2</v>
      </c>
      <c r="G4714">
        <v>450</v>
      </c>
      <c r="H4714" s="5">
        <v>2</v>
      </c>
    </row>
    <row r="4715" spans="2:8" x14ac:dyDescent="0.55000000000000004">
      <c r="B4715" s="5">
        <f t="shared" si="146"/>
        <v>0.36845396279507792</v>
      </c>
      <c r="C4715" s="6">
        <v>1.4722222222222222E-2</v>
      </c>
      <c r="E4715" s="5">
        <f t="shared" si="147"/>
        <v>0.21119125487210713</v>
      </c>
      <c r="F4715" s="6">
        <v>1.4722222222222222E-2</v>
      </c>
      <c r="G4715">
        <v>557</v>
      </c>
      <c r="H4715" s="5">
        <v>3</v>
      </c>
    </row>
    <row r="4716" spans="2:8" x14ac:dyDescent="0.55000000000000004">
      <c r="B4716" s="5">
        <f t="shared" si="146"/>
        <v>0.36853212443334588</v>
      </c>
      <c r="C4716" s="6">
        <v>1.4722222222222222E-2</v>
      </c>
      <c r="E4716" s="5">
        <f t="shared" si="147"/>
        <v>0.21123605573228366</v>
      </c>
      <c r="F4716" s="6">
        <v>1.4722222222222222E-2</v>
      </c>
      <c r="G4716">
        <v>520</v>
      </c>
      <c r="H4716" s="5">
        <v>3</v>
      </c>
    </row>
    <row r="4717" spans="2:8" x14ac:dyDescent="0.55000000000000004">
      <c r="B4717" s="5">
        <f t="shared" si="146"/>
        <v>0.36861028607161384</v>
      </c>
      <c r="C4717" s="6">
        <v>1.4722222222222222E-2</v>
      </c>
      <c r="E4717" s="5">
        <f t="shared" si="147"/>
        <v>0.21128085659246018</v>
      </c>
      <c r="F4717" s="6">
        <v>1.4722222222222222E-2</v>
      </c>
      <c r="G4717">
        <v>1517</v>
      </c>
      <c r="H4717" s="5">
        <v>3</v>
      </c>
    </row>
    <row r="4718" spans="2:8" x14ac:dyDescent="0.55000000000000004">
      <c r="B4718" s="5">
        <f t="shared" si="146"/>
        <v>0.36868844770988179</v>
      </c>
      <c r="C4718" s="6">
        <v>1.4733796296296295E-2</v>
      </c>
      <c r="E4718" s="5">
        <f t="shared" si="147"/>
        <v>0.21132565745263671</v>
      </c>
      <c r="F4718" s="6">
        <v>1.4733796296296295E-2</v>
      </c>
      <c r="G4718">
        <v>1281</v>
      </c>
      <c r="H4718" s="5">
        <v>4</v>
      </c>
    </row>
    <row r="4719" spans="2:8" x14ac:dyDescent="0.55000000000000004">
      <c r="B4719" s="5">
        <f t="shared" si="146"/>
        <v>0.36876660934814975</v>
      </c>
      <c r="C4719" s="6">
        <v>1.4733796296296295E-2</v>
      </c>
      <c r="E4719" s="5">
        <f t="shared" si="147"/>
        <v>0.21137045831281323</v>
      </c>
      <c r="F4719" s="6">
        <v>1.4733796296296295E-2</v>
      </c>
      <c r="G4719">
        <v>379</v>
      </c>
      <c r="H4719" s="5">
        <v>4</v>
      </c>
    </row>
    <row r="4720" spans="2:8" x14ac:dyDescent="0.55000000000000004">
      <c r="B4720" s="5">
        <f t="shared" si="146"/>
        <v>0.36884477098641771</v>
      </c>
      <c r="C4720" s="6">
        <v>1.4733796296296295E-2</v>
      </c>
      <c r="E4720" s="5">
        <f t="shared" si="147"/>
        <v>0.21141525917298976</v>
      </c>
      <c r="F4720" s="6">
        <v>1.4733796296296295E-2</v>
      </c>
      <c r="G4720">
        <v>1514</v>
      </c>
      <c r="H4720" s="5">
        <v>4</v>
      </c>
    </row>
    <row r="4721" spans="2:8" x14ac:dyDescent="0.55000000000000004">
      <c r="B4721" s="5">
        <f t="shared" si="146"/>
        <v>0.36892293262468567</v>
      </c>
      <c r="C4721" s="6">
        <v>1.4733796296296295E-2</v>
      </c>
      <c r="E4721" s="5">
        <f t="shared" si="147"/>
        <v>0.21146006003316628</v>
      </c>
      <c r="F4721" s="6">
        <v>1.4733796296296295E-2</v>
      </c>
      <c r="G4721">
        <v>1280</v>
      </c>
      <c r="H4721" s="5">
        <v>4</v>
      </c>
    </row>
    <row r="4722" spans="2:8" x14ac:dyDescent="0.55000000000000004">
      <c r="B4722" s="5">
        <f t="shared" si="146"/>
        <v>0.36900109426295363</v>
      </c>
      <c r="C4722" s="6">
        <v>1.4745370370370372E-2</v>
      </c>
      <c r="E4722" s="5">
        <f t="shared" si="147"/>
        <v>0.21150486089334281</v>
      </c>
      <c r="F4722" s="6">
        <v>1.4745370370370372E-2</v>
      </c>
      <c r="G4722">
        <v>558</v>
      </c>
      <c r="H4722" s="5">
        <v>4</v>
      </c>
    </row>
    <row r="4723" spans="2:8" x14ac:dyDescent="0.55000000000000004">
      <c r="B4723" s="5">
        <f t="shared" si="146"/>
        <v>0.36907925590122159</v>
      </c>
      <c r="C4723" s="6">
        <v>1.4745370370370372E-2</v>
      </c>
      <c r="E4723" s="5">
        <f t="shared" si="147"/>
        <v>0.21154966175351933</v>
      </c>
      <c r="F4723" s="6">
        <v>1.4745370370370372E-2</v>
      </c>
      <c r="G4723">
        <v>1282</v>
      </c>
      <c r="H4723" s="5">
        <v>4</v>
      </c>
    </row>
    <row r="4724" spans="2:8" x14ac:dyDescent="0.55000000000000004">
      <c r="B4724" s="5">
        <f t="shared" si="146"/>
        <v>0.36915741753948955</v>
      </c>
      <c r="C4724" s="6">
        <v>1.4745370370370372E-2</v>
      </c>
      <c r="E4724" s="5">
        <f t="shared" si="147"/>
        <v>0.21159446261369586</v>
      </c>
      <c r="F4724" s="6">
        <v>1.4745370370370372E-2</v>
      </c>
      <c r="G4724">
        <v>94</v>
      </c>
      <c r="H4724" s="5">
        <v>4</v>
      </c>
    </row>
    <row r="4725" spans="2:8" x14ac:dyDescent="0.55000000000000004">
      <c r="B4725" s="5">
        <f t="shared" si="146"/>
        <v>0.36923557917775751</v>
      </c>
      <c r="C4725" s="6">
        <v>1.4745370370370372E-2</v>
      </c>
      <c r="E4725" s="5">
        <f t="shared" si="147"/>
        <v>0.21163926347387238</v>
      </c>
      <c r="F4725" s="6">
        <v>1.4745370370370372E-2</v>
      </c>
      <c r="G4725">
        <v>447</v>
      </c>
      <c r="H4725" s="5">
        <v>4</v>
      </c>
    </row>
    <row r="4726" spans="2:8" x14ac:dyDescent="0.55000000000000004">
      <c r="B4726" s="5">
        <f t="shared" si="146"/>
        <v>0.36931374081602547</v>
      </c>
      <c r="C4726" s="6">
        <v>1.4756944444444446E-2</v>
      </c>
      <c r="E4726" s="5">
        <f t="shared" si="147"/>
        <v>0.2116840643340489</v>
      </c>
      <c r="F4726" s="6">
        <v>1.4756944444444446E-2</v>
      </c>
      <c r="G4726">
        <v>559</v>
      </c>
      <c r="H4726" s="5">
        <v>3</v>
      </c>
    </row>
    <row r="4727" spans="2:8" x14ac:dyDescent="0.55000000000000004">
      <c r="B4727" s="5">
        <f t="shared" si="146"/>
        <v>0.36939190245429343</v>
      </c>
      <c r="C4727" s="6">
        <v>1.4756944444444446E-2</v>
      </c>
      <c r="E4727" s="5">
        <f t="shared" si="147"/>
        <v>0.21172886519422543</v>
      </c>
      <c r="F4727" s="6">
        <v>1.4756944444444446E-2</v>
      </c>
      <c r="G4727">
        <v>929</v>
      </c>
      <c r="H4727" s="5">
        <v>3</v>
      </c>
    </row>
    <row r="4728" spans="2:8" x14ac:dyDescent="0.55000000000000004">
      <c r="B4728" s="5">
        <f t="shared" si="146"/>
        <v>0.36947006409256139</v>
      </c>
      <c r="C4728" s="6">
        <v>1.4756944444444446E-2</v>
      </c>
      <c r="E4728" s="5">
        <f t="shared" si="147"/>
        <v>0.21177366605440195</v>
      </c>
      <c r="F4728" s="6">
        <v>1.4756944444444446E-2</v>
      </c>
      <c r="G4728">
        <v>1611</v>
      </c>
      <c r="H4728" s="5">
        <v>3</v>
      </c>
    </row>
    <row r="4729" spans="2:8" x14ac:dyDescent="0.55000000000000004">
      <c r="B4729" s="5">
        <f t="shared" si="146"/>
        <v>0.36954822573082935</v>
      </c>
      <c r="C4729" s="6">
        <v>1.4768518518518519E-2</v>
      </c>
      <c r="E4729" s="5">
        <f t="shared" si="147"/>
        <v>0.21181846691457848</v>
      </c>
      <c r="F4729" s="6">
        <v>1.4768518518518519E-2</v>
      </c>
      <c r="G4729">
        <v>521</v>
      </c>
      <c r="H4729" s="5">
        <v>1</v>
      </c>
    </row>
    <row r="4730" spans="2:8" x14ac:dyDescent="0.55000000000000004">
      <c r="B4730" s="5">
        <f t="shared" si="146"/>
        <v>0.36962638736909731</v>
      </c>
      <c r="C4730" s="6">
        <v>1.4780092592592595E-2</v>
      </c>
      <c r="E4730" s="5">
        <f t="shared" si="147"/>
        <v>0.211863267774755</v>
      </c>
      <c r="F4730" s="6">
        <v>1.4780092592592595E-2</v>
      </c>
      <c r="G4730">
        <v>1283</v>
      </c>
      <c r="H4730" s="5">
        <v>3</v>
      </c>
    </row>
    <row r="4731" spans="2:8" x14ac:dyDescent="0.55000000000000004">
      <c r="B4731" s="5">
        <f t="shared" si="146"/>
        <v>0.36970454900736527</v>
      </c>
      <c r="C4731" s="6">
        <v>1.4780092592592595E-2</v>
      </c>
      <c r="E4731" s="5">
        <f t="shared" si="147"/>
        <v>0.21190806863493153</v>
      </c>
      <c r="F4731" s="6">
        <v>1.4780092592592595E-2</v>
      </c>
      <c r="G4731">
        <v>1284</v>
      </c>
      <c r="H4731" s="5">
        <v>3</v>
      </c>
    </row>
    <row r="4732" spans="2:8" x14ac:dyDescent="0.55000000000000004">
      <c r="B4732" s="5">
        <f t="shared" si="146"/>
        <v>0.36978271064563323</v>
      </c>
      <c r="C4732" s="6">
        <v>1.4780092592592595E-2</v>
      </c>
      <c r="E4732" s="5">
        <f t="shared" si="147"/>
        <v>0.21195286949510805</v>
      </c>
      <c r="F4732" s="6">
        <v>1.4780092592592595E-2</v>
      </c>
      <c r="G4732">
        <v>930</v>
      </c>
      <c r="H4732" s="5">
        <v>3</v>
      </c>
    </row>
    <row r="4733" spans="2:8" x14ac:dyDescent="0.55000000000000004">
      <c r="B4733" s="5">
        <f t="shared" si="146"/>
        <v>0.36986087228390119</v>
      </c>
      <c r="C4733" s="6">
        <v>1.4791666666666668E-2</v>
      </c>
      <c r="E4733" s="5">
        <f t="shared" si="147"/>
        <v>0.21199767035528458</v>
      </c>
      <c r="F4733" s="6">
        <v>1.4791666666666668E-2</v>
      </c>
      <c r="G4733">
        <v>789</v>
      </c>
      <c r="H4733" s="5">
        <v>1</v>
      </c>
    </row>
    <row r="4734" spans="2:8" x14ac:dyDescent="0.55000000000000004">
      <c r="B4734" s="5">
        <f t="shared" si="146"/>
        <v>0.36993903392216915</v>
      </c>
      <c r="C4734" s="6">
        <v>1.480324074074074E-2</v>
      </c>
      <c r="E4734" s="5">
        <f t="shared" si="147"/>
        <v>0.2120424712154611</v>
      </c>
      <c r="F4734" s="6">
        <v>1.480324074074074E-2</v>
      </c>
      <c r="G4734">
        <v>522</v>
      </c>
      <c r="H4734" s="5">
        <v>2</v>
      </c>
    </row>
    <row r="4735" spans="2:8" x14ac:dyDescent="0.55000000000000004">
      <c r="B4735" s="5">
        <f t="shared" si="146"/>
        <v>0.37001719556043711</v>
      </c>
      <c r="C4735" s="6">
        <v>1.480324074074074E-2</v>
      </c>
      <c r="E4735" s="5">
        <f t="shared" si="147"/>
        <v>0.21208727207563763</v>
      </c>
      <c r="F4735" s="6">
        <v>1.480324074074074E-2</v>
      </c>
      <c r="G4735">
        <v>252</v>
      </c>
      <c r="H4735" s="5">
        <v>2</v>
      </c>
    </row>
    <row r="4736" spans="2:8" x14ac:dyDescent="0.55000000000000004">
      <c r="B4736" s="5">
        <f t="shared" si="146"/>
        <v>0.37009535719870507</v>
      </c>
      <c r="C4736" s="6">
        <v>1.4814814814814814E-2</v>
      </c>
      <c r="E4736" s="5">
        <f t="shared" si="147"/>
        <v>0.21213207293581415</v>
      </c>
      <c r="F4736" s="6">
        <v>1.4814814814814814E-2</v>
      </c>
      <c r="G4736">
        <v>561</v>
      </c>
      <c r="H4736" s="5">
        <v>2</v>
      </c>
    </row>
    <row r="4737" spans="2:8" x14ac:dyDescent="0.55000000000000004">
      <c r="B4737" s="5">
        <f t="shared" si="146"/>
        <v>0.37017351883697303</v>
      </c>
      <c r="C4737" s="6">
        <v>1.4814814814814814E-2</v>
      </c>
      <c r="E4737" s="5">
        <f t="shared" si="147"/>
        <v>0.21217687379599068</v>
      </c>
      <c r="F4737" s="6">
        <v>1.4814814814814814E-2</v>
      </c>
      <c r="G4737">
        <v>790</v>
      </c>
      <c r="H4737" s="5">
        <v>2</v>
      </c>
    </row>
    <row r="4738" spans="2:8" x14ac:dyDescent="0.55000000000000004">
      <c r="B4738" s="5">
        <f t="shared" si="146"/>
        <v>0.37025168047524099</v>
      </c>
      <c r="C4738" s="6">
        <v>1.4826388888888889E-2</v>
      </c>
      <c r="E4738" s="5">
        <f t="shared" si="147"/>
        <v>0.2122216746561672</v>
      </c>
      <c r="F4738" s="6">
        <v>1.4826388888888889E-2</v>
      </c>
      <c r="G4738">
        <v>278</v>
      </c>
      <c r="H4738" s="5">
        <v>2</v>
      </c>
    </row>
    <row r="4739" spans="2:8" x14ac:dyDescent="0.55000000000000004">
      <c r="B4739" s="5">
        <f t="shared" si="146"/>
        <v>0.37032984211350894</v>
      </c>
      <c r="C4739" s="6">
        <v>1.4826388888888889E-2</v>
      </c>
      <c r="E4739" s="5">
        <f t="shared" si="147"/>
        <v>0.21226647551634373</v>
      </c>
      <c r="F4739" s="6">
        <v>1.4826388888888889E-2</v>
      </c>
      <c r="G4739">
        <v>452</v>
      </c>
      <c r="H4739" s="5">
        <v>2</v>
      </c>
    </row>
    <row r="4740" spans="2:8" x14ac:dyDescent="0.55000000000000004">
      <c r="B4740" s="5">
        <f t="shared" ref="B4740:B4803" si="148">B4739+1/12794</f>
        <v>0.3704080037517769</v>
      </c>
      <c r="C4740" s="6">
        <v>1.4837962962962963E-2</v>
      </c>
      <c r="E4740" s="5">
        <f t="shared" ref="E4740:E4803" si="149">1/22321+E4739</f>
        <v>0.21231127637652025</v>
      </c>
      <c r="F4740" s="6">
        <v>1.4837962962962963E-2</v>
      </c>
      <c r="G4740">
        <v>562</v>
      </c>
      <c r="H4740" s="5">
        <v>2</v>
      </c>
    </row>
    <row r="4741" spans="2:8" x14ac:dyDescent="0.55000000000000004">
      <c r="B4741" s="5">
        <f t="shared" si="148"/>
        <v>0.37048616539004486</v>
      </c>
      <c r="C4741" s="6">
        <v>1.4837962962962963E-2</v>
      </c>
      <c r="E4741" s="5">
        <f t="shared" si="149"/>
        <v>0.21235607723669678</v>
      </c>
      <c r="F4741" s="6">
        <v>1.4837962962962963E-2</v>
      </c>
      <c r="G4741">
        <v>1619</v>
      </c>
      <c r="H4741" s="5">
        <v>2</v>
      </c>
    </row>
    <row r="4742" spans="2:8" x14ac:dyDescent="0.55000000000000004">
      <c r="B4742" s="5">
        <f t="shared" si="148"/>
        <v>0.37056432702831282</v>
      </c>
      <c r="C4742" s="6">
        <v>1.4849537037037036E-2</v>
      </c>
      <c r="E4742" s="5">
        <f t="shared" si="149"/>
        <v>0.2124008780968733</v>
      </c>
      <c r="F4742" s="6">
        <v>1.4849537037037036E-2</v>
      </c>
      <c r="G4742">
        <v>1285</v>
      </c>
      <c r="H4742" s="5">
        <v>1</v>
      </c>
    </row>
    <row r="4743" spans="2:8" x14ac:dyDescent="0.55000000000000004">
      <c r="B4743" s="5">
        <f t="shared" si="148"/>
        <v>0.37064248866658078</v>
      </c>
      <c r="C4743" s="6">
        <v>1.486111111111111E-2</v>
      </c>
      <c r="E4743" s="5">
        <f t="shared" si="149"/>
        <v>0.21244567895704983</v>
      </c>
      <c r="F4743" s="6">
        <v>1.486111111111111E-2</v>
      </c>
      <c r="G4743">
        <v>280</v>
      </c>
      <c r="H4743" s="5">
        <v>3</v>
      </c>
    </row>
    <row r="4744" spans="2:8" x14ac:dyDescent="0.55000000000000004">
      <c r="B4744" s="5">
        <f t="shared" si="148"/>
        <v>0.37072065030484874</v>
      </c>
      <c r="C4744" s="6">
        <v>1.486111111111111E-2</v>
      </c>
      <c r="E4744" s="5">
        <f t="shared" si="149"/>
        <v>0.21249047981722635</v>
      </c>
      <c r="F4744" s="6">
        <v>1.486111111111111E-2</v>
      </c>
      <c r="G4744">
        <v>606</v>
      </c>
      <c r="H4744" s="5">
        <v>3</v>
      </c>
    </row>
    <row r="4745" spans="2:8" x14ac:dyDescent="0.55000000000000004">
      <c r="B4745" s="5">
        <f t="shared" si="148"/>
        <v>0.3707988119431167</v>
      </c>
      <c r="C4745" s="6">
        <v>1.486111111111111E-2</v>
      </c>
      <c r="E4745" s="5">
        <f t="shared" si="149"/>
        <v>0.21253528067740288</v>
      </c>
      <c r="F4745" s="6">
        <v>1.486111111111111E-2</v>
      </c>
      <c r="G4745">
        <v>1286</v>
      </c>
      <c r="H4745" s="5">
        <v>3</v>
      </c>
    </row>
    <row r="4746" spans="2:8" x14ac:dyDescent="0.55000000000000004">
      <c r="B4746" s="5">
        <f t="shared" si="148"/>
        <v>0.37087697358138466</v>
      </c>
      <c r="C4746" s="6">
        <v>1.4872685185185185E-2</v>
      </c>
      <c r="E4746" s="5">
        <f t="shared" si="149"/>
        <v>0.2125800815375794</v>
      </c>
      <c r="F4746" s="6">
        <v>1.4872685185185185E-2</v>
      </c>
      <c r="G4746">
        <v>281</v>
      </c>
      <c r="H4746" s="5">
        <v>3</v>
      </c>
    </row>
    <row r="4747" spans="2:8" x14ac:dyDescent="0.55000000000000004">
      <c r="B4747" s="5">
        <f t="shared" si="148"/>
        <v>0.37095513521965262</v>
      </c>
      <c r="C4747" s="6">
        <v>1.4872685185185185E-2</v>
      </c>
      <c r="E4747" s="5">
        <f t="shared" si="149"/>
        <v>0.21262488239775593</v>
      </c>
      <c r="F4747" s="6">
        <v>1.4872685185185185E-2</v>
      </c>
      <c r="G4747">
        <v>281</v>
      </c>
      <c r="H4747" s="5">
        <v>3</v>
      </c>
    </row>
    <row r="4748" spans="2:8" x14ac:dyDescent="0.55000000000000004">
      <c r="B4748" s="5">
        <f t="shared" si="148"/>
        <v>0.37103329685792058</v>
      </c>
      <c r="C4748" s="6">
        <v>1.4872685185185185E-2</v>
      </c>
      <c r="E4748" s="5">
        <f t="shared" si="149"/>
        <v>0.21266968325793245</v>
      </c>
      <c r="F4748" s="6">
        <v>1.4872685185185185E-2</v>
      </c>
      <c r="G4748">
        <v>1287</v>
      </c>
      <c r="H4748" s="5">
        <v>3</v>
      </c>
    </row>
    <row r="4749" spans="2:8" x14ac:dyDescent="0.55000000000000004">
      <c r="B4749" s="5">
        <f t="shared" si="148"/>
        <v>0.37111145849618854</v>
      </c>
      <c r="C4749" s="6">
        <v>1.4884259259259259E-2</v>
      </c>
      <c r="E4749" s="5">
        <f t="shared" si="149"/>
        <v>0.21271448411810898</v>
      </c>
      <c r="F4749" s="6">
        <v>1.4884259259259259E-2</v>
      </c>
      <c r="G4749">
        <v>139</v>
      </c>
      <c r="H4749" s="5">
        <v>1</v>
      </c>
    </row>
    <row r="4750" spans="2:8" x14ac:dyDescent="0.55000000000000004">
      <c r="B4750" s="5">
        <f t="shared" si="148"/>
        <v>0.3711896201344565</v>
      </c>
      <c r="C4750" s="6">
        <v>1.4895833333333332E-2</v>
      </c>
      <c r="E4750" s="5">
        <f t="shared" si="149"/>
        <v>0.2127592849782855</v>
      </c>
      <c r="F4750" s="6">
        <v>1.4895833333333332E-2</v>
      </c>
      <c r="G4750">
        <v>1288</v>
      </c>
      <c r="H4750" s="5">
        <v>4</v>
      </c>
    </row>
    <row r="4751" spans="2:8" x14ac:dyDescent="0.55000000000000004">
      <c r="B4751" s="5">
        <f t="shared" si="148"/>
        <v>0.37126778177272446</v>
      </c>
      <c r="C4751" s="6">
        <v>1.4895833333333332E-2</v>
      </c>
      <c r="E4751" s="5">
        <f t="shared" si="149"/>
        <v>0.21280408583846203</v>
      </c>
      <c r="F4751" s="6">
        <v>1.4895833333333332E-2</v>
      </c>
      <c r="G4751">
        <v>1288</v>
      </c>
      <c r="H4751" s="5">
        <v>4</v>
      </c>
    </row>
    <row r="4752" spans="2:8" x14ac:dyDescent="0.55000000000000004">
      <c r="B4752" s="5">
        <f t="shared" si="148"/>
        <v>0.37134594341099242</v>
      </c>
      <c r="C4752" s="6">
        <v>1.4895833333333332E-2</v>
      </c>
      <c r="E4752" s="5">
        <f t="shared" si="149"/>
        <v>0.21284888669863855</v>
      </c>
      <c r="F4752" s="6">
        <v>1.4895833333333332E-2</v>
      </c>
      <c r="G4752">
        <v>283</v>
      </c>
      <c r="H4752" s="5">
        <v>4</v>
      </c>
    </row>
    <row r="4753" spans="2:8" x14ac:dyDescent="0.55000000000000004">
      <c r="B4753" s="5">
        <f t="shared" si="148"/>
        <v>0.37142410504926038</v>
      </c>
      <c r="C4753" s="6">
        <v>1.4895833333333332E-2</v>
      </c>
      <c r="E4753" s="5">
        <f t="shared" si="149"/>
        <v>0.21289368755881508</v>
      </c>
      <c r="F4753" s="6">
        <v>1.4895833333333332E-2</v>
      </c>
      <c r="G4753">
        <v>645</v>
      </c>
      <c r="H4753" s="5">
        <v>4</v>
      </c>
    </row>
    <row r="4754" spans="2:8" x14ac:dyDescent="0.55000000000000004">
      <c r="B4754" s="5">
        <f t="shared" si="148"/>
        <v>0.37150226668752834</v>
      </c>
      <c r="C4754" s="6">
        <v>1.4907407407407406E-2</v>
      </c>
      <c r="E4754" s="5">
        <f t="shared" si="149"/>
        <v>0.2129384884189916</v>
      </c>
      <c r="F4754" s="6">
        <v>1.4907407407407406E-2</v>
      </c>
      <c r="G4754">
        <v>1290</v>
      </c>
      <c r="H4754" s="5">
        <v>4</v>
      </c>
    </row>
    <row r="4755" spans="2:8" x14ac:dyDescent="0.55000000000000004">
      <c r="B4755" s="5">
        <f t="shared" si="148"/>
        <v>0.3715804283257963</v>
      </c>
      <c r="C4755" s="6">
        <v>1.4907407407407406E-2</v>
      </c>
      <c r="E4755" s="5">
        <f t="shared" si="149"/>
        <v>0.21298328927916813</v>
      </c>
      <c r="F4755" s="6">
        <v>1.4907407407407406E-2</v>
      </c>
      <c r="G4755">
        <v>342</v>
      </c>
      <c r="H4755" s="5">
        <v>4</v>
      </c>
    </row>
    <row r="4756" spans="2:8" x14ac:dyDescent="0.55000000000000004">
      <c r="B4756" s="5">
        <f t="shared" si="148"/>
        <v>0.37165858996406426</v>
      </c>
      <c r="C4756" s="6">
        <v>1.4907407407407406E-2</v>
      </c>
      <c r="E4756" s="5">
        <f t="shared" si="149"/>
        <v>0.21302809013934465</v>
      </c>
      <c r="F4756" s="6">
        <v>1.4907407407407406E-2</v>
      </c>
      <c r="G4756">
        <v>741</v>
      </c>
      <c r="H4756" s="5">
        <v>4</v>
      </c>
    </row>
    <row r="4757" spans="2:8" x14ac:dyDescent="0.55000000000000004">
      <c r="B4757" s="5">
        <f t="shared" si="148"/>
        <v>0.37173675160233222</v>
      </c>
      <c r="C4757" s="6">
        <v>1.4907407407407406E-2</v>
      </c>
      <c r="E4757" s="5">
        <f t="shared" si="149"/>
        <v>0.21307289099952118</v>
      </c>
      <c r="F4757" s="6">
        <v>1.4907407407407406E-2</v>
      </c>
      <c r="G4757">
        <v>293</v>
      </c>
      <c r="H4757" s="5">
        <v>4</v>
      </c>
    </row>
    <row r="4758" spans="2:8" x14ac:dyDescent="0.55000000000000004">
      <c r="B4758" s="5">
        <f t="shared" si="148"/>
        <v>0.37181491324060018</v>
      </c>
      <c r="C4758" s="6">
        <v>1.4918981481481483E-2</v>
      </c>
      <c r="E4758" s="5">
        <f t="shared" si="149"/>
        <v>0.2131176918596977</v>
      </c>
      <c r="F4758" s="6">
        <v>1.4918981481481483E-2</v>
      </c>
      <c r="G4758">
        <v>795</v>
      </c>
      <c r="H4758" s="5">
        <v>5</v>
      </c>
    </row>
    <row r="4759" spans="2:8" x14ac:dyDescent="0.55000000000000004">
      <c r="B4759" s="5">
        <f t="shared" si="148"/>
        <v>0.37189307487886814</v>
      </c>
      <c r="C4759" s="6">
        <v>1.4918981481481483E-2</v>
      </c>
      <c r="E4759" s="5">
        <f t="shared" si="149"/>
        <v>0.21316249271987422</v>
      </c>
      <c r="F4759" s="6">
        <v>1.4918981481481483E-2</v>
      </c>
      <c r="G4759">
        <v>440</v>
      </c>
      <c r="H4759" s="5">
        <v>5</v>
      </c>
    </row>
    <row r="4760" spans="2:8" x14ac:dyDescent="0.55000000000000004">
      <c r="B4760" s="5">
        <f t="shared" si="148"/>
        <v>0.37197123651713609</v>
      </c>
      <c r="C4760" s="6">
        <v>1.4918981481481483E-2</v>
      </c>
      <c r="E4760" s="5">
        <f t="shared" si="149"/>
        <v>0.21320729358005075</v>
      </c>
      <c r="F4760" s="6">
        <v>1.4918981481481483E-2</v>
      </c>
      <c r="G4760">
        <v>452</v>
      </c>
      <c r="H4760" s="5">
        <v>5</v>
      </c>
    </row>
    <row r="4761" spans="2:8" x14ac:dyDescent="0.55000000000000004">
      <c r="B4761" s="5">
        <f t="shared" si="148"/>
        <v>0.37204939815540405</v>
      </c>
      <c r="C4761" s="6">
        <v>1.4918981481481483E-2</v>
      </c>
      <c r="E4761" s="5">
        <f t="shared" si="149"/>
        <v>0.21325209444022727</v>
      </c>
      <c r="F4761" s="6">
        <v>1.4918981481481483E-2</v>
      </c>
      <c r="G4761">
        <v>1528</v>
      </c>
      <c r="H4761" s="5">
        <v>5</v>
      </c>
    </row>
    <row r="4762" spans="2:8" x14ac:dyDescent="0.55000000000000004">
      <c r="B4762" s="5">
        <f t="shared" si="148"/>
        <v>0.37212755979367201</v>
      </c>
      <c r="C4762" s="6">
        <v>1.4918981481481483E-2</v>
      </c>
      <c r="E4762" s="5">
        <f t="shared" si="149"/>
        <v>0.2132968953004038</v>
      </c>
      <c r="F4762" s="6">
        <v>1.4918981481481483E-2</v>
      </c>
      <c r="G4762">
        <v>608</v>
      </c>
      <c r="H4762" s="5">
        <v>5</v>
      </c>
    </row>
    <row r="4763" spans="2:8" x14ac:dyDescent="0.55000000000000004">
      <c r="B4763" s="5">
        <f t="shared" si="148"/>
        <v>0.37220572143193997</v>
      </c>
      <c r="C4763" s="6">
        <v>1.4930555555555556E-2</v>
      </c>
      <c r="E4763" s="5">
        <f t="shared" si="149"/>
        <v>0.21334169616058032</v>
      </c>
      <c r="F4763" s="6">
        <v>1.4930555555555556E-2</v>
      </c>
      <c r="G4763">
        <v>525</v>
      </c>
      <c r="H4763" s="5">
        <v>4</v>
      </c>
    </row>
    <row r="4764" spans="2:8" x14ac:dyDescent="0.55000000000000004">
      <c r="B4764" s="5">
        <f t="shared" si="148"/>
        <v>0.37228388307020793</v>
      </c>
      <c r="C4764" s="6">
        <v>1.4930555555555556E-2</v>
      </c>
      <c r="E4764" s="5">
        <f t="shared" si="149"/>
        <v>0.21338649702075685</v>
      </c>
      <c r="F4764" s="6">
        <v>1.4930555555555556E-2</v>
      </c>
      <c r="G4764">
        <v>563</v>
      </c>
      <c r="H4764" s="5">
        <v>4</v>
      </c>
    </row>
    <row r="4765" spans="2:8" x14ac:dyDescent="0.55000000000000004">
      <c r="B4765" s="5">
        <f t="shared" si="148"/>
        <v>0.37236204470847589</v>
      </c>
      <c r="C4765" s="6">
        <v>1.4930555555555556E-2</v>
      </c>
      <c r="E4765" s="5">
        <f t="shared" si="149"/>
        <v>0.21343129788093337</v>
      </c>
      <c r="F4765" s="6">
        <v>1.4930555555555556E-2</v>
      </c>
      <c r="G4765">
        <v>441</v>
      </c>
      <c r="H4765" s="5">
        <v>4</v>
      </c>
    </row>
    <row r="4766" spans="2:8" x14ac:dyDescent="0.55000000000000004">
      <c r="B4766" s="5">
        <f t="shared" si="148"/>
        <v>0.37244020634674385</v>
      </c>
      <c r="C4766" s="6">
        <v>1.4930555555555556E-2</v>
      </c>
      <c r="E4766" s="5">
        <f t="shared" si="149"/>
        <v>0.2134760987411099</v>
      </c>
      <c r="F4766" s="6">
        <v>1.4930555555555556E-2</v>
      </c>
      <c r="G4766">
        <v>335</v>
      </c>
      <c r="H4766" s="5">
        <v>4</v>
      </c>
    </row>
    <row r="4767" spans="2:8" x14ac:dyDescent="0.55000000000000004">
      <c r="B4767" s="5">
        <f t="shared" si="148"/>
        <v>0.37251836798501181</v>
      </c>
      <c r="C4767" s="6">
        <v>1.494212962962963E-2</v>
      </c>
      <c r="E4767" s="5">
        <f t="shared" si="149"/>
        <v>0.21352089960128642</v>
      </c>
      <c r="F4767" s="6">
        <v>1.494212962962963E-2</v>
      </c>
      <c r="G4767">
        <v>1291</v>
      </c>
      <c r="H4767" s="5">
        <v>2</v>
      </c>
    </row>
    <row r="4768" spans="2:8" x14ac:dyDescent="0.55000000000000004">
      <c r="B4768" s="5">
        <f t="shared" si="148"/>
        <v>0.37259652962327977</v>
      </c>
      <c r="C4768" s="6">
        <v>1.494212962962963E-2</v>
      </c>
      <c r="E4768" s="5">
        <f t="shared" si="149"/>
        <v>0.21356570046146295</v>
      </c>
      <c r="F4768" s="6">
        <v>1.494212962962963E-2</v>
      </c>
      <c r="G4768">
        <v>442</v>
      </c>
      <c r="H4768" s="5">
        <v>2</v>
      </c>
    </row>
    <row r="4769" spans="2:8" x14ac:dyDescent="0.55000000000000004">
      <c r="B4769" s="5">
        <f t="shared" si="148"/>
        <v>0.37267469126154773</v>
      </c>
      <c r="C4769" s="6">
        <v>1.4953703703703705E-2</v>
      </c>
      <c r="E4769" s="5">
        <f t="shared" si="149"/>
        <v>0.21361050132163947</v>
      </c>
      <c r="F4769" s="6">
        <v>1.4953703703703705E-2</v>
      </c>
      <c r="G4769">
        <v>503</v>
      </c>
      <c r="H4769" s="5">
        <v>3</v>
      </c>
    </row>
    <row r="4770" spans="2:8" x14ac:dyDescent="0.55000000000000004">
      <c r="B4770" s="5">
        <f t="shared" si="148"/>
        <v>0.37275285289981569</v>
      </c>
      <c r="C4770" s="6">
        <v>1.4953703703703705E-2</v>
      </c>
      <c r="E4770" s="5">
        <f t="shared" si="149"/>
        <v>0.213655302181816</v>
      </c>
      <c r="F4770" s="6">
        <v>1.4953703703703705E-2</v>
      </c>
      <c r="G4770">
        <v>1543</v>
      </c>
      <c r="H4770" s="5">
        <v>3</v>
      </c>
    </row>
    <row r="4771" spans="2:8" x14ac:dyDescent="0.55000000000000004">
      <c r="B4771" s="5">
        <f t="shared" si="148"/>
        <v>0.37283101453808365</v>
      </c>
      <c r="C4771" s="6">
        <v>1.4953703703703705E-2</v>
      </c>
      <c r="E4771" s="5">
        <f t="shared" si="149"/>
        <v>0.21370010304199252</v>
      </c>
      <c r="F4771" s="6">
        <v>1.4953703703703705E-2</v>
      </c>
      <c r="G4771">
        <v>1541</v>
      </c>
      <c r="H4771" s="5">
        <v>3</v>
      </c>
    </row>
    <row r="4772" spans="2:8" x14ac:dyDescent="0.55000000000000004">
      <c r="B4772" s="5">
        <f t="shared" si="148"/>
        <v>0.37290917617635161</v>
      </c>
      <c r="C4772" s="6">
        <v>1.4976851851851852E-2</v>
      </c>
      <c r="E4772" s="5">
        <f t="shared" si="149"/>
        <v>0.21374490390216905</v>
      </c>
      <c r="F4772" s="6">
        <v>1.4976851851851852E-2</v>
      </c>
      <c r="G4772">
        <v>311</v>
      </c>
      <c r="H4772" s="5">
        <v>3</v>
      </c>
    </row>
    <row r="4773" spans="2:8" x14ac:dyDescent="0.55000000000000004">
      <c r="B4773" s="5">
        <f t="shared" si="148"/>
        <v>0.37298733781461957</v>
      </c>
      <c r="C4773" s="6">
        <v>1.4976851851851852E-2</v>
      </c>
      <c r="E4773" s="5">
        <f t="shared" si="149"/>
        <v>0.21378970476234557</v>
      </c>
      <c r="F4773" s="6">
        <v>1.4976851851851852E-2</v>
      </c>
      <c r="G4773">
        <v>128</v>
      </c>
      <c r="H4773" s="5">
        <v>3</v>
      </c>
    </row>
    <row r="4774" spans="2:8" x14ac:dyDescent="0.55000000000000004">
      <c r="B4774" s="5">
        <f t="shared" si="148"/>
        <v>0.37306549945288753</v>
      </c>
      <c r="C4774" s="6">
        <v>1.4976851851851852E-2</v>
      </c>
      <c r="E4774" s="5">
        <f t="shared" si="149"/>
        <v>0.2138345056225221</v>
      </c>
      <c r="F4774" s="6">
        <v>1.4976851851851852E-2</v>
      </c>
      <c r="G4774">
        <v>530</v>
      </c>
      <c r="H4774" s="5">
        <v>3</v>
      </c>
    </row>
    <row r="4775" spans="2:8" x14ac:dyDescent="0.55000000000000004">
      <c r="B4775" s="5">
        <f t="shared" si="148"/>
        <v>0.37314366109115549</v>
      </c>
      <c r="C4775" s="6">
        <v>1.4988425925925926E-2</v>
      </c>
      <c r="E4775" s="5">
        <f t="shared" si="149"/>
        <v>0.21387930648269862</v>
      </c>
      <c r="F4775" s="6">
        <v>1.4988425925925926E-2</v>
      </c>
      <c r="G4775">
        <v>565</v>
      </c>
      <c r="H4775" s="5">
        <v>4</v>
      </c>
    </row>
    <row r="4776" spans="2:8" x14ac:dyDescent="0.55000000000000004">
      <c r="B4776" s="5">
        <f t="shared" si="148"/>
        <v>0.37322182272942345</v>
      </c>
      <c r="C4776" s="6">
        <v>1.4988425925925926E-2</v>
      </c>
      <c r="E4776" s="5">
        <f t="shared" si="149"/>
        <v>0.21392410734287515</v>
      </c>
      <c r="F4776" s="6">
        <v>1.4988425925925926E-2</v>
      </c>
      <c r="G4776">
        <v>1292</v>
      </c>
      <c r="H4776" s="5">
        <v>4</v>
      </c>
    </row>
    <row r="4777" spans="2:8" x14ac:dyDescent="0.55000000000000004">
      <c r="B4777" s="5">
        <f t="shared" si="148"/>
        <v>0.37329998436769141</v>
      </c>
      <c r="C4777" s="6">
        <v>1.4988425925925926E-2</v>
      </c>
      <c r="E4777" s="5">
        <f t="shared" si="149"/>
        <v>0.21396890820305167</v>
      </c>
      <c r="F4777" s="6">
        <v>1.4988425925925926E-2</v>
      </c>
      <c r="G4777">
        <v>96</v>
      </c>
      <c r="H4777" s="5">
        <v>4</v>
      </c>
    </row>
    <row r="4778" spans="2:8" x14ac:dyDescent="0.55000000000000004">
      <c r="B4778" s="5">
        <f t="shared" si="148"/>
        <v>0.37337814600595937</v>
      </c>
      <c r="C4778" s="6">
        <v>1.4988425925925926E-2</v>
      </c>
      <c r="E4778" s="5">
        <f t="shared" si="149"/>
        <v>0.2140137090632282</v>
      </c>
      <c r="F4778" s="6">
        <v>1.4988425925925926E-2</v>
      </c>
      <c r="G4778">
        <v>882</v>
      </c>
      <c r="H4778" s="5">
        <v>4</v>
      </c>
    </row>
    <row r="4779" spans="2:8" x14ac:dyDescent="0.55000000000000004">
      <c r="B4779" s="5">
        <f t="shared" si="148"/>
        <v>0.37345630764422733</v>
      </c>
      <c r="C4779" s="6">
        <v>1.5000000000000001E-2</v>
      </c>
      <c r="E4779" s="5">
        <f t="shared" si="149"/>
        <v>0.21405850992340472</v>
      </c>
      <c r="F4779" s="6">
        <v>1.5000000000000001E-2</v>
      </c>
      <c r="G4779">
        <v>1293</v>
      </c>
      <c r="H4779" s="5">
        <v>7</v>
      </c>
    </row>
    <row r="4780" spans="2:8" x14ac:dyDescent="0.55000000000000004">
      <c r="B4780" s="5">
        <f t="shared" si="148"/>
        <v>0.37353446928249529</v>
      </c>
      <c r="C4780" s="6">
        <v>1.5000000000000001E-2</v>
      </c>
      <c r="E4780" s="5">
        <f t="shared" si="149"/>
        <v>0.21410331078358125</v>
      </c>
      <c r="F4780" s="6">
        <v>1.5000000000000001E-2</v>
      </c>
      <c r="G4780">
        <v>801</v>
      </c>
      <c r="H4780" s="5">
        <v>7</v>
      </c>
    </row>
    <row r="4781" spans="2:8" x14ac:dyDescent="0.55000000000000004">
      <c r="B4781" s="5">
        <f t="shared" si="148"/>
        <v>0.37361263092076324</v>
      </c>
      <c r="C4781" s="6">
        <v>1.5000000000000001E-2</v>
      </c>
      <c r="E4781" s="5">
        <f t="shared" si="149"/>
        <v>0.21414811164375777</v>
      </c>
      <c r="F4781" s="6">
        <v>1.5000000000000001E-2</v>
      </c>
      <c r="G4781">
        <v>227</v>
      </c>
      <c r="H4781" s="5">
        <v>7</v>
      </c>
    </row>
    <row r="4782" spans="2:8" x14ac:dyDescent="0.55000000000000004">
      <c r="B4782" s="5">
        <f t="shared" si="148"/>
        <v>0.3736907925590312</v>
      </c>
      <c r="C4782" s="6">
        <v>1.5000000000000001E-2</v>
      </c>
      <c r="E4782" s="5">
        <f t="shared" si="149"/>
        <v>0.2141929125039343</v>
      </c>
      <c r="F4782" s="6">
        <v>1.5000000000000001E-2</v>
      </c>
      <c r="G4782">
        <v>388</v>
      </c>
      <c r="H4782" s="5">
        <v>7</v>
      </c>
    </row>
    <row r="4783" spans="2:8" x14ac:dyDescent="0.55000000000000004">
      <c r="B4783" s="5">
        <f t="shared" si="148"/>
        <v>0.37376895419729916</v>
      </c>
      <c r="C4783" s="6">
        <v>1.5000000000000001E-2</v>
      </c>
      <c r="E4783" s="5">
        <f t="shared" si="149"/>
        <v>0.21423771336411082</v>
      </c>
      <c r="F4783" s="6">
        <v>1.5000000000000001E-2</v>
      </c>
      <c r="G4783">
        <v>883</v>
      </c>
      <c r="H4783" s="5">
        <v>7</v>
      </c>
    </row>
    <row r="4784" spans="2:8" x14ac:dyDescent="0.55000000000000004">
      <c r="B4784" s="5">
        <f t="shared" si="148"/>
        <v>0.37384711583556712</v>
      </c>
      <c r="C4784" s="6">
        <v>1.5000000000000001E-2</v>
      </c>
      <c r="E4784" s="5">
        <f t="shared" si="149"/>
        <v>0.21428251422428735</v>
      </c>
      <c r="F4784" s="6">
        <v>1.5000000000000001E-2</v>
      </c>
      <c r="G4784">
        <v>228</v>
      </c>
      <c r="H4784" s="5">
        <v>7</v>
      </c>
    </row>
    <row r="4785" spans="2:8" x14ac:dyDescent="0.55000000000000004">
      <c r="B4785" s="5">
        <f t="shared" si="148"/>
        <v>0.37392527747383508</v>
      </c>
      <c r="C4785" s="6">
        <v>1.5000000000000001E-2</v>
      </c>
      <c r="E4785" s="5">
        <f t="shared" si="149"/>
        <v>0.21432731508446387</v>
      </c>
      <c r="F4785" s="6">
        <v>1.5000000000000001E-2</v>
      </c>
      <c r="G4785">
        <v>1550</v>
      </c>
      <c r="H4785" s="5">
        <v>7</v>
      </c>
    </row>
    <row r="4786" spans="2:8" x14ac:dyDescent="0.55000000000000004">
      <c r="B4786" s="5">
        <f t="shared" si="148"/>
        <v>0.37400343911210304</v>
      </c>
      <c r="C4786" s="6">
        <v>1.5011574074074075E-2</v>
      </c>
      <c r="E4786" s="5">
        <f t="shared" si="149"/>
        <v>0.2143721159446404</v>
      </c>
      <c r="F4786" s="6">
        <v>1.5011574074074075E-2</v>
      </c>
      <c r="G4786">
        <v>1294</v>
      </c>
      <c r="H4786" s="5">
        <v>2</v>
      </c>
    </row>
    <row r="4787" spans="2:8" x14ac:dyDescent="0.55000000000000004">
      <c r="B4787" s="5">
        <f t="shared" si="148"/>
        <v>0.374081600750371</v>
      </c>
      <c r="C4787" s="6">
        <v>1.5011574074074075E-2</v>
      </c>
      <c r="E4787" s="5">
        <f t="shared" si="149"/>
        <v>0.21441691680481692</v>
      </c>
      <c r="F4787" s="6">
        <v>1.5011574074074075E-2</v>
      </c>
      <c r="G4787">
        <v>284</v>
      </c>
      <c r="H4787" s="5">
        <v>2</v>
      </c>
    </row>
    <row r="4788" spans="2:8" x14ac:dyDescent="0.55000000000000004">
      <c r="B4788" s="5">
        <f t="shared" si="148"/>
        <v>0.37415976238863896</v>
      </c>
      <c r="C4788" s="6">
        <v>1.503472222222222E-2</v>
      </c>
      <c r="E4788" s="5">
        <f t="shared" si="149"/>
        <v>0.21446171766499345</v>
      </c>
      <c r="F4788" s="6">
        <v>1.503472222222222E-2</v>
      </c>
      <c r="G4788">
        <v>299</v>
      </c>
      <c r="H4788" s="5">
        <v>1</v>
      </c>
    </row>
    <row r="4789" spans="2:8" x14ac:dyDescent="0.55000000000000004">
      <c r="B4789" s="5">
        <f t="shared" si="148"/>
        <v>0.37423792402690692</v>
      </c>
      <c r="C4789" s="6">
        <v>1.5046296296296295E-2</v>
      </c>
      <c r="E4789" s="5">
        <f t="shared" si="149"/>
        <v>0.21450651852516997</v>
      </c>
      <c r="F4789" s="6">
        <v>1.5046296296296295E-2</v>
      </c>
      <c r="G4789">
        <v>286</v>
      </c>
      <c r="H4789" s="5">
        <v>3</v>
      </c>
    </row>
    <row r="4790" spans="2:8" x14ac:dyDescent="0.55000000000000004">
      <c r="B4790" s="5">
        <f t="shared" si="148"/>
        <v>0.37431608566517488</v>
      </c>
      <c r="C4790" s="6">
        <v>1.5046296296296295E-2</v>
      </c>
      <c r="E4790" s="5">
        <f t="shared" si="149"/>
        <v>0.2145513193853465</v>
      </c>
      <c r="F4790" s="6">
        <v>1.5046296296296295E-2</v>
      </c>
      <c r="G4790">
        <v>287</v>
      </c>
      <c r="H4790" s="5">
        <v>3</v>
      </c>
    </row>
    <row r="4791" spans="2:8" x14ac:dyDescent="0.55000000000000004">
      <c r="B4791" s="5">
        <f t="shared" si="148"/>
        <v>0.37439424730344284</v>
      </c>
      <c r="C4791" s="6">
        <v>1.5046296296296295E-2</v>
      </c>
      <c r="E4791" s="5">
        <f t="shared" si="149"/>
        <v>0.21459612024552302</v>
      </c>
      <c r="F4791" s="6">
        <v>1.5046296296296295E-2</v>
      </c>
      <c r="G4791">
        <v>376</v>
      </c>
      <c r="H4791" s="5">
        <v>3</v>
      </c>
    </row>
    <row r="4792" spans="2:8" x14ac:dyDescent="0.55000000000000004">
      <c r="B4792" s="5">
        <f t="shared" si="148"/>
        <v>0.3744724089417108</v>
      </c>
      <c r="C4792" s="6">
        <v>1.5057870370370369E-2</v>
      </c>
      <c r="E4792" s="5">
        <f t="shared" si="149"/>
        <v>0.21464092110569954</v>
      </c>
      <c r="F4792" s="6">
        <v>1.5057870370370369E-2</v>
      </c>
      <c r="G4792">
        <v>567</v>
      </c>
      <c r="H4792" s="5">
        <v>5</v>
      </c>
    </row>
    <row r="4793" spans="2:8" x14ac:dyDescent="0.55000000000000004">
      <c r="B4793" s="5">
        <f t="shared" si="148"/>
        <v>0.37455057057997876</v>
      </c>
      <c r="C4793" s="6">
        <v>1.5057870370370369E-2</v>
      </c>
      <c r="E4793" s="5">
        <f t="shared" si="149"/>
        <v>0.21468572196587607</v>
      </c>
      <c r="F4793" s="6">
        <v>1.5057870370370369E-2</v>
      </c>
      <c r="G4793">
        <v>568</v>
      </c>
      <c r="H4793" s="5">
        <v>5</v>
      </c>
    </row>
    <row r="4794" spans="2:8" x14ac:dyDescent="0.55000000000000004">
      <c r="B4794" s="5">
        <f t="shared" si="148"/>
        <v>0.37462873221824672</v>
      </c>
      <c r="C4794" s="6">
        <v>1.5057870370370369E-2</v>
      </c>
      <c r="E4794" s="5">
        <f t="shared" si="149"/>
        <v>0.21473052282605259</v>
      </c>
      <c r="F4794" s="6">
        <v>1.5057870370370369E-2</v>
      </c>
      <c r="G4794">
        <v>569</v>
      </c>
      <c r="H4794" s="5">
        <v>5</v>
      </c>
    </row>
    <row r="4795" spans="2:8" x14ac:dyDescent="0.55000000000000004">
      <c r="B4795" s="5">
        <f t="shared" si="148"/>
        <v>0.37470689385651468</v>
      </c>
      <c r="C4795" s="6">
        <v>1.5057870370370369E-2</v>
      </c>
      <c r="E4795" s="5">
        <f t="shared" si="149"/>
        <v>0.21477532368622912</v>
      </c>
      <c r="F4795" s="6">
        <v>1.5057870370370369E-2</v>
      </c>
      <c r="G4795">
        <v>1537</v>
      </c>
      <c r="H4795" s="5">
        <v>5</v>
      </c>
    </row>
    <row r="4796" spans="2:8" x14ac:dyDescent="0.55000000000000004">
      <c r="B4796" s="5">
        <f t="shared" si="148"/>
        <v>0.37478505549478264</v>
      </c>
      <c r="C4796" s="6">
        <v>1.5057870370370369E-2</v>
      </c>
      <c r="E4796" s="5">
        <f t="shared" si="149"/>
        <v>0.21482012454640564</v>
      </c>
      <c r="F4796" s="6">
        <v>1.5057870370370369E-2</v>
      </c>
      <c r="G4796">
        <v>1295</v>
      </c>
      <c r="H4796" s="5">
        <v>5</v>
      </c>
    </row>
    <row r="4797" spans="2:8" x14ac:dyDescent="0.55000000000000004">
      <c r="B4797" s="5">
        <f t="shared" si="148"/>
        <v>0.3748632171330506</v>
      </c>
      <c r="C4797" s="6">
        <v>1.5069444444444443E-2</v>
      </c>
      <c r="E4797" s="5">
        <f t="shared" si="149"/>
        <v>0.21486492540658217</v>
      </c>
      <c r="F4797" s="6">
        <v>1.5069444444444443E-2</v>
      </c>
      <c r="G4797">
        <v>129</v>
      </c>
      <c r="H4797" s="5">
        <v>1</v>
      </c>
    </row>
    <row r="4798" spans="2:8" x14ac:dyDescent="0.55000000000000004">
      <c r="B4798" s="5">
        <f t="shared" si="148"/>
        <v>0.37494137877131856</v>
      </c>
      <c r="C4798" s="6">
        <v>1.5092592592592593E-2</v>
      </c>
      <c r="E4798" s="5">
        <f t="shared" si="149"/>
        <v>0.21490972626675869</v>
      </c>
      <c r="F4798" s="6">
        <v>1.5092592592592593E-2</v>
      </c>
      <c r="G4798">
        <v>571</v>
      </c>
      <c r="H4798" s="5">
        <v>2</v>
      </c>
    </row>
    <row r="4799" spans="2:8" x14ac:dyDescent="0.55000000000000004">
      <c r="B4799" s="5">
        <f t="shared" si="148"/>
        <v>0.37501954040958652</v>
      </c>
      <c r="C4799" s="6">
        <v>1.5092592592592593E-2</v>
      </c>
      <c r="E4799" s="5">
        <f t="shared" si="149"/>
        <v>0.21495452712693522</v>
      </c>
      <c r="F4799" s="6">
        <v>1.5092592592592593E-2</v>
      </c>
      <c r="G4799">
        <v>364</v>
      </c>
      <c r="H4799" s="5">
        <v>2</v>
      </c>
    </row>
    <row r="4800" spans="2:8" x14ac:dyDescent="0.55000000000000004">
      <c r="B4800" s="5">
        <f t="shared" si="148"/>
        <v>0.37509770204785448</v>
      </c>
      <c r="C4800" s="6">
        <v>1.5104166666666667E-2</v>
      </c>
      <c r="E4800" s="5">
        <f t="shared" si="149"/>
        <v>0.21499932798711174</v>
      </c>
      <c r="F4800" s="6">
        <v>1.5104166666666667E-2</v>
      </c>
      <c r="G4800">
        <v>1298</v>
      </c>
      <c r="H4800" s="5">
        <v>4</v>
      </c>
    </row>
    <row r="4801" spans="2:8" x14ac:dyDescent="0.55000000000000004">
      <c r="B4801" s="5">
        <f t="shared" si="148"/>
        <v>0.37517586368612243</v>
      </c>
      <c r="C4801" s="6">
        <v>1.5104166666666667E-2</v>
      </c>
      <c r="E4801" s="5">
        <f t="shared" si="149"/>
        <v>0.21504412884728827</v>
      </c>
      <c r="F4801" s="6">
        <v>1.5104166666666667E-2</v>
      </c>
      <c r="G4801">
        <v>101</v>
      </c>
      <c r="H4801" s="5">
        <v>4</v>
      </c>
    </row>
    <row r="4802" spans="2:8" x14ac:dyDescent="0.55000000000000004">
      <c r="B4802" s="5">
        <f t="shared" si="148"/>
        <v>0.37525402532439039</v>
      </c>
      <c r="C4802" s="6">
        <v>1.5104166666666667E-2</v>
      </c>
      <c r="E4802" s="5">
        <f t="shared" si="149"/>
        <v>0.21508892970746479</v>
      </c>
      <c r="F4802" s="6">
        <v>1.5104166666666667E-2</v>
      </c>
      <c r="G4802">
        <v>1544</v>
      </c>
      <c r="H4802" s="5">
        <v>4</v>
      </c>
    </row>
    <row r="4803" spans="2:8" x14ac:dyDescent="0.55000000000000004">
      <c r="B4803" s="5">
        <f t="shared" si="148"/>
        <v>0.37533218696265835</v>
      </c>
      <c r="C4803" s="6">
        <v>1.5104166666666667E-2</v>
      </c>
      <c r="E4803" s="5">
        <f t="shared" si="149"/>
        <v>0.21513373056764132</v>
      </c>
      <c r="F4803" s="6">
        <v>1.5104166666666667E-2</v>
      </c>
      <c r="G4803">
        <v>1562</v>
      </c>
      <c r="H4803" s="5">
        <v>4</v>
      </c>
    </row>
    <row r="4804" spans="2:8" x14ac:dyDescent="0.55000000000000004">
      <c r="B4804" s="5">
        <f t="shared" ref="B4804:B4867" si="150">B4803+1/12794</f>
        <v>0.37541034860092631</v>
      </c>
      <c r="C4804" s="6">
        <v>1.511574074074074E-2</v>
      </c>
      <c r="E4804" s="5">
        <f t="shared" ref="E4804:E4867" si="151">1/22321+E4803</f>
        <v>0.21517853142781784</v>
      </c>
      <c r="F4804" s="6">
        <v>1.511574074074074E-2</v>
      </c>
      <c r="G4804">
        <v>1300</v>
      </c>
      <c r="H4804" s="5">
        <v>5</v>
      </c>
    </row>
    <row r="4805" spans="2:8" x14ac:dyDescent="0.55000000000000004">
      <c r="B4805" s="5">
        <f t="shared" si="150"/>
        <v>0.37548851023919427</v>
      </c>
      <c r="C4805" s="6">
        <v>1.511574074074074E-2</v>
      </c>
      <c r="E4805" s="5">
        <f t="shared" si="151"/>
        <v>0.21522333228799437</v>
      </c>
      <c r="F4805" s="6">
        <v>1.511574074074074E-2</v>
      </c>
      <c r="G4805">
        <v>7</v>
      </c>
      <c r="H4805" s="5">
        <v>5</v>
      </c>
    </row>
    <row r="4806" spans="2:8" x14ac:dyDescent="0.55000000000000004">
      <c r="B4806" s="5">
        <f t="shared" si="150"/>
        <v>0.37556667187746223</v>
      </c>
      <c r="C4806" s="6">
        <v>1.511574074074074E-2</v>
      </c>
      <c r="E4806" s="5">
        <f t="shared" si="151"/>
        <v>0.21526813314817089</v>
      </c>
      <c r="F4806" s="6">
        <v>1.511574074074074E-2</v>
      </c>
      <c r="G4806">
        <v>806</v>
      </c>
      <c r="H4806" s="5">
        <v>5</v>
      </c>
    </row>
    <row r="4807" spans="2:8" x14ac:dyDescent="0.55000000000000004">
      <c r="B4807" s="5">
        <f t="shared" si="150"/>
        <v>0.37564483351573019</v>
      </c>
      <c r="C4807" s="6">
        <v>1.511574074074074E-2</v>
      </c>
      <c r="E4807" s="5">
        <f t="shared" si="151"/>
        <v>0.21531293400834742</v>
      </c>
      <c r="F4807" s="6">
        <v>1.511574074074074E-2</v>
      </c>
      <c r="G4807">
        <v>449</v>
      </c>
      <c r="H4807" s="5">
        <v>5</v>
      </c>
    </row>
    <row r="4808" spans="2:8" x14ac:dyDescent="0.55000000000000004">
      <c r="B4808" s="5">
        <f t="shared" si="150"/>
        <v>0.37572299515399815</v>
      </c>
      <c r="C4808" s="6">
        <v>1.511574074074074E-2</v>
      </c>
      <c r="E4808" s="5">
        <f t="shared" si="151"/>
        <v>0.21535773486852394</v>
      </c>
      <c r="F4808" s="6">
        <v>1.511574074074074E-2</v>
      </c>
      <c r="G4808">
        <v>298</v>
      </c>
      <c r="H4808" s="5">
        <v>5</v>
      </c>
    </row>
    <row r="4809" spans="2:8" x14ac:dyDescent="0.55000000000000004">
      <c r="B4809" s="5">
        <f t="shared" si="150"/>
        <v>0.37580115679226611</v>
      </c>
      <c r="C4809" s="6">
        <v>1.5127314814814816E-2</v>
      </c>
      <c r="E4809" s="5">
        <f t="shared" si="151"/>
        <v>0.21540253572870047</v>
      </c>
      <c r="F4809" s="6">
        <v>1.5127314814814816E-2</v>
      </c>
      <c r="G4809">
        <v>572</v>
      </c>
      <c r="H4809" s="5">
        <v>6</v>
      </c>
    </row>
    <row r="4810" spans="2:8" x14ac:dyDescent="0.55000000000000004">
      <c r="B4810" s="5">
        <f t="shared" si="150"/>
        <v>0.37587931843053407</v>
      </c>
      <c r="C4810" s="6">
        <v>1.5127314814814816E-2</v>
      </c>
      <c r="E4810" s="5">
        <f t="shared" si="151"/>
        <v>0.21544733658887699</v>
      </c>
      <c r="F4810" s="6">
        <v>1.5127314814814816E-2</v>
      </c>
      <c r="G4810">
        <v>573</v>
      </c>
      <c r="H4810" s="5">
        <v>6</v>
      </c>
    </row>
    <row r="4811" spans="2:8" x14ac:dyDescent="0.55000000000000004">
      <c r="B4811" s="5">
        <f t="shared" si="150"/>
        <v>0.37595748006880203</v>
      </c>
      <c r="C4811" s="6">
        <v>1.5127314814814816E-2</v>
      </c>
      <c r="E4811" s="5">
        <f t="shared" si="151"/>
        <v>0.21549213744905352</v>
      </c>
      <c r="F4811" s="6">
        <v>1.5127314814814816E-2</v>
      </c>
      <c r="G4811">
        <v>885</v>
      </c>
      <c r="H4811" s="5">
        <v>6</v>
      </c>
    </row>
    <row r="4812" spans="2:8" x14ac:dyDescent="0.55000000000000004">
      <c r="B4812" s="5">
        <f t="shared" si="150"/>
        <v>0.37603564170706999</v>
      </c>
      <c r="C4812" s="6">
        <v>1.5127314814814816E-2</v>
      </c>
      <c r="E4812" s="5">
        <f t="shared" si="151"/>
        <v>0.21553693830923004</v>
      </c>
      <c r="F4812" s="6">
        <v>1.5127314814814816E-2</v>
      </c>
      <c r="G4812">
        <v>341</v>
      </c>
      <c r="H4812" s="5">
        <v>6</v>
      </c>
    </row>
    <row r="4813" spans="2:8" x14ac:dyDescent="0.55000000000000004">
      <c r="B4813" s="5">
        <f t="shared" si="150"/>
        <v>0.37611380334533795</v>
      </c>
      <c r="C4813" s="6">
        <v>1.5127314814814816E-2</v>
      </c>
      <c r="E4813" s="5">
        <f t="shared" si="151"/>
        <v>0.21558173916940657</v>
      </c>
      <c r="F4813" s="6">
        <v>1.5127314814814816E-2</v>
      </c>
      <c r="G4813">
        <v>1251</v>
      </c>
      <c r="H4813" s="5">
        <v>6</v>
      </c>
    </row>
    <row r="4814" spans="2:8" x14ac:dyDescent="0.55000000000000004">
      <c r="B4814" s="5">
        <f t="shared" si="150"/>
        <v>0.37619196498360591</v>
      </c>
      <c r="C4814" s="6">
        <v>1.5127314814814816E-2</v>
      </c>
      <c r="E4814" s="5">
        <f t="shared" si="151"/>
        <v>0.21562654002958309</v>
      </c>
      <c r="F4814" s="6">
        <v>1.5127314814814816E-2</v>
      </c>
      <c r="G4814">
        <v>1301</v>
      </c>
      <c r="H4814" s="5">
        <v>6</v>
      </c>
    </row>
    <row r="4815" spans="2:8" x14ac:dyDescent="0.55000000000000004">
      <c r="B4815" s="5">
        <f t="shared" si="150"/>
        <v>0.37627012662187387</v>
      </c>
      <c r="C4815" s="6">
        <v>1.5138888888888889E-2</v>
      </c>
      <c r="E4815" s="5">
        <f t="shared" si="151"/>
        <v>0.21567134088975962</v>
      </c>
      <c r="F4815" s="6">
        <v>1.5138888888888889E-2</v>
      </c>
      <c r="G4815">
        <v>454</v>
      </c>
      <c r="H4815" s="5">
        <v>1</v>
      </c>
    </row>
    <row r="4816" spans="2:8" x14ac:dyDescent="0.55000000000000004">
      <c r="B4816" s="5">
        <f t="shared" si="150"/>
        <v>0.37634828826014183</v>
      </c>
      <c r="C4816" s="6">
        <v>1.5162037037037036E-2</v>
      </c>
      <c r="E4816" s="5">
        <f t="shared" si="151"/>
        <v>0.21571614174993614</v>
      </c>
      <c r="F4816" s="6">
        <v>1.5162037037037036E-2</v>
      </c>
      <c r="G4816">
        <v>574</v>
      </c>
      <c r="H4816" s="5">
        <v>1</v>
      </c>
    </row>
    <row r="4817" spans="2:8" x14ac:dyDescent="0.55000000000000004">
      <c r="B4817" s="5">
        <f t="shared" si="150"/>
        <v>0.37642644989840979</v>
      </c>
      <c r="C4817" s="6">
        <v>1.5173611111111112E-2</v>
      </c>
      <c r="E4817" s="5">
        <f t="shared" si="151"/>
        <v>0.21576094261011267</v>
      </c>
      <c r="F4817" s="6">
        <v>1.5173611111111112E-2</v>
      </c>
      <c r="G4817">
        <v>575</v>
      </c>
      <c r="H4817" s="5">
        <v>4</v>
      </c>
    </row>
    <row r="4818" spans="2:8" x14ac:dyDescent="0.55000000000000004">
      <c r="B4818" s="5">
        <f t="shared" si="150"/>
        <v>0.37650461153667775</v>
      </c>
      <c r="C4818" s="6">
        <v>1.5173611111111112E-2</v>
      </c>
      <c r="E4818" s="5">
        <f t="shared" si="151"/>
        <v>0.21580574347028919</v>
      </c>
      <c r="F4818" s="6">
        <v>1.5173611111111112E-2</v>
      </c>
      <c r="G4818">
        <v>1303</v>
      </c>
      <c r="H4818" s="5">
        <v>4</v>
      </c>
    </row>
    <row r="4819" spans="2:8" x14ac:dyDescent="0.55000000000000004">
      <c r="B4819" s="5">
        <f t="shared" si="150"/>
        <v>0.37658277317494571</v>
      </c>
      <c r="C4819" s="6">
        <v>1.5173611111111112E-2</v>
      </c>
      <c r="E4819" s="5">
        <f t="shared" si="151"/>
        <v>0.21585054433046572</v>
      </c>
      <c r="F4819" s="6">
        <v>1.5173611111111112E-2</v>
      </c>
      <c r="G4819">
        <v>289</v>
      </c>
      <c r="H4819" s="5">
        <v>4</v>
      </c>
    </row>
    <row r="4820" spans="2:8" x14ac:dyDescent="0.55000000000000004">
      <c r="B4820" s="5">
        <f t="shared" si="150"/>
        <v>0.37666093481321367</v>
      </c>
      <c r="C4820" s="6">
        <v>1.5173611111111112E-2</v>
      </c>
      <c r="E4820" s="5">
        <f t="shared" si="151"/>
        <v>0.21589534519064224</v>
      </c>
      <c r="F4820" s="6">
        <v>1.5173611111111112E-2</v>
      </c>
      <c r="G4820">
        <v>887</v>
      </c>
      <c r="H4820" s="5">
        <v>4</v>
      </c>
    </row>
    <row r="4821" spans="2:8" x14ac:dyDescent="0.55000000000000004">
      <c r="B4821" s="5">
        <f t="shared" si="150"/>
        <v>0.37673909645148163</v>
      </c>
      <c r="C4821" s="6">
        <v>1.5185185185185185E-2</v>
      </c>
      <c r="E4821" s="5">
        <f t="shared" si="151"/>
        <v>0.21594014605081877</v>
      </c>
      <c r="F4821" s="6">
        <v>1.5185185185185185E-2</v>
      </c>
      <c r="G4821">
        <v>1304</v>
      </c>
      <c r="H4821" s="5">
        <v>1</v>
      </c>
    </row>
    <row r="4822" spans="2:8" x14ac:dyDescent="0.55000000000000004">
      <c r="B4822" s="5">
        <f t="shared" si="150"/>
        <v>0.37681725808974958</v>
      </c>
      <c r="C4822" s="6">
        <v>1.5196759259259259E-2</v>
      </c>
      <c r="E4822" s="5">
        <f t="shared" si="151"/>
        <v>0.21598494691099529</v>
      </c>
      <c r="F4822" s="6">
        <v>1.5196759259259259E-2</v>
      </c>
      <c r="G4822">
        <v>576</v>
      </c>
      <c r="H4822" s="5">
        <v>4</v>
      </c>
    </row>
    <row r="4823" spans="2:8" x14ac:dyDescent="0.55000000000000004">
      <c r="B4823" s="5">
        <f t="shared" si="150"/>
        <v>0.37689541972801754</v>
      </c>
      <c r="C4823" s="6">
        <v>1.5196759259259259E-2</v>
      </c>
      <c r="E4823" s="5">
        <f t="shared" si="151"/>
        <v>0.21602974777117182</v>
      </c>
      <c r="F4823" s="6">
        <v>1.5196759259259259E-2</v>
      </c>
      <c r="G4823">
        <v>577</v>
      </c>
      <c r="H4823" s="5">
        <v>4</v>
      </c>
    </row>
    <row r="4824" spans="2:8" x14ac:dyDescent="0.55000000000000004">
      <c r="B4824" s="5">
        <f t="shared" si="150"/>
        <v>0.3769735813662855</v>
      </c>
      <c r="C4824" s="6">
        <v>1.5196759259259259E-2</v>
      </c>
      <c r="E4824" s="5">
        <f t="shared" si="151"/>
        <v>0.21607454863134834</v>
      </c>
      <c r="F4824" s="6">
        <v>1.5196759259259259E-2</v>
      </c>
      <c r="G4824">
        <v>346</v>
      </c>
      <c r="H4824" s="5">
        <v>4</v>
      </c>
    </row>
    <row r="4825" spans="2:8" x14ac:dyDescent="0.55000000000000004">
      <c r="B4825" s="5">
        <f t="shared" si="150"/>
        <v>0.37705174300455346</v>
      </c>
      <c r="C4825" s="6">
        <v>1.5196759259259259E-2</v>
      </c>
      <c r="E4825" s="5">
        <f t="shared" si="151"/>
        <v>0.21611934949152486</v>
      </c>
      <c r="F4825" s="6">
        <v>1.5196759259259259E-2</v>
      </c>
      <c r="G4825">
        <v>230</v>
      </c>
      <c r="H4825" s="5">
        <v>4</v>
      </c>
    </row>
    <row r="4826" spans="2:8" x14ac:dyDescent="0.55000000000000004">
      <c r="B4826" s="5">
        <f t="shared" si="150"/>
        <v>0.37712990464282142</v>
      </c>
      <c r="C4826" s="6">
        <v>1.5208333333333332E-2</v>
      </c>
      <c r="E4826" s="5">
        <f t="shared" si="151"/>
        <v>0.21616415035170139</v>
      </c>
      <c r="F4826" s="6">
        <v>1.5208333333333332E-2</v>
      </c>
      <c r="G4826">
        <v>231</v>
      </c>
      <c r="H4826" s="5">
        <v>2</v>
      </c>
    </row>
    <row r="4827" spans="2:8" x14ac:dyDescent="0.55000000000000004">
      <c r="B4827" s="5">
        <f t="shared" si="150"/>
        <v>0.37720806628108938</v>
      </c>
      <c r="C4827" s="6">
        <v>1.5208333333333332E-2</v>
      </c>
      <c r="E4827" s="5">
        <f t="shared" si="151"/>
        <v>0.21620895121187791</v>
      </c>
      <c r="F4827" s="6">
        <v>1.5208333333333332E-2</v>
      </c>
      <c r="G4827">
        <v>1305</v>
      </c>
      <c r="H4827" s="5">
        <v>2</v>
      </c>
    </row>
    <row r="4828" spans="2:8" x14ac:dyDescent="0.55000000000000004">
      <c r="B4828" s="5">
        <f t="shared" si="150"/>
        <v>0.37728622791935734</v>
      </c>
      <c r="C4828" s="6">
        <v>1.5219907407407409E-2</v>
      </c>
      <c r="E4828" s="5">
        <f t="shared" si="151"/>
        <v>0.21625375207205444</v>
      </c>
      <c r="F4828" s="6">
        <v>1.5219907407407409E-2</v>
      </c>
      <c r="G4828">
        <v>1584</v>
      </c>
      <c r="H4828" s="5">
        <v>1</v>
      </c>
    </row>
    <row r="4829" spans="2:8" x14ac:dyDescent="0.55000000000000004">
      <c r="B4829" s="5">
        <f t="shared" si="150"/>
        <v>0.3773643895576253</v>
      </c>
      <c r="C4829" s="6">
        <v>1.5231481481481483E-2</v>
      </c>
      <c r="E4829" s="5">
        <f t="shared" si="151"/>
        <v>0.21629855293223096</v>
      </c>
      <c r="F4829" s="6">
        <v>1.5231481481481483E-2</v>
      </c>
      <c r="G4829">
        <v>1308</v>
      </c>
      <c r="H4829" s="5">
        <v>7</v>
      </c>
    </row>
    <row r="4830" spans="2:8" x14ac:dyDescent="0.55000000000000004">
      <c r="B4830" s="5">
        <f t="shared" si="150"/>
        <v>0.37744255119589326</v>
      </c>
      <c r="C4830" s="6">
        <v>1.5231481481481483E-2</v>
      </c>
      <c r="E4830" s="5">
        <f t="shared" si="151"/>
        <v>0.21634335379240749</v>
      </c>
      <c r="F4830" s="6">
        <v>1.5231481481481483E-2</v>
      </c>
      <c r="G4830">
        <v>1309</v>
      </c>
      <c r="H4830" s="5">
        <v>7</v>
      </c>
    </row>
    <row r="4831" spans="2:8" x14ac:dyDescent="0.55000000000000004">
      <c r="B4831" s="5">
        <f t="shared" si="150"/>
        <v>0.37752071283416122</v>
      </c>
      <c r="C4831" s="6">
        <v>1.5231481481481483E-2</v>
      </c>
      <c r="E4831" s="5">
        <f t="shared" si="151"/>
        <v>0.21638815465258401</v>
      </c>
      <c r="F4831" s="6">
        <v>1.5231481481481483E-2</v>
      </c>
      <c r="G4831">
        <v>103</v>
      </c>
      <c r="H4831" s="5">
        <v>7</v>
      </c>
    </row>
    <row r="4832" spans="2:8" x14ac:dyDescent="0.55000000000000004">
      <c r="B4832" s="5">
        <f t="shared" si="150"/>
        <v>0.37759887447242918</v>
      </c>
      <c r="C4832" s="6">
        <v>1.5231481481481483E-2</v>
      </c>
      <c r="E4832" s="5">
        <f t="shared" si="151"/>
        <v>0.21643295551276054</v>
      </c>
      <c r="F4832" s="6">
        <v>1.5231481481481483E-2</v>
      </c>
      <c r="G4832">
        <v>950</v>
      </c>
      <c r="H4832" s="5">
        <v>7</v>
      </c>
    </row>
    <row r="4833" spans="2:8" x14ac:dyDescent="0.55000000000000004">
      <c r="B4833" s="5">
        <f t="shared" si="150"/>
        <v>0.37767703611069714</v>
      </c>
      <c r="C4833" s="6">
        <v>1.5231481481481483E-2</v>
      </c>
      <c r="E4833" s="5">
        <f t="shared" si="151"/>
        <v>0.21647775637293706</v>
      </c>
      <c r="F4833" s="6">
        <v>1.5231481481481483E-2</v>
      </c>
      <c r="G4833">
        <v>450</v>
      </c>
      <c r="H4833" s="5">
        <v>7</v>
      </c>
    </row>
    <row r="4834" spans="2:8" x14ac:dyDescent="0.55000000000000004">
      <c r="B4834" s="5">
        <f t="shared" si="150"/>
        <v>0.3777551977489651</v>
      </c>
      <c r="C4834" s="6">
        <v>1.5231481481481483E-2</v>
      </c>
      <c r="E4834" s="5">
        <f t="shared" si="151"/>
        <v>0.21652255723311359</v>
      </c>
      <c r="F4834" s="6">
        <v>1.5231481481481483E-2</v>
      </c>
      <c r="G4834">
        <v>1307</v>
      </c>
      <c r="H4834" s="5">
        <v>7</v>
      </c>
    </row>
    <row r="4835" spans="2:8" x14ac:dyDescent="0.55000000000000004">
      <c r="B4835" s="5">
        <f t="shared" si="150"/>
        <v>0.37783335938723306</v>
      </c>
      <c r="C4835" s="6">
        <v>1.5231481481481483E-2</v>
      </c>
      <c r="E4835" s="5">
        <f t="shared" si="151"/>
        <v>0.21656735809329011</v>
      </c>
      <c r="F4835" s="6">
        <v>1.5231481481481483E-2</v>
      </c>
      <c r="G4835">
        <v>1259</v>
      </c>
      <c r="H4835" s="5">
        <v>7</v>
      </c>
    </row>
    <row r="4836" spans="2:8" x14ac:dyDescent="0.55000000000000004">
      <c r="B4836" s="5">
        <f t="shared" si="150"/>
        <v>0.37791152102550102</v>
      </c>
      <c r="C4836" s="6">
        <v>1.525462962962963E-2</v>
      </c>
      <c r="E4836" s="5">
        <f t="shared" si="151"/>
        <v>0.21661215895346664</v>
      </c>
      <c r="F4836" s="6">
        <v>1.525462962962963E-2</v>
      </c>
      <c r="G4836">
        <v>1260</v>
      </c>
      <c r="H4836" s="5">
        <v>1</v>
      </c>
    </row>
    <row r="4837" spans="2:8" x14ac:dyDescent="0.55000000000000004">
      <c r="B4837" s="5">
        <f t="shared" si="150"/>
        <v>0.37798968266376898</v>
      </c>
      <c r="C4837" s="6">
        <v>1.5266203703703705E-2</v>
      </c>
      <c r="E4837" s="5">
        <f t="shared" si="151"/>
        <v>0.21665695981364316</v>
      </c>
      <c r="F4837" s="6">
        <v>1.5266203703703705E-2</v>
      </c>
      <c r="G4837">
        <v>1310</v>
      </c>
      <c r="H4837" s="5">
        <v>4</v>
      </c>
    </row>
    <row r="4838" spans="2:8" x14ac:dyDescent="0.55000000000000004">
      <c r="B4838" s="5">
        <f t="shared" si="150"/>
        <v>0.37806784430203694</v>
      </c>
      <c r="C4838" s="6">
        <v>1.5266203703703705E-2</v>
      </c>
      <c r="E4838" s="5">
        <f t="shared" si="151"/>
        <v>0.21670176067381969</v>
      </c>
      <c r="F4838" s="6">
        <v>1.5266203703703705E-2</v>
      </c>
      <c r="G4838">
        <v>396</v>
      </c>
      <c r="H4838" s="5">
        <v>4</v>
      </c>
    </row>
    <row r="4839" spans="2:8" x14ac:dyDescent="0.55000000000000004">
      <c r="B4839" s="5">
        <f t="shared" si="150"/>
        <v>0.3781460059403049</v>
      </c>
      <c r="C4839" s="6">
        <v>1.5266203703703705E-2</v>
      </c>
      <c r="E4839" s="5">
        <f t="shared" si="151"/>
        <v>0.21674656153399621</v>
      </c>
      <c r="F4839" s="6">
        <v>1.5266203703703705E-2</v>
      </c>
      <c r="G4839">
        <v>1311</v>
      </c>
      <c r="H4839" s="5">
        <v>4</v>
      </c>
    </row>
    <row r="4840" spans="2:8" x14ac:dyDescent="0.55000000000000004">
      <c r="B4840" s="5">
        <f t="shared" si="150"/>
        <v>0.37822416757857286</v>
      </c>
      <c r="C4840" s="6">
        <v>1.5266203703703705E-2</v>
      </c>
      <c r="E4840" s="5">
        <f t="shared" si="151"/>
        <v>0.21679136239417274</v>
      </c>
      <c r="F4840" s="6">
        <v>1.5266203703703705E-2</v>
      </c>
      <c r="G4840">
        <v>301</v>
      </c>
      <c r="H4840" s="5">
        <v>4</v>
      </c>
    </row>
    <row r="4841" spans="2:8" x14ac:dyDescent="0.55000000000000004">
      <c r="B4841" s="5">
        <f t="shared" si="150"/>
        <v>0.37830232921684082</v>
      </c>
      <c r="C4841" s="6">
        <v>1.5277777777777777E-2</v>
      </c>
      <c r="E4841" s="5">
        <f t="shared" si="151"/>
        <v>0.21683616325434926</v>
      </c>
      <c r="F4841" s="6">
        <v>1.5277777777777777E-2</v>
      </c>
      <c r="G4841">
        <v>582</v>
      </c>
      <c r="H4841" s="5">
        <v>8</v>
      </c>
    </row>
    <row r="4842" spans="2:8" x14ac:dyDescent="0.55000000000000004">
      <c r="B4842" s="5">
        <f t="shared" si="150"/>
        <v>0.37838049085510878</v>
      </c>
      <c r="C4842" s="6">
        <v>1.5277777777777777E-2</v>
      </c>
      <c r="E4842" s="5">
        <f t="shared" si="151"/>
        <v>0.21688096411452579</v>
      </c>
      <c r="F4842" s="6">
        <v>1.5277777777777777E-2</v>
      </c>
      <c r="G4842">
        <v>582</v>
      </c>
      <c r="H4842" s="5">
        <v>8</v>
      </c>
    </row>
    <row r="4843" spans="2:8" x14ac:dyDescent="0.55000000000000004">
      <c r="B4843" s="5">
        <f t="shared" si="150"/>
        <v>0.37845865249337673</v>
      </c>
      <c r="C4843" s="6">
        <v>1.5277777777777777E-2</v>
      </c>
      <c r="E4843" s="5">
        <f t="shared" si="151"/>
        <v>0.21692576497470231</v>
      </c>
      <c r="F4843" s="6">
        <v>1.5277777777777777E-2</v>
      </c>
      <c r="G4843">
        <v>1312</v>
      </c>
      <c r="H4843" s="5">
        <v>8</v>
      </c>
    </row>
    <row r="4844" spans="2:8" x14ac:dyDescent="0.55000000000000004">
      <c r="B4844" s="5">
        <f t="shared" si="150"/>
        <v>0.37853681413164469</v>
      </c>
      <c r="C4844" s="6">
        <v>1.5277777777777777E-2</v>
      </c>
      <c r="E4844" s="5">
        <f t="shared" si="151"/>
        <v>0.21697056583487884</v>
      </c>
      <c r="F4844" s="6">
        <v>1.5277777777777777E-2</v>
      </c>
      <c r="G4844">
        <v>1312</v>
      </c>
      <c r="H4844" s="5">
        <v>8</v>
      </c>
    </row>
    <row r="4845" spans="2:8" x14ac:dyDescent="0.55000000000000004">
      <c r="B4845" s="5">
        <f t="shared" si="150"/>
        <v>0.37861497576991265</v>
      </c>
      <c r="C4845" s="6">
        <v>1.5277777777777777E-2</v>
      </c>
      <c r="E4845" s="5">
        <f t="shared" si="151"/>
        <v>0.21701536669505536</v>
      </c>
      <c r="F4845" s="6">
        <v>1.5277777777777777E-2</v>
      </c>
      <c r="G4845">
        <v>535</v>
      </c>
      <c r="H4845" s="5">
        <v>8</v>
      </c>
    </row>
    <row r="4846" spans="2:8" x14ac:dyDescent="0.55000000000000004">
      <c r="B4846" s="5">
        <f t="shared" si="150"/>
        <v>0.37869313740818061</v>
      </c>
      <c r="C4846" s="6">
        <v>1.5277777777777777E-2</v>
      </c>
      <c r="E4846" s="5">
        <f t="shared" si="151"/>
        <v>0.21706016755523189</v>
      </c>
      <c r="F4846" s="6">
        <v>1.5277777777777777E-2</v>
      </c>
      <c r="G4846">
        <v>812</v>
      </c>
      <c r="H4846" s="5">
        <v>8</v>
      </c>
    </row>
    <row r="4847" spans="2:8" x14ac:dyDescent="0.55000000000000004">
      <c r="B4847" s="5">
        <f t="shared" si="150"/>
        <v>0.37877129904644857</v>
      </c>
      <c r="C4847" s="6">
        <v>1.5277777777777777E-2</v>
      </c>
      <c r="E4847" s="5">
        <f t="shared" si="151"/>
        <v>0.21710496841540841</v>
      </c>
      <c r="F4847" s="6">
        <v>1.5277777777777777E-2</v>
      </c>
      <c r="G4847">
        <v>812</v>
      </c>
      <c r="H4847" s="5">
        <v>8</v>
      </c>
    </row>
    <row r="4848" spans="2:8" x14ac:dyDescent="0.55000000000000004">
      <c r="B4848" s="5">
        <f t="shared" si="150"/>
        <v>0.37884946068471653</v>
      </c>
      <c r="C4848" s="6">
        <v>1.5277777777777777E-2</v>
      </c>
      <c r="E4848" s="5">
        <f t="shared" si="151"/>
        <v>0.21714976927558494</v>
      </c>
      <c r="F4848" s="6">
        <v>1.5277777777777777E-2</v>
      </c>
      <c r="G4848">
        <v>1556</v>
      </c>
      <c r="H4848" s="5">
        <v>8</v>
      </c>
    </row>
    <row r="4849" spans="2:8" x14ac:dyDescent="0.55000000000000004">
      <c r="B4849" s="5">
        <f t="shared" si="150"/>
        <v>0.37892762232298449</v>
      </c>
      <c r="C4849" s="6">
        <v>1.5289351851851851E-2</v>
      </c>
      <c r="E4849" s="5">
        <f t="shared" si="151"/>
        <v>0.21719457013576146</v>
      </c>
      <c r="F4849" s="6">
        <v>1.5289351851851851E-2</v>
      </c>
      <c r="G4849">
        <v>584</v>
      </c>
      <c r="H4849" s="5">
        <v>2</v>
      </c>
    </row>
    <row r="4850" spans="2:8" x14ac:dyDescent="0.55000000000000004">
      <c r="B4850" s="5">
        <f t="shared" si="150"/>
        <v>0.37900578396125245</v>
      </c>
      <c r="C4850" s="6">
        <v>1.5289351851851851E-2</v>
      </c>
      <c r="E4850" s="5">
        <f t="shared" si="151"/>
        <v>0.21723937099593799</v>
      </c>
      <c r="F4850" s="6">
        <v>1.5289351851851851E-2</v>
      </c>
      <c r="G4850">
        <v>814</v>
      </c>
      <c r="H4850" s="5">
        <v>2</v>
      </c>
    </row>
    <row r="4851" spans="2:8" x14ac:dyDescent="0.55000000000000004">
      <c r="B4851" s="5">
        <f t="shared" si="150"/>
        <v>0.37908394559952041</v>
      </c>
      <c r="C4851" s="6">
        <v>1.5300925925925926E-2</v>
      </c>
      <c r="E4851" s="5">
        <f t="shared" si="151"/>
        <v>0.21728417185611451</v>
      </c>
      <c r="F4851" s="6">
        <v>1.5300925925925926E-2</v>
      </c>
      <c r="G4851">
        <v>1314</v>
      </c>
      <c r="H4851" s="5">
        <v>1</v>
      </c>
    </row>
    <row r="4852" spans="2:8" x14ac:dyDescent="0.55000000000000004">
      <c r="B4852" s="5">
        <f t="shared" si="150"/>
        <v>0.37916210723778837</v>
      </c>
      <c r="C4852" s="6">
        <v>1.53125E-2</v>
      </c>
      <c r="E4852" s="5">
        <f t="shared" si="151"/>
        <v>0.21732897271629104</v>
      </c>
      <c r="F4852" s="6">
        <v>1.53125E-2</v>
      </c>
      <c r="G4852">
        <v>291</v>
      </c>
      <c r="H4852" s="5">
        <v>2</v>
      </c>
    </row>
    <row r="4853" spans="2:8" x14ac:dyDescent="0.55000000000000004">
      <c r="B4853" s="5">
        <f t="shared" si="150"/>
        <v>0.37924026887605633</v>
      </c>
      <c r="C4853" s="6">
        <v>1.53125E-2</v>
      </c>
      <c r="E4853" s="5">
        <f t="shared" si="151"/>
        <v>0.21737377357646756</v>
      </c>
      <c r="F4853" s="6">
        <v>1.53125E-2</v>
      </c>
      <c r="G4853">
        <v>510</v>
      </c>
      <c r="H4853" s="5">
        <v>2</v>
      </c>
    </row>
    <row r="4854" spans="2:8" x14ac:dyDescent="0.55000000000000004">
      <c r="B4854" s="5">
        <f t="shared" si="150"/>
        <v>0.37931843051432429</v>
      </c>
      <c r="C4854" s="6">
        <v>1.5324074074074073E-2</v>
      </c>
      <c r="E4854" s="5">
        <f t="shared" si="151"/>
        <v>0.21741857443664409</v>
      </c>
      <c r="F4854" s="6">
        <v>1.5324074074074073E-2</v>
      </c>
      <c r="G4854">
        <v>318</v>
      </c>
      <c r="H4854" s="5">
        <v>1</v>
      </c>
    </row>
    <row r="4855" spans="2:8" x14ac:dyDescent="0.55000000000000004">
      <c r="B4855" s="5">
        <f t="shared" si="150"/>
        <v>0.37939659215259225</v>
      </c>
      <c r="C4855" s="6">
        <v>1.5335648148148147E-2</v>
      </c>
      <c r="E4855" s="5">
        <f t="shared" si="151"/>
        <v>0.21746337529682061</v>
      </c>
      <c r="F4855" s="6">
        <v>1.5335648148148147E-2</v>
      </c>
      <c r="G4855">
        <v>1315</v>
      </c>
      <c r="H4855" s="5">
        <v>3</v>
      </c>
    </row>
    <row r="4856" spans="2:8" x14ac:dyDescent="0.55000000000000004">
      <c r="B4856" s="5">
        <f t="shared" si="150"/>
        <v>0.37947475379086021</v>
      </c>
      <c r="C4856" s="6">
        <v>1.5335648148148147E-2</v>
      </c>
      <c r="E4856" s="5">
        <f t="shared" si="151"/>
        <v>0.21750817615699714</v>
      </c>
      <c r="F4856" s="6">
        <v>1.5335648148148147E-2</v>
      </c>
      <c r="G4856">
        <v>319</v>
      </c>
      <c r="H4856" s="5">
        <v>3</v>
      </c>
    </row>
    <row r="4857" spans="2:8" x14ac:dyDescent="0.55000000000000004">
      <c r="B4857" s="5">
        <f t="shared" si="150"/>
        <v>0.37955291542912817</v>
      </c>
      <c r="C4857" s="6">
        <v>1.5335648148148147E-2</v>
      </c>
      <c r="E4857" s="5">
        <f t="shared" si="151"/>
        <v>0.21755297701717366</v>
      </c>
      <c r="F4857" s="6">
        <v>1.5335648148148147E-2</v>
      </c>
      <c r="G4857">
        <v>892</v>
      </c>
      <c r="H4857" s="5">
        <v>3</v>
      </c>
    </row>
    <row r="4858" spans="2:8" x14ac:dyDescent="0.55000000000000004">
      <c r="B4858" s="5">
        <f t="shared" si="150"/>
        <v>0.37963107706739613</v>
      </c>
      <c r="C4858" s="6">
        <v>1.5347222222222222E-2</v>
      </c>
      <c r="E4858" s="5">
        <f t="shared" si="151"/>
        <v>0.21759777787735018</v>
      </c>
      <c r="F4858" s="6">
        <v>1.5347222222222222E-2</v>
      </c>
      <c r="G4858">
        <v>104</v>
      </c>
      <c r="H4858" s="5">
        <v>1</v>
      </c>
    </row>
    <row r="4859" spans="2:8" x14ac:dyDescent="0.55000000000000004">
      <c r="B4859" s="5">
        <f t="shared" si="150"/>
        <v>0.37970923870566409</v>
      </c>
      <c r="C4859" s="6">
        <v>1.5358796296296296E-2</v>
      </c>
      <c r="E4859" s="5">
        <f t="shared" si="151"/>
        <v>0.21764257873752671</v>
      </c>
      <c r="F4859" s="6">
        <v>1.5358796296296296E-2</v>
      </c>
      <c r="G4859">
        <v>586</v>
      </c>
      <c r="H4859" s="5">
        <v>4</v>
      </c>
    </row>
    <row r="4860" spans="2:8" x14ac:dyDescent="0.55000000000000004">
      <c r="B4860" s="5">
        <f t="shared" si="150"/>
        <v>0.37978740034393205</v>
      </c>
      <c r="C4860" s="6">
        <v>1.5358796296296296E-2</v>
      </c>
      <c r="E4860" s="5">
        <f t="shared" si="151"/>
        <v>0.21768737959770323</v>
      </c>
      <c r="F4860" s="6">
        <v>1.5358796296296296E-2</v>
      </c>
      <c r="G4860">
        <v>445</v>
      </c>
      <c r="H4860" s="5">
        <v>4</v>
      </c>
    </row>
    <row r="4861" spans="2:8" x14ac:dyDescent="0.55000000000000004">
      <c r="B4861" s="5">
        <f t="shared" si="150"/>
        <v>0.37986556198220001</v>
      </c>
      <c r="C4861" s="6">
        <v>1.5358796296296296E-2</v>
      </c>
      <c r="E4861" s="5">
        <f t="shared" si="151"/>
        <v>0.21773218045787976</v>
      </c>
      <c r="F4861" s="6">
        <v>1.5358796296296296E-2</v>
      </c>
      <c r="G4861">
        <v>1564</v>
      </c>
      <c r="H4861" s="5">
        <v>4</v>
      </c>
    </row>
    <row r="4862" spans="2:8" x14ac:dyDescent="0.55000000000000004">
      <c r="B4862" s="5">
        <f t="shared" si="150"/>
        <v>0.37994372362046797</v>
      </c>
      <c r="C4862" s="6">
        <v>1.5358796296296296E-2</v>
      </c>
      <c r="E4862" s="5">
        <f t="shared" si="151"/>
        <v>0.21777698131805628</v>
      </c>
      <c r="F4862" s="6">
        <v>1.5358796296296296E-2</v>
      </c>
      <c r="G4862">
        <v>1272</v>
      </c>
      <c r="H4862" s="5">
        <v>4</v>
      </c>
    </row>
    <row r="4863" spans="2:8" x14ac:dyDescent="0.55000000000000004">
      <c r="B4863" s="5">
        <f t="shared" si="150"/>
        <v>0.38002188525873593</v>
      </c>
      <c r="C4863" s="6">
        <v>1.5370370370370369E-2</v>
      </c>
      <c r="E4863" s="5">
        <f t="shared" si="151"/>
        <v>0.21782178217823281</v>
      </c>
      <c r="F4863" s="6">
        <v>1.5370370370370369E-2</v>
      </c>
      <c r="G4863">
        <v>1316</v>
      </c>
      <c r="H4863" s="5">
        <v>1</v>
      </c>
    </row>
    <row r="4864" spans="2:8" x14ac:dyDescent="0.55000000000000004">
      <c r="B4864" s="5">
        <f t="shared" si="150"/>
        <v>0.38010004689700388</v>
      </c>
      <c r="C4864" s="6">
        <v>1.5381944444444443E-2</v>
      </c>
      <c r="E4864" s="5">
        <f t="shared" si="151"/>
        <v>0.21786658303840933</v>
      </c>
      <c r="F4864" s="6">
        <v>1.5381944444444443E-2</v>
      </c>
      <c r="G4864">
        <v>514</v>
      </c>
      <c r="H4864" s="5">
        <v>2</v>
      </c>
    </row>
    <row r="4865" spans="2:8" x14ac:dyDescent="0.55000000000000004">
      <c r="B4865" s="5">
        <f t="shared" si="150"/>
        <v>0.38017820853527184</v>
      </c>
      <c r="C4865" s="6">
        <v>1.5381944444444443E-2</v>
      </c>
      <c r="E4865" s="5">
        <f t="shared" si="151"/>
        <v>0.21791138389858586</v>
      </c>
      <c r="F4865" s="6">
        <v>1.5381944444444443E-2</v>
      </c>
      <c r="G4865">
        <v>466</v>
      </c>
      <c r="H4865" s="5">
        <v>2</v>
      </c>
    </row>
    <row r="4866" spans="2:8" x14ac:dyDescent="0.55000000000000004">
      <c r="B4866" s="5">
        <f t="shared" si="150"/>
        <v>0.3802563701735398</v>
      </c>
      <c r="C4866" s="6">
        <v>1.539351851851852E-2</v>
      </c>
      <c r="E4866" s="5">
        <f t="shared" si="151"/>
        <v>0.21795618475876238</v>
      </c>
      <c r="F4866" s="6">
        <v>1.539351851851852E-2</v>
      </c>
      <c r="G4866">
        <v>587</v>
      </c>
      <c r="H4866" s="5">
        <v>4</v>
      </c>
    </row>
    <row r="4867" spans="2:8" x14ac:dyDescent="0.55000000000000004">
      <c r="B4867" s="5">
        <f t="shared" si="150"/>
        <v>0.38033453181180776</v>
      </c>
      <c r="C4867" s="6">
        <v>1.539351851851852E-2</v>
      </c>
      <c r="E4867" s="5">
        <f t="shared" si="151"/>
        <v>0.21800098561893891</v>
      </c>
      <c r="F4867" s="6">
        <v>1.539351851851852E-2</v>
      </c>
      <c r="G4867">
        <v>446</v>
      </c>
      <c r="H4867" s="5">
        <v>4</v>
      </c>
    </row>
    <row r="4868" spans="2:8" x14ac:dyDescent="0.55000000000000004">
      <c r="B4868" s="5">
        <f t="shared" ref="B4868:B4931" si="152">B4867+1/12794</f>
        <v>0.38041269345007572</v>
      </c>
      <c r="C4868" s="6">
        <v>1.539351851851852E-2</v>
      </c>
      <c r="E4868" s="5">
        <f t="shared" ref="E4868:E4931" si="153">1/22321+E4867</f>
        <v>0.21804578647911543</v>
      </c>
      <c r="F4868" s="6">
        <v>1.539351851851852E-2</v>
      </c>
      <c r="G4868">
        <v>895</v>
      </c>
      <c r="H4868" s="5">
        <v>4</v>
      </c>
    </row>
    <row r="4869" spans="2:8" x14ac:dyDescent="0.55000000000000004">
      <c r="B4869" s="5">
        <f t="shared" si="152"/>
        <v>0.38049085508834368</v>
      </c>
      <c r="C4869" s="6">
        <v>1.539351851851852E-2</v>
      </c>
      <c r="E4869" s="5">
        <f t="shared" si="153"/>
        <v>0.21809058733929196</v>
      </c>
      <c r="F4869" s="6">
        <v>1.539351851851852E-2</v>
      </c>
      <c r="G4869">
        <v>537</v>
      </c>
      <c r="H4869" s="5">
        <v>4</v>
      </c>
    </row>
    <row r="4870" spans="2:8" x14ac:dyDescent="0.55000000000000004">
      <c r="B4870" s="5">
        <f t="shared" si="152"/>
        <v>0.38056901672661164</v>
      </c>
      <c r="C4870" s="6">
        <v>1.5405092592592593E-2</v>
      </c>
      <c r="E4870" s="5">
        <f t="shared" si="153"/>
        <v>0.21813538819946848</v>
      </c>
      <c r="F4870" s="6">
        <v>1.5405092592592593E-2</v>
      </c>
      <c r="G4870">
        <v>588</v>
      </c>
      <c r="H4870" s="5">
        <v>4</v>
      </c>
    </row>
    <row r="4871" spans="2:8" x14ac:dyDescent="0.55000000000000004">
      <c r="B4871" s="5">
        <f t="shared" si="152"/>
        <v>0.3806471783648796</v>
      </c>
      <c r="C4871" s="6">
        <v>1.5405092592592593E-2</v>
      </c>
      <c r="E4871" s="5">
        <f t="shared" si="153"/>
        <v>0.21818018905964501</v>
      </c>
      <c r="F4871" s="6">
        <v>1.5405092592592593E-2</v>
      </c>
      <c r="G4871">
        <v>1317</v>
      </c>
      <c r="H4871" s="5">
        <v>4</v>
      </c>
    </row>
    <row r="4872" spans="2:8" x14ac:dyDescent="0.55000000000000004">
      <c r="B4872" s="5">
        <f t="shared" si="152"/>
        <v>0.38072534000314756</v>
      </c>
      <c r="C4872" s="6">
        <v>1.5405092592592593E-2</v>
      </c>
      <c r="E4872" s="5">
        <f t="shared" si="153"/>
        <v>0.21822498991982153</v>
      </c>
      <c r="F4872" s="6">
        <v>1.5405092592592593E-2</v>
      </c>
      <c r="G4872">
        <v>454</v>
      </c>
      <c r="H4872" s="5">
        <v>4</v>
      </c>
    </row>
    <row r="4873" spans="2:8" x14ac:dyDescent="0.55000000000000004">
      <c r="B4873" s="5">
        <f t="shared" si="152"/>
        <v>0.38080350164141552</v>
      </c>
      <c r="C4873" s="6">
        <v>1.5405092592592593E-2</v>
      </c>
      <c r="E4873" s="5">
        <f t="shared" si="153"/>
        <v>0.21826979077999806</v>
      </c>
      <c r="F4873" s="6">
        <v>1.5405092592592593E-2</v>
      </c>
      <c r="G4873">
        <v>307</v>
      </c>
      <c r="H4873" s="5">
        <v>4</v>
      </c>
    </row>
    <row r="4874" spans="2:8" x14ac:dyDescent="0.55000000000000004">
      <c r="B4874" s="5">
        <f t="shared" si="152"/>
        <v>0.38088166327968348</v>
      </c>
      <c r="C4874" s="6">
        <v>1.5416666666666667E-2</v>
      </c>
      <c r="E4874" s="5">
        <f t="shared" si="153"/>
        <v>0.21831459164017458</v>
      </c>
      <c r="F4874" s="6">
        <v>1.5416666666666667E-2</v>
      </c>
      <c r="G4874">
        <v>589</v>
      </c>
      <c r="H4874" s="5">
        <v>2</v>
      </c>
    </row>
    <row r="4875" spans="2:8" x14ac:dyDescent="0.55000000000000004">
      <c r="B4875" s="5">
        <f t="shared" si="152"/>
        <v>0.38095982491795144</v>
      </c>
      <c r="C4875" s="6">
        <v>1.5416666666666667E-2</v>
      </c>
      <c r="E4875" s="5">
        <f t="shared" si="153"/>
        <v>0.21835939250035111</v>
      </c>
      <c r="F4875" s="6">
        <v>1.5416666666666667E-2</v>
      </c>
      <c r="G4875">
        <v>351</v>
      </c>
      <c r="H4875" s="5">
        <v>2</v>
      </c>
    </row>
    <row r="4876" spans="2:8" x14ac:dyDescent="0.55000000000000004">
      <c r="B4876" s="5">
        <f t="shared" si="152"/>
        <v>0.3810379865562194</v>
      </c>
      <c r="C4876" s="6">
        <v>1.5428240740740741E-2</v>
      </c>
      <c r="E4876" s="5">
        <f t="shared" si="153"/>
        <v>0.21840419336052763</v>
      </c>
      <c r="F4876" s="6">
        <v>1.5428240740740741E-2</v>
      </c>
      <c r="G4876">
        <v>1317</v>
      </c>
      <c r="H4876" s="5">
        <v>2</v>
      </c>
    </row>
    <row r="4877" spans="2:8" x14ac:dyDescent="0.55000000000000004">
      <c r="B4877" s="5">
        <f t="shared" si="152"/>
        <v>0.38111614819448736</v>
      </c>
      <c r="C4877" s="6">
        <v>1.5428240740740741E-2</v>
      </c>
      <c r="E4877" s="5">
        <f t="shared" si="153"/>
        <v>0.21844899422070416</v>
      </c>
      <c r="F4877" s="6">
        <v>1.5428240740740741E-2</v>
      </c>
      <c r="G4877">
        <v>1649</v>
      </c>
      <c r="H4877" s="5">
        <v>2</v>
      </c>
    </row>
    <row r="4878" spans="2:8" x14ac:dyDescent="0.55000000000000004">
      <c r="B4878" s="5">
        <f t="shared" si="152"/>
        <v>0.38119430983275532</v>
      </c>
      <c r="C4878" s="6">
        <v>1.5439814814814816E-2</v>
      </c>
      <c r="E4878" s="5">
        <f t="shared" si="153"/>
        <v>0.21849379508088068</v>
      </c>
      <c r="F4878" s="6">
        <v>1.5439814814814816E-2</v>
      </c>
      <c r="G4878">
        <v>591</v>
      </c>
      <c r="H4878" s="5">
        <v>2</v>
      </c>
    </row>
    <row r="4879" spans="2:8" x14ac:dyDescent="0.55000000000000004">
      <c r="B4879" s="5">
        <f t="shared" si="152"/>
        <v>0.38127247147102328</v>
      </c>
      <c r="C4879" s="6">
        <v>1.5439814814814816E-2</v>
      </c>
      <c r="E4879" s="5">
        <f t="shared" si="153"/>
        <v>0.21853859594105721</v>
      </c>
      <c r="F4879" s="6">
        <v>1.5439814814814816E-2</v>
      </c>
      <c r="G4879">
        <v>955</v>
      </c>
      <c r="H4879" s="5">
        <v>2</v>
      </c>
    </row>
    <row r="4880" spans="2:8" x14ac:dyDescent="0.55000000000000004">
      <c r="B4880" s="5">
        <f t="shared" si="152"/>
        <v>0.38135063310929124</v>
      </c>
      <c r="C4880" s="6">
        <v>1.545138888888889E-2</v>
      </c>
      <c r="E4880" s="5">
        <f t="shared" si="153"/>
        <v>0.21858339680123373</v>
      </c>
      <c r="F4880" s="6">
        <v>1.545138888888889E-2</v>
      </c>
      <c r="G4880">
        <v>292</v>
      </c>
      <c r="H4880" s="5">
        <v>4</v>
      </c>
    </row>
    <row r="4881" spans="2:8" x14ac:dyDescent="0.55000000000000004">
      <c r="B4881" s="5">
        <f t="shared" si="152"/>
        <v>0.3814287947475592</v>
      </c>
      <c r="C4881" s="6">
        <v>1.545138888888889E-2</v>
      </c>
      <c r="E4881" s="5">
        <f t="shared" si="153"/>
        <v>0.21862819766141026</v>
      </c>
      <c r="F4881" s="6">
        <v>1.545138888888889E-2</v>
      </c>
      <c r="G4881">
        <v>308</v>
      </c>
      <c r="H4881" s="5">
        <v>4</v>
      </c>
    </row>
    <row r="4882" spans="2:8" x14ac:dyDescent="0.55000000000000004">
      <c r="B4882" s="5">
        <f t="shared" si="152"/>
        <v>0.38150695638582716</v>
      </c>
      <c r="C4882" s="6">
        <v>1.545138888888889E-2</v>
      </c>
      <c r="E4882" s="5">
        <f t="shared" si="153"/>
        <v>0.21867299852158678</v>
      </c>
      <c r="F4882" s="6">
        <v>1.545138888888889E-2</v>
      </c>
      <c r="G4882">
        <v>1318</v>
      </c>
      <c r="H4882" s="5">
        <v>4</v>
      </c>
    </row>
    <row r="4883" spans="2:8" x14ac:dyDescent="0.55000000000000004">
      <c r="B4883" s="5">
        <f t="shared" si="152"/>
        <v>0.38158511802409512</v>
      </c>
      <c r="C4883" s="6">
        <v>1.545138888888889E-2</v>
      </c>
      <c r="E4883" s="5">
        <f t="shared" si="153"/>
        <v>0.21871779938176331</v>
      </c>
      <c r="F4883" s="6">
        <v>1.545138888888889E-2</v>
      </c>
      <c r="G4883">
        <v>1278</v>
      </c>
      <c r="H4883" s="5">
        <v>4</v>
      </c>
    </row>
    <row r="4884" spans="2:8" x14ac:dyDescent="0.55000000000000004">
      <c r="B4884" s="5">
        <f t="shared" si="152"/>
        <v>0.38166327966236308</v>
      </c>
      <c r="C4884" s="6">
        <v>1.5462962962962963E-2</v>
      </c>
      <c r="E4884" s="5">
        <f t="shared" si="153"/>
        <v>0.21876260024193983</v>
      </c>
      <c r="F4884" s="6">
        <v>1.5462962962962963E-2</v>
      </c>
      <c r="G4884">
        <v>593</v>
      </c>
      <c r="H4884" s="5">
        <v>3</v>
      </c>
    </row>
    <row r="4885" spans="2:8" x14ac:dyDescent="0.55000000000000004">
      <c r="B4885" s="5">
        <f t="shared" si="152"/>
        <v>0.38174144130063103</v>
      </c>
      <c r="C4885" s="6">
        <v>1.5462962962962963E-2</v>
      </c>
      <c r="E4885" s="5">
        <f t="shared" si="153"/>
        <v>0.21880740110211636</v>
      </c>
      <c r="F4885" s="6">
        <v>1.5462962962962963E-2</v>
      </c>
      <c r="G4885">
        <v>1279</v>
      </c>
      <c r="H4885" s="5">
        <v>3</v>
      </c>
    </row>
    <row r="4886" spans="2:8" x14ac:dyDescent="0.55000000000000004">
      <c r="B4886" s="5">
        <f t="shared" si="152"/>
        <v>0.38181960293889899</v>
      </c>
      <c r="C4886" s="6">
        <v>1.5462962962962963E-2</v>
      </c>
      <c r="E4886" s="5">
        <f t="shared" si="153"/>
        <v>0.21885220196229288</v>
      </c>
      <c r="F4886" s="6">
        <v>1.5462962962962963E-2</v>
      </c>
      <c r="G4886">
        <v>380</v>
      </c>
      <c r="H4886" s="5">
        <v>3</v>
      </c>
    </row>
    <row r="4887" spans="2:8" x14ac:dyDescent="0.55000000000000004">
      <c r="B4887" s="5">
        <f t="shared" si="152"/>
        <v>0.38189776457716695</v>
      </c>
      <c r="C4887" s="6">
        <v>1.5474537037037038E-2</v>
      </c>
      <c r="E4887" s="5">
        <f t="shared" si="153"/>
        <v>0.21889700282246941</v>
      </c>
      <c r="F4887" s="6">
        <v>1.5474537037037038E-2</v>
      </c>
      <c r="G4887">
        <v>1319</v>
      </c>
      <c r="H4887" s="5">
        <v>5</v>
      </c>
    </row>
    <row r="4888" spans="2:8" x14ac:dyDescent="0.55000000000000004">
      <c r="B4888" s="5">
        <f t="shared" si="152"/>
        <v>0.38197592621543491</v>
      </c>
      <c r="C4888" s="6">
        <v>1.5474537037037038E-2</v>
      </c>
      <c r="E4888" s="5">
        <f t="shared" si="153"/>
        <v>0.21894180368264593</v>
      </c>
      <c r="F4888" s="6">
        <v>1.5474537037037038E-2</v>
      </c>
      <c r="G4888">
        <v>1321</v>
      </c>
      <c r="H4888" s="5">
        <v>5</v>
      </c>
    </row>
    <row r="4889" spans="2:8" x14ac:dyDescent="0.55000000000000004">
      <c r="B4889" s="5">
        <f t="shared" si="152"/>
        <v>0.38205408785370287</v>
      </c>
      <c r="C4889" s="6">
        <v>1.5474537037037038E-2</v>
      </c>
      <c r="E4889" s="5">
        <f t="shared" si="153"/>
        <v>0.21898660454282246</v>
      </c>
      <c r="F4889" s="6">
        <v>1.5474537037037038E-2</v>
      </c>
      <c r="G4889">
        <v>353</v>
      </c>
      <c r="H4889" s="5">
        <v>5</v>
      </c>
    </row>
    <row r="4890" spans="2:8" x14ac:dyDescent="0.55000000000000004">
      <c r="B4890" s="5">
        <f t="shared" si="152"/>
        <v>0.38213224949197083</v>
      </c>
      <c r="C4890" s="6">
        <v>1.5474537037037038E-2</v>
      </c>
      <c r="E4890" s="5">
        <f t="shared" si="153"/>
        <v>0.21903140540299898</v>
      </c>
      <c r="F4890" s="6">
        <v>1.5474537037037038E-2</v>
      </c>
      <c r="G4890">
        <v>540</v>
      </c>
      <c r="H4890" s="5">
        <v>5</v>
      </c>
    </row>
    <row r="4891" spans="2:8" x14ac:dyDescent="0.55000000000000004">
      <c r="B4891" s="5">
        <f t="shared" si="152"/>
        <v>0.38221041113023879</v>
      </c>
      <c r="C4891" s="6">
        <v>1.5474537037037038E-2</v>
      </c>
      <c r="E4891" s="5">
        <f t="shared" si="153"/>
        <v>0.2190762062631755</v>
      </c>
      <c r="F4891" s="6">
        <v>1.5474537037037038E-2</v>
      </c>
      <c r="G4891">
        <v>1320</v>
      </c>
      <c r="H4891" s="5">
        <v>5</v>
      </c>
    </row>
    <row r="4892" spans="2:8" x14ac:dyDescent="0.55000000000000004">
      <c r="B4892" s="5">
        <f t="shared" si="152"/>
        <v>0.38228857276850675</v>
      </c>
      <c r="C4892" s="6">
        <v>1.5486111111111112E-2</v>
      </c>
      <c r="E4892" s="5">
        <f t="shared" si="153"/>
        <v>0.21912100712335203</v>
      </c>
      <c r="F4892" s="6">
        <v>1.5486111111111112E-2</v>
      </c>
      <c r="G4892">
        <v>238</v>
      </c>
      <c r="H4892" s="5">
        <v>2</v>
      </c>
    </row>
    <row r="4893" spans="2:8" x14ac:dyDescent="0.55000000000000004">
      <c r="B4893" s="5">
        <f t="shared" si="152"/>
        <v>0.38236673440677471</v>
      </c>
      <c r="C4893" s="6">
        <v>1.5486111111111112E-2</v>
      </c>
      <c r="E4893" s="5">
        <f t="shared" si="153"/>
        <v>0.21916580798352855</v>
      </c>
      <c r="F4893" s="6">
        <v>1.5486111111111112E-2</v>
      </c>
      <c r="G4893">
        <v>401</v>
      </c>
      <c r="H4893" s="5">
        <v>2</v>
      </c>
    </row>
    <row r="4894" spans="2:8" x14ac:dyDescent="0.55000000000000004">
      <c r="B4894" s="5">
        <f t="shared" si="152"/>
        <v>0.38244489604504267</v>
      </c>
      <c r="C4894" s="6">
        <v>1.5497685185185186E-2</v>
      </c>
      <c r="E4894" s="5">
        <f t="shared" si="153"/>
        <v>0.21921060884370508</v>
      </c>
      <c r="F4894" s="6">
        <v>1.5497685185185186E-2</v>
      </c>
      <c r="G4894">
        <v>542</v>
      </c>
      <c r="H4894" s="5">
        <v>3</v>
      </c>
    </row>
    <row r="4895" spans="2:8" x14ac:dyDescent="0.55000000000000004">
      <c r="B4895" s="5">
        <f t="shared" si="152"/>
        <v>0.38252305768331063</v>
      </c>
      <c r="C4895" s="6">
        <v>1.5497685185185186E-2</v>
      </c>
      <c r="E4895" s="5">
        <f t="shared" si="153"/>
        <v>0.2192554097038816</v>
      </c>
      <c r="F4895" s="6">
        <v>1.5497685185185186E-2</v>
      </c>
      <c r="G4895">
        <v>1573</v>
      </c>
      <c r="H4895" s="5">
        <v>3</v>
      </c>
    </row>
    <row r="4896" spans="2:8" x14ac:dyDescent="0.55000000000000004">
      <c r="B4896" s="5">
        <f t="shared" si="152"/>
        <v>0.38260121932157859</v>
      </c>
      <c r="C4896" s="6">
        <v>1.5497685185185186E-2</v>
      </c>
      <c r="E4896" s="5">
        <f t="shared" si="153"/>
        <v>0.21930021056405813</v>
      </c>
      <c r="F4896" s="6">
        <v>1.5497685185185186E-2</v>
      </c>
      <c r="G4896">
        <v>1610</v>
      </c>
      <c r="H4896" s="5">
        <v>3</v>
      </c>
    </row>
    <row r="4897" spans="2:8" x14ac:dyDescent="0.55000000000000004">
      <c r="B4897" s="5">
        <f t="shared" si="152"/>
        <v>0.38267938095984655</v>
      </c>
      <c r="C4897" s="6">
        <v>1.5509259259259257E-2</v>
      </c>
      <c r="E4897" s="5">
        <f t="shared" si="153"/>
        <v>0.21934501142423465</v>
      </c>
      <c r="F4897" s="6">
        <v>1.5509259259259257E-2</v>
      </c>
      <c r="G4897">
        <v>1323</v>
      </c>
      <c r="H4897" s="5">
        <v>3</v>
      </c>
    </row>
    <row r="4898" spans="2:8" x14ac:dyDescent="0.55000000000000004">
      <c r="B4898" s="5">
        <f t="shared" si="152"/>
        <v>0.38275754259811451</v>
      </c>
      <c r="C4898" s="6">
        <v>1.5509259259259257E-2</v>
      </c>
      <c r="E4898" s="5">
        <f t="shared" si="153"/>
        <v>0.21938981228441118</v>
      </c>
      <c r="F4898" s="6">
        <v>1.5509259259259257E-2</v>
      </c>
      <c r="G4898">
        <v>898</v>
      </c>
      <c r="H4898" s="5">
        <v>3</v>
      </c>
    </row>
    <row r="4899" spans="2:8" x14ac:dyDescent="0.55000000000000004">
      <c r="B4899" s="5">
        <f t="shared" si="152"/>
        <v>0.38283570423638247</v>
      </c>
      <c r="C4899" s="6">
        <v>1.5509259259259257E-2</v>
      </c>
      <c r="E4899" s="5">
        <f t="shared" si="153"/>
        <v>0.2194346131445877</v>
      </c>
      <c r="F4899" s="6">
        <v>1.5509259259259257E-2</v>
      </c>
      <c r="G4899">
        <v>458</v>
      </c>
      <c r="H4899" s="5">
        <v>3</v>
      </c>
    </row>
    <row r="4900" spans="2:8" x14ac:dyDescent="0.55000000000000004">
      <c r="B4900" s="5">
        <f t="shared" si="152"/>
        <v>0.38291386587465043</v>
      </c>
      <c r="C4900" s="6">
        <v>1.5520833333333333E-2</v>
      </c>
      <c r="E4900" s="5">
        <f t="shared" si="153"/>
        <v>0.21947941400476423</v>
      </c>
      <c r="F4900" s="6">
        <v>1.5520833333333333E-2</v>
      </c>
      <c r="G4900">
        <v>594</v>
      </c>
      <c r="H4900" s="5">
        <v>6</v>
      </c>
    </row>
    <row r="4901" spans="2:8" x14ac:dyDescent="0.55000000000000004">
      <c r="B4901" s="5">
        <f t="shared" si="152"/>
        <v>0.38299202751291839</v>
      </c>
      <c r="C4901" s="6">
        <v>1.5520833333333333E-2</v>
      </c>
      <c r="E4901" s="5">
        <f t="shared" si="153"/>
        <v>0.21952421486494075</v>
      </c>
      <c r="F4901" s="6">
        <v>1.5520833333333333E-2</v>
      </c>
      <c r="G4901">
        <v>824</v>
      </c>
      <c r="H4901" s="5">
        <v>6</v>
      </c>
    </row>
    <row r="4902" spans="2:8" x14ac:dyDescent="0.55000000000000004">
      <c r="B4902" s="5">
        <f t="shared" si="152"/>
        <v>0.38307018915118635</v>
      </c>
      <c r="C4902" s="6">
        <v>1.5520833333333333E-2</v>
      </c>
      <c r="E4902" s="5">
        <f t="shared" si="153"/>
        <v>0.21956901572511728</v>
      </c>
      <c r="F4902" s="6">
        <v>1.5520833333333333E-2</v>
      </c>
      <c r="G4902">
        <v>403</v>
      </c>
      <c r="H4902" s="5">
        <v>6</v>
      </c>
    </row>
    <row r="4903" spans="2:8" x14ac:dyDescent="0.55000000000000004">
      <c r="B4903" s="5">
        <f t="shared" si="152"/>
        <v>0.38314835078945431</v>
      </c>
      <c r="C4903" s="6">
        <v>1.5520833333333333E-2</v>
      </c>
      <c r="E4903" s="5">
        <f t="shared" si="153"/>
        <v>0.2196138165852938</v>
      </c>
      <c r="F4903" s="6">
        <v>1.5520833333333333E-2</v>
      </c>
      <c r="G4903">
        <v>144</v>
      </c>
      <c r="H4903" s="5">
        <v>6</v>
      </c>
    </row>
    <row r="4904" spans="2:8" x14ac:dyDescent="0.55000000000000004">
      <c r="B4904" s="5">
        <f t="shared" si="152"/>
        <v>0.38322651242772227</v>
      </c>
      <c r="C4904" s="6">
        <v>1.5520833333333333E-2</v>
      </c>
      <c r="E4904" s="5">
        <f t="shared" si="153"/>
        <v>0.21965861744547033</v>
      </c>
      <c r="F4904" s="6">
        <v>1.5520833333333333E-2</v>
      </c>
      <c r="G4904">
        <v>543</v>
      </c>
      <c r="H4904" s="5">
        <v>6</v>
      </c>
    </row>
    <row r="4905" spans="2:8" x14ac:dyDescent="0.55000000000000004">
      <c r="B4905" s="5">
        <f t="shared" si="152"/>
        <v>0.38330467406599023</v>
      </c>
      <c r="C4905" s="6">
        <v>1.5520833333333333E-2</v>
      </c>
      <c r="E4905" s="5">
        <f t="shared" si="153"/>
        <v>0.21970341830564685</v>
      </c>
      <c r="F4905" s="6">
        <v>1.5520833333333333E-2</v>
      </c>
      <c r="G4905">
        <v>899</v>
      </c>
      <c r="H4905" s="5">
        <v>6</v>
      </c>
    </row>
    <row r="4906" spans="2:8" x14ac:dyDescent="0.55000000000000004">
      <c r="B4906" s="5">
        <f t="shared" si="152"/>
        <v>0.38338283570425818</v>
      </c>
      <c r="C4906" s="6">
        <v>1.5532407407407406E-2</v>
      </c>
      <c r="E4906" s="5">
        <f t="shared" si="153"/>
        <v>0.21974821916582338</v>
      </c>
      <c r="F4906" s="6">
        <v>1.5532407407407406E-2</v>
      </c>
      <c r="G4906">
        <v>596</v>
      </c>
      <c r="H4906" s="5">
        <v>2</v>
      </c>
    </row>
    <row r="4907" spans="2:8" x14ac:dyDescent="0.55000000000000004">
      <c r="B4907" s="5">
        <f t="shared" si="152"/>
        <v>0.38346099734252614</v>
      </c>
      <c r="C4907" s="6">
        <v>1.5532407407407406E-2</v>
      </c>
      <c r="E4907" s="5">
        <f t="shared" si="153"/>
        <v>0.2197930200259999</v>
      </c>
      <c r="F4907" s="6">
        <v>1.5532407407407406E-2</v>
      </c>
      <c r="G4907">
        <v>134</v>
      </c>
      <c r="H4907" s="5">
        <v>2</v>
      </c>
    </row>
    <row r="4908" spans="2:8" x14ac:dyDescent="0.55000000000000004">
      <c r="B4908" s="5">
        <f t="shared" si="152"/>
        <v>0.3835391589807941</v>
      </c>
      <c r="C4908" s="6">
        <v>1.554398148148148E-2</v>
      </c>
      <c r="E4908" s="5">
        <f t="shared" si="153"/>
        <v>0.21983782088617643</v>
      </c>
      <c r="F4908" s="6">
        <v>1.554398148148148E-2</v>
      </c>
      <c r="G4908">
        <v>471</v>
      </c>
      <c r="H4908" s="5">
        <v>2</v>
      </c>
    </row>
    <row r="4909" spans="2:8" x14ac:dyDescent="0.55000000000000004">
      <c r="B4909" s="5">
        <f t="shared" si="152"/>
        <v>0.38361732061906206</v>
      </c>
      <c r="C4909" s="6">
        <v>1.554398148148148E-2</v>
      </c>
      <c r="E4909" s="5">
        <f t="shared" si="153"/>
        <v>0.21988262174635295</v>
      </c>
      <c r="F4909" s="6">
        <v>1.554398148148148E-2</v>
      </c>
      <c r="G4909">
        <v>1324</v>
      </c>
      <c r="H4909" s="5">
        <v>2</v>
      </c>
    </row>
    <row r="4910" spans="2:8" x14ac:dyDescent="0.55000000000000004">
      <c r="B4910" s="5">
        <f t="shared" si="152"/>
        <v>0.38369548225733002</v>
      </c>
      <c r="C4910" s="6">
        <v>1.5555555555555553E-2</v>
      </c>
      <c r="E4910" s="5">
        <f t="shared" si="153"/>
        <v>0.21992742260652948</v>
      </c>
      <c r="F4910" s="6">
        <v>1.5555555555555553E-2</v>
      </c>
      <c r="G4910">
        <v>1325</v>
      </c>
      <c r="H4910" s="5">
        <v>3</v>
      </c>
    </row>
    <row r="4911" spans="2:8" x14ac:dyDescent="0.55000000000000004">
      <c r="B4911" s="5">
        <f t="shared" si="152"/>
        <v>0.38377364389559798</v>
      </c>
      <c r="C4911" s="6">
        <v>1.5555555555555553E-2</v>
      </c>
      <c r="E4911" s="5">
        <f t="shared" si="153"/>
        <v>0.219972223466706</v>
      </c>
      <c r="F4911" s="6">
        <v>1.5555555555555553E-2</v>
      </c>
      <c r="G4911">
        <v>404</v>
      </c>
      <c r="H4911" s="5">
        <v>3</v>
      </c>
    </row>
    <row r="4912" spans="2:8" x14ac:dyDescent="0.55000000000000004">
      <c r="B4912" s="5">
        <f t="shared" si="152"/>
        <v>0.38385180553386594</v>
      </c>
      <c r="C4912" s="6">
        <v>1.5555555555555553E-2</v>
      </c>
      <c r="E4912" s="5">
        <f t="shared" si="153"/>
        <v>0.22001702432688253</v>
      </c>
      <c r="F4912" s="6">
        <v>1.5555555555555553E-2</v>
      </c>
      <c r="G4912">
        <v>471</v>
      </c>
      <c r="H4912" s="5">
        <v>3</v>
      </c>
    </row>
    <row r="4913" spans="2:8" x14ac:dyDescent="0.55000000000000004">
      <c r="B4913" s="5">
        <f t="shared" si="152"/>
        <v>0.3839299671721339</v>
      </c>
      <c r="C4913" s="6">
        <v>1.556712962962963E-2</v>
      </c>
      <c r="E4913" s="5">
        <f t="shared" si="153"/>
        <v>0.22006182518705905</v>
      </c>
      <c r="F4913" s="6">
        <v>1.556712962962963E-2</v>
      </c>
      <c r="G4913">
        <v>311</v>
      </c>
      <c r="H4913" s="5">
        <v>1</v>
      </c>
    </row>
    <row r="4914" spans="2:8" x14ac:dyDescent="0.55000000000000004">
      <c r="B4914" s="5">
        <f t="shared" si="152"/>
        <v>0.38400812881040186</v>
      </c>
      <c r="C4914" s="6">
        <v>1.5590277777777778E-2</v>
      </c>
      <c r="E4914" s="5">
        <f t="shared" si="153"/>
        <v>0.22010662604723558</v>
      </c>
      <c r="F4914" s="6">
        <v>1.5590277777777778E-2</v>
      </c>
      <c r="G4914">
        <v>1328</v>
      </c>
      <c r="H4914" s="5">
        <v>4</v>
      </c>
    </row>
    <row r="4915" spans="2:8" x14ac:dyDescent="0.55000000000000004">
      <c r="B4915" s="5">
        <f t="shared" si="152"/>
        <v>0.38408629044866982</v>
      </c>
      <c r="C4915" s="6">
        <v>1.5590277777777778E-2</v>
      </c>
      <c r="E4915" s="5">
        <f t="shared" si="153"/>
        <v>0.2201514269074121</v>
      </c>
      <c r="F4915" s="6">
        <v>1.5590277777777778E-2</v>
      </c>
      <c r="G4915">
        <v>960</v>
      </c>
      <c r="H4915" s="5">
        <v>4</v>
      </c>
    </row>
    <row r="4916" spans="2:8" x14ac:dyDescent="0.55000000000000004">
      <c r="B4916" s="5">
        <f t="shared" si="152"/>
        <v>0.38416445208693778</v>
      </c>
      <c r="C4916" s="6">
        <v>1.5590277777777778E-2</v>
      </c>
      <c r="E4916" s="5">
        <f t="shared" si="153"/>
        <v>0.22019622776758863</v>
      </c>
      <c r="F4916" s="6">
        <v>1.5590277777777778E-2</v>
      </c>
      <c r="G4916">
        <v>901</v>
      </c>
      <c r="H4916" s="5">
        <v>4</v>
      </c>
    </row>
    <row r="4917" spans="2:8" x14ac:dyDescent="0.55000000000000004">
      <c r="B4917" s="5">
        <f t="shared" si="152"/>
        <v>0.38424261372520574</v>
      </c>
      <c r="C4917" s="6">
        <v>1.5590277777777778E-2</v>
      </c>
      <c r="E4917" s="5">
        <f t="shared" si="153"/>
        <v>0.22024102862776515</v>
      </c>
      <c r="F4917" s="6">
        <v>1.5590277777777778E-2</v>
      </c>
      <c r="G4917">
        <v>1612</v>
      </c>
      <c r="H4917" s="5">
        <v>4</v>
      </c>
    </row>
    <row r="4918" spans="2:8" x14ac:dyDescent="0.55000000000000004">
      <c r="B4918" s="5">
        <f t="shared" si="152"/>
        <v>0.3843207753634737</v>
      </c>
      <c r="C4918" s="6">
        <v>1.5601851851851851E-2</v>
      </c>
      <c r="E4918" s="5">
        <f t="shared" si="153"/>
        <v>0.22028582948794168</v>
      </c>
      <c r="F4918" s="6">
        <v>1.5601851851851851E-2</v>
      </c>
      <c r="G4918">
        <v>598</v>
      </c>
      <c r="H4918" s="5">
        <v>6</v>
      </c>
    </row>
    <row r="4919" spans="2:8" x14ac:dyDescent="0.55000000000000004">
      <c r="B4919" s="5">
        <f t="shared" si="152"/>
        <v>0.38439893700174166</v>
      </c>
      <c r="C4919" s="6">
        <v>1.5601851851851851E-2</v>
      </c>
      <c r="E4919" s="5">
        <f t="shared" si="153"/>
        <v>0.2203306303481182</v>
      </c>
      <c r="F4919" s="6">
        <v>1.5601851851851851E-2</v>
      </c>
      <c r="G4919">
        <v>1329</v>
      </c>
      <c r="H4919" s="5">
        <v>6</v>
      </c>
    </row>
    <row r="4920" spans="2:8" x14ac:dyDescent="0.55000000000000004">
      <c r="B4920" s="5">
        <f t="shared" si="152"/>
        <v>0.38447709864000962</v>
      </c>
      <c r="C4920" s="6">
        <v>1.5601851851851851E-2</v>
      </c>
      <c r="E4920" s="5">
        <f t="shared" si="153"/>
        <v>0.22037543120829473</v>
      </c>
      <c r="F4920" s="6">
        <v>1.5601851851851851E-2</v>
      </c>
      <c r="G4920">
        <v>355</v>
      </c>
      <c r="H4920" s="5">
        <v>6</v>
      </c>
    </row>
    <row r="4921" spans="2:8" x14ac:dyDescent="0.55000000000000004">
      <c r="B4921" s="5">
        <f t="shared" si="152"/>
        <v>0.38455526027827758</v>
      </c>
      <c r="C4921" s="6">
        <v>1.5601851851851851E-2</v>
      </c>
      <c r="E4921" s="5">
        <f t="shared" si="153"/>
        <v>0.22042023206847125</v>
      </c>
      <c r="F4921" s="6">
        <v>1.5601851851851851E-2</v>
      </c>
      <c r="G4921">
        <v>961</v>
      </c>
      <c r="H4921" s="5">
        <v>6</v>
      </c>
    </row>
    <row r="4922" spans="2:8" x14ac:dyDescent="0.55000000000000004">
      <c r="B4922" s="5">
        <f t="shared" si="152"/>
        <v>0.38463342191654554</v>
      </c>
      <c r="C4922" s="6">
        <v>1.5601851851851851E-2</v>
      </c>
      <c r="E4922" s="5">
        <f t="shared" si="153"/>
        <v>0.22046503292864778</v>
      </c>
      <c r="F4922" s="6">
        <v>1.5601851851851851E-2</v>
      </c>
      <c r="G4922">
        <v>1655</v>
      </c>
      <c r="H4922" s="5">
        <v>6</v>
      </c>
    </row>
    <row r="4923" spans="2:8" x14ac:dyDescent="0.55000000000000004">
      <c r="B4923" s="5">
        <f t="shared" si="152"/>
        <v>0.3847115835548135</v>
      </c>
      <c r="C4923" s="6">
        <v>1.5601851851851851E-2</v>
      </c>
      <c r="E4923" s="5">
        <f t="shared" si="153"/>
        <v>0.2205098337888243</v>
      </c>
      <c r="F4923" s="6">
        <v>1.5601851851851851E-2</v>
      </c>
      <c r="G4923">
        <v>1614</v>
      </c>
      <c r="H4923" s="5">
        <v>6</v>
      </c>
    </row>
    <row r="4924" spans="2:8" x14ac:dyDescent="0.55000000000000004">
      <c r="B4924" s="5">
        <f t="shared" si="152"/>
        <v>0.38478974519308146</v>
      </c>
      <c r="C4924" s="6">
        <v>1.5613425925925926E-2</v>
      </c>
      <c r="E4924" s="5">
        <f t="shared" si="153"/>
        <v>0.22055463464900082</v>
      </c>
      <c r="F4924" s="6">
        <v>1.5613425925925926E-2</v>
      </c>
      <c r="G4924">
        <v>1330</v>
      </c>
      <c r="H4924" s="5">
        <v>2</v>
      </c>
    </row>
    <row r="4925" spans="2:8" x14ac:dyDescent="0.55000000000000004">
      <c r="B4925" s="5">
        <f t="shared" si="152"/>
        <v>0.38486790683134942</v>
      </c>
      <c r="C4925" s="6">
        <v>1.5613425925925926E-2</v>
      </c>
      <c r="E4925" s="5">
        <f t="shared" si="153"/>
        <v>0.22059943550917735</v>
      </c>
      <c r="F4925" s="6">
        <v>1.5613425925925926E-2</v>
      </c>
      <c r="G4925">
        <v>772</v>
      </c>
      <c r="H4925" s="5">
        <v>2</v>
      </c>
    </row>
    <row r="4926" spans="2:8" x14ac:dyDescent="0.55000000000000004">
      <c r="B4926" s="5">
        <f t="shared" si="152"/>
        <v>0.38494606846961738</v>
      </c>
      <c r="C4926" s="6">
        <v>1.5636574074074074E-2</v>
      </c>
      <c r="E4926" s="5">
        <f t="shared" si="153"/>
        <v>0.22064423636935387</v>
      </c>
      <c r="F4926" s="6">
        <v>1.5636574074074074E-2</v>
      </c>
      <c r="G4926">
        <v>599</v>
      </c>
      <c r="H4926" s="5">
        <v>4</v>
      </c>
    </row>
    <row r="4927" spans="2:8" x14ac:dyDescent="0.55000000000000004">
      <c r="B4927" s="5">
        <f t="shared" si="152"/>
        <v>0.38502423010788533</v>
      </c>
      <c r="C4927" s="6">
        <v>1.5636574074074074E-2</v>
      </c>
      <c r="E4927" s="5">
        <f t="shared" si="153"/>
        <v>0.2206890372295304</v>
      </c>
      <c r="F4927" s="6">
        <v>1.5636574074074074E-2</v>
      </c>
      <c r="G4927">
        <v>600</v>
      </c>
      <c r="H4927" s="5">
        <v>4</v>
      </c>
    </row>
    <row r="4928" spans="2:8" x14ac:dyDescent="0.55000000000000004">
      <c r="B4928" s="5">
        <f t="shared" si="152"/>
        <v>0.38510239174615329</v>
      </c>
      <c r="C4928" s="6">
        <v>1.5636574074074074E-2</v>
      </c>
      <c r="E4928" s="5">
        <f t="shared" si="153"/>
        <v>0.22073383808970692</v>
      </c>
      <c r="F4928" s="6">
        <v>1.5636574074074074E-2</v>
      </c>
      <c r="G4928">
        <v>1331</v>
      </c>
      <c r="H4928" s="5">
        <v>4</v>
      </c>
    </row>
    <row r="4929" spans="2:8" x14ac:dyDescent="0.55000000000000004">
      <c r="B4929" s="5">
        <f t="shared" si="152"/>
        <v>0.38518055338442125</v>
      </c>
      <c r="C4929" s="6">
        <v>1.5636574074074074E-2</v>
      </c>
      <c r="E4929" s="5">
        <f t="shared" si="153"/>
        <v>0.22077863894988345</v>
      </c>
      <c r="F4929" s="6">
        <v>1.5636574074074074E-2</v>
      </c>
      <c r="G4929">
        <v>375</v>
      </c>
      <c r="H4929" s="5">
        <v>4</v>
      </c>
    </row>
    <row r="4930" spans="2:8" x14ac:dyDescent="0.55000000000000004">
      <c r="B4930" s="5">
        <f t="shared" si="152"/>
        <v>0.38525871502268921</v>
      </c>
      <c r="C4930" s="6">
        <v>1.5648148148148151E-2</v>
      </c>
      <c r="E4930" s="5">
        <f t="shared" si="153"/>
        <v>0.22082343981005997</v>
      </c>
      <c r="F4930" s="6">
        <v>1.5648148148148151E-2</v>
      </c>
      <c r="G4930">
        <v>1334</v>
      </c>
      <c r="H4930" s="5">
        <v>5</v>
      </c>
    </row>
    <row r="4931" spans="2:8" x14ac:dyDescent="0.55000000000000004">
      <c r="B4931" s="5">
        <f t="shared" si="152"/>
        <v>0.38533687666095717</v>
      </c>
      <c r="C4931" s="6">
        <v>1.5648148148148151E-2</v>
      </c>
      <c r="E4931" s="5">
        <f t="shared" si="153"/>
        <v>0.2208682406702365</v>
      </c>
      <c r="F4931" s="6">
        <v>1.5648148148148151E-2</v>
      </c>
      <c r="G4931">
        <v>1333</v>
      </c>
      <c r="H4931" s="5">
        <v>5</v>
      </c>
    </row>
    <row r="4932" spans="2:8" x14ac:dyDescent="0.55000000000000004">
      <c r="B4932" s="5">
        <f t="shared" ref="B4932:B4995" si="154">B4931+1/12794</f>
        <v>0.38541503829922513</v>
      </c>
      <c r="C4932" s="6">
        <v>1.5648148148148151E-2</v>
      </c>
      <c r="E4932" s="5">
        <f t="shared" ref="E4932:E4995" si="155">1/22321+E4931</f>
        <v>0.22091304153041302</v>
      </c>
      <c r="F4932" s="6">
        <v>1.5648148148148151E-2</v>
      </c>
      <c r="G4932">
        <v>1333</v>
      </c>
      <c r="H4932" s="5">
        <v>5</v>
      </c>
    </row>
    <row r="4933" spans="2:8" x14ac:dyDescent="0.55000000000000004">
      <c r="B4933" s="5">
        <f t="shared" si="154"/>
        <v>0.38549319993749309</v>
      </c>
      <c r="C4933" s="6">
        <v>1.5648148148148151E-2</v>
      </c>
      <c r="E4933" s="5">
        <f t="shared" si="155"/>
        <v>0.22095784239058955</v>
      </c>
      <c r="F4933" s="6">
        <v>1.5648148148148151E-2</v>
      </c>
      <c r="G4933">
        <v>1332</v>
      </c>
      <c r="H4933" s="5">
        <v>5</v>
      </c>
    </row>
    <row r="4934" spans="2:8" x14ac:dyDescent="0.55000000000000004">
      <c r="B4934" s="5">
        <f t="shared" si="154"/>
        <v>0.38557136157576105</v>
      </c>
      <c r="C4934" s="6">
        <v>1.5648148148148151E-2</v>
      </c>
      <c r="E4934" s="5">
        <f t="shared" si="155"/>
        <v>0.22100264325076607</v>
      </c>
      <c r="F4934" s="6">
        <v>1.5648148148148151E-2</v>
      </c>
      <c r="G4934">
        <v>1624</v>
      </c>
      <c r="H4934" s="5">
        <v>5</v>
      </c>
    </row>
    <row r="4935" spans="2:8" x14ac:dyDescent="0.55000000000000004">
      <c r="B4935" s="5">
        <f t="shared" si="154"/>
        <v>0.38564952321402901</v>
      </c>
      <c r="C4935" s="6">
        <v>1.5659722222222224E-2</v>
      </c>
      <c r="E4935" s="5">
        <f t="shared" si="155"/>
        <v>0.2210474441109426</v>
      </c>
      <c r="F4935" s="6">
        <v>1.5659722222222224E-2</v>
      </c>
      <c r="G4935">
        <v>265</v>
      </c>
      <c r="H4935" s="5">
        <v>1</v>
      </c>
    </row>
    <row r="4936" spans="2:8" x14ac:dyDescent="0.55000000000000004">
      <c r="B4936" s="5">
        <f t="shared" si="154"/>
        <v>0.38572768485229697</v>
      </c>
      <c r="C4936" s="6">
        <v>1.5671296296296298E-2</v>
      </c>
      <c r="E4936" s="5">
        <f t="shared" si="155"/>
        <v>0.22109224497111912</v>
      </c>
      <c r="F4936" s="6">
        <v>1.5671296296296298E-2</v>
      </c>
      <c r="G4936">
        <v>295</v>
      </c>
      <c r="H4936" s="5">
        <v>3</v>
      </c>
    </row>
    <row r="4937" spans="2:8" x14ac:dyDescent="0.55000000000000004">
      <c r="B4937" s="5">
        <f t="shared" si="154"/>
        <v>0.38580584649056493</v>
      </c>
      <c r="C4937" s="6">
        <v>1.5671296296296298E-2</v>
      </c>
      <c r="E4937" s="5">
        <f t="shared" si="155"/>
        <v>0.22113704583129565</v>
      </c>
      <c r="F4937" s="6">
        <v>1.5671296296296298E-2</v>
      </c>
      <c r="G4937">
        <v>1335</v>
      </c>
      <c r="H4937" s="5">
        <v>3</v>
      </c>
    </row>
    <row r="4938" spans="2:8" x14ac:dyDescent="0.55000000000000004">
      <c r="B4938" s="5">
        <f t="shared" si="154"/>
        <v>0.38588400812883289</v>
      </c>
      <c r="C4938" s="6">
        <v>1.5671296296296298E-2</v>
      </c>
      <c r="E4938" s="5">
        <f t="shared" si="155"/>
        <v>0.22118184669147217</v>
      </c>
      <c r="F4938" s="6">
        <v>1.5671296296296298E-2</v>
      </c>
      <c r="G4938">
        <v>377</v>
      </c>
      <c r="H4938" s="5">
        <v>3</v>
      </c>
    </row>
    <row r="4939" spans="2:8" x14ac:dyDescent="0.55000000000000004">
      <c r="B4939" s="5">
        <f t="shared" si="154"/>
        <v>0.38596216976710085</v>
      </c>
      <c r="C4939" s="6">
        <v>1.5682870370370371E-2</v>
      </c>
      <c r="E4939" s="5">
        <f t="shared" si="155"/>
        <v>0.2212266475516487</v>
      </c>
      <c r="F4939" s="6">
        <v>1.5682870370370371E-2</v>
      </c>
      <c r="G4939">
        <v>90</v>
      </c>
      <c r="H4939" s="5">
        <v>1</v>
      </c>
    </row>
    <row r="4940" spans="2:8" x14ac:dyDescent="0.55000000000000004">
      <c r="B4940" s="5">
        <f t="shared" si="154"/>
        <v>0.38604033140536881</v>
      </c>
      <c r="C4940" s="6">
        <v>1.5694444444444445E-2</v>
      </c>
      <c r="E4940" s="5">
        <f t="shared" si="155"/>
        <v>0.22127144841182522</v>
      </c>
      <c r="F4940" s="6">
        <v>1.5694444444444445E-2</v>
      </c>
      <c r="G4940">
        <v>602</v>
      </c>
      <c r="H4940" s="5">
        <v>2</v>
      </c>
    </row>
    <row r="4941" spans="2:8" x14ac:dyDescent="0.55000000000000004">
      <c r="B4941" s="5">
        <f t="shared" si="154"/>
        <v>0.38611849304363677</v>
      </c>
      <c r="C4941" s="6">
        <v>1.5694444444444445E-2</v>
      </c>
      <c r="E4941" s="5">
        <f t="shared" si="155"/>
        <v>0.22131624927200175</v>
      </c>
      <c r="F4941" s="6">
        <v>1.5694444444444445E-2</v>
      </c>
      <c r="G4941">
        <v>1336</v>
      </c>
      <c r="H4941" s="5">
        <v>2</v>
      </c>
    </row>
    <row r="4942" spans="2:8" x14ac:dyDescent="0.55000000000000004">
      <c r="B4942" s="5">
        <f t="shared" si="154"/>
        <v>0.38619665468190473</v>
      </c>
      <c r="C4942" s="6">
        <v>1.5706018518518518E-2</v>
      </c>
      <c r="E4942" s="5">
        <f t="shared" si="155"/>
        <v>0.22136105013217827</v>
      </c>
      <c r="F4942" s="6">
        <v>1.5706018518518518E-2</v>
      </c>
      <c r="G4942">
        <v>603</v>
      </c>
      <c r="H4942" s="5">
        <v>1</v>
      </c>
    </row>
    <row r="4943" spans="2:8" x14ac:dyDescent="0.55000000000000004">
      <c r="B4943" s="5">
        <f t="shared" si="154"/>
        <v>0.38627481632017269</v>
      </c>
      <c r="C4943" s="6">
        <v>1.5717592592592592E-2</v>
      </c>
      <c r="E4943" s="5">
        <f t="shared" si="155"/>
        <v>0.2214058509923548</v>
      </c>
      <c r="F4943" s="6">
        <v>1.5717592592592592E-2</v>
      </c>
      <c r="G4943">
        <v>1630</v>
      </c>
      <c r="H4943" s="5">
        <v>2</v>
      </c>
    </row>
    <row r="4944" spans="2:8" x14ac:dyDescent="0.55000000000000004">
      <c r="B4944" s="5">
        <f t="shared" si="154"/>
        <v>0.38635297795844065</v>
      </c>
      <c r="C4944" s="6">
        <v>1.5717592592592592E-2</v>
      </c>
      <c r="E4944" s="5">
        <f t="shared" si="155"/>
        <v>0.22145065185253132</v>
      </c>
      <c r="F4944" s="6">
        <v>1.5717592592592592E-2</v>
      </c>
      <c r="G4944">
        <v>313</v>
      </c>
      <c r="H4944" s="5">
        <v>2</v>
      </c>
    </row>
    <row r="4945" spans="2:8" x14ac:dyDescent="0.55000000000000004">
      <c r="B4945" s="5">
        <f t="shared" si="154"/>
        <v>0.38643113959670861</v>
      </c>
      <c r="C4945" s="6">
        <v>1.5729166666666666E-2</v>
      </c>
      <c r="E4945" s="5">
        <f t="shared" si="155"/>
        <v>0.22149545271270785</v>
      </c>
      <c r="F4945" s="6">
        <v>1.5729166666666666E-2</v>
      </c>
      <c r="G4945">
        <v>296</v>
      </c>
      <c r="H4945" s="5">
        <v>3</v>
      </c>
    </row>
    <row r="4946" spans="2:8" x14ac:dyDescent="0.55000000000000004">
      <c r="B4946" s="5">
        <f t="shared" si="154"/>
        <v>0.38650930123497657</v>
      </c>
      <c r="C4946" s="6">
        <v>1.5729166666666666E-2</v>
      </c>
      <c r="E4946" s="5">
        <f t="shared" si="155"/>
        <v>0.22154025357288437</v>
      </c>
      <c r="F4946" s="6">
        <v>1.5729166666666666E-2</v>
      </c>
      <c r="G4946">
        <v>906</v>
      </c>
      <c r="H4946" s="5">
        <v>3</v>
      </c>
    </row>
    <row r="4947" spans="2:8" x14ac:dyDescent="0.55000000000000004">
      <c r="B4947" s="5">
        <f t="shared" si="154"/>
        <v>0.38658746287324453</v>
      </c>
      <c r="C4947" s="6">
        <v>1.5729166666666666E-2</v>
      </c>
      <c r="E4947" s="5">
        <f t="shared" si="155"/>
        <v>0.2215850544330609</v>
      </c>
      <c r="F4947" s="6">
        <v>1.5729166666666666E-2</v>
      </c>
      <c r="G4947">
        <v>1338</v>
      </c>
      <c r="H4947" s="5">
        <v>3</v>
      </c>
    </row>
    <row r="4948" spans="2:8" x14ac:dyDescent="0.55000000000000004">
      <c r="B4948" s="5">
        <f t="shared" si="154"/>
        <v>0.38666562451151248</v>
      </c>
      <c r="C4948" s="6">
        <v>1.5740740740740743E-2</v>
      </c>
      <c r="E4948" s="5">
        <f t="shared" si="155"/>
        <v>0.22162985529323742</v>
      </c>
      <c r="F4948" s="6">
        <v>1.5740740740740743E-2</v>
      </c>
      <c r="G4948">
        <v>604</v>
      </c>
      <c r="H4948" s="5">
        <v>4</v>
      </c>
    </row>
    <row r="4949" spans="2:8" x14ac:dyDescent="0.55000000000000004">
      <c r="B4949" s="5">
        <f t="shared" si="154"/>
        <v>0.38674378614978044</v>
      </c>
      <c r="C4949" s="6">
        <v>1.5740740740740743E-2</v>
      </c>
      <c r="E4949" s="5">
        <f t="shared" si="155"/>
        <v>0.22167465615341395</v>
      </c>
      <c r="F4949" s="6">
        <v>1.5740740740740743E-2</v>
      </c>
      <c r="G4949">
        <v>1340</v>
      </c>
      <c r="H4949" s="5">
        <v>4</v>
      </c>
    </row>
    <row r="4950" spans="2:8" x14ac:dyDescent="0.55000000000000004">
      <c r="B4950" s="5">
        <f t="shared" si="154"/>
        <v>0.3868219477880484</v>
      </c>
      <c r="C4950" s="6">
        <v>1.5740740740740743E-2</v>
      </c>
      <c r="E4950" s="5">
        <f t="shared" si="155"/>
        <v>0.22171945701359047</v>
      </c>
      <c r="F4950" s="6">
        <v>1.5740740740740743E-2</v>
      </c>
      <c r="G4950">
        <v>1340</v>
      </c>
      <c r="H4950" s="5">
        <v>4</v>
      </c>
    </row>
    <row r="4951" spans="2:8" x14ac:dyDescent="0.55000000000000004">
      <c r="B4951" s="5">
        <f t="shared" si="154"/>
        <v>0.38690010942631636</v>
      </c>
      <c r="C4951" s="6">
        <v>1.5740740740740743E-2</v>
      </c>
      <c r="E4951" s="5">
        <f t="shared" si="155"/>
        <v>0.221764257873767</v>
      </c>
      <c r="F4951" s="6">
        <v>1.5740740740740743E-2</v>
      </c>
      <c r="G4951">
        <v>384</v>
      </c>
      <c r="H4951" s="5">
        <v>4</v>
      </c>
    </row>
    <row r="4952" spans="2:8" x14ac:dyDescent="0.55000000000000004">
      <c r="B4952" s="5">
        <f t="shared" si="154"/>
        <v>0.38697827106458432</v>
      </c>
      <c r="C4952" s="6">
        <v>1.5752314814814813E-2</v>
      </c>
      <c r="E4952" s="5">
        <f t="shared" si="155"/>
        <v>0.22180905873394352</v>
      </c>
      <c r="F4952" s="6">
        <v>1.5752314814814813E-2</v>
      </c>
      <c r="G4952">
        <v>329</v>
      </c>
      <c r="H4952" s="5">
        <v>2</v>
      </c>
    </row>
    <row r="4953" spans="2:8" x14ac:dyDescent="0.55000000000000004">
      <c r="B4953" s="5">
        <f t="shared" si="154"/>
        <v>0.38705643270285228</v>
      </c>
      <c r="C4953" s="6">
        <v>1.5752314814814813E-2</v>
      </c>
      <c r="E4953" s="5">
        <f t="shared" si="155"/>
        <v>0.22185385959412005</v>
      </c>
      <c r="F4953" s="6">
        <v>1.5752314814814813E-2</v>
      </c>
      <c r="G4953">
        <v>1631</v>
      </c>
      <c r="H4953" s="5">
        <v>2</v>
      </c>
    </row>
    <row r="4954" spans="2:8" x14ac:dyDescent="0.55000000000000004">
      <c r="B4954" s="5">
        <f t="shared" si="154"/>
        <v>0.38713459434112024</v>
      </c>
      <c r="C4954" s="6">
        <v>1.5763888888888886E-2</v>
      </c>
      <c r="E4954" s="5">
        <f t="shared" si="155"/>
        <v>0.22189866045429657</v>
      </c>
      <c r="F4954" s="6">
        <v>1.5763888888888886E-2</v>
      </c>
      <c r="G4954">
        <v>1342</v>
      </c>
      <c r="H4954" s="5">
        <v>5</v>
      </c>
    </row>
    <row r="4955" spans="2:8" x14ac:dyDescent="0.55000000000000004">
      <c r="B4955" s="5">
        <f t="shared" si="154"/>
        <v>0.3872127559793882</v>
      </c>
      <c r="C4955" s="6">
        <v>1.5763888888888886E-2</v>
      </c>
      <c r="E4955" s="5">
        <f t="shared" si="155"/>
        <v>0.2219434613144731</v>
      </c>
      <c r="F4955" s="6">
        <v>1.5763888888888886E-2</v>
      </c>
      <c r="G4955">
        <v>358</v>
      </c>
      <c r="H4955" s="5">
        <v>5</v>
      </c>
    </row>
    <row r="4956" spans="2:8" x14ac:dyDescent="0.55000000000000004">
      <c r="B4956" s="5">
        <f t="shared" si="154"/>
        <v>0.38729091761765616</v>
      </c>
      <c r="C4956" s="6">
        <v>1.5763888888888886E-2</v>
      </c>
      <c r="E4956" s="5">
        <f t="shared" si="155"/>
        <v>0.22198826217464962</v>
      </c>
      <c r="F4956" s="6">
        <v>1.5763888888888886E-2</v>
      </c>
      <c r="G4956">
        <v>908</v>
      </c>
      <c r="H4956" s="5">
        <v>5</v>
      </c>
    </row>
    <row r="4957" spans="2:8" x14ac:dyDescent="0.55000000000000004">
      <c r="B4957" s="5">
        <f t="shared" si="154"/>
        <v>0.38736907925592412</v>
      </c>
      <c r="C4957" s="6">
        <v>1.5763888888888886E-2</v>
      </c>
      <c r="E4957" s="5">
        <f t="shared" si="155"/>
        <v>0.22203306303482614</v>
      </c>
      <c r="F4957" s="6">
        <v>1.5763888888888886E-2</v>
      </c>
      <c r="G4957">
        <v>1343</v>
      </c>
      <c r="H4957" s="5">
        <v>5</v>
      </c>
    </row>
    <row r="4958" spans="2:8" x14ac:dyDescent="0.55000000000000004">
      <c r="B4958" s="5">
        <f t="shared" si="154"/>
        <v>0.38744724089419208</v>
      </c>
      <c r="C4958" s="6">
        <v>1.5763888888888886E-2</v>
      </c>
      <c r="E4958" s="5">
        <f t="shared" si="155"/>
        <v>0.22207786389500267</v>
      </c>
      <c r="F4958" s="6">
        <v>1.5763888888888886E-2</v>
      </c>
      <c r="G4958">
        <v>1294</v>
      </c>
      <c r="H4958" s="5">
        <v>5</v>
      </c>
    </row>
    <row r="4959" spans="2:8" x14ac:dyDescent="0.55000000000000004">
      <c r="B4959" s="5">
        <f t="shared" si="154"/>
        <v>0.38752540253246004</v>
      </c>
      <c r="C4959" s="6">
        <v>1.577546296296296E-2</v>
      </c>
      <c r="E4959" s="5">
        <f t="shared" si="155"/>
        <v>0.22212266475517919</v>
      </c>
      <c r="F4959" s="6">
        <v>1.577546296296296E-2</v>
      </c>
      <c r="G4959">
        <v>605</v>
      </c>
      <c r="H4959" s="5">
        <v>4</v>
      </c>
    </row>
    <row r="4960" spans="2:8" x14ac:dyDescent="0.55000000000000004">
      <c r="B4960" s="5">
        <f t="shared" si="154"/>
        <v>0.387603564170728</v>
      </c>
      <c r="C4960" s="6">
        <v>1.577546296296296E-2</v>
      </c>
      <c r="E4960" s="5">
        <f t="shared" si="155"/>
        <v>0.22216746561535572</v>
      </c>
      <c r="F4960" s="6">
        <v>1.577546296296296E-2</v>
      </c>
      <c r="G4960">
        <v>296</v>
      </c>
      <c r="H4960" s="5">
        <v>4</v>
      </c>
    </row>
    <row r="4961" spans="2:8" x14ac:dyDescent="0.55000000000000004">
      <c r="B4961" s="5">
        <f t="shared" si="154"/>
        <v>0.38768172580899596</v>
      </c>
      <c r="C4961" s="6">
        <v>1.577546296296296E-2</v>
      </c>
      <c r="E4961" s="5">
        <f t="shared" si="155"/>
        <v>0.22221226647553224</v>
      </c>
      <c r="F4961" s="6">
        <v>1.577546296296296E-2</v>
      </c>
      <c r="G4961">
        <v>549</v>
      </c>
      <c r="H4961" s="5">
        <v>4</v>
      </c>
    </row>
    <row r="4962" spans="2:8" x14ac:dyDescent="0.55000000000000004">
      <c r="B4962" s="5">
        <f t="shared" si="154"/>
        <v>0.38775988744726392</v>
      </c>
      <c r="C4962" s="6">
        <v>1.577546296296296E-2</v>
      </c>
      <c r="E4962" s="5">
        <f t="shared" si="155"/>
        <v>0.22225706733570877</v>
      </c>
      <c r="F4962" s="6">
        <v>1.577546296296296E-2</v>
      </c>
      <c r="G4962">
        <v>1590</v>
      </c>
      <c r="H4962" s="5">
        <v>4</v>
      </c>
    </row>
    <row r="4963" spans="2:8" x14ac:dyDescent="0.55000000000000004">
      <c r="B4963" s="5">
        <f t="shared" si="154"/>
        <v>0.38783804908553188</v>
      </c>
      <c r="C4963" s="6">
        <v>1.5787037037037037E-2</v>
      </c>
      <c r="E4963" s="5">
        <f t="shared" si="155"/>
        <v>0.22230186819588529</v>
      </c>
      <c r="F4963" s="6">
        <v>1.5787037037037037E-2</v>
      </c>
      <c r="G4963">
        <v>360</v>
      </c>
      <c r="H4963" s="5">
        <v>1</v>
      </c>
    </row>
    <row r="4964" spans="2:8" x14ac:dyDescent="0.55000000000000004">
      <c r="B4964" s="5">
        <f t="shared" si="154"/>
        <v>0.38791621072379984</v>
      </c>
      <c r="C4964" s="6">
        <v>1.579861111111111E-2</v>
      </c>
      <c r="E4964" s="5">
        <f t="shared" si="155"/>
        <v>0.22234666905606182</v>
      </c>
      <c r="F4964" s="6">
        <v>1.579861111111111E-2</v>
      </c>
      <c r="G4964">
        <v>1344</v>
      </c>
      <c r="H4964" s="5">
        <v>3</v>
      </c>
    </row>
    <row r="4965" spans="2:8" x14ac:dyDescent="0.55000000000000004">
      <c r="B4965" s="5">
        <f t="shared" si="154"/>
        <v>0.3879943723620678</v>
      </c>
      <c r="C4965" s="6">
        <v>1.579861111111111E-2</v>
      </c>
      <c r="E4965" s="5">
        <f t="shared" si="155"/>
        <v>0.22239146991623834</v>
      </c>
      <c r="F4965" s="6">
        <v>1.579861111111111E-2</v>
      </c>
      <c r="G4965">
        <v>314</v>
      </c>
      <c r="H4965" s="5">
        <v>3</v>
      </c>
    </row>
    <row r="4966" spans="2:8" x14ac:dyDescent="0.55000000000000004">
      <c r="B4966" s="5">
        <f t="shared" si="154"/>
        <v>0.38807253400033576</v>
      </c>
      <c r="C4966" s="6">
        <v>1.579861111111111E-2</v>
      </c>
      <c r="E4966" s="5">
        <f t="shared" si="155"/>
        <v>0.22243627077641487</v>
      </c>
      <c r="F4966" s="6">
        <v>1.579861111111111E-2</v>
      </c>
      <c r="G4966">
        <v>1635</v>
      </c>
      <c r="H4966" s="5">
        <v>3</v>
      </c>
    </row>
    <row r="4967" spans="2:8" x14ac:dyDescent="0.55000000000000004">
      <c r="B4967" s="5">
        <f t="shared" si="154"/>
        <v>0.38815069563860372</v>
      </c>
      <c r="C4967" s="6">
        <v>1.5810185185185184E-2</v>
      </c>
      <c r="E4967" s="5">
        <f t="shared" si="155"/>
        <v>0.22248107163659139</v>
      </c>
      <c r="F4967" s="6">
        <v>1.5810185185185184E-2</v>
      </c>
      <c r="G4967">
        <v>452</v>
      </c>
      <c r="H4967" s="5">
        <v>5</v>
      </c>
    </row>
    <row r="4968" spans="2:8" x14ac:dyDescent="0.55000000000000004">
      <c r="B4968" s="5">
        <f t="shared" si="154"/>
        <v>0.38822885727687168</v>
      </c>
      <c r="C4968" s="6">
        <v>1.5810185185185184E-2</v>
      </c>
      <c r="E4968" s="5">
        <f t="shared" si="155"/>
        <v>0.22252587249676792</v>
      </c>
      <c r="F4968" s="6">
        <v>1.5810185185185184E-2</v>
      </c>
      <c r="G4968">
        <v>606</v>
      </c>
      <c r="H4968" s="5">
        <v>5</v>
      </c>
    </row>
    <row r="4969" spans="2:8" x14ac:dyDescent="0.55000000000000004">
      <c r="B4969" s="5">
        <f t="shared" si="154"/>
        <v>0.38830701891513963</v>
      </c>
      <c r="C4969" s="6">
        <v>1.5810185185185184E-2</v>
      </c>
      <c r="E4969" s="5">
        <f t="shared" si="155"/>
        <v>0.22257067335694444</v>
      </c>
      <c r="F4969" s="6">
        <v>1.5810185185185184E-2</v>
      </c>
      <c r="G4969">
        <v>1345</v>
      </c>
      <c r="H4969" s="5">
        <v>5</v>
      </c>
    </row>
    <row r="4970" spans="2:8" x14ac:dyDescent="0.55000000000000004">
      <c r="B4970" s="5">
        <f t="shared" si="154"/>
        <v>0.38838518055340759</v>
      </c>
      <c r="C4970" s="6">
        <v>1.5810185185185184E-2</v>
      </c>
      <c r="E4970" s="5">
        <f t="shared" si="155"/>
        <v>0.22261547421712097</v>
      </c>
      <c r="F4970" s="6">
        <v>1.5810185185185184E-2</v>
      </c>
      <c r="G4970">
        <v>1345</v>
      </c>
      <c r="H4970" s="5">
        <v>5</v>
      </c>
    </row>
    <row r="4971" spans="2:8" x14ac:dyDescent="0.55000000000000004">
      <c r="B4971" s="5">
        <f t="shared" si="154"/>
        <v>0.38846334219167555</v>
      </c>
      <c r="C4971" s="6">
        <v>1.5810185185185184E-2</v>
      </c>
      <c r="E4971" s="5">
        <f t="shared" si="155"/>
        <v>0.22266027507729749</v>
      </c>
      <c r="F4971" s="6">
        <v>1.5810185185185184E-2</v>
      </c>
      <c r="G4971">
        <v>384</v>
      </c>
      <c r="H4971" s="5">
        <v>5</v>
      </c>
    </row>
    <row r="4972" spans="2:8" x14ac:dyDescent="0.55000000000000004">
      <c r="B4972" s="5">
        <f t="shared" si="154"/>
        <v>0.38854150382994351</v>
      </c>
      <c r="C4972" s="6">
        <v>1.5821759259259261E-2</v>
      </c>
      <c r="E4972" s="5">
        <f t="shared" si="155"/>
        <v>0.22270507593747402</v>
      </c>
      <c r="F4972" s="6">
        <v>1.5821759259259261E-2</v>
      </c>
      <c r="G4972">
        <v>1346</v>
      </c>
      <c r="H4972" s="5">
        <v>4</v>
      </c>
    </row>
    <row r="4973" spans="2:8" x14ac:dyDescent="0.55000000000000004">
      <c r="B4973" s="5">
        <f t="shared" si="154"/>
        <v>0.38861966546821147</v>
      </c>
      <c r="C4973" s="6">
        <v>1.5821759259259261E-2</v>
      </c>
      <c r="E4973" s="5">
        <f t="shared" si="155"/>
        <v>0.22274987679765054</v>
      </c>
      <c r="F4973" s="6">
        <v>1.5821759259259261E-2</v>
      </c>
      <c r="G4973">
        <v>552</v>
      </c>
      <c r="H4973" s="5">
        <v>4</v>
      </c>
    </row>
    <row r="4974" spans="2:8" x14ac:dyDescent="0.55000000000000004">
      <c r="B4974" s="5">
        <f t="shared" si="154"/>
        <v>0.38869782710647943</v>
      </c>
      <c r="C4974" s="6">
        <v>1.5821759259259261E-2</v>
      </c>
      <c r="E4974" s="5">
        <f t="shared" si="155"/>
        <v>0.22279467765782707</v>
      </c>
      <c r="F4974" s="6">
        <v>1.5821759259259261E-2</v>
      </c>
      <c r="G4974">
        <v>462</v>
      </c>
      <c r="H4974" s="5">
        <v>4</v>
      </c>
    </row>
    <row r="4975" spans="2:8" x14ac:dyDescent="0.55000000000000004">
      <c r="B4975" s="5">
        <f t="shared" si="154"/>
        <v>0.38877598874474739</v>
      </c>
      <c r="C4975" s="6">
        <v>1.5821759259259261E-2</v>
      </c>
      <c r="E4975" s="5">
        <f t="shared" si="155"/>
        <v>0.22283947851800359</v>
      </c>
      <c r="F4975" s="6">
        <v>1.5821759259259261E-2</v>
      </c>
      <c r="G4975">
        <v>1346</v>
      </c>
      <c r="H4975" s="5">
        <v>4</v>
      </c>
    </row>
    <row r="4976" spans="2:8" x14ac:dyDescent="0.55000000000000004">
      <c r="B4976" s="5">
        <f t="shared" si="154"/>
        <v>0.38885415038301535</v>
      </c>
      <c r="C4976" s="6">
        <v>1.5833333333333335E-2</v>
      </c>
      <c r="E4976" s="5">
        <f t="shared" si="155"/>
        <v>0.22288427937818012</v>
      </c>
      <c r="F4976" s="6">
        <v>1.5833333333333335E-2</v>
      </c>
      <c r="G4976">
        <v>909</v>
      </c>
      <c r="H4976" s="5">
        <v>2</v>
      </c>
    </row>
    <row r="4977" spans="2:8" x14ac:dyDescent="0.55000000000000004">
      <c r="B4977" s="5">
        <f t="shared" si="154"/>
        <v>0.38893231202128331</v>
      </c>
      <c r="C4977" s="6">
        <v>1.5833333333333335E-2</v>
      </c>
      <c r="E4977" s="5">
        <f t="shared" si="155"/>
        <v>0.22292908023835664</v>
      </c>
      <c r="F4977" s="6">
        <v>1.5833333333333335E-2</v>
      </c>
      <c r="G4977">
        <v>1640</v>
      </c>
      <c r="H4977" s="5">
        <v>2</v>
      </c>
    </row>
    <row r="4978" spans="2:8" x14ac:dyDescent="0.55000000000000004">
      <c r="B4978" s="5">
        <f t="shared" si="154"/>
        <v>0.38901047365955127</v>
      </c>
      <c r="C4978" s="6">
        <v>1.5868055555555555E-2</v>
      </c>
      <c r="E4978" s="5">
        <f t="shared" si="155"/>
        <v>0.22297388109853317</v>
      </c>
      <c r="F4978" s="6">
        <v>1.5868055555555555E-2</v>
      </c>
      <c r="G4978">
        <v>1346</v>
      </c>
      <c r="H4978" s="5">
        <v>1</v>
      </c>
    </row>
    <row r="4979" spans="2:8" x14ac:dyDescent="0.55000000000000004">
      <c r="B4979" s="5">
        <f t="shared" si="154"/>
        <v>0.38908863529781923</v>
      </c>
      <c r="C4979" s="6">
        <v>1.5879629629629629E-2</v>
      </c>
      <c r="E4979" s="5">
        <f t="shared" si="155"/>
        <v>0.22301868195870969</v>
      </c>
      <c r="F4979" s="6">
        <v>1.5879629629629629E-2</v>
      </c>
      <c r="G4979">
        <v>332</v>
      </c>
      <c r="H4979" s="5">
        <v>1</v>
      </c>
    </row>
    <row r="4980" spans="2:8" x14ac:dyDescent="0.55000000000000004">
      <c r="B4980" s="5">
        <f t="shared" si="154"/>
        <v>0.38916679693608719</v>
      </c>
      <c r="C4980" s="6">
        <v>1.5891203703703703E-2</v>
      </c>
      <c r="E4980" s="5">
        <f t="shared" si="155"/>
        <v>0.22306348281888622</v>
      </c>
      <c r="F4980" s="6">
        <v>1.5891203703703703E-2</v>
      </c>
      <c r="G4980">
        <v>607</v>
      </c>
      <c r="H4980" s="5">
        <v>6</v>
      </c>
    </row>
    <row r="4981" spans="2:8" x14ac:dyDescent="0.55000000000000004">
      <c r="B4981" s="5">
        <f t="shared" si="154"/>
        <v>0.38924495857435515</v>
      </c>
      <c r="C4981" s="6">
        <v>1.5891203703703703E-2</v>
      </c>
      <c r="E4981" s="5">
        <f t="shared" si="155"/>
        <v>0.22310828367906274</v>
      </c>
      <c r="F4981" s="6">
        <v>1.5891203703703703E-2</v>
      </c>
      <c r="G4981">
        <v>1348</v>
      </c>
      <c r="H4981" s="5">
        <v>6</v>
      </c>
    </row>
    <row r="4982" spans="2:8" x14ac:dyDescent="0.55000000000000004">
      <c r="B4982" s="5">
        <f t="shared" si="154"/>
        <v>0.38932312021262311</v>
      </c>
      <c r="C4982" s="6">
        <v>1.5891203703703703E-2</v>
      </c>
      <c r="E4982" s="5">
        <f t="shared" si="155"/>
        <v>0.22315308453923927</v>
      </c>
      <c r="F4982" s="6">
        <v>1.5891203703703703E-2</v>
      </c>
      <c r="G4982">
        <v>454</v>
      </c>
      <c r="H4982" s="5">
        <v>6</v>
      </c>
    </row>
    <row r="4983" spans="2:8" x14ac:dyDescent="0.55000000000000004">
      <c r="B4983" s="5">
        <f t="shared" si="154"/>
        <v>0.38940128185089107</v>
      </c>
      <c r="C4983" s="6">
        <v>1.5891203703703703E-2</v>
      </c>
      <c r="E4983" s="5">
        <f t="shared" si="155"/>
        <v>0.22319788539941579</v>
      </c>
      <c r="F4983" s="6">
        <v>1.5891203703703703E-2</v>
      </c>
      <c r="G4983">
        <v>911</v>
      </c>
      <c r="H4983" s="5">
        <v>6</v>
      </c>
    </row>
    <row r="4984" spans="2:8" x14ac:dyDescent="0.55000000000000004">
      <c r="B4984" s="5">
        <f t="shared" si="154"/>
        <v>0.38947944348915903</v>
      </c>
      <c r="C4984" s="6">
        <v>1.5891203703703703E-2</v>
      </c>
      <c r="E4984" s="5">
        <f t="shared" si="155"/>
        <v>0.22324268625959232</v>
      </c>
      <c r="F4984" s="6">
        <v>1.5891203703703703E-2</v>
      </c>
      <c r="G4984">
        <v>355</v>
      </c>
      <c r="H4984" s="5">
        <v>6</v>
      </c>
    </row>
    <row r="4985" spans="2:8" x14ac:dyDescent="0.55000000000000004">
      <c r="B4985" s="5">
        <f t="shared" si="154"/>
        <v>0.38955760512742699</v>
      </c>
      <c r="C4985" s="6">
        <v>1.5891203703703703E-2</v>
      </c>
      <c r="E4985" s="5">
        <f t="shared" si="155"/>
        <v>0.22328748711976884</v>
      </c>
      <c r="F4985" s="6">
        <v>1.5891203703703703E-2</v>
      </c>
      <c r="G4985">
        <v>1348</v>
      </c>
      <c r="H4985" s="5">
        <v>6</v>
      </c>
    </row>
    <row r="4986" spans="2:8" x14ac:dyDescent="0.55000000000000004">
      <c r="B4986" s="5">
        <f t="shared" si="154"/>
        <v>0.38963576676569495</v>
      </c>
      <c r="C4986" s="6">
        <v>1.5902777777777776E-2</v>
      </c>
      <c r="E4986" s="5">
        <f t="shared" si="155"/>
        <v>0.22333228797994537</v>
      </c>
      <c r="F4986" s="6">
        <v>1.5902777777777776E-2</v>
      </c>
      <c r="G4986">
        <v>456</v>
      </c>
      <c r="H4986" s="5">
        <v>3</v>
      </c>
    </row>
    <row r="4987" spans="2:8" x14ac:dyDescent="0.55000000000000004">
      <c r="B4987" s="5">
        <f t="shared" si="154"/>
        <v>0.38971392840396291</v>
      </c>
      <c r="C4987" s="6">
        <v>1.5902777777777776E-2</v>
      </c>
      <c r="E4987" s="5">
        <f t="shared" si="155"/>
        <v>0.22337708884012189</v>
      </c>
      <c r="F4987" s="6">
        <v>1.5902777777777776E-2</v>
      </c>
      <c r="G4987">
        <v>385</v>
      </c>
      <c r="H4987" s="5">
        <v>3</v>
      </c>
    </row>
    <row r="4988" spans="2:8" x14ac:dyDescent="0.55000000000000004">
      <c r="B4988" s="5">
        <f t="shared" si="154"/>
        <v>0.38979209004223087</v>
      </c>
      <c r="C4988" s="6">
        <v>1.5902777777777776E-2</v>
      </c>
      <c r="E4988" s="5">
        <f t="shared" si="155"/>
        <v>0.22342188970029841</v>
      </c>
      <c r="F4988" s="6">
        <v>1.5902777777777776E-2</v>
      </c>
      <c r="G4988">
        <v>616</v>
      </c>
      <c r="H4988" s="5">
        <v>3</v>
      </c>
    </row>
    <row r="4989" spans="2:8" x14ac:dyDescent="0.55000000000000004">
      <c r="B4989" s="5">
        <f t="shared" si="154"/>
        <v>0.38987025168049882</v>
      </c>
      <c r="C4989" s="6">
        <v>1.5914351851851853E-2</v>
      </c>
      <c r="E4989" s="5">
        <f t="shared" si="155"/>
        <v>0.22346669056047494</v>
      </c>
      <c r="F4989" s="6">
        <v>1.5914351851851853E-2</v>
      </c>
      <c r="G4989">
        <v>408</v>
      </c>
      <c r="H4989" s="5">
        <v>2</v>
      </c>
    </row>
    <row r="4990" spans="2:8" x14ac:dyDescent="0.55000000000000004">
      <c r="B4990" s="5">
        <f t="shared" si="154"/>
        <v>0.38994841331876678</v>
      </c>
      <c r="C4990" s="6">
        <v>1.5914351851851853E-2</v>
      </c>
      <c r="E4990" s="5">
        <f t="shared" si="155"/>
        <v>0.22351149142065146</v>
      </c>
      <c r="F4990" s="6">
        <v>1.5914351851851853E-2</v>
      </c>
      <c r="G4990">
        <v>1674</v>
      </c>
      <c r="H4990" s="5">
        <v>2</v>
      </c>
    </row>
    <row r="4991" spans="2:8" x14ac:dyDescent="0.55000000000000004">
      <c r="B4991" s="5">
        <f t="shared" si="154"/>
        <v>0.39002657495703474</v>
      </c>
      <c r="C4991" s="6">
        <v>1.5925925925925927E-2</v>
      </c>
      <c r="E4991" s="5">
        <f t="shared" si="155"/>
        <v>0.22355629228082799</v>
      </c>
      <c r="F4991" s="6">
        <v>1.5925925925925927E-2</v>
      </c>
      <c r="G4991">
        <v>608</v>
      </c>
      <c r="H4991" s="5">
        <v>3</v>
      </c>
    </row>
    <row r="4992" spans="2:8" x14ac:dyDescent="0.55000000000000004">
      <c r="B4992" s="5">
        <f t="shared" si="154"/>
        <v>0.3901047365953027</v>
      </c>
      <c r="C4992" s="6">
        <v>1.5925925925925927E-2</v>
      </c>
      <c r="E4992" s="5">
        <f t="shared" si="155"/>
        <v>0.22360109314100451</v>
      </c>
      <c r="F4992" s="6">
        <v>1.5925925925925927E-2</v>
      </c>
      <c r="G4992">
        <v>457</v>
      </c>
      <c r="H4992" s="5">
        <v>3</v>
      </c>
    </row>
    <row r="4993" spans="2:8" x14ac:dyDescent="0.55000000000000004">
      <c r="B4993" s="5">
        <f t="shared" si="154"/>
        <v>0.39018289823357066</v>
      </c>
      <c r="C4993" s="6">
        <v>1.5925925925925927E-2</v>
      </c>
      <c r="E4993" s="5">
        <f t="shared" si="155"/>
        <v>0.22364589400118104</v>
      </c>
      <c r="F4993" s="6">
        <v>1.5925925925925927E-2</v>
      </c>
      <c r="G4993">
        <v>95</v>
      </c>
      <c r="H4993" s="5">
        <v>3</v>
      </c>
    </row>
    <row r="4994" spans="2:8" x14ac:dyDescent="0.55000000000000004">
      <c r="B4994" s="5">
        <f t="shared" si="154"/>
        <v>0.39026105987183862</v>
      </c>
      <c r="C4994" s="6">
        <v>1.59375E-2</v>
      </c>
      <c r="E4994" s="5">
        <f t="shared" si="155"/>
        <v>0.22369069486135756</v>
      </c>
      <c r="F4994" s="6">
        <v>1.59375E-2</v>
      </c>
      <c r="G4994">
        <v>913</v>
      </c>
      <c r="H4994" s="5">
        <v>7</v>
      </c>
    </row>
    <row r="4995" spans="2:8" x14ac:dyDescent="0.55000000000000004">
      <c r="B4995" s="5">
        <f t="shared" si="154"/>
        <v>0.39033922151010658</v>
      </c>
      <c r="C4995" s="6">
        <v>1.59375E-2</v>
      </c>
      <c r="E4995" s="5">
        <f t="shared" si="155"/>
        <v>0.22373549572153409</v>
      </c>
      <c r="F4995" s="6">
        <v>1.59375E-2</v>
      </c>
      <c r="G4995">
        <v>672</v>
      </c>
      <c r="H4995" s="5">
        <v>7</v>
      </c>
    </row>
    <row r="4996" spans="2:8" x14ac:dyDescent="0.55000000000000004">
      <c r="B4996" s="5">
        <f t="shared" ref="B4996:B5059" si="156">B4995+1/12794</f>
        <v>0.39041738314837454</v>
      </c>
      <c r="C4996" s="6">
        <v>1.59375E-2</v>
      </c>
      <c r="E4996" s="5">
        <f t="shared" ref="E4996:E5059" si="157">1/22321+E4995</f>
        <v>0.22378029658171061</v>
      </c>
      <c r="F4996" s="6">
        <v>1.59375E-2</v>
      </c>
      <c r="G4996">
        <v>625</v>
      </c>
      <c r="H4996" s="5">
        <v>7</v>
      </c>
    </row>
    <row r="4997" spans="2:8" x14ac:dyDescent="0.55000000000000004">
      <c r="B4997" s="5">
        <f t="shared" si="156"/>
        <v>0.3904955447866425</v>
      </c>
      <c r="C4997" s="6">
        <v>1.59375E-2</v>
      </c>
      <c r="E4997" s="5">
        <f t="shared" si="157"/>
        <v>0.22382509744188714</v>
      </c>
      <c r="F4997" s="6">
        <v>1.59375E-2</v>
      </c>
      <c r="G4997">
        <v>1349</v>
      </c>
      <c r="H4997" s="5">
        <v>7</v>
      </c>
    </row>
    <row r="4998" spans="2:8" x14ac:dyDescent="0.55000000000000004">
      <c r="B4998" s="5">
        <f t="shared" si="156"/>
        <v>0.39057370642491046</v>
      </c>
      <c r="C4998" s="6">
        <v>1.59375E-2</v>
      </c>
      <c r="E4998" s="5">
        <f t="shared" si="157"/>
        <v>0.22386989830206366</v>
      </c>
      <c r="F4998" s="6">
        <v>1.59375E-2</v>
      </c>
      <c r="G4998">
        <v>1655</v>
      </c>
      <c r="H4998" s="5">
        <v>7</v>
      </c>
    </row>
    <row r="4999" spans="2:8" x14ac:dyDescent="0.55000000000000004">
      <c r="B4999" s="5">
        <f t="shared" si="156"/>
        <v>0.39065186806317842</v>
      </c>
      <c r="C4999" s="6">
        <v>1.59375E-2</v>
      </c>
      <c r="E4999" s="5">
        <f t="shared" si="157"/>
        <v>0.22391469916224019</v>
      </c>
      <c r="F4999" s="6">
        <v>1.59375E-2</v>
      </c>
      <c r="G4999">
        <v>786</v>
      </c>
      <c r="H4999" s="5">
        <v>7</v>
      </c>
    </row>
    <row r="5000" spans="2:8" x14ac:dyDescent="0.55000000000000004">
      <c r="B5000" s="5">
        <f t="shared" si="156"/>
        <v>0.39073002970144638</v>
      </c>
      <c r="C5000" s="6">
        <v>1.59375E-2</v>
      </c>
      <c r="E5000" s="5">
        <f t="shared" si="157"/>
        <v>0.22395950002241671</v>
      </c>
      <c r="F5000" s="6">
        <v>1.59375E-2</v>
      </c>
      <c r="G5000">
        <v>787</v>
      </c>
      <c r="H5000" s="5">
        <v>7</v>
      </c>
    </row>
    <row r="5001" spans="2:8" x14ac:dyDescent="0.55000000000000004">
      <c r="B5001" s="5">
        <f t="shared" si="156"/>
        <v>0.39080819133971434</v>
      </c>
      <c r="C5001" s="6">
        <v>1.5949074074074074E-2</v>
      </c>
      <c r="E5001" s="5">
        <f t="shared" si="157"/>
        <v>0.22400430088259324</v>
      </c>
      <c r="F5001" s="6">
        <v>1.5949074074074074E-2</v>
      </c>
      <c r="G5001">
        <v>1350</v>
      </c>
      <c r="H5001" s="5">
        <v>5</v>
      </c>
    </row>
    <row r="5002" spans="2:8" x14ac:dyDescent="0.55000000000000004">
      <c r="B5002" s="5">
        <f t="shared" si="156"/>
        <v>0.3908863529779823</v>
      </c>
      <c r="C5002" s="6">
        <v>1.5949074074074074E-2</v>
      </c>
      <c r="E5002" s="5">
        <f t="shared" si="157"/>
        <v>0.22404910174276976</v>
      </c>
      <c r="F5002" s="6">
        <v>1.5949074074074074E-2</v>
      </c>
      <c r="G5002">
        <v>247</v>
      </c>
      <c r="H5002" s="5">
        <v>5</v>
      </c>
    </row>
    <row r="5003" spans="2:8" x14ac:dyDescent="0.55000000000000004">
      <c r="B5003" s="5">
        <f t="shared" si="156"/>
        <v>0.39096451461625026</v>
      </c>
      <c r="C5003" s="6">
        <v>1.5949074074074074E-2</v>
      </c>
      <c r="E5003" s="5">
        <f t="shared" si="157"/>
        <v>0.22409390260294629</v>
      </c>
      <c r="F5003" s="6">
        <v>1.5949074074074074E-2</v>
      </c>
      <c r="G5003">
        <v>409</v>
      </c>
      <c r="H5003" s="5">
        <v>5</v>
      </c>
    </row>
    <row r="5004" spans="2:8" x14ac:dyDescent="0.55000000000000004">
      <c r="B5004" s="5">
        <f t="shared" si="156"/>
        <v>0.39104267625451822</v>
      </c>
      <c r="C5004" s="6">
        <v>1.5949074074074074E-2</v>
      </c>
      <c r="E5004" s="5">
        <f t="shared" si="157"/>
        <v>0.22413870346312281</v>
      </c>
      <c r="F5004" s="6">
        <v>1.5949074074074074E-2</v>
      </c>
      <c r="G5004">
        <v>557</v>
      </c>
      <c r="H5004" s="5">
        <v>5</v>
      </c>
    </row>
    <row r="5005" spans="2:8" x14ac:dyDescent="0.55000000000000004">
      <c r="B5005" s="5">
        <f t="shared" si="156"/>
        <v>0.39112083789278618</v>
      </c>
      <c r="C5005" s="6">
        <v>1.5949074074074074E-2</v>
      </c>
      <c r="E5005" s="5">
        <f t="shared" si="157"/>
        <v>0.22418350432329934</v>
      </c>
      <c r="F5005" s="6">
        <v>1.5949074074074074E-2</v>
      </c>
      <c r="G5005">
        <v>570</v>
      </c>
      <c r="H5005" s="5">
        <v>5</v>
      </c>
    </row>
    <row r="5006" spans="2:8" x14ac:dyDescent="0.55000000000000004">
      <c r="B5006" s="5">
        <f t="shared" si="156"/>
        <v>0.39119899953105414</v>
      </c>
      <c r="C5006" s="6">
        <v>1.5960648148148151E-2</v>
      </c>
      <c r="E5006" s="5">
        <f t="shared" si="157"/>
        <v>0.22422830518347586</v>
      </c>
      <c r="F5006" s="6">
        <v>1.5960648148148151E-2</v>
      </c>
      <c r="G5006">
        <v>1351</v>
      </c>
      <c r="H5006" s="5">
        <v>3</v>
      </c>
    </row>
    <row r="5007" spans="2:8" x14ac:dyDescent="0.55000000000000004">
      <c r="B5007" s="5">
        <f t="shared" si="156"/>
        <v>0.3912771611693221</v>
      </c>
      <c r="C5007" s="6">
        <v>1.5960648148148151E-2</v>
      </c>
      <c r="E5007" s="5">
        <f t="shared" si="157"/>
        <v>0.22427310604365239</v>
      </c>
      <c r="F5007" s="6">
        <v>1.5960648148148151E-2</v>
      </c>
      <c r="G5007">
        <v>558</v>
      </c>
      <c r="H5007" s="5">
        <v>3</v>
      </c>
    </row>
    <row r="5008" spans="2:8" x14ac:dyDescent="0.55000000000000004">
      <c r="B5008" s="5">
        <f t="shared" si="156"/>
        <v>0.39135532280759006</v>
      </c>
      <c r="C5008" s="6">
        <v>1.5960648148148151E-2</v>
      </c>
      <c r="E5008" s="5">
        <f t="shared" si="157"/>
        <v>0.22431790690382891</v>
      </c>
      <c r="F5008" s="6">
        <v>1.5960648148148151E-2</v>
      </c>
      <c r="G5008">
        <v>287</v>
      </c>
      <c r="H5008" s="5">
        <v>3</v>
      </c>
    </row>
    <row r="5009" spans="2:8" x14ac:dyDescent="0.55000000000000004">
      <c r="B5009" s="5">
        <f t="shared" si="156"/>
        <v>0.39143348444585802</v>
      </c>
      <c r="C5009" s="6">
        <v>1.5972222222222224E-2</v>
      </c>
      <c r="E5009" s="5">
        <f t="shared" si="157"/>
        <v>0.22436270776400544</v>
      </c>
      <c r="F5009" s="6">
        <v>1.5972222222222224E-2</v>
      </c>
      <c r="G5009">
        <v>1352</v>
      </c>
      <c r="H5009" s="5">
        <v>5</v>
      </c>
    </row>
    <row r="5010" spans="2:8" x14ac:dyDescent="0.55000000000000004">
      <c r="B5010" s="5">
        <f t="shared" si="156"/>
        <v>0.39151164608412597</v>
      </c>
      <c r="C5010" s="6">
        <v>1.5972222222222224E-2</v>
      </c>
      <c r="E5010" s="5">
        <f t="shared" si="157"/>
        <v>0.22440750862418196</v>
      </c>
      <c r="F5010" s="6">
        <v>1.5972222222222224E-2</v>
      </c>
      <c r="G5010">
        <v>1353</v>
      </c>
      <c r="H5010" s="5">
        <v>5</v>
      </c>
    </row>
    <row r="5011" spans="2:8" x14ac:dyDescent="0.55000000000000004">
      <c r="B5011" s="5">
        <f t="shared" si="156"/>
        <v>0.39158980772239393</v>
      </c>
      <c r="C5011" s="6">
        <v>1.5972222222222224E-2</v>
      </c>
      <c r="E5011" s="5">
        <f t="shared" si="157"/>
        <v>0.22445230948435849</v>
      </c>
      <c r="F5011" s="6">
        <v>1.5972222222222224E-2</v>
      </c>
      <c r="G5011">
        <v>1353</v>
      </c>
      <c r="H5011" s="5">
        <v>5</v>
      </c>
    </row>
    <row r="5012" spans="2:8" x14ac:dyDescent="0.55000000000000004">
      <c r="B5012" s="5">
        <f t="shared" si="156"/>
        <v>0.39166796936066189</v>
      </c>
      <c r="C5012" s="6">
        <v>1.5972222222222224E-2</v>
      </c>
      <c r="E5012" s="5">
        <f t="shared" si="157"/>
        <v>0.22449711034453501</v>
      </c>
      <c r="F5012" s="6">
        <v>1.5972222222222224E-2</v>
      </c>
      <c r="G5012">
        <v>559</v>
      </c>
      <c r="H5012" s="5">
        <v>5</v>
      </c>
    </row>
    <row r="5013" spans="2:8" x14ac:dyDescent="0.55000000000000004">
      <c r="B5013" s="5">
        <f t="shared" si="156"/>
        <v>0.39174613099892985</v>
      </c>
      <c r="C5013" s="6">
        <v>1.5972222222222224E-2</v>
      </c>
      <c r="E5013" s="5">
        <f t="shared" si="157"/>
        <v>0.22454191120471154</v>
      </c>
      <c r="F5013" s="6">
        <v>1.5972222222222224E-2</v>
      </c>
      <c r="G5013">
        <v>560</v>
      </c>
      <c r="H5013" s="5">
        <v>5</v>
      </c>
    </row>
    <row r="5014" spans="2:8" x14ac:dyDescent="0.55000000000000004">
      <c r="B5014" s="5">
        <f t="shared" si="156"/>
        <v>0.39182429263719781</v>
      </c>
      <c r="C5014" s="6">
        <v>1.5983796296296295E-2</v>
      </c>
      <c r="E5014" s="5">
        <f t="shared" si="157"/>
        <v>0.22458671206488806</v>
      </c>
      <c r="F5014" s="6">
        <v>1.5983796296296295E-2</v>
      </c>
      <c r="G5014">
        <v>833</v>
      </c>
      <c r="H5014" s="5">
        <v>3</v>
      </c>
    </row>
    <row r="5015" spans="2:8" x14ac:dyDescent="0.55000000000000004">
      <c r="B5015" s="5">
        <f t="shared" si="156"/>
        <v>0.39190245427546577</v>
      </c>
      <c r="C5015" s="6">
        <v>1.5983796296296295E-2</v>
      </c>
      <c r="E5015" s="5">
        <f t="shared" si="157"/>
        <v>0.22463151292506459</v>
      </c>
      <c r="F5015" s="6">
        <v>1.5983796296296295E-2</v>
      </c>
      <c r="G5015">
        <v>833</v>
      </c>
      <c r="H5015" s="5">
        <v>3</v>
      </c>
    </row>
    <row r="5016" spans="2:8" x14ac:dyDescent="0.55000000000000004">
      <c r="B5016" s="5">
        <f t="shared" si="156"/>
        <v>0.39198061591373373</v>
      </c>
      <c r="C5016" s="6">
        <v>1.5983796296296295E-2</v>
      </c>
      <c r="E5016" s="5">
        <f t="shared" si="157"/>
        <v>0.22467631378524111</v>
      </c>
      <c r="F5016" s="6">
        <v>1.5983796296296295E-2</v>
      </c>
      <c r="G5016">
        <v>484</v>
      </c>
      <c r="H5016" s="5">
        <v>3</v>
      </c>
    </row>
    <row r="5017" spans="2:8" x14ac:dyDescent="0.55000000000000004">
      <c r="B5017" s="5">
        <f t="shared" si="156"/>
        <v>0.39205877755200169</v>
      </c>
      <c r="C5017" s="6">
        <v>1.5995370370370372E-2</v>
      </c>
      <c r="E5017" s="5">
        <f t="shared" si="157"/>
        <v>0.22472111464541764</v>
      </c>
      <c r="F5017" s="6">
        <v>1.5995370370370372E-2</v>
      </c>
      <c r="G5017">
        <v>609</v>
      </c>
      <c r="H5017" s="5">
        <v>3</v>
      </c>
    </row>
    <row r="5018" spans="2:8" x14ac:dyDescent="0.55000000000000004">
      <c r="B5018" s="5">
        <f t="shared" si="156"/>
        <v>0.39213693919026965</v>
      </c>
      <c r="C5018" s="6">
        <v>1.5995370370370372E-2</v>
      </c>
      <c r="E5018" s="5">
        <f t="shared" si="157"/>
        <v>0.22476591550559416</v>
      </c>
      <c r="F5018" s="6">
        <v>1.5995370370370372E-2</v>
      </c>
      <c r="G5018">
        <v>1356</v>
      </c>
      <c r="H5018" s="5">
        <v>3</v>
      </c>
    </row>
    <row r="5019" spans="2:8" x14ac:dyDescent="0.55000000000000004">
      <c r="B5019" s="5">
        <f t="shared" si="156"/>
        <v>0.39221510082853761</v>
      </c>
      <c r="C5019" s="6">
        <v>1.5995370370370372E-2</v>
      </c>
      <c r="E5019" s="5">
        <f t="shared" si="157"/>
        <v>0.22481071636577069</v>
      </c>
      <c r="F5019" s="6">
        <v>1.5995370370370372E-2</v>
      </c>
      <c r="G5019">
        <v>1356</v>
      </c>
      <c r="H5019" s="5">
        <v>3</v>
      </c>
    </row>
    <row r="5020" spans="2:8" x14ac:dyDescent="0.55000000000000004">
      <c r="B5020" s="5">
        <f t="shared" si="156"/>
        <v>0.39229326246680557</v>
      </c>
      <c r="C5020" s="6">
        <v>1.6006944444444445E-2</v>
      </c>
      <c r="E5020" s="5">
        <f t="shared" si="157"/>
        <v>0.22485551722594721</v>
      </c>
      <c r="F5020" s="6">
        <v>1.6006944444444445E-2</v>
      </c>
      <c r="G5020">
        <v>1359</v>
      </c>
      <c r="H5020" s="5">
        <v>2</v>
      </c>
    </row>
    <row r="5021" spans="2:8" x14ac:dyDescent="0.55000000000000004">
      <c r="B5021" s="5">
        <f t="shared" si="156"/>
        <v>0.39237142410507353</v>
      </c>
      <c r="C5021" s="6">
        <v>1.6006944444444445E-2</v>
      </c>
      <c r="E5021" s="5">
        <f t="shared" si="157"/>
        <v>0.22490031808612373</v>
      </c>
      <c r="F5021" s="6">
        <v>1.6006944444444445E-2</v>
      </c>
      <c r="G5021">
        <v>1358</v>
      </c>
      <c r="H5021" s="5">
        <v>2</v>
      </c>
    </row>
    <row r="5022" spans="2:8" x14ac:dyDescent="0.55000000000000004">
      <c r="B5022" s="5">
        <f t="shared" si="156"/>
        <v>0.39244958574334149</v>
      </c>
      <c r="C5022" s="6">
        <v>1.6018518518518519E-2</v>
      </c>
      <c r="E5022" s="5">
        <f t="shared" si="157"/>
        <v>0.22494511894630026</v>
      </c>
      <c r="F5022" s="6">
        <v>1.6018518518518519E-2</v>
      </c>
      <c r="G5022">
        <v>1360</v>
      </c>
      <c r="H5022" s="5">
        <v>4</v>
      </c>
    </row>
    <row r="5023" spans="2:8" x14ac:dyDescent="0.55000000000000004">
      <c r="B5023" s="5">
        <f t="shared" si="156"/>
        <v>0.39252774738160945</v>
      </c>
      <c r="C5023" s="6">
        <v>1.6018518518518519E-2</v>
      </c>
      <c r="E5023" s="5">
        <f t="shared" si="157"/>
        <v>0.22498991980647678</v>
      </c>
      <c r="F5023" s="6">
        <v>1.6018518518518519E-2</v>
      </c>
      <c r="G5023">
        <v>562</v>
      </c>
      <c r="H5023" s="5">
        <v>4</v>
      </c>
    </row>
    <row r="5024" spans="2:8" x14ac:dyDescent="0.55000000000000004">
      <c r="B5024" s="5">
        <f t="shared" si="156"/>
        <v>0.39260590901987741</v>
      </c>
      <c r="C5024" s="6">
        <v>1.6018518518518519E-2</v>
      </c>
      <c r="E5024" s="5">
        <f t="shared" si="157"/>
        <v>0.22503472066665331</v>
      </c>
      <c r="F5024" s="6">
        <v>1.6018518518518519E-2</v>
      </c>
      <c r="G5024">
        <v>917</v>
      </c>
      <c r="H5024" s="5">
        <v>4</v>
      </c>
    </row>
    <row r="5025" spans="2:8" x14ac:dyDescent="0.55000000000000004">
      <c r="B5025" s="5">
        <f t="shared" si="156"/>
        <v>0.39268407065814537</v>
      </c>
      <c r="C5025" s="6">
        <v>1.6018518518518519E-2</v>
      </c>
      <c r="E5025" s="5">
        <f t="shared" si="157"/>
        <v>0.22507952152682983</v>
      </c>
      <c r="F5025" s="6">
        <v>1.6018518518518519E-2</v>
      </c>
      <c r="G5025">
        <v>1659</v>
      </c>
      <c r="H5025" s="5">
        <v>4</v>
      </c>
    </row>
    <row r="5026" spans="2:8" x14ac:dyDescent="0.55000000000000004">
      <c r="B5026" s="5">
        <f t="shared" si="156"/>
        <v>0.39276223229641333</v>
      </c>
      <c r="C5026" s="6">
        <v>1.6030092592592592E-2</v>
      </c>
      <c r="E5026" s="5">
        <f t="shared" si="157"/>
        <v>0.22512432238700636</v>
      </c>
      <c r="F5026" s="6">
        <v>1.6030092592592592E-2</v>
      </c>
      <c r="G5026">
        <v>611</v>
      </c>
      <c r="H5026" s="5">
        <v>4</v>
      </c>
    </row>
    <row r="5027" spans="2:8" x14ac:dyDescent="0.55000000000000004">
      <c r="B5027" s="5">
        <f t="shared" si="156"/>
        <v>0.39284039393468129</v>
      </c>
      <c r="C5027" s="6">
        <v>1.6030092592592592E-2</v>
      </c>
      <c r="E5027" s="5">
        <f t="shared" si="157"/>
        <v>0.22516912324718288</v>
      </c>
      <c r="F5027" s="6">
        <v>1.6030092592592592E-2</v>
      </c>
      <c r="G5027">
        <v>611</v>
      </c>
      <c r="H5027" s="5">
        <v>4</v>
      </c>
    </row>
    <row r="5028" spans="2:8" x14ac:dyDescent="0.55000000000000004">
      <c r="B5028" s="5">
        <f t="shared" si="156"/>
        <v>0.39291855557294925</v>
      </c>
      <c r="C5028" s="6">
        <v>1.6030092592592592E-2</v>
      </c>
      <c r="E5028" s="5">
        <f t="shared" si="157"/>
        <v>0.22521392410735941</v>
      </c>
      <c r="F5028" s="6">
        <v>1.6030092592592592E-2</v>
      </c>
      <c r="G5028">
        <v>611</v>
      </c>
      <c r="H5028" s="5">
        <v>4</v>
      </c>
    </row>
    <row r="5029" spans="2:8" x14ac:dyDescent="0.55000000000000004">
      <c r="B5029" s="5">
        <f t="shared" si="156"/>
        <v>0.39299671721121721</v>
      </c>
      <c r="C5029" s="6">
        <v>1.6030092592592592E-2</v>
      </c>
      <c r="E5029" s="5">
        <f t="shared" si="157"/>
        <v>0.22525872496753593</v>
      </c>
      <c r="F5029" s="6">
        <v>1.6030092592592592E-2</v>
      </c>
      <c r="G5029">
        <v>289</v>
      </c>
      <c r="H5029" s="5">
        <v>4</v>
      </c>
    </row>
    <row r="5030" spans="2:8" x14ac:dyDescent="0.55000000000000004">
      <c r="B5030" s="5">
        <f t="shared" si="156"/>
        <v>0.39307487884948517</v>
      </c>
      <c r="C5030" s="6">
        <v>1.6041666666666666E-2</v>
      </c>
      <c r="E5030" s="5">
        <f t="shared" si="157"/>
        <v>0.22530352582771246</v>
      </c>
      <c r="F5030" s="6">
        <v>1.6041666666666666E-2</v>
      </c>
      <c r="G5030">
        <v>1361</v>
      </c>
      <c r="H5030" s="5">
        <v>5</v>
      </c>
    </row>
    <row r="5031" spans="2:8" x14ac:dyDescent="0.55000000000000004">
      <c r="B5031" s="5">
        <f t="shared" si="156"/>
        <v>0.39315304048775312</v>
      </c>
      <c r="C5031" s="6">
        <v>1.6041666666666666E-2</v>
      </c>
      <c r="E5031" s="5">
        <f t="shared" si="157"/>
        <v>0.22534832668788898</v>
      </c>
      <c r="F5031" s="6">
        <v>1.6041666666666666E-2</v>
      </c>
      <c r="G5031">
        <v>1361</v>
      </c>
      <c r="H5031" s="5">
        <v>5</v>
      </c>
    </row>
    <row r="5032" spans="2:8" x14ac:dyDescent="0.55000000000000004">
      <c r="B5032" s="5">
        <f t="shared" si="156"/>
        <v>0.39323120212602108</v>
      </c>
      <c r="C5032" s="6">
        <v>1.6041666666666666E-2</v>
      </c>
      <c r="E5032" s="5">
        <f t="shared" si="157"/>
        <v>0.22539312754806551</v>
      </c>
      <c r="F5032" s="6">
        <v>1.6041666666666666E-2</v>
      </c>
      <c r="G5032">
        <v>918</v>
      </c>
      <c r="H5032" s="5">
        <v>5</v>
      </c>
    </row>
    <row r="5033" spans="2:8" x14ac:dyDescent="0.55000000000000004">
      <c r="B5033" s="5">
        <f t="shared" si="156"/>
        <v>0.39330936376428904</v>
      </c>
      <c r="C5033" s="6">
        <v>1.6041666666666666E-2</v>
      </c>
      <c r="E5033" s="5">
        <f t="shared" si="157"/>
        <v>0.22543792840824203</v>
      </c>
      <c r="F5033" s="6">
        <v>1.6041666666666666E-2</v>
      </c>
      <c r="G5033">
        <v>909</v>
      </c>
      <c r="H5033" s="5">
        <v>5</v>
      </c>
    </row>
    <row r="5034" spans="2:8" x14ac:dyDescent="0.55000000000000004">
      <c r="B5034" s="5">
        <f t="shared" si="156"/>
        <v>0.393387525402557</v>
      </c>
      <c r="C5034" s="6">
        <v>1.6041666666666666E-2</v>
      </c>
      <c r="E5034" s="5">
        <f t="shared" si="157"/>
        <v>0.22548272926841856</v>
      </c>
      <c r="F5034" s="6">
        <v>1.6041666666666666E-2</v>
      </c>
      <c r="G5034">
        <v>1662</v>
      </c>
      <c r="H5034" s="5">
        <v>5</v>
      </c>
    </row>
    <row r="5035" spans="2:8" x14ac:dyDescent="0.55000000000000004">
      <c r="B5035" s="5">
        <f t="shared" si="156"/>
        <v>0.39346568704082496</v>
      </c>
      <c r="C5035" s="6">
        <v>1.6053240740740739E-2</v>
      </c>
      <c r="E5035" s="5">
        <f t="shared" si="157"/>
        <v>0.22552753012859508</v>
      </c>
      <c r="F5035" s="6">
        <v>1.6053240740740739E-2</v>
      </c>
      <c r="G5035">
        <v>613</v>
      </c>
      <c r="H5035" s="5">
        <v>3</v>
      </c>
    </row>
    <row r="5036" spans="2:8" x14ac:dyDescent="0.55000000000000004">
      <c r="B5036" s="5">
        <f t="shared" si="156"/>
        <v>0.39354384867909292</v>
      </c>
      <c r="C5036" s="6">
        <v>1.6053240740740739E-2</v>
      </c>
      <c r="E5036" s="5">
        <f t="shared" si="157"/>
        <v>0.22557233098877161</v>
      </c>
      <c r="F5036" s="6">
        <v>1.6053240740740739E-2</v>
      </c>
      <c r="G5036">
        <v>966</v>
      </c>
      <c r="H5036" s="5">
        <v>3</v>
      </c>
    </row>
    <row r="5037" spans="2:8" x14ac:dyDescent="0.55000000000000004">
      <c r="B5037" s="5">
        <f t="shared" si="156"/>
        <v>0.39362201031736088</v>
      </c>
      <c r="C5037" s="6">
        <v>1.6053240740740739E-2</v>
      </c>
      <c r="E5037" s="5">
        <f t="shared" si="157"/>
        <v>0.22561713184894813</v>
      </c>
      <c r="F5037" s="6">
        <v>1.6053240740740739E-2</v>
      </c>
      <c r="G5037">
        <v>1364</v>
      </c>
      <c r="H5037" s="5">
        <v>3</v>
      </c>
    </row>
    <row r="5038" spans="2:8" x14ac:dyDescent="0.55000000000000004">
      <c r="B5038" s="5">
        <f t="shared" si="156"/>
        <v>0.39370017195562884</v>
      </c>
      <c r="C5038" s="6">
        <v>1.6064814814814813E-2</v>
      </c>
      <c r="E5038" s="5">
        <f t="shared" si="157"/>
        <v>0.22566193270912466</v>
      </c>
      <c r="F5038" s="6">
        <v>1.6064814814814813E-2</v>
      </c>
      <c r="G5038">
        <v>298</v>
      </c>
      <c r="H5038" s="5">
        <v>1</v>
      </c>
    </row>
    <row r="5039" spans="2:8" x14ac:dyDescent="0.55000000000000004">
      <c r="B5039" s="5">
        <f t="shared" si="156"/>
        <v>0.3937783335938968</v>
      </c>
      <c r="C5039" s="6">
        <v>1.6076388888888887E-2</v>
      </c>
      <c r="E5039" s="5">
        <f t="shared" si="157"/>
        <v>0.22570673356930118</v>
      </c>
      <c r="F5039" s="6">
        <v>1.6076388888888887E-2</v>
      </c>
      <c r="G5039">
        <v>614</v>
      </c>
      <c r="H5039" s="5">
        <v>3</v>
      </c>
    </row>
    <row r="5040" spans="2:8" x14ac:dyDescent="0.55000000000000004">
      <c r="B5040" s="5">
        <f t="shared" si="156"/>
        <v>0.39385649523216476</v>
      </c>
      <c r="C5040" s="6">
        <v>1.6076388888888887E-2</v>
      </c>
      <c r="E5040" s="5">
        <f t="shared" si="157"/>
        <v>0.22575153442947771</v>
      </c>
      <c r="F5040" s="6">
        <v>1.6076388888888887E-2</v>
      </c>
      <c r="G5040">
        <v>615</v>
      </c>
      <c r="H5040" s="5">
        <v>3</v>
      </c>
    </row>
    <row r="5041" spans="2:8" x14ac:dyDescent="0.55000000000000004">
      <c r="B5041" s="5">
        <f t="shared" si="156"/>
        <v>0.39393465687043272</v>
      </c>
      <c r="C5041" s="6">
        <v>1.6076388888888887E-2</v>
      </c>
      <c r="E5041" s="5">
        <f t="shared" si="157"/>
        <v>0.22579633528965423</v>
      </c>
      <c r="F5041" s="6">
        <v>1.6076388888888887E-2</v>
      </c>
      <c r="G5041">
        <v>615</v>
      </c>
      <c r="H5041" s="5">
        <v>3</v>
      </c>
    </row>
    <row r="5042" spans="2:8" x14ac:dyDescent="0.55000000000000004">
      <c r="B5042" s="5">
        <f t="shared" si="156"/>
        <v>0.39401281850870068</v>
      </c>
      <c r="C5042" s="6">
        <v>1.6087962962962964E-2</v>
      </c>
      <c r="E5042" s="5">
        <f t="shared" si="157"/>
        <v>0.22584113614983076</v>
      </c>
      <c r="F5042" s="6">
        <v>1.6087962962962964E-2</v>
      </c>
      <c r="G5042">
        <v>1365</v>
      </c>
      <c r="H5042" s="5">
        <v>5</v>
      </c>
    </row>
    <row r="5043" spans="2:8" x14ac:dyDescent="0.55000000000000004">
      <c r="B5043" s="5">
        <f t="shared" si="156"/>
        <v>0.39409098014696864</v>
      </c>
      <c r="C5043" s="6">
        <v>1.6087962962962964E-2</v>
      </c>
      <c r="E5043" s="5">
        <f t="shared" si="157"/>
        <v>0.22588593701000728</v>
      </c>
      <c r="F5043" s="6">
        <v>1.6087962962962964E-2</v>
      </c>
      <c r="G5043">
        <v>1366</v>
      </c>
      <c r="H5043" s="5">
        <v>5</v>
      </c>
    </row>
    <row r="5044" spans="2:8" x14ac:dyDescent="0.55000000000000004">
      <c r="B5044" s="5">
        <f t="shared" si="156"/>
        <v>0.3941691417852366</v>
      </c>
      <c r="C5044" s="6">
        <v>1.6087962962962964E-2</v>
      </c>
      <c r="E5044" s="5">
        <f t="shared" si="157"/>
        <v>0.22593073787018381</v>
      </c>
      <c r="F5044" s="6">
        <v>1.6087962962962964E-2</v>
      </c>
      <c r="G5044">
        <v>414</v>
      </c>
      <c r="H5044" s="5">
        <v>5</v>
      </c>
    </row>
    <row r="5045" spans="2:8" x14ac:dyDescent="0.55000000000000004">
      <c r="B5045" s="5">
        <f t="shared" si="156"/>
        <v>0.39424730342350456</v>
      </c>
      <c r="C5045" s="6">
        <v>1.6087962962962964E-2</v>
      </c>
      <c r="E5045" s="5">
        <f t="shared" si="157"/>
        <v>0.22597553873036033</v>
      </c>
      <c r="F5045" s="6">
        <v>1.6087962962962964E-2</v>
      </c>
      <c r="G5045">
        <v>630</v>
      </c>
      <c r="H5045" s="5">
        <v>5</v>
      </c>
    </row>
    <row r="5046" spans="2:8" x14ac:dyDescent="0.55000000000000004">
      <c r="B5046" s="5">
        <f t="shared" si="156"/>
        <v>0.39432546506177252</v>
      </c>
      <c r="C5046" s="6">
        <v>1.6087962962962964E-2</v>
      </c>
      <c r="E5046" s="5">
        <f t="shared" si="157"/>
        <v>0.22602033959053686</v>
      </c>
      <c r="F5046" s="6">
        <v>1.6087962962962964E-2</v>
      </c>
      <c r="G5046">
        <v>391</v>
      </c>
      <c r="H5046" s="5">
        <v>5</v>
      </c>
    </row>
    <row r="5047" spans="2:8" x14ac:dyDescent="0.55000000000000004">
      <c r="B5047" s="5">
        <f t="shared" si="156"/>
        <v>0.39440362670004048</v>
      </c>
      <c r="C5047" s="6">
        <v>1.6099537037037037E-2</v>
      </c>
      <c r="E5047" s="5">
        <f t="shared" si="157"/>
        <v>0.22606514045071338</v>
      </c>
      <c r="F5047" s="6">
        <v>1.6099537037037037E-2</v>
      </c>
      <c r="G5047">
        <v>1367</v>
      </c>
      <c r="H5047" s="5">
        <v>4</v>
      </c>
    </row>
    <row r="5048" spans="2:8" x14ac:dyDescent="0.55000000000000004">
      <c r="B5048" s="5">
        <f t="shared" si="156"/>
        <v>0.39448178833830844</v>
      </c>
      <c r="C5048" s="6">
        <v>1.6099537037037037E-2</v>
      </c>
      <c r="E5048" s="5">
        <f t="shared" si="157"/>
        <v>0.22610994131088991</v>
      </c>
      <c r="F5048" s="6">
        <v>1.6099537037037037E-2</v>
      </c>
      <c r="G5048">
        <v>1367</v>
      </c>
      <c r="H5048" s="5">
        <v>4</v>
      </c>
    </row>
    <row r="5049" spans="2:8" x14ac:dyDescent="0.55000000000000004">
      <c r="B5049" s="5">
        <f t="shared" si="156"/>
        <v>0.3945599499765764</v>
      </c>
      <c r="C5049" s="6">
        <v>1.6099537037037037E-2</v>
      </c>
      <c r="E5049" s="5">
        <f t="shared" si="157"/>
        <v>0.22615474217106643</v>
      </c>
      <c r="F5049" s="6">
        <v>1.6099537037037037E-2</v>
      </c>
      <c r="G5049">
        <v>567</v>
      </c>
      <c r="H5049" s="5">
        <v>4</v>
      </c>
    </row>
    <row r="5050" spans="2:8" x14ac:dyDescent="0.55000000000000004">
      <c r="B5050" s="5">
        <f t="shared" si="156"/>
        <v>0.39463811161484436</v>
      </c>
      <c r="C5050" s="6">
        <v>1.6099537037037037E-2</v>
      </c>
      <c r="E5050" s="5">
        <f t="shared" si="157"/>
        <v>0.22619954303124296</v>
      </c>
      <c r="F5050" s="6">
        <v>1.6099537037037037E-2</v>
      </c>
      <c r="G5050">
        <v>621</v>
      </c>
      <c r="H5050" s="5">
        <v>4</v>
      </c>
    </row>
    <row r="5051" spans="2:8" x14ac:dyDescent="0.55000000000000004">
      <c r="B5051" s="5">
        <f t="shared" si="156"/>
        <v>0.39471627325311232</v>
      </c>
      <c r="C5051" s="6">
        <v>1.6111111111111111E-2</v>
      </c>
      <c r="E5051" s="5">
        <f t="shared" si="157"/>
        <v>0.22624434389141948</v>
      </c>
      <c r="F5051" s="6">
        <v>1.6111111111111111E-2</v>
      </c>
      <c r="G5051">
        <v>1369</v>
      </c>
      <c r="H5051" s="5">
        <v>2</v>
      </c>
    </row>
    <row r="5052" spans="2:8" x14ac:dyDescent="0.55000000000000004">
      <c r="B5052" s="5">
        <f t="shared" si="156"/>
        <v>0.39479443489138027</v>
      </c>
      <c r="C5052" s="6">
        <v>1.6111111111111111E-2</v>
      </c>
      <c r="E5052" s="5">
        <f t="shared" si="157"/>
        <v>0.22628914475159601</v>
      </c>
      <c r="F5052" s="6">
        <v>1.6111111111111111E-2</v>
      </c>
      <c r="G5052">
        <v>1370</v>
      </c>
      <c r="H5052" s="5">
        <v>2</v>
      </c>
    </row>
    <row r="5053" spans="2:8" x14ac:dyDescent="0.55000000000000004">
      <c r="B5053" s="5">
        <f t="shared" si="156"/>
        <v>0.39487259652964823</v>
      </c>
      <c r="C5053" s="6">
        <v>1.6134259259259261E-2</v>
      </c>
      <c r="E5053" s="5">
        <f t="shared" si="157"/>
        <v>0.22633394561177253</v>
      </c>
      <c r="F5053" s="6">
        <v>1.6134259259259261E-2</v>
      </c>
      <c r="G5053">
        <v>1607</v>
      </c>
      <c r="H5053" s="5">
        <v>2</v>
      </c>
    </row>
    <row r="5054" spans="2:8" x14ac:dyDescent="0.55000000000000004">
      <c r="B5054" s="5">
        <f t="shared" si="156"/>
        <v>0.39495075816791619</v>
      </c>
      <c r="C5054" s="6">
        <v>1.6134259259259261E-2</v>
      </c>
      <c r="E5054" s="5">
        <f t="shared" si="157"/>
        <v>0.22637874647194905</v>
      </c>
      <c r="F5054" s="6">
        <v>1.6134259259259261E-2</v>
      </c>
      <c r="G5054">
        <v>794</v>
      </c>
      <c r="H5054" s="5">
        <v>2</v>
      </c>
    </row>
    <row r="5055" spans="2:8" x14ac:dyDescent="0.55000000000000004">
      <c r="B5055" s="5">
        <f t="shared" si="156"/>
        <v>0.39502891980618415</v>
      </c>
      <c r="C5055" s="6">
        <v>1.6157407407407409E-2</v>
      </c>
      <c r="E5055" s="5">
        <f t="shared" si="157"/>
        <v>0.22642354733212558</v>
      </c>
      <c r="F5055" s="6">
        <v>1.6157407407407409E-2</v>
      </c>
      <c r="G5055">
        <v>1371</v>
      </c>
      <c r="H5055" s="5">
        <v>4</v>
      </c>
    </row>
    <row r="5056" spans="2:8" x14ac:dyDescent="0.55000000000000004">
      <c r="B5056" s="5">
        <f t="shared" si="156"/>
        <v>0.39510708144445211</v>
      </c>
      <c r="C5056" s="6">
        <v>1.6157407407407409E-2</v>
      </c>
      <c r="E5056" s="5">
        <f t="shared" si="157"/>
        <v>0.2264683481923021</v>
      </c>
      <c r="F5056" s="6">
        <v>1.6157407407407409E-2</v>
      </c>
      <c r="G5056">
        <v>568</v>
      </c>
      <c r="H5056" s="5">
        <v>4</v>
      </c>
    </row>
    <row r="5057" spans="2:8" x14ac:dyDescent="0.55000000000000004">
      <c r="B5057" s="5">
        <f t="shared" si="156"/>
        <v>0.39518524308272007</v>
      </c>
      <c r="C5057" s="6">
        <v>1.6157407407407409E-2</v>
      </c>
      <c r="E5057" s="5">
        <f t="shared" si="157"/>
        <v>0.22651314905247863</v>
      </c>
      <c r="F5057" s="6">
        <v>1.6157407407407409E-2</v>
      </c>
      <c r="G5057">
        <v>914</v>
      </c>
      <c r="H5057" s="5">
        <v>4</v>
      </c>
    </row>
    <row r="5058" spans="2:8" x14ac:dyDescent="0.55000000000000004">
      <c r="B5058" s="5">
        <f t="shared" si="156"/>
        <v>0.39526340472098803</v>
      </c>
      <c r="C5058" s="6">
        <v>1.6157407407407409E-2</v>
      </c>
      <c r="E5058" s="5">
        <f t="shared" si="157"/>
        <v>0.22655794991265515</v>
      </c>
      <c r="F5058" s="6">
        <v>1.6157407407407409E-2</v>
      </c>
      <c r="G5058">
        <v>491</v>
      </c>
      <c r="H5058" s="5">
        <v>4</v>
      </c>
    </row>
    <row r="5059" spans="2:8" x14ac:dyDescent="0.55000000000000004">
      <c r="B5059" s="5">
        <f t="shared" si="156"/>
        <v>0.39534156635925599</v>
      </c>
      <c r="C5059" s="6">
        <v>1.6180555555555556E-2</v>
      </c>
      <c r="E5059" s="5">
        <f t="shared" si="157"/>
        <v>0.22660275077283168</v>
      </c>
      <c r="F5059" s="6">
        <v>1.6180555555555556E-2</v>
      </c>
      <c r="G5059">
        <v>619</v>
      </c>
      <c r="H5059" s="5">
        <v>4</v>
      </c>
    </row>
    <row r="5060" spans="2:8" x14ac:dyDescent="0.55000000000000004">
      <c r="B5060" s="5">
        <f t="shared" ref="B5060:B5123" si="158">B5059+1/12794</f>
        <v>0.39541972799752395</v>
      </c>
      <c r="C5060" s="6">
        <v>1.6180555555555556E-2</v>
      </c>
      <c r="E5060" s="5">
        <f t="shared" ref="E5060:E5123" si="159">1/22321+E5059</f>
        <v>0.2266475516330082</v>
      </c>
      <c r="F5060" s="6">
        <v>1.6180555555555556E-2</v>
      </c>
      <c r="G5060">
        <v>1372</v>
      </c>
      <c r="H5060" s="5">
        <v>4</v>
      </c>
    </row>
    <row r="5061" spans="2:8" x14ac:dyDescent="0.55000000000000004">
      <c r="B5061" s="5">
        <f t="shared" si="158"/>
        <v>0.39549788963579191</v>
      </c>
      <c r="C5061" s="6">
        <v>1.6180555555555556E-2</v>
      </c>
      <c r="E5061" s="5">
        <f t="shared" si="159"/>
        <v>0.22669235249318473</v>
      </c>
      <c r="F5061" s="6">
        <v>1.6180555555555556E-2</v>
      </c>
      <c r="G5061">
        <v>1373</v>
      </c>
      <c r="H5061" s="5">
        <v>4</v>
      </c>
    </row>
    <row r="5062" spans="2:8" x14ac:dyDescent="0.55000000000000004">
      <c r="B5062" s="5">
        <f t="shared" si="158"/>
        <v>0.39557605127405987</v>
      </c>
      <c r="C5062" s="6">
        <v>1.6180555555555556E-2</v>
      </c>
      <c r="E5062" s="5">
        <f t="shared" si="159"/>
        <v>0.22673715335336125</v>
      </c>
      <c r="F5062" s="6">
        <v>1.6180555555555556E-2</v>
      </c>
      <c r="G5062">
        <v>1373</v>
      </c>
      <c r="H5062" s="5">
        <v>4</v>
      </c>
    </row>
    <row r="5063" spans="2:8" x14ac:dyDescent="0.55000000000000004">
      <c r="B5063" s="5">
        <f t="shared" si="158"/>
        <v>0.39565421291232783</v>
      </c>
      <c r="C5063" s="6">
        <v>1.6192129629629629E-2</v>
      </c>
      <c r="E5063" s="5">
        <f t="shared" si="159"/>
        <v>0.22678195421353778</v>
      </c>
      <c r="F5063" s="6">
        <v>1.6192129629629629E-2</v>
      </c>
      <c r="G5063">
        <v>418</v>
      </c>
      <c r="H5063" s="5">
        <v>2</v>
      </c>
    </row>
    <row r="5064" spans="2:8" x14ac:dyDescent="0.55000000000000004">
      <c r="B5064" s="5">
        <f t="shared" si="158"/>
        <v>0.39573237455059579</v>
      </c>
      <c r="C5064" s="6">
        <v>1.6192129629629629E-2</v>
      </c>
      <c r="E5064" s="5">
        <f t="shared" si="159"/>
        <v>0.2268267550737143</v>
      </c>
      <c r="F5064" s="6">
        <v>1.6192129629629629E-2</v>
      </c>
      <c r="G5064">
        <v>271</v>
      </c>
      <c r="H5064" s="5">
        <v>2</v>
      </c>
    </row>
    <row r="5065" spans="2:8" x14ac:dyDescent="0.55000000000000004">
      <c r="B5065" s="5">
        <f t="shared" si="158"/>
        <v>0.39581053618886375</v>
      </c>
      <c r="C5065" s="6">
        <v>1.6203703703703703E-2</v>
      </c>
      <c r="E5065" s="5">
        <f t="shared" si="159"/>
        <v>0.22687155593389083</v>
      </c>
      <c r="F5065" s="6">
        <v>1.6203703703703703E-2</v>
      </c>
      <c r="G5065">
        <v>461</v>
      </c>
      <c r="H5065" s="5">
        <v>6</v>
      </c>
    </row>
    <row r="5066" spans="2:8" x14ac:dyDescent="0.55000000000000004">
      <c r="B5066" s="5">
        <f t="shared" si="158"/>
        <v>0.39588869782713171</v>
      </c>
      <c r="C5066" s="6">
        <v>1.6203703703703703E-2</v>
      </c>
      <c r="E5066" s="5">
        <f t="shared" si="159"/>
        <v>0.22691635679406735</v>
      </c>
      <c r="F5066" s="6">
        <v>1.6203703703703703E-2</v>
      </c>
      <c r="G5066">
        <v>465</v>
      </c>
      <c r="H5066" s="5">
        <v>6</v>
      </c>
    </row>
    <row r="5067" spans="2:8" x14ac:dyDescent="0.55000000000000004">
      <c r="B5067" s="5">
        <f t="shared" si="158"/>
        <v>0.39596685946539967</v>
      </c>
      <c r="C5067" s="6">
        <v>1.6203703703703703E-2</v>
      </c>
      <c r="E5067" s="5">
        <f t="shared" si="159"/>
        <v>0.22696115765424388</v>
      </c>
      <c r="F5067" s="6">
        <v>1.6203703703703703E-2</v>
      </c>
      <c r="G5067">
        <v>1375</v>
      </c>
      <c r="H5067" s="5">
        <v>6</v>
      </c>
    </row>
    <row r="5068" spans="2:8" x14ac:dyDescent="0.55000000000000004">
      <c r="B5068" s="5">
        <f t="shared" si="158"/>
        <v>0.39604502110366763</v>
      </c>
      <c r="C5068" s="6">
        <v>1.6203703703703703E-2</v>
      </c>
      <c r="E5068" s="5">
        <f t="shared" si="159"/>
        <v>0.2270059585144204</v>
      </c>
      <c r="F5068" s="6">
        <v>1.6203703703703703E-2</v>
      </c>
      <c r="G5068">
        <v>800</v>
      </c>
      <c r="H5068" s="5">
        <v>6</v>
      </c>
    </row>
    <row r="5069" spans="2:8" x14ac:dyDescent="0.55000000000000004">
      <c r="B5069" s="5">
        <f t="shared" si="158"/>
        <v>0.39612318274193559</v>
      </c>
      <c r="C5069" s="6">
        <v>1.6203703703703703E-2</v>
      </c>
      <c r="E5069" s="5">
        <f t="shared" si="159"/>
        <v>0.22705075937459693</v>
      </c>
      <c r="F5069" s="6">
        <v>1.6203703703703703E-2</v>
      </c>
      <c r="G5069">
        <v>492</v>
      </c>
      <c r="H5069" s="5">
        <v>6</v>
      </c>
    </row>
    <row r="5070" spans="2:8" x14ac:dyDescent="0.55000000000000004">
      <c r="B5070" s="5">
        <f t="shared" si="158"/>
        <v>0.39620134438020355</v>
      </c>
      <c r="C5070" s="6">
        <v>1.6203703703703703E-2</v>
      </c>
      <c r="E5070" s="5">
        <f t="shared" si="159"/>
        <v>0.22709556023477345</v>
      </c>
      <c r="F5070" s="6">
        <v>1.6203703703703703E-2</v>
      </c>
      <c r="G5070">
        <v>1673</v>
      </c>
      <c r="H5070" s="5">
        <v>6</v>
      </c>
    </row>
    <row r="5071" spans="2:8" x14ac:dyDescent="0.55000000000000004">
      <c r="B5071" s="5">
        <f t="shared" si="158"/>
        <v>0.39627950601847151</v>
      </c>
      <c r="C5071" s="6">
        <v>1.621527777777778E-2</v>
      </c>
      <c r="E5071" s="5">
        <f t="shared" si="159"/>
        <v>0.22714036109494998</v>
      </c>
      <c r="F5071" s="6">
        <v>1.621527777777778E-2</v>
      </c>
      <c r="G5071">
        <v>1376</v>
      </c>
      <c r="H5071" s="5">
        <v>3</v>
      </c>
    </row>
    <row r="5072" spans="2:8" x14ac:dyDescent="0.55000000000000004">
      <c r="B5072" s="5">
        <f t="shared" si="158"/>
        <v>0.39635766765673947</v>
      </c>
      <c r="C5072" s="6">
        <v>1.621527777777778E-2</v>
      </c>
      <c r="E5072" s="5">
        <f t="shared" si="159"/>
        <v>0.2271851619551265</v>
      </c>
      <c r="F5072" s="6">
        <v>1.621527777777778E-2</v>
      </c>
      <c r="G5072">
        <v>1377</v>
      </c>
      <c r="H5072" s="5">
        <v>3</v>
      </c>
    </row>
    <row r="5073" spans="2:8" x14ac:dyDescent="0.55000000000000004">
      <c r="B5073" s="5">
        <f t="shared" si="158"/>
        <v>0.39643582929500742</v>
      </c>
      <c r="C5073" s="6">
        <v>1.621527777777778E-2</v>
      </c>
      <c r="E5073" s="5">
        <f t="shared" si="159"/>
        <v>0.22722996281530303</v>
      </c>
      <c r="F5073" s="6">
        <v>1.621527777777778E-2</v>
      </c>
      <c r="G5073">
        <v>1674</v>
      </c>
      <c r="H5073" s="5">
        <v>3</v>
      </c>
    </row>
    <row r="5074" spans="2:8" x14ac:dyDescent="0.55000000000000004">
      <c r="B5074" s="5">
        <f t="shared" si="158"/>
        <v>0.39651399093327538</v>
      </c>
      <c r="C5074" s="6">
        <v>1.622685185185185E-2</v>
      </c>
      <c r="E5074" s="5">
        <f t="shared" si="159"/>
        <v>0.22727476367547955</v>
      </c>
      <c r="F5074" s="6">
        <v>1.622685185185185E-2</v>
      </c>
      <c r="G5074">
        <v>299</v>
      </c>
      <c r="H5074" s="5">
        <v>4</v>
      </c>
    </row>
    <row r="5075" spans="2:8" x14ac:dyDescent="0.55000000000000004">
      <c r="B5075" s="5">
        <f t="shared" si="158"/>
        <v>0.39659215257154334</v>
      </c>
      <c r="C5075" s="6">
        <v>1.622685185185185E-2</v>
      </c>
      <c r="E5075" s="5">
        <f t="shared" si="159"/>
        <v>0.22731956453565608</v>
      </c>
      <c r="F5075" s="6">
        <v>1.622685185185185E-2</v>
      </c>
      <c r="G5075">
        <v>1695</v>
      </c>
      <c r="H5075" s="5">
        <v>4</v>
      </c>
    </row>
    <row r="5076" spans="2:8" x14ac:dyDescent="0.55000000000000004">
      <c r="B5076" s="5">
        <f t="shared" si="158"/>
        <v>0.3966703142098113</v>
      </c>
      <c r="C5076" s="6">
        <v>1.622685185185185E-2</v>
      </c>
      <c r="E5076" s="5">
        <f t="shared" si="159"/>
        <v>0.2273643653958326</v>
      </c>
      <c r="F5076" s="6">
        <v>1.622685185185185E-2</v>
      </c>
      <c r="G5076">
        <v>396</v>
      </c>
      <c r="H5076" s="5">
        <v>4</v>
      </c>
    </row>
    <row r="5077" spans="2:8" x14ac:dyDescent="0.55000000000000004">
      <c r="B5077" s="5">
        <f t="shared" si="158"/>
        <v>0.39674847584807926</v>
      </c>
      <c r="C5077" s="6">
        <v>1.622685185185185E-2</v>
      </c>
      <c r="E5077" s="5">
        <f t="shared" si="159"/>
        <v>0.22740916625600913</v>
      </c>
      <c r="F5077" s="6">
        <v>1.622685185185185E-2</v>
      </c>
      <c r="G5077">
        <v>272</v>
      </c>
      <c r="H5077" s="5">
        <v>4</v>
      </c>
    </row>
    <row r="5078" spans="2:8" x14ac:dyDescent="0.55000000000000004">
      <c r="B5078" s="5">
        <f t="shared" si="158"/>
        <v>0.39682663748634722</v>
      </c>
      <c r="C5078" s="6">
        <v>1.6238425925925924E-2</v>
      </c>
      <c r="E5078" s="5">
        <f t="shared" si="159"/>
        <v>0.22745396711618565</v>
      </c>
      <c r="F5078" s="6">
        <v>1.6238425925925924E-2</v>
      </c>
      <c r="G5078">
        <v>620</v>
      </c>
      <c r="H5078" s="5">
        <v>5</v>
      </c>
    </row>
    <row r="5079" spans="2:8" x14ac:dyDescent="0.55000000000000004">
      <c r="B5079" s="5">
        <f t="shared" si="158"/>
        <v>0.39690479912461518</v>
      </c>
      <c r="C5079" s="6">
        <v>1.6238425925925924E-2</v>
      </c>
      <c r="E5079" s="5">
        <f t="shared" si="159"/>
        <v>0.22749876797636218</v>
      </c>
      <c r="F5079" s="6">
        <v>1.6238425925925924E-2</v>
      </c>
      <c r="G5079">
        <v>1379</v>
      </c>
      <c r="H5079" s="5">
        <v>5</v>
      </c>
    </row>
    <row r="5080" spans="2:8" x14ac:dyDescent="0.55000000000000004">
      <c r="B5080" s="5">
        <f t="shared" si="158"/>
        <v>0.39698296076288314</v>
      </c>
      <c r="C5080" s="6">
        <v>1.6238425925925924E-2</v>
      </c>
      <c r="E5080" s="5">
        <f t="shared" si="159"/>
        <v>0.2275435688365387</v>
      </c>
      <c r="F5080" s="6">
        <v>1.6238425925925924E-2</v>
      </c>
      <c r="G5080">
        <v>841</v>
      </c>
      <c r="H5080" s="5">
        <v>5</v>
      </c>
    </row>
    <row r="5081" spans="2:8" x14ac:dyDescent="0.55000000000000004">
      <c r="B5081" s="5">
        <f t="shared" si="158"/>
        <v>0.3970611224011511</v>
      </c>
      <c r="C5081" s="6">
        <v>1.6238425925925924E-2</v>
      </c>
      <c r="E5081" s="5">
        <f t="shared" si="159"/>
        <v>0.22758836969671523</v>
      </c>
      <c r="F5081" s="6">
        <v>1.6238425925925924E-2</v>
      </c>
      <c r="G5081">
        <v>1696</v>
      </c>
      <c r="H5081" s="5">
        <v>5</v>
      </c>
    </row>
    <row r="5082" spans="2:8" x14ac:dyDescent="0.55000000000000004">
      <c r="B5082" s="5">
        <f t="shared" si="158"/>
        <v>0.39713928403941906</v>
      </c>
      <c r="C5082" s="6">
        <v>1.6238425925925924E-2</v>
      </c>
      <c r="E5082" s="5">
        <f t="shared" si="159"/>
        <v>0.22763317055689175</v>
      </c>
      <c r="F5082" s="6">
        <v>1.6238425925925924E-2</v>
      </c>
      <c r="G5082">
        <v>1378</v>
      </c>
      <c r="H5082" s="5">
        <v>5</v>
      </c>
    </row>
    <row r="5083" spans="2:8" x14ac:dyDescent="0.55000000000000004">
      <c r="B5083" s="5">
        <f t="shared" si="158"/>
        <v>0.39721744567768702</v>
      </c>
      <c r="C5083" s="6">
        <v>1.6249999999999997E-2</v>
      </c>
      <c r="E5083" s="5">
        <f t="shared" si="159"/>
        <v>0.22767797141706828</v>
      </c>
      <c r="F5083" s="6">
        <v>1.6249999999999997E-2</v>
      </c>
      <c r="G5083">
        <v>1380</v>
      </c>
      <c r="H5083" s="5">
        <v>2</v>
      </c>
    </row>
    <row r="5084" spans="2:8" x14ac:dyDescent="0.55000000000000004">
      <c r="B5084" s="5">
        <f t="shared" si="158"/>
        <v>0.39729560731595498</v>
      </c>
      <c r="C5084" s="6">
        <v>1.6249999999999997E-2</v>
      </c>
      <c r="E5084" s="5">
        <f t="shared" si="159"/>
        <v>0.2277227722772448</v>
      </c>
      <c r="F5084" s="6">
        <v>1.6249999999999997E-2</v>
      </c>
      <c r="G5084">
        <v>576</v>
      </c>
      <c r="H5084" s="5">
        <v>2</v>
      </c>
    </row>
    <row r="5085" spans="2:8" x14ac:dyDescent="0.55000000000000004">
      <c r="B5085" s="5">
        <f t="shared" si="158"/>
        <v>0.39737376895422294</v>
      </c>
      <c r="C5085" s="6">
        <v>1.6261574074074074E-2</v>
      </c>
      <c r="E5085" s="5">
        <f t="shared" si="159"/>
        <v>0.22776757313742133</v>
      </c>
      <c r="F5085" s="6">
        <v>1.6261574074074074E-2</v>
      </c>
      <c r="G5085">
        <v>1382</v>
      </c>
      <c r="H5085" s="5">
        <v>2</v>
      </c>
    </row>
    <row r="5086" spans="2:8" x14ac:dyDescent="0.55000000000000004">
      <c r="B5086" s="5">
        <f t="shared" si="158"/>
        <v>0.3974519305924909</v>
      </c>
      <c r="C5086" s="6">
        <v>1.6261574074074074E-2</v>
      </c>
      <c r="E5086" s="5">
        <f t="shared" si="159"/>
        <v>0.22781237399759785</v>
      </c>
      <c r="F5086" s="6">
        <v>1.6261574074074074E-2</v>
      </c>
      <c r="G5086">
        <v>366</v>
      </c>
      <c r="H5086" s="5">
        <v>2</v>
      </c>
    </row>
    <row r="5087" spans="2:8" x14ac:dyDescent="0.55000000000000004">
      <c r="B5087" s="5">
        <f t="shared" si="158"/>
        <v>0.39753009223075886</v>
      </c>
      <c r="C5087" s="6">
        <v>1.6273148148148148E-2</v>
      </c>
      <c r="E5087" s="5">
        <f t="shared" si="159"/>
        <v>0.22785717485777437</v>
      </c>
      <c r="F5087" s="6">
        <v>1.6273148148148148E-2</v>
      </c>
      <c r="G5087">
        <v>495</v>
      </c>
      <c r="H5087" s="5">
        <v>2</v>
      </c>
    </row>
    <row r="5088" spans="2:8" x14ac:dyDescent="0.55000000000000004">
      <c r="B5088" s="5">
        <f t="shared" si="158"/>
        <v>0.39760825386902682</v>
      </c>
      <c r="C5088" s="6">
        <v>1.6273148148148148E-2</v>
      </c>
      <c r="E5088" s="5">
        <f t="shared" si="159"/>
        <v>0.2279019757179509</v>
      </c>
      <c r="F5088" s="6">
        <v>1.6273148148148148E-2</v>
      </c>
      <c r="G5088">
        <v>625</v>
      </c>
      <c r="H5088" s="5">
        <v>2</v>
      </c>
    </row>
    <row r="5089" spans="2:8" x14ac:dyDescent="0.55000000000000004">
      <c r="B5089" s="5">
        <f t="shared" si="158"/>
        <v>0.39768641550729478</v>
      </c>
      <c r="C5089" s="6">
        <v>1.6284722222222221E-2</v>
      </c>
      <c r="E5089" s="5">
        <f t="shared" si="159"/>
        <v>0.22794677657812742</v>
      </c>
      <c r="F5089" s="6">
        <v>1.6284722222222221E-2</v>
      </c>
      <c r="G5089">
        <v>621</v>
      </c>
      <c r="H5089" s="5">
        <v>7</v>
      </c>
    </row>
    <row r="5090" spans="2:8" x14ac:dyDescent="0.55000000000000004">
      <c r="B5090" s="5">
        <f t="shared" si="158"/>
        <v>0.39776457714556274</v>
      </c>
      <c r="C5090" s="6">
        <v>1.6284722222222221E-2</v>
      </c>
      <c r="E5090" s="5">
        <f t="shared" si="159"/>
        <v>0.22799157743830395</v>
      </c>
      <c r="F5090" s="6">
        <v>1.6284722222222221E-2</v>
      </c>
      <c r="G5090">
        <v>1383</v>
      </c>
      <c r="H5090" s="5">
        <v>7</v>
      </c>
    </row>
    <row r="5091" spans="2:8" x14ac:dyDescent="0.55000000000000004">
      <c r="B5091" s="5">
        <f t="shared" si="158"/>
        <v>0.3978427387838307</v>
      </c>
      <c r="C5091" s="6">
        <v>1.6284722222222221E-2</v>
      </c>
      <c r="E5091" s="5">
        <f t="shared" si="159"/>
        <v>0.22803637829848047</v>
      </c>
      <c r="F5091" s="6">
        <v>1.6284722222222221E-2</v>
      </c>
      <c r="G5091">
        <v>1384</v>
      </c>
      <c r="H5091" s="5">
        <v>7</v>
      </c>
    </row>
    <row r="5092" spans="2:8" x14ac:dyDescent="0.55000000000000004">
      <c r="B5092" s="5">
        <f t="shared" si="158"/>
        <v>0.39792090042209866</v>
      </c>
      <c r="C5092" s="6">
        <v>1.6284722222222221E-2</v>
      </c>
      <c r="E5092" s="5">
        <f t="shared" si="159"/>
        <v>0.228081179158657</v>
      </c>
      <c r="F5092" s="6">
        <v>1.6284722222222221E-2</v>
      </c>
      <c r="G5092">
        <v>300</v>
      </c>
      <c r="H5092" s="5">
        <v>7</v>
      </c>
    </row>
    <row r="5093" spans="2:8" x14ac:dyDescent="0.55000000000000004">
      <c r="B5093" s="5">
        <f t="shared" si="158"/>
        <v>0.39799906206036662</v>
      </c>
      <c r="C5093" s="6">
        <v>1.6284722222222221E-2</v>
      </c>
      <c r="E5093" s="5">
        <f t="shared" si="159"/>
        <v>0.22812598001883352</v>
      </c>
      <c r="F5093" s="6">
        <v>1.6284722222222221E-2</v>
      </c>
      <c r="G5093">
        <v>398</v>
      </c>
      <c r="H5093" s="5">
        <v>7</v>
      </c>
    </row>
    <row r="5094" spans="2:8" x14ac:dyDescent="0.55000000000000004">
      <c r="B5094" s="5">
        <f t="shared" si="158"/>
        <v>0.39807722369863457</v>
      </c>
      <c r="C5094" s="6">
        <v>1.6284722222222221E-2</v>
      </c>
      <c r="E5094" s="5">
        <f t="shared" si="159"/>
        <v>0.22817078087901005</v>
      </c>
      <c r="F5094" s="6">
        <v>1.6284722222222221E-2</v>
      </c>
      <c r="G5094">
        <v>1683</v>
      </c>
      <c r="H5094" s="5">
        <v>7</v>
      </c>
    </row>
    <row r="5095" spans="2:8" x14ac:dyDescent="0.55000000000000004">
      <c r="B5095" s="5">
        <f t="shared" si="158"/>
        <v>0.39815538533690253</v>
      </c>
      <c r="C5095" s="6">
        <v>1.6284722222222221E-2</v>
      </c>
      <c r="E5095" s="5">
        <f t="shared" si="159"/>
        <v>0.22821558173918657</v>
      </c>
      <c r="F5095" s="6">
        <v>1.6284722222222221E-2</v>
      </c>
      <c r="G5095">
        <v>319</v>
      </c>
      <c r="H5095" s="5">
        <v>7</v>
      </c>
    </row>
    <row r="5096" spans="2:8" x14ac:dyDescent="0.55000000000000004">
      <c r="B5096" s="5">
        <f t="shared" si="158"/>
        <v>0.39823354697517049</v>
      </c>
      <c r="C5096" s="6">
        <v>1.6296296296296295E-2</v>
      </c>
      <c r="E5096" s="5">
        <f t="shared" si="159"/>
        <v>0.2282603825993631</v>
      </c>
      <c r="F5096" s="6">
        <v>1.6296296296296295E-2</v>
      </c>
      <c r="G5096">
        <v>623</v>
      </c>
      <c r="H5096" s="5">
        <v>4</v>
      </c>
    </row>
    <row r="5097" spans="2:8" x14ac:dyDescent="0.55000000000000004">
      <c r="B5097" s="5">
        <f t="shared" si="158"/>
        <v>0.39831170861343845</v>
      </c>
      <c r="C5097" s="6">
        <v>1.6296296296296295E-2</v>
      </c>
      <c r="E5097" s="5">
        <f t="shared" si="159"/>
        <v>0.22830518345953962</v>
      </c>
      <c r="F5097" s="6">
        <v>1.6296296296296295E-2</v>
      </c>
      <c r="G5097">
        <v>109</v>
      </c>
      <c r="H5097" s="5">
        <v>4</v>
      </c>
    </row>
    <row r="5098" spans="2:8" x14ac:dyDescent="0.55000000000000004">
      <c r="B5098" s="5">
        <f t="shared" si="158"/>
        <v>0.39838987025170641</v>
      </c>
      <c r="C5098" s="6">
        <v>1.6296296296296295E-2</v>
      </c>
      <c r="E5098" s="5">
        <f t="shared" si="159"/>
        <v>0.22834998431971615</v>
      </c>
      <c r="F5098" s="6">
        <v>1.6296296296296295E-2</v>
      </c>
      <c r="G5098">
        <v>301</v>
      </c>
      <c r="H5098" s="5">
        <v>4</v>
      </c>
    </row>
    <row r="5099" spans="2:8" x14ac:dyDescent="0.55000000000000004">
      <c r="B5099" s="5">
        <f t="shared" si="158"/>
        <v>0.39846803188997437</v>
      </c>
      <c r="C5099" s="6">
        <v>1.6296296296296295E-2</v>
      </c>
      <c r="E5099" s="5">
        <f t="shared" si="159"/>
        <v>0.22839478517989267</v>
      </c>
      <c r="F5099" s="6">
        <v>1.6296296296296295E-2</v>
      </c>
      <c r="G5099">
        <v>1684</v>
      </c>
      <c r="H5099" s="5">
        <v>4</v>
      </c>
    </row>
    <row r="5100" spans="2:8" x14ac:dyDescent="0.55000000000000004">
      <c r="B5100" s="5">
        <f t="shared" si="158"/>
        <v>0.39854619352824233</v>
      </c>
      <c r="C5100" s="6">
        <v>1.6307870370370372E-2</v>
      </c>
      <c r="E5100" s="5">
        <f t="shared" si="159"/>
        <v>0.2284395860400692</v>
      </c>
      <c r="F5100" s="6">
        <v>1.6307870370370372E-2</v>
      </c>
      <c r="G5100">
        <v>1386</v>
      </c>
      <c r="H5100" s="5">
        <v>1</v>
      </c>
    </row>
    <row r="5101" spans="2:8" x14ac:dyDescent="0.55000000000000004">
      <c r="B5101" s="5">
        <f t="shared" si="158"/>
        <v>0.39862435516651029</v>
      </c>
      <c r="C5101" s="6">
        <v>1.6319444444444445E-2</v>
      </c>
      <c r="E5101" s="5">
        <f t="shared" si="159"/>
        <v>0.22848438690024572</v>
      </c>
      <c r="F5101" s="6">
        <v>1.6319444444444445E-2</v>
      </c>
      <c r="G5101">
        <v>1388</v>
      </c>
      <c r="H5101" s="5">
        <v>3</v>
      </c>
    </row>
    <row r="5102" spans="2:8" x14ac:dyDescent="0.55000000000000004">
      <c r="B5102" s="5">
        <f t="shared" si="158"/>
        <v>0.39870251680477825</v>
      </c>
      <c r="C5102" s="6">
        <v>1.6319444444444445E-2</v>
      </c>
      <c r="E5102" s="5">
        <f t="shared" si="159"/>
        <v>0.22852918776042225</v>
      </c>
      <c r="F5102" s="6">
        <v>1.6319444444444445E-2</v>
      </c>
      <c r="G5102">
        <v>1686</v>
      </c>
      <c r="H5102" s="5">
        <v>3</v>
      </c>
    </row>
    <row r="5103" spans="2:8" x14ac:dyDescent="0.55000000000000004">
      <c r="B5103" s="5">
        <f t="shared" si="158"/>
        <v>0.39878067844304621</v>
      </c>
      <c r="C5103" s="6">
        <v>1.6319444444444445E-2</v>
      </c>
      <c r="E5103" s="5">
        <f t="shared" si="159"/>
        <v>0.22857398862059877</v>
      </c>
      <c r="F5103" s="6">
        <v>1.6319444444444445E-2</v>
      </c>
      <c r="G5103">
        <v>1319</v>
      </c>
      <c r="H5103" s="5">
        <v>3</v>
      </c>
    </row>
    <row r="5104" spans="2:8" x14ac:dyDescent="0.55000000000000004">
      <c r="B5104" s="5">
        <f t="shared" si="158"/>
        <v>0.39885884008131417</v>
      </c>
      <c r="C5104" s="6">
        <v>1.6331018518518519E-2</v>
      </c>
      <c r="E5104" s="5">
        <f t="shared" si="159"/>
        <v>0.2286187894807753</v>
      </c>
      <c r="F5104" s="6">
        <v>1.6331018518518519E-2</v>
      </c>
      <c r="G5104">
        <v>303</v>
      </c>
      <c r="H5104" s="5">
        <v>5</v>
      </c>
    </row>
    <row r="5105" spans="2:8" x14ac:dyDescent="0.55000000000000004">
      <c r="B5105" s="5">
        <f t="shared" si="158"/>
        <v>0.39893700171958213</v>
      </c>
      <c r="C5105" s="6">
        <v>1.6331018518518519E-2</v>
      </c>
      <c r="E5105" s="5">
        <f t="shared" si="159"/>
        <v>0.22866359034095182</v>
      </c>
      <c r="F5105" s="6">
        <v>1.6331018518518519E-2</v>
      </c>
      <c r="G5105">
        <v>844</v>
      </c>
      <c r="H5105" s="5">
        <v>5</v>
      </c>
    </row>
    <row r="5106" spans="2:8" x14ac:dyDescent="0.55000000000000004">
      <c r="B5106" s="5">
        <f t="shared" si="158"/>
        <v>0.39901516335785009</v>
      </c>
      <c r="C5106" s="6">
        <v>1.6331018518518519E-2</v>
      </c>
      <c r="E5106" s="5">
        <f t="shared" si="159"/>
        <v>0.22870839120112835</v>
      </c>
      <c r="F5106" s="6">
        <v>1.6331018518518519E-2</v>
      </c>
      <c r="G5106">
        <v>367</v>
      </c>
      <c r="H5106" s="5">
        <v>5</v>
      </c>
    </row>
    <row r="5107" spans="2:8" x14ac:dyDescent="0.55000000000000004">
      <c r="B5107" s="5">
        <f t="shared" si="158"/>
        <v>0.39909332499611805</v>
      </c>
      <c r="C5107" s="6">
        <v>1.6331018518518519E-2</v>
      </c>
      <c r="E5107" s="5">
        <f t="shared" si="159"/>
        <v>0.22875319206130487</v>
      </c>
      <c r="F5107" s="6">
        <v>1.6331018518518519E-2</v>
      </c>
      <c r="G5107">
        <v>975</v>
      </c>
      <c r="H5107" s="5">
        <v>5</v>
      </c>
    </row>
    <row r="5108" spans="2:8" x14ac:dyDescent="0.55000000000000004">
      <c r="B5108" s="5">
        <f t="shared" si="158"/>
        <v>0.39917148663438601</v>
      </c>
      <c r="C5108" s="6">
        <v>1.6331018518518519E-2</v>
      </c>
      <c r="E5108" s="5">
        <f t="shared" si="159"/>
        <v>0.2287979929214814</v>
      </c>
      <c r="F5108" s="6">
        <v>1.6331018518518519E-2</v>
      </c>
      <c r="G5108">
        <v>975</v>
      </c>
      <c r="H5108" s="5">
        <v>5</v>
      </c>
    </row>
    <row r="5109" spans="2:8" x14ac:dyDescent="0.55000000000000004">
      <c r="B5109" s="5">
        <f t="shared" si="158"/>
        <v>0.39924964827265397</v>
      </c>
      <c r="C5109" s="6">
        <v>1.6342592592592593E-2</v>
      </c>
      <c r="E5109" s="5">
        <f t="shared" si="159"/>
        <v>0.22884279378165792</v>
      </c>
      <c r="F5109" s="6">
        <v>1.6342592592592593E-2</v>
      </c>
      <c r="G5109">
        <v>143</v>
      </c>
      <c r="H5109" s="5">
        <v>1</v>
      </c>
    </row>
    <row r="5110" spans="2:8" x14ac:dyDescent="0.55000000000000004">
      <c r="B5110" s="5">
        <f t="shared" si="158"/>
        <v>0.39932780991092193</v>
      </c>
      <c r="C5110" s="6">
        <v>1.6354166666666666E-2</v>
      </c>
      <c r="E5110" s="5">
        <f t="shared" si="159"/>
        <v>0.22888759464183445</v>
      </c>
      <c r="F5110" s="6">
        <v>1.6354166666666666E-2</v>
      </c>
      <c r="G5110">
        <v>625</v>
      </c>
      <c r="H5110" s="5">
        <v>2</v>
      </c>
    </row>
    <row r="5111" spans="2:8" x14ac:dyDescent="0.55000000000000004">
      <c r="B5111" s="5">
        <f t="shared" si="158"/>
        <v>0.39940597154918989</v>
      </c>
      <c r="C5111" s="6">
        <v>1.6354166666666666E-2</v>
      </c>
      <c r="E5111" s="5">
        <f t="shared" si="159"/>
        <v>0.22893239550201097</v>
      </c>
      <c r="F5111" s="6">
        <v>1.6354166666666666E-2</v>
      </c>
      <c r="G5111">
        <v>1389</v>
      </c>
      <c r="H5111" s="5">
        <v>2</v>
      </c>
    </row>
    <row r="5112" spans="2:8" x14ac:dyDescent="0.55000000000000004">
      <c r="B5112" s="5">
        <f t="shared" si="158"/>
        <v>0.39948413318745785</v>
      </c>
      <c r="C5112" s="6">
        <v>1.636574074074074E-2</v>
      </c>
      <c r="E5112" s="5">
        <f t="shared" si="159"/>
        <v>0.2289771963621875</v>
      </c>
      <c r="F5112" s="6">
        <v>1.636574074074074E-2</v>
      </c>
      <c r="G5112">
        <v>626</v>
      </c>
      <c r="H5112" s="5">
        <v>2</v>
      </c>
    </row>
    <row r="5113" spans="2:8" x14ac:dyDescent="0.55000000000000004">
      <c r="B5113" s="5">
        <f t="shared" si="158"/>
        <v>0.39956229482572581</v>
      </c>
      <c r="C5113" s="6">
        <v>1.636574074074074E-2</v>
      </c>
      <c r="E5113" s="5">
        <f t="shared" si="159"/>
        <v>0.22902199722236402</v>
      </c>
      <c r="F5113" s="6">
        <v>1.636574074074074E-2</v>
      </c>
      <c r="G5113">
        <v>15</v>
      </c>
      <c r="H5113" s="5">
        <v>2</v>
      </c>
    </row>
    <row r="5114" spans="2:8" x14ac:dyDescent="0.55000000000000004">
      <c r="B5114" s="5">
        <f t="shared" si="158"/>
        <v>0.39964045646399377</v>
      </c>
      <c r="C5114" s="6">
        <v>1.6377314814814813E-2</v>
      </c>
      <c r="E5114" s="5">
        <f t="shared" si="159"/>
        <v>0.22906679808254055</v>
      </c>
      <c r="F5114" s="6">
        <v>1.6377314814814813E-2</v>
      </c>
      <c r="G5114">
        <v>305</v>
      </c>
      <c r="H5114" s="5">
        <v>1</v>
      </c>
    </row>
    <row r="5115" spans="2:8" x14ac:dyDescent="0.55000000000000004">
      <c r="B5115" s="5">
        <f t="shared" si="158"/>
        <v>0.39971861810226172</v>
      </c>
      <c r="C5115" s="6">
        <v>1.638888888888889E-2</v>
      </c>
      <c r="E5115" s="5">
        <f t="shared" si="159"/>
        <v>0.22911159894271707</v>
      </c>
      <c r="F5115" s="6">
        <v>1.638888888888889E-2</v>
      </c>
      <c r="G5115">
        <v>1390</v>
      </c>
      <c r="H5115" s="5">
        <v>3</v>
      </c>
    </row>
    <row r="5116" spans="2:8" x14ac:dyDescent="0.55000000000000004">
      <c r="B5116" s="5">
        <f t="shared" si="158"/>
        <v>0.39979677974052968</v>
      </c>
      <c r="C5116" s="6">
        <v>1.638888888888889E-2</v>
      </c>
      <c r="E5116" s="5">
        <f t="shared" si="159"/>
        <v>0.2291563998028936</v>
      </c>
      <c r="F5116" s="6">
        <v>1.638888888888889E-2</v>
      </c>
      <c r="G5116">
        <v>632</v>
      </c>
      <c r="H5116" s="5">
        <v>3</v>
      </c>
    </row>
    <row r="5117" spans="2:8" x14ac:dyDescent="0.55000000000000004">
      <c r="B5117" s="5">
        <f t="shared" si="158"/>
        <v>0.39987494137879764</v>
      </c>
      <c r="C5117" s="6">
        <v>1.638888888888889E-2</v>
      </c>
      <c r="E5117" s="5">
        <f t="shared" si="159"/>
        <v>0.22920120066307012</v>
      </c>
      <c r="F5117" s="6">
        <v>1.638888888888889E-2</v>
      </c>
      <c r="G5117">
        <v>1325</v>
      </c>
      <c r="H5117" s="5">
        <v>3</v>
      </c>
    </row>
    <row r="5118" spans="2:8" x14ac:dyDescent="0.55000000000000004">
      <c r="B5118" s="5">
        <f t="shared" si="158"/>
        <v>0.3999531030170656</v>
      </c>
      <c r="C5118" s="6">
        <v>1.6400462962962964E-2</v>
      </c>
      <c r="E5118" s="5">
        <f t="shared" si="159"/>
        <v>0.22924600152324665</v>
      </c>
      <c r="F5118" s="6">
        <v>1.6400462962962964E-2</v>
      </c>
      <c r="G5118">
        <v>1391</v>
      </c>
      <c r="H5118" s="5">
        <v>6</v>
      </c>
    </row>
    <row r="5119" spans="2:8" x14ac:dyDescent="0.55000000000000004">
      <c r="B5119" s="5">
        <f t="shared" si="158"/>
        <v>0.40003126465533356</v>
      </c>
      <c r="C5119" s="6">
        <v>1.6400462962962964E-2</v>
      </c>
      <c r="E5119" s="5">
        <f t="shared" si="159"/>
        <v>0.22929080238342317</v>
      </c>
      <c r="F5119" s="6">
        <v>1.6400462962962964E-2</v>
      </c>
      <c r="G5119">
        <v>980</v>
      </c>
      <c r="H5119" s="5">
        <v>6</v>
      </c>
    </row>
    <row r="5120" spans="2:8" x14ac:dyDescent="0.55000000000000004">
      <c r="B5120" s="5">
        <f t="shared" si="158"/>
        <v>0.40010942629360152</v>
      </c>
      <c r="C5120" s="6">
        <v>1.6400462962962964E-2</v>
      </c>
      <c r="E5120" s="5">
        <f t="shared" si="159"/>
        <v>0.22933560324359969</v>
      </c>
      <c r="F5120" s="6">
        <v>1.6400462962962964E-2</v>
      </c>
      <c r="G5120">
        <v>575</v>
      </c>
      <c r="H5120" s="5">
        <v>6</v>
      </c>
    </row>
    <row r="5121" spans="2:8" x14ac:dyDescent="0.55000000000000004">
      <c r="B5121" s="5">
        <f t="shared" si="158"/>
        <v>0.40018758793186948</v>
      </c>
      <c r="C5121" s="6">
        <v>1.6400462962962964E-2</v>
      </c>
      <c r="E5121" s="5">
        <f t="shared" si="159"/>
        <v>0.22938040410377622</v>
      </c>
      <c r="F5121" s="6">
        <v>1.6400462962962964E-2</v>
      </c>
      <c r="G5121">
        <v>1626</v>
      </c>
      <c r="H5121" s="5">
        <v>6</v>
      </c>
    </row>
    <row r="5122" spans="2:8" x14ac:dyDescent="0.55000000000000004">
      <c r="B5122" s="5">
        <f t="shared" si="158"/>
        <v>0.40026574957013744</v>
      </c>
      <c r="C5122" s="6">
        <v>1.6400462962962964E-2</v>
      </c>
      <c r="E5122" s="5">
        <f t="shared" si="159"/>
        <v>0.22942520496395274</v>
      </c>
      <c r="F5122" s="6">
        <v>1.6400462962962964E-2</v>
      </c>
      <c r="G5122">
        <v>275</v>
      </c>
      <c r="H5122" s="5">
        <v>6</v>
      </c>
    </row>
    <row r="5123" spans="2:8" x14ac:dyDescent="0.55000000000000004">
      <c r="B5123" s="5">
        <f t="shared" si="158"/>
        <v>0.4003439112084054</v>
      </c>
      <c r="C5123" s="6">
        <v>1.6400462962962964E-2</v>
      </c>
      <c r="E5123" s="5">
        <f t="shared" si="159"/>
        <v>0.22947000582412927</v>
      </c>
      <c r="F5123" s="6">
        <v>1.6400462962962964E-2</v>
      </c>
      <c r="G5123">
        <v>322</v>
      </c>
      <c r="H5123" s="5">
        <v>6</v>
      </c>
    </row>
    <row r="5124" spans="2:8" x14ac:dyDescent="0.55000000000000004">
      <c r="B5124" s="5">
        <f t="shared" ref="B5124:B5187" si="160">B5123+1/12794</f>
        <v>0.40042207284667336</v>
      </c>
      <c r="C5124" s="6">
        <v>1.6423611111111111E-2</v>
      </c>
      <c r="E5124" s="5">
        <f t="shared" ref="E5124:E5187" si="161">1/22321+E5123</f>
        <v>0.22951480668430579</v>
      </c>
      <c r="F5124" s="6">
        <v>1.6423611111111111E-2</v>
      </c>
      <c r="G5124">
        <v>1392</v>
      </c>
      <c r="H5124" s="5">
        <v>3</v>
      </c>
    </row>
    <row r="5125" spans="2:8" x14ac:dyDescent="0.55000000000000004">
      <c r="B5125" s="5">
        <f t="shared" si="160"/>
        <v>0.40050023448494132</v>
      </c>
      <c r="C5125" s="6">
        <v>1.6423611111111111E-2</v>
      </c>
      <c r="E5125" s="5">
        <f t="shared" si="161"/>
        <v>0.22955960754448232</v>
      </c>
      <c r="F5125" s="6">
        <v>1.6423611111111111E-2</v>
      </c>
      <c r="G5125">
        <v>321</v>
      </c>
      <c r="H5125" s="5">
        <v>3</v>
      </c>
    </row>
    <row r="5126" spans="2:8" x14ac:dyDescent="0.55000000000000004">
      <c r="B5126" s="5">
        <f t="shared" si="160"/>
        <v>0.40057839612320928</v>
      </c>
      <c r="C5126" s="6">
        <v>1.6423611111111111E-2</v>
      </c>
      <c r="E5126" s="5">
        <f t="shared" si="161"/>
        <v>0.22960440840465884</v>
      </c>
      <c r="F5126" s="6">
        <v>1.6423611111111111E-2</v>
      </c>
      <c r="G5126">
        <v>809</v>
      </c>
      <c r="H5126" s="5">
        <v>3</v>
      </c>
    </row>
    <row r="5127" spans="2:8" x14ac:dyDescent="0.55000000000000004">
      <c r="B5127" s="5">
        <f t="shared" si="160"/>
        <v>0.40065655776147724</v>
      </c>
      <c r="C5127" s="6">
        <v>1.6435185185185188E-2</v>
      </c>
      <c r="E5127" s="5">
        <f t="shared" si="161"/>
        <v>0.22964920926483537</v>
      </c>
      <c r="F5127" s="6">
        <v>1.6435185185185188E-2</v>
      </c>
      <c r="G5127">
        <v>306</v>
      </c>
      <c r="H5127" s="5">
        <v>1</v>
      </c>
    </row>
    <row r="5128" spans="2:8" x14ac:dyDescent="0.55000000000000004">
      <c r="B5128" s="5">
        <f t="shared" si="160"/>
        <v>0.4007347193997452</v>
      </c>
      <c r="C5128" s="6">
        <v>1.6446759259259262E-2</v>
      </c>
      <c r="E5128" s="5">
        <f t="shared" si="161"/>
        <v>0.22969401012501189</v>
      </c>
      <c r="F5128" s="6">
        <v>1.6446759259259262E-2</v>
      </c>
      <c r="G5128">
        <v>1394</v>
      </c>
      <c r="H5128" s="5">
        <v>3</v>
      </c>
    </row>
    <row r="5129" spans="2:8" x14ac:dyDescent="0.55000000000000004">
      <c r="B5129" s="5">
        <f t="shared" si="160"/>
        <v>0.40081288103801316</v>
      </c>
      <c r="C5129" s="6">
        <v>1.6446759259259262E-2</v>
      </c>
      <c r="E5129" s="5">
        <f t="shared" si="161"/>
        <v>0.22973881098518842</v>
      </c>
      <c r="F5129" s="6">
        <v>1.6446759259259262E-2</v>
      </c>
      <c r="G5129">
        <v>577</v>
      </c>
      <c r="H5129" s="5">
        <v>3</v>
      </c>
    </row>
    <row r="5130" spans="2:8" x14ac:dyDescent="0.55000000000000004">
      <c r="B5130" s="5">
        <f t="shared" si="160"/>
        <v>0.40089104267628112</v>
      </c>
      <c r="C5130" s="6">
        <v>1.6446759259259262E-2</v>
      </c>
      <c r="E5130" s="5">
        <f t="shared" si="161"/>
        <v>0.22978361184536494</v>
      </c>
      <c r="F5130" s="6">
        <v>1.6446759259259262E-2</v>
      </c>
      <c r="G5130">
        <v>1328</v>
      </c>
      <c r="H5130" s="5">
        <v>3</v>
      </c>
    </row>
    <row r="5131" spans="2:8" x14ac:dyDescent="0.55000000000000004">
      <c r="B5131" s="5">
        <f t="shared" si="160"/>
        <v>0.40096920431454908</v>
      </c>
      <c r="C5131" s="6">
        <v>1.6458333333333332E-2</v>
      </c>
      <c r="E5131" s="5">
        <f t="shared" si="161"/>
        <v>0.22982841270554147</v>
      </c>
      <c r="F5131" s="6">
        <v>1.6458333333333332E-2</v>
      </c>
      <c r="G5131">
        <v>932</v>
      </c>
      <c r="H5131" s="5">
        <v>2</v>
      </c>
    </row>
    <row r="5132" spans="2:8" x14ac:dyDescent="0.55000000000000004">
      <c r="B5132" s="5">
        <f t="shared" si="160"/>
        <v>0.40104736595281704</v>
      </c>
      <c r="C5132" s="6">
        <v>1.6458333333333332E-2</v>
      </c>
      <c r="E5132" s="5">
        <f t="shared" si="161"/>
        <v>0.22987321356571799</v>
      </c>
      <c r="F5132" s="6">
        <v>1.6458333333333332E-2</v>
      </c>
      <c r="G5132">
        <v>1703</v>
      </c>
      <c r="H5132" s="5">
        <v>2</v>
      </c>
    </row>
    <row r="5133" spans="2:8" x14ac:dyDescent="0.55000000000000004">
      <c r="B5133" s="5">
        <f t="shared" si="160"/>
        <v>0.401125527591085</v>
      </c>
      <c r="C5133" s="6">
        <v>1.6469907407407405E-2</v>
      </c>
      <c r="E5133" s="5">
        <f t="shared" si="161"/>
        <v>0.22991801442589452</v>
      </c>
      <c r="F5133" s="6">
        <v>1.6469907407407405E-2</v>
      </c>
      <c r="G5133">
        <v>1395</v>
      </c>
      <c r="H5133" s="5">
        <v>2</v>
      </c>
    </row>
    <row r="5134" spans="2:8" x14ac:dyDescent="0.55000000000000004">
      <c r="B5134" s="5">
        <f t="shared" si="160"/>
        <v>0.40120368922935296</v>
      </c>
      <c r="C5134" s="6">
        <v>1.6469907407407405E-2</v>
      </c>
      <c r="E5134" s="5">
        <f t="shared" si="161"/>
        <v>0.22996281528607104</v>
      </c>
      <c r="F5134" s="6">
        <v>1.6469907407407405E-2</v>
      </c>
      <c r="G5134">
        <v>1395</v>
      </c>
      <c r="H5134" s="5">
        <v>2</v>
      </c>
    </row>
    <row r="5135" spans="2:8" x14ac:dyDescent="0.55000000000000004">
      <c r="B5135" s="5">
        <f t="shared" si="160"/>
        <v>0.40128185086762092</v>
      </c>
      <c r="C5135" s="6">
        <v>1.6481481481481482E-2</v>
      </c>
      <c r="E5135" s="5">
        <f t="shared" si="161"/>
        <v>0.23000761614624757</v>
      </c>
      <c r="F5135" s="6">
        <v>1.6481481481481482E-2</v>
      </c>
      <c r="G5135">
        <v>631</v>
      </c>
      <c r="H5135" s="5">
        <v>2</v>
      </c>
    </row>
    <row r="5136" spans="2:8" x14ac:dyDescent="0.55000000000000004">
      <c r="B5136" s="5">
        <f t="shared" si="160"/>
        <v>0.40136001250588887</v>
      </c>
      <c r="C5136" s="6">
        <v>1.6481481481481482E-2</v>
      </c>
      <c r="E5136" s="5">
        <f t="shared" si="161"/>
        <v>0.23005241700642409</v>
      </c>
      <c r="F5136" s="6">
        <v>1.6481481481481482E-2</v>
      </c>
      <c r="G5136">
        <v>421</v>
      </c>
      <c r="H5136" s="5">
        <v>2</v>
      </c>
    </row>
    <row r="5137" spans="2:8" x14ac:dyDescent="0.55000000000000004">
      <c r="B5137" s="5">
        <f t="shared" si="160"/>
        <v>0.40143817414415683</v>
      </c>
      <c r="C5137" s="6">
        <v>1.6493055555555556E-2</v>
      </c>
      <c r="E5137" s="5">
        <f t="shared" si="161"/>
        <v>0.23009721786660062</v>
      </c>
      <c r="F5137" s="6">
        <v>1.6493055555555556E-2</v>
      </c>
      <c r="G5137">
        <v>465</v>
      </c>
      <c r="H5137" s="5">
        <v>2</v>
      </c>
    </row>
    <row r="5138" spans="2:8" x14ac:dyDescent="0.55000000000000004">
      <c r="B5138" s="5">
        <f t="shared" si="160"/>
        <v>0.40151633578242479</v>
      </c>
      <c r="C5138" s="6">
        <v>1.6493055555555556E-2</v>
      </c>
      <c r="E5138" s="5">
        <f t="shared" si="161"/>
        <v>0.23014201872677714</v>
      </c>
      <c r="F5138" s="6">
        <v>1.6493055555555556E-2</v>
      </c>
      <c r="G5138">
        <v>1705</v>
      </c>
      <c r="H5138" s="5">
        <v>2</v>
      </c>
    </row>
    <row r="5139" spans="2:8" x14ac:dyDescent="0.55000000000000004">
      <c r="B5139" s="5">
        <f t="shared" si="160"/>
        <v>0.40159449742069275</v>
      </c>
      <c r="C5139" s="6">
        <v>1.650462962962963E-2</v>
      </c>
      <c r="E5139" s="5">
        <f t="shared" si="161"/>
        <v>0.23018681958695367</v>
      </c>
      <c r="F5139" s="6">
        <v>1.650462962962963E-2</v>
      </c>
      <c r="G5139">
        <v>1396</v>
      </c>
      <c r="H5139" s="5">
        <v>2</v>
      </c>
    </row>
    <row r="5140" spans="2:8" x14ac:dyDescent="0.55000000000000004">
      <c r="B5140" s="5">
        <f t="shared" si="160"/>
        <v>0.40167265905896071</v>
      </c>
      <c r="C5140" s="6">
        <v>1.650462962962963E-2</v>
      </c>
      <c r="E5140" s="5">
        <f t="shared" si="161"/>
        <v>0.23023162044713019</v>
      </c>
      <c r="F5140" s="6">
        <v>1.650462962962963E-2</v>
      </c>
      <c r="G5140">
        <v>1707</v>
      </c>
      <c r="H5140" s="5">
        <v>2</v>
      </c>
    </row>
    <row r="5141" spans="2:8" x14ac:dyDescent="0.55000000000000004">
      <c r="B5141" s="5">
        <f t="shared" si="160"/>
        <v>0.40175082069722867</v>
      </c>
      <c r="C5141" s="6">
        <v>1.6516203703703703E-2</v>
      </c>
      <c r="E5141" s="5">
        <f t="shared" si="161"/>
        <v>0.23027642130730672</v>
      </c>
      <c r="F5141" s="6">
        <v>1.6516203703703703E-2</v>
      </c>
      <c r="G5141">
        <v>632</v>
      </c>
      <c r="H5141" s="5">
        <v>1</v>
      </c>
    </row>
    <row r="5142" spans="2:8" x14ac:dyDescent="0.55000000000000004">
      <c r="B5142" s="5">
        <f t="shared" si="160"/>
        <v>0.40182898233549663</v>
      </c>
      <c r="C5142" s="6">
        <v>1.6527777777777777E-2</v>
      </c>
      <c r="E5142" s="5">
        <f t="shared" si="161"/>
        <v>0.23032122216748324</v>
      </c>
      <c r="F5142" s="6">
        <v>1.6527777777777777E-2</v>
      </c>
      <c r="G5142">
        <v>633</v>
      </c>
      <c r="H5142" s="5">
        <v>1</v>
      </c>
    </row>
    <row r="5143" spans="2:8" x14ac:dyDescent="0.55000000000000004">
      <c r="B5143" s="5">
        <f t="shared" si="160"/>
        <v>0.40190714397376459</v>
      </c>
      <c r="C5143" s="6">
        <v>1.653935185185185E-2</v>
      </c>
      <c r="E5143" s="5">
        <f t="shared" si="161"/>
        <v>0.23036602302765977</v>
      </c>
      <c r="F5143" s="6">
        <v>1.653935185185185E-2</v>
      </c>
      <c r="G5143">
        <v>634</v>
      </c>
      <c r="H5143" s="5">
        <v>3</v>
      </c>
    </row>
    <row r="5144" spans="2:8" x14ac:dyDescent="0.55000000000000004">
      <c r="B5144" s="5">
        <f t="shared" si="160"/>
        <v>0.40198530561203255</v>
      </c>
      <c r="C5144" s="6">
        <v>1.653935185185185E-2</v>
      </c>
      <c r="E5144" s="5">
        <f t="shared" si="161"/>
        <v>0.23041082388783629</v>
      </c>
      <c r="F5144" s="6">
        <v>1.653935185185185E-2</v>
      </c>
      <c r="G5144">
        <v>500</v>
      </c>
      <c r="H5144" s="5">
        <v>3</v>
      </c>
    </row>
    <row r="5145" spans="2:8" x14ac:dyDescent="0.55000000000000004">
      <c r="B5145" s="5">
        <f t="shared" si="160"/>
        <v>0.40206346725030051</v>
      </c>
      <c r="C5145" s="6">
        <v>1.653935185185185E-2</v>
      </c>
      <c r="E5145" s="5">
        <f t="shared" si="161"/>
        <v>0.23045562474801282</v>
      </c>
      <c r="F5145" s="6">
        <v>1.653935185185185E-2</v>
      </c>
      <c r="G5145">
        <v>1711</v>
      </c>
      <c r="H5145" s="5">
        <v>3</v>
      </c>
    </row>
    <row r="5146" spans="2:8" x14ac:dyDescent="0.55000000000000004">
      <c r="B5146" s="5">
        <f t="shared" si="160"/>
        <v>0.40214162888856847</v>
      </c>
      <c r="C5146" s="6">
        <v>1.6550925925925924E-2</v>
      </c>
      <c r="E5146" s="5">
        <f t="shared" si="161"/>
        <v>0.23050042560818934</v>
      </c>
      <c r="F5146" s="6">
        <v>1.6550925925925924E-2</v>
      </c>
      <c r="G5146">
        <v>1397</v>
      </c>
      <c r="H5146" s="5">
        <v>2</v>
      </c>
    </row>
    <row r="5147" spans="2:8" x14ac:dyDescent="0.55000000000000004">
      <c r="B5147" s="5">
        <f t="shared" si="160"/>
        <v>0.40221979052683643</v>
      </c>
      <c r="C5147" s="6">
        <v>1.6550925925925924E-2</v>
      </c>
      <c r="E5147" s="5">
        <f t="shared" si="161"/>
        <v>0.23054522646836587</v>
      </c>
      <c r="F5147" s="6">
        <v>1.6550925925925924E-2</v>
      </c>
      <c r="G5147">
        <v>1398</v>
      </c>
      <c r="H5147" s="5">
        <v>2</v>
      </c>
    </row>
    <row r="5148" spans="2:8" x14ac:dyDescent="0.55000000000000004">
      <c r="B5148" s="5">
        <f t="shared" si="160"/>
        <v>0.40229795216510439</v>
      </c>
      <c r="C5148" s="6">
        <v>1.6562500000000001E-2</v>
      </c>
      <c r="E5148" s="5">
        <f t="shared" si="161"/>
        <v>0.23059002732854239</v>
      </c>
      <c r="F5148" s="6">
        <v>1.6562500000000001E-2</v>
      </c>
      <c r="G5148">
        <v>1400</v>
      </c>
      <c r="H5148" s="5">
        <v>1</v>
      </c>
    </row>
    <row r="5149" spans="2:8" x14ac:dyDescent="0.55000000000000004">
      <c r="B5149" s="5">
        <f t="shared" si="160"/>
        <v>0.40237611380337235</v>
      </c>
      <c r="C5149" s="6">
        <v>1.6574074074074074E-2</v>
      </c>
      <c r="E5149" s="5">
        <f t="shared" si="161"/>
        <v>0.23063482818871892</v>
      </c>
      <c r="F5149" s="6">
        <v>1.6574074074074074E-2</v>
      </c>
      <c r="G5149">
        <v>635</v>
      </c>
      <c r="H5149" s="5">
        <v>2</v>
      </c>
    </row>
    <row r="5150" spans="2:8" x14ac:dyDescent="0.55000000000000004">
      <c r="B5150" s="5">
        <f t="shared" si="160"/>
        <v>0.40245427544164031</v>
      </c>
      <c r="C5150" s="6">
        <v>1.6574074074074074E-2</v>
      </c>
      <c r="E5150" s="5">
        <f t="shared" si="161"/>
        <v>0.23067962904889544</v>
      </c>
      <c r="F5150" s="6">
        <v>1.6574074074074074E-2</v>
      </c>
      <c r="G5150">
        <v>259</v>
      </c>
      <c r="H5150" s="5">
        <v>2</v>
      </c>
    </row>
    <row r="5151" spans="2:8" x14ac:dyDescent="0.55000000000000004">
      <c r="B5151" s="5">
        <f t="shared" si="160"/>
        <v>0.40253243707990827</v>
      </c>
      <c r="C5151" s="6">
        <v>1.6585648148148148E-2</v>
      </c>
      <c r="E5151" s="5">
        <f t="shared" si="161"/>
        <v>0.23072442990907197</v>
      </c>
      <c r="F5151" s="6">
        <v>1.6585648148148148E-2</v>
      </c>
      <c r="G5151">
        <v>370</v>
      </c>
      <c r="H5151" s="5">
        <v>1</v>
      </c>
    </row>
    <row r="5152" spans="2:8" x14ac:dyDescent="0.55000000000000004">
      <c r="B5152" s="5">
        <f t="shared" si="160"/>
        <v>0.40261059871817623</v>
      </c>
      <c r="C5152" s="6">
        <v>1.6597222222222222E-2</v>
      </c>
      <c r="E5152" s="5">
        <f t="shared" si="161"/>
        <v>0.23076923076924849</v>
      </c>
      <c r="F5152" s="6">
        <v>1.6597222222222222E-2</v>
      </c>
      <c r="G5152">
        <v>636</v>
      </c>
      <c r="H5152" s="5">
        <v>6</v>
      </c>
    </row>
    <row r="5153" spans="2:8" x14ac:dyDescent="0.55000000000000004">
      <c r="B5153" s="5">
        <f t="shared" si="160"/>
        <v>0.40268876035644419</v>
      </c>
      <c r="C5153" s="6">
        <v>1.6597222222222222E-2</v>
      </c>
      <c r="E5153" s="5">
        <f t="shared" si="161"/>
        <v>0.23081403162942501</v>
      </c>
      <c r="F5153" s="6">
        <v>1.6597222222222222E-2</v>
      </c>
      <c r="G5153">
        <v>987</v>
      </c>
      <c r="H5153" s="5">
        <v>6</v>
      </c>
    </row>
    <row r="5154" spans="2:8" x14ac:dyDescent="0.55000000000000004">
      <c r="B5154" s="5">
        <f t="shared" si="160"/>
        <v>0.40276692199471215</v>
      </c>
      <c r="C5154" s="6">
        <v>1.6597222222222222E-2</v>
      </c>
      <c r="E5154" s="5">
        <f t="shared" si="161"/>
        <v>0.23085883248960154</v>
      </c>
      <c r="F5154" s="6">
        <v>1.6597222222222222E-2</v>
      </c>
      <c r="G5154">
        <v>501</v>
      </c>
      <c r="H5154" s="5">
        <v>6</v>
      </c>
    </row>
    <row r="5155" spans="2:8" x14ac:dyDescent="0.55000000000000004">
      <c r="B5155" s="5">
        <f t="shared" si="160"/>
        <v>0.40284508363298011</v>
      </c>
      <c r="C5155" s="6">
        <v>1.6597222222222222E-2</v>
      </c>
      <c r="E5155" s="5">
        <f t="shared" si="161"/>
        <v>0.23090363334977806</v>
      </c>
      <c r="F5155" s="6">
        <v>1.6597222222222222E-2</v>
      </c>
      <c r="G5155">
        <v>409</v>
      </c>
      <c r="H5155" s="5">
        <v>6</v>
      </c>
    </row>
    <row r="5156" spans="2:8" x14ac:dyDescent="0.55000000000000004">
      <c r="B5156" s="5">
        <f t="shared" si="160"/>
        <v>0.40292324527124806</v>
      </c>
      <c r="C5156" s="6">
        <v>1.6597222222222222E-2</v>
      </c>
      <c r="E5156" s="5">
        <f t="shared" si="161"/>
        <v>0.23094843420995459</v>
      </c>
      <c r="F5156" s="6">
        <v>1.6597222222222222E-2</v>
      </c>
      <c r="G5156">
        <v>1335</v>
      </c>
      <c r="H5156" s="5">
        <v>6</v>
      </c>
    </row>
    <row r="5157" spans="2:8" x14ac:dyDescent="0.55000000000000004">
      <c r="B5157" s="5">
        <f t="shared" si="160"/>
        <v>0.40300140690951602</v>
      </c>
      <c r="C5157" s="6">
        <v>1.6597222222222222E-2</v>
      </c>
      <c r="E5157" s="5">
        <f t="shared" si="161"/>
        <v>0.23099323507013111</v>
      </c>
      <c r="F5157" s="6">
        <v>1.6597222222222222E-2</v>
      </c>
      <c r="G5157">
        <v>814</v>
      </c>
      <c r="H5157" s="5">
        <v>6</v>
      </c>
    </row>
    <row r="5158" spans="2:8" x14ac:dyDescent="0.55000000000000004">
      <c r="B5158" s="5">
        <f t="shared" si="160"/>
        <v>0.40307956854778398</v>
      </c>
      <c r="C5158" s="6">
        <v>1.6608796296296299E-2</v>
      </c>
      <c r="E5158" s="5">
        <f t="shared" si="161"/>
        <v>0.23103803593030764</v>
      </c>
      <c r="F5158" s="6">
        <v>1.6608796296296299E-2</v>
      </c>
      <c r="G5158">
        <v>638</v>
      </c>
      <c r="H5158" s="5">
        <v>3</v>
      </c>
    </row>
    <row r="5159" spans="2:8" x14ac:dyDescent="0.55000000000000004">
      <c r="B5159" s="5">
        <f t="shared" si="160"/>
        <v>0.40315773018605194</v>
      </c>
      <c r="C5159" s="6">
        <v>1.6608796296296299E-2</v>
      </c>
      <c r="E5159" s="5">
        <f t="shared" si="161"/>
        <v>0.23108283679048416</v>
      </c>
      <c r="F5159" s="6">
        <v>1.6608796296296299E-2</v>
      </c>
      <c r="G5159">
        <v>639</v>
      </c>
      <c r="H5159" s="5">
        <v>3</v>
      </c>
    </row>
    <row r="5160" spans="2:8" x14ac:dyDescent="0.55000000000000004">
      <c r="B5160" s="5">
        <f t="shared" si="160"/>
        <v>0.4032358918243199</v>
      </c>
      <c r="C5160" s="6">
        <v>1.6608796296296299E-2</v>
      </c>
      <c r="E5160" s="5">
        <f t="shared" si="161"/>
        <v>0.23112763765066069</v>
      </c>
      <c r="F5160" s="6">
        <v>1.6608796296296299E-2</v>
      </c>
      <c r="G5160">
        <v>1401</v>
      </c>
      <c r="H5160" s="5">
        <v>3</v>
      </c>
    </row>
    <row r="5161" spans="2:8" x14ac:dyDescent="0.55000000000000004">
      <c r="B5161" s="5">
        <f t="shared" si="160"/>
        <v>0.40331405346258786</v>
      </c>
      <c r="C5161" s="6">
        <v>1.6620370370370372E-2</v>
      </c>
      <c r="E5161" s="5">
        <f t="shared" si="161"/>
        <v>0.23117243851083721</v>
      </c>
      <c r="F5161" s="6">
        <v>1.6620370370370372E-2</v>
      </c>
      <c r="G5161">
        <v>423</v>
      </c>
      <c r="H5161" s="5">
        <v>1</v>
      </c>
    </row>
    <row r="5162" spans="2:8" x14ac:dyDescent="0.55000000000000004">
      <c r="B5162" s="5">
        <f t="shared" si="160"/>
        <v>0.40339221510085582</v>
      </c>
      <c r="C5162" s="6">
        <v>1.6631944444444446E-2</v>
      </c>
      <c r="E5162" s="5">
        <f t="shared" si="161"/>
        <v>0.23121723937101374</v>
      </c>
      <c r="F5162" s="6">
        <v>1.6631944444444446E-2</v>
      </c>
      <c r="G5162">
        <v>405</v>
      </c>
      <c r="H5162" s="5">
        <v>2</v>
      </c>
    </row>
    <row r="5163" spans="2:8" x14ac:dyDescent="0.55000000000000004">
      <c r="B5163" s="5">
        <f t="shared" si="160"/>
        <v>0.40347037673912378</v>
      </c>
      <c r="C5163" s="6">
        <v>1.6631944444444446E-2</v>
      </c>
      <c r="E5163" s="5">
        <f t="shared" si="161"/>
        <v>0.23126204023119026</v>
      </c>
      <c r="F5163" s="6">
        <v>1.6631944444444446E-2</v>
      </c>
      <c r="G5163">
        <v>1402</v>
      </c>
      <c r="H5163" s="5">
        <v>2</v>
      </c>
    </row>
    <row r="5164" spans="2:8" x14ac:dyDescent="0.55000000000000004">
      <c r="B5164" s="5">
        <f t="shared" si="160"/>
        <v>0.40354853837739174</v>
      </c>
      <c r="C5164" s="6">
        <v>1.6643518518518519E-2</v>
      </c>
      <c r="E5164" s="5">
        <f t="shared" si="161"/>
        <v>0.23130684109136679</v>
      </c>
      <c r="F5164" s="6">
        <v>1.6643518518518519E-2</v>
      </c>
      <c r="G5164">
        <v>936</v>
      </c>
      <c r="H5164" s="5">
        <v>1</v>
      </c>
    </row>
    <row r="5165" spans="2:8" x14ac:dyDescent="0.55000000000000004">
      <c r="B5165" s="5">
        <f t="shared" si="160"/>
        <v>0.4036267000156597</v>
      </c>
      <c r="C5165" s="6">
        <v>1.6655092592592593E-2</v>
      </c>
      <c r="E5165" s="5">
        <f t="shared" si="161"/>
        <v>0.23135164195154331</v>
      </c>
      <c r="F5165" s="6">
        <v>1.6655092592592593E-2</v>
      </c>
      <c r="G5165">
        <v>640</v>
      </c>
      <c r="H5165" s="5">
        <v>8</v>
      </c>
    </row>
    <row r="5166" spans="2:8" x14ac:dyDescent="0.55000000000000004">
      <c r="B5166" s="5">
        <f t="shared" si="160"/>
        <v>0.40370486165392766</v>
      </c>
      <c r="C5166" s="6">
        <v>1.6655092592592593E-2</v>
      </c>
      <c r="E5166" s="5">
        <f t="shared" si="161"/>
        <v>0.23139644281171984</v>
      </c>
      <c r="F5166" s="6">
        <v>1.6655092592592593E-2</v>
      </c>
      <c r="G5166">
        <v>1403</v>
      </c>
      <c r="H5166" s="5">
        <v>8</v>
      </c>
    </row>
    <row r="5167" spans="2:8" x14ac:dyDescent="0.55000000000000004">
      <c r="B5167" s="5">
        <f t="shared" si="160"/>
        <v>0.40378302329219562</v>
      </c>
      <c r="C5167" s="6">
        <v>1.6655092592592593E-2</v>
      </c>
      <c r="E5167" s="5">
        <f t="shared" si="161"/>
        <v>0.23144124367189636</v>
      </c>
      <c r="F5167" s="6">
        <v>1.6655092592592593E-2</v>
      </c>
      <c r="G5167">
        <v>112</v>
      </c>
      <c r="H5167" s="5">
        <v>8</v>
      </c>
    </row>
    <row r="5168" spans="2:8" x14ac:dyDescent="0.55000000000000004">
      <c r="B5168" s="5">
        <f t="shared" si="160"/>
        <v>0.40386118493046358</v>
      </c>
      <c r="C5168" s="6">
        <v>1.6655092592592593E-2</v>
      </c>
      <c r="E5168" s="5">
        <f t="shared" si="161"/>
        <v>0.23148604453207289</v>
      </c>
      <c r="F5168" s="6">
        <v>1.6655092592592593E-2</v>
      </c>
      <c r="G5168">
        <v>265</v>
      </c>
      <c r="H5168" s="5">
        <v>8</v>
      </c>
    </row>
    <row r="5169" spans="2:8" x14ac:dyDescent="0.55000000000000004">
      <c r="B5169" s="5">
        <f t="shared" si="160"/>
        <v>0.40393934656873154</v>
      </c>
      <c r="C5169" s="6">
        <v>1.6655092592592593E-2</v>
      </c>
      <c r="E5169" s="5">
        <f t="shared" si="161"/>
        <v>0.23153084539224941</v>
      </c>
      <c r="F5169" s="6">
        <v>1.6655092592592593E-2</v>
      </c>
      <c r="G5169">
        <v>265</v>
      </c>
      <c r="H5169" s="5">
        <v>8</v>
      </c>
    </row>
    <row r="5170" spans="2:8" x14ac:dyDescent="0.55000000000000004">
      <c r="B5170" s="5">
        <f t="shared" si="160"/>
        <v>0.4040175082069995</v>
      </c>
      <c r="C5170" s="6">
        <v>1.6655092592592593E-2</v>
      </c>
      <c r="E5170" s="5">
        <f t="shared" si="161"/>
        <v>0.23157564625242594</v>
      </c>
      <c r="F5170" s="6">
        <v>1.6655092592592593E-2</v>
      </c>
      <c r="G5170">
        <v>989</v>
      </c>
      <c r="H5170" s="5">
        <v>8</v>
      </c>
    </row>
    <row r="5171" spans="2:8" x14ac:dyDescent="0.55000000000000004">
      <c r="B5171" s="5">
        <f t="shared" si="160"/>
        <v>0.40409566984526746</v>
      </c>
      <c r="C5171" s="6">
        <v>1.6655092592592593E-2</v>
      </c>
      <c r="E5171" s="5">
        <f t="shared" si="161"/>
        <v>0.23162044711260246</v>
      </c>
      <c r="F5171" s="6">
        <v>1.6655092592592593E-2</v>
      </c>
      <c r="G5171">
        <v>645</v>
      </c>
      <c r="H5171" s="5">
        <v>8</v>
      </c>
    </row>
    <row r="5172" spans="2:8" x14ac:dyDescent="0.55000000000000004">
      <c r="B5172" s="5">
        <f t="shared" si="160"/>
        <v>0.40417383148353542</v>
      </c>
      <c r="C5172" s="6">
        <v>1.6655092592592593E-2</v>
      </c>
      <c r="E5172" s="5">
        <f t="shared" si="161"/>
        <v>0.23166524797277899</v>
      </c>
      <c r="F5172" s="6">
        <v>1.6655092592592593E-2</v>
      </c>
      <c r="G5172">
        <v>1337</v>
      </c>
      <c r="H5172" s="5">
        <v>8</v>
      </c>
    </row>
    <row r="5173" spans="2:8" x14ac:dyDescent="0.55000000000000004">
      <c r="B5173" s="5">
        <f t="shared" si="160"/>
        <v>0.40425199312180338</v>
      </c>
      <c r="C5173" s="6">
        <v>1.6666666666666666E-2</v>
      </c>
      <c r="E5173" s="5">
        <f t="shared" si="161"/>
        <v>0.23171004883295551</v>
      </c>
      <c r="F5173" s="6">
        <v>1.6666666666666666E-2</v>
      </c>
      <c r="G5173">
        <v>1404</v>
      </c>
      <c r="H5173" s="5">
        <v>3</v>
      </c>
    </row>
    <row r="5174" spans="2:8" x14ac:dyDescent="0.55000000000000004">
      <c r="B5174" s="5">
        <f t="shared" si="160"/>
        <v>0.40433015476007134</v>
      </c>
      <c r="C5174" s="6">
        <v>1.6666666666666666E-2</v>
      </c>
      <c r="E5174" s="5">
        <f t="shared" si="161"/>
        <v>0.23175484969313204</v>
      </c>
      <c r="F5174" s="6">
        <v>1.6666666666666666E-2</v>
      </c>
      <c r="G5174">
        <v>308</v>
      </c>
      <c r="H5174" s="5">
        <v>3</v>
      </c>
    </row>
    <row r="5175" spans="2:8" x14ac:dyDescent="0.55000000000000004">
      <c r="B5175" s="5">
        <f t="shared" si="160"/>
        <v>0.4044083163983393</v>
      </c>
      <c r="C5175" s="6">
        <v>1.6666666666666666E-2</v>
      </c>
      <c r="E5175" s="5">
        <f t="shared" si="161"/>
        <v>0.23179965055330856</v>
      </c>
      <c r="F5175" s="6">
        <v>1.6666666666666666E-2</v>
      </c>
      <c r="G5175">
        <v>1405</v>
      </c>
      <c r="H5175" s="5">
        <v>3</v>
      </c>
    </row>
    <row r="5176" spans="2:8" x14ac:dyDescent="0.55000000000000004">
      <c r="B5176" s="5">
        <f t="shared" si="160"/>
        <v>0.40448647803660726</v>
      </c>
      <c r="C5176" s="6">
        <v>1.667824074074074E-2</v>
      </c>
      <c r="E5176" s="5">
        <f t="shared" si="161"/>
        <v>0.23184445141348509</v>
      </c>
      <c r="F5176" s="6">
        <v>1.667824074074074E-2</v>
      </c>
      <c r="G5176">
        <v>309</v>
      </c>
      <c r="H5176" s="5">
        <v>3</v>
      </c>
    </row>
    <row r="5177" spans="2:8" x14ac:dyDescent="0.55000000000000004">
      <c r="B5177" s="5">
        <f t="shared" si="160"/>
        <v>0.40456463967487521</v>
      </c>
      <c r="C5177" s="6">
        <v>1.667824074074074E-2</v>
      </c>
      <c r="E5177" s="5">
        <f t="shared" si="161"/>
        <v>0.23188925227366161</v>
      </c>
      <c r="F5177" s="6">
        <v>1.667824074074074E-2</v>
      </c>
      <c r="G5177">
        <v>1642</v>
      </c>
      <c r="H5177" s="5">
        <v>3</v>
      </c>
    </row>
    <row r="5178" spans="2:8" x14ac:dyDescent="0.55000000000000004">
      <c r="B5178" s="5">
        <f t="shared" si="160"/>
        <v>0.40464280131314317</v>
      </c>
      <c r="C5178" s="6">
        <v>1.667824074074074E-2</v>
      </c>
      <c r="E5178" s="5">
        <f t="shared" si="161"/>
        <v>0.23193405313383814</v>
      </c>
      <c r="F5178" s="6">
        <v>1.667824074074074E-2</v>
      </c>
      <c r="G5178">
        <v>1406</v>
      </c>
      <c r="H5178" s="5">
        <v>3</v>
      </c>
    </row>
    <row r="5179" spans="2:8" x14ac:dyDescent="0.55000000000000004">
      <c r="B5179" s="5">
        <f t="shared" si="160"/>
        <v>0.40472096295141113</v>
      </c>
      <c r="C5179" s="6">
        <v>1.6689814814814817E-2</v>
      </c>
      <c r="E5179" s="5">
        <f t="shared" si="161"/>
        <v>0.23197885399401466</v>
      </c>
      <c r="F5179" s="6">
        <v>1.6689814814814817E-2</v>
      </c>
      <c r="G5179">
        <v>1407</v>
      </c>
      <c r="H5179" s="5">
        <v>1</v>
      </c>
    </row>
    <row r="5180" spans="2:8" x14ac:dyDescent="0.55000000000000004">
      <c r="B5180" s="5">
        <f t="shared" si="160"/>
        <v>0.40479912458967909</v>
      </c>
      <c r="C5180" s="6">
        <v>1.6701388888888887E-2</v>
      </c>
      <c r="E5180" s="5">
        <f t="shared" si="161"/>
        <v>0.23202365485419119</v>
      </c>
      <c r="F5180" s="6">
        <v>1.6701388888888887E-2</v>
      </c>
      <c r="G5180">
        <v>1408</v>
      </c>
      <c r="H5180" s="5">
        <v>3</v>
      </c>
    </row>
    <row r="5181" spans="2:8" x14ac:dyDescent="0.55000000000000004">
      <c r="B5181" s="5">
        <f t="shared" si="160"/>
        <v>0.40487728622794705</v>
      </c>
      <c r="C5181" s="6">
        <v>1.6701388888888887E-2</v>
      </c>
      <c r="E5181" s="5">
        <f t="shared" si="161"/>
        <v>0.23206845571436771</v>
      </c>
      <c r="F5181" s="6">
        <v>1.6701388888888887E-2</v>
      </c>
      <c r="G5181">
        <v>371</v>
      </c>
      <c r="H5181" s="5">
        <v>3</v>
      </c>
    </row>
    <row r="5182" spans="2:8" x14ac:dyDescent="0.55000000000000004">
      <c r="B5182" s="5">
        <f t="shared" si="160"/>
        <v>0.40495544786621501</v>
      </c>
      <c r="C5182" s="6">
        <v>1.6701388888888887E-2</v>
      </c>
      <c r="E5182" s="5">
        <f t="shared" si="161"/>
        <v>0.23211325657454424</v>
      </c>
      <c r="F5182" s="6">
        <v>1.6701388888888887E-2</v>
      </c>
      <c r="G5182">
        <v>286</v>
      </c>
      <c r="H5182" s="5">
        <v>3</v>
      </c>
    </row>
    <row r="5183" spans="2:8" x14ac:dyDescent="0.55000000000000004">
      <c r="B5183" s="5">
        <f t="shared" si="160"/>
        <v>0.40503360950448297</v>
      </c>
      <c r="C5183" s="6">
        <v>1.6712962962962961E-2</v>
      </c>
      <c r="E5183" s="5">
        <f t="shared" si="161"/>
        <v>0.23215805743472076</v>
      </c>
      <c r="F5183" s="6">
        <v>1.6712962962962961E-2</v>
      </c>
      <c r="G5183">
        <v>1730</v>
      </c>
      <c r="H5183" s="5">
        <v>1</v>
      </c>
    </row>
    <row r="5184" spans="2:8" x14ac:dyDescent="0.55000000000000004">
      <c r="B5184" s="5">
        <f t="shared" si="160"/>
        <v>0.40511177114275093</v>
      </c>
      <c r="C5184" s="6">
        <v>1.6724537037037034E-2</v>
      </c>
      <c r="E5184" s="5">
        <f t="shared" si="161"/>
        <v>0.23220285829489729</v>
      </c>
      <c r="F5184" s="6">
        <v>1.6724537037037034E-2</v>
      </c>
      <c r="G5184">
        <v>639</v>
      </c>
      <c r="H5184" s="5">
        <v>4</v>
      </c>
    </row>
    <row r="5185" spans="2:8" x14ac:dyDescent="0.55000000000000004">
      <c r="B5185" s="5">
        <f t="shared" si="160"/>
        <v>0.40518993278101889</v>
      </c>
      <c r="C5185" s="6">
        <v>1.6724537037037034E-2</v>
      </c>
      <c r="E5185" s="5">
        <f t="shared" si="161"/>
        <v>0.23224765915507381</v>
      </c>
      <c r="F5185" s="6">
        <v>1.6724537037037034E-2</v>
      </c>
      <c r="G5185">
        <v>1408</v>
      </c>
      <c r="H5185" s="5">
        <v>4</v>
      </c>
    </row>
    <row r="5186" spans="2:8" x14ac:dyDescent="0.55000000000000004">
      <c r="B5186" s="5">
        <f t="shared" si="160"/>
        <v>0.40526809441928685</v>
      </c>
      <c r="C5186" s="6">
        <v>1.6724537037037034E-2</v>
      </c>
      <c r="E5186" s="5">
        <f t="shared" si="161"/>
        <v>0.23229246001525033</v>
      </c>
      <c r="F5186" s="6">
        <v>1.6724537037037034E-2</v>
      </c>
      <c r="G5186">
        <v>546</v>
      </c>
      <c r="H5186" s="5">
        <v>4</v>
      </c>
    </row>
    <row r="5187" spans="2:8" x14ac:dyDescent="0.55000000000000004">
      <c r="B5187" s="5">
        <f t="shared" si="160"/>
        <v>0.40534625605755481</v>
      </c>
      <c r="C5187" s="6">
        <v>1.6724537037037034E-2</v>
      </c>
      <c r="E5187" s="5">
        <f t="shared" si="161"/>
        <v>0.23233726087542686</v>
      </c>
      <c r="F5187" s="6">
        <v>1.6724537037037034E-2</v>
      </c>
      <c r="G5187">
        <v>1733</v>
      </c>
      <c r="H5187" s="5">
        <v>4</v>
      </c>
    </row>
    <row r="5188" spans="2:8" x14ac:dyDescent="0.55000000000000004">
      <c r="B5188" s="5">
        <f t="shared" ref="B5188:B5251" si="162">B5187+1/12794</f>
        <v>0.40542441769582277</v>
      </c>
      <c r="C5188" s="6">
        <v>1.6747685185185185E-2</v>
      </c>
      <c r="E5188" s="5">
        <f t="shared" ref="E5188:E5251" si="163">1/22321+E5187</f>
        <v>0.23238206173560338</v>
      </c>
      <c r="F5188" s="6">
        <v>1.6747685185185185E-2</v>
      </c>
      <c r="G5188">
        <v>1409</v>
      </c>
      <c r="H5188" s="5">
        <v>7</v>
      </c>
    </row>
    <row r="5189" spans="2:8" x14ac:dyDescent="0.55000000000000004">
      <c r="B5189" s="5">
        <f t="shared" si="162"/>
        <v>0.40550257933409073</v>
      </c>
      <c r="C5189" s="6">
        <v>1.6747685185185185E-2</v>
      </c>
      <c r="E5189" s="5">
        <f t="shared" si="163"/>
        <v>0.23242686259577991</v>
      </c>
      <c r="F5189" s="6">
        <v>1.6747685185185185E-2</v>
      </c>
      <c r="G5189">
        <v>270</v>
      </c>
      <c r="H5189" s="5">
        <v>7</v>
      </c>
    </row>
    <row r="5190" spans="2:8" x14ac:dyDescent="0.55000000000000004">
      <c r="B5190" s="5">
        <f t="shared" si="162"/>
        <v>0.40558074097235869</v>
      </c>
      <c r="C5190" s="6">
        <v>1.6747685185185185E-2</v>
      </c>
      <c r="E5190" s="5">
        <f t="shared" si="163"/>
        <v>0.23247166345595643</v>
      </c>
      <c r="F5190" s="6">
        <v>1.6747685185185185E-2</v>
      </c>
      <c r="G5190">
        <v>940</v>
      </c>
      <c r="H5190" s="5">
        <v>7</v>
      </c>
    </row>
    <row r="5191" spans="2:8" x14ac:dyDescent="0.55000000000000004">
      <c r="B5191" s="5">
        <f t="shared" si="162"/>
        <v>0.40565890261062665</v>
      </c>
      <c r="C5191" s="6">
        <v>1.6747685185185185E-2</v>
      </c>
      <c r="E5191" s="5">
        <f t="shared" si="163"/>
        <v>0.23251646431613296</v>
      </c>
      <c r="F5191" s="6">
        <v>1.6747685185185185E-2</v>
      </c>
      <c r="G5191">
        <v>854</v>
      </c>
      <c r="H5191" s="5">
        <v>7</v>
      </c>
    </row>
    <row r="5192" spans="2:8" x14ac:dyDescent="0.55000000000000004">
      <c r="B5192" s="5">
        <f t="shared" si="162"/>
        <v>0.40573706424889461</v>
      </c>
      <c r="C5192" s="6">
        <v>1.6747685185185185E-2</v>
      </c>
      <c r="E5192" s="5">
        <f t="shared" si="163"/>
        <v>0.23256126517630948</v>
      </c>
      <c r="F5192" s="6">
        <v>1.6747685185185185E-2</v>
      </c>
      <c r="G5192">
        <v>932</v>
      </c>
      <c r="H5192" s="5">
        <v>7</v>
      </c>
    </row>
    <row r="5193" spans="2:8" x14ac:dyDescent="0.55000000000000004">
      <c r="B5193" s="5">
        <f t="shared" si="162"/>
        <v>0.40581522588716257</v>
      </c>
      <c r="C5193" s="6">
        <v>1.6747685185185185E-2</v>
      </c>
      <c r="E5193" s="5">
        <f t="shared" si="163"/>
        <v>0.23260606603648601</v>
      </c>
      <c r="F5193" s="6">
        <v>1.6747685185185185E-2</v>
      </c>
      <c r="G5193">
        <v>651</v>
      </c>
      <c r="H5193" s="5">
        <v>7</v>
      </c>
    </row>
    <row r="5194" spans="2:8" x14ac:dyDescent="0.55000000000000004">
      <c r="B5194" s="5">
        <f t="shared" si="162"/>
        <v>0.40589338752543053</v>
      </c>
      <c r="C5194" s="6">
        <v>1.6747685185185185E-2</v>
      </c>
      <c r="E5194" s="5">
        <f t="shared" si="163"/>
        <v>0.23265086689666253</v>
      </c>
      <c r="F5194" s="6">
        <v>1.6747685185185185E-2</v>
      </c>
      <c r="G5194">
        <v>1410</v>
      </c>
      <c r="H5194" s="5">
        <v>7</v>
      </c>
    </row>
    <row r="5195" spans="2:8" x14ac:dyDescent="0.55000000000000004">
      <c r="B5195" s="5">
        <f t="shared" si="162"/>
        <v>0.40597154916369849</v>
      </c>
      <c r="C5195" s="6">
        <v>1.6759259259259258E-2</v>
      </c>
      <c r="E5195" s="5">
        <f t="shared" si="163"/>
        <v>0.23269566775683906</v>
      </c>
      <c r="F5195" s="6">
        <v>1.6759259259259258E-2</v>
      </c>
      <c r="G5195">
        <v>1411</v>
      </c>
      <c r="H5195" s="5">
        <v>1</v>
      </c>
    </row>
    <row r="5196" spans="2:8" x14ac:dyDescent="0.55000000000000004">
      <c r="B5196" s="5">
        <f t="shared" si="162"/>
        <v>0.40604971080196645</v>
      </c>
      <c r="C5196" s="6">
        <v>1.6770833333333332E-2</v>
      </c>
      <c r="E5196" s="5">
        <f t="shared" si="163"/>
        <v>0.23274046861701558</v>
      </c>
      <c r="F5196" s="6">
        <v>1.6770833333333332E-2</v>
      </c>
      <c r="G5196">
        <v>641</v>
      </c>
      <c r="H5196" s="5">
        <v>1</v>
      </c>
    </row>
    <row r="5197" spans="2:8" x14ac:dyDescent="0.55000000000000004">
      <c r="B5197" s="5">
        <f t="shared" si="162"/>
        <v>0.40612787244023441</v>
      </c>
      <c r="C5197" s="6">
        <v>1.6782407407407409E-2</v>
      </c>
      <c r="E5197" s="5">
        <f t="shared" si="163"/>
        <v>0.23278526947719211</v>
      </c>
      <c r="F5197" s="6">
        <v>1.6782407407407409E-2</v>
      </c>
      <c r="G5197">
        <v>642</v>
      </c>
      <c r="H5197" s="5">
        <v>4</v>
      </c>
    </row>
    <row r="5198" spans="2:8" x14ac:dyDescent="0.55000000000000004">
      <c r="B5198" s="5">
        <f t="shared" si="162"/>
        <v>0.40620603407850236</v>
      </c>
      <c r="C5198" s="6">
        <v>1.6782407407407409E-2</v>
      </c>
      <c r="E5198" s="5">
        <f t="shared" si="163"/>
        <v>0.23283007033736863</v>
      </c>
      <c r="F5198" s="6">
        <v>1.6782407407407409E-2</v>
      </c>
      <c r="G5198">
        <v>1649</v>
      </c>
      <c r="H5198" s="5">
        <v>4</v>
      </c>
    </row>
    <row r="5199" spans="2:8" x14ac:dyDescent="0.55000000000000004">
      <c r="B5199" s="5">
        <f t="shared" si="162"/>
        <v>0.40628419571677032</v>
      </c>
      <c r="C5199" s="6">
        <v>1.6782407407407409E-2</v>
      </c>
      <c r="E5199" s="5">
        <f t="shared" si="163"/>
        <v>0.23287487119754516</v>
      </c>
      <c r="F5199" s="6">
        <v>1.6782407407407409E-2</v>
      </c>
      <c r="G5199">
        <v>1412</v>
      </c>
      <c r="H5199" s="5">
        <v>4</v>
      </c>
    </row>
    <row r="5200" spans="2:8" x14ac:dyDescent="0.55000000000000004">
      <c r="B5200" s="5">
        <f t="shared" si="162"/>
        <v>0.40636235735503828</v>
      </c>
      <c r="C5200" s="6">
        <v>1.6782407407407409E-2</v>
      </c>
      <c r="E5200" s="5">
        <f t="shared" si="163"/>
        <v>0.23291967205772168</v>
      </c>
      <c r="F5200" s="6">
        <v>1.6782407407407409E-2</v>
      </c>
      <c r="G5200">
        <v>288</v>
      </c>
      <c r="H5200" s="5">
        <v>4</v>
      </c>
    </row>
    <row r="5201" spans="2:8" x14ac:dyDescent="0.55000000000000004">
      <c r="B5201" s="5">
        <f t="shared" si="162"/>
        <v>0.40644051899330624</v>
      </c>
      <c r="C5201" s="6">
        <v>1.6793981481481483E-2</v>
      </c>
      <c r="E5201" s="5">
        <f t="shared" si="163"/>
        <v>0.23296447291789821</v>
      </c>
      <c r="F5201" s="6">
        <v>1.6793981481481483E-2</v>
      </c>
      <c r="G5201">
        <v>1413</v>
      </c>
      <c r="H5201" s="5">
        <v>4</v>
      </c>
    </row>
    <row r="5202" spans="2:8" x14ac:dyDescent="0.55000000000000004">
      <c r="B5202" s="5">
        <f t="shared" si="162"/>
        <v>0.4065186806315742</v>
      </c>
      <c r="C5202" s="6">
        <v>1.6793981481481483E-2</v>
      </c>
      <c r="E5202" s="5">
        <f t="shared" si="163"/>
        <v>0.23300927377807473</v>
      </c>
      <c r="F5202" s="6">
        <v>1.6793981481481483E-2</v>
      </c>
      <c r="G5202">
        <v>1414</v>
      </c>
      <c r="H5202" s="5">
        <v>4</v>
      </c>
    </row>
    <row r="5203" spans="2:8" x14ac:dyDescent="0.55000000000000004">
      <c r="B5203" s="5">
        <f t="shared" si="162"/>
        <v>0.40659684226984216</v>
      </c>
      <c r="C5203" s="6">
        <v>1.6793981481481483E-2</v>
      </c>
      <c r="E5203" s="5">
        <f t="shared" si="163"/>
        <v>0.23305407463825126</v>
      </c>
      <c r="F5203" s="6">
        <v>1.6793981481481483E-2</v>
      </c>
      <c r="G5203">
        <v>325</v>
      </c>
      <c r="H5203" s="5">
        <v>4</v>
      </c>
    </row>
    <row r="5204" spans="2:8" x14ac:dyDescent="0.55000000000000004">
      <c r="B5204" s="5">
        <f t="shared" si="162"/>
        <v>0.40667500390811012</v>
      </c>
      <c r="C5204" s="6">
        <v>1.6793981481481483E-2</v>
      </c>
      <c r="E5204" s="5">
        <f t="shared" si="163"/>
        <v>0.23309887549842778</v>
      </c>
      <c r="F5204" s="6">
        <v>1.6793981481481483E-2</v>
      </c>
      <c r="G5204">
        <v>648</v>
      </c>
      <c r="H5204" s="5">
        <v>4</v>
      </c>
    </row>
    <row r="5205" spans="2:8" x14ac:dyDescent="0.55000000000000004">
      <c r="B5205" s="5">
        <f t="shared" si="162"/>
        <v>0.40675316554637808</v>
      </c>
      <c r="C5205" s="6">
        <v>1.6805555555555556E-2</v>
      </c>
      <c r="E5205" s="5">
        <f t="shared" si="163"/>
        <v>0.23314367635860431</v>
      </c>
      <c r="F5205" s="6">
        <v>1.6805555555555556E-2</v>
      </c>
      <c r="G5205">
        <v>643</v>
      </c>
      <c r="H5205" s="5">
        <v>4</v>
      </c>
    </row>
    <row r="5206" spans="2:8" x14ac:dyDescent="0.55000000000000004">
      <c r="B5206" s="5">
        <f t="shared" si="162"/>
        <v>0.40683132718464604</v>
      </c>
      <c r="C5206" s="6">
        <v>1.6805555555555556E-2</v>
      </c>
      <c r="E5206" s="5">
        <f t="shared" si="163"/>
        <v>0.23318847721878083</v>
      </c>
      <c r="F5206" s="6">
        <v>1.6805555555555556E-2</v>
      </c>
      <c r="G5206">
        <v>991</v>
      </c>
      <c r="H5206" s="5">
        <v>4</v>
      </c>
    </row>
    <row r="5207" spans="2:8" x14ac:dyDescent="0.55000000000000004">
      <c r="B5207" s="5">
        <f t="shared" si="162"/>
        <v>0.406909488822914</v>
      </c>
      <c r="C5207" s="6">
        <v>1.6805555555555556E-2</v>
      </c>
      <c r="E5207" s="5">
        <f t="shared" si="163"/>
        <v>0.23323327807895736</v>
      </c>
      <c r="F5207" s="6">
        <v>1.6805555555555556E-2</v>
      </c>
      <c r="G5207">
        <v>310</v>
      </c>
      <c r="H5207" s="5">
        <v>4</v>
      </c>
    </row>
    <row r="5208" spans="2:8" x14ac:dyDescent="0.55000000000000004">
      <c r="B5208" s="5">
        <f t="shared" si="162"/>
        <v>0.40698765046118196</v>
      </c>
      <c r="C5208" s="6">
        <v>1.6805555555555556E-2</v>
      </c>
      <c r="E5208" s="5">
        <f t="shared" si="163"/>
        <v>0.23327807893913388</v>
      </c>
      <c r="F5208" s="6">
        <v>1.6805555555555556E-2</v>
      </c>
      <c r="G5208">
        <v>1652</v>
      </c>
      <c r="H5208" s="5">
        <v>4</v>
      </c>
    </row>
    <row r="5209" spans="2:8" x14ac:dyDescent="0.55000000000000004">
      <c r="B5209" s="5">
        <f t="shared" si="162"/>
        <v>0.40706581209944992</v>
      </c>
      <c r="C5209" s="6">
        <v>1.681712962962963E-2</v>
      </c>
      <c r="E5209" s="5">
        <f t="shared" si="163"/>
        <v>0.23332287979931041</v>
      </c>
      <c r="F5209" s="6">
        <v>1.681712962962963E-2</v>
      </c>
      <c r="G5209">
        <v>1415</v>
      </c>
      <c r="H5209" s="5">
        <v>3</v>
      </c>
    </row>
    <row r="5210" spans="2:8" x14ac:dyDescent="0.55000000000000004">
      <c r="B5210" s="5">
        <f t="shared" si="162"/>
        <v>0.40714397373771788</v>
      </c>
      <c r="C5210" s="6">
        <v>1.681712962962963E-2</v>
      </c>
      <c r="E5210" s="5">
        <f t="shared" si="163"/>
        <v>0.23336768065948693</v>
      </c>
      <c r="F5210" s="6">
        <v>1.681712962962963E-2</v>
      </c>
      <c r="G5210">
        <v>272</v>
      </c>
      <c r="H5210" s="5">
        <v>3</v>
      </c>
    </row>
    <row r="5211" spans="2:8" x14ac:dyDescent="0.55000000000000004">
      <c r="B5211" s="5">
        <f t="shared" si="162"/>
        <v>0.40722213537598584</v>
      </c>
      <c r="C5211" s="6">
        <v>1.681712962962963E-2</v>
      </c>
      <c r="E5211" s="5">
        <f t="shared" si="163"/>
        <v>0.23341248151966346</v>
      </c>
      <c r="F5211" s="6">
        <v>1.681712962962963E-2</v>
      </c>
      <c r="G5211">
        <v>148</v>
      </c>
      <c r="H5211" s="5">
        <v>3</v>
      </c>
    </row>
    <row r="5212" spans="2:8" x14ac:dyDescent="0.55000000000000004">
      <c r="B5212" s="5">
        <f t="shared" si="162"/>
        <v>0.4073002970142538</v>
      </c>
      <c r="C5212" s="6">
        <v>1.6828703703703703E-2</v>
      </c>
      <c r="E5212" s="5">
        <f t="shared" si="163"/>
        <v>0.23345728237983998</v>
      </c>
      <c r="F5212" s="6">
        <v>1.6828703703703703E-2</v>
      </c>
      <c r="G5212">
        <v>273</v>
      </c>
      <c r="H5212" s="5">
        <v>3</v>
      </c>
    </row>
    <row r="5213" spans="2:8" x14ac:dyDescent="0.55000000000000004">
      <c r="B5213" s="5">
        <f t="shared" si="162"/>
        <v>0.40737845865252176</v>
      </c>
      <c r="C5213" s="6">
        <v>1.6828703703703703E-2</v>
      </c>
      <c r="E5213" s="5">
        <f t="shared" si="163"/>
        <v>0.23350208324001651</v>
      </c>
      <c r="F5213" s="6">
        <v>1.6828703703703703E-2</v>
      </c>
      <c r="G5213">
        <v>471</v>
      </c>
      <c r="H5213" s="5">
        <v>3</v>
      </c>
    </row>
    <row r="5214" spans="2:8" x14ac:dyDescent="0.55000000000000004">
      <c r="B5214" s="5">
        <f t="shared" si="162"/>
        <v>0.40745662029078972</v>
      </c>
      <c r="C5214" s="6">
        <v>1.6828703703703703E-2</v>
      </c>
      <c r="E5214" s="5">
        <f t="shared" si="163"/>
        <v>0.23354688410019303</v>
      </c>
      <c r="F5214" s="6">
        <v>1.6828703703703703E-2</v>
      </c>
      <c r="G5214">
        <v>373</v>
      </c>
      <c r="H5214" s="5">
        <v>3</v>
      </c>
    </row>
    <row r="5215" spans="2:8" x14ac:dyDescent="0.55000000000000004">
      <c r="B5215" s="5">
        <f t="shared" si="162"/>
        <v>0.40753478192905768</v>
      </c>
      <c r="C5215" s="6">
        <v>1.6840277777777777E-2</v>
      </c>
      <c r="E5215" s="5">
        <f t="shared" si="163"/>
        <v>0.23359168496036956</v>
      </c>
      <c r="F5215" s="6">
        <v>1.6840277777777777E-2</v>
      </c>
      <c r="G5215">
        <v>644</v>
      </c>
      <c r="H5215" s="5">
        <v>2</v>
      </c>
    </row>
    <row r="5216" spans="2:8" x14ac:dyDescent="0.55000000000000004">
      <c r="B5216" s="5">
        <f t="shared" si="162"/>
        <v>0.40761294356732564</v>
      </c>
      <c r="C5216" s="6">
        <v>1.6840277777777777E-2</v>
      </c>
      <c r="E5216" s="5">
        <f t="shared" si="163"/>
        <v>0.23363648582054608</v>
      </c>
      <c r="F5216" s="6">
        <v>1.6840277777777777E-2</v>
      </c>
      <c r="G5216">
        <v>993</v>
      </c>
      <c r="H5216" s="5">
        <v>2</v>
      </c>
    </row>
    <row r="5217" spans="2:8" x14ac:dyDescent="0.55000000000000004">
      <c r="B5217" s="5">
        <f t="shared" si="162"/>
        <v>0.4076911052055936</v>
      </c>
      <c r="C5217" s="6">
        <v>1.6851851851851851E-2</v>
      </c>
      <c r="E5217" s="5">
        <f t="shared" si="163"/>
        <v>0.23368128668072261</v>
      </c>
      <c r="F5217" s="6">
        <v>1.6851851851851851E-2</v>
      </c>
      <c r="G5217">
        <v>1416</v>
      </c>
      <c r="H5217" s="5">
        <v>2</v>
      </c>
    </row>
    <row r="5218" spans="2:8" x14ac:dyDescent="0.55000000000000004">
      <c r="B5218" s="5">
        <f t="shared" si="162"/>
        <v>0.40776926684386156</v>
      </c>
      <c r="C5218" s="6">
        <v>1.6851851851851851E-2</v>
      </c>
      <c r="E5218" s="5">
        <f t="shared" si="163"/>
        <v>0.23372608754089913</v>
      </c>
      <c r="F5218" s="6">
        <v>1.6851851851851851E-2</v>
      </c>
      <c r="G5218">
        <v>296</v>
      </c>
      <c r="H5218" s="5">
        <v>2</v>
      </c>
    </row>
    <row r="5219" spans="2:8" x14ac:dyDescent="0.55000000000000004">
      <c r="B5219" s="5">
        <f t="shared" si="162"/>
        <v>0.40784742848212951</v>
      </c>
      <c r="C5219" s="6">
        <v>1.6863425925925928E-2</v>
      </c>
      <c r="E5219" s="5">
        <f t="shared" si="163"/>
        <v>0.23377088840107565</v>
      </c>
      <c r="F5219" s="6">
        <v>1.6863425925925928E-2</v>
      </c>
      <c r="G5219">
        <v>645</v>
      </c>
      <c r="H5219" s="5">
        <v>1</v>
      </c>
    </row>
    <row r="5220" spans="2:8" x14ac:dyDescent="0.55000000000000004">
      <c r="B5220" s="5">
        <f t="shared" si="162"/>
        <v>0.40792559012039747</v>
      </c>
      <c r="C5220" s="6">
        <v>1.6875000000000001E-2</v>
      </c>
      <c r="E5220" s="5">
        <f t="shared" si="163"/>
        <v>0.23381568926125218</v>
      </c>
      <c r="F5220" s="6">
        <v>1.6875000000000001E-2</v>
      </c>
      <c r="G5220">
        <v>1417</v>
      </c>
      <c r="H5220" s="5">
        <v>5</v>
      </c>
    </row>
    <row r="5221" spans="2:8" x14ac:dyDescent="0.55000000000000004">
      <c r="B5221" s="5">
        <f t="shared" si="162"/>
        <v>0.40800375175866543</v>
      </c>
      <c r="C5221" s="6">
        <v>1.6875000000000001E-2</v>
      </c>
      <c r="E5221" s="5">
        <f t="shared" si="163"/>
        <v>0.2338604901214287</v>
      </c>
      <c r="F5221" s="6">
        <v>1.6875000000000001E-2</v>
      </c>
      <c r="G5221">
        <v>152</v>
      </c>
      <c r="H5221" s="5">
        <v>5</v>
      </c>
    </row>
    <row r="5222" spans="2:8" x14ac:dyDescent="0.55000000000000004">
      <c r="B5222" s="5">
        <f t="shared" si="162"/>
        <v>0.40808191339693339</v>
      </c>
      <c r="C5222" s="6">
        <v>1.6875000000000001E-2</v>
      </c>
      <c r="E5222" s="5">
        <f t="shared" si="163"/>
        <v>0.23390529098160523</v>
      </c>
      <c r="F5222" s="6">
        <v>1.6875000000000001E-2</v>
      </c>
      <c r="G5222">
        <v>944</v>
      </c>
      <c r="H5222" s="5">
        <v>5</v>
      </c>
    </row>
    <row r="5223" spans="2:8" x14ac:dyDescent="0.55000000000000004">
      <c r="B5223" s="5">
        <f t="shared" si="162"/>
        <v>0.40816007503520135</v>
      </c>
      <c r="C5223" s="6">
        <v>1.6875000000000001E-2</v>
      </c>
      <c r="E5223" s="5">
        <f t="shared" si="163"/>
        <v>0.23395009184178175</v>
      </c>
      <c r="F5223" s="6">
        <v>1.6875000000000001E-2</v>
      </c>
      <c r="G5223">
        <v>819</v>
      </c>
      <c r="H5223" s="5">
        <v>5</v>
      </c>
    </row>
    <row r="5224" spans="2:8" x14ac:dyDescent="0.55000000000000004">
      <c r="B5224" s="5">
        <f t="shared" si="162"/>
        <v>0.40823823667346931</v>
      </c>
      <c r="C5224" s="6">
        <v>1.6875000000000001E-2</v>
      </c>
      <c r="E5224" s="5">
        <f t="shared" si="163"/>
        <v>0.23399489270195828</v>
      </c>
      <c r="F5224" s="6">
        <v>1.6875000000000001E-2</v>
      </c>
      <c r="G5224">
        <v>820</v>
      </c>
      <c r="H5224" s="5">
        <v>5</v>
      </c>
    </row>
    <row r="5225" spans="2:8" x14ac:dyDescent="0.55000000000000004">
      <c r="B5225" s="5">
        <f t="shared" si="162"/>
        <v>0.40831639831173727</v>
      </c>
      <c r="C5225" s="6">
        <v>1.6886574074074075E-2</v>
      </c>
      <c r="E5225" s="5">
        <f t="shared" si="163"/>
        <v>0.2340396935621348</v>
      </c>
      <c r="F5225" s="6">
        <v>1.6886574074074075E-2</v>
      </c>
      <c r="G5225">
        <v>1418</v>
      </c>
      <c r="H5225" s="5">
        <v>2</v>
      </c>
    </row>
    <row r="5226" spans="2:8" x14ac:dyDescent="0.55000000000000004">
      <c r="B5226" s="5">
        <f t="shared" si="162"/>
        <v>0.40839455995000523</v>
      </c>
      <c r="C5226" s="6">
        <v>1.6886574074074075E-2</v>
      </c>
      <c r="E5226" s="5">
        <f t="shared" si="163"/>
        <v>0.23408449442231133</v>
      </c>
      <c r="F5226" s="6">
        <v>1.6886574074074075E-2</v>
      </c>
      <c r="G5226">
        <v>821</v>
      </c>
      <c r="H5226" s="5">
        <v>2</v>
      </c>
    </row>
    <row r="5227" spans="2:8" x14ac:dyDescent="0.55000000000000004">
      <c r="B5227" s="5">
        <f t="shared" si="162"/>
        <v>0.40847272158827319</v>
      </c>
      <c r="C5227" s="6">
        <v>1.6898148148148148E-2</v>
      </c>
      <c r="E5227" s="5">
        <f t="shared" si="163"/>
        <v>0.23412929528248785</v>
      </c>
      <c r="F5227" s="6">
        <v>1.6898148148148148E-2</v>
      </c>
      <c r="G5227">
        <v>104</v>
      </c>
      <c r="H5227" s="5">
        <v>1</v>
      </c>
    </row>
    <row r="5228" spans="2:8" x14ac:dyDescent="0.55000000000000004">
      <c r="B5228" s="5">
        <f t="shared" si="162"/>
        <v>0.40855088322654115</v>
      </c>
      <c r="C5228" s="6">
        <v>1.6909722222222225E-2</v>
      </c>
      <c r="E5228" s="5">
        <f t="shared" si="163"/>
        <v>0.23417409614266438</v>
      </c>
      <c r="F5228" s="6">
        <v>1.6909722222222225E-2</v>
      </c>
      <c r="G5228">
        <v>1419</v>
      </c>
      <c r="H5228" s="5">
        <v>2</v>
      </c>
    </row>
    <row r="5229" spans="2:8" x14ac:dyDescent="0.55000000000000004">
      <c r="B5229" s="5">
        <f t="shared" si="162"/>
        <v>0.40862904486480911</v>
      </c>
      <c r="C5229" s="6">
        <v>1.6909722222222225E-2</v>
      </c>
      <c r="E5229" s="5">
        <f t="shared" si="163"/>
        <v>0.2342188970028409</v>
      </c>
      <c r="F5229" s="6">
        <v>1.6909722222222225E-2</v>
      </c>
      <c r="G5229">
        <v>1420</v>
      </c>
      <c r="H5229" s="5">
        <v>2</v>
      </c>
    </row>
    <row r="5230" spans="2:8" x14ac:dyDescent="0.55000000000000004">
      <c r="B5230" s="5">
        <f t="shared" si="162"/>
        <v>0.40870720650307707</v>
      </c>
      <c r="C5230" s="6">
        <v>1.6921296296296299E-2</v>
      </c>
      <c r="E5230" s="5">
        <f t="shared" si="163"/>
        <v>0.23426369786301743</v>
      </c>
      <c r="F5230" s="6">
        <v>1.6921296296296299E-2</v>
      </c>
      <c r="G5230">
        <v>1421</v>
      </c>
      <c r="H5230" s="5">
        <v>2</v>
      </c>
    </row>
    <row r="5231" spans="2:8" x14ac:dyDescent="0.55000000000000004">
      <c r="B5231" s="5">
        <f t="shared" si="162"/>
        <v>0.40878536814134503</v>
      </c>
      <c r="C5231" s="6">
        <v>1.6921296296296299E-2</v>
      </c>
      <c r="E5231" s="5">
        <f t="shared" si="163"/>
        <v>0.23430849872319395</v>
      </c>
      <c r="F5231" s="6">
        <v>1.6921296296296299E-2</v>
      </c>
      <c r="G5231">
        <v>997</v>
      </c>
      <c r="H5231" s="5">
        <v>2</v>
      </c>
    </row>
    <row r="5232" spans="2:8" x14ac:dyDescent="0.55000000000000004">
      <c r="B5232" s="5">
        <f t="shared" si="162"/>
        <v>0.40886352977961299</v>
      </c>
      <c r="C5232" s="6">
        <v>1.6932870370370369E-2</v>
      </c>
      <c r="E5232" s="5">
        <f t="shared" si="163"/>
        <v>0.23435329958337048</v>
      </c>
      <c r="F5232" s="6">
        <v>1.6932870370370369E-2</v>
      </c>
      <c r="G5232">
        <v>416</v>
      </c>
      <c r="H5232" s="5">
        <v>1</v>
      </c>
    </row>
    <row r="5233" spans="2:8" x14ac:dyDescent="0.55000000000000004">
      <c r="B5233" s="5">
        <f t="shared" si="162"/>
        <v>0.40894169141788095</v>
      </c>
      <c r="C5233" s="6">
        <v>1.695601851851852E-2</v>
      </c>
      <c r="E5233" s="5">
        <f t="shared" si="163"/>
        <v>0.234398100443547</v>
      </c>
      <c r="F5233" s="6">
        <v>1.695601851851852E-2</v>
      </c>
      <c r="G5233">
        <v>473</v>
      </c>
      <c r="H5233" s="5">
        <v>1</v>
      </c>
    </row>
    <row r="5234" spans="2:8" x14ac:dyDescent="0.55000000000000004">
      <c r="B5234" s="5">
        <f t="shared" si="162"/>
        <v>0.40901985305614891</v>
      </c>
      <c r="C5234" s="6">
        <v>1.6967592592592593E-2</v>
      </c>
      <c r="E5234" s="5">
        <f t="shared" si="163"/>
        <v>0.23444290130372353</v>
      </c>
      <c r="F5234" s="6">
        <v>1.6967592592592593E-2</v>
      </c>
      <c r="G5234">
        <v>474</v>
      </c>
      <c r="H5234" s="5">
        <v>5</v>
      </c>
    </row>
    <row r="5235" spans="2:8" x14ac:dyDescent="0.55000000000000004">
      <c r="B5235" s="5">
        <f t="shared" si="162"/>
        <v>0.40909801469441687</v>
      </c>
      <c r="C5235" s="6">
        <v>1.6967592592592593E-2</v>
      </c>
      <c r="E5235" s="5">
        <f t="shared" si="163"/>
        <v>0.23448770216390005</v>
      </c>
      <c r="F5235" s="6">
        <v>1.6967592592592593E-2</v>
      </c>
      <c r="G5235">
        <v>1000</v>
      </c>
      <c r="H5235" s="5">
        <v>5</v>
      </c>
    </row>
    <row r="5236" spans="2:8" x14ac:dyDescent="0.55000000000000004">
      <c r="B5236" s="5">
        <f t="shared" si="162"/>
        <v>0.40917617633268483</v>
      </c>
      <c r="C5236" s="6">
        <v>1.6967592592592593E-2</v>
      </c>
      <c r="E5236" s="5">
        <f t="shared" si="163"/>
        <v>0.23453250302407658</v>
      </c>
      <c r="F5236" s="6">
        <v>1.6967592592592593E-2</v>
      </c>
      <c r="G5236">
        <v>1422</v>
      </c>
      <c r="H5236" s="5">
        <v>5</v>
      </c>
    </row>
    <row r="5237" spans="2:8" x14ac:dyDescent="0.55000000000000004">
      <c r="B5237" s="5">
        <f t="shared" si="162"/>
        <v>0.40925433797095279</v>
      </c>
      <c r="C5237" s="6">
        <v>1.6967592592592593E-2</v>
      </c>
      <c r="E5237" s="5">
        <f t="shared" si="163"/>
        <v>0.2345773038842531</v>
      </c>
      <c r="F5237" s="6">
        <v>1.6967592592592593E-2</v>
      </c>
      <c r="G5237">
        <v>1754</v>
      </c>
      <c r="H5237" s="5">
        <v>5</v>
      </c>
    </row>
    <row r="5238" spans="2:8" x14ac:dyDescent="0.55000000000000004">
      <c r="B5238" s="5">
        <f t="shared" si="162"/>
        <v>0.40933249960922075</v>
      </c>
      <c r="C5238" s="6">
        <v>1.6967592592592593E-2</v>
      </c>
      <c r="E5238" s="5">
        <f t="shared" si="163"/>
        <v>0.23462210474442963</v>
      </c>
      <c r="F5238" s="6">
        <v>1.6967592592592593E-2</v>
      </c>
      <c r="G5238">
        <v>655</v>
      </c>
      <c r="H5238" s="5">
        <v>5</v>
      </c>
    </row>
    <row r="5239" spans="2:8" x14ac:dyDescent="0.55000000000000004">
      <c r="B5239" s="5">
        <f t="shared" si="162"/>
        <v>0.40941066124748871</v>
      </c>
      <c r="C5239" s="6">
        <v>1.6979166666666667E-2</v>
      </c>
      <c r="E5239" s="5">
        <f t="shared" si="163"/>
        <v>0.23466690560460615</v>
      </c>
      <c r="F5239" s="6">
        <v>1.6979166666666667E-2</v>
      </c>
      <c r="G5239">
        <v>1423</v>
      </c>
      <c r="H5239" s="5">
        <v>1</v>
      </c>
    </row>
    <row r="5240" spans="2:8" x14ac:dyDescent="0.55000000000000004">
      <c r="B5240" s="5">
        <f t="shared" si="162"/>
        <v>0.40948882288575666</v>
      </c>
      <c r="C5240" s="6">
        <v>1.699074074074074E-2</v>
      </c>
      <c r="E5240" s="5">
        <f t="shared" si="163"/>
        <v>0.23471170646478268</v>
      </c>
      <c r="F5240" s="6">
        <v>1.699074074074074E-2</v>
      </c>
      <c r="G5240">
        <v>1756</v>
      </c>
      <c r="H5240" s="5">
        <v>1</v>
      </c>
    </row>
    <row r="5241" spans="2:8" x14ac:dyDescent="0.55000000000000004">
      <c r="B5241" s="5">
        <f t="shared" si="162"/>
        <v>0.40956698452402462</v>
      </c>
      <c r="C5241" s="6">
        <v>1.7002314814814814E-2</v>
      </c>
      <c r="E5241" s="5">
        <f t="shared" si="163"/>
        <v>0.2347565073249592</v>
      </c>
      <c r="F5241" s="6">
        <v>1.7002314814814814E-2</v>
      </c>
      <c r="G5241">
        <v>946</v>
      </c>
      <c r="H5241" s="5">
        <v>4</v>
      </c>
    </row>
    <row r="5242" spans="2:8" x14ac:dyDescent="0.55000000000000004">
      <c r="B5242" s="5">
        <f t="shared" si="162"/>
        <v>0.40964514616229258</v>
      </c>
      <c r="C5242" s="6">
        <v>1.7002314814814814E-2</v>
      </c>
      <c r="E5242" s="5">
        <f t="shared" si="163"/>
        <v>0.23480130818513573</v>
      </c>
      <c r="F5242" s="6">
        <v>1.7002314814814814E-2</v>
      </c>
      <c r="G5242">
        <v>473</v>
      </c>
      <c r="H5242" s="5">
        <v>4</v>
      </c>
    </row>
    <row r="5243" spans="2:8" x14ac:dyDescent="0.55000000000000004">
      <c r="B5243" s="5">
        <f t="shared" si="162"/>
        <v>0.40972330780056054</v>
      </c>
      <c r="C5243" s="6">
        <v>1.7002314814814814E-2</v>
      </c>
      <c r="E5243" s="5">
        <f t="shared" si="163"/>
        <v>0.23484610904531225</v>
      </c>
      <c r="F5243" s="6">
        <v>1.7002314814814814E-2</v>
      </c>
      <c r="G5243">
        <v>1425</v>
      </c>
      <c r="H5243" s="5">
        <v>4</v>
      </c>
    </row>
    <row r="5244" spans="2:8" x14ac:dyDescent="0.55000000000000004">
      <c r="B5244" s="5">
        <f t="shared" si="162"/>
        <v>0.4098014694388285</v>
      </c>
      <c r="C5244" s="6">
        <v>1.7002314814814814E-2</v>
      </c>
      <c r="E5244" s="5">
        <f t="shared" si="163"/>
        <v>0.23489090990548878</v>
      </c>
      <c r="F5244" s="6">
        <v>1.7002314814814814E-2</v>
      </c>
      <c r="G5244">
        <v>1758</v>
      </c>
      <c r="H5244" s="5">
        <v>4</v>
      </c>
    </row>
    <row r="5245" spans="2:8" x14ac:dyDescent="0.55000000000000004">
      <c r="B5245" s="5">
        <f t="shared" si="162"/>
        <v>0.40987963107709646</v>
      </c>
      <c r="C5245" s="6">
        <v>1.7025462962962961E-2</v>
      </c>
      <c r="E5245" s="5">
        <f t="shared" si="163"/>
        <v>0.2349357107656653</v>
      </c>
      <c r="F5245" s="6">
        <v>1.7025462962962961E-2</v>
      </c>
      <c r="G5245">
        <v>280</v>
      </c>
      <c r="H5245" s="5">
        <v>3</v>
      </c>
    </row>
    <row r="5246" spans="2:8" x14ac:dyDescent="0.55000000000000004">
      <c r="B5246" s="5">
        <f t="shared" si="162"/>
        <v>0.40995779271536442</v>
      </c>
      <c r="C5246" s="6">
        <v>1.7025462962962961E-2</v>
      </c>
      <c r="E5246" s="5">
        <f t="shared" si="163"/>
        <v>0.23498051162584183</v>
      </c>
      <c r="F5246" s="6">
        <v>1.7025462962962961E-2</v>
      </c>
      <c r="G5246">
        <v>1426</v>
      </c>
      <c r="H5246" s="5">
        <v>3</v>
      </c>
    </row>
    <row r="5247" spans="2:8" x14ac:dyDescent="0.55000000000000004">
      <c r="B5247" s="5">
        <f t="shared" si="162"/>
        <v>0.41003595435363238</v>
      </c>
      <c r="C5247" s="6">
        <v>1.7025462962962961E-2</v>
      </c>
      <c r="E5247" s="5">
        <f t="shared" si="163"/>
        <v>0.23502531248601835</v>
      </c>
      <c r="F5247" s="6">
        <v>1.7025462962962961E-2</v>
      </c>
      <c r="G5247">
        <v>376</v>
      </c>
      <c r="H5247" s="5">
        <v>3</v>
      </c>
    </row>
    <row r="5248" spans="2:8" x14ac:dyDescent="0.55000000000000004">
      <c r="B5248" s="5">
        <f t="shared" si="162"/>
        <v>0.41011411599190034</v>
      </c>
      <c r="C5248" s="6">
        <v>1.7037037037037038E-2</v>
      </c>
      <c r="E5248" s="5">
        <f t="shared" si="163"/>
        <v>0.23507011334619488</v>
      </c>
      <c r="F5248" s="6">
        <v>1.7037037037037038E-2</v>
      </c>
      <c r="G5248">
        <v>341</v>
      </c>
      <c r="H5248" s="5">
        <v>1</v>
      </c>
    </row>
    <row r="5249" spans="2:8" x14ac:dyDescent="0.55000000000000004">
      <c r="B5249" s="5">
        <f t="shared" si="162"/>
        <v>0.4101922776301683</v>
      </c>
      <c r="C5249" s="6">
        <v>1.7048611111111112E-2</v>
      </c>
      <c r="E5249" s="5">
        <f t="shared" si="163"/>
        <v>0.2351149142063714</v>
      </c>
      <c r="F5249" s="6">
        <v>1.7048611111111112E-2</v>
      </c>
      <c r="G5249">
        <v>550</v>
      </c>
      <c r="H5249" s="5">
        <v>2</v>
      </c>
    </row>
    <row r="5250" spans="2:8" x14ac:dyDescent="0.55000000000000004">
      <c r="B5250" s="5">
        <f t="shared" si="162"/>
        <v>0.41027043926843626</v>
      </c>
      <c r="C5250" s="6">
        <v>1.7048611111111112E-2</v>
      </c>
      <c r="E5250" s="5">
        <f t="shared" si="163"/>
        <v>0.23515971506654793</v>
      </c>
      <c r="F5250" s="6">
        <v>1.7048611111111112E-2</v>
      </c>
      <c r="G5250">
        <v>1359</v>
      </c>
      <c r="H5250" s="5">
        <v>2</v>
      </c>
    </row>
    <row r="5251" spans="2:8" x14ac:dyDescent="0.55000000000000004">
      <c r="B5251" s="5">
        <f t="shared" si="162"/>
        <v>0.41034860090670422</v>
      </c>
      <c r="C5251" s="6">
        <v>1.7060185185185185E-2</v>
      </c>
      <c r="E5251" s="5">
        <f t="shared" si="163"/>
        <v>0.23520451592672445</v>
      </c>
      <c r="F5251" s="6">
        <v>1.7060185185185185E-2</v>
      </c>
      <c r="G5251">
        <v>867</v>
      </c>
      <c r="H5251" s="5">
        <v>4</v>
      </c>
    </row>
    <row r="5252" spans="2:8" x14ac:dyDescent="0.55000000000000004">
      <c r="B5252" s="5">
        <f t="shared" ref="B5252:B5315" si="164">B5251+1/12794</f>
        <v>0.41042676254497218</v>
      </c>
      <c r="C5252" s="6">
        <v>1.7060185185185185E-2</v>
      </c>
      <c r="E5252" s="5">
        <f t="shared" ref="E5252:E5315" si="165">1/22321+E5251</f>
        <v>0.23524931678690097</v>
      </c>
      <c r="F5252" s="6">
        <v>1.7060185185185185E-2</v>
      </c>
      <c r="G5252">
        <v>1001</v>
      </c>
      <c r="H5252" s="5">
        <v>4</v>
      </c>
    </row>
    <row r="5253" spans="2:8" x14ac:dyDescent="0.55000000000000004">
      <c r="B5253" s="5">
        <f t="shared" si="164"/>
        <v>0.41050492418324014</v>
      </c>
      <c r="C5253" s="6">
        <v>1.7060185185185185E-2</v>
      </c>
      <c r="E5253" s="5">
        <f t="shared" si="165"/>
        <v>0.2352941176470775</v>
      </c>
      <c r="F5253" s="6">
        <v>1.7060185185185185E-2</v>
      </c>
      <c r="G5253">
        <v>703</v>
      </c>
      <c r="H5253" s="5">
        <v>4</v>
      </c>
    </row>
    <row r="5254" spans="2:8" x14ac:dyDescent="0.55000000000000004">
      <c r="B5254" s="5">
        <f t="shared" si="164"/>
        <v>0.4105830858215081</v>
      </c>
      <c r="C5254" s="6">
        <v>1.7060185185185185E-2</v>
      </c>
      <c r="E5254" s="5">
        <f t="shared" si="165"/>
        <v>0.23533891850725402</v>
      </c>
      <c r="F5254" s="6">
        <v>1.7060185185185185E-2</v>
      </c>
      <c r="G5254">
        <v>1428</v>
      </c>
      <c r="H5254" s="5">
        <v>4</v>
      </c>
    </row>
    <row r="5255" spans="2:8" x14ac:dyDescent="0.55000000000000004">
      <c r="B5255" s="5">
        <f t="shared" si="164"/>
        <v>0.41066124745977606</v>
      </c>
      <c r="C5255" s="6">
        <v>1.7071759259259259E-2</v>
      </c>
      <c r="E5255" s="5">
        <f t="shared" si="165"/>
        <v>0.23538371936743055</v>
      </c>
      <c r="F5255" s="6">
        <v>1.7071759259259259E-2</v>
      </c>
      <c r="G5255">
        <v>651</v>
      </c>
      <c r="H5255" s="5">
        <v>2</v>
      </c>
    </row>
    <row r="5256" spans="2:8" x14ac:dyDescent="0.55000000000000004">
      <c r="B5256" s="5">
        <f t="shared" si="164"/>
        <v>0.41073940909804402</v>
      </c>
      <c r="C5256" s="6">
        <v>1.7071759259259259E-2</v>
      </c>
      <c r="E5256" s="5">
        <f t="shared" si="165"/>
        <v>0.23542852022760707</v>
      </c>
      <c r="F5256" s="6">
        <v>1.7071759259259259E-2</v>
      </c>
      <c r="G5256">
        <v>941</v>
      </c>
      <c r="H5256" s="5">
        <v>2</v>
      </c>
    </row>
    <row r="5257" spans="2:8" x14ac:dyDescent="0.55000000000000004">
      <c r="B5257" s="5">
        <f t="shared" si="164"/>
        <v>0.41081757073631198</v>
      </c>
      <c r="C5257" s="6">
        <v>1.7083333333333336E-2</v>
      </c>
      <c r="E5257" s="5">
        <f t="shared" si="165"/>
        <v>0.2354733210877836</v>
      </c>
      <c r="F5257" s="6">
        <v>1.7083333333333336E-2</v>
      </c>
      <c r="G5257">
        <v>1429</v>
      </c>
      <c r="H5257" s="5">
        <v>2</v>
      </c>
    </row>
    <row r="5258" spans="2:8" x14ac:dyDescent="0.55000000000000004">
      <c r="B5258" s="5">
        <f t="shared" si="164"/>
        <v>0.41089573237457994</v>
      </c>
      <c r="C5258" s="6">
        <v>1.7083333333333336E-2</v>
      </c>
      <c r="E5258" s="5">
        <f t="shared" si="165"/>
        <v>0.23551812194796012</v>
      </c>
      <c r="F5258" s="6">
        <v>1.7083333333333336E-2</v>
      </c>
      <c r="G5258">
        <v>1430</v>
      </c>
      <c r="H5258" s="5">
        <v>2</v>
      </c>
    </row>
    <row r="5259" spans="2:8" x14ac:dyDescent="0.55000000000000004">
      <c r="B5259" s="5">
        <f t="shared" si="164"/>
        <v>0.4109738940128479</v>
      </c>
      <c r="C5259" s="6">
        <v>1.7094907407407409E-2</v>
      </c>
      <c r="E5259" s="5">
        <f t="shared" si="165"/>
        <v>0.23556292280813665</v>
      </c>
      <c r="F5259" s="6">
        <v>1.7094907407407409E-2</v>
      </c>
      <c r="G5259">
        <v>1430</v>
      </c>
      <c r="H5259" s="5">
        <v>3</v>
      </c>
    </row>
    <row r="5260" spans="2:8" x14ac:dyDescent="0.55000000000000004">
      <c r="B5260" s="5">
        <f t="shared" si="164"/>
        <v>0.41105205565111586</v>
      </c>
      <c r="C5260" s="6">
        <v>1.7094907407407409E-2</v>
      </c>
      <c r="E5260" s="5">
        <f t="shared" si="165"/>
        <v>0.23560772366831317</v>
      </c>
      <c r="F5260" s="6">
        <v>1.7094907407407409E-2</v>
      </c>
      <c r="G5260">
        <v>114</v>
      </c>
      <c r="H5260" s="5">
        <v>3</v>
      </c>
    </row>
    <row r="5261" spans="2:8" x14ac:dyDescent="0.55000000000000004">
      <c r="B5261" s="5">
        <f t="shared" si="164"/>
        <v>0.41113021728938381</v>
      </c>
      <c r="C5261" s="6">
        <v>1.7094907407407409E-2</v>
      </c>
      <c r="E5261" s="5">
        <f t="shared" si="165"/>
        <v>0.2356525245284897</v>
      </c>
      <c r="F5261" s="6">
        <v>1.7094907407407409E-2</v>
      </c>
      <c r="G5261">
        <v>1361</v>
      </c>
      <c r="H5261" s="5">
        <v>3</v>
      </c>
    </row>
    <row r="5262" spans="2:8" x14ac:dyDescent="0.55000000000000004">
      <c r="B5262" s="5">
        <f t="shared" si="164"/>
        <v>0.41120837892765177</v>
      </c>
      <c r="C5262" s="6">
        <v>1.7106481481481483E-2</v>
      </c>
      <c r="E5262" s="5">
        <f t="shared" si="165"/>
        <v>0.23569732538866622</v>
      </c>
      <c r="F5262" s="6">
        <v>1.7106481481481483E-2</v>
      </c>
      <c r="G5262">
        <v>869</v>
      </c>
      <c r="H5262" s="5">
        <v>1</v>
      </c>
    </row>
    <row r="5263" spans="2:8" x14ac:dyDescent="0.55000000000000004">
      <c r="B5263" s="5">
        <f t="shared" si="164"/>
        <v>0.41128654056591973</v>
      </c>
      <c r="C5263" s="6">
        <v>1.7118055555555556E-2</v>
      </c>
      <c r="E5263" s="5">
        <f t="shared" si="165"/>
        <v>0.23574212624884275</v>
      </c>
      <c r="F5263" s="6">
        <v>1.7118055555555556E-2</v>
      </c>
      <c r="G5263">
        <v>1432</v>
      </c>
      <c r="H5263" s="5">
        <v>2</v>
      </c>
    </row>
    <row r="5264" spans="2:8" x14ac:dyDescent="0.55000000000000004">
      <c r="B5264" s="5">
        <f t="shared" si="164"/>
        <v>0.41136470220418769</v>
      </c>
      <c r="C5264" s="6">
        <v>1.7118055555555556E-2</v>
      </c>
      <c r="E5264" s="5">
        <f t="shared" si="165"/>
        <v>0.23578692710901927</v>
      </c>
      <c r="F5264" s="6">
        <v>1.7118055555555556E-2</v>
      </c>
      <c r="G5264">
        <v>944</v>
      </c>
      <c r="H5264" s="5">
        <v>2</v>
      </c>
    </row>
    <row r="5265" spans="2:8" x14ac:dyDescent="0.55000000000000004">
      <c r="B5265" s="5">
        <f t="shared" si="164"/>
        <v>0.41144286384245565</v>
      </c>
      <c r="C5265" s="6">
        <v>1.712962962962963E-2</v>
      </c>
      <c r="E5265" s="5">
        <f t="shared" si="165"/>
        <v>0.2358317279691958</v>
      </c>
      <c r="F5265" s="6">
        <v>1.712962962962963E-2</v>
      </c>
      <c r="G5265">
        <v>1005</v>
      </c>
      <c r="H5265" s="5">
        <v>2</v>
      </c>
    </row>
    <row r="5266" spans="2:8" x14ac:dyDescent="0.55000000000000004">
      <c r="B5266" s="5">
        <f t="shared" si="164"/>
        <v>0.41152102548072361</v>
      </c>
      <c r="C5266" s="6">
        <v>1.712962962962963E-2</v>
      </c>
      <c r="E5266" s="5">
        <f t="shared" si="165"/>
        <v>0.23587652882937232</v>
      </c>
      <c r="F5266" s="6">
        <v>1.712962962962963E-2</v>
      </c>
      <c r="G5266">
        <v>833</v>
      </c>
      <c r="H5266" s="5">
        <v>2</v>
      </c>
    </row>
    <row r="5267" spans="2:8" x14ac:dyDescent="0.55000000000000004">
      <c r="B5267" s="5">
        <f t="shared" si="164"/>
        <v>0.41159918711899157</v>
      </c>
      <c r="C5267" s="6">
        <v>1.7141203703703704E-2</v>
      </c>
      <c r="E5267" s="5">
        <f t="shared" si="165"/>
        <v>0.23592132968954885</v>
      </c>
      <c r="F5267" s="6">
        <v>1.7141203703703704E-2</v>
      </c>
      <c r="G5267">
        <v>870</v>
      </c>
      <c r="H5267" s="5">
        <v>4</v>
      </c>
    </row>
    <row r="5268" spans="2:8" x14ac:dyDescent="0.55000000000000004">
      <c r="B5268" s="5">
        <f t="shared" si="164"/>
        <v>0.41167734875725953</v>
      </c>
      <c r="C5268" s="6">
        <v>1.7141203703703704E-2</v>
      </c>
      <c r="E5268" s="5">
        <f t="shared" si="165"/>
        <v>0.23596613054972537</v>
      </c>
      <c r="F5268" s="6">
        <v>1.7141203703703704E-2</v>
      </c>
      <c r="G5268">
        <v>1780</v>
      </c>
      <c r="H5268" s="5">
        <v>4</v>
      </c>
    </row>
    <row r="5269" spans="2:8" x14ac:dyDescent="0.55000000000000004">
      <c r="B5269" s="5">
        <f t="shared" si="164"/>
        <v>0.41175551039552749</v>
      </c>
      <c r="C5269" s="6">
        <v>1.7141203703703704E-2</v>
      </c>
      <c r="E5269" s="5">
        <f t="shared" si="165"/>
        <v>0.2360109314099019</v>
      </c>
      <c r="F5269" s="6">
        <v>1.7141203703703704E-2</v>
      </c>
      <c r="G5269">
        <v>835</v>
      </c>
      <c r="H5269" s="5">
        <v>4</v>
      </c>
    </row>
    <row r="5270" spans="2:8" x14ac:dyDescent="0.55000000000000004">
      <c r="B5270" s="5">
        <f t="shared" si="164"/>
        <v>0.41183367203379545</v>
      </c>
      <c r="C5270" s="6">
        <v>1.7141203703703704E-2</v>
      </c>
      <c r="E5270" s="5">
        <f t="shared" si="165"/>
        <v>0.23605573227007842</v>
      </c>
      <c r="F5270" s="6">
        <v>1.7141203703703704E-2</v>
      </c>
      <c r="G5270">
        <v>835</v>
      </c>
      <c r="H5270" s="5">
        <v>4</v>
      </c>
    </row>
    <row r="5271" spans="2:8" x14ac:dyDescent="0.55000000000000004">
      <c r="B5271" s="5">
        <f t="shared" si="164"/>
        <v>0.41191183367206341</v>
      </c>
      <c r="C5271" s="6">
        <v>1.7152777777777777E-2</v>
      </c>
      <c r="E5271" s="5">
        <f t="shared" si="165"/>
        <v>0.23610053313025495</v>
      </c>
      <c r="F5271" s="6">
        <v>1.7152777777777777E-2</v>
      </c>
      <c r="G5271">
        <v>1434</v>
      </c>
      <c r="H5271" s="5">
        <v>3</v>
      </c>
    </row>
    <row r="5272" spans="2:8" x14ac:dyDescent="0.55000000000000004">
      <c r="B5272" s="5">
        <f t="shared" si="164"/>
        <v>0.41198999531033137</v>
      </c>
      <c r="C5272" s="6">
        <v>1.7152777777777777E-2</v>
      </c>
      <c r="E5272" s="5">
        <f t="shared" si="165"/>
        <v>0.23614533399043147</v>
      </c>
      <c r="F5272" s="6">
        <v>1.7152777777777777E-2</v>
      </c>
      <c r="G5272">
        <v>1435</v>
      </c>
      <c r="H5272" s="5">
        <v>3</v>
      </c>
    </row>
    <row r="5273" spans="2:8" x14ac:dyDescent="0.55000000000000004">
      <c r="B5273" s="5">
        <f t="shared" si="164"/>
        <v>0.41206815694859933</v>
      </c>
      <c r="C5273" s="6">
        <v>1.7152777777777777E-2</v>
      </c>
      <c r="E5273" s="5">
        <f t="shared" si="165"/>
        <v>0.236190134850608</v>
      </c>
      <c r="F5273" s="6">
        <v>1.7152777777777777E-2</v>
      </c>
      <c r="G5273">
        <v>1781</v>
      </c>
      <c r="H5273" s="5">
        <v>3</v>
      </c>
    </row>
    <row r="5274" spans="2:8" x14ac:dyDescent="0.55000000000000004">
      <c r="B5274" s="5">
        <f t="shared" si="164"/>
        <v>0.41214631858686729</v>
      </c>
      <c r="C5274" s="6">
        <v>1.7164351851851851E-2</v>
      </c>
      <c r="E5274" s="5">
        <f t="shared" si="165"/>
        <v>0.23623493571078452</v>
      </c>
      <c r="F5274" s="6">
        <v>1.7164351851851851E-2</v>
      </c>
      <c r="G5274">
        <v>314</v>
      </c>
      <c r="H5274" s="5">
        <v>3</v>
      </c>
    </row>
    <row r="5275" spans="2:8" x14ac:dyDescent="0.55000000000000004">
      <c r="B5275" s="5">
        <f t="shared" si="164"/>
        <v>0.41222448022513525</v>
      </c>
      <c r="C5275" s="6">
        <v>1.7164351851851851E-2</v>
      </c>
      <c r="E5275" s="5">
        <f t="shared" si="165"/>
        <v>0.23627973657096105</v>
      </c>
      <c r="F5275" s="6">
        <v>1.7164351851851851E-2</v>
      </c>
      <c r="G5275">
        <v>552</v>
      </c>
      <c r="H5275" s="5">
        <v>3</v>
      </c>
    </row>
    <row r="5276" spans="2:8" x14ac:dyDescent="0.55000000000000004">
      <c r="B5276" s="5">
        <f t="shared" si="164"/>
        <v>0.41230264186340321</v>
      </c>
      <c r="C5276" s="6">
        <v>1.7164351851851851E-2</v>
      </c>
      <c r="E5276" s="5">
        <f t="shared" si="165"/>
        <v>0.23632453743113757</v>
      </c>
      <c r="F5276" s="6">
        <v>1.7164351851851851E-2</v>
      </c>
      <c r="G5276">
        <v>1742</v>
      </c>
      <c r="H5276" s="5">
        <v>3</v>
      </c>
    </row>
    <row r="5277" spans="2:8" x14ac:dyDescent="0.55000000000000004">
      <c r="B5277" s="5">
        <f t="shared" si="164"/>
        <v>0.41238080350167117</v>
      </c>
      <c r="C5277" s="6">
        <v>1.7175925925925924E-2</v>
      </c>
      <c r="E5277" s="5">
        <f t="shared" si="165"/>
        <v>0.2363693382913141</v>
      </c>
      <c r="F5277" s="6">
        <v>1.7175925925925924E-2</v>
      </c>
      <c r="G5277">
        <v>1436</v>
      </c>
      <c r="H5277" s="5">
        <v>2</v>
      </c>
    </row>
    <row r="5278" spans="2:8" x14ac:dyDescent="0.55000000000000004">
      <c r="B5278" s="5">
        <f t="shared" si="164"/>
        <v>0.41245896513993913</v>
      </c>
      <c r="C5278" s="6">
        <v>1.7175925925925924E-2</v>
      </c>
      <c r="E5278" s="5">
        <f t="shared" si="165"/>
        <v>0.23641413915149062</v>
      </c>
      <c r="F5278" s="6">
        <v>1.7175925925925924E-2</v>
      </c>
      <c r="G5278">
        <v>1007</v>
      </c>
      <c r="H5278" s="5">
        <v>2</v>
      </c>
    </row>
    <row r="5279" spans="2:8" x14ac:dyDescent="0.55000000000000004">
      <c r="B5279" s="5">
        <f t="shared" si="164"/>
        <v>0.41253712677820709</v>
      </c>
      <c r="C5279" s="6">
        <v>1.7187499999999998E-2</v>
      </c>
      <c r="E5279" s="5">
        <f t="shared" si="165"/>
        <v>0.23645894001166715</v>
      </c>
      <c r="F5279" s="6">
        <v>1.7187499999999998E-2</v>
      </c>
      <c r="G5279">
        <v>315</v>
      </c>
      <c r="H5279" s="5">
        <v>2</v>
      </c>
    </row>
    <row r="5280" spans="2:8" x14ac:dyDescent="0.55000000000000004">
      <c r="B5280" s="5">
        <f t="shared" si="164"/>
        <v>0.41261528841647505</v>
      </c>
      <c r="C5280" s="6">
        <v>1.7187499999999998E-2</v>
      </c>
      <c r="E5280" s="5">
        <f t="shared" si="165"/>
        <v>0.23650374087184367</v>
      </c>
      <c r="F5280" s="6">
        <v>1.7187499999999998E-2</v>
      </c>
      <c r="G5280">
        <v>327</v>
      </c>
      <c r="H5280" s="5">
        <v>2</v>
      </c>
    </row>
    <row r="5281" spans="2:8" x14ac:dyDescent="0.55000000000000004">
      <c r="B5281" s="5">
        <f t="shared" si="164"/>
        <v>0.41269345005474301</v>
      </c>
      <c r="C5281" s="6">
        <v>1.7199074074074071E-2</v>
      </c>
      <c r="E5281" s="5">
        <f t="shared" si="165"/>
        <v>0.2365485417320202</v>
      </c>
      <c r="F5281" s="6">
        <v>1.7199074074074071E-2</v>
      </c>
      <c r="G5281">
        <v>1437</v>
      </c>
      <c r="H5281" s="5">
        <v>2</v>
      </c>
    </row>
    <row r="5282" spans="2:8" x14ac:dyDescent="0.55000000000000004">
      <c r="B5282" s="5">
        <f t="shared" si="164"/>
        <v>0.41277161169301096</v>
      </c>
      <c r="C5282" s="6">
        <v>1.7199074074074071E-2</v>
      </c>
      <c r="E5282" s="5">
        <f t="shared" si="165"/>
        <v>0.23659334259219672</v>
      </c>
      <c r="F5282" s="6">
        <v>1.7199074074074071E-2</v>
      </c>
      <c r="G5282">
        <v>554</v>
      </c>
      <c r="H5282" s="5">
        <v>2</v>
      </c>
    </row>
    <row r="5283" spans="2:8" x14ac:dyDescent="0.55000000000000004">
      <c r="B5283" s="5">
        <f t="shared" si="164"/>
        <v>0.41284977333127892</v>
      </c>
      <c r="C5283" s="6">
        <v>1.7210648148148149E-2</v>
      </c>
      <c r="E5283" s="5">
        <f t="shared" si="165"/>
        <v>0.23663814345237325</v>
      </c>
      <c r="F5283" s="6">
        <v>1.7210648148148149E-2</v>
      </c>
      <c r="G5283">
        <v>652</v>
      </c>
      <c r="H5283" s="5">
        <v>6</v>
      </c>
    </row>
    <row r="5284" spans="2:8" x14ac:dyDescent="0.55000000000000004">
      <c r="B5284" s="5">
        <f t="shared" si="164"/>
        <v>0.41292793496954688</v>
      </c>
      <c r="C5284" s="6">
        <v>1.7210648148148149E-2</v>
      </c>
      <c r="E5284" s="5">
        <f t="shared" si="165"/>
        <v>0.23668294431254977</v>
      </c>
      <c r="F5284" s="6">
        <v>1.7210648148148149E-2</v>
      </c>
      <c r="G5284">
        <v>1439</v>
      </c>
      <c r="H5284" s="5">
        <v>6</v>
      </c>
    </row>
    <row r="5285" spans="2:8" x14ac:dyDescent="0.55000000000000004">
      <c r="B5285" s="5">
        <f t="shared" si="164"/>
        <v>0.41300609660781484</v>
      </c>
      <c r="C5285" s="6">
        <v>1.7210648148148149E-2</v>
      </c>
      <c r="E5285" s="5">
        <f t="shared" si="165"/>
        <v>0.23672774517272629</v>
      </c>
      <c r="F5285" s="6">
        <v>1.7210648148148149E-2</v>
      </c>
      <c r="G5285">
        <v>949</v>
      </c>
      <c r="H5285" s="5">
        <v>6</v>
      </c>
    </row>
    <row r="5286" spans="2:8" x14ac:dyDescent="0.55000000000000004">
      <c r="B5286" s="5">
        <f t="shared" si="164"/>
        <v>0.4130842582460828</v>
      </c>
      <c r="C5286" s="6">
        <v>1.7210648148148149E-2</v>
      </c>
      <c r="E5286" s="5">
        <f t="shared" si="165"/>
        <v>0.23677254603290282</v>
      </c>
      <c r="F5286" s="6">
        <v>1.7210648148148149E-2</v>
      </c>
      <c r="G5286">
        <v>1438</v>
      </c>
      <c r="H5286" s="5">
        <v>6</v>
      </c>
    </row>
    <row r="5287" spans="2:8" x14ac:dyDescent="0.55000000000000004">
      <c r="B5287" s="5">
        <f t="shared" si="164"/>
        <v>0.41316241988435076</v>
      </c>
      <c r="C5287" s="6">
        <v>1.7210648148148149E-2</v>
      </c>
      <c r="E5287" s="5">
        <f t="shared" si="165"/>
        <v>0.23681734689307934</v>
      </c>
      <c r="F5287" s="6">
        <v>1.7210648148148149E-2</v>
      </c>
      <c r="G5287">
        <v>1438</v>
      </c>
      <c r="H5287" s="5">
        <v>6</v>
      </c>
    </row>
    <row r="5288" spans="2:8" x14ac:dyDescent="0.55000000000000004">
      <c r="B5288" s="5">
        <f t="shared" si="164"/>
        <v>0.41324058152261872</v>
      </c>
      <c r="C5288" s="6">
        <v>1.7210648148148149E-2</v>
      </c>
      <c r="E5288" s="5">
        <f t="shared" si="165"/>
        <v>0.23686214775325587</v>
      </c>
      <c r="F5288" s="6">
        <v>1.7210648148148149E-2</v>
      </c>
      <c r="G5288">
        <v>1439</v>
      </c>
      <c r="H5288" s="5">
        <v>6</v>
      </c>
    </row>
    <row r="5289" spans="2:8" x14ac:dyDescent="0.55000000000000004">
      <c r="B5289" s="5">
        <f t="shared" si="164"/>
        <v>0.41331874316088668</v>
      </c>
      <c r="C5289" s="6">
        <v>1.7222222222222222E-2</v>
      </c>
      <c r="E5289" s="5">
        <f t="shared" si="165"/>
        <v>0.23690694861343239</v>
      </c>
      <c r="F5289" s="6">
        <v>1.7222222222222222E-2</v>
      </c>
      <c r="G5289">
        <v>1441</v>
      </c>
      <c r="H5289" s="5">
        <v>4</v>
      </c>
    </row>
    <row r="5290" spans="2:8" x14ac:dyDescent="0.55000000000000004">
      <c r="B5290" s="5">
        <f t="shared" si="164"/>
        <v>0.41339690479915464</v>
      </c>
      <c r="C5290" s="6">
        <v>1.7222222222222222E-2</v>
      </c>
      <c r="E5290" s="5">
        <f t="shared" si="165"/>
        <v>0.23695174947360892</v>
      </c>
      <c r="F5290" s="6">
        <v>1.7222222222222222E-2</v>
      </c>
      <c r="G5290">
        <v>378</v>
      </c>
      <c r="H5290" s="5">
        <v>4</v>
      </c>
    </row>
    <row r="5291" spans="2:8" x14ac:dyDescent="0.55000000000000004">
      <c r="B5291" s="5">
        <f t="shared" si="164"/>
        <v>0.4134750664374226</v>
      </c>
      <c r="C5291" s="6">
        <v>1.7222222222222222E-2</v>
      </c>
      <c r="E5291" s="5">
        <f t="shared" si="165"/>
        <v>0.23699655033378544</v>
      </c>
      <c r="F5291" s="6">
        <v>1.7222222222222222E-2</v>
      </c>
      <c r="G5291">
        <v>434</v>
      </c>
      <c r="H5291" s="5">
        <v>4</v>
      </c>
    </row>
    <row r="5292" spans="2:8" x14ac:dyDescent="0.55000000000000004">
      <c r="B5292" s="5">
        <f t="shared" si="164"/>
        <v>0.41355322807569056</v>
      </c>
      <c r="C5292" s="6">
        <v>1.7222222222222222E-2</v>
      </c>
      <c r="E5292" s="5">
        <f t="shared" si="165"/>
        <v>0.23704135119396197</v>
      </c>
      <c r="F5292" s="6">
        <v>1.7222222222222222E-2</v>
      </c>
      <c r="G5292">
        <v>841</v>
      </c>
      <c r="H5292" s="5">
        <v>4</v>
      </c>
    </row>
    <row r="5293" spans="2:8" x14ac:dyDescent="0.55000000000000004">
      <c r="B5293" s="5">
        <f t="shared" si="164"/>
        <v>0.41363138971395852</v>
      </c>
      <c r="C5293" s="6">
        <v>1.7233796296296296E-2</v>
      </c>
      <c r="E5293" s="5">
        <f t="shared" si="165"/>
        <v>0.23708615205413849</v>
      </c>
      <c r="F5293" s="6">
        <v>1.7233796296296296E-2</v>
      </c>
      <c r="G5293">
        <v>653</v>
      </c>
      <c r="H5293" s="5">
        <v>3</v>
      </c>
    </row>
    <row r="5294" spans="2:8" x14ac:dyDescent="0.55000000000000004">
      <c r="B5294" s="5">
        <f t="shared" si="164"/>
        <v>0.41370955135222648</v>
      </c>
      <c r="C5294" s="6">
        <v>1.7233796296296296E-2</v>
      </c>
      <c r="E5294" s="5">
        <f t="shared" si="165"/>
        <v>0.23713095291431502</v>
      </c>
      <c r="F5294" s="6">
        <v>1.7233796296296296E-2</v>
      </c>
      <c r="G5294">
        <v>1442</v>
      </c>
      <c r="H5294" s="5">
        <v>3</v>
      </c>
    </row>
    <row r="5295" spans="2:8" x14ac:dyDescent="0.55000000000000004">
      <c r="B5295" s="5">
        <f t="shared" si="164"/>
        <v>0.41378771299049444</v>
      </c>
      <c r="C5295" s="6">
        <v>1.7233796296296296E-2</v>
      </c>
      <c r="E5295" s="5">
        <f t="shared" si="165"/>
        <v>0.23717575377449154</v>
      </c>
      <c r="F5295" s="6">
        <v>1.7233796296296296E-2</v>
      </c>
      <c r="G5295">
        <v>659</v>
      </c>
      <c r="H5295" s="5">
        <v>3</v>
      </c>
    </row>
    <row r="5296" spans="2:8" x14ac:dyDescent="0.55000000000000004">
      <c r="B5296" s="5">
        <f t="shared" si="164"/>
        <v>0.4138658746287624</v>
      </c>
      <c r="C5296" s="6">
        <v>1.7245370370370369E-2</v>
      </c>
      <c r="E5296" s="5">
        <f t="shared" si="165"/>
        <v>0.23722055463466807</v>
      </c>
      <c r="F5296" s="6">
        <v>1.7245370370370369E-2</v>
      </c>
      <c r="G5296">
        <v>1010</v>
      </c>
      <c r="H5296" s="5">
        <v>5</v>
      </c>
    </row>
    <row r="5297" spans="2:8" x14ac:dyDescent="0.55000000000000004">
      <c r="B5297" s="5">
        <f t="shared" si="164"/>
        <v>0.41394403626703036</v>
      </c>
      <c r="C5297" s="6">
        <v>1.7245370370370369E-2</v>
      </c>
      <c r="E5297" s="5">
        <f t="shared" si="165"/>
        <v>0.23726535549484459</v>
      </c>
      <c r="F5297" s="6">
        <v>1.7245370370370369E-2</v>
      </c>
      <c r="G5297">
        <v>951</v>
      </c>
      <c r="H5297" s="5">
        <v>5</v>
      </c>
    </row>
    <row r="5298" spans="2:8" x14ac:dyDescent="0.55000000000000004">
      <c r="B5298" s="5">
        <f t="shared" si="164"/>
        <v>0.41402219790529832</v>
      </c>
      <c r="C5298" s="6">
        <v>1.7245370370370369E-2</v>
      </c>
      <c r="E5298" s="5">
        <f t="shared" si="165"/>
        <v>0.23731015635502112</v>
      </c>
      <c r="F5298" s="6">
        <v>1.7245370370370369E-2</v>
      </c>
      <c r="G5298">
        <v>1443</v>
      </c>
      <c r="H5298" s="5">
        <v>5</v>
      </c>
    </row>
    <row r="5299" spans="2:8" x14ac:dyDescent="0.55000000000000004">
      <c r="B5299" s="5">
        <f t="shared" si="164"/>
        <v>0.41410035954356628</v>
      </c>
      <c r="C5299" s="6">
        <v>1.7245370370370369E-2</v>
      </c>
      <c r="E5299" s="5">
        <f t="shared" si="165"/>
        <v>0.23735495721519764</v>
      </c>
      <c r="F5299" s="6">
        <v>1.7245370370370369E-2</v>
      </c>
      <c r="G5299">
        <v>378</v>
      </c>
      <c r="H5299" s="5">
        <v>5</v>
      </c>
    </row>
    <row r="5300" spans="2:8" x14ac:dyDescent="0.55000000000000004">
      <c r="B5300" s="5">
        <f t="shared" si="164"/>
        <v>0.41417852118183424</v>
      </c>
      <c r="C5300" s="6">
        <v>1.7245370370370369E-2</v>
      </c>
      <c r="E5300" s="5">
        <f t="shared" si="165"/>
        <v>0.23739975807537417</v>
      </c>
      <c r="F5300" s="6">
        <v>1.7245370370370369E-2</v>
      </c>
      <c r="G5300">
        <v>1443</v>
      </c>
      <c r="H5300" s="5">
        <v>5</v>
      </c>
    </row>
    <row r="5301" spans="2:8" x14ac:dyDescent="0.55000000000000004">
      <c r="B5301" s="5">
        <f t="shared" si="164"/>
        <v>0.4142566828201022</v>
      </c>
      <c r="C5301" s="6">
        <v>1.7256944444444446E-2</v>
      </c>
      <c r="E5301" s="5">
        <f t="shared" si="165"/>
        <v>0.23744455893555069</v>
      </c>
      <c r="F5301" s="6">
        <v>1.7256944444444446E-2</v>
      </c>
      <c r="G5301">
        <v>1011</v>
      </c>
      <c r="H5301" s="5">
        <v>2</v>
      </c>
    </row>
    <row r="5302" spans="2:8" x14ac:dyDescent="0.55000000000000004">
      <c r="B5302" s="5">
        <f t="shared" si="164"/>
        <v>0.41433484445837016</v>
      </c>
      <c r="C5302" s="6">
        <v>1.7256944444444446E-2</v>
      </c>
      <c r="E5302" s="5">
        <f t="shared" si="165"/>
        <v>0.23748935979572722</v>
      </c>
      <c r="F5302" s="6">
        <v>1.7256944444444446E-2</v>
      </c>
      <c r="G5302">
        <v>332</v>
      </c>
      <c r="H5302" s="5">
        <v>2</v>
      </c>
    </row>
    <row r="5303" spans="2:8" x14ac:dyDescent="0.55000000000000004">
      <c r="B5303" s="5">
        <f t="shared" si="164"/>
        <v>0.41441300609663811</v>
      </c>
      <c r="C5303" s="6">
        <v>1.726851851851852E-2</v>
      </c>
      <c r="E5303" s="5">
        <f t="shared" si="165"/>
        <v>0.23753416065590374</v>
      </c>
      <c r="F5303" s="6">
        <v>1.726851851851852E-2</v>
      </c>
      <c r="G5303">
        <v>654</v>
      </c>
      <c r="H5303" s="5">
        <v>6</v>
      </c>
    </row>
    <row r="5304" spans="2:8" x14ac:dyDescent="0.55000000000000004">
      <c r="B5304" s="5">
        <f t="shared" si="164"/>
        <v>0.41449116773490607</v>
      </c>
      <c r="C5304" s="6">
        <v>1.726851851851852E-2</v>
      </c>
      <c r="E5304" s="5">
        <f t="shared" si="165"/>
        <v>0.23757896151608027</v>
      </c>
      <c r="F5304" s="6">
        <v>1.726851851851852E-2</v>
      </c>
      <c r="G5304">
        <v>1444</v>
      </c>
      <c r="H5304" s="5">
        <v>6</v>
      </c>
    </row>
    <row r="5305" spans="2:8" x14ac:dyDescent="0.55000000000000004">
      <c r="B5305" s="5">
        <f t="shared" si="164"/>
        <v>0.41456932937317403</v>
      </c>
      <c r="C5305" s="6">
        <v>1.726851851851852E-2</v>
      </c>
      <c r="E5305" s="5">
        <f t="shared" si="165"/>
        <v>0.23762376237625679</v>
      </c>
      <c r="F5305" s="6">
        <v>1.726851851851852E-2</v>
      </c>
      <c r="G5305">
        <v>1445</v>
      </c>
      <c r="H5305" s="5">
        <v>6</v>
      </c>
    </row>
    <row r="5306" spans="2:8" x14ac:dyDescent="0.55000000000000004">
      <c r="B5306" s="5">
        <f t="shared" si="164"/>
        <v>0.41464749101144199</v>
      </c>
      <c r="C5306" s="6">
        <v>1.726851851851852E-2</v>
      </c>
      <c r="E5306" s="5">
        <f t="shared" si="165"/>
        <v>0.23766856323643332</v>
      </c>
      <c r="F5306" s="6">
        <v>1.726851851851852E-2</v>
      </c>
      <c r="G5306">
        <v>379</v>
      </c>
      <c r="H5306" s="5">
        <v>6</v>
      </c>
    </row>
    <row r="5307" spans="2:8" x14ac:dyDescent="0.55000000000000004">
      <c r="B5307" s="5">
        <f t="shared" si="164"/>
        <v>0.41472565264970995</v>
      </c>
      <c r="C5307" s="6">
        <v>1.726851851851852E-2</v>
      </c>
      <c r="E5307" s="5">
        <f t="shared" si="165"/>
        <v>0.23771336409660984</v>
      </c>
      <c r="F5307" s="6">
        <v>1.726851851851852E-2</v>
      </c>
      <c r="G5307">
        <v>518</v>
      </c>
      <c r="H5307" s="5">
        <v>6</v>
      </c>
    </row>
    <row r="5308" spans="2:8" x14ac:dyDescent="0.55000000000000004">
      <c r="B5308" s="5">
        <f t="shared" si="164"/>
        <v>0.41480381428797791</v>
      </c>
      <c r="C5308" s="6">
        <v>1.726851851851852E-2</v>
      </c>
      <c r="E5308" s="5">
        <f t="shared" si="165"/>
        <v>0.23775816495678637</v>
      </c>
      <c r="F5308" s="6">
        <v>1.726851851851852E-2</v>
      </c>
      <c r="G5308">
        <v>1800</v>
      </c>
      <c r="H5308" s="5">
        <v>6</v>
      </c>
    </row>
    <row r="5309" spans="2:8" x14ac:dyDescent="0.55000000000000004">
      <c r="B5309" s="5">
        <f t="shared" si="164"/>
        <v>0.41488197592624587</v>
      </c>
      <c r="C5309" s="6">
        <v>1.7280092592592593E-2</v>
      </c>
      <c r="E5309" s="5">
        <f t="shared" si="165"/>
        <v>0.23780296581696289</v>
      </c>
      <c r="F5309" s="6">
        <v>1.7280092592592593E-2</v>
      </c>
      <c r="G5309">
        <v>655</v>
      </c>
      <c r="H5309" s="5">
        <v>2</v>
      </c>
    </row>
    <row r="5310" spans="2:8" x14ac:dyDescent="0.55000000000000004">
      <c r="B5310" s="5">
        <f t="shared" si="164"/>
        <v>0.41496013756451383</v>
      </c>
      <c r="C5310" s="6">
        <v>1.7280092592592593E-2</v>
      </c>
      <c r="E5310" s="5">
        <f t="shared" si="165"/>
        <v>0.23784776667713942</v>
      </c>
      <c r="F5310" s="6">
        <v>1.7280092592592593E-2</v>
      </c>
      <c r="G5310">
        <v>1446</v>
      </c>
      <c r="H5310" s="5">
        <v>2</v>
      </c>
    </row>
    <row r="5311" spans="2:8" x14ac:dyDescent="0.55000000000000004">
      <c r="B5311" s="5">
        <f t="shared" si="164"/>
        <v>0.41503829920278179</v>
      </c>
      <c r="C5311" s="6">
        <v>1.7303240740740741E-2</v>
      </c>
      <c r="E5311" s="5">
        <f t="shared" si="165"/>
        <v>0.23789256753731594</v>
      </c>
      <c r="F5311" s="6">
        <v>1.7303240740740741E-2</v>
      </c>
      <c r="G5311">
        <v>656</v>
      </c>
      <c r="H5311" s="5">
        <v>2</v>
      </c>
    </row>
    <row r="5312" spans="2:8" x14ac:dyDescent="0.55000000000000004">
      <c r="B5312" s="5">
        <f t="shared" si="164"/>
        <v>0.41511646084104975</v>
      </c>
      <c r="C5312" s="6">
        <v>1.7303240740740741E-2</v>
      </c>
      <c r="E5312" s="5">
        <f t="shared" si="165"/>
        <v>0.23793736839749247</v>
      </c>
      <c r="F5312" s="6">
        <v>1.7303240740740741E-2</v>
      </c>
      <c r="G5312">
        <v>302</v>
      </c>
      <c r="H5312" s="5">
        <v>2</v>
      </c>
    </row>
    <row r="5313" spans="2:8" x14ac:dyDescent="0.55000000000000004">
      <c r="B5313" s="5">
        <f t="shared" si="164"/>
        <v>0.41519462247931771</v>
      </c>
      <c r="C5313" s="6">
        <v>1.7314814814814814E-2</v>
      </c>
      <c r="E5313" s="5">
        <f t="shared" si="165"/>
        <v>0.23798216925766899</v>
      </c>
      <c r="F5313" s="6">
        <v>1.7314814814814814E-2</v>
      </c>
      <c r="G5313">
        <v>437</v>
      </c>
      <c r="H5313" s="5">
        <v>2</v>
      </c>
    </row>
    <row r="5314" spans="2:8" x14ac:dyDescent="0.55000000000000004">
      <c r="B5314" s="5">
        <f t="shared" si="164"/>
        <v>0.41527278411758567</v>
      </c>
      <c r="C5314" s="6">
        <v>1.7314814814814814E-2</v>
      </c>
      <c r="E5314" s="5">
        <f t="shared" si="165"/>
        <v>0.23802697011784552</v>
      </c>
      <c r="F5314" s="6">
        <v>1.7314814814814814E-2</v>
      </c>
      <c r="G5314">
        <v>1012</v>
      </c>
      <c r="H5314" s="5">
        <v>2</v>
      </c>
    </row>
    <row r="5315" spans="2:8" x14ac:dyDescent="0.55000000000000004">
      <c r="B5315" s="5">
        <f t="shared" si="164"/>
        <v>0.41535094575585363</v>
      </c>
      <c r="C5315" s="6">
        <v>1.7326388888888888E-2</v>
      </c>
      <c r="E5315" s="5">
        <f t="shared" si="165"/>
        <v>0.23807177097802204</v>
      </c>
      <c r="F5315" s="6">
        <v>1.7326388888888888E-2</v>
      </c>
      <c r="G5315">
        <v>657</v>
      </c>
      <c r="H5315" s="5">
        <v>6</v>
      </c>
    </row>
    <row r="5316" spans="2:8" x14ac:dyDescent="0.55000000000000004">
      <c r="B5316" s="5">
        <f t="shared" ref="B5316:B5379" si="166">B5315+1/12794</f>
        <v>0.41542910739412159</v>
      </c>
      <c r="C5316" s="6">
        <v>1.7326388888888888E-2</v>
      </c>
      <c r="E5316" s="5">
        <f t="shared" ref="E5316:E5379" si="167">1/22321+E5315</f>
        <v>0.23811657183819857</v>
      </c>
      <c r="F5316" s="6">
        <v>1.7326388888888888E-2</v>
      </c>
      <c r="G5316">
        <v>657</v>
      </c>
      <c r="H5316" s="5">
        <v>6</v>
      </c>
    </row>
    <row r="5317" spans="2:8" x14ac:dyDescent="0.55000000000000004">
      <c r="B5317" s="5">
        <f t="shared" si="166"/>
        <v>0.41550726903238955</v>
      </c>
      <c r="C5317" s="6">
        <v>1.7326388888888888E-2</v>
      </c>
      <c r="E5317" s="5">
        <f t="shared" si="167"/>
        <v>0.23816137269837509</v>
      </c>
      <c r="F5317" s="6">
        <v>1.7326388888888888E-2</v>
      </c>
      <c r="G5317">
        <v>1449</v>
      </c>
      <c r="H5317" s="5">
        <v>6</v>
      </c>
    </row>
    <row r="5318" spans="2:8" x14ac:dyDescent="0.55000000000000004">
      <c r="B5318" s="5">
        <f t="shared" si="166"/>
        <v>0.41558543067065751</v>
      </c>
      <c r="C5318" s="6">
        <v>1.7326388888888888E-2</v>
      </c>
      <c r="E5318" s="5">
        <f t="shared" si="167"/>
        <v>0.23820617355855161</v>
      </c>
      <c r="F5318" s="6">
        <v>1.7326388888888888E-2</v>
      </c>
      <c r="G5318">
        <v>1450</v>
      </c>
      <c r="H5318" s="5">
        <v>6</v>
      </c>
    </row>
    <row r="5319" spans="2:8" x14ac:dyDescent="0.55000000000000004">
      <c r="B5319" s="5">
        <f t="shared" si="166"/>
        <v>0.41566359230892547</v>
      </c>
      <c r="C5319" s="6">
        <v>1.7326388888888888E-2</v>
      </c>
      <c r="E5319" s="5">
        <f t="shared" si="167"/>
        <v>0.23825097441872814</v>
      </c>
      <c r="F5319" s="6">
        <v>1.7326388888888888E-2</v>
      </c>
      <c r="G5319">
        <v>1451</v>
      </c>
      <c r="H5319" s="5">
        <v>6</v>
      </c>
    </row>
    <row r="5320" spans="2:8" x14ac:dyDescent="0.55000000000000004">
      <c r="B5320" s="5">
        <f t="shared" si="166"/>
        <v>0.41574175394719343</v>
      </c>
      <c r="C5320" s="6">
        <v>1.7326388888888888E-2</v>
      </c>
      <c r="E5320" s="5">
        <f t="shared" si="167"/>
        <v>0.23829577527890466</v>
      </c>
      <c r="F5320" s="6">
        <v>1.7326388888888888E-2</v>
      </c>
      <c r="G5320">
        <v>293</v>
      </c>
      <c r="H5320" s="5">
        <v>6</v>
      </c>
    </row>
    <row r="5321" spans="2:8" x14ac:dyDescent="0.55000000000000004">
      <c r="B5321" s="5">
        <f t="shared" si="166"/>
        <v>0.41581991558546139</v>
      </c>
      <c r="C5321" s="6">
        <v>1.7337962962962961E-2</v>
      </c>
      <c r="E5321" s="5">
        <f t="shared" si="167"/>
        <v>0.23834057613908119</v>
      </c>
      <c r="F5321" s="6">
        <v>1.7337962962962961E-2</v>
      </c>
      <c r="G5321">
        <v>659</v>
      </c>
      <c r="H5321" s="5">
        <v>2</v>
      </c>
    </row>
    <row r="5322" spans="2:8" x14ac:dyDescent="0.55000000000000004">
      <c r="B5322" s="5">
        <f t="shared" si="166"/>
        <v>0.41589807722372935</v>
      </c>
      <c r="C5322" s="6">
        <v>1.7337962962962961E-2</v>
      </c>
      <c r="E5322" s="5">
        <f t="shared" si="167"/>
        <v>0.23838537699925771</v>
      </c>
      <c r="F5322" s="6">
        <v>1.7337962962962961E-2</v>
      </c>
      <c r="G5322">
        <v>847</v>
      </c>
      <c r="H5322" s="5">
        <v>2</v>
      </c>
    </row>
    <row r="5323" spans="2:8" x14ac:dyDescent="0.55000000000000004">
      <c r="B5323" s="5">
        <f t="shared" si="166"/>
        <v>0.41597623886199731</v>
      </c>
      <c r="C5323" s="6">
        <v>1.7361111111111112E-2</v>
      </c>
      <c r="E5323" s="5">
        <f t="shared" si="167"/>
        <v>0.23843017785943424</v>
      </c>
      <c r="F5323" s="6">
        <v>1.7361111111111112E-2</v>
      </c>
      <c r="G5323">
        <v>955</v>
      </c>
      <c r="H5323" s="5">
        <v>1</v>
      </c>
    </row>
    <row r="5324" spans="2:8" x14ac:dyDescent="0.55000000000000004">
      <c r="B5324" s="5">
        <f t="shared" si="166"/>
        <v>0.41605440050026526</v>
      </c>
      <c r="C5324" s="6">
        <v>1.7372685185185185E-2</v>
      </c>
      <c r="E5324" s="5">
        <f t="shared" si="167"/>
        <v>0.23847497871961076</v>
      </c>
      <c r="F5324" s="6">
        <v>1.7372685185185185E-2</v>
      </c>
      <c r="G5324">
        <v>1452</v>
      </c>
      <c r="H5324" s="5">
        <v>3</v>
      </c>
    </row>
    <row r="5325" spans="2:8" x14ac:dyDescent="0.55000000000000004">
      <c r="B5325" s="5">
        <f t="shared" si="166"/>
        <v>0.41613256213853322</v>
      </c>
      <c r="C5325" s="6">
        <v>1.7372685185185185E-2</v>
      </c>
      <c r="E5325" s="5">
        <f t="shared" si="167"/>
        <v>0.23851977957978729</v>
      </c>
      <c r="F5325" s="6">
        <v>1.7372685185185185E-2</v>
      </c>
      <c r="G5325">
        <v>439</v>
      </c>
      <c r="H5325" s="5">
        <v>3</v>
      </c>
    </row>
    <row r="5326" spans="2:8" x14ac:dyDescent="0.55000000000000004">
      <c r="B5326" s="5">
        <f t="shared" si="166"/>
        <v>0.41621072377680118</v>
      </c>
      <c r="C5326" s="6">
        <v>1.7372685185185185E-2</v>
      </c>
      <c r="E5326" s="5">
        <f t="shared" si="167"/>
        <v>0.23856458043996381</v>
      </c>
      <c r="F5326" s="6">
        <v>1.7372685185185185E-2</v>
      </c>
      <c r="G5326">
        <v>660</v>
      </c>
      <c r="H5326" s="5">
        <v>3</v>
      </c>
    </row>
    <row r="5327" spans="2:8" x14ac:dyDescent="0.55000000000000004">
      <c r="B5327" s="5">
        <f t="shared" si="166"/>
        <v>0.41628888541506914</v>
      </c>
      <c r="C5327" s="6">
        <v>1.7384259259259262E-2</v>
      </c>
      <c r="E5327" s="5">
        <f t="shared" si="167"/>
        <v>0.23860938130014034</v>
      </c>
      <c r="F5327" s="6">
        <v>1.7384259259259262E-2</v>
      </c>
      <c r="G5327">
        <v>1454</v>
      </c>
      <c r="H5327" s="5">
        <v>3</v>
      </c>
    </row>
    <row r="5328" spans="2:8" x14ac:dyDescent="0.55000000000000004">
      <c r="B5328" s="5">
        <f t="shared" si="166"/>
        <v>0.4163670470533371</v>
      </c>
      <c r="C5328" s="6">
        <v>1.7384259259259262E-2</v>
      </c>
      <c r="E5328" s="5">
        <f t="shared" si="167"/>
        <v>0.23865418216031686</v>
      </c>
      <c r="F5328" s="6">
        <v>1.7384259259259262E-2</v>
      </c>
      <c r="G5328">
        <v>290</v>
      </c>
      <c r="H5328" s="5">
        <v>3</v>
      </c>
    </row>
    <row r="5329" spans="2:8" x14ac:dyDescent="0.55000000000000004">
      <c r="B5329" s="5">
        <f t="shared" si="166"/>
        <v>0.41644520869160506</v>
      </c>
      <c r="C5329" s="6">
        <v>1.7384259259259262E-2</v>
      </c>
      <c r="E5329" s="5">
        <f t="shared" si="167"/>
        <v>0.23869898302049339</v>
      </c>
      <c r="F5329" s="6">
        <v>1.7384259259259262E-2</v>
      </c>
      <c r="G5329">
        <v>1453</v>
      </c>
      <c r="H5329" s="5">
        <v>3</v>
      </c>
    </row>
    <row r="5330" spans="2:8" x14ac:dyDescent="0.55000000000000004">
      <c r="B5330" s="5">
        <f t="shared" si="166"/>
        <v>0.41652337032987302</v>
      </c>
      <c r="C5330" s="6">
        <v>1.7395833333333336E-2</v>
      </c>
      <c r="E5330" s="5">
        <f t="shared" si="167"/>
        <v>0.23874378388066991</v>
      </c>
      <c r="F5330" s="6">
        <v>1.7395833333333336E-2</v>
      </c>
      <c r="G5330">
        <v>658</v>
      </c>
      <c r="H5330" s="5">
        <v>1</v>
      </c>
    </row>
    <row r="5331" spans="2:8" x14ac:dyDescent="0.55000000000000004">
      <c r="B5331" s="5">
        <f t="shared" si="166"/>
        <v>0.41660153196814098</v>
      </c>
      <c r="C5331" s="6">
        <v>1.7407407407407406E-2</v>
      </c>
      <c r="E5331" s="5">
        <f t="shared" si="167"/>
        <v>0.23878858474084644</v>
      </c>
      <c r="F5331" s="6">
        <v>1.7407407407407406E-2</v>
      </c>
      <c r="G5331">
        <v>480</v>
      </c>
      <c r="H5331" s="5">
        <v>1</v>
      </c>
    </row>
    <row r="5332" spans="2:8" x14ac:dyDescent="0.55000000000000004">
      <c r="B5332" s="5">
        <f t="shared" si="166"/>
        <v>0.41667969360640894</v>
      </c>
      <c r="C5332" s="6">
        <v>1.741898148148148E-2</v>
      </c>
      <c r="E5332" s="5">
        <f t="shared" si="167"/>
        <v>0.23883338560102296</v>
      </c>
      <c r="F5332" s="6">
        <v>1.741898148148148E-2</v>
      </c>
      <c r="G5332">
        <v>481</v>
      </c>
      <c r="H5332" s="5">
        <v>1</v>
      </c>
    </row>
    <row r="5333" spans="2:8" x14ac:dyDescent="0.55000000000000004">
      <c r="B5333" s="5">
        <f t="shared" si="166"/>
        <v>0.4167578552446769</v>
      </c>
      <c r="C5333" s="6">
        <v>1.7430555555555557E-2</v>
      </c>
      <c r="E5333" s="5">
        <f t="shared" si="167"/>
        <v>0.23887818646119949</v>
      </c>
      <c r="F5333" s="6">
        <v>1.7430555555555557E-2</v>
      </c>
      <c r="G5333">
        <v>660</v>
      </c>
      <c r="H5333" s="5">
        <v>6</v>
      </c>
    </row>
    <row r="5334" spans="2:8" x14ac:dyDescent="0.55000000000000004">
      <c r="B5334" s="5">
        <f t="shared" si="166"/>
        <v>0.41683601688294486</v>
      </c>
      <c r="C5334" s="6">
        <v>1.7430555555555557E-2</v>
      </c>
      <c r="E5334" s="5">
        <f t="shared" si="167"/>
        <v>0.23892298732137601</v>
      </c>
      <c r="F5334" s="6">
        <v>1.7430555555555557E-2</v>
      </c>
      <c r="G5334">
        <v>1455</v>
      </c>
      <c r="H5334" s="5">
        <v>6</v>
      </c>
    </row>
    <row r="5335" spans="2:8" x14ac:dyDescent="0.55000000000000004">
      <c r="B5335" s="5">
        <f t="shared" si="166"/>
        <v>0.41691417852121282</v>
      </c>
      <c r="C5335" s="6">
        <v>1.7430555555555557E-2</v>
      </c>
      <c r="E5335" s="5">
        <f t="shared" si="167"/>
        <v>0.23896778818155254</v>
      </c>
      <c r="F5335" s="6">
        <v>1.7430555555555557E-2</v>
      </c>
      <c r="G5335">
        <v>875</v>
      </c>
      <c r="H5335" s="5">
        <v>6</v>
      </c>
    </row>
    <row r="5336" spans="2:8" x14ac:dyDescent="0.55000000000000004">
      <c r="B5336" s="5">
        <f t="shared" si="166"/>
        <v>0.41699234015948078</v>
      </c>
      <c r="C5336" s="6">
        <v>1.7430555555555557E-2</v>
      </c>
      <c r="E5336" s="5">
        <f t="shared" si="167"/>
        <v>0.23901258904172906</v>
      </c>
      <c r="F5336" s="6">
        <v>1.7430555555555557E-2</v>
      </c>
      <c r="G5336">
        <v>441</v>
      </c>
      <c r="H5336" s="5">
        <v>6</v>
      </c>
    </row>
    <row r="5337" spans="2:8" x14ac:dyDescent="0.55000000000000004">
      <c r="B5337" s="5">
        <f t="shared" si="166"/>
        <v>0.41707050179774874</v>
      </c>
      <c r="C5337" s="6">
        <v>1.7430555555555557E-2</v>
      </c>
      <c r="E5337" s="5">
        <f t="shared" si="167"/>
        <v>0.23905738990190559</v>
      </c>
      <c r="F5337" s="6">
        <v>1.7430555555555557E-2</v>
      </c>
      <c r="G5337">
        <v>848</v>
      </c>
      <c r="H5337" s="5">
        <v>6</v>
      </c>
    </row>
    <row r="5338" spans="2:8" x14ac:dyDescent="0.55000000000000004">
      <c r="B5338" s="5">
        <f t="shared" si="166"/>
        <v>0.4171486634360167</v>
      </c>
      <c r="C5338" s="6">
        <v>1.7430555555555557E-2</v>
      </c>
      <c r="E5338" s="5">
        <f t="shared" si="167"/>
        <v>0.23910219076208211</v>
      </c>
      <c r="F5338" s="6">
        <v>1.7430555555555557E-2</v>
      </c>
      <c r="G5338">
        <v>665</v>
      </c>
      <c r="H5338" s="5">
        <v>6</v>
      </c>
    </row>
    <row r="5339" spans="2:8" x14ac:dyDescent="0.55000000000000004">
      <c r="B5339" s="5">
        <f t="shared" si="166"/>
        <v>0.41722682507428466</v>
      </c>
      <c r="C5339" s="6">
        <v>1.744212962962963E-2</v>
      </c>
      <c r="E5339" s="5">
        <f t="shared" si="167"/>
        <v>0.23914699162225864</v>
      </c>
      <c r="F5339" s="6">
        <v>1.744212962962963E-2</v>
      </c>
      <c r="G5339">
        <v>154</v>
      </c>
      <c r="H5339" s="5">
        <v>5</v>
      </c>
    </row>
    <row r="5340" spans="2:8" x14ac:dyDescent="0.55000000000000004">
      <c r="B5340" s="5">
        <f t="shared" si="166"/>
        <v>0.41730498671255262</v>
      </c>
      <c r="C5340" s="6">
        <v>1.744212962962963E-2</v>
      </c>
      <c r="E5340" s="5">
        <f t="shared" si="167"/>
        <v>0.23919179248243516</v>
      </c>
      <c r="F5340" s="6">
        <v>1.744212962962963E-2</v>
      </c>
      <c r="G5340">
        <v>1016</v>
      </c>
      <c r="H5340" s="5">
        <v>5</v>
      </c>
    </row>
    <row r="5341" spans="2:8" x14ac:dyDescent="0.55000000000000004">
      <c r="B5341" s="5">
        <f t="shared" si="166"/>
        <v>0.41738314835082058</v>
      </c>
      <c r="C5341" s="6">
        <v>1.744212962962963E-2</v>
      </c>
      <c r="E5341" s="5">
        <f t="shared" si="167"/>
        <v>0.23923659334261169</v>
      </c>
      <c r="F5341" s="6">
        <v>1.744212962962963E-2</v>
      </c>
      <c r="G5341">
        <v>488</v>
      </c>
      <c r="H5341" s="5">
        <v>5</v>
      </c>
    </row>
    <row r="5342" spans="2:8" x14ac:dyDescent="0.55000000000000004">
      <c r="B5342" s="5">
        <f t="shared" si="166"/>
        <v>0.41746130998908854</v>
      </c>
      <c r="C5342" s="6">
        <v>1.744212962962963E-2</v>
      </c>
      <c r="E5342" s="5">
        <f t="shared" si="167"/>
        <v>0.23928139420278821</v>
      </c>
      <c r="F5342" s="6">
        <v>1.744212962962963E-2</v>
      </c>
      <c r="G5342">
        <v>661</v>
      </c>
      <c r="H5342" s="5">
        <v>5</v>
      </c>
    </row>
    <row r="5343" spans="2:8" x14ac:dyDescent="0.55000000000000004">
      <c r="B5343" s="5">
        <f t="shared" si="166"/>
        <v>0.4175394716273565</v>
      </c>
      <c r="C5343" s="6">
        <v>1.744212962962963E-2</v>
      </c>
      <c r="E5343" s="5">
        <f t="shared" si="167"/>
        <v>0.23932619506296474</v>
      </c>
      <c r="F5343" s="6">
        <v>1.744212962962963E-2</v>
      </c>
      <c r="G5343">
        <v>430</v>
      </c>
      <c r="H5343" s="5">
        <v>5</v>
      </c>
    </row>
    <row r="5344" spans="2:8" x14ac:dyDescent="0.55000000000000004">
      <c r="B5344" s="5">
        <f t="shared" si="166"/>
        <v>0.41761763326562445</v>
      </c>
      <c r="C5344" s="6">
        <v>1.7453703703703704E-2</v>
      </c>
      <c r="E5344" s="5">
        <f t="shared" si="167"/>
        <v>0.23937099592314126</v>
      </c>
      <c r="F5344" s="6">
        <v>1.7453703703703704E-2</v>
      </c>
      <c r="G5344">
        <v>1456</v>
      </c>
      <c r="H5344" s="5">
        <v>6</v>
      </c>
    </row>
    <row r="5345" spans="2:8" x14ac:dyDescent="0.55000000000000004">
      <c r="B5345" s="5">
        <f t="shared" si="166"/>
        <v>0.41769579490389241</v>
      </c>
      <c r="C5345" s="6">
        <v>1.7453703703703704E-2</v>
      </c>
      <c r="E5345" s="5">
        <f t="shared" si="167"/>
        <v>0.23941579678331779</v>
      </c>
      <c r="F5345" s="6">
        <v>1.7453703703703704E-2</v>
      </c>
      <c r="G5345">
        <v>1456</v>
      </c>
      <c r="H5345" s="5">
        <v>6</v>
      </c>
    </row>
    <row r="5346" spans="2:8" x14ac:dyDescent="0.55000000000000004">
      <c r="B5346" s="5">
        <f t="shared" si="166"/>
        <v>0.41777395654216037</v>
      </c>
      <c r="C5346" s="6">
        <v>1.7453703703703704E-2</v>
      </c>
      <c r="E5346" s="5">
        <f t="shared" si="167"/>
        <v>0.23946059764349431</v>
      </c>
      <c r="F5346" s="6">
        <v>1.7453703703703704E-2</v>
      </c>
      <c r="G5346">
        <v>292</v>
      </c>
      <c r="H5346" s="5">
        <v>6</v>
      </c>
    </row>
    <row r="5347" spans="2:8" x14ac:dyDescent="0.55000000000000004">
      <c r="B5347" s="5">
        <f t="shared" si="166"/>
        <v>0.41785211818042833</v>
      </c>
      <c r="C5347" s="6">
        <v>1.7453703703703704E-2</v>
      </c>
      <c r="E5347" s="5">
        <f t="shared" si="167"/>
        <v>0.23950539850367084</v>
      </c>
      <c r="F5347" s="6">
        <v>1.7453703703703704E-2</v>
      </c>
      <c r="G5347">
        <v>1682</v>
      </c>
      <c r="H5347" s="5">
        <v>6</v>
      </c>
    </row>
    <row r="5348" spans="2:8" x14ac:dyDescent="0.55000000000000004">
      <c r="B5348" s="5">
        <f t="shared" si="166"/>
        <v>0.41793027981869629</v>
      </c>
      <c r="C5348" s="6">
        <v>1.7453703703703704E-2</v>
      </c>
      <c r="E5348" s="5">
        <f t="shared" si="167"/>
        <v>0.23955019936384736</v>
      </c>
      <c r="F5348" s="6">
        <v>1.7453703703703704E-2</v>
      </c>
      <c r="G5348">
        <v>431</v>
      </c>
      <c r="H5348" s="5">
        <v>6</v>
      </c>
    </row>
    <row r="5349" spans="2:8" x14ac:dyDescent="0.55000000000000004">
      <c r="B5349" s="5">
        <f t="shared" si="166"/>
        <v>0.41800844145696425</v>
      </c>
      <c r="C5349" s="6">
        <v>1.7453703703703704E-2</v>
      </c>
      <c r="E5349" s="5">
        <f t="shared" si="167"/>
        <v>0.23959500022402389</v>
      </c>
      <c r="F5349" s="6">
        <v>1.7453703703703704E-2</v>
      </c>
      <c r="G5349">
        <v>336</v>
      </c>
      <c r="H5349" s="5">
        <v>6</v>
      </c>
    </row>
    <row r="5350" spans="2:8" x14ac:dyDescent="0.55000000000000004">
      <c r="B5350" s="5">
        <f t="shared" si="166"/>
        <v>0.41808660309523221</v>
      </c>
      <c r="C5350" s="6">
        <v>1.7476851851851851E-2</v>
      </c>
      <c r="E5350" s="5">
        <f t="shared" si="167"/>
        <v>0.23963980108420041</v>
      </c>
      <c r="F5350" s="6">
        <v>1.7476851851851851E-2</v>
      </c>
      <c r="G5350">
        <v>316</v>
      </c>
      <c r="H5350" s="5">
        <v>4</v>
      </c>
    </row>
    <row r="5351" spans="2:8" x14ac:dyDescent="0.55000000000000004">
      <c r="B5351" s="5">
        <f t="shared" si="166"/>
        <v>0.41816476473350017</v>
      </c>
      <c r="C5351" s="6">
        <v>1.7476851851851851E-2</v>
      </c>
      <c r="E5351" s="5">
        <f t="shared" si="167"/>
        <v>0.23968460194437693</v>
      </c>
      <c r="F5351" s="6">
        <v>1.7476851851851851E-2</v>
      </c>
      <c r="G5351">
        <v>1019</v>
      </c>
      <c r="H5351" s="5">
        <v>4</v>
      </c>
    </row>
    <row r="5352" spans="2:8" x14ac:dyDescent="0.55000000000000004">
      <c r="B5352" s="5">
        <f t="shared" si="166"/>
        <v>0.41824292637176813</v>
      </c>
      <c r="C5352" s="6">
        <v>1.7476851851851851E-2</v>
      </c>
      <c r="E5352" s="5">
        <f t="shared" si="167"/>
        <v>0.23972940280455346</v>
      </c>
      <c r="F5352" s="6">
        <v>1.7476851851851851E-2</v>
      </c>
      <c r="G5352">
        <v>1457</v>
      </c>
      <c r="H5352" s="5">
        <v>4</v>
      </c>
    </row>
    <row r="5353" spans="2:8" x14ac:dyDescent="0.55000000000000004">
      <c r="B5353" s="5">
        <f t="shared" si="166"/>
        <v>0.41832108801003609</v>
      </c>
      <c r="C5353" s="6">
        <v>1.7476851851851851E-2</v>
      </c>
      <c r="E5353" s="5">
        <f t="shared" si="167"/>
        <v>0.23977420366472998</v>
      </c>
      <c r="F5353" s="6">
        <v>1.7476851851851851E-2</v>
      </c>
      <c r="G5353">
        <v>1819</v>
      </c>
      <c r="H5353" s="5">
        <v>4</v>
      </c>
    </row>
    <row r="5354" spans="2:8" x14ac:dyDescent="0.55000000000000004">
      <c r="B5354" s="5">
        <f t="shared" si="166"/>
        <v>0.41839924964830405</v>
      </c>
      <c r="C5354" s="6">
        <v>1.7488425925925925E-2</v>
      </c>
      <c r="E5354" s="5">
        <f t="shared" si="167"/>
        <v>0.23981900452490651</v>
      </c>
      <c r="F5354" s="6">
        <v>1.7488425925925925E-2</v>
      </c>
      <c r="G5354">
        <v>489</v>
      </c>
      <c r="H5354" s="5">
        <v>2</v>
      </c>
    </row>
    <row r="5355" spans="2:8" x14ac:dyDescent="0.55000000000000004">
      <c r="B5355" s="5">
        <f t="shared" si="166"/>
        <v>0.41847741128657201</v>
      </c>
      <c r="C5355" s="6">
        <v>1.7488425925925925E-2</v>
      </c>
      <c r="E5355" s="5">
        <f t="shared" si="167"/>
        <v>0.23986380538508303</v>
      </c>
      <c r="F5355" s="6">
        <v>1.7488425925925925E-2</v>
      </c>
      <c r="G5355">
        <v>1820</v>
      </c>
      <c r="H5355" s="5">
        <v>2</v>
      </c>
    </row>
    <row r="5356" spans="2:8" x14ac:dyDescent="0.55000000000000004">
      <c r="B5356" s="5">
        <f t="shared" si="166"/>
        <v>0.41855557292483997</v>
      </c>
      <c r="C5356" s="6">
        <v>1.7499999999999998E-2</v>
      </c>
      <c r="E5356" s="5">
        <f t="shared" si="167"/>
        <v>0.23990860624525956</v>
      </c>
      <c r="F5356" s="6">
        <v>1.7499999999999998E-2</v>
      </c>
      <c r="G5356">
        <v>1020</v>
      </c>
      <c r="H5356" s="5">
        <v>1</v>
      </c>
    </row>
    <row r="5357" spans="2:8" x14ac:dyDescent="0.55000000000000004">
      <c r="B5357" s="5">
        <f t="shared" si="166"/>
        <v>0.41863373456310793</v>
      </c>
      <c r="C5357" s="6">
        <v>1.7511574074074072E-2</v>
      </c>
      <c r="E5357" s="5">
        <f t="shared" si="167"/>
        <v>0.23995340710543608</v>
      </c>
      <c r="F5357" s="6">
        <v>1.7511574074074072E-2</v>
      </c>
      <c r="G5357">
        <v>107</v>
      </c>
      <c r="H5357" s="5">
        <v>1</v>
      </c>
    </row>
    <row r="5358" spans="2:8" x14ac:dyDescent="0.55000000000000004">
      <c r="B5358" s="5">
        <f t="shared" si="166"/>
        <v>0.41871189620137589</v>
      </c>
      <c r="C5358" s="6">
        <v>1.7523148148148149E-2</v>
      </c>
      <c r="E5358" s="5">
        <f t="shared" si="167"/>
        <v>0.23999820796561261</v>
      </c>
      <c r="F5358" s="6">
        <v>1.7523148148148149E-2</v>
      </c>
      <c r="G5358">
        <v>662</v>
      </c>
      <c r="H5358" s="5">
        <v>3</v>
      </c>
    </row>
    <row r="5359" spans="2:8" x14ac:dyDescent="0.55000000000000004">
      <c r="B5359" s="5">
        <f t="shared" si="166"/>
        <v>0.41879005783964385</v>
      </c>
      <c r="C5359" s="6">
        <v>1.7523148148148149E-2</v>
      </c>
      <c r="E5359" s="5">
        <f t="shared" si="167"/>
        <v>0.24004300882578913</v>
      </c>
      <c r="F5359" s="6">
        <v>1.7523148148148149E-2</v>
      </c>
      <c r="G5359">
        <v>959</v>
      </c>
      <c r="H5359" s="5">
        <v>3</v>
      </c>
    </row>
    <row r="5360" spans="2:8" x14ac:dyDescent="0.55000000000000004">
      <c r="B5360" s="5">
        <f t="shared" si="166"/>
        <v>0.41886821947791181</v>
      </c>
      <c r="C5360" s="6">
        <v>1.7523148148148149E-2</v>
      </c>
      <c r="E5360" s="5">
        <f t="shared" si="167"/>
        <v>0.24008780968596566</v>
      </c>
      <c r="F5360" s="6">
        <v>1.7523148148148149E-2</v>
      </c>
      <c r="G5360">
        <v>670</v>
      </c>
      <c r="H5360" s="5">
        <v>3</v>
      </c>
    </row>
    <row r="5361" spans="2:8" x14ac:dyDescent="0.55000000000000004">
      <c r="B5361" s="5">
        <f t="shared" si="166"/>
        <v>0.41894638111617977</v>
      </c>
      <c r="C5361" s="6">
        <v>1.7534722222222222E-2</v>
      </c>
      <c r="E5361" s="5">
        <f t="shared" si="167"/>
        <v>0.24013261054614218</v>
      </c>
      <c r="F5361" s="6">
        <v>1.7534722222222222E-2</v>
      </c>
      <c r="G5361">
        <v>295</v>
      </c>
      <c r="H5361" s="5">
        <v>4</v>
      </c>
    </row>
    <row r="5362" spans="2:8" x14ac:dyDescent="0.55000000000000004">
      <c r="B5362" s="5">
        <f t="shared" si="166"/>
        <v>0.41902454275444773</v>
      </c>
      <c r="C5362" s="6">
        <v>1.7534722222222222E-2</v>
      </c>
      <c r="E5362" s="5">
        <f t="shared" si="167"/>
        <v>0.24017741140631871</v>
      </c>
      <c r="F5362" s="6">
        <v>1.7534722222222222E-2</v>
      </c>
      <c r="G5362">
        <v>1458</v>
      </c>
      <c r="H5362" s="5">
        <v>4</v>
      </c>
    </row>
    <row r="5363" spans="2:8" x14ac:dyDescent="0.55000000000000004">
      <c r="B5363" s="5">
        <f t="shared" si="166"/>
        <v>0.41910270439271569</v>
      </c>
      <c r="C5363" s="6">
        <v>1.7534722222222222E-2</v>
      </c>
      <c r="E5363" s="5">
        <f t="shared" si="167"/>
        <v>0.24022221226649523</v>
      </c>
      <c r="F5363" s="6">
        <v>1.7534722222222222E-2</v>
      </c>
      <c r="G5363">
        <v>304</v>
      </c>
      <c r="H5363" s="5">
        <v>4</v>
      </c>
    </row>
    <row r="5364" spans="2:8" x14ac:dyDescent="0.55000000000000004">
      <c r="B5364" s="5">
        <f t="shared" si="166"/>
        <v>0.41918086603098365</v>
      </c>
      <c r="C5364" s="6">
        <v>1.7534722222222222E-2</v>
      </c>
      <c r="E5364" s="5">
        <f t="shared" si="167"/>
        <v>0.24026701312667176</v>
      </c>
      <c r="F5364" s="6">
        <v>1.7534722222222222E-2</v>
      </c>
      <c r="G5364">
        <v>849</v>
      </c>
      <c r="H5364" s="5">
        <v>4</v>
      </c>
    </row>
    <row r="5365" spans="2:8" x14ac:dyDescent="0.55000000000000004">
      <c r="B5365" s="5">
        <f t="shared" si="166"/>
        <v>0.4192590276692516</v>
      </c>
      <c r="C5365" s="6">
        <v>1.7546296296296296E-2</v>
      </c>
      <c r="E5365" s="5">
        <f t="shared" si="167"/>
        <v>0.24031181398684828</v>
      </c>
      <c r="F5365" s="6">
        <v>1.7546296296296296E-2</v>
      </c>
      <c r="G5365">
        <v>1459</v>
      </c>
      <c r="H5365" s="5">
        <v>3</v>
      </c>
    </row>
    <row r="5366" spans="2:8" x14ac:dyDescent="0.55000000000000004">
      <c r="B5366" s="5">
        <f t="shared" si="166"/>
        <v>0.41933718930751956</v>
      </c>
      <c r="C5366" s="6">
        <v>1.7546296296296296E-2</v>
      </c>
      <c r="E5366" s="5">
        <f t="shared" si="167"/>
        <v>0.24035661484702481</v>
      </c>
      <c r="F5366" s="6">
        <v>1.7546296296296296E-2</v>
      </c>
      <c r="G5366">
        <v>156</v>
      </c>
      <c r="H5366" s="5">
        <v>3</v>
      </c>
    </row>
    <row r="5367" spans="2:8" x14ac:dyDescent="0.55000000000000004">
      <c r="B5367" s="5">
        <f t="shared" si="166"/>
        <v>0.41941535094578752</v>
      </c>
      <c r="C5367" s="6">
        <v>1.7546296296296296E-2</v>
      </c>
      <c r="E5367" s="5">
        <f t="shared" si="167"/>
        <v>0.24040141570720133</v>
      </c>
      <c r="F5367" s="6">
        <v>1.7546296296296296E-2</v>
      </c>
      <c r="G5367">
        <v>1459</v>
      </c>
      <c r="H5367" s="5">
        <v>3</v>
      </c>
    </row>
    <row r="5368" spans="2:8" x14ac:dyDescent="0.55000000000000004">
      <c r="B5368" s="5">
        <f t="shared" si="166"/>
        <v>0.41949351258405548</v>
      </c>
      <c r="C5368" s="6">
        <v>1.7569444444444447E-2</v>
      </c>
      <c r="E5368" s="5">
        <f t="shared" si="167"/>
        <v>0.24044621656737786</v>
      </c>
      <c r="F5368" s="6">
        <v>1.7569444444444447E-2</v>
      </c>
      <c r="G5368">
        <v>663</v>
      </c>
      <c r="H5368" s="5">
        <v>3</v>
      </c>
    </row>
    <row r="5369" spans="2:8" x14ac:dyDescent="0.55000000000000004">
      <c r="B5369" s="5">
        <f t="shared" si="166"/>
        <v>0.41957167422232344</v>
      </c>
      <c r="C5369" s="6">
        <v>1.7569444444444447E-2</v>
      </c>
      <c r="E5369" s="5">
        <f t="shared" si="167"/>
        <v>0.24049101742755438</v>
      </c>
      <c r="F5369" s="6">
        <v>1.7569444444444447E-2</v>
      </c>
      <c r="G5369">
        <v>1461</v>
      </c>
      <c r="H5369" s="5">
        <v>3</v>
      </c>
    </row>
    <row r="5370" spans="2:8" x14ac:dyDescent="0.55000000000000004">
      <c r="B5370" s="5">
        <f t="shared" si="166"/>
        <v>0.4196498358605914</v>
      </c>
      <c r="C5370" s="6">
        <v>1.7569444444444447E-2</v>
      </c>
      <c r="E5370" s="5">
        <f t="shared" si="167"/>
        <v>0.24053581828773091</v>
      </c>
      <c r="F5370" s="6">
        <v>1.7569444444444447E-2</v>
      </c>
      <c r="G5370">
        <v>1461</v>
      </c>
      <c r="H5370" s="5">
        <v>3</v>
      </c>
    </row>
    <row r="5371" spans="2:8" x14ac:dyDescent="0.55000000000000004">
      <c r="B5371" s="5">
        <f t="shared" si="166"/>
        <v>0.41972799749885936</v>
      </c>
      <c r="C5371" s="6">
        <v>1.758101851851852E-2</v>
      </c>
      <c r="E5371" s="5">
        <f t="shared" si="167"/>
        <v>0.24058061914790743</v>
      </c>
      <c r="F5371" s="6">
        <v>1.758101851851852E-2</v>
      </c>
      <c r="G5371">
        <v>1689</v>
      </c>
      <c r="H5371" s="5">
        <v>2</v>
      </c>
    </row>
    <row r="5372" spans="2:8" x14ac:dyDescent="0.55000000000000004">
      <c r="B5372" s="5">
        <f t="shared" si="166"/>
        <v>0.41980615913712732</v>
      </c>
      <c r="C5372" s="6">
        <v>1.758101851851852E-2</v>
      </c>
      <c r="E5372" s="5">
        <f t="shared" si="167"/>
        <v>0.24062542000808396</v>
      </c>
      <c r="F5372" s="6">
        <v>1.758101851851852E-2</v>
      </c>
      <c r="G5372">
        <v>674</v>
      </c>
      <c r="H5372" s="5">
        <v>2</v>
      </c>
    </row>
    <row r="5373" spans="2:8" x14ac:dyDescent="0.55000000000000004">
      <c r="B5373" s="5">
        <f t="shared" si="166"/>
        <v>0.41988432077539528</v>
      </c>
      <c r="C5373" s="6">
        <v>1.7592592592592594E-2</v>
      </c>
      <c r="E5373" s="5">
        <f t="shared" si="167"/>
        <v>0.24067022086826048</v>
      </c>
      <c r="F5373" s="6">
        <v>1.7592592592592594E-2</v>
      </c>
      <c r="G5373">
        <v>1463</v>
      </c>
      <c r="H5373" s="5">
        <v>1</v>
      </c>
    </row>
    <row r="5374" spans="2:8" x14ac:dyDescent="0.55000000000000004">
      <c r="B5374" s="5">
        <f t="shared" si="166"/>
        <v>0.41996248241366324</v>
      </c>
      <c r="C5374" s="6">
        <v>1.7604166666666667E-2</v>
      </c>
      <c r="E5374" s="5">
        <f t="shared" si="167"/>
        <v>0.24071502172843701</v>
      </c>
      <c r="F5374" s="6">
        <v>1.7604166666666667E-2</v>
      </c>
      <c r="G5374">
        <v>1691</v>
      </c>
      <c r="H5374" s="5">
        <v>2</v>
      </c>
    </row>
    <row r="5375" spans="2:8" x14ac:dyDescent="0.55000000000000004">
      <c r="B5375" s="5">
        <f t="shared" si="166"/>
        <v>0.4200406440519312</v>
      </c>
      <c r="C5375" s="6">
        <v>1.7604166666666667E-2</v>
      </c>
      <c r="E5375" s="5">
        <f t="shared" si="167"/>
        <v>0.24075982258861353</v>
      </c>
      <c r="F5375" s="6">
        <v>1.7604166666666667E-2</v>
      </c>
      <c r="G5375">
        <v>676</v>
      </c>
      <c r="H5375" s="5">
        <v>2</v>
      </c>
    </row>
    <row r="5376" spans="2:8" x14ac:dyDescent="0.55000000000000004">
      <c r="B5376" s="5">
        <f t="shared" si="166"/>
        <v>0.42011880569019916</v>
      </c>
      <c r="C5376" s="6">
        <v>1.7615740740740741E-2</v>
      </c>
      <c r="E5376" s="5">
        <f t="shared" si="167"/>
        <v>0.24080462344879006</v>
      </c>
      <c r="F5376" s="6">
        <v>1.7615740740740741E-2</v>
      </c>
      <c r="G5376">
        <v>1465</v>
      </c>
      <c r="H5376" s="5">
        <v>3</v>
      </c>
    </row>
    <row r="5377" spans="2:8" x14ac:dyDescent="0.55000000000000004">
      <c r="B5377" s="5">
        <f t="shared" si="166"/>
        <v>0.42019696732846712</v>
      </c>
      <c r="C5377" s="6">
        <v>1.7615740740740741E-2</v>
      </c>
      <c r="E5377" s="5">
        <f t="shared" si="167"/>
        <v>0.24084942430896658</v>
      </c>
      <c r="F5377" s="6">
        <v>1.7615740740740741E-2</v>
      </c>
      <c r="G5377">
        <v>493</v>
      </c>
      <c r="H5377" s="5">
        <v>3</v>
      </c>
    </row>
    <row r="5378" spans="2:8" x14ac:dyDescent="0.55000000000000004">
      <c r="B5378" s="5">
        <f t="shared" si="166"/>
        <v>0.42027512896673508</v>
      </c>
      <c r="C5378" s="6">
        <v>1.7615740740740741E-2</v>
      </c>
      <c r="E5378" s="5">
        <f t="shared" si="167"/>
        <v>0.24089422516914311</v>
      </c>
      <c r="F5378" s="6">
        <v>1.7615740740740741E-2</v>
      </c>
      <c r="G5378">
        <v>1464</v>
      </c>
      <c r="H5378" s="5">
        <v>3</v>
      </c>
    </row>
    <row r="5379" spans="2:8" x14ac:dyDescent="0.55000000000000004">
      <c r="B5379" s="5">
        <f t="shared" si="166"/>
        <v>0.42035329060500304</v>
      </c>
      <c r="C5379" s="6">
        <v>1.7627314814814814E-2</v>
      </c>
      <c r="E5379" s="5">
        <f t="shared" si="167"/>
        <v>0.24093902602931963</v>
      </c>
      <c r="F5379" s="6">
        <v>1.7627314814814814E-2</v>
      </c>
      <c r="G5379">
        <v>664</v>
      </c>
      <c r="H5379" s="5">
        <v>2</v>
      </c>
    </row>
    <row r="5380" spans="2:8" x14ac:dyDescent="0.55000000000000004">
      <c r="B5380" s="5">
        <f t="shared" ref="B5380:B5443" si="168">B5379+1/12794</f>
        <v>0.420431452243271</v>
      </c>
      <c r="C5380" s="6">
        <v>1.7627314814814814E-2</v>
      </c>
      <c r="E5380" s="5">
        <f t="shared" ref="E5380:E5443" si="169">1/22321+E5379</f>
        <v>0.24098382688949616</v>
      </c>
      <c r="F5380" s="6">
        <v>1.7627314814814814E-2</v>
      </c>
      <c r="G5380">
        <v>319</v>
      </c>
      <c r="H5380" s="5">
        <v>2</v>
      </c>
    </row>
    <row r="5381" spans="2:8" x14ac:dyDescent="0.55000000000000004">
      <c r="B5381" s="5">
        <f t="shared" si="168"/>
        <v>0.42050961388153896</v>
      </c>
      <c r="C5381" s="6">
        <v>1.7638888888888888E-2</v>
      </c>
      <c r="E5381" s="5">
        <f t="shared" si="169"/>
        <v>0.24102862774967268</v>
      </c>
      <c r="F5381" s="6">
        <v>1.7638888888888888E-2</v>
      </c>
      <c r="G5381">
        <v>665</v>
      </c>
      <c r="H5381" s="5">
        <v>2</v>
      </c>
    </row>
    <row r="5382" spans="2:8" x14ac:dyDescent="0.55000000000000004">
      <c r="B5382" s="5">
        <f t="shared" si="168"/>
        <v>0.42058777551980692</v>
      </c>
      <c r="C5382" s="6">
        <v>1.7638888888888888E-2</v>
      </c>
      <c r="E5382" s="5">
        <f t="shared" si="169"/>
        <v>0.24107342860984921</v>
      </c>
      <c r="F5382" s="6">
        <v>1.7638888888888888E-2</v>
      </c>
      <c r="G5382">
        <v>665</v>
      </c>
      <c r="H5382" s="5">
        <v>2</v>
      </c>
    </row>
    <row r="5383" spans="2:8" x14ac:dyDescent="0.55000000000000004">
      <c r="B5383" s="5">
        <f t="shared" si="168"/>
        <v>0.42066593715807488</v>
      </c>
      <c r="C5383" s="6">
        <v>1.7650462962962962E-2</v>
      </c>
      <c r="E5383" s="5">
        <f t="shared" si="169"/>
        <v>0.24111822947002573</v>
      </c>
      <c r="F5383" s="6">
        <v>1.7650462962962962E-2</v>
      </c>
      <c r="G5383">
        <v>1466</v>
      </c>
      <c r="H5383" s="5">
        <v>3</v>
      </c>
    </row>
    <row r="5384" spans="2:8" x14ac:dyDescent="0.55000000000000004">
      <c r="B5384" s="5">
        <f t="shared" si="168"/>
        <v>0.42074409879634284</v>
      </c>
      <c r="C5384" s="6">
        <v>1.7650462962962962E-2</v>
      </c>
      <c r="E5384" s="5">
        <f t="shared" si="169"/>
        <v>0.24116303033020225</v>
      </c>
      <c r="F5384" s="6">
        <v>1.7650462962962962E-2</v>
      </c>
      <c r="G5384">
        <v>382</v>
      </c>
      <c r="H5384" s="5">
        <v>3</v>
      </c>
    </row>
    <row r="5385" spans="2:8" x14ac:dyDescent="0.55000000000000004">
      <c r="B5385" s="5">
        <f t="shared" si="168"/>
        <v>0.4208222604346108</v>
      </c>
      <c r="C5385" s="6">
        <v>1.7650462962962962E-2</v>
      </c>
      <c r="E5385" s="5">
        <f t="shared" si="169"/>
        <v>0.24120783119037878</v>
      </c>
      <c r="F5385" s="6">
        <v>1.7650462962962962E-2</v>
      </c>
      <c r="G5385">
        <v>964</v>
      </c>
      <c r="H5385" s="5">
        <v>3</v>
      </c>
    </row>
    <row r="5386" spans="2:8" x14ac:dyDescent="0.55000000000000004">
      <c r="B5386" s="5">
        <f t="shared" si="168"/>
        <v>0.42090042207287875</v>
      </c>
      <c r="C5386" s="6">
        <v>1.7662037037037035E-2</v>
      </c>
      <c r="E5386" s="5">
        <f t="shared" si="169"/>
        <v>0.2412526320505553</v>
      </c>
      <c r="F5386" s="6">
        <v>1.7662037037037035E-2</v>
      </c>
      <c r="G5386">
        <v>667</v>
      </c>
      <c r="H5386" s="5">
        <v>3</v>
      </c>
    </row>
    <row r="5387" spans="2:8" x14ac:dyDescent="0.55000000000000004">
      <c r="B5387" s="5">
        <f t="shared" si="168"/>
        <v>0.42097858371114671</v>
      </c>
      <c r="C5387" s="6">
        <v>1.7662037037037035E-2</v>
      </c>
      <c r="E5387" s="5">
        <f t="shared" si="169"/>
        <v>0.24129743291073183</v>
      </c>
      <c r="F5387" s="6">
        <v>1.7662037037037035E-2</v>
      </c>
      <c r="G5387">
        <v>320</v>
      </c>
      <c r="H5387" s="5">
        <v>3</v>
      </c>
    </row>
    <row r="5388" spans="2:8" x14ac:dyDescent="0.55000000000000004">
      <c r="B5388" s="5">
        <f t="shared" si="168"/>
        <v>0.42105674534941467</v>
      </c>
      <c r="C5388" s="6">
        <v>1.7662037037037035E-2</v>
      </c>
      <c r="E5388" s="5">
        <f t="shared" si="169"/>
        <v>0.24134223377090835</v>
      </c>
      <c r="F5388" s="6">
        <v>1.7662037037037035E-2</v>
      </c>
      <c r="G5388">
        <v>1025</v>
      </c>
      <c r="H5388" s="5">
        <v>3</v>
      </c>
    </row>
    <row r="5389" spans="2:8" x14ac:dyDescent="0.55000000000000004">
      <c r="B5389" s="5">
        <f t="shared" si="168"/>
        <v>0.42113490698768263</v>
      </c>
      <c r="C5389" s="6">
        <v>1.7673611111111109E-2</v>
      </c>
      <c r="E5389" s="5">
        <f t="shared" si="169"/>
        <v>0.24138703463108488</v>
      </c>
      <c r="F5389" s="6">
        <v>1.7673611111111109E-2</v>
      </c>
      <c r="G5389">
        <v>668</v>
      </c>
      <c r="H5389" s="5">
        <v>3</v>
      </c>
    </row>
    <row r="5390" spans="2:8" x14ac:dyDescent="0.55000000000000004">
      <c r="B5390" s="5">
        <f t="shared" si="168"/>
        <v>0.42121306862595059</v>
      </c>
      <c r="C5390" s="6">
        <v>1.7673611111111109E-2</v>
      </c>
      <c r="E5390" s="5">
        <f t="shared" si="169"/>
        <v>0.2414318354912614</v>
      </c>
      <c r="F5390" s="6">
        <v>1.7673611111111109E-2</v>
      </c>
      <c r="G5390">
        <v>1467</v>
      </c>
      <c r="H5390" s="5">
        <v>3</v>
      </c>
    </row>
    <row r="5391" spans="2:8" x14ac:dyDescent="0.55000000000000004">
      <c r="B5391" s="5">
        <f t="shared" si="168"/>
        <v>0.42129123026421855</v>
      </c>
      <c r="C5391" s="6">
        <v>1.7673611111111109E-2</v>
      </c>
      <c r="E5391" s="5">
        <f t="shared" si="169"/>
        <v>0.24147663635143793</v>
      </c>
      <c r="F5391" s="6">
        <v>1.7673611111111109E-2</v>
      </c>
      <c r="G5391">
        <v>328</v>
      </c>
      <c r="H5391" s="5">
        <v>3</v>
      </c>
    </row>
    <row r="5392" spans="2:8" x14ac:dyDescent="0.55000000000000004">
      <c r="B5392" s="5">
        <f t="shared" si="168"/>
        <v>0.42136939190248651</v>
      </c>
      <c r="C5392" s="6">
        <v>1.7685185185185182E-2</v>
      </c>
      <c r="E5392" s="5">
        <f t="shared" si="169"/>
        <v>0.24152143721161445</v>
      </c>
      <c r="F5392" s="6">
        <v>1.7685185185185182E-2</v>
      </c>
      <c r="G5392">
        <v>342</v>
      </c>
      <c r="H5392" s="5">
        <v>1</v>
      </c>
    </row>
    <row r="5393" spans="2:8" x14ac:dyDescent="0.55000000000000004">
      <c r="B5393" s="5">
        <f t="shared" si="168"/>
        <v>0.42144755354075447</v>
      </c>
      <c r="C5393" s="6">
        <v>1.7696759259259259E-2</v>
      </c>
      <c r="E5393" s="5">
        <f t="shared" si="169"/>
        <v>0.24156623807179098</v>
      </c>
      <c r="F5393" s="6">
        <v>1.7696759259259259E-2</v>
      </c>
      <c r="G5393">
        <v>1468</v>
      </c>
      <c r="H5393" s="5">
        <v>3</v>
      </c>
    </row>
    <row r="5394" spans="2:8" x14ac:dyDescent="0.55000000000000004">
      <c r="B5394" s="5">
        <f t="shared" si="168"/>
        <v>0.42152571517902243</v>
      </c>
      <c r="C5394" s="6">
        <v>1.7696759259259259E-2</v>
      </c>
      <c r="E5394" s="5">
        <f t="shared" si="169"/>
        <v>0.2416110389319675</v>
      </c>
      <c r="F5394" s="6">
        <v>1.7696759259259259E-2</v>
      </c>
      <c r="G5394">
        <v>495</v>
      </c>
      <c r="H5394" s="5">
        <v>3</v>
      </c>
    </row>
    <row r="5395" spans="2:8" x14ac:dyDescent="0.55000000000000004">
      <c r="B5395" s="5">
        <f t="shared" si="168"/>
        <v>0.42160387681729039</v>
      </c>
      <c r="C5395" s="6">
        <v>1.7696759259259259E-2</v>
      </c>
      <c r="E5395" s="5">
        <f t="shared" si="169"/>
        <v>0.24165583979214403</v>
      </c>
      <c r="F5395" s="6">
        <v>1.7696759259259259E-2</v>
      </c>
      <c r="G5395">
        <v>1468</v>
      </c>
      <c r="H5395" s="5">
        <v>3</v>
      </c>
    </row>
    <row r="5396" spans="2:8" x14ac:dyDescent="0.55000000000000004">
      <c r="B5396" s="5">
        <f t="shared" si="168"/>
        <v>0.42168203845555835</v>
      </c>
      <c r="C5396" s="6">
        <v>1.7708333333333333E-2</v>
      </c>
      <c r="E5396" s="5">
        <f t="shared" si="169"/>
        <v>0.24170064065232055</v>
      </c>
      <c r="F5396" s="6">
        <v>1.7708333333333333E-2</v>
      </c>
      <c r="G5396">
        <v>1026</v>
      </c>
      <c r="H5396" s="5">
        <v>1</v>
      </c>
    </row>
    <row r="5397" spans="2:8" x14ac:dyDescent="0.55000000000000004">
      <c r="B5397" s="5">
        <f t="shared" si="168"/>
        <v>0.42176020009382631</v>
      </c>
      <c r="C5397" s="6">
        <v>1.7719907407407406E-2</v>
      </c>
      <c r="E5397" s="5">
        <f t="shared" si="169"/>
        <v>0.24174544151249708</v>
      </c>
      <c r="F5397" s="6">
        <v>1.7719907407407406E-2</v>
      </c>
      <c r="G5397">
        <v>671</v>
      </c>
      <c r="H5397" s="5">
        <v>6</v>
      </c>
    </row>
    <row r="5398" spans="2:8" x14ac:dyDescent="0.55000000000000004">
      <c r="B5398" s="5">
        <f t="shared" si="168"/>
        <v>0.42183836173209427</v>
      </c>
      <c r="C5398" s="6">
        <v>1.7719907407407406E-2</v>
      </c>
      <c r="E5398" s="5">
        <f t="shared" si="169"/>
        <v>0.2417902423726736</v>
      </c>
      <c r="F5398" s="6">
        <v>1.7719907407407406E-2</v>
      </c>
      <c r="G5398">
        <v>1470</v>
      </c>
      <c r="H5398" s="5">
        <v>6</v>
      </c>
    </row>
    <row r="5399" spans="2:8" x14ac:dyDescent="0.55000000000000004">
      <c r="B5399" s="5">
        <f t="shared" si="168"/>
        <v>0.42191652337036223</v>
      </c>
      <c r="C5399" s="6">
        <v>1.7719907407407406E-2</v>
      </c>
      <c r="E5399" s="5">
        <f t="shared" si="169"/>
        <v>0.24183504323285013</v>
      </c>
      <c r="F5399" s="6">
        <v>1.7719907407407406E-2</v>
      </c>
      <c r="G5399">
        <v>881</v>
      </c>
      <c r="H5399" s="5">
        <v>6</v>
      </c>
    </row>
    <row r="5400" spans="2:8" x14ac:dyDescent="0.55000000000000004">
      <c r="B5400" s="5">
        <f t="shared" si="168"/>
        <v>0.42199468500863019</v>
      </c>
      <c r="C5400" s="6">
        <v>1.7719907407407406E-2</v>
      </c>
      <c r="E5400" s="5">
        <f t="shared" si="169"/>
        <v>0.24187984409302665</v>
      </c>
      <c r="F5400" s="6">
        <v>1.7719907407407406E-2</v>
      </c>
      <c r="G5400">
        <v>301</v>
      </c>
      <c r="H5400" s="5">
        <v>6</v>
      </c>
    </row>
    <row r="5401" spans="2:8" x14ac:dyDescent="0.55000000000000004">
      <c r="B5401" s="5">
        <f t="shared" si="168"/>
        <v>0.42207284664689815</v>
      </c>
      <c r="C5401" s="6">
        <v>1.7719907407407406E-2</v>
      </c>
      <c r="E5401" s="5">
        <f t="shared" si="169"/>
        <v>0.24192464495320318</v>
      </c>
      <c r="F5401" s="6">
        <v>1.7719907407407406E-2</v>
      </c>
      <c r="G5401">
        <v>1027</v>
      </c>
      <c r="H5401" s="5">
        <v>6</v>
      </c>
    </row>
    <row r="5402" spans="2:8" x14ac:dyDescent="0.55000000000000004">
      <c r="B5402" s="5">
        <f t="shared" si="168"/>
        <v>0.42215100828516611</v>
      </c>
      <c r="C5402" s="6">
        <v>1.7719907407407406E-2</v>
      </c>
      <c r="E5402" s="5">
        <f t="shared" si="169"/>
        <v>0.2419694458133797</v>
      </c>
      <c r="F5402" s="6">
        <v>1.7719907407407406E-2</v>
      </c>
      <c r="G5402">
        <v>1469</v>
      </c>
      <c r="H5402" s="5">
        <v>6</v>
      </c>
    </row>
    <row r="5403" spans="2:8" x14ac:dyDescent="0.55000000000000004">
      <c r="B5403" s="5">
        <f t="shared" si="168"/>
        <v>0.42222916992343407</v>
      </c>
      <c r="C5403" s="6">
        <v>1.7731481481481483E-2</v>
      </c>
      <c r="E5403" s="5">
        <f t="shared" si="169"/>
        <v>0.24201424667355623</v>
      </c>
      <c r="F5403" s="6">
        <v>1.7731481481481483E-2</v>
      </c>
      <c r="G5403">
        <v>672</v>
      </c>
      <c r="H5403" s="5">
        <v>3</v>
      </c>
    </row>
    <row r="5404" spans="2:8" x14ac:dyDescent="0.55000000000000004">
      <c r="B5404" s="5">
        <f t="shared" si="168"/>
        <v>0.42230733156170203</v>
      </c>
      <c r="C5404" s="6">
        <v>1.7731481481481483E-2</v>
      </c>
      <c r="E5404" s="5">
        <f t="shared" si="169"/>
        <v>0.24205904753373275</v>
      </c>
      <c r="F5404" s="6">
        <v>1.7731481481481483E-2</v>
      </c>
      <c r="G5404">
        <v>322</v>
      </c>
      <c r="H5404" s="5">
        <v>3</v>
      </c>
    </row>
    <row r="5405" spans="2:8" x14ac:dyDescent="0.55000000000000004">
      <c r="B5405" s="5">
        <f t="shared" si="168"/>
        <v>0.42238549319996999</v>
      </c>
      <c r="C5405" s="6">
        <v>1.7731481481481483E-2</v>
      </c>
      <c r="E5405" s="5">
        <f t="shared" si="169"/>
        <v>0.24210384839390928</v>
      </c>
      <c r="F5405" s="6">
        <v>1.7731481481481483E-2</v>
      </c>
      <c r="G5405">
        <v>323</v>
      </c>
      <c r="H5405" s="5">
        <v>3</v>
      </c>
    </row>
    <row r="5406" spans="2:8" x14ac:dyDescent="0.55000000000000004">
      <c r="B5406" s="5">
        <f t="shared" si="168"/>
        <v>0.42246365483823795</v>
      </c>
      <c r="C5406" s="6">
        <v>1.7743055555555557E-2</v>
      </c>
      <c r="E5406" s="5">
        <f t="shared" si="169"/>
        <v>0.2421486492540858</v>
      </c>
      <c r="F5406" s="6">
        <v>1.7743055555555557E-2</v>
      </c>
      <c r="G5406">
        <v>1471</v>
      </c>
      <c r="H5406" s="5">
        <v>2</v>
      </c>
    </row>
    <row r="5407" spans="2:8" x14ac:dyDescent="0.55000000000000004">
      <c r="B5407" s="5">
        <f t="shared" si="168"/>
        <v>0.4225418164765059</v>
      </c>
      <c r="C5407" s="6">
        <v>1.7743055555555557E-2</v>
      </c>
      <c r="E5407" s="5">
        <f t="shared" si="169"/>
        <v>0.24219345011426233</v>
      </c>
      <c r="F5407" s="6">
        <v>1.7743055555555557E-2</v>
      </c>
      <c r="G5407">
        <v>1028</v>
      </c>
      <c r="H5407" s="5">
        <v>2</v>
      </c>
    </row>
    <row r="5408" spans="2:8" x14ac:dyDescent="0.55000000000000004">
      <c r="B5408" s="5">
        <f t="shared" si="168"/>
        <v>0.42261997811477386</v>
      </c>
      <c r="C5408" s="6">
        <v>1.7766203703703704E-2</v>
      </c>
      <c r="E5408" s="5">
        <f t="shared" si="169"/>
        <v>0.24223825097443885</v>
      </c>
      <c r="F5408" s="6">
        <v>1.7766203703703704E-2</v>
      </c>
      <c r="G5408">
        <v>858</v>
      </c>
      <c r="H5408" s="5">
        <v>1</v>
      </c>
    </row>
    <row r="5409" spans="2:8" x14ac:dyDescent="0.55000000000000004">
      <c r="B5409" s="5">
        <f t="shared" si="168"/>
        <v>0.42269813975304182</v>
      </c>
      <c r="C5409" s="6">
        <v>1.7777777777777778E-2</v>
      </c>
      <c r="E5409" s="5">
        <f t="shared" si="169"/>
        <v>0.24228305183461538</v>
      </c>
      <c r="F5409" s="6">
        <v>1.7777777777777778E-2</v>
      </c>
      <c r="G5409">
        <v>161</v>
      </c>
      <c r="H5409" s="5">
        <v>3</v>
      </c>
    </row>
    <row r="5410" spans="2:8" x14ac:dyDescent="0.55000000000000004">
      <c r="B5410" s="5">
        <f t="shared" si="168"/>
        <v>0.42277630139130978</v>
      </c>
      <c r="C5410" s="6">
        <v>1.7777777777777778E-2</v>
      </c>
      <c r="E5410" s="5">
        <f t="shared" si="169"/>
        <v>0.2423278526947919</v>
      </c>
      <c r="F5410" s="6">
        <v>1.7777777777777778E-2</v>
      </c>
      <c r="G5410">
        <v>488</v>
      </c>
      <c r="H5410" s="5">
        <v>3</v>
      </c>
    </row>
    <row r="5411" spans="2:8" x14ac:dyDescent="0.55000000000000004">
      <c r="B5411" s="5">
        <f t="shared" si="168"/>
        <v>0.42285446302957774</v>
      </c>
      <c r="C5411" s="6">
        <v>1.7777777777777778E-2</v>
      </c>
      <c r="E5411" s="5">
        <f t="shared" si="169"/>
        <v>0.24237265355496843</v>
      </c>
      <c r="F5411" s="6">
        <v>1.7777777777777778E-2</v>
      </c>
      <c r="G5411">
        <v>1700</v>
      </c>
      <c r="H5411" s="5">
        <v>3</v>
      </c>
    </row>
    <row r="5412" spans="2:8" x14ac:dyDescent="0.55000000000000004">
      <c r="B5412" s="5">
        <f t="shared" si="168"/>
        <v>0.4229326246678457</v>
      </c>
      <c r="C5412" s="6">
        <v>1.7789351851851851E-2</v>
      </c>
      <c r="E5412" s="5">
        <f t="shared" si="169"/>
        <v>0.24241745441514495</v>
      </c>
      <c r="F5412" s="6">
        <v>1.7789351851851851E-2</v>
      </c>
      <c r="G5412">
        <v>1472</v>
      </c>
      <c r="H5412" s="5">
        <v>6</v>
      </c>
    </row>
    <row r="5413" spans="2:8" x14ac:dyDescent="0.55000000000000004">
      <c r="B5413" s="5">
        <f t="shared" si="168"/>
        <v>0.42301078630611366</v>
      </c>
      <c r="C5413" s="6">
        <v>1.7789351851851851E-2</v>
      </c>
      <c r="E5413" s="5">
        <f t="shared" si="169"/>
        <v>0.24246225527532148</v>
      </c>
      <c r="F5413" s="6">
        <v>1.7789351851851851E-2</v>
      </c>
      <c r="G5413">
        <v>1472</v>
      </c>
      <c r="H5413" s="5">
        <v>6</v>
      </c>
    </row>
    <row r="5414" spans="2:8" x14ac:dyDescent="0.55000000000000004">
      <c r="B5414" s="5">
        <f t="shared" si="168"/>
        <v>0.42308894794438162</v>
      </c>
      <c r="C5414" s="6">
        <v>1.7789351851851851E-2</v>
      </c>
      <c r="E5414" s="5">
        <f t="shared" si="169"/>
        <v>0.242507056135498</v>
      </c>
      <c r="F5414" s="6">
        <v>1.7789351851851851E-2</v>
      </c>
      <c r="G5414">
        <v>1472</v>
      </c>
      <c r="H5414" s="5">
        <v>6</v>
      </c>
    </row>
    <row r="5415" spans="2:8" x14ac:dyDescent="0.55000000000000004">
      <c r="B5415" s="5">
        <f t="shared" si="168"/>
        <v>0.42316710958264958</v>
      </c>
      <c r="C5415" s="6">
        <v>1.7789351851851851E-2</v>
      </c>
      <c r="E5415" s="5">
        <f t="shared" si="169"/>
        <v>0.24255185699567453</v>
      </c>
      <c r="F5415" s="6">
        <v>1.7789351851851851E-2</v>
      </c>
      <c r="G5415">
        <v>1472</v>
      </c>
      <c r="H5415" s="5">
        <v>6</v>
      </c>
    </row>
    <row r="5416" spans="2:8" x14ac:dyDescent="0.55000000000000004">
      <c r="B5416" s="5">
        <f t="shared" si="168"/>
        <v>0.42324527122091754</v>
      </c>
      <c r="C5416" s="6">
        <v>1.7789351851851851E-2</v>
      </c>
      <c r="E5416" s="5">
        <f t="shared" si="169"/>
        <v>0.24259665785585105</v>
      </c>
      <c r="F5416" s="6">
        <v>1.7789351851851851E-2</v>
      </c>
      <c r="G5416">
        <v>1472</v>
      </c>
      <c r="H5416" s="5">
        <v>6</v>
      </c>
    </row>
    <row r="5417" spans="2:8" x14ac:dyDescent="0.55000000000000004">
      <c r="B5417" s="5">
        <f t="shared" si="168"/>
        <v>0.4233234328591855</v>
      </c>
      <c r="C5417" s="6">
        <v>1.7789351851851851E-2</v>
      </c>
      <c r="E5417" s="5">
        <f t="shared" si="169"/>
        <v>0.24264145871602757</v>
      </c>
      <c r="F5417" s="6">
        <v>1.7789351851851851E-2</v>
      </c>
      <c r="G5417">
        <v>1029</v>
      </c>
      <c r="H5417" s="5">
        <v>6</v>
      </c>
    </row>
    <row r="5418" spans="2:8" x14ac:dyDescent="0.55000000000000004">
      <c r="B5418" s="5">
        <f t="shared" si="168"/>
        <v>0.42340159449745346</v>
      </c>
      <c r="C5418" s="6">
        <v>1.7800925925925925E-2</v>
      </c>
      <c r="E5418" s="5">
        <f t="shared" si="169"/>
        <v>0.2426862595762041</v>
      </c>
      <c r="F5418" s="6">
        <v>1.7800925925925925E-2</v>
      </c>
      <c r="G5418">
        <v>1474</v>
      </c>
      <c r="H5418" s="5">
        <v>5</v>
      </c>
    </row>
    <row r="5419" spans="2:8" x14ac:dyDescent="0.55000000000000004">
      <c r="B5419" s="5">
        <f t="shared" si="168"/>
        <v>0.42347975613572142</v>
      </c>
      <c r="C5419" s="6">
        <v>1.7800925925925925E-2</v>
      </c>
      <c r="E5419" s="5">
        <f t="shared" si="169"/>
        <v>0.24273106043638062</v>
      </c>
      <c r="F5419" s="6">
        <v>1.7800925925925925E-2</v>
      </c>
      <c r="G5419">
        <v>490</v>
      </c>
      <c r="H5419" s="5">
        <v>5</v>
      </c>
    </row>
    <row r="5420" spans="2:8" x14ac:dyDescent="0.55000000000000004">
      <c r="B5420" s="5">
        <f t="shared" si="168"/>
        <v>0.42355791777398938</v>
      </c>
      <c r="C5420" s="6">
        <v>1.7800925925925925E-2</v>
      </c>
      <c r="E5420" s="5">
        <f t="shared" si="169"/>
        <v>0.24277586129655715</v>
      </c>
      <c r="F5420" s="6">
        <v>1.7800925925925925E-2</v>
      </c>
      <c r="G5420">
        <v>302</v>
      </c>
      <c r="H5420" s="5">
        <v>5</v>
      </c>
    </row>
    <row r="5421" spans="2:8" x14ac:dyDescent="0.55000000000000004">
      <c r="B5421" s="5">
        <f t="shared" si="168"/>
        <v>0.42363607941225734</v>
      </c>
      <c r="C5421" s="6">
        <v>1.7800925925925925E-2</v>
      </c>
      <c r="E5421" s="5">
        <f t="shared" si="169"/>
        <v>0.24282066215673367</v>
      </c>
      <c r="F5421" s="6">
        <v>1.7800925925925925E-2</v>
      </c>
      <c r="G5421">
        <v>1383</v>
      </c>
      <c r="H5421" s="5">
        <v>5</v>
      </c>
    </row>
    <row r="5422" spans="2:8" x14ac:dyDescent="0.55000000000000004">
      <c r="B5422" s="5">
        <f t="shared" si="168"/>
        <v>0.4237142410505253</v>
      </c>
      <c r="C5422" s="6">
        <v>1.7800925925925925E-2</v>
      </c>
      <c r="E5422" s="5">
        <f t="shared" si="169"/>
        <v>0.2428654630169102</v>
      </c>
      <c r="F5422" s="6">
        <v>1.7800925925925925E-2</v>
      </c>
      <c r="G5422">
        <v>1852</v>
      </c>
      <c r="H5422" s="5">
        <v>5</v>
      </c>
    </row>
    <row r="5423" spans="2:8" x14ac:dyDescent="0.55000000000000004">
      <c r="B5423" s="5">
        <f t="shared" si="168"/>
        <v>0.42379240268879326</v>
      </c>
      <c r="C5423" s="6">
        <v>1.7812499999999998E-2</v>
      </c>
      <c r="E5423" s="5">
        <f t="shared" si="169"/>
        <v>0.24291026387708672</v>
      </c>
      <c r="F5423" s="6">
        <v>1.7812499999999998E-2</v>
      </c>
      <c r="G5423">
        <v>673</v>
      </c>
      <c r="H5423" s="5">
        <v>4</v>
      </c>
    </row>
    <row r="5424" spans="2:8" x14ac:dyDescent="0.55000000000000004">
      <c r="B5424" s="5">
        <f t="shared" si="168"/>
        <v>0.42387056432706122</v>
      </c>
      <c r="C5424" s="6">
        <v>1.7812499999999998E-2</v>
      </c>
      <c r="E5424" s="5">
        <f t="shared" si="169"/>
        <v>0.24295506473726325</v>
      </c>
      <c r="F5424" s="6">
        <v>1.7812499999999998E-2</v>
      </c>
      <c r="G5424">
        <v>1475</v>
      </c>
      <c r="H5424" s="5">
        <v>4</v>
      </c>
    </row>
    <row r="5425" spans="2:8" x14ac:dyDescent="0.55000000000000004">
      <c r="B5425" s="5">
        <f t="shared" si="168"/>
        <v>0.42394872596532918</v>
      </c>
      <c r="C5425" s="6">
        <v>1.7812499999999998E-2</v>
      </c>
      <c r="E5425" s="5">
        <f t="shared" si="169"/>
        <v>0.24299986559743977</v>
      </c>
      <c r="F5425" s="6">
        <v>1.7812499999999998E-2</v>
      </c>
      <c r="G5425">
        <v>491</v>
      </c>
      <c r="H5425" s="5">
        <v>4</v>
      </c>
    </row>
    <row r="5426" spans="2:8" x14ac:dyDescent="0.55000000000000004">
      <c r="B5426" s="5">
        <f t="shared" si="168"/>
        <v>0.42402688760359714</v>
      </c>
      <c r="C5426" s="6">
        <v>1.7812499999999998E-2</v>
      </c>
      <c r="E5426" s="5">
        <f t="shared" si="169"/>
        <v>0.2430446664576163</v>
      </c>
      <c r="F5426" s="6">
        <v>1.7812499999999998E-2</v>
      </c>
      <c r="G5426">
        <v>440</v>
      </c>
      <c r="H5426" s="5">
        <v>4</v>
      </c>
    </row>
    <row r="5427" spans="2:8" x14ac:dyDescent="0.55000000000000004">
      <c r="B5427" s="5">
        <f t="shared" si="168"/>
        <v>0.4241050492418651</v>
      </c>
      <c r="C5427" s="6">
        <v>1.7824074074074076E-2</v>
      </c>
      <c r="E5427" s="5">
        <f t="shared" si="169"/>
        <v>0.24308946731779282</v>
      </c>
      <c r="F5427" s="6">
        <v>1.7824074074074076E-2</v>
      </c>
      <c r="G5427">
        <v>303</v>
      </c>
      <c r="H5427" s="5">
        <v>2</v>
      </c>
    </row>
    <row r="5428" spans="2:8" x14ac:dyDescent="0.55000000000000004">
      <c r="B5428" s="5">
        <f t="shared" si="168"/>
        <v>0.42418321088013305</v>
      </c>
      <c r="C5428" s="6">
        <v>1.7824074074074076E-2</v>
      </c>
      <c r="E5428" s="5">
        <f t="shared" si="169"/>
        <v>0.24313426817796935</v>
      </c>
      <c r="F5428" s="6">
        <v>1.7824074074074076E-2</v>
      </c>
      <c r="G5428">
        <v>500</v>
      </c>
      <c r="H5428" s="5">
        <v>2</v>
      </c>
    </row>
    <row r="5429" spans="2:8" x14ac:dyDescent="0.55000000000000004">
      <c r="B5429" s="5">
        <f t="shared" si="168"/>
        <v>0.42426137251840101</v>
      </c>
      <c r="C5429" s="6">
        <v>1.7835648148148149E-2</v>
      </c>
      <c r="E5429" s="5">
        <f t="shared" si="169"/>
        <v>0.24317906903814587</v>
      </c>
      <c r="F5429" s="6">
        <v>1.7835648148148149E-2</v>
      </c>
      <c r="G5429">
        <v>1030</v>
      </c>
      <c r="H5429" s="5">
        <v>3</v>
      </c>
    </row>
    <row r="5430" spans="2:8" x14ac:dyDescent="0.55000000000000004">
      <c r="B5430" s="5">
        <f t="shared" si="168"/>
        <v>0.42433953415666897</v>
      </c>
      <c r="C5430" s="6">
        <v>1.7835648148148149E-2</v>
      </c>
      <c r="E5430" s="5">
        <f t="shared" si="169"/>
        <v>0.2432238698983224</v>
      </c>
      <c r="F5430" s="6">
        <v>1.7835648148148149E-2</v>
      </c>
      <c r="G5430">
        <v>489</v>
      </c>
      <c r="H5430" s="5">
        <v>3</v>
      </c>
    </row>
    <row r="5431" spans="2:8" x14ac:dyDescent="0.55000000000000004">
      <c r="B5431" s="5">
        <f t="shared" si="168"/>
        <v>0.42441769579493693</v>
      </c>
      <c r="C5431" s="6">
        <v>1.7835648148148149E-2</v>
      </c>
      <c r="E5431" s="5">
        <f t="shared" si="169"/>
        <v>0.24326867075849892</v>
      </c>
      <c r="F5431" s="6">
        <v>1.7835648148148149E-2</v>
      </c>
      <c r="G5431">
        <v>536</v>
      </c>
      <c r="H5431" s="5">
        <v>3</v>
      </c>
    </row>
    <row r="5432" spans="2:8" x14ac:dyDescent="0.55000000000000004">
      <c r="B5432" s="5">
        <f t="shared" si="168"/>
        <v>0.42449585743320489</v>
      </c>
      <c r="C5432" s="6">
        <v>1.7847222222222223E-2</v>
      </c>
      <c r="E5432" s="5">
        <f t="shared" si="169"/>
        <v>0.24331347161867545</v>
      </c>
      <c r="F5432" s="6">
        <v>1.7847222222222223E-2</v>
      </c>
      <c r="G5432">
        <v>1476</v>
      </c>
      <c r="H5432" s="5">
        <v>3</v>
      </c>
    </row>
    <row r="5433" spans="2:8" x14ac:dyDescent="0.55000000000000004">
      <c r="B5433" s="5">
        <f t="shared" si="168"/>
        <v>0.42457401907147285</v>
      </c>
      <c r="C5433" s="6">
        <v>1.7847222222222223E-2</v>
      </c>
      <c r="E5433" s="5">
        <f t="shared" si="169"/>
        <v>0.24335827247885197</v>
      </c>
      <c r="F5433" s="6">
        <v>1.7847222222222223E-2</v>
      </c>
      <c r="G5433">
        <v>331</v>
      </c>
      <c r="H5433" s="5">
        <v>3</v>
      </c>
    </row>
    <row r="5434" spans="2:8" x14ac:dyDescent="0.55000000000000004">
      <c r="B5434" s="5">
        <f t="shared" si="168"/>
        <v>0.42465218070974081</v>
      </c>
      <c r="C5434" s="6">
        <v>1.7847222222222223E-2</v>
      </c>
      <c r="E5434" s="5">
        <f t="shared" si="169"/>
        <v>0.2434030733390285</v>
      </c>
      <c r="F5434" s="6">
        <v>1.7847222222222223E-2</v>
      </c>
      <c r="G5434">
        <v>971</v>
      </c>
      <c r="H5434" s="5">
        <v>3</v>
      </c>
    </row>
    <row r="5435" spans="2:8" x14ac:dyDescent="0.55000000000000004">
      <c r="B5435" s="5">
        <f t="shared" si="168"/>
        <v>0.42473034234800877</v>
      </c>
      <c r="C5435" s="6">
        <v>1.7858796296296296E-2</v>
      </c>
      <c r="E5435" s="5">
        <f t="shared" si="169"/>
        <v>0.24344787419920502</v>
      </c>
      <c r="F5435" s="6">
        <v>1.7858796296296296E-2</v>
      </c>
      <c r="G5435">
        <v>1477</v>
      </c>
      <c r="H5435" s="5">
        <v>4</v>
      </c>
    </row>
    <row r="5436" spans="2:8" x14ac:dyDescent="0.55000000000000004">
      <c r="B5436" s="5">
        <f t="shared" si="168"/>
        <v>0.42480850398627673</v>
      </c>
      <c r="C5436" s="6">
        <v>1.7858796296296296E-2</v>
      </c>
      <c r="E5436" s="5">
        <f t="shared" si="169"/>
        <v>0.24349267505938155</v>
      </c>
      <c r="F5436" s="6">
        <v>1.7858796296296296E-2</v>
      </c>
      <c r="G5436">
        <v>968</v>
      </c>
      <c r="H5436" s="5">
        <v>4</v>
      </c>
    </row>
    <row r="5437" spans="2:8" x14ac:dyDescent="0.55000000000000004">
      <c r="B5437" s="5">
        <f t="shared" si="168"/>
        <v>0.42488666562454469</v>
      </c>
      <c r="C5437" s="6">
        <v>1.7858796296296296E-2</v>
      </c>
      <c r="E5437" s="5">
        <f t="shared" si="169"/>
        <v>0.24353747591955807</v>
      </c>
      <c r="F5437" s="6">
        <v>1.7858796296296296E-2</v>
      </c>
      <c r="G5437">
        <v>1477</v>
      </c>
      <c r="H5437" s="5">
        <v>4</v>
      </c>
    </row>
    <row r="5438" spans="2:8" x14ac:dyDescent="0.55000000000000004">
      <c r="B5438" s="5">
        <f t="shared" si="168"/>
        <v>0.42496482726281265</v>
      </c>
      <c r="C5438" s="6">
        <v>1.7858796296296296E-2</v>
      </c>
      <c r="E5438" s="5">
        <f t="shared" si="169"/>
        <v>0.2435822767797346</v>
      </c>
      <c r="F5438" s="6">
        <v>1.7858796296296296E-2</v>
      </c>
      <c r="G5438">
        <v>301</v>
      </c>
      <c r="H5438" s="5">
        <v>4</v>
      </c>
    </row>
    <row r="5439" spans="2:8" x14ac:dyDescent="0.55000000000000004">
      <c r="B5439" s="5">
        <f t="shared" si="168"/>
        <v>0.42504298890108061</v>
      </c>
      <c r="C5439" s="6">
        <v>1.7881944444444443E-2</v>
      </c>
      <c r="E5439" s="5">
        <f t="shared" si="169"/>
        <v>0.24362707763991112</v>
      </c>
      <c r="F5439" s="6">
        <v>1.7881944444444443E-2</v>
      </c>
      <c r="G5439">
        <v>1866</v>
      </c>
      <c r="H5439" s="5">
        <v>2</v>
      </c>
    </row>
    <row r="5440" spans="2:8" x14ac:dyDescent="0.55000000000000004">
      <c r="B5440" s="5">
        <f t="shared" si="168"/>
        <v>0.42512115053934857</v>
      </c>
      <c r="C5440" s="6">
        <v>1.7881944444444443E-2</v>
      </c>
      <c r="E5440" s="5">
        <f t="shared" si="169"/>
        <v>0.24367187850008765</v>
      </c>
      <c r="F5440" s="6">
        <v>1.7881944444444443E-2</v>
      </c>
      <c r="G5440">
        <v>1867</v>
      </c>
      <c r="H5440" s="5">
        <v>2</v>
      </c>
    </row>
    <row r="5441" spans="2:8" x14ac:dyDescent="0.55000000000000004">
      <c r="B5441" s="5">
        <f t="shared" si="168"/>
        <v>0.42519931217761653</v>
      </c>
      <c r="C5441" s="6">
        <v>1.7893518518518517E-2</v>
      </c>
      <c r="E5441" s="5">
        <f t="shared" si="169"/>
        <v>0.24371667936026417</v>
      </c>
      <c r="F5441" s="6">
        <v>1.7893518518518517E-2</v>
      </c>
      <c r="G5441">
        <v>1479</v>
      </c>
      <c r="H5441" s="5">
        <v>2</v>
      </c>
    </row>
    <row r="5442" spans="2:8" x14ac:dyDescent="0.55000000000000004">
      <c r="B5442" s="5">
        <f t="shared" si="168"/>
        <v>0.42527747381588449</v>
      </c>
      <c r="C5442" s="6">
        <v>1.7893518518518517E-2</v>
      </c>
      <c r="E5442" s="5">
        <f t="shared" si="169"/>
        <v>0.2437614802204407</v>
      </c>
      <c r="F5442" s="6">
        <v>1.7893518518518517E-2</v>
      </c>
      <c r="G5442">
        <v>1867</v>
      </c>
      <c r="H5442" s="5">
        <v>2</v>
      </c>
    </row>
    <row r="5443" spans="2:8" x14ac:dyDescent="0.55000000000000004">
      <c r="B5443" s="5">
        <f t="shared" si="168"/>
        <v>0.42535563545415245</v>
      </c>
      <c r="C5443" s="6">
        <v>1.7905092592592594E-2</v>
      </c>
      <c r="E5443" s="5">
        <f t="shared" si="169"/>
        <v>0.24380628108061722</v>
      </c>
      <c r="F5443" s="6">
        <v>1.7905092592592594E-2</v>
      </c>
      <c r="G5443">
        <v>1480</v>
      </c>
      <c r="H5443" s="5">
        <v>1</v>
      </c>
    </row>
    <row r="5444" spans="2:8" x14ac:dyDescent="0.55000000000000004">
      <c r="B5444" s="5">
        <f t="shared" ref="B5444:B5507" si="170">B5443+1/12794</f>
        <v>0.42543379709242041</v>
      </c>
      <c r="C5444" s="6">
        <v>1.7916666666666668E-2</v>
      </c>
      <c r="E5444" s="5">
        <f t="shared" ref="E5444:E5507" si="171">1/22321+E5443</f>
        <v>0.24385108194079375</v>
      </c>
      <c r="F5444" s="6">
        <v>1.7916666666666668E-2</v>
      </c>
      <c r="G5444">
        <v>1481</v>
      </c>
      <c r="H5444" s="5">
        <v>5</v>
      </c>
    </row>
    <row r="5445" spans="2:8" x14ac:dyDescent="0.55000000000000004">
      <c r="B5445" s="5">
        <f t="shared" si="170"/>
        <v>0.42551195873068837</v>
      </c>
      <c r="C5445" s="6">
        <v>1.7916666666666668E-2</v>
      </c>
      <c r="E5445" s="5">
        <f t="shared" si="171"/>
        <v>0.24389588280097027</v>
      </c>
      <c r="F5445" s="6">
        <v>1.7916666666666668E-2</v>
      </c>
      <c r="G5445">
        <v>1484</v>
      </c>
      <c r="H5445" s="5">
        <v>5</v>
      </c>
    </row>
    <row r="5446" spans="2:8" x14ac:dyDescent="0.55000000000000004">
      <c r="B5446" s="5">
        <f t="shared" si="170"/>
        <v>0.42559012036895633</v>
      </c>
      <c r="C5446" s="6">
        <v>1.7916666666666668E-2</v>
      </c>
      <c r="E5446" s="5">
        <f t="shared" si="171"/>
        <v>0.2439406836611468</v>
      </c>
      <c r="F5446" s="6">
        <v>1.7916666666666668E-2</v>
      </c>
      <c r="G5446">
        <v>669</v>
      </c>
      <c r="H5446" s="5">
        <v>5</v>
      </c>
    </row>
    <row r="5447" spans="2:8" x14ac:dyDescent="0.55000000000000004">
      <c r="B5447" s="5">
        <f t="shared" si="170"/>
        <v>0.42566828200722429</v>
      </c>
      <c r="C5447" s="6">
        <v>1.7916666666666668E-2</v>
      </c>
      <c r="E5447" s="5">
        <f t="shared" si="171"/>
        <v>0.24398548452132332</v>
      </c>
      <c r="F5447" s="6">
        <v>1.7916666666666668E-2</v>
      </c>
      <c r="G5447">
        <v>1484</v>
      </c>
      <c r="H5447" s="5">
        <v>5</v>
      </c>
    </row>
    <row r="5448" spans="2:8" x14ac:dyDescent="0.55000000000000004">
      <c r="B5448" s="5">
        <f t="shared" si="170"/>
        <v>0.42574644364549225</v>
      </c>
      <c r="C5448" s="6">
        <v>1.7916666666666668E-2</v>
      </c>
      <c r="E5448" s="5">
        <f t="shared" si="171"/>
        <v>0.24403028538149985</v>
      </c>
      <c r="F5448" s="6">
        <v>1.7916666666666668E-2</v>
      </c>
      <c r="G5448">
        <v>1483</v>
      </c>
      <c r="H5448" s="5">
        <v>5</v>
      </c>
    </row>
    <row r="5449" spans="2:8" x14ac:dyDescent="0.55000000000000004">
      <c r="B5449" s="5">
        <f t="shared" si="170"/>
        <v>0.4258246052837602</v>
      </c>
      <c r="C5449" s="6">
        <v>1.7928240740740741E-2</v>
      </c>
      <c r="E5449" s="5">
        <f t="shared" si="171"/>
        <v>0.24407508624167637</v>
      </c>
      <c r="F5449" s="6">
        <v>1.7928240740740741E-2</v>
      </c>
      <c r="G5449">
        <v>110</v>
      </c>
      <c r="H5449" s="5">
        <v>3</v>
      </c>
    </row>
    <row r="5450" spans="2:8" x14ac:dyDescent="0.55000000000000004">
      <c r="B5450" s="5">
        <f t="shared" si="170"/>
        <v>0.42590276692202816</v>
      </c>
      <c r="C5450" s="6">
        <v>1.7928240740740741E-2</v>
      </c>
      <c r="E5450" s="5">
        <f t="shared" si="171"/>
        <v>0.24411988710185289</v>
      </c>
      <c r="F5450" s="6">
        <v>1.7928240740740741E-2</v>
      </c>
      <c r="G5450">
        <v>883</v>
      </c>
      <c r="H5450" s="5">
        <v>3</v>
      </c>
    </row>
    <row r="5451" spans="2:8" x14ac:dyDescent="0.55000000000000004">
      <c r="B5451" s="5">
        <f t="shared" si="170"/>
        <v>0.42598092856029612</v>
      </c>
      <c r="C5451" s="6">
        <v>1.7928240740740741E-2</v>
      </c>
      <c r="E5451" s="5">
        <f t="shared" si="171"/>
        <v>0.24416468796202942</v>
      </c>
      <c r="F5451" s="6">
        <v>1.7928240740740741E-2</v>
      </c>
      <c r="G5451">
        <v>441</v>
      </c>
      <c r="H5451" s="5">
        <v>3</v>
      </c>
    </row>
    <row r="5452" spans="2:8" x14ac:dyDescent="0.55000000000000004">
      <c r="B5452" s="5">
        <f t="shared" si="170"/>
        <v>0.42605909019856408</v>
      </c>
      <c r="C5452" s="6">
        <v>1.7939814814814815E-2</v>
      </c>
      <c r="E5452" s="5">
        <f t="shared" si="171"/>
        <v>0.24420948882220594</v>
      </c>
      <c r="F5452" s="6">
        <v>1.7939814814814815E-2</v>
      </c>
      <c r="G5452">
        <v>1485</v>
      </c>
      <c r="H5452" s="5">
        <v>2</v>
      </c>
    </row>
    <row r="5453" spans="2:8" x14ac:dyDescent="0.55000000000000004">
      <c r="B5453" s="5">
        <f t="shared" si="170"/>
        <v>0.42613725183683204</v>
      </c>
      <c r="C5453" s="6">
        <v>1.7939814814814815E-2</v>
      </c>
      <c r="E5453" s="5">
        <f t="shared" si="171"/>
        <v>0.24425428968238247</v>
      </c>
      <c r="F5453" s="6">
        <v>1.7939814814814815E-2</v>
      </c>
      <c r="G5453">
        <v>1486</v>
      </c>
      <c r="H5453" s="5">
        <v>2</v>
      </c>
    </row>
    <row r="5454" spans="2:8" x14ac:dyDescent="0.55000000000000004">
      <c r="B5454" s="5">
        <f t="shared" si="170"/>
        <v>0.4262154134751</v>
      </c>
      <c r="C5454" s="6">
        <v>1.7951388888888888E-2</v>
      </c>
      <c r="E5454" s="5">
        <f t="shared" si="171"/>
        <v>0.24429909054255899</v>
      </c>
      <c r="F5454" s="6">
        <v>1.7951388888888888E-2</v>
      </c>
      <c r="G5454">
        <v>387</v>
      </c>
      <c r="H5454" s="5">
        <v>3</v>
      </c>
    </row>
    <row r="5455" spans="2:8" x14ac:dyDescent="0.55000000000000004">
      <c r="B5455" s="5">
        <f t="shared" si="170"/>
        <v>0.42629357511336796</v>
      </c>
      <c r="C5455" s="6">
        <v>1.7951388888888888E-2</v>
      </c>
      <c r="E5455" s="5">
        <f t="shared" si="171"/>
        <v>0.24434389140273552</v>
      </c>
      <c r="F5455" s="6">
        <v>1.7951388888888888E-2</v>
      </c>
      <c r="G5455">
        <v>671</v>
      </c>
      <c r="H5455" s="5">
        <v>3</v>
      </c>
    </row>
    <row r="5456" spans="2:8" x14ac:dyDescent="0.55000000000000004">
      <c r="B5456" s="5">
        <f t="shared" si="170"/>
        <v>0.42637173675163592</v>
      </c>
      <c r="C5456" s="6">
        <v>1.7951388888888888E-2</v>
      </c>
      <c r="E5456" s="5">
        <f t="shared" si="171"/>
        <v>0.24438869226291204</v>
      </c>
      <c r="F5456" s="6">
        <v>1.7951388888888888E-2</v>
      </c>
      <c r="G5456">
        <v>1874</v>
      </c>
      <c r="H5456" s="5">
        <v>3</v>
      </c>
    </row>
    <row r="5457" spans="2:8" x14ac:dyDescent="0.55000000000000004">
      <c r="B5457" s="5">
        <f t="shared" si="170"/>
        <v>0.42644989838990388</v>
      </c>
      <c r="C5457" s="6">
        <v>1.7962962962962962E-2</v>
      </c>
      <c r="E5457" s="5">
        <f t="shared" si="171"/>
        <v>0.24443349312308857</v>
      </c>
      <c r="F5457" s="6">
        <v>1.7962962962962962E-2</v>
      </c>
      <c r="G5457">
        <v>675</v>
      </c>
      <c r="H5457" s="5">
        <v>4</v>
      </c>
    </row>
    <row r="5458" spans="2:8" x14ac:dyDescent="0.55000000000000004">
      <c r="B5458" s="5">
        <f t="shared" si="170"/>
        <v>0.42652806002817184</v>
      </c>
      <c r="C5458" s="6">
        <v>1.7962962962962962E-2</v>
      </c>
      <c r="E5458" s="5">
        <f t="shared" si="171"/>
        <v>0.24447829398326509</v>
      </c>
      <c r="F5458" s="6">
        <v>1.7962962962962962E-2</v>
      </c>
      <c r="G5458">
        <v>352</v>
      </c>
      <c r="H5458" s="5">
        <v>4</v>
      </c>
    </row>
    <row r="5459" spans="2:8" x14ac:dyDescent="0.55000000000000004">
      <c r="B5459" s="5">
        <f t="shared" si="170"/>
        <v>0.4266062216664398</v>
      </c>
      <c r="C5459" s="6">
        <v>1.7962962962962962E-2</v>
      </c>
      <c r="E5459" s="5">
        <f t="shared" si="171"/>
        <v>0.24452309484344162</v>
      </c>
      <c r="F5459" s="6">
        <v>1.7962962962962962E-2</v>
      </c>
      <c r="G5459">
        <v>969</v>
      </c>
      <c r="H5459" s="5">
        <v>4</v>
      </c>
    </row>
    <row r="5460" spans="2:8" x14ac:dyDescent="0.55000000000000004">
      <c r="B5460" s="5">
        <f t="shared" si="170"/>
        <v>0.42668438330470776</v>
      </c>
      <c r="C5460" s="6">
        <v>1.7962962962962962E-2</v>
      </c>
      <c r="E5460" s="5">
        <f t="shared" si="171"/>
        <v>0.24456789570361814</v>
      </c>
      <c r="F5460" s="6">
        <v>1.7962962962962962E-2</v>
      </c>
      <c r="G5460">
        <v>1487</v>
      </c>
      <c r="H5460" s="5">
        <v>4</v>
      </c>
    </row>
    <row r="5461" spans="2:8" x14ac:dyDescent="0.55000000000000004">
      <c r="B5461" s="5">
        <f t="shared" si="170"/>
        <v>0.42676254494297572</v>
      </c>
      <c r="C5461" s="6">
        <v>1.7974537037037035E-2</v>
      </c>
      <c r="E5461" s="5">
        <f t="shared" si="171"/>
        <v>0.24461269656379467</v>
      </c>
      <c r="F5461" s="6">
        <v>1.7974537037037035E-2</v>
      </c>
      <c r="G5461">
        <v>1488</v>
      </c>
      <c r="H5461" s="5">
        <v>2</v>
      </c>
    </row>
    <row r="5462" spans="2:8" x14ac:dyDescent="0.55000000000000004">
      <c r="B5462" s="5">
        <f t="shared" si="170"/>
        <v>0.42684070658124368</v>
      </c>
      <c r="C5462" s="6">
        <v>1.7974537037037035E-2</v>
      </c>
      <c r="E5462" s="5">
        <f t="shared" si="171"/>
        <v>0.24465749742397119</v>
      </c>
      <c r="F5462" s="6">
        <v>1.7974537037037035E-2</v>
      </c>
      <c r="G5462">
        <v>1489</v>
      </c>
      <c r="H5462" s="5">
        <v>2</v>
      </c>
    </row>
    <row r="5463" spans="2:8" x14ac:dyDescent="0.55000000000000004">
      <c r="B5463" s="5">
        <f t="shared" si="170"/>
        <v>0.42691886821951164</v>
      </c>
      <c r="C5463" s="6">
        <v>1.7986111111111109E-2</v>
      </c>
      <c r="E5463" s="5">
        <f t="shared" si="171"/>
        <v>0.24470229828414772</v>
      </c>
      <c r="F5463" s="6">
        <v>1.7986111111111109E-2</v>
      </c>
      <c r="G5463">
        <v>676</v>
      </c>
      <c r="H5463" s="5">
        <v>2</v>
      </c>
    </row>
    <row r="5464" spans="2:8" x14ac:dyDescent="0.55000000000000004">
      <c r="B5464" s="5">
        <f t="shared" si="170"/>
        <v>0.4269970298577796</v>
      </c>
      <c r="C5464" s="6">
        <v>1.7986111111111109E-2</v>
      </c>
      <c r="E5464" s="5">
        <f t="shared" si="171"/>
        <v>0.24474709914432424</v>
      </c>
      <c r="F5464" s="6">
        <v>1.7986111111111109E-2</v>
      </c>
      <c r="G5464">
        <v>1784</v>
      </c>
      <c r="H5464" s="5">
        <v>2</v>
      </c>
    </row>
    <row r="5465" spans="2:8" x14ac:dyDescent="0.55000000000000004">
      <c r="B5465" s="5">
        <f t="shared" si="170"/>
        <v>0.42707519149604756</v>
      </c>
      <c r="C5465" s="6">
        <v>1.7997685185185186E-2</v>
      </c>
      <c r="E5465" s="5">
        <f t="shared" si="171"/>
        <v>0.24479190000450077</v>
      </c>
      <c r="F5465" s="6">
        <v>1.7997685185185186E-2</v>
      </c>
      <c r="G5465">
        <v>1490</v>
      </c>
      <c r="H5465" s="5">
        <v>3</v>
      </c>
    </row>
    <row r="5466" spans="2:8" x14ac:dyDescent="0.55000000000000004">
      <c r="B5466" s="5">
        <f t="shared" si="170"/>
        <v>0.42715335313431552</v>
      </c>
      <c r="C5466" s="6">
        <v>1.7997685185185186E-2</v>
      </c>
      <c r="E5466" s="5">
        <f t="shared" si="171"/>
        <v>0.24483670086467729</v>
      </c>
      <c r="F5466" s="6">
        <v>1.7997685185185186E-2</v>
      </c>
      <c r="G5466">
        <v>542</v>
      </c>
      <c r="H5466" s="5">
        <v>3</v>
      </c>
    </row>
    <row r="5467" spans="2:8" x14ac:dyDescent="0.55000000000000004">
      <c r="B5467" s="5">
        <f t="shared" si="170"/>
        <v>0.42723151477258348</v>
      </c>
      <c r="C5467" s="6">
        <v>1.7997685185185186E-2</v>
      </c>
      <c r="E5467" s="5">
        <f t="shared" si="171"/>
        <v>0.24488150172485382</v>
      </c>
      <c r="F5467" s="6">
        <v>1.7997685185185186E-2</v>
      </c>
      <c r="G5467">
        <v>687</v>
      </c>
      <c r="H5467" s="5">
        <v>3</v>
      </c>
    </row>
    <row r="5468" spans="2:8" x14ac:dyDescent="0.55000000000000004">
      <c r="B5468" s="5">
        <f t="shared" si="170"/>
        <v>0.42730967641085144</v>
      </c>
      <c r="C5468" s="6">
        <v>1.800925925925926E-2</v>
      </c>
      <c r="E5468" s="5">
        <f t="shared" si="171"/>
        <v>0.24492630258503034</v>
      </c>
      <c r="F5468" s="6">
        <v>1.800925925925926E-2</v>
      </c>
      <c r="G5468">
        <v>1491</v>
      </c>
      <c r="H5468" s="5">
        <v>2</v>
      </c>
    </row>
    <row r="5469" spans="2:8" x14ac:dyDescent="0.55000000000000004">
      <c r="B5469" s="5">
        <f t="shared" si="170"/>
        <v>0.4273878380491194</v>
      </c>
      <c r="C5469" s="6">
        <v>1.800925925925926E-2</v>
      </c>
      <c r="E5469" s="5">
        <f t="shared" si="171"/>
        <v>0.24497110344520687</v>
      </c>
      <c r="F5469" s="6">
        <v>1.800925925925926E-2</v>
      </c>
      <c r="G5469">
        <v>433</v>
      </c>
      <c r="H5469" s="5">
        <v>2</v>
      </c>
    </row>
    <row r="5470" spans="2:8" x14ac:dyDescent="0.55000000000000004">
      <c r="B5470" s="5">
        <f t="shared" si="170"/>
        <v>0.42746599968738735</v>
      </c>
      <c r="C5470" s="6">
        <v>1.8020833333333333E-2</v>
      </c>
      <c r="E5470" s="5">
        <f t="shared" si="171"/>
        <v>0.24501590430538339</v>
      </c>
      <c r="F5470" s="6">
        <v>1.8020833333333333E-2</v>
      </c>
      <c r="G5470">
        <v>689</v>
      </c>
      <c r="H5470" s="5">
        <v>2</v>
      </c>
    </row>
    <row r="5471" spans="2:8" x14ac:dyDescent="0.55000000000000004">
      <c r="B5471" s="5">
        <f t="shared" si="170"/>
        <v>0.42754416132565531</v>
      </c>
      <c r="C5471" s="6">
        <v>1.8020833333333333E-2</v>
      </c>
      <c r="E5471" s="5">
        <f t="shared" si="171"/>
        <v>0.24506070516555992</v>
      </c>
      <c r="F5471" s="6">
        <v>1.8020833333333333E-2</v>
      </c>
      <c r="G5471">
        <v>1786</v>
      </c>
      <c r="H5471" s="5">
        <v>2</v>
      </c>
    </row>
    <row r="5472" spans="2:8" x14ac:dyDescent="0.55000000000000004">
      <c r="B5472" s="5">
        <f t="shared" si="170"/>
        <v>0.42762232296392327</v>
      </c>
      <c r="C5472" s="6">
        <v>1.8032407407407407E-2</v>
      </c>
      <c r="E5472" s="5">
        <f t="shared" si="171"/>
        <v>0.24510550602573644</v>
      </c>
      <c r="F5472" s="6">
        <v>1.8032407407407407E-2</v>
      </c>
      <c r="G5472">
        <v>678</v>
      </c>
      <c r="H5472" s="5">
        <v>5</v>
      </c>
    </row>
    <row r="5473" spans="2:8" x14ac:dyDescent="0.55000000000000004">
      <c r="B5473" s="5">
        <f t="shared" si="170"/>
        <v>0.42770048460219123</v>
      </c>
      <c r="C5473" s="6">
        <v>1.8032407407407407E-2</v>
      </c>
      <c r="E5473" s="5">
        <f t="shared" si="171"/>
        <v>0.24515030688591297</v>
      </c>
      <c r="F5473" s="6">
        <v>1.8032407407407407E-2</v>
      </c>
      <c r="G5473">
        <v>117</v>
      </c>
      <c r="H5473" s="5">
        <v>5</v>
      </c>
    </row>
    <row r="5474" spans="2:8" x14ac:dyDescent="0.55000000000000004">
      <c r="B5474" s="5">
        <f t="shared" si="170"/>
        <v>0.42777864624045919</v>
      </c>
      <c r="C5474" s="6">
        <v>1.8032407407407407E-2</v>
      </c>
      <c r="E5474" s="5">
        <f t="shared" si="171"/>
        <v>0.24519510774608949</v>
      </c>
      <c r="F5474" s="6">
        <v>1.8032407407407407E-2</v>
      </c>
      <c r="G5474">
        <v>498</v>
      </c>
      <c r="H5474" s="5">
        <v>5</v>
      </c>
    </row>
    <row r="5475" spans="2:8" x14ac:dyDescent="0.55000000000000004">
      <c r="B5475" s="5">
        <f t="shared" si="170"/>
        <v>0.42785680787872715</v>
      </c>
      <c r="C5475" s="6">
        <v>1.8032407407407407E-2</v>
      </c>
      <c r="E5475" s="5">
        <f t="shared" si="171"/>
        <v>0.24523990860626602</v>
      </c>
      <c r="F5475" s="6">
        <v>1.8032407407407407E-2</v>
      </c>
      <c r="G5475">
        <v>163</v>
      </c>
      <c r="H5475" s="5">
        <v>5</v>
      </c>
    </row>
    <row r="5476" spans="2:8" x14ac:dyDescent="0.55000000000000004">
      <c r="B5476" s="5">
        <f t="shared" si="170"/>
        <v>0.42793496951699511</v>
      </c>
      <c r="C5476" s="6">
        <v>1.8032407407407407E-2</v>
      </c>
      <c r="E5476" s="5">
        <f t="shared" si="171"/>
        <v>0.24528470946644254</v>
      </c>
      <c r="F5476" s="6">
        <v>1.8032407407407407E-2</v>
      </c>
      <c r="G5476">
        <v>1492</v>
      </c>
      <c r="H5476" s="5">
        <v>5</v>
      </c>
    </row>
    <row r="5477" spans="2:8" x14ac:dyDescent="0.55000000000000004">
      <c r="B5477" s="5">
        <f t="shared" si="170"/>
        <v>0.42801313115526307</v>
      </c>
      <c r="C5477" s="6">
        <v>1.8043981481481484E-2</v>
      </c>
      <c r="E5477" s="5">
        <f t="shared" si="171"/>
        <v>0.24532951032661907</v>
      </c>
      <c r="F5477" s="6">
        <v>1.8043981481481484E-2</v>
      </c>
      <c r="G5477">
        <v>1493</v>
      </c>
      <c r="H5477" s="5">
        <v>4</v>
      </c>
    </row>
    <row r="5478" spans="2:8" x14ac:dyDescent="0.55000000000000004">
      <c r="B5478" s="5">
        <f t="shared" si="170"/>
        <v>0.42809129279353103</v>
      </c>
      <c r="C5478" s="6">
        <v>1.8043981481481484E-2</v>
      </c>
      <c r="E5478" s="5">
        <f t="shared" si="171"/>
        <v>0.24537431118679559</v>
      </c>
      <c r="F5478" s="6">
        <v>1.8043981481481484E-2</v>
      </c>
      <c r="G5478">
        <v>1494</v>
      </c>
      <c r="H5478" s="5">
        <v>4</v>
      </c>
    </row>
    <row r="5479" spans="2:8" x14ac:dyDescent="0.55000000000000004">
      <c r="B5479" s="5">
        <f t="shared" si="170"/>
        <v>0.42816945443179899</v>
      </c>
      <c r="C5479" s="6">
        <v>1.8043981481481484E-2</v>
      </c>
      <c r="E5479" s="5">
        <f t="shared" si="171"/>
        <v>0.24541911204697212</v>
      </c>
      <c r="F5479" s="6">
        <v>1.8043981481481484E-2</v>
      </c>
      <c r="G5479">
        <v>544</v>
      </c>
      <c r="H5479" s="5">
        <v>4</v>
      </c>
    </row>
    <row r="5480" spans="2:8" x14ac:dyDescent="0.55000000000000004">
      <c r="B5480" s="5">
        <f t="shared" si="170"/>
        <v>0.42824761607006695</v>
      </c>
      <c r="C5480" s="6">
        <v>1.8043981481481484E-2</v>
      </c>
      <c r="E5480" s="5">
        <f t="shared" si="171"/>
        <v>0.24546391290714864</v>
      </c>
      <c r="F5480" s="6">
        <v>1.8043981481481484E-2</v>
      </c>
      <c r="G5480">
        <v>435</v>
      </c>
      <c r="H5480" s="5">
        <v>4</v>
      </c>
    </row>
    <row r="5481" spans="2:8" x14ac:dyDescent="0.55000000000000004">
      <c r="B5481" s="5">
        <f t="shared" si="170"/>
        <v>0.42832577770833491</v>
      </c>
      <c r="C5481" s="6">
        <v>1.8055555555555557E-2</v>
      </c>
      <c r="E5481" s="5">
        <f t="shared" si="171"/>
        <v>0.24550871376732517</v>
      </c>
      <c r="F5481" s="6">
        <v>1.8055555555555557E-2</v>
      </c>
      <c r="G5481">
        <v>679</v>
      </c>
      <c r="H5481" s="5">
        <v>1</v>
      </c>
    </row>
    <row r="5482" spans="2:8" x14ac:dyDescent="0.55000000000000004">
      <c r="B5482" s="5">
        <f t="shared" si="170"/>
        <v>0.42840393934660287</v>
      </c>
      <c r="C5482" s="6">
        <v>1.8067129629629631E-2</v>
      </c>
      <c r="E5482" s="5">
        <f t="shared" si="171"/>
        <v>0.24555351462750169</v>
      </c>
      <c r="F5482" s="6">
        <v>1.8067129629629631E-2</v>
      </c>
      <c r="G5482">
        <v>390</v>
      </c>
      <c r="H5482" s="5">
        <v>4</v>
      </c>
    </row>
    <row r="5483" spans="2:8" x14ac:dyDescent="0.55000000000000004">
      <c r="B5483" s="5">
        <f t="shared" si="170"/>
        <v>0.42848210098487083</v>
      </c>
      <c r="C5483" s="6">
        <v>1.8067129629629631E-2</v>
      </c>
      <c r="E5483" s="5">
        <f t="shared" si="171"/>
        <v>0.24559831548767821</v>
      </c>
      <c r="F5483" s="6">
        <v>1.8067129629629631E-2</v>
      </c>
      <c r="G5483">
        <v>1495</v>
      </c>
      <c r="H5483" s="5">
        <v>4</v>
      </c>
    </row>
    <row r="5484" spans="2:8" x14ac:dyDescent="0.55000000000000004">
      <c r="B5484" s="5">
        <f t="shared" si="170"/>
        <v>0.42856026262313879</v>
      </c>
      <c r="C5484" s="6">
        <v>1.8067129629629631E-2</v>
      </c>
      <c r="E5484" s="5">
        <f t="shared" si="171"/>
        <v>0.24564311634785474</v>
      </c>
      <c r="F5484" s="6">
        <v>1.8067129629629631E-2</v>
      </c>
      <c r="G5484">
        <v>1496</v>
      </c>
      <c r="H5484" s="5">
        <v>4</v>
      </c>
    </row>
    <row r="5485" spans="2:8" x14ac:dyDescent="0.55000000000000004">
      <c r="B5485" s="5">
        <f t="shared" si="170"/>
        <v>0.42863842426140675</v>
      </c>
      <c r="C5485" s="6">
        <v>1.8067129629629631E-2</v>
      </c>
      <c r="E5485" s="5">
        <f t="shared" si="171"/>
        <v>0.24568791720803126</v>
      </c>
      <c r="F5485" s="6">
        <v>1.8067129629629631E-2</v>
      </c>
      <c r="G5485">
        <v>1891</v>
      </c>
      <c r="H5485" s="5">
        <v>4</v>
      </c>
    </row>
    <row r="5486" spans="2:8" x14ac:dyDescent="0.55000000000000004">
      <c r="B5486" s="5">
        <f t="shared" si="170"/>
        <v>0.42871658589967471</v>
      </c>
      <c r="C5486" s="6">
        <v>1.8078703703703704E-2</v>
      </c>
      <c r="E5486" s="5">
        <f t="shared" si="171"/>
        <v>0.24573271806820779</v>
      </c>
      <c r="F5486" s="6">
        <v>1.8078703703703704E-2</v>
      </c>
      <c r="G5486">
        <v>1498</v>
      </c>
      <c r="H5486" s="5">
        <v>3</v>
      </c>
    </row>
    <row r="5487" spans="2:8" x14ac:dyDescent="0.55000000000000004">
      <c r="B5487" s="5">
        <f t="shared" si="170"/>
        <v>0.42879474753794267</v>
      </c>
      <c r="C5487" s="6">
        <v>1.8078703703703704E-2</v>
      </c>
      <c r="E5487" s="5">
        <f t="shared" si="171"/>
        <v>0.24577751892838431</v>
      </c>
      <c r="F5487" s="6">
        <v>1.8078703703703704E-2</v>
      </c>
      <c r="G5487">
        <v>164</v>
      </c>
      <c r="H5487" s="5">
        <v>3</v>
      </c>
    </row>
    <row r="5488" spans="2:8" x14ac:dyDescent="0.55000000000000004">
      <c r="B5488" s="5">
        <f t="shared" si="170"/>
        <v>0.42887290917621063</v>
      </c>
      <c r="C5488" s="6">
        <v>1.8078703703703704E-2</v>
      </c>
      <c r="E5488" s="5">
        <f t="shared" si="171"/>
        <v>0.24582231978856084</v>
      </c>
      <c r="F5488" s="6">
        <v>1.8078703703703704E-2</v>
      </c>
      <c r="G5488">
        <v>1894</v>
      </c>
      <c r="H5488" s="5">
        <v>3</v>
      </c>
    </row>
    <row r="5489" spans="2:8" x14ac:dyDescent="0.55000000000000004">
      <c r="B5489" s="5">
        <f t="shared" si="170"/>
        <v>0.42895107081447859</v>
      </c>
      <c r="C5489" s="6">
        <v>1.8101851851851852E-2</v>
      </c>
      <c r="E5489" s="5">
        <f t="shared" si="171"/>
        <v>0.24586712064873736</v>
      </c>
      <c r="F5489" s="6">
        <v>1.8101851851851852E-2</v>
      </c>
      <c r="G5489">
        <v>681</v>
      </c>
      <c r="H5489" s="5">
        <v>2</v>
      </c>
    </row>
    <row r="5490" spans="2:8" x14ac:dyDescent="0.55000000000000004">
      <c r="B5490" s="5">
        <f t="shared" si="170"/>
        <v>0.42902923245274655</v>
      </c>
      <c r="C5490" s="6">
        <v>1.8101851851851852E-2</v>
      </c>
      <c r="E5490" s="5">
        <f t="shared" si="171"/>
        <v>0.24591192150891389</v>
      </c>
      <c r="F5490" s="6">
        <v>1.8101851851851852E-2</v>
      </c>
      <c r="G5490">
        <v>1499</v>
      </c>
      <c r="H5490" s="5">
        <v>2</v>
      </c>
    </row>
    <row r="5491" spans="2:8" x14ac:dyDescent="0.55000000000000004">
      <c r="B5491" s="5">
        <f t="shared" si="170"/>
        <v>0.4291073940910145</v>
      </c>
      <c r="C5491" s="6">
        <v>1.8113425925925925E-2</v>
      </c>
      <c r="E5491" s="5">
        <f t="shared" si="171"/>
        <v>0.24595672236909041</v>
      </c>
      <c r="F5491" s="6">
        <v>1.8113425925925925E-2</v>
      </c>
      <c r="G5491">
        <v>682</v>
      </c>
      <c r="H5491" s="5">
        <v>5</v>
      </c>
    </row>
    <row r="5492" spans="2:8" x14ac:dyDescent="0.55000000000000004">
      <c r="B5492" s="5">
        <f t="shared" si="170"/>
        <v>0.42918555572928246</v>
      </c>
      <c r="C5492" s="6">
        <v>1.8113425925925925E-2</v>
      </c>
      <c r="E5492" s="5">
        <f t="shared" si="171"/>
        <v>0.24600152322926694</v>
      </c>
      <c r="F5492" s="6">
        <v>1.8113425925925925E-2</v>
      </c>
      <c r="G5492">
        <v>391</v>
      </c>
      <c r="H5492" s="5">
        <v>5</v>
      </c>
    </row>
    <row r="5493" spans="2:8" x14ac:dyDescent="0.55000000000000004">
      <c r="B5493" s="5">
        <f t="shared" si="170"/>
        <v>0.42926371736755042</v>
      </c>
      <c r="C5493" s="6">
        <v>1.8113425925925925E-2</v>
      </c>
      <c r="E5493" s="5">
        <f t="shared" si="171"/>
        <v>0.24604632408944346</v>
      </c>
      <c r="F5493" s="6">
        <v>1.8113425925925925E-2</v>
      </c>
      <c r="G5493">
        <v>1393</v>
      </c>
      <c r="H5493" s="5">
        <v>5</v>
      </c>
    </row>
    <row r="5494" spans="2:8" x14ac:dyDescent="0.55000000000000004">
      <c r="B5494" s="5">
        <f t="shared" si="170"/>
        <v>0.42934187900581838</v>
      </c>
      <c r="C5494" s="6">
        <v>1.8113425925925925E-2</v>
      </c>
      <c r="E5494" s="5">
        <f t="shared" si="171"/>
        <v>0.24609112494961999</v>
      </c>
      <c r="F5494" s="6">
        <v>1.8113425925925925E-2</v>
      </c>
      <c r="G5494">
        <v>869</v>
      </c>
      <c r="H5494" s="5">
        <v>5</v>
      </c>
    </row>
    <row r="5495" spans="2:8" x14ac:dyDescent="0.55000000000000004">
      <c r="B5495" s="5">
        <f t="shared" si="170"/>
        <v>0.42942004064408634</v>
      </c>
      <c r="C5495" s="6">
        <v>1.8113425925925925E-2</v>
      </c>
      <c r="E5495" s="5">
        <f t="shared" si="171"/>
        <v>0.24613592580979651</v>
      </c>
      <c r="F5495" s="6">
        <v>1.8113425925925925E-2</v>
      </c>
      <c r="G5495">
        <v>869</v>
      </c>
      <c r="H5495" s="5">
        <v>5</v>
      </c>
    </row>
    <row r="5496" spans="2:8" x14ac:dyDescent="0.55000000000000004">
      <c r="B5496" s="5">
        <f t="shared" si="170"/>
        <v>0.4294982022823543</v>
      </c>
      <c r="C5496" s="6">
        <v>1.8124999999999999E-2</v>
      </c>
      <c r="E5496" s="5">
        <f t="shared" si="171"/>
        <v>0.24618072666997304</v>
      </c>
      <c r="F5496" s="6">
        <v>1.8124999999999999E-2</v>
      </c>
      <c r="G5496">
        <v>392</v>
      </c>
      <c r="H5496" s="5">
        <v>2</v>
      </c>
    </row>
    <row r="5497" spans="2:8" x14ac:dyDescent="0.55000000000000004">
      <c r="B5497" s="5">
        <f t="shared" si="170"/>
        <v>0.42957636392062226</v>
      </c>
      <c r="C5497" s="6">
        <v>1.8124999999999999E-2</v>
      </c>
      <c r="E5497" s="5">
        <f t="shared" si="171"/>
        <v>0.24622552753014956</v>
      </c>
      <c r="F5497" s="6">
        <v>1.8124999999999999E-2</v>
      </c>
      <c r="G5497">
        <v>1898</v>
      </c>
      <c r="H5497" s="5">
        <v>2</v>
      </c>
    </row>
    <row r="5498" spans="2:8" x14ac:dyDescent="0.55000000000000004">
      <c r="B5498" s="5">
        <f t="shared" si="170"/>
        <v>0.42965452555889022</v>
      </c>
      <c r="C5498" s="6">
        <v>1.8136574074074072E-2</v>
      </c>
      <c r="E5498" s="5">
        <f t="shared" si="171"/>
        <v>0.24627032839032609</v>
      </c>
      <c r="F5498" s="6">
        <v>1.8136574074074072E-2</v>
      </c>
      <c r="G5498">
        <v>683</v>
      </c>
      <c r="H5498" s="5">
        <v>5</v>
      </c>
    </row>
    <row r="5499" spans="2:8" x14ac:dyDescent="0.55000000000000004">
      <c r="B5499" s="5">
        <f t="shared" si="170"/>
        <v>0.42973268719715818</v>
      </c>
      <c r="C5499" s="6">
        <v>1.8136574074074072E-2</v>
      </c>
      <c r="E5499" s="5">
        <f t="shared" si="171"/>
        <v>0.24631512925050261</v>
      </c>
      <c r="F5499" s="6">
        <v>1.8136574074074072E-2</v>
      </c>
      <c r="G5499">
        <v>1500</v>
      </c>
      <c r="H5499" s="5">
        <v>5</v>
      </c>
    </row>
    <row r="5500" spans="2:8" x14ac:dyDescent="0.55000000000000004">
      <c r="B5500" s="5">
        <f t="shared" si="170"/>
        <v>0.42981084883542614</v>
      </c>
      <c r="C5500" s="6">
        <v>1.8136574074074072E-2</v>
      </c>
      <c r="E5500" s="5">
        <f t="shared" si="171"/>
        <v>0.24635993011067914</v>
      </c>
      <c r="F5500" s="6">
        <v>1.8136574074074072E-2</v>
      </c>
      <c r="G5500">
        <v>1500</v>
      </c>
      <c r="H5500" s="5">
        <v>5</v>
      </c>
    </row>
    <row r="5501" spans="2:8" x14ac:dyDescent="0.55000000000000004">
      <c r="B5501" s="5">
        <f t="shared" si="170"/>
        <v>0.4298890104736941</v>
      </c>
      <c r="C5501" s="6">
        <v>1.8136574074074072E-2</v>
      </c>
      <c r="E5501" s="5">
        <f t="shared" si="171"/>
        <v>0.24640473097085566</v>
      </c>
      <c r="F5501" s="6">
        <v>1.8136574074074072E-2</v>
      </c>
      <c r="G5501">
        <v>336</v>
      </c>
      <c r="H5501" s="5">
        <v>5</v>
      </c>
    </row>
    <row r="5502" spans="2:8" x14ac:dyDescent="0.55000000000000004">
      <c r="B5502" s="5">
        <f t="shared" si="170"/>
        <v>0.42996717211196206</v>
      </c>
      <c r="C5502" s="6">
        <v>1.8136574074074072E-2</v>
      </c>
      <c r="E5502" s="5">
        <f t="shared" si="171"/>
        <v>0.24644953183103219</v>
      </c>
      <c r="F5502" s="6">
        <v>1.8136574074074072E-2</v>
      </c>
      <c r="G5502">
        <v>353</v>
      </c>
      <c r="H5502" s="5">
        <v>5</v>
      </c>
    </row>
    <row r="5503" spans="2:8" x14ac:dyDescent="0.55000000000000004">
      <c r="B5503" s="5">
        <f t="shared" si="170"/>
        <v>0.43004533375023002</v>
      </c>
      <c r="C5503" s="6">
        <v>1.8148148148148146E-2</v>
      </c>
      <c r="E5503" s="5">
        <f t="shared" si="171"/>
        <v>0.24649433269120871</v>
      </c>
      <c r="F5503" s="6">
        <v>1.8148148148148146E-2</v>
      </c>
      <c r="G5503">
        <v>684</v>
      </c>
      <c r="H5503" s="5">
        <v>2</v>
      </c>
    </row>
    <row r="5504" spans="2:8" x14ac:dyDescent="0.55000000000000004">
      <c r="B5504" s="5">
        <f t="shared" si="170"/>
        <v>0.43012349538849798</v>
      </c>
      <c r="C5504" s="6">
        <v>1.8148148148148146E-2</v>
      </c>
      <c r="E5504" s="5">
        <f t="shared" si="171"/>
        <v>0.24653913355138524</v>
      </c>
      <c r="F5504" s="6">
        <v>1.8148148148148146E-2</v>
      </c>
      <c r="G5504">
        <v>458</v>
      </c>
      <c r="H5504" s="5">
        <v>2</v>
      </c>
    </row>
    <row r="5505" spans="2:8" x14ac:dyDescent="0.55000000000000004">
      <c r="B5505" s="5">
        <f t="shared" si="170"/>
        <v>0.43020165702676594</v>
      </c>
      <c r="C5505" s="6">
        <v>1.8159722222222219E-2</v>
      </c>
      <c r="E5505" s="5">
        <f t="shared" si="171"/>
        <v>0.24658393441156176</v>
      </c>
      <c r="F5505" s="6">
        <v>1.8159722222222219E-2</v>
      </c>
      <c r="G5505">
        <v>972</v>
      </c>
      <c r="H5505" s="5">
        <v>2</v>
      </c>
    </row>
    <row r="5506" spans="2:8" x14ac:dyDescent="0.55000000000000004">
      <c r="B5506" s="5">
        <f t="shared" si="170"/>
        <v>0.4302798186650339</v>
      </c>
      <c r="C5506" s="6">
        <v>1.8159722222222219E-2</v>
      </c>
      <c r="E5506" s="5">
        <f t="shared" si="171"/>
        <v>0.24662873527173829</v>
      </c>
      <c r="F5506" s="6">
        <v>1.8159722222222219E-2</v>
      </c>
      <c r="G5506">
        <v>692</v>
      </c>
      <c r="H5506" s="5">
        <v>2</v>
      </c>
    </row>
    <row r="5507" spans="2:8" x14ac:dyDescent="0.55000000000000004">
      <c r="B5507" s="5">
        <f t="shared" si="170"/>
        <v>0.43035798030330186</v>
      </c>
      <c r="C5507" s="6">
        <v>1.8171296296296297E-2</v>
      </c>
      <c r="E5507" s="5">
        <f t="shared" si="171"/>
        <v>0.24667353613191481</v>
      </c>
      <c r="F5507" s="6">
        <v>1.8171296296296297E-2</v>
      </c>
      <c r="G5507">
        <v>1501</v>
      </c>
      <c r="H5507" s="5">
        <v>1</v>
      </c>
    </row>
    <row r="5508" spans="2:8" x14ac:dyDescent="0.55000000000000004">
      <c r="B5508" s="5">
        <f t="shared" ref="B5508:B5571" si="172">B5507+1/12794</f>
        <v>0.43043614194156982</v>
      </c>
      <c r="C5508" s="6">
        <v>1.818287037037037E-2</v>
      </c>
      <c r="E5508" s="5">
        <f t="shared" ref="E5508:E5571" si="173">1/22321+E5507</f>
        <v>0.24671833699209134</v>
      </c>
      <c r="F5508" s="6">
        <v>1.818287037037037E-2</v>
      </c>
      <c r="G5508">
        <v>1502</v>
      </c>
      <c r="H5508" s="5">
        <v>6</v>
      </c>
    </row>
    <row r="5509" spans="2:8" x14ac:dyDescent="0.55000000000000004">
      <c r="B5509" s="5">
        <f t="shared" si="172"/>
        <v>0.43051430357983778</v>
      </c>
      <c r="C5509" s="6">
        <v>1.818287037037037E-2</v>
      </c>
      <c r="E5509" s="5">
        <f t="shared" si="173"/>
        <v>0.24676313785226786</v>
      </c>
      <c r="F5509" s="6">
        <v>1.818287037037037E-2</v>
      </c>
      <c r="G5509">
        <v>338</v>
      </c>
      <c r="H5509" s="5">
        <v>6</v>
      </c>
    </row>
    <row r="5510" spans="2:8" x14ac:dyDescent="0.55000000000000004">
      <c r="B5510" s="5">
        <f t="shared" si="172"/>
        <v>0.43059246521810574</v>
      </c>
      <c r="C5510" s="6">
        <v>1.818287037037037E-2</v>
      </c>
      <c r="E5510" s="5">
        <f t="shared" si="173"/>
        <v>0.24680793871244439</v>
      </c>
      <c r="F5510" s="6">
        <v>1.818287037037037E-2</v>
      </c>
      <c r="G5510">
        <v>461</v>
      </c>
      <c r="H5510" s="5">
        <v>6</v>
      </c>
    </row>
    <row r="5511" spans="2:8" x14ac:dyDescent="0.55000000000000004">
      <c r="B5511" s="5">
        <f t="shared" si="172"/>
        <v>0.4306706268563737</v>
      </c>
      <c r="C5511" s="6">
        <v>1.818287037037037E-2</v>
      </c>
      <c r="E5511" s="5">
        <f t="shared" si="173"/>
        <v>0.24685273957262091</v>
      </c>
      <c r="F5511" s="6">
        <v>1.818287037037037E-2</v>
      </c>
      <c r="G5511">
        <v>461</v>
      </c>
      <c r="H5511" s="5">
        <v>6</v>
      </c>
    </row>
    <row r="5512" spans="2:8" x14ac:dyDescent="0.55000000000000004">
      <c r="B5512" s="5">
        <f t="shared" si="172"/>
        <v>0.43074878849464165</v>
      </c>
      <c r="C5512" s="6">
        <v>1.818287037037037E-2</v>
      </c>
      <c r="E5512" s="5">
        <f t="shared" si="173"/>
        <v>0.24689754043279744</v>
      </c>
      <c r="F5512" s="6">
        <v>1.818287037037037E-2</v>
      </c>
      <c r="G5512">
        <v>1037</v>
      </c>
      <c r="H5512" s="5">
        <v>6</v>
      </c>
    </row>
    <row r="5513" spans="2:8" x14ac:dyDescent="0.55000000000000004">
      <c r="B5513" s="5">
        <f t="shared" si="172"/>
        <v>0.43082695013290961</v>
      </c>
      <c r="C5513" s="6">
        <v>1.818287037037037E-2</v>
      </c>
      <c r="E5513" s="5">
        <f t="shared" si="173"/>
        <v>0.24694234129297396</v>
      </c>
      <c r="F5513" s="6">
        <v>1.818287037037037E-2</v>
      </c>
      <c r="G5513">
        <v>725</v>
      </c>
      <c r="H5513" s="5">
        <v>6</v>
      </c>
    </row>
    <row r="5514" spans="2:8" x14ac:dyDescent="0.55000000000000004">
      <c r="B5514" s="5">
        <f t="shared" si="172"/>
        <v>0.43090511177117757</v>
      </c>
      <c r="C5514" s="6">
        <v>1.8194444444444444E-2</v>
      </c>
      <c r="E5514" s="5">
        <f t="shared" si="173"/>
        <v>0.24698714215315049</v>
      </c>
      <c r="F5514" s="6">
        <v>1.8194444444444444E-2</v>
      </c>
      <c r="G5514">
        <v>508</v>
      </c>
      <c r="H5514" s="5">
        <v>3</v>
      </c>
    </row>
    <row r="5515" spans="2:8" x14ac:dyDescent="0.55000000000000004">
      <c r="B5515" s="5">
        <f t="shared" si="172"/>
        <v>0.43098327340944553</v>
      </c>
      <c r="C5515" s="6">
        <v>1.8194444444444444E-2</v>
      </c>
      <c r="E5515" s="5">
        <f t="shared" si="173"/>
        <v>0.24703194301332701</v>
      </c>
      <c r="F5515" s="6">
        <v>1.8194444444444444E-2</v>
      </c>
      <c r="G5515">
        <v>1800</v>
      </c>
      <c r="H5515" s="5">
        <v>3</v>
      </c>
    </row>
    <row r="5516" spans="2:8" x14ac:dyDescent="0.55000000000000004">
      <c r="B5516" s="5">
        <f t="shared" si="172"/>
        <v>0.43106143504771349</v>
      </c>
      <c r="C5516" s="6">
        <v>1.8194444444444444E-2</v>
      </c>
      <c r="E5516" s="5">
        <f t="shared" si="173"/>
        <v>0.24707674387350353</v>
      </c>
      <c r="F5516" s="6">
        <v>1.8194444444444444E-2</v>
      </c>
      <c r="G5516">
        <v>1904</v>
      </c>
      <c r="H5516" s="5">
        <v>3</v>
      </c>
    </row>
    <row r="5517" spans="2:8" x14ac:dyDescent="0.55000000000000004">
      <c r="B5517" s="5">
        <f t="shared" si="172"/>
        <v>0.43113959668598145</v>
      </c>
      <c r="C5517" s="6">
        <v>1.8206018518518517E-2</v>
      </c>
      <c r="E5517" s="5">
        <f t="shared" si="173"/>
        <v>0.24712154473368006</v>
      </c>
      <c r="F5517" s="6">
        <v>1.8206018518518517E-2</v>
      </c>
      <c r="G5517">
        <v>15</v>
      </c>
      <c r="H5517" s="5">
        <v>3</v>
      </c>
    </row>
    <row r="5518" spans="2:8" x14ac:dyDescent="0.55000000000000004">
      <c r="B5518" s="5">
        <f t="shared" si="172"/>
        <v>0.43121775832424941</v>
      </c>
      <c r="C5518" s="6">
        <v>1.8206018518518517E-2</v>
      </c>
      <c r="E5518" s="5">
        <f t="shared" si="173"/>
        <v>0.24716634559385658</v>
      </c>
      <c r="F5518" s="6">
        <v>1.8206018518518517E-2</v>
      </c>
      <c r="G5518">
        <v>439</v>
      </c>
      <c r="H5518" s="5">
        <v>3</v>
      </c>
    </row>
    <row r="5519" spans="2:8" x14ac:dyDescent="0.55000000000000004">
      <c r="B5519" s="5">
        <f t="shared" si="172"/>
        <v>0.43129591996251737</v>
      </c>
      <c r="C5519" s="6">
        <v>1.8206018518518517E-2</v>
      </c>
      <c r="E5519" s="5">
        <f t="shared" si="173"/>
        <v>0.24721114645403311</v>
      </c>
      <c r="F5519" s="6">
        <v>1.8206018518518517E-2</v>
      </c>
      <c r="G5519">
        <v>1907</v>
      </c>
      <c r="H5519" s="5">
        <v>3</v>
      </c>
    </row>
    <row r="5520" spans="2:8" x14ac:dyDescent="0.55000000000000004">
      <c r="B5520" s="5">
        <f t="shared" si="172"/>
        <v>0.43137408160078533</v>
      </c>
      <c r="C5520" s="6">
        <v>1.8217592592592594E-2</v>
      </c>
      <c r="E5520" s="5">
        <f t="shared" si="173"/>
        <v>0.24725594731420963</v>
      </c>
      <c r="F5520" s="6">
        <v>1.8217592592592594E-2</v>
      </c>
      <c r="G5520">
        <v>114</v>
      </c>
      <c r="H5520" s="5">
        <v>1</v>
      </c>
    </row>
    <row r="5521" spans="2:8" x14ac:dyDescent="0.55000000000000004">
      <c r="B5521" s="5">
        <f t="shared" si="172"/>
        <v>0.43145224323905329</v>
      </c>
      <c r="C5521" s="6">
        <v>1.8229166666666668E-2</v>
      </c>
      <c r="E5521" s="5">
        <f t="shared" si="173"/>
        <v>0.24730074817438616</v>
      </c>
      <c r="F5521" s="6">
        <v>1.8229166666666668E-2</v>
      </c>
      <c r="G5521">
        <v>115</v>
      </c>
      <c r="H5521" s="5">
        <v>4</v>
      </c>
    </row>
    <row r="5522" spans="2:8" x14ac:dyDescent="0.55000000000000004">
      <c r="B5522" s="5">
        <f t="shared" si="172"/>
        <v>0.43153040487732125</v>
      </c>
      <c r="C5522" s="6">
        <v>1.8229166666666668E-2</v>
      </c>
      <c r="E5522" s="5">
        <f t="shared" si="173"/>
        <v>0.24734554903456268</v>
      </c>
      <c r="F5522" s="6">
        <v>1.8229166666666668E-2</v>
      </c>
      <c r="G5522">
        <v>1503</v>
      </c>
      <c r="H5522" s="5">
        <v>4</v>
      </c>
    </row>
    <row r="5523" spans="2:8" x14ac:dyDescent="0.55000000000000004">
      <c r="B5523" s="5">
        <f t="shared" si="172"/>
        <v>0.43160856651558921</v>
      </c>
      <c r="C5523" s="6">
        <v>1.8229166666666668E-2</v>
      </c>
      <c r="E5523" s="5">
        <f t="shared" si="173"/>
        <v>0.24739034989473921</v>
      </c>
      <c r="F5523" s="6">
        <v>1.8229166666666668E-2</v>
      </c>
      <c r="G5523">
        <v>1503</v>
      </c>
      <c r="H5523" s="5">
        <v>4</v>
      </c>
    </row>
    <row r="5524" spans="2:8" x14ac:dyDescent="0.55000000000000004">
      <c r="B5524" s="5">
        <f t="shared" si="172"/>
        <v>0.43168672815385717</v>
      </c>
      <c r="C5524" s="6">
        <v>1.8229166666666668E-2</v>
      </c>
      <c r="E5524" s="5">
        <f t="shared" si="173"/>
        <v>0.24743515075491573</v>
      </c>
      <c r="F5524" s="6">
        <v>1.8229166666666668E-2</v>
      </c>
      <c r="G5524">
        <v>876</v>
      </c>
      <c r="H5524" s="5">
        <v>4</v>
      </c>
    </row>
    <row r="5525" spans="2:8" x14ac:dyDescent="0.55000000000000004">
      <c r="B5525" s="5">
        <f t="shared" si="172"/>
        <v>0.43176488979212513</v>
      </c>
      <c r="C5525" s="6">
        <v>1.8240740740740741E-2</v>
      </c>
      <c r="E5525" s="5">
        <f t="shared" si="173"/>
        <v>0.24747995161509226</v>
      </c>
      <c r="F5525" s="6">
        <v>1.8240740740740741E-2</v>
      </c>
      <c r="G5525">
        <v>685</v>
      </c>
      <c r="H5525" s="5">
        <v>2</v>
      </c>
    </row>
    <row r="5526" spans="2:8" x14ac:dyDescent="0.55000000000000004">
      <c r="B5526" s="5">
        <f t="shared" si="172"/>
        <v>0.43184305143039309</v>
      </c>
      <c r="C5526" s="6">
        <v>1.8240740740740741E-2</v>
      </c>
      <c r="E5526" s="5">
        <f t="shared" si="173"/>
        <v>0.24752475247526878</v>
      </c>
      <c r="F5526" s="6">
        <v>1.8240740740740741E-2</v>
      </c>
      <c r="G5526">
        <v>1911</v>
      </c>
      <c r="H5526" s="5">
        <v>2</v>
      </c>
    </row>
    <row r="5527" spans="2:8" x14ac:dyDescent="0.55000000000000004">
      <c r="B5527" s="5">
        <f t="shared" si="172"/>
        <v>0.43192121306866105</v>
      </c>
      <c r="C5527" s="6">
        <v>1.8252314814814815E-2</v>
      </c>
      <c r="E5527" s="5">
        <f t="shared" si="173"/>
        <v>0.24756955333544531</v>
      </c>
      <c r="F5527" s="6">
        <v>1.8252314814814815E-2</v>
      </c>
      <c r="G5527">
        <v>505</v>
      </c>
      <c r="H5527" s="5">
        <v>3</v>
      </c>
    </row>
    <row r="5528" spans="2:8" x14ac:dyDescent="0.55000000000000004">
      <c r="B5528" s="5">
        <f t="shared" si="172"/>
        <v>0.43199937470692901</v>
      </c>
      <c r="C5528" s="6">
        <v>1.8252314814814815E-2</v>
      </c>
      <c r="E5528" s="5">
        <f t="shared" si="173"/>
        <v>0.24761435419562183</v>
      </c>
      <c r="F5528" s="6">
        <v>1.8252314814814815E-2</v>
      </c>
      <c r="G5528">
        <v>310</v>
      </c>
      <c r="H5528" s="5">
        <v>3</v>
      </c>
    </row>
    <row r="5529" spans="2:8" x14ac:dyDescent="0.55000000000000004">
      <c r="B5529" s="5">
        <f t="shared" si="172"/>
        <v>0.43207753634519697</v>
      </c>
      <c r="C5529" s="6">
        <v>1.8252314814814815E-2</v>
      </c>
      <c r="E5529" s="5">
        <f t="shared" si="173"/>
        <v>0.24765915505579836</v>
      </c>
      <c r="F5529" s="6">
        <v>1.8252314814814815E-2</v>
      </c>
      <c r="G5529">
        <v>495</v>
      </c>
      <c r="H5529" s="5">
        <v>3</v>
      </c>
    </row>
    <row r="5530" spans="2:8" x14ac:dyDescent="0.55000000000000004">
      <c r="B5530" s="5">
        <f t="shared" si="172"/>
        <v>0.43215569798346493</v>
      </c>
      <c r="C5530" s="6">
        <v>1.8275462962962962E-2</v>
      </c>
      <c r="E5530" s="5">
        <f t="shared" si="173"/>
        <v>0.24770395591597488</v>
      </c>
      <c r="F5530" s="6">
        <v>1.8275462962962962E-2</v>
      </c>
      <c r="G5530">
        <v>976</v>
      </c>
      <c r="H5530" s="5">
        <v>2</v>
      </c>
    </row>
    <row r="5531" spans="2:8" x14ac:dyDescent="0.55000000000000004">
      <c r="B5531" s="5">
        <f t="shared" si="172"/>
        <v>0.43223385962173289</v>
      </c>
      <c r="C5531" s="6">
        <v>1.8275462962962962E-2</v>
      </c>
      <c r="E5531" s="5">
        <f t="shared" si="173"/>
        <v>0.24774875677615141</v>
      </c>
      <c r="F5531" s="6">
        <v>1.8275462962962962E-2</v>
      </c>
      <c r="G5531">
        <v>307</v>
      </c>
      <c r="H5531" s="5">
        <v>2</v>
      </c>
    </row>
    <row r="5532" spans="2:8" x14ac:dyDescent="0.55000000000000004">
      <c r="B5532" s="5">
        <f t="shared" si="172"/>
        <v>0.43231202126000084</v>
      </c>
      <c r="C5532" s="6">
        <v>1.8287037037037036E-2</v>
      </c>
      <c r="E5532" s="5">
        <f t="shared" si="173"/>
        <v>0.24779355763632793</v>
      </c>
      <c r="F5532" s="6">
        <v>1.8287037037037036E-2</v>
      </c>
      <c r="G5532">
        <v>508</v>
      </c>
      <c r="H5532" s="5">
        <v>3</v>
      </c>
    </row>
    <row r="5533" spans="2:8" x14ac:dyDescent="0.55000000000000004">
      <c r="B5533" s="5">
        <f t="shared" si="172"/>
        <v>0.4323901828982688</v>
      </c>
      <c r="C5533" s="6">
        <v>1.8287037037037036E-2</v>
      </c>
      <c r="E5533" s="5">
        <f t="shared" si="173"/>
        <v>0.24783835849650446</v>
      </c>
      <c r="F5533" s="6">
        <v>1.8287037037037036E-2</v>
      </c>
      <c r="G5533">
        <v>607</v>
      </c>
      <c r="H5533" s="5">
        <v>3</v>
      </c>
    </row>
    <row r="5534" spans="2:8" x14ac:dyDescent="0.55000000000000004">
      <c r="B5534" s="5">
        <f t="shared" si="172"/>
        <v>0.43246834453653676</v>
      </c>
      <c r="C5534" s="6">
        <v>1.8287037037037036E-2</v>
      </c>
      <c r="E5534" s="5">
        <f t="shared" si="173"/>
        <v>0.24788315935668098</v>
      </c>
      <c r="F5534" s="6">
        <v>1.8287037037037036E-2</v>
      </c>
      <c r="G5534">
        <v>562</v>
      </c>
      <c r="H5534" s="5">
        <v>3</v>
      </c>
    </row>
    <row r="5535" spans="2:8" x14ac:dyDescent="0.55000000000000004">
      <c r="B5535" s="5">
        <f t="shared" si="172"/>
        <v>0.43254650617480472</v>
      </c>
      <c r="C5535" s="6">
        <v>1.8298611111111113E-2</v>
      </c>
      <c r="E5535" s="5">
        <f t="shared" si="173"/>
        <v>0.24792796021685751</v>
      </c>
      <c r="F5535" s="6">
        <v>1.8298611111111113E-2</v>
      </c>
      <c r="G5535">
        <v>1505</v>
      </c>
      <c r="H5535" s="5">
        <v>4</v>
      </c>
    </row>
    <row r="5536" spans="2:8" x14ac:dyDescent="0.55000000000000004">
      <c r="B5536" s="5">
        <f t="shared" si="172"/>
        <v>0.43262466781307268</v>
      </c>
      <c r="C5536" s="6">
        <v>1.8298611111111113E-2</v>
      </c>
      <c r="E5536" s="5">
        <f t="shared" si="173"/>
        <v>0.24797276107703403</v>
      </c>
      <c r="F5536" s="6">
        <v>1.8298611111111113E-2</v>
      </c>
      <c r="G5536">
        <v>16</v>
      </c>
      <c r="H5536" s="5">
        <v>4</v>
      </c>
    </row>
    <row r="5537" spans="2:8" x14ac:dyDescent="0.55000000000000004">
      <c r="B5537" s="5">
        <f t="shared" si="172"/>
        <v>0.43270282945134064</v>
      </c>
      <c r="C5537" s="6">
        <v>1.8298611111111113E-2</v>
      </c>
      <c r="E5537" s="5">
        <f t="shared" si="173"/>
        <v>0.24801756193721056</v>
      </c>
      <c r="F5537" s="6">
        <v>1.8298611111111113E-2</v>
      </c>
      <c r="G5537">
        <v>312</v>
      </c>
      <c r="H5537" s="5">
        <v>4</v>
      </c>
    </row>
    <row r="5538" spans="2:8" x14ac:dyDescent="0.55000000000000004">
      <c r="B5538" s="5">
        <f t="shared" si="172"/>
        <v>0.4327809910896086</v>
      </c>
      <c r="C5538" s="6">
        <v>1.8298611111111113E-2</v>
      </c>
      <c r="E5538" s="5">
        <f t="shared" si="173"/>
        <v>0.24806236279738708</v>
      </c>
      <c r="F5538" s="6">
        <v>1.8298611111111113E-2</v>
      </c>
      <c r="G5538">
        <v>497</v>
      </c>
      <c r="H5538" s="5">
        <v>4</v>
      </c>
    </row>
    <row r="5539" spans="2:8" x14ac:dyDescent="0.55000000000000004">
      <c r="B5539" s="5">
        <f t="shared" si="172"/>
        <v>0.43285915272787656</v>
      </c>
      <c r="C5539" s="6">
        <v>1.8310185185185186E-2</v>
      </c>
      <c r="E5539" s="5">
        <f t="shared" si="173"/>
        <v>0.24810716365756361</v>
      </c>
      <c r="F5539" s="6">
        <v>1.8310185185185186E-2</v>
      </c>
      <c r="G5539">
        <v>687</v>
      </c>
      <c r="H5539" s="5">
        <v>2</v>
      </c>
    </row>
    <row r="5540" spans="2:8" x14ac:dyDescent="0.55000000000000004">
      <c r="B5540" s="5">
        <f t="shared" si="172"/>
        <v>0.43293731436614452</v>
      </c>
      <c r="C5540" s="6">
        <v>1.8310185185185186E-2</v>
      </c>
      <c r="E5540" s="5">
        <f t="shared" si="173"/>
        <v>0.24815196451774013</v>
      </c>
      <c r="F5540" s="6">
        <v>1.8310185185185186E-2</v>
      </c>
      <c r="G5540">
        <v>447</v>
      </c>
      <c r="H5540" s="5">
        <v>2</v>
      </c>
    </row>
    <row r="5541" spans="2:8" x14ac:dyDescent="0.55000000000000004">
      <c r="B5541" s="5">
        <f t="shared" si="172"/>
        <v>0.43301547600441248</v>
      </c>
      <c r="C5541" s="6">
        <v>1.832175925925926E-2</v>
      </c>
      <c r="E5541" s="5">
        <f t="shared" si="173"/>
        <v>0.24819676537791666</v>
      </c>
      <c r="F5541" s="6">
        <v>1.832175925925926E-2</v>
      </c>
      <c r="G5541">
        <v>330</v>
      </c>
      <c r="H5541" s="5">
        <v>5</v>
      </c>
    </row>
    <row r="5542" spans="2:8" x14ac:dyDescent="0.55000000000000004">
      <c r="B5542" s="5">
        <f t="shared" si="172"/>
        <v>0.43309363764268044</v>
      </c>
      <c r="C5542" s="6">
        <v>1.832175925925926E-2</v>
      </c>
      <c r="E5542" s="5">
        <f t="shared" si="173"/>
        <v>0.24824156623809318</v>
      </c>
      <c r="F5542" s="6">
        <v>1.832175925925926E-2</v>
      </c>
      <c r="G5542">
        <v>340</v>
      </c>
      <c r="H5542" s="5">
        <v>5</v>
      </c>
    </row>
    <row r="5543" spans="2:8" x14ac:dyDescent="0.55000000000000004">
      <c r="B5543" s="5">
        <f t="shared" si="172"/>
        <v>0.4331717992809484</v>
      </c>
      <c r="C5543" s="6">
        <v>1.832175925925926E-2</v>
      </c>
      <c r="E5543" s="5">
        <f t="shared" si="173"/>
        <v>0.24828636709826971</v>
      </c>
      <c r="F5543" s="6">
        <v>1.832175925925926E-2</v>
      </c>
      <c r="G5543">
        <v>467</v>
      </c>
      <c r="H5543" s="5">
        <v>5</v>
      </c>
    </row>
    <row r="5544" spans="2:8" x14ac:dyDescent="0.55000000000000004">
      <c r="B5544" s="5">
        <f t="shared" si="172"/>
        <v>0.43324996091921636</v>
      </c>
      <c r="C5544" s="6">
        <v>1.832175925925926E-2</v>
      </c>
      <c r="E5544" s="5">
        <f t="shared" si="173"/>
        <v>0.24833116795844623</v>
      </c>
      <c r="F5544" s="6">
        <v>1.832175925925926E-2</v>
      </c>
      <c r="G5544">
        <v>977</v>
      </c>
      <c r="H5544" s="5">
        <v>5</v>
      </c>
    </row>
    <row r="5545" spans="2:8" x14ac:dyDescent="0.55000000000000004">
      <c r="B5545" s="5">
        <f t="shared" si="172"/>
        <v>0.43332812255748432</v>
      </c>
      <c r="C5545" s="6">
        <v>1.832175925925926E-2</v>
      </c>
      <c r="E5545" s="5">
        <f t="shared" si="173"/>
        <v>0.24837596881862276</v>
      </c>
      <c r="F5545" s="6">
        <v>1.832175925925926E-2</v>
      </c>
      <c r="G5545">
        <v>1506</v>
      </c>
      <c r="H5545" s="5">
        <v>5</v>
      </c>
    </row>
    <row r="5546" spans="2:8" x14ac:dyDescent="0.55000000000000004">
      <c r="B5546" s="5">
        <f t="shared" si="172"/>
        <v>0.43340628419575228</v>
      </c>
      <c r="C5546" s="6">
        <v>1.8333333333333333E-2</v>
      </c>
      <c r="E5546" s="5">
        <f t="shared" si="173"/>
        <v>0.24842076967879928</v>
      </c>
      <c r="F5546" s="6">
        <v>1.8333333333333333E-2</v>
      </c>
      <c r="G5546">
        <v>156</v>
      </c>
      <c r="H5546" s="5">
        <v>2</v>
      </c>
    </row>
    <row r="5547" spans="2:8" x14ac:dyDescent="0.55000000000000004">
      <c r="B5547" s="5">
        <f t="shared" si="172"/>
        <v>0.43348444583402024</v>
      </c>
      <c r="C5547" s="6">
        <v>1.8333333333333333E-2</v>
      </c>
      <c r="E5547" s="5">
        <f t="shared" si="173"/>
        <v>0.24846557053897581</v>
      </c>
      <c r="F5547" s="6">
        <v>1.8333333333333333E-2</v>
      </c>
      <c r="G5547">
        <v>1042</v>
      </c>
      <c r="H5547" s="5">
        <v>2</v>
      </c>
    </row>
    <row r="5548" spans="2:8" x14ac:dyDescent="0.55000000000000004">
      <c r="B5548" s="5">
        <f t="shared" si="172"/>
        <v>0.4335626074722882</v>
      </c>
      <c r="C5548" s="6">
        <v>1.834490740740741E-2</v>
      </c>
      <c r="E5548" s="5">
        <f t="shared" si="173"/>
        <v>0.24851037139915233</v>
      </c>
      <c r="F5548" s="6">
        <v>1.834490740740741E-2</v>
      </c>
      <c r="G5548">
        <v>700</v>
      </c>
      <c r="H5548" s="5">
        <v>1</v>
      </c>
    </row>
    <row r="5549" spans="2:8" x14ac:dyDescent="0.55000000000000004">
      <c r="B5549" s="5">
        <f t="shared" si="172"/>
        <v>0.43364076911055616</v>
      </c>
      <c r="C5549" s="6">
        <v>1.8368055555555554E-2</v>
      </c>
      <c r="E5549" s="5">
        <f t="shared" si="173"/>
        <v>0.24855517225932885</v>
      </c>
      <c r="F5549" s="6">
        <v>1.8368055555555554E-2</v>
      </c>
      <c r="G5549">
        <v>341</v>
      </c>
      <c r="H5549" s="5">
        <v>3</v>
      </c>
    </row>
    <row r="5550" spans="2:8" x14ac:dyDescent="0.55000000000000004">
      <c r="B5550" s="5">
        <f t="shared" si="172"/>
        <v>0.43371893074882412</v>
      </c>
      <c r="C5550" s="6">
        <v>1.8368055555555554E-2</v>
      </c>
      <c r="E5550" s="5">
        <f t="shared" si="173"/>
        <v>0.24859997311950538</v>
      </c>
      <c r="F5550" s="6">
        <v>1.8368055555555554E-2</v>
      </c>
      <c r="G5550">
        <v>499</v>
      </c>
      <c r="H5550" s="5">
        <v>3</v>
      </c>
    </row>
    <row r="5551" spans="2:8" x14ac:dyDescent="0.55000000000000004">
      <c r="B5551" s="5">
        <f t="shared" si="172"/>
        <v>0.43379709238709208</v>
      </c>
      <c r="C5551" s="6">
        <v>1.8368055555555554E-2</v>
      </c>
      <c r="E5551" s="5">
        <f t="shared" si="173"/>
        <v>0.2486447739796819</v>
      </c>
      <c r="F5551" s="6">
        <v>1.8368055555555554E-2</v>
      </c>
      <c r="G5551">
        <v>677</v>
      </c>
      <c r="H5551" s="5">
        <v>3</v>
      </c>
    </row>
    <row r="5552" spans="2:8" x14ac:dyDescent="0.55000000000000004">
      <c r="B5552" s="5">
        <f t="shared" si="172"/>
        <v>0.43387525402536004</v>
      </c>
      <c r="C5552" s="6">
        <v>1.8379629629629628E-2</v>
      </c>
      <c r="E5552" s="5">
        <f t="shared" si="173"/>
        <v>0.24868957483985843</v>
      </c>
      <c r="F5552" s="6">
        <v>1.8379629629629628E-2</v>
      </c>
      <c r="G5552">
        <v>688</v>
      </c>
      <c r="H5552" s="5">
        <v>6</v>
      </c>
    </row>
    <row r="5553" spans="2:8" x14ac:dyDescent="0.55000000000000004">
      <c r="B5553" s="5">
        <f t="shared" si="172"/>
        <v>0.43395341566362799</v>
      </c>
      <c r="C5553" s="6">
        <v>1.8379629629629628E-2</v>
      </c>
      <c r="E5553" s="5">
        <f t="shared" si="173"/>
        <v>0.24873437570003495</v>
      </c>
      <c r="F5553" s="6">
        <v>1.8379629629629628E-2</v>
      </c>
      <c r="G5553">
        <v>1507</v>
      </c>
      <c r="H5553" s="5">
        <v>6</v>
      </c>
    </row>
    <row r="5554" spans="2:8" x14ac:dyDescent="0.55000000000000004">
      <c r="B5554" s="5">
        <f t="shared" si="172"/>
        <v>0.43403157730189595</v>
      </c>
      <c r="C5554" s="6">
        <v>1.8379629629629628E-2</v>
      </c>
      <c r="E5554" s="5">
        <f t="shared" si="173"/>
        <v>0.24877917656021148</v>
      </c>
      <c r="F5554" s="6">
        <v>1.8379629629629628E-2</v>
      </c>
      <c r="G5554">
        <v>168</v>
      </c>
      <c r="H5554" s="5">
        <v>6</v>
      </c>
    </row>
    <row r="5555" spans="2:8" x14ac:dyDescent="0.55000000000000004">
      <c r="B5555" s="5">
        <f t="shared" si="172"/>
        <v>0.43410973894016391</v>
      </c>
      <c r="C5555" s="6">
        <v>1.8379629629629628E-2</v>
      </c>
      <c r="E5555" s="5">
        <f t="shared" si="173"/>
        <v>0.248823977420388</v>
      </c>
      <c r="F5555" s="6">
        <v>1.8379629629629628E-2</v>
      </c>
      <c r="G5555">
        <v>158</v>
      </c>
      <c r="H5555" s="5">
        <v>6</v>
      </c>
    </row>
    <row r="5556" spans="2:8" x14ac:dyDescent="0.55000000000000004">
      <c r="B5556" s="5">
        <f t="shared" si="172"/>
        <v>0.43418790057843187</v>
      </c>
      <c r="C5556" s="6">
        <v>1.8379629629629628E-2</v>
      </c>
      <c r="E5556" s="5">
        <f t="shared" si="173"/>
        <v>0.24886877828056453</v>
      </c>
      <c r="F5556" s="6">
        <v>1.8379629629629628E-2</v>
      </c>
      <c r="G5556">
        <v>979</v>
      </c>
      <c r="H5556" s="5">
        <v>6</v>
      </c>
    </row>
    <row r="5557" spans="2:8" x14ac:dyDescent="0.55000000000000004">
      <c r="B5557" s="5">
        <f t="shared" si="172"/>
        <v>0.43426606221669983</v>
      </c>
      <c r="C5557" s="6">
        <v>1.8379629629629628E-2</v>
      </c>
      <c r="E5557" s="5">
        <f t="shared" si="173"/>
        <v>0.24891357914074105</v>
      </c>
      <c r="F5557" s="6">
        <v>1.8379629629629628E-2</v>
      </c>
      <c r="G5557">
        <v>500</v>
      </c>
      <c r="H5557" s="5">
        <v>6</v>
      </c>
    </row>
    <row r="5558" spans="2:8" x14ac:dyDescent="0.55000000000000004">
      <c r="B5558" s="5">
        <f t="shared" si="172"/>
        <v>0.43434422385496779</v>
      </c>
      <c r="C5558" s="6">
        <v>1.8391203703703705E-2</v>
      </c>
      <c r="E5558" s="5">
        <f t="shared" si="173"/>
        <v>0.24895838000091758</v>
      </c>
      <c r="F5558" s="6">
        <v>1.8391203703703705E-2</v>
      </c>
      <c r="G5558">
        <v>689</v>
      </c>
      <c r="H5558" s="5">
        <v>3</v>
      </c>
    </row>
    <row r="5559" spans="2:8" x14ac:dyDescent="0.55000000000000004">
      <c r="B5559" s="5">
        <f t="shared" si="172"/>
        <v>0.43442238549323575</v>
      </c>
      <c r="C5559" s="6">
        <v>1.8391203703703705E-2</v>
      </c>
      <c r="E5559" s="5">
        <f t="shared" si="173"/>
        <v>0.2490031808610941</v>
      </c>
      <c r="F5559" s="6">
        <v>1.8391203703703705E-2</v>
      </c>
      <c r="G5559">
        <v>1508</v>
      </c>
      <c r="H5559" s="5">
        <v>3</v>
      </c>
    </row>
    <row r="5560" spans="2:8" x14ac:dyDescent="0.55000000000000004">
      <c r="B5560" s="5">
        <f t="shared" si="172"/>
        <v>0.43450054713150371</v>
      </c>
      <c r="C5560" s="6">
        <v>1.8391203703703705E-2</v>
      </c>
      <c r="E5560" s="5">
        <f t="shared" si="173"/>
        <v>0.24904798172127063</v>
      </c>
      <c r="F5560" s="6">
        <v>1.8391203703703705E-2</v>
      </c>
      <c r="G5560">
        <v>877</v>
      </c>
      <c r="H5560" s="5">
        <v>3</v>
      </c>
    </row>
    <row r="5561" spans="2:8" x14ac:dyDescent="0.55000000000000004">
      <c r="B5561" s="5">
        <f t="shared" si="172"/>
        <v>0.43457870876977167</v>
      </c>
      <c r="C5561" s="6">
        <v>1.8402777777777778E-2</v>
      </c>
      <c r="E5561" s="5">
        <f t="shared" si="173"/>
        <v>0.24909278258144715</v>
      </c>
      <c r="F5561" s="6">
        <v>1.8402777777777778E-2</v>
      </c>
      <c r="G5561">
        <v>982</v>
      </c>
      <c r="H5561" s="5">
        <v>3</v>
      </c>
    </row>
    <row r="5562" spans="2:8" x14ac:dyDescent="0.55000000000000004">
      <c r="B5562" s="5">
        <f t="shared" si="172"/>
        <v>0.43465687040803963</v>
      </c>
      <c r="C5562" s="6">
        <v>1.8402777777777778E-2</v>
      </c>
      <c r="E5562" s="5">
        <f t="shared" si="173"/>
        <v>0.24913758344162368</v>
      </c>
      <c r="F5562" s="6">
        <v>1.8402777777777778E-2</v>
      </c>
      <c r="G5562">
        <v>982</v>
      </c>
      <c r="H5562" s="5">
        <v>3</v>
      </c>
    </row>
    <row r="5563" spans="2:8" x14ac:dyDescent="0.55000000000000004">
      <c r="B5563" s="5">
        <f t="shared" si="172"/>
        <v>0.43473503204630759</v>
      </c>
      <c r="C5563" s="6">
        <v>1.8402777777777778E-2</v>
      </c>
      <c r="E5563" s="5">
        <f t="shared" si="173"/>
        <v>0.2491823843018002</v>
      </c>
      <c r="F5563" s="6">
        <v>1.8402777777777778E-2</v>
      </c>
      <c r="G5563">
        <v>554</v>
      </c>
      <c r="H5563" s="5">
        <v>3</v>
      </c>
    </row>
    <row r="5564" spans="2:8" x14ac:dyDescent="0.55000000000000004">
      <c r="B5564" s="5">
        <f t="shared" si="172"/>
        <v>0.43481319368457555</v>
      </c>
      <c r="C5564" s="6">
        <v>1.8414351851851852E-2</v>
      </c>
      <c r="E5564" s="5">
        <f t="shared" si="173"/>
        <v>0.24922718516197673</v>
      </c>
      <c r="F5564" s="6">
        <v>1.8414351851851852E-2</v>
      </c>
      <c r="G5564">
        <v>690</v>
      </c>
      <c r="H5564" s="5">
        <v>5</v>
      </c>
    </row>
    <row r="5565" spans="2:8" x14ac:dyDescent="0.55000000000000004">
      <c r="B5565" s="5">
        <f t="shared" si="172"/>
        <v>0.43489135532284351</v>
      </c>
      <c r="C5565" s="6">
        <v>1.8414351851851852E-2</v>
      </c>
      <c r="E5565" s="5">
        <f t="shared" si="173"/>
        <v>0.24927198602215325</v>
      </c>
      <c r="F5565" s="6">
        <v>1.8414351851851852E-2</v>
      </c>
      <c r="G5565">
        <v>1509</v>
      </c>
      <c r="H5565" s="5">
        <v>5</v>
      </c>
    </row>
    <row r="5566" spans="2:8" x14ac:dyDescent="0.55000000000000004">
      <c r="B5566" s="5">
        <f t="shared" si="172"/>
        <v>0.43496951696111147</v>
      </c>
      <c r="C5566" s="6">
        <v>1.8414351851851852E-2</v>
      </c>
      <c r="E5566" s="5">
        <f t="shared" si="173"/>
        <v>0.24931678688232978</v>
      </c>
      <c r="F5566" s="6">
        <v>1.8414351851851852E-2</v>
      </c>
      <c r="G5566">
        <v>169</v>
      </c>
      <c r="H5566" s="5">
        <v>5</v>
      </c>
    </row>
    <row r="5567" spans="2:8" x14ac:dyDescent="0.55000000000000004">
      <c r="B5567" s="5">
        <f t="shared" si="172"/>
        <v>0.43504767859937943</v>
      </c>
      <c r="C5567" s="6">
        <v>1.8414351851851852E-2</v>
      </c>
      <c r="E5567" s="5">
        <f t="shared" si="173"/>
        <v>0.2493615877425063</v>
      </c>
      <c r="F5567" s="6">
        <v>1.8414351851851852E-2</v>
      </c>
      <c r="G5567">
        <v>680</v>
      </c>
      <c r="H5567" s="5">
        <v>5</v>
      </c>
    </row>
    <row r="5568" spans="2:8" x14ac:dyDescent="0.55000000000000004">
      <c r="B5568" s="5">
        <f t="shared" si="172"/>
        <v>0.43512584023764739</v>
      </c>
      <c r="C5568" s="6">
        <v>1.8414351851851852E-2</v>
      </c>
      <c r="E5568" s="5">
        <f t="shared" si="173"/>
        <v>0.24940638860268283</v>
      </c>
      <c r="F5568" s="6">
        <v>1.8414351851851852E-2</v>
      </c>
      <c r="G5568">
        <v>1510</v>
      </c>
      <c r="H5568" s="5">
        <v>5</v>
      </c>
    </row>
    <row r="5569" spans="2:8" x14ac:dyDescent="0.55000000000000004">
      <c r="B5569" s="5">
        <f t="shared" si="172"/>
        <v>0.43520400187591535</v>
      </c>
      <c r="C5569" s="6">
        <v>1.8425925925925925E-2</v>
      </c>
      <c r="E5569" s="5">
        <f t="shared" si="173"/>
        <v>0.24945118946285935</v>
      </c>
      <c r="F5569" s="6">
        <v>1.8425925925925925E-2</v>
      </c>
      <c r="G5569">
        <v>1511</v>
      </c>
      <c r="H5569" s="5">
        <v>2</v>
      </c>
    </row>
    <row r="5570" spans="2:8" x14ac:dyDescent="0.55000000000000004">
      <c r="B5570" s="5">
        <f t="shared" si="172"/>
        <v>0.43528216351418331</v>
      </c>
      <c r="C5570" s="6">
        <v>1.8425925925925925E-2</v>
      </c>
      <c r="E5570" s="5">
        <f t="shared" si="173"/>
        <v>0.24949599032303588</v>
      </c>
      <c r="F5570" s="6">
        <v>1.8425925925925925E-2</v>
      </c>
      <c r="G5570">
        <v>509</v>
      </c>
      <c r="H5570" s="5">
        <v>2</v>
      </c>
    </row>
    <row r="5571" spans="2:8" x14ac:dyDescent="0.55000000000000004">
      <c r="B5571" s="5">
        <f t="shared" si="172"/>
        <v>0.43536032515245127</v>
      </c>
      <c r="C5571" s="6">
        <v>1.8437499999999999E-2</v>
      </c>
      <c r="E5571" s="5">
        <f t="shared" si="173"/>
        <v>0.2495407911832124</v>
      </c>
      <c r="F5571" s="6">
        <v>1.8437499999999999E-2</v>
      </c>
      <c r="G5571">
        <v>1512</v>
      </c>
      <c r="H5571" s="5">
        <v>2</v>
      </c>
    </row>
    <row r="5572" spans="2:8" x14ac:dyDescent="0.55000000000000004">
      <c r="B5572" s="5">
        <f t="shared" ref="B5572:B5635" si="174">B5571+1/12794</f>
        <v>0.43543848679071923</v>
      </c>
      <c r="C5572" s="6">
        <v>1.8437499999999999E-2</v>
      </c>
      <c r="E5572" s="5">
        <f t="shared" ref="E5572:E5635" si="175">1/22321+E5571</f>
        <v>0.24958559204338893</v>
      </c>
      <c r="F5572" s="6">
        <v>1.8437499999999999E-2</v>
      </c>
      <c r="G5572">
        <v>1404</v>
      </c>
      <c r="H5572" s="5">
        <v>2</v>
      </c>
    </row>
    <row r="5573" spans="2:8" x14ac:dyDescent="0.55000000000000004">
      <c r="B5573" s="5">
        <f t="shared" si="174"/>
        <v>0.43551664842898719</v>
      </c>
      <c r="C5573" s="6">
        <v>1.8449074074074073E-2</v>
      </c>
      <c r="E5573" s="5">
        <f t="shared" si="175"/>
        <v>0.24963039290356545</v>
      </c>
      <c r="F5573" s="6">
        <v>1.8449074074074073E-2</v>
      </c>
      <c r="G5573">
        <v>1513</v>
      </c>
      <c r="H5573" s="5">
        <v>4</v>
      </c>
    </row>
    <row r="5574" spans="2:8" x14ac:dyDescent="0.55000000000000004">
      <c r="B5574" s="5">
        <f t="shared" si="174"/>
        <v>0.43559481006725514</v>
      </c>
      <c r="C5574" s="6">
        <v>1.8449074074074073E-2</v>
      </c>
      <c r="E5574" s="5">
        <f t="shared" si="175"/>
        <v>0.24967519376374198</v>
      </c>
      <c r="F5574" s="6">
        <v>1.8449074074074073E-2</v>
      </c>
      <c r="G5574">
        <v>1514</v>
      </c>
      <c r="H5574" s="5">
        <v>4</v>
      </c>
    </row>
    <row r="5575" spans="2:8" x14ac:dyDescent="0.55000000000000004">
      <c r="B5575" s="5">
        <f t="shared" si="174"/>
        <v>0.4356729717055231</v>
      </c>
      <c r="C5575" s="6">
        <v>1.8449074074074073E-2</v>
      </c>
      <c r="E5575" s="5">
        <f t="shared" si="175"/>
        <v>0.2497199946239185</v>
      </c>
      <c r="F5575" s="6">
        <v>1.8449074074074073E-2</v>
      </c>
      <c r="G5575">
        <v>316</v>
      </c>
      <c r="H5575" s="5">
        <v>4</v>
      </c>
    </row>
    <row r="5576" spans="2:8" x14ac:dyDescent="0.55000000000000004">
      <c r="B5576" s="5">
        <f t="shared" si="174"/>
        <v>0.43575113334379106</v>
      </c>
      <c r="C5576" s="6">
        <v>1.8449074074074073E-2</v>
      </c>
      <c r="E5576" s="5">
        <f t="shared" si="175"/>
        <v>0.24976479548409503</v>
      </c>
      <c r="F5576" s="6">
        <v>1.8449074074074073E-2</v>
      </c>
      <c r="G5576">
        <v>451</v>
      </c>
      <c r="H5576" s="5">
        <v>4</v>
      </c>
    </row>
    <row r="5577" spans="2:8" x14ac:dyDescent="0.55000000000000004">
      <c r="B5577" s="5">
        <f t="shared" si="174"/>
        <v>0.43582929498205902</v>
      </c>
      <c r="C5577" s="6">
        <v>1.8483796296296297E-2</v>
      </c>
      <c r="E5577" s="5">
        <f t="shared" si="175"/>
        <v>0.24980959634427155</v>
      </c>
      <c r="F5577" s="6">
        <v>1.8483796296296297E-2</v>
      </c>
      <c r="G5577">
        <v>1725</v>
      </c>
      <c r="H5577" s="5">
        <v>2</v>
      </c>
    </row>
    <row r="5578" spans="2:8" x14ac:dyDescent="0.55000000000000004">
      <c r="B5578" s="5">
        <f t="shared" si="174"/>
        <v>0.43590745662032698</v>
      </c>
      <c r="C5578" s="6">
        <v>1.8483796296296297E-2</v>
      </c>
      <c r="E5578" s="5">
        <f t="shared" si="175"/>
        <v>0.24985439720444808</v>
      </c>
      <c r="F5578" s="6">
        <v>1.8483796296296297E-2</v>
      </c>
      <c r="G5578">
        <v>1405</v>
      </c>
      <c r="H5578" s="5">
        <v>2</v>
      </c>
    </row>
    <row r="5579" spans="2:8" x14ac:dyDescent="0.55000000000000004">
      <c r="B5579" s="5">
        <f t="shared" si="174"/>
        <v>0.43598561825859494</v>
      </c>
      <c r="C5579" s="6">
        <v>1.849537037037037E-2</v>
      </c>
      <c r="E5579" s="5">
        <f t="shared" si="175"/>
        <v>0.2498991980646246</v>
      </c>
      <c r="F5579" s="6">
        <v>1.849537037037037E-2</v>
      </c>
      <c r="G5579">
        <v>1515</v>
      </c>
      <c r="H5579" s="5">
        <v>2</v>
      </c>
    </row>
    <row r="5580" spans="2:8" x14ac:dyDescent="0.55000000000000004">
      <c r="B5580" s="5">
        <f t="shared" si="174"/>
        <v>0.4360637798968629</v>
      </c>
      <c r="C5580" s="6">
        <v>1.849537037037037E-2</v>
      </c>
      <c r="E5580" s="5">
        <f t="shared" si="175"/>
        <v>0.24994399892480113</v>
      </c>
      <c r="F5580" s="6">
        <v>1.849537037037037E-2</v>
      </c>
      <c r="G5580">
        <v>393</v>
      </c>
      <c r="H5580" s="5">
        <v>2</v>
      </c>
    </row>
    <row r="5581" spans="2:8" x14ac:dyDescent="0.55000000000000004">
      <c r="B5581" s="5">
        <f t="shared" si="174"/>
        <v>0.43614194153513086</v>
      </c>
      <c r="C5581" s="6">
        <v>1.8506944444444444E-2</v>
      </c>
      <c r="E5581" s="5">
        <f t="shared" si="175"/>
        <v>0.24998879978497765</v>
      </c>
      <c r="F5581" s="6">
        <v>1.8506944444444444E-2</v>
      </c>
      <c r="G5581">
        <v>1516</v>
      </c>
      <c r="H5581" s="5">
        <v>4</v>
      </c>
    </row>
    <row r="5582" spans="2:8" x14ac:dyDescent="0.55000000000000004">
      <c r="B5582" s="5">
        <f t="shared" si="174"/>
        <v>0.43622010317339882</v>
      </c>
      <c r="C5582" s="6">
        <v>1.8506944444444444E-2</v>
      </c>
      <c r="E5582" s="5">
        <f t="shared" si="175"/>
        <v>0.25003360064515417</v>
      </c>
      <c r="F5582" s="6">
        <v>1.8506944444444444E-2</v>
      </c>
      <c r="G5582">
        <v>120</v>
      </c>
      <c r="H5582" s="5">
        <v>4</v>
      </c>
    </row>
    <row r="5583" spans="2:8" x14ac:dyDescent="0.55000000000000004">
      <c r="B5583" s="5">
        <f t="shared" si="174"/>
        <v>0.43629826481166678</v>
      </c>
      <c r="C5583" s="6">
        <v>1.8506944444444444E-2</v>
      </c>
      <c r="E5583" s="5">
        <f t="shared" si="175"/>
        <v>0.25007840150533067</v>
      </c>
      <c r="F5583" s="6">
        <v>1.8506944444444444E-2</v>
      </c>
      <c r="G5583">
        <v>121</v>
      </c>
      <c r="H5583" s="5">
        <v>4</v>
      </c>
    </row>
    <row r="5584" spans="2:8" x14ac:dyDescent="0.55000000000000004">
      <c r="B5584" s="5">
        <f t="shared" si="174"/>
        <v>0.43637642644993474</v>
      </c>
      <c r="C5584" s="6">
        <v>1.8506944444444444E-2</v>
      </c>
      <c r="E5584" s="5">
        <f t="shared" si="175"/>
        <v>0.25012320236550717</v>
      </c>
      <c r="F5584" s="6">
        <v>1.8506944444444444E-2</v>
      </c>
      <c r="G5584">
        <v>1936</v>
      </c>
      <c r="H5584" s="5">
        <v>4</v>
      </c>
    </row>
    <row r="5585" spans="2:8" x14ac:dyDescent="0.55000000000000004">
      <c r="B5585" s="5">
        <f t="shared" si="174"/>
        <v>0.4364545880882027</v>
      </c>
      <c r="C5585" s="6">
        <v>1.8518518518518521E-2</v>
      </c>
      <c r="E5585" s="5">
        <f t="shared" si="175"/>
        <v>0.25016800322568367</v>
      </c>
      <c r="F5585" s="6">
        <v>1.8518518518518521E-2</v>
      </c>
      <c r="G5585">
        <v>691</v>
      </c>
      <c r="H5585" s="5">
        <v>2</v>
      </c>
    </row>
    <row r="5586" spans="2:8" x14ac:dyDescent="0.55000000000000004">
      <c r="B5586" s="5">
        <f t="shared" si="174"/>
        <v>0.43653274972647066</v>
      </c>
      <c r="C5586" s="6">
        <v>1.8518518518518521E-2</v>
      </c>
      <c r="E5586" s="5">
        <f t="shared" si="175"/>
        <v>0.25021280408586016</v>
      </c>
      <c r="F5586" s="6">
        <v>1.8518518518518521E-2</v>
      </c>
      <c r="G5586">
        <v>503</v>
      </c>
      <c r="H5586" s="5">
        <v>2</v>
      </c>
    </row>
    <row r="5587" spans="2:8" x14ac:dyDescent="0.55000000000000004">
      <c r="B5587" s="5">
        <f t="shared" si="174"/>
        <v>0.43661091136473862</v>
      </c>
      <c r="C5587" s="6">
        <v>1.8530092592592595E-2</v>
      </c>
      <c r="E5587" s="5">
        <f t="shared" si="175"/>
        <v>0.25025760494603666</v>
      </c>
      <c r="F5587" s="6">
        <v>1.8530092592592595E-2</v>
      </c>
      <c r="G5587">
        <v>331</v>
      </c>
      <c r="H5587" s="5">
        <v>2</v>
      </c>
    </row>
    <row r="5588" spans="2:8" x14ac:dyDescent="0.55000000000000004">
      <c r="B5588" s="5">
        <f t="shared" si="174"/>
        <v>0.43668907300300658</v>
      </c>
      <c r="C5588" s="6">
        <v>1.8530092592592595E-2</v>
      </c>
      <c r="E5588" s="5">
        <f t="shared" si="175"/>
        <v>0.25030240580621316</v>
      </c>
      <c r="F5588" s="6">
        <v>1.8530092592592595E-2</v>
      </c>
      <c r="G5588">
        <v>160</v>
      </c>
      <c r="H5588" s="5">
        <v>2</v>
      </c>
    </row>
    <row r="5589" spans="2:8" x14ac:dyDescent="0.55000000000000004">
      <c r="B5589" s="5">
        <f t="shared" si="174"/>
        <v>0.43676723464127454</v>
      </c>
      <c r="C5589" s="6">
        <v>1.8541666666666668E-2</v>
      </c>
      <c r="E5589" s="5">
        <f t="shared" si="175"/>
        <v>0.25034720666638965</v>
      </c>
      <c r="F5589" s="6">
        <v>1.8541666666666668E-2</v>
      </c>
      <c r="G5589">
        <v>332</v>
      </c>
      <c r="H5589" s="5">
        <v>3</v>
      </c>
    </row>
    <row r="5590" spans="2:8" x14ac:dyDescent="0.55000000000000004">
      <c r="B5590" s="5">
        <f t="shared" si="174"/>
        <v>0.4368453962795425</v>
      </c>
      <c r="C5590" s="6">
        <v>1.8541666666666668E-2</v>
      </c>
      <c r="E5590" s="5">
        <f t="shared" si="175"/>
        <v>0.25039200752656615</v>
      </c>
      <c r="F5590" s="6">
        <v>1.8541666666666668E-2</v>
      </c>
      <c r="G5590">
        <v>1517</v>
      </c>
      <c r="H5590" s="5">
        <v>3</v>
      </c>
    </row>
    <row r="5591" spans="2:8" x14ac:dyDescent="0.55000000000000004">
      <c r="B5591" s="5">
        <f t="shared" si="174"/>
        <v>0.43692355791781046</v>
      </c>
      <c r="C5591" s="6">
        <v>1.8541666666666668E-2</v>
      </c>
      <c r="E5591" s="5">
        <f t="shared" si="175"/>
        <v>0.25043680838674265</v>
      </c>
      <c r="F5591" s="6">
        <v>1.8541666666666668E-2</v>
      </c>
      <c r="G5591">
        <v>1821</v>
      </c>
      <c r="H5591" s="5">
        <v>3</v>
      </c>
    </row>
    <row r="5592" spans="2:8" x14ac:dyDescent="0.55000000000000004">
      <c r="B5592" s="5">
        <f t="shared" si="174"/>
        <v>0.43700171955607842</v>
      </c>
      <c r="C5592" s="6">
        <v>1.8553240740740742E-2</v>
      </c>
      <c r="E5592" s="5">
        <f t="shared" si="175"/>
        <v>0.25048160924691915</v>
      </c>
      <c r="F5592" s="6">
        <v>1.8553240740740742E-2</v>
      </c>
      <c r="G5592">
        <v>1948</v>
      </c>
      <c r="H5592" s="5">
        <v>1</v>
      </c>
    </row>
    <row r="5593" spans="2:8" x14ac:dyDescent="0.55000000000000004">
      <c r="B5593" s="5">
        <f t="shared" si="174"/>
        <v>0.43707988119434638</v>
      </c>
      <c r="C5593" s="6">
        <v>1.8564814814814815E-2</v>
      </c>
      <c r="E5593" s="5">
        <f t="shared" si="175"/>
        <v>0.25052641010709564</v>
      </c>
      <c r="F5593" s="6">
        <v>1.8564814814814815E-2</v>
      </c>
      <c r="G5593">
        <v>1519</v>
      </c>
      <c r="H5593" s="5">
        <v>2</v>
      </c>
    </row>
    <row r="5594" spans="2:8" x14ac:dyDescent="0.55000000000000004">
      <c r="B5594" s="5">
        <f t="shared" si="174"/>
        <v>0.43715804283261434</v>
      </c>
      <c r="C5594" s="6">
        <v>1.8564814814814815E-2</v>
      </c>
      <c r="E5594" s="5">
        <f t="shared" si="175"/>
        <v>0.25057121096727214</v>
      </c>
      <c r="F5594" s="6">
        <v>1.8564814814814815E-2</v>
      </c>
      <c r="G5594">
        <v>520</v>
      </c>
      <c r="H5594" s="5">
        <v>2</v>
      </c>
    </row>
    <row r="5595" spans="2:8" x14ac:dyDescent="0.55000000000000004">
      <c r="B5595" s="5">
        <f t="shared" si="174"/>
        <v>0.43723620447088229</v>
      </c>
      <c r="C5595" s="6">
        <v>1.8576388888888889E-2</v>
      </c>
      <c r="E5595" s="5">
        <f t="shared" si="175"/>
        <v>0.25061601182744864</v>
      </c>
      <c r="F5595" s="6">
        <v>1.8576388888888889E-2</v>
      </c>
      <c r="G5595">
        <v>692</v>
      </c>
      <c r="H5595" s="5">
        <v>2</v>
      </c>
    </row>
    <row r="5596" spans="2:8" x14ac:dyDescent="0.55000000000000004">
      <c r="B5596" s="5">
        <f t="shared" si="174"/>
        <v>0.43731436610915025</v>
      </c>
      <c r="C5596" s="6">
        <v>1.8576388888888889E-2</v>
      </c>
      <c r="E5596" s="5">
        <f t="shared" si="175"/>
        <v>0.25066081268762513</v>
      </c>
      <c r="F5596" s="6">
        <v>1.8576388888888889E-2</v>
      </c>
      <c r="G5596">
        <v>1520</v>
      </c>
      <c r="H5596" s="5">
        <v>2</v>
      </c>
    </row>
    <row r="5597" spans="2:8" x14ac:dyDescent="0.55000000000000004">
      <c r="B5597" s="5">
        <f t="shared" si="174"/>
        <v>0.43739252774741821</v>
      </c>
      <c r="C5597" s="6">
        <v>1.8587962962962962E-2</v>
      </c>
      <c r="E5597" s="5">
        <f t="shared" si="175"/>
        <v>0.25070561354780163</v>
      </c>
      <c r="F5597" s="6">
        <v>1.8587962962962962E-2</v>
      </c>
      <c r="G5597">
        <v>333</v>
      </c>
      <c r="H5597" s="5">
        <v>2</v>
      </c>
    </row>
    <row r="5598" spans="2:8" x14ac:dyDescent="0.55000000000000004">
      <c r="B5598" s="5">
        <f t="shared" si="174"/>
        <v>0.43747068938568617</v>
      </c>
      <c r="C5598" s="6">
        <v>1.8587962962962962E-2</v>
      </c>
      <c r="E5598" s="5">
        <f t="shared" si="175"/>
        <v>0.25075041440797813</v>
      </c>
      <c r="F5598" s="6">
        <v>1.8587962962962962E-2</v>
      </c>
      <c r="G5598">
        <v>1729</v>
      </c>
      <c r="H5598" s="5">
        <v>2</v>
      </c>
    </row>
    <row r="5599" spans="2:8" x14ac:dyDescent="0.55000000000000004">
      <c r="B5599" s="5">
        <f t="shared" si="174"/>
        <v>0.43754885102395413</v>
      </c>
      <c r="C5599" s="6">
        <v>1.861111111111111E-2</v>
      </c>
      <c r="E5599" s="5">
        <f t="shared" si="175"/>
        <v>0.25079521526815463</v>
      </c>
      <c r="F5599" s="6">
        <v>1.861111111111111E-2</v>
      </c>
      <c r="G5599">
        <v>1951</v>
      </c>
      <c r="H5599" s="5">
        <v>2</v>
      </c>
    </row>
    <row r="5600" spans="2:8" x14ac:dyDescent="0.55000000000000004">
      <c r="B5600" s="5">
        <f t="shared" si="174"/>
        <v>0.43762701266222209</v>
      </c>
      <c r="C5600" s="6">
        <v>1.861111111111111E-2</v>
      </c>
      <c r="E5600" s="5">
        <f t="shared" si="175"/>
        <v>0.25084001612833112</v>
      </c>
      <c r="F5600" s="6">
        <v>1.861111111111111E-2</v>
      </c>
      <c r="G5600">
        <v>446</v>
      </c>
      <c r="H5600" s="5">
        <v>2</v>
      </c>
    </row>
    <row r="5601" spans="2:8" x14ac:dyDescent="0.55000000000000004">
      <c r="B5601" s="5">
        <f t="shared" si="174"/>
        <v>0.43770517430049005</v>
      </c>
      <c r="C5601" s="6">
        <v>1.8634259259259257E-2</v>
      </c>
      <c r="E5601" s="5">
        <f t="shared" si="175"/>
        <v>0.25088481698850762</v>
      </c>
      <c r="F5601" s="6">
        <v>1.8634259259259257E-2</v>
      </c>
      <c r="G5601">
        <v>1521</v>
      </c>
      <c r="H5601" s="5">
        <v>3</v>
      </c>
    </row>
    <row r="5602" spans="2:8" x14ac:dyDescent="0.55000000000000004">
      <c r="B5602" s="5">
        <f t="shared" si="174"/>
        <v>0.43778333593875801</v>
      </c>
      <c r="C5602" s="6">
        <v>1.8634259259259257E-2</v>
      </c>
      <c r="E5602" s="5">
        <f t="shared" si="175"/>
        <v>0.25092961784868412</v>
      </c>
      <c r="F5602" s="6">
        <v>1.8634259259259257E-2</v>
      </c>
      <c r="G5602">
        <v>524</v>
      </c>
      <c r="H5602" s="5">
        <v>3</v>
      </c>
    </row>
    <row r="5603" spans="2:8" x14ac:dyDescent="0.55000000000000004">
      <c r="B5603" s="5">
        <f t="shared" si="174"/>
        <v>0.43786149757702597</v>
      </c>
      <c r="C5603" s="6">
        <v>1.8634259259259257E-2</v>
      </c>
      <c r="E5603" s="5">
        <f t="shared" si="175"/>
        <v>0.25097441870886061</v>
      </c>
      <c r="F5603" s="6">
        <v>1.8634259259259257E-2</v>
      </c>
      <c r="G5603">
        <v>525</v>
      </c>
      <c r="H5603" s="5">
        <v>3</v>
      </c>
    </row>
    <row r="5604" spans="2:8" x14ac:dyDescent="0.55000000000000004">
      <c r="B5604" s="5">
        <f t="shared" si="174"/>
        <v>0.43793965921529393</v>
      </c>
      <c r="C5604" s="6">
        <v>1.8645833333333334E-2</v>
      </c>
      <c r="E5604" s="5">
        <f t="shared" si="175"/>
        <v>0.25101921956903711</v>
      </c>
      <c r="F5604" s="6">
        <v>1.8645833333333334E-2</v>
      </c>
      <c r="G5604">
        <v>1522</v>
      </c>
      <c r="H5604" s="5">
        <v>4</v>
      </c>
    </row>
    <row r="5605" spans="2:8" x14ac:dyDescent="0.55000000000000004">
      <c r="B5605" s="5">
        <f t="shared" si="174"/>
        <v>0.43801782085356189</v>
      </c>
      <c r="C5605" s="6">
        <v>1.8645833333333334E-2</v>
      </c>
      <c r="E5605" s="5">
        <f t="shared" si="175"/>
        <v>0.25106402042921361</v>
      </c>
      <c r="F5605" s="6">
        <v>1.8645833333333334E-2</v>
      </c>
      <c r="G5605">
        <v>473</v>
      </c>
      <c r="H5605" s="5">
        <v>4</v>
      </c>
    </row>
    <row r="5606" spans="2:8" x14ac:dyDescent="0.55000000000000004">
      <c r="B5606" s="5">
        <f t="shared" si="174"/>
        <v>0.43809598249182985</v>
      </c>
      <c r="C5606" s="6">
        <v>1.8645833333333334E-2</v>
      </c>
      <c r="E5606" s="5">
        <f t="shared" si="175"/>
        <v>0.25110882128939011</v>
      </c>
      <c r="F5606" s="6">
        <v>1.8645833333333334E-2</v>
      </c>
      <c r="G5606">
        <v>175</v>
      </c>
      <c r="H5606" s="5">
        <v>4</v>
      </c>
    </row>
    <row r="5607" spans="2:8" x14ac:dyDescent="0.55000000000000004">
      <c r="B5607" s="5">
        <f t="shared" si="174"/>
        <v>0.43817414413009781</v>
      </c>
      <c r="C5607" s="6">
        <v>1.8645833333333334E-2</v>
      </c>
      <c r="E5607" s="5">
        <f t="shared" si="175"/>
        <v>0.2511536221495666</v>
      </c>
      <c r="F5607" s="6">
        <v>1.8645833333333334E-2</v>
      </c>
      <c r="G5607">
        <v>1827</v>
      </c>
      <c r="H5607" s="5">
        <v>4</v>
      </c>
    </row>
    <row r="5608" spans="2:8" x14ac:dyDescent="0.55000000000000004">
      <c r="B5608" s="5">
        <f t="shared" si="174"/>
        <v>0.43825230576836577</v>
      </c>
      <c r="C5608" s="6">
        <v>1.8657407407407407E-2</v>
      </c>
      <c r="E5608" s="5">
        <f t="shared" si="175"/>
        <v>0.2511984230097431</v>
      </c>
      <c r="F5608" s="6">
        <v>1.8657407407407407E-2</v>
      </c>
      <c r="G5608">
        <v>176</v>
      </c>
      <c r="H5608" s="5">
        <v>1</v>
      </c>
    </row>
    <row r="5609" spans="2:8" x14ac:dyDescent="0.55000000000000004">
      <c r="B5609" s="5">
        <f t="shared" si="174"/>
        <v>0.43833046740663373</v>
      </c>
      <c r="C5609" s="6">
        <v>1.8668981481481481E-2</v>
      </c>
      <c r="E5609" s="5">
        <f t="shared" si="175"/>
        <v>0.2512432238699196</v>
      </c>
      <c r="F5609" s="6">
        <v>1.8668981481481481E-2</v>
      </c>
      <c r="G5609">
        <v>688</v>
      </c>
      <c r="H5609" s="5">
        <v>2</v>
      </c>
    </row>
    <row r="5610" spans="2:8" x14ac:dyDescent="0.55000000000000004">
      <c r="B5610" s="5">
        <f t="shared" si="174"/>
        <v>0.43840862904490169</v>
      </c>
      <c r="C5610" s="6">
        <v>1.8668981481481481E-2</v>
      </c>
      <c r="E5610" s="5">
        <f t="shared" si="175"/>
        <v>0.25128802473009609</v>
      </c>
      <c r="F5610" s="6">
        <v>1.8668981481481481E-2</v>
      </c>
      <c r="G5610">
        <v>1957</v>
      </c>
      <c r="H5610" s="5">
        <v>2</v>
      </c>
    </row>
    <row r="5611" spans="2:8" x14ac:dyDescent="0.55000000000000004">
      <c r="B5611" s="5">
        <f t="shared" si="174"/>
        <v>0.43848679068316965</v>
      </c>
      <c r="C5611" s="6">
        <v>1.8680555555555554E-2</v>
      </c>
      <c r="E5611" s="5">
        <f t="shared" si="175"/>
        <v>0.25133282559027259</v>
      </c>
      <c r="F5611" s="6">
        <v>1.8680555555555554E-2</v>
      </c>
      <c r="G5611">
        <v>161</v>
      </c>
      <c r="H5611" s="5">
        <v>1</v>
      </c>
    </row>
    <row r="5612" spans="2:8" x14ac:dyDescent="0.55000000000000004">
      <c r="B5612" s="5">
        <f t="shared" si="174"/>
        <v>0.43856495232143761</v>
      </c>
      <c r="C5612" s="6">
        <v>1.8692129629629631E-2</v>
      </c>
      <c r="E5612" s="5">
        <f t="shared" si="175"/>
        <v>0.25137762645044909</v>
      </c>
      <c r="F5612" s="6">
        <v>1.8692129629629631E-2</v>
      </c>
      <c r="G5612">
        <v>356</v>
      </c>
      <c r="H5612" s="5">
        <v>2</v>
      </c>
    </row>
    <row r="5613" spans="2:8" x14ac:dyDescent="0.55000000000000004">
      <c r="B5613" s="5">
        <f t="shared" si="174"/>
        <v>0.43864311395970557</v>
      </c>
      <c r="C5613" s="6">
        <v>1.8692129629629631E-2</v>
      </c>
      <c r="E5613" s="5">
        <f t="shared" si="175"/>
        <v>0.25142242731062558</v>
      </c>
      <c r="F5613" s="6">
        <v>1.8692129629629631E-2</v>
      </c>
      <c r="G5613">
        <v>1732</v>
      </c>
      <c r="H5613" s="5">
        <v>2</v>
      </c>
    </row>
    <row r="5614" spans="2:8" x14ac:dyDescent="0.55000000000000004">
      <c r="B5614" s="5">
        <f t="shared" si="174"/>
        <v>0.43872127559797353</v>
      </c>
      <c r="C5614" s="6">
        <v>1.8703703703703705E-2</v>
      </c>
      <c r="E5614" s="5">
        <f t="shared" si="175"/>
        <v>0.25146722817080208</v>
      </c>
      <c r="F5614" s="6">
        <v>1.8703703703703705E-2</v>
      </c>
      <c r="G5614">
        <v>475</v>
      </c>
      <c r="H5614" s="5">
        <v>2</v>
      </c>
    </row>
    <row r="5615" spans="2:8" x14ac:dyDescent="0.55000000000000004">
      <c r="B5615" s="5">
        <f t="shared" si="174"/>
        <v>0.43879943723624149</v>
      </c>
      <c r="C5615" s="6">
        <v>1.8703703703703705E-2</v>
      </c>
      <c r="E5615" s="5">
        <f t="shared" si="175"/>
        <v>0.25151202903097858</v>
      </c>
      <c r="F5615" s="6">
        <v>1.8703703703703705E-2</v>
      </c>
      <c r="G5615">
        <v>177</v>
      </c>
      <c r="H5615" s="5">
        <v>2</v>
      </c>
    </row>
    <row r="5616" spans="2:8" x14ac:dyDescent="0.55000000000000004">
      <c r="B5616" s="5">
        <f t="shared" si="174"/>
        <v>0.43887759887450944</v>
      </c>
      <c r="C5616" s="6">
        <v>1.8715277777777779E-2</v>
      </c>
      <c r="E5616" s="5">
        <f t="shared" si="175"/>
        <v>0.25155682989115508</v>
      </c>
      <c r="F5616" s="6">
        <v>1.8715277777777779E-2</v>
      </c>
      <c r="G5616">
        <v>694</v>
      </c>
      <c r="H5616" s="5">
        <v>3</v>
      </c>
    </row>
    <row r="5617" spans="2:8" x14ac:dyDescent="0.55000000000000004">
      <c r="B5617" s="5">
        <f t="shared" si="174"/>
        <v>0.4389557605127774</v>
      </c>
      <c r="C5617" s="6">
        <v>1.8715277777777779E-2</v>
      </c>
      <c r="E5617" s="5">
        <f t="shared" si="175"/>
        <v>0.25160163075133157</v>
      </c>
      <c r="F5617" s="6">
        <v>1.8715277777777779E-2</v>
      </c>
      <c r="G5617">
        <v>507</v>
      </c>
      <c r="H5617" s="5">
        <v>3</v>
      </c>
    </row>
    <row r="5618" spans="2:8" x14ac:dyDescent="0.55000000000000004">
      <c r="B5618" s="5">
        <f t="shared" si="174"/>
        <v>0.43903392215104536</v>
      </c>
      <c r="C5618" s="6">
        <v>1.8715277777777779E-2</v>
      </c>
      <c r="E5618" s="5">
        <f t="shared" si="175"/>
        <v>0.25164643161150807</v>
      </c>
      <c r="F5618" s="6">
        <v>1.8715277777777779E-2</v>
      </c>
      <c r="G5618">
        <v>993</v>
      </c>
      <c r="H5618" s="5">
        <v>3</v>
      </c>
    </row>
    <row r="5619" spans="2:8" x14ac:dyDescent="0.55000000000000004">
      <c r="B5619" s="5">
        <f t="shared" si="174"/>
        <v>0.43911208378931332</v>
      </c>
      <c r="C5619" s="6">
        <v>1.8726851851851852E-2</v>
      </c>
      <c r="E5619" s="5">
        <f t="shared" si="175"/>
        <v>0.25169123247168457</v>
      </c>
      <c r="F5619" s="6">
        <v>1.8726851851851852E-2</v>
      </c>
      <c r="G5619">
        <v>476</v>
      </c>
      <c r="H5619" s="5">
        <v>2</v>
      </c>
    </row>
    <row r="5620" spans="2:8" x14ac:dyDescent="0.55000000000000004">
      <c r="B5620" s="5">
        <f t="shared" si="174"/>
        <v>0.43919024542758128</v>
      </c>
      <c r="C5620" s="6">
        <v>1.8726851851851852E-2</v>
      </c>
      <c r="E5620" s="5">
        <f t="shared" si="175"/>
        <v>0.25173603333186106</v>
      </c>
      <c r="F5620" s="6">
        <v>1.8726851851851852E-2</v>
      </c>
      <c r="G5620">
        <v>1962</v>
      </c>
      <c r="H5620" s="5">
        <v>2</v>
      </c>
    </row>
    <row r="5621" spans="2:8" x14ac:dyDescent="0.55000000000000004">
      <c r="B5621" s="5">
        <f t="shared" si="174"/>
        <v>0.43926840706584924</v>
      </c>
      <c r="C5621" s="6">
        <v>1.8749999999999999E-2</v>
      </c>
      <c r="E5621" s="5">
        <f t="shared" si="175"/>
        <v>0.25178083419203756</v>
      </c>
      <c r="F5621" s="6">
        <v>1.8749999999999999E-2</v>
      </c>
      <c r="G5621">
        <v>1523</v>
      </c>
      <c r="H5621" s="5">
        <v>1</v>
      </c>
    </row>
    <row r="5622" spans="2:8" x14ac:dyDescent="0.55000000000000004">
      <c r="B5622" s="5">
        <f t="shared" si="174"/>
        <v>0.4393465687041172</v>
      </c>
      <c r="C5622" s="6">
        <v>1.8761574074074073E-2</v>
      </c>
      <c r="E5622" s="5">
        <f t="shared" si="175"/>
        <v>0.25182563505221406</v>
      </c>
      <c r="F5622" s="6">
        <v>1.8761574074074073E-2</v>
      </c>
      <c r="G5622">
        <v>1523</v>
      </c>
      <c r="H5622" s="5">
        <v>1</v>
      </c>
    </row>
    <row r="5623" spans="2:8" x14ac:dyDescent="0.55000000000000004">
      <c r="B5623" s="5">
        <f t="shared" si="174"/>
        <v>0.43942473034238516</v>
      </c>
      <c r="C5623" s="6">
        <v>1.877314814814815E-2</v>
      </c>
      <c r="E5623" s="5">
        <f t="shared" si="175"/>
        <v>0.25187043591239056</v>
      </c>
      <c r="F5623" s="6">
        <v>1.877314814814815E-2</v>
      </c>
      <c r="G5623">
        <v>179</v>
      </c>
      <c r="H5623" s="5">
        <v>1</v>
      </c>
    </row>
    <row r="5624" spans="2:8" x14ac:dyDescent="0.55000000000000004">
      <c r="B5624" s="5">
        <f t="shared" si="174"/>
        <v>0.43950289198065312</v>
      </c>
      <c r="C5624" s="6">
        <v>1.8784722222222223E-2</v>
      </c>
      <c r="E5624" s="5">
        <f t="shared" si="175"/>
        <v>0.25191523677256705</v>
      </c>
      <c r="F5624" s="6">
        <v>1.8784722222222223E-2</v>
      </c>
      <c r="G5624">
        <v>1525</v>
      </c>
      <c r="H5624" s="5">
        <v>1</v>
      </c>
    </row>
    <row r="5625" spans="2:8" x14ac:dyDescent="0.55000000000000004">
      <c r="B5625" s="5">
        <f t="shared" si="174"/>
        <v>0.43958105361892108</v>
      </c>
      <c r="C5625" s="6">
        <v>1.8796296296296297E-2</v>
      </c>
      <c r="E5625" s="5">
        <f t="shared" si="175"/>
        <v>0.25196003763274355</v>
      </c>
      <c r="F5625" s="6">
        <v>1.8796296296296297E-2</v>
      </c>
      <c r="G5625">
        <v>690</v>
      </c>
      <c r="H5625" s="5">
        <v>1</v>
      </c>
    </row>
    <row r="5626" spans="2:8" x14ac:dyDescent="0.55000000000000004">
      <c r="B5626" s="5">
        <f t="shared" si="174"/>
        <v>0.43965921525718904</v>
      </c>
      <c r="C5626" s="6">
        <v>1.8807870370370371E-2</v>
      </c>
      <c r="E5626" s="5">
        <f t="shared" si="175"/>
        <v>0.25200483849292005</v>
      </c>
      <c r="F5626" s="6">
        <v>1.8807870370370371E-2</v>
      </c>
      <c r="G5626">
        <v>1526</v>
      </c>
      <c r="H5626" s="5">
        <v>2</v>
      </c>
    </row>
    <row r="5627" spans="2:8" x14ac:dyDescent="0.55000000000000004">
      <c r="B5627" s="5">
        <f t="shared" si="174"/>
        <v>0.439737376895457</v>
      </c>
      <c r="C5627" s="6">
        <v>1.8807870370370371E-2</v>
      </c>
      <c r="E5627" s="5">
        <f t="shared" si="175"/>
        <v>0.25204963935309654</v>
      </c>
      <c r="F5627" s="6">
        <v>1.8807870370370371E-2</v>
      </c>
      <c r="G5627">
        <v>1526</v>
      </c>
      <c r="H5627" s="5">
        <v>2</v>
      </c>
    </row>
    <row r="5628" spans="2:8" x14ac:dyDescent="0.55000000000000004">
      <c r="B5628" s="5">
        <f t="shared" si="174"/>
        <v>0.43981553853372496</v>
      </c>
      <c r="C5628" s="6">
        <v>1.8819444444444448E-2</v>
      </c>
      <c r="E5628" s="5">
        <f t="shared" si="175"/>
        <v>0.25209444021327304</v>
      </c>
      <c r="F5628" s="6">
        <v>1.8819444444444448E-2</v>
      </c>
      <c r="G5628">
        <v>1050</v>
      </c>
      <c r="H5628" s="5">
        <v>3</v>
      </c>
    </row>
    <row r="5629" spans="2:8" x14ac:dyDescent="0.55000000000000004">
      <c r="B5629" s="5">
        <f t="shared" si="174"/>
        <v>0.43989370017199292</v>
      </c>
      <c r="C5629" s="6">
        <v>1.8819444444444448E-2</v>
      </c>
      <c r="E5629" s="5">
        <f t="shared" si="175"/>
        <v>0.25213924107344954</v>
      </c>
      <c r="F5629" s="6">
        <v>1.8819444444444448E-2</v>
      </c>
      <c r="G5629">
        <v>989</v>
      </c>
      <c r="H5629" s="5">
        <v>3</v>
      </c>
    </row>
    <row r="5630" spans="2:8" x14ac:dyDescent="0.55000000000000004">
      <c r="B5630" s="5">
        <f t="shared" si="174"/>
        <v>0.43997186181026088</v>
      </c>
      <c r="C5630" s="6">
        <v>1.8819444444444448E-2</v>
      </c>
      <c r="E5630" s="5">
        <f t="shared" si="175"/>
        <v>0.25218404193362604</v>
      </c>
      <c r="F5630" s="6">
        <v>1.8819444444444448E-2</v>
      </c>
      <c r="G5630">
        <v>1415</v>
      </c>
      <c r="H5630" s="5">
        <v>3</v>
      </c>
    </row>
    <row r="5631" spans="2:8" x14ac:dyDescent="0.55000000000000004">
      <c r="B5631" s="5">
        <f t="shared" si="174"/>
        <v>0.44005002344852884</v>
      </c>
      <c r="C5631" s="6">
        <v>1.8831018518518518E-2</v>
      </c>
      <c r="E5631" s="5">
        <f t="shared" si="175"/>
        <v>0.25222884279380253</v>
      </c>
      <c r="F5631" s="6">
        <v>1.8831018518518518E-2</v>
      </c>
      <c r="G5631">
        <v>1527</v>
      </c>
      <c r="H5631" s="5">
        <v>2</v>
      </c>
    </row>
    <row r="5632" spans="2:8" x14ac:dyDescent="0.55000000000000004">
      <c r="B5632" s="5">
        <f t="shared" si="174"/>
        <v>0.4401281850867968</v>
      </c>
      <c r="C5632" s="6">
        <v>1.8831018518518518E-2</v>
      </c>
      <c r="E5632" s="5">
        <f t="shared" si="175"/>
        <v>0.25227364365397903</v>
      </c>
      <c r="F5632" s="6">
        <v>1.8831018518518518E-2</v>
      </c>
      <c r="G5632">
        <v>1527</v>
      </c>
      <c r="H5632" s="5">
        <v>2</v>
      </c>
    </row>
    <row r="5633" spans="2:8" x14ac:dyDescent="0.55000000000000004">
      <c r="B5633" s="5">
        <f t="shared" si="174"/>
        <v>0.44020634672506476</v>
      </c>
      <c r="C5633" s="6">
        <v>1.8854166666666665E-2</v>
      </c>
      <c r="E5633" s="5">
        <f t="shared" si="175"/>
        <v>0.25231844451415553</v>
      </c>
      <c r="F5633" s="6">
        <v>1.8854166666666665E-2</v>
      </c>
      <c r="G5633">
        <v>699</v>
      </c>
      <c r="H5633" s="5">
        <v>3</v>
      </c>
    </row>
    <row r="5634" spans="2:8" x14ac:dyDescent="0.55000000000000004">
      <c r="B5634" s="5">
        <f t="shared" si="174"/>
        <v>0.44028450836333272</v>
      </c>
      <c r="C5634" s="6">
        <v>1.8854166666666665E-2</v>
      </c>
      <c r="E5634" s="5">
        <f t="shared" si="175"/>
        <v>0.25236324537433202</v>
      </c>
      <c r="F5634" s="6">
        <v>1.8854166666666665E-2</v>
      </c>
      <c r="G5634">
        <v>901</v>
      </c>
      <c r="H5634" s="5">
        <v>3</v>
      </c>
    </row>
    <row r="5635" spans="2:8" x14ac:dyDescent="0.55000000000000004">
      <c r="B5635" s="5">
        <f t="shared" si="174"/>
        <v>0.44036267000160068</v>
      </c>
      <c r="C5635" s="6">
        <v>1.8854166666666665E-2</v>
      </c>
      <c r="E5635" s="5">
        <f t="shared" si="175"/>
        <v>0.25240804623450852</v>
      </c>
      <c r="F5635" s="6">
        <v>1.8854166666666665E-2</v>
      </c>
      <c r="G5635">
        <v>360</v>
      </c>
      <c r="H5635" s="5">
        <v>3</v>
      </c>
    </row>
    <row r="5636" spans="2:8" x14ac:dyDescent="0.55000000000000004">
      <c r="B5636" s="5">
        <f t="shared" ref="B5636:B5699" si="176">B5635+1/12794</f>
        <v>0.44044083163986864</v>
      </c>
      <c r="C5636" s="6">
        <v>1.8865740740740742E-2</v>
      </c>
      <c r="E5636" s="5">
        <f t="shared" ref="E5636:E5699" si="177">1/22321+E5635</f>
        <v>0.25245284709468502</v>
      </c>
      <c r="F5636" s="6">
        <v>1.8865740740740742E-2</v>
      </c>
      <c r="G5636">
        <v>348</v>
      </c>
      <c r="H5636" s="5">
        <v>1</v>
      </c>
    </row>
    <row r="5637" spans="2:8" x14ac:dyDescent="0.55000000000000004">
      <c r="B5637" s="5">
        <f t="shared" si="176"/>
        <v>0.44051899327813659</v>
      </c>
      <c r="C5637" s="6">
        <v>1.8877314814814816E-2</v>
      </c>
      <c r="E5637" s="5">
        <f t="shared" si="177"/>
        <v>0.25249764795486151</v>
      </c>
      <c r="F5637" s="6">
        <v>1.8877314814814816E-2</v>
      </c>
      <c r="G5637">
        <v>1529</v>
      </c>
      <c r="H5637" s="5">
        <v>3</v>
      </c>
    </row>
    <row r="5638" spans="2:8" x14ac:dyDescent="0.55000000000000004">
      <c r="B5638" s="5">
        <f t="shared" si="176"/>
        <v>0.44059715491640455</v>
      </c>
      <c r="C5638" s="6">
        <v>1.8877314814814816E-2</v>
      </c>
      <c r="E5638" s="5">
        <f t="shared" si="177"/>
        <v>0.25254244881503801</v>
      </c>
      <c r="F5638" s="6">
        <v>1.8877314814814816E-2</v>
      </c>
      <c r="G5638">
        <v>1980</v>
      </c>
      <c r="H5638" s="5">
        <v>3</v>
      </c>
    </row>
    <row r="5639" spans="2:8" x14ac:dyDescent="0.55000000000000004">
      <c r="B5639" s="5">
        <f t="shared" si="176"/>
        <v>0.44067531655467251</v>
      </c>
      <c r="C5639" s="6">
        <v>1.8877314814814816E-2</v>
      </c>
      <c r="E5639" s="5">
        <f t="shared" si="177"/>
        <v>0.25258724967521451</v>
      </c>
      <c r="F5639" s="6">
        <v>1.8877314814814816E-2</v>
      </c>
      <c r="G5639">
        <v>716</v>
      </c>
      <c r="H5639" s="5">
        <v>3</v>
      </c>
    </row>
    <row r="5640" spans="2:8" x14ac:dyDescent="0.55000000000000004">
      <c r="B5640" s="5">
        <f t="shared" si="176"/>
        <v>0.44075347819294047</v>
      </c>
      <c r="C5640" s="6">
        <v>1.8888888888888889E-2</v>
      </c>
      <c r="E5640" s="5">
        <f t="shared" si="177"/>
        <v>0.25263205053539101</v>
      </c>
      <c r="F5640" s="6">
        <v>1.8888888888888889E-2</v>
      </c>
      <c r="G5640">
        <v>701</v>
      </c>
      <c r="H5640" s="5">
        <v>4</v>
      </c>
    </row>
    <row r="5641" spans="2:8" x14ac:dyDescent="0.55000000000000004">
      <c r="B5641" s="5">
        <f t="shared" si="176"/>
        <v>0.44083163983120843</v>
      </c>
      <c r="C5641" s="6">
        <v>1.8888888888888889E-2</v>
      </c>
      <c r="E5641" s="5">
        <f t="shared" si="177"/>
        <v>0.2526768513955675</v>
      </c>
      <c r="F5641" s="6">
        <v>1.8888888888888889E-2</v>
      </c>
      <c r="G5641">
        <v>1051</v>
      </c>
      <c r="H5641" s="5">
        <v>4</v>
      </c>
    </row>
    <row r="5642" spans="2:8" x14ac:dyDescent="0.55000000000000004">
      <c r="B5642" s="5">
        <f t="shared" si="176"/>
        <v>0.44090980146947639</v>
      </c>
      <c r="C5642" s="6">
        <v>1.8888888888888889E-2</v>
      </c>
      <c r="E5642" s="5">
        <f t="shared" si="177"/>
        <v>0.252721652255744</v>
      </c>
      <c r="F5642" s="6">
        <v>1.8888888888888889E-2</v>
      </c>
      <c r="G5642">
        <v>1530</v>
      </c>
      <c r="H5642" s="5">
        <v>4</v>
      </c>
    </row>
    <row r="5643" spans="2:8" x14ac:dyDescent="0.55000000000000004">
      <c r="B5643" s="5">
        <f t="shared" si="176"/>
        <v>0.44098796310774435</v>
      </c>
      <c r="C5643" s="6">
        <v>1.8888888888888889E-2</v>
      </c>
      <c r="E5643" s="5">
        <f t="shared" si="177"/>
        <v>0.2527664531159205</v>
      </c>
      <c r="F5643" s="6">
        <v>1.8888888888888889E-2</v>
      </c>
      <c r="G5643">
        <v>1530</v>
      </c>
      <c r="H5643" s="5">
        <v>4</v>
      </c>
    </row>
    <row r="5644" spans="2:8" x14ac:dyDescent="0.55000000000000004">
      <c r="B5644" s="5">
        <f t="shared" si="176"/>
        <v>0.44106612474601231</v>
      </c>
      <c r="C5644" s="6">
        <v>1.8900462962962963E-2</v>
      </c>
      <c r="E5644" s="5">
        <f t="shared" si="177"/>
        <v>0.25281125397609699</v>
      </c>
      <c r="F5644" s="6">
        <v>1.8900462962962963E-2</v>
      </c>
      <c r="G5644">
        <v>1052</v>
      </c>
      <c r="H5644" s="5">
        <v>1</v>
      </c>
    </row>
    <row r="5645" spans="2:8" x14ac:dyDescent="0.55000000000000004">
      <c r="B5645" s="5">
        <f t="shared" si="176"/>
        <v>0.44114428638428027</v>
      </c>
      <c r="C5645" s="6">
        <v>1.8912037037037036E-2</v>
      </c>
      <c r="E5645" s="5">
        <f t="shared" si="177"/>
        <v>0.25285605483627349</v>
      </c>
      <c r="F5645" s="6">
        <v>1.8912037037037036E-2</v>
      </c>
      <c r="G5645">
        <v>485</v>
      </c>
      <c r="H5645" s="5">
        <v>3</v>
      </c>
    </row>
    <row r="5646" spans="2:8" x14ac:dyDescent="0.55000000000000004">
      <c r="B5646" s="5">
        <f t="shared" si="176"/>
        <v>0.44122244802254823</v>
      </c>
      <c r="C5646" s="6">
        <v>1.8912037037037036E-2</v>
      </c>
      <c r="E5646" s="5">
        <f t="shared" si="177"/>
        <v>0.25290085569644999</v>
      </c>
      <c r="F5646" s="6">
        <v>1.8912037037037036E-2</v>
      </c>
      <c r="G5646">
        <v>1984</v>
      </c>
      <c r="H5646" s="5">
        <v>3</v>
      </c>
    </row>
    <row r="5647" spans="2:8" x14ac:dyDescent="0.55000000000000004">
      <c r="B5647" s="5">
        <f t="shared" si="176"/>
        <v>0.44130060966081619</v>
      </c>
      <c r="C5647" s="6">
        <v>1.8912037037037036E-2</v>
      </c>
      <c r="E5647" s="5">
        <f t="shared" si="177"/>
        <v>0.25294565655662649</v>
      </c>
      <c r="F5647" s="6">
        <v>1.8912037037037036E-2</v>
      </c>
      <c r="G5647">
        <v>461</v>
      </c>
      <c r="H5647" s="5">
        <v>3</v>
      </c>
    </row>
    <row r="5648" spans="2:8" x14ac:dyDescent="0.55000000000000004">
      <c r="B5648" s="5">
        <f t="shared" si="176"/>
        <v>0.44137877129908415</v>
      </c>
      <c r="C5648" s="6">
        <v>1.892361111111111E-2</v>
      </c>
      <c r="E5648" s="5">
        <f t="shared" si="177"/>
        <v>0.25299045741680298</v>
      </c>
      <c r="F5648" s="6">
        <v>1.892361111111111E-2</v>
      </c>
      <c r="G5648">
        <v>1986</v>
      </c>
      <c r="H5648" s="5">
        <v>1</v>
      </c>
    </row>
    <row r="5649" spans="2:8" x14ac:dyDescent="0.55000000000000004">
      <c r="B5649" s="5">
        <f t="shared" si="176"/>
        <v>0.44145693293735211</v>
      </c>
      <c r="C5649" s="6">
        <v>1.8935185185185183E-2</v>
      </c>
      <c r="E5649" s="5">
        <f t="shared" si="177"/>
        <v>0.25303525827697948</v>
      </c>
      <c r="F5649" s="6">
        <v>1.8935185185185183E-2</v>
      </c>
      <c r="G5649">
        <v>402</v>
      </c>
      <c r="H5649" s="5">
        <v>3</v>
      </c>
    </row>
    <row r="5650" spans="2:8" x14ac:dyDescent="0.55000000000000004">
      <c r="B5650" s="5">
        <f t="shared" si="176"/>
        <v>0.44153509457562007</v>
      </c>
      <c r="C5650" s="6">
        <v>1.8935185185185183E-2</v>
      </c>
      <c r="E5650" s="5">
        <f t="shared" si="177"/>
        <v>0.25308005913715598</v>
      </c>
      <c r="F5650" s="6">
        <v>1.8935185185185183E-2</v>
      </c>
      <c r="G5650">
        <v>1531</v>
      </c>
      <c r="H5650" s="5">
        <v>3</v>
      </c>
    </row>
    <row r="5651" spans="2:8" x14ac:dyDescent="0.55000000000000004">
      <c r="B5651" s="5">
        <f t="shared" si="176"/>
        <v>0.44161325621388803</v>
      </c>
      <c r="C5651" s="6">
        <v>1.8935185185185183E-2</v>
      </c>
      <c r="E5651" s="5">
        <f t="shared" si="177"/>
        <v>0.25312485999733247</v>
      </c>
      <c r="F5651" s="6">
        <v>1.8935185185185183E-2</v>
      </c>
      <c r="G5651">
        <v>360</v>
      </c>
      <c r="H5651" s="5">
        <v>3</v>
      </c>
    </row>
    <row r="5652" spans="2:8" x14ac:dyDescent="0.55000000000000004">
      <c r="B5652" s="5">
        <f t="shared" si="176"/>
        <v>0.44169141785215599</v>
      </c>
      <c r="C5652" s="6">
        <v>1.894675925925926E-2</v>
      </c>
      <c r="E5652" s="5">
        <f t="shared" si="177"/>
        <v>0.25316966085750897</v>
      </c>
      <c r="F5652" s="6">
        <v>1.894675925925926E-2</v>
      </c>
      <c r="G5652">
        <v>487</v>
      </c>
      <c r="H5652" s="5">
        <v>4</v>
      </c>
    </row>
    <row r="5653" spans="2:8" x14ac:dyDescent="0.55000000000000004">
      <c r="B5653" s="5">
        <f t="shared" si="176"/>
        <v>0.44176957949042395</v>
      </c>
      <c r="C5653" s="6">
        <v>1.894675925925926E-2</v>
      </c>
      <c r="E5653" s="5">
        <f t="shared" si="177"/>
        <v>0.25321446171768547</v>
      </c>
      <c r="F5653" s="6">
        <v>1.894675925925926E-2</v>
      </c>
      <c r="G5653">
        <v>1532</v>
      </c>
      <c r="H5653" s="5">
        <v>4</v>
      </c>
    </row>
    <row r="5654" spans="2:8" x14ac:dyDescent="0.55000000000000004">
      <c r="B5654" s="5">
        <f t="shared" si="176"/>
        <v>0.44184774112869191</v>
      </c>
      <c r="C5654" s="6">
        <v>1.894675925925926E-2</v>
      </c>
      <c r="E5654" s="5">
        <f t="shared" si="177"/>
        <v>0.25325926257786197</v>
      </c>
      <c r="F5654" s="6">
        <v>1.894675925925926E-2</v>
      </c>
      <c r="G5654">
        <v>891</v>
      </c>
      <c r="H5654" s="5">
        <v>4</v>
      </c>
    </row>
    <row r="5655" spans="2:8" x14ac:dyDescent="0.55000000000000004">
      <c r="B5655" s="5">
        <f t="shared" si="176"/>
        <v>0.44192590276695987</v>
      </c>
      <c r="C5655" s="6">
        <v>1.894675925925926E-2</v>
      </c>
      <c r="E5655" s="5">
        <f t="shared" si="177"/>
        <v>0.25330406343803846</v>
      </c>
      <c r="F5655" s="6">
        <v>1.894675925925926E-2</v>
      </c>
      <c r="G5655">
        <v>451</v>
      </c>
      <c r="H5655" s="5">
        <v>4</v>
      </c>
    </row>
    <row r="5656" spans="2:8" x14ac:dyDescent="0.55000000000000004">
      <c r="B5656" s="5">
        <f t="shared" si="176"/>
        <v>0.44200406440522783</v>
      </c>
      <c r="C5656" s="6">
        <v>1.8958333333333334E-2</v>
      </c>
      <c r="E5656" s="5">
        <f t="shared" si="177"/>
        <v>0.25334886429821496</v>
      </c>
      <c r="F5656" s="6">
        <v>1.8958333333333334E-2</v>
      </c>
      <c r="G5656">
        <v>326</v>
      </c>
      <c r="H5656" s="5">
        <v>3</v>
      </c>
    </row>
    <row r="5657" spans="2:8" x14ac:dyDescent="0.55000000000000004">
      <c r="B5657" s="5">
        <f t="shared" si="176"/>
        <v>0.44208222604349579</v>
      </c>
      <c r="C5657" s="6">
        <v>1.8958333333333334E-2</v>
      </c>
      <c r="E5657" s="5">
        <f t="shared" si="177"/>
        <v>0.25339366515839146</v>
      </c>
      <c r="F5657" s="6">
        <v>1.8958333333333334E-2</v>
      </c>
      <c r="G5657">
        <v>991</v>
      </c>
      <c r="H5657" s="5">
        <v>3</v>
      </c>
    </row>
    <row r="5658" spans="2:8" x14ac:dyDescent="0.55000000000000004">
      <c r="B5658" s="5">
        <f t="shared" si="176"/>
        <v>0.44216038768176374</v>
      </c>
      <c r="C5658" s="6">
        <v>1.8958333333333334E-2</v>
      </c>
      <c r="E5658" s="5">
        <f t="shared" si="177"/>
        <v>0.25343846601856795</v>
      </c>
      <c r="F5658" s="6">
        <v>1.8958333333333334E-2</v>
      </c>
      <c r="G5658">
        <v>1991</v>
      </c>
      <c r="H5658" s="5">
        <v>3</v>
      </c>
    </row>
    <row r="5659" spans="2:8" x14ac:dyDescent="0.55000000000000004">
      <c r="B5659" s="5">
        <f t="shared" si="176"/>
        <v>0.4422385493200317</v>
      </c>
      <c r="C5659" s="6">
        <v>1.8969907407407408E-2</v>
      </c>
      <c r="E5659" s="5">
        <f t="shared" si="177"/>
        <v>0.25348326687874445</v>
      </c>
      <c r="F5659" s="6">
        <v>1.8969907407407408E-2</v>
      </c>
      <c r="G5659">
        <v>702</v>
      </c>
      <c r="H5659" s="5">
        <v>5</v>
      </c>
    </row>
    <row r="5660" spans="2:8" x14ac:dyDescent="0.55000000000000004">
      <c r="B5660" s="5">
        <f t="shared" si="176"/>
        <v>0.44231671095829966</v>
      </c>
      <c r="C5660" s="6">
        <v>1.8969907407407408E-2</v>
      </c>
      <c r="E5660" s="5">
        <f t="shared" si="177"/>
        <v>0.25352806773892095</v>
      </c>
      <c r="F5660" s="6">
        <v>1.8969907407407408E-2</v>
      </c>
      <c r="G5660">
        <v>406</v>
      </c>
      <c r="H5660" s="5">
        <v>5</v>
      </c>
    </row>
    <row r="5661" spans="2:8" x14ac:dyDescent="0.55000000000000004">
      <c r="B5661" s="5">
        <f t="shared" si="176"/>
        <v>0.44239487259656762</v>
      </c>
      <c r="C5661" s="6">
        <v>1.8969907407407408E-2</v>
      </c>
      <c r="E5661" s="5">
        <f t="shared" si="177"/>
        <v>0.25357286859909745</v>
      </c>
      <c r="F5661" s="6">
        <v>1.8969907407407408E-2</v>
      </c>
      <c r="G5661">
        <v>181</v>
      </c>
      <c r="H5661" s="5">
        <v>5</v>
      </c>
    </row>
    <row r="5662" spans="2:8" x14ac:dyDescent="0.55000000000000004">
      <c r="B5662" s="5">
        <f t="shared" si="176"/>
        <v>0.44247303423483558</v>
      </c>
      <c r="C5662" s="6">
        <v>1.8969907407407408E-2</v>
      </c>
      <c r="E5662" s="5">
        <f t="shared" si="177"/>
        <v>0.25361766945927394</v>
      </c>
      <c r="F5662" s="6">
        <v>1.8969907407407408E-2</v>
      </c>
      <c r="G5662">
        <v>162</v>
      </c>
      <c r="H5662" s="5">
        <v>5</v>
      </c>
    </row>
    <row r="5663" spans="2:8" x14ac:dyDescent="0.55000000000000004">
      <c r="B5663" s="5">
        <f t="shared" si="176"/>
        <v>0.44255119587310354</v>
      </c>
      <c r="C5663" s="6">
        <v>1.8969907407407408E-2</v>
      </c>
      <c r="E5663" s="5">
        <f t="shared" si="177"/>
        <v>0.25366247031945044</v>
      </c>
      <c r="F5663" s="6">
        <v>1.8969907407407408E-2</v>
      </c>
      <c r="G5663">
        <v>567</v>
      </c>
      <c r="H5663" s="5">
        <v>5</v>
      </c>
    </row>
    <row r="5664" spans="2:8" x14ac:dyDescent="0.55000000000000004">
      <c r="B5664" s="5">
        <f t="shared" si="176"/>
        <v>0.4426293575113715</v>
      </c>
      <c r="C5664" s="6">
        <v>1.8981481481481481E-2</v>
      </c>
      <c r="E5664" s="5">
        <f t="shared" si="177"/>
        <v>0.25370727117962694</v>
      </c>
      <c r="F5664" s="6">
        <v>1.8981481481481481E-2</v>
      </c>
      <c r="G5664">
        <v>19</v>
      </c>
      <c r="H5664" s="5">
        <v>1</v>
      </c>
    </row>
    <row r="5665" spans="2:8" x14ac:dyDescent="0.55000000000000004">
      <c r="B5665" s="5">
        <f t="shared" si="176"/>
        <v>0.44270751914963946</v>
      </c>
      <c r="C5665" s="6">
        <v>1.9004629629629632E-2</v>
      </c>
      <c r="E5665" s="5">
        <f t="shared" si="177"/>
        <v>0.25375207203980343</v>
      </c>
      <c r="F5665" s="6">
        <v>1.9004629629629632E-2</v>
      </c>
      <c r="G5665">
        <v>2000</v>
      </c>
      <c r="H5665" s="5">
        <v>1</v>
      </c>
    </row>
    <row r="5666" spans="2:8" x14ac:dyDescent="0.55000000000000004">
      <c r="B5666" s="5">
        <f t="shared" si="176"/>
        <v>0.44278568078790742</v>
      </c>
      <c r="C5666" s="6">
        <v>1.9016203703703705E-2</v>
      </c>
      <c r="E5666" s="5">
        <f t="shared" si="177"/>
        <v>0.25379687289997993</v>
      </c>
      <c r="F5666" s="6">
        <v>1.9016203703703705E-2</v>
      </c>
      <c r="G5666">
        <v>407</v>
      </c>
      <c r="H5666" s="5">
        <v>4</v>
      </c>
    </row>
    <row r="5667" spans="2:8" x14ac:dyDescent="0.55000000000000004">
      <c r="B5667" s="5">
        <f t="shared" si="176"/>
        <v>0.44286384242617538</v>
      </c>
      <c r="C5667" s="6">
        <v>1.9016203703703705E-2</v>
      </c>
      <c r="E5667" s="5">
        <f t="shared" si="177"/>
        <v>0.25384167376015643</v>
      </c>
      <c r="F5667" s="6">
        <v>1.9016203703703705E-2</v>
      </c>
      <c r="G5667">
        <v>520</v>
      </c>
      <c r="H5667" s="5">
        <v>4</v>
      </c>
    </row>
    <row r="5668" spans="2:8" x14ac:dyDescent="0.55000000000000004">
      <c r="B5668" s="5">
        <f t="shared" si="176"/>
        <v>0.44294200406444334</v>
      </c>
      <c r="C5668" s="6">
        <v>1.9016203703703705E-2</v>
      </c>
      <c r="E5668" s="5">
        <f t="shared" si="177"/>
        <v>0.25388647462033292</v>
      </c>
      <c r="F5668" s="6">
        <v>1.9016203703703705E-2</v>
      </c>
      <c r="G5668">
        <v>1533</v>
      </c>
      <c r="H5668" s="5">
        <v>4</v>
      </c>
    </row>
    <row r="5669" spans="2:8" x14ac:dyDescent="0.55000000000000004">
      <c r="B5669" s="5">
        <f t="shared" si="176"/>
        <v>0.4430201657027113</v>
      </c>
      <c r="C5669" s="6">
        <v>1.9016203703703705E-2</v>
      </c>
      <c r="E5669" s="5">
        <f t="shared" si="177"/>
        <v>0.25393127548050942</v>
      </c>
      <c r="F5669" s="6">
        <v>1.9016203703703705E-2</v>
      </c>
      <c r="G5669">
        <v>1421</v>
      </c>
      <c r="H5669" s="5">
        <v>4</v>
      </c>
    </row>
    <row r="5670" spans="2:8" x14ac:dyDescent="0.55000000000000004">
      <c r="B5670" s="5">
        <f t="shared" si="176"/>
        <v>0.44309832734097926</v>
      </c>
      <c r="C5670" s="6">
        <v>1.9027777777777779E-2</v>
      </c>
      <c r="E5670" s="5">
        <f t="shared" si="177"/>
        <v>0.25397607634068592</v>
      </c>
      <c r="F5670" s="6">
        <v>1.9027777777777779E-2</v>
      </c>
      <c r="G5670">
        <v>2005</v>
      </c>
      <c r="H5670" s="5">
        <v>2</v>
      </c>
    </row>
    <row r="5671" spans="2:8" x14ac:dyDescent="0.55000000000000004">
      <c r="B5671" s="5">
        <f t="shared" si="176"/>
        <v>0.44317648897924722</v>
      </c>
      <c r="C5671" s="6">
        <v>1.9027777777777779E-2</v>
      </c>
      <c r="E5671" s="5">
        <f t="shared" si="177"/>
        <v>0.25402087720086242</v>
      </c>
      <c r="F5671" s="6">
        <v>1.9027777777777779E-2</v>
      </c>
      <c r="G5671">
        <v>1842</v>
      </c>
      <c r="H5671" s="5">
        <v>2</v>
      </c>
    </row>
    <row r="5672" spans="2:8" x14ac:dyDescent="0.55000000000000004">
      <c r="B5672" s="5">
        <f t="shared" si="176"/>
        <v>0.44325465061751518</v>
      </c>
      <c r="C5672" s="6">
        <v>1.9039351851851852E-2</v>
      </c>
      <c r="E5672" s="5">
        <f t="shared" si="177"/>
        <v>0.25406567806103891</v>
      </c>
      <c r="F5672" s="6">
        <v>1.9039351851851852E-2</v>
      </c>
      <c r="G5672">
        <v>488</v>
      </c>
      <c r="H5672" s="5">
        <v>2</v>
      </c>
    </row>
    <row r="5673" spans="2:8" x14ac:dyDescent="0.55000000000000004">
      <c r="B5673" s="5">
        <f t="shared" si="176"/>
        <v>0.44333281225578314</v>
      </c>
      <c r="C5673" s="6">
        <v>1.9039351851851852E-2</v>
      </c>
      <c r="E5673" s="5">
        <f t="shared" si="177"/>
        <v>0.25411047892121541</v>
      </c>
      <c r="F5673" s="6">
        <v>1.9039351851851852E-2</v>
      </c>
      <c r="G5673">
        <v>719</v>
      </c>
      <c r="H5673" s="5">
        <v>2</v>
      </c>
    </row>
    <row r="5674" spans="2:8" x14ac:dyDescent="0.55000000000000004">
      <c r="B5674" s="5">
        <f t="shared" si="176"/>
        <v>0.4434109738940511</v>
      </c>
      <c r="C5674" s="6">
        <v>1.9050925925925926E-2</v>
      </c>
      <c r="E5674" s="5">
        <f t="shared" si="177"/>
        <v>0.25415527978139191</v>
      </c>
      <c r="F5674" s="6">
        <v>1.9050925925925926E-2</v>
      </c>
      <c r="G5674">
        <v>1424</v>
      </c>
      <c r="H5674" s="5">
        <v>1</v>
      </c>
    </row>
    <row r="5675" spans="2:8" x14ac:dyDescent="0.55000000000000004">
      <c r="B5675" s="5">
        <f t="shared" si="176"/>
        <v>0.44348913553231906</v>
      </c>
      <c r="C5675" s="6">
        <v>1.90625E-2</v>
      </c>
      <c r="E5675" s="5">
        <f t="shared" si="177"/>
        <v>0.2542000806415684</v>
      </c>
      <c r="F5675" s="6">
        <v>1.90625E-2</v>
      </c>
      <c r="G5675">
        <v>906</v>
      </c>
      <c r="H5675" s="5">
        <v>4</v>
      </c>
    </row>
    <row r="5676" spans="2:8" x14ac:dyDescent="0.55000000000000004">
      <c r="B5676" s="5">
        <f t="shared" si="176"/>
        <v>0.44356729717058702</v>
      </c>
      <c r="C5676" s="6">
        <v>1.90625E-2</v>
      </c>
      <c r="E5676" s="5">
        <f t="shared" si="177"/>
        <v>0.2542448815017449</v>
      </c>
      <c r="F5676" s="6">
        <v>1.90625E-2</v>
      </c>
      <c r="G5676">
        <v>120</v>
      </c>
      <c r="H5676" s="5">
        <v>4</v>
      </c>
    </row>
    <row r="5677" spans="2:8" x14ac:dyDescent="0.55000000000000004">
      <c r="B5677" s="5">
        <f t="shared" si="176"/>
        <v>0.44364545880885498</v>
      </c>
      <c r="C5677" s="6">
        <v>1.90625E-2</v>
      </c>
      <c r="E5677" s="5">
        <f t="shared" si="177"/>
        <v>0.2542896823619214</v>
      </c>
      <c r="F5677" s="6">
        <v>1.90625E-2</v>
      </c>
      <c r="G5677">
        <v>532</v>
      </c>
      <c r="H5677" s="5">
        <v>4</v>
      </c>
    </row>
    <row r="5678" spans="2:8" x14ac:dyDescent="0.55000000000000004">
      <c r="B5678" s="5">
        <f t="shared" si="176"/>
        <v>0.44372362044712294</v>
      </c>
      <c r="C5678" s="6">
        <v>1.90625E-2</v>
      </c>
      <c r="E5678" s="5">
        <f t="shared" si="177"/>
        <v>0.2543344832220979</v>
      </c>
      <c r="F5678" s="6">
        <v>1.90625E-2</v>
      </c>
      <c r="G5678">
        <v>586</v>
      </c>
      <c r="H5678" s="5">
        <v>4</v>
      </c>
    </row>
    <row r="5679" spans="2:8" x14ac:dyDescent="0.55000000000000004">
      <c r="B5679" s="5">
        <f t="shared" si="176"/>
        <v>0.44380178208539089</v>
      </c>
      <c r="C5679" s="6">
        <v>1.9074074074074073E-2</v>
      </c>
      <c r="E5679" s="5">
        <f t="shared" si="177"/>
        <v>0.25437928408227439</v>
      </c>
      <c r="F5679" s="6">
        <v>1.9074074074074073E-2</v>
      </c>
      <c r="G5679">
        <v>1055</v>
      </c>
      <c r="H5679" s="5">
        <v>1</v>
      </c>
    </row>
    <row r="5680" spans="2:8" x14ac:dyDescent="0.55000000000000004">
      <c r="B5680" s="5">
        <f t="shared" si="176"/>
        <v>0.44387994372365885</v>
      </c>
      <c r="C5680" s="6">
        <v>1.9085648148148147E-2</v>
      </c>
      <c r="E5680" s="5">
        <f t="shared" si="177"/>
        <v>0.25442408494245089</v>
      </c>
      <c r="F5680" s="6">
        <v>1.9085648148148147E-2</v>
      </c>
      <c r="G5680">
        <v>455</v>
      </c>
      <c r="H5680" s="5">
        <v>2</v>
      </c>
    </row>
    <row r="5681" spans="2:8" x14ac:dyDescent="0.55000000000000004">
      <c r="B5681" s="5">
        <f t="shared" si="176"/>
        <v>0.44395810536192681</v>
      </c>
      <c r="C5681" s="6">
        <v>1.9085648148148147E-2</v>
      </c>
      <c r="E5681" s="5">
        <f t="shared" si="177"/>
        <v>0.25446888580262739</v>
      </c>
      <c r="F5681" s="6">
        <v>1.9085648148148147E-2</v>
      </c>
      <c r="G5681">
        <v>322</v>
      </c>
      <c r="H5681" s="5">
        <v>2</v>
      </c>
    </row>
    <row r="5682" spans="2:8" x14ac:dyDescent="0.55000000000000004">
      <c r="B5682" s="5">
        <f t="shared" si="176"/>
        <v>0.44403626700019477</v>
      </c>
      <c r="C5682" s="6">
        <v>1.909722222222222E-2</v>
      </c>
      <c r="E5682" s="5">
        <f t="shared" si="177"/>
        <v>0.25451368666280388</v>
      </c>
      <c r="F5682" s="6">
        <v>1.909722222222222E-2</v>
      </c>
      <c r="G5682">
        <v>534</v>
      </c>
      <c r="H5682" s="5">
        <v>2</v>
      </c>
    </row>
    <row r="5683" spans="2:8" x14ac:dyDescent="0.55000000000000004">
      <c r="B5683" s="5">
        <f t="shared" si="176"/>
        <v>0.44411442863846273</v>
      </c>
      <c r="C5683" s="6">
        <v>1.909722222222222E-2</v>
      </c>
      <c r="E5683" s="5">
        <f t="shared" si="177"/>
        <v>0.25455848752298038</v>
      </c>
      <c r="F5683" s="6">
        <v>1.909722222222222E-2</v>
      </c>
      <c r="G5683">
        <v>1534</v>
      </c>
      <c r="H5683" s="5">
        <v>2</v>
      </c>
    </row>
    <row r="5684" spans="2:8" x14ac:dyDescent="0.55000000000000004">
      <c r="B5684" s="5">
        <f t="shared" si="176"/>
        <v>0.44419259027673069</v>
      </c>
      <c r="C5684" s="6">
        <v>1.9108796296296294E-2</v>
      </c>
      <c r="E5684" s="5">
        <f t="shared" si="177"/>
        <v>0.25460328838315688</v>
      </c>
      <c r="F5684" s="6">
        <v>1.9108796296296294E-2</v>
      </c>
      <c r="G5684">
        <v>1535</v>
      </c>
      <c r="H5684" s="5">
        <v>2</v>
      </c>
    </row>
    <row r="5685" spans="2:8" x14ac:dyDescent="0.55000000000000004">
      <c r="B5685" s="5">
        <f t="shared" si="176"/>
        <v>0.44427075191499865</v>
      </c>
      <c r="C5685" s="6">
        <v>1.9108796296296294E-2</v>
      </c>
      <c r="E5685" s="5">
        <f t="shared" si="177"/>
        <v>0.25464808924333338</v>
      </c>
      <c r="F5685" s="6">
        <v>1.9108796296296294E-2</v>
      </c>
      <c r="G5685">
        <v>909</v>
      </c>
      <c r="H5685" s="5">
        <v>2</v>
      </c>
    </row>
    <row r="5686" spans="2:8" x14ac:dyDescent="0.55000000000000004">
      <c r="B5686" s="5">
        <f t="shared" si="176"/>
        <v>0.44434891355326661</v>
      </c>
      <c r="C5686" s="6">
        <v>1.9120370370370371E-2</v>
      </c>
      <c r="E5686" s="5">
        <f t="shared" si="177"/>
        <v>0.25469289010350987</v>
      </c>
      <c r="F5686" s="6">
        <v>1.9120370370370371E-2</v>
      </c>
      <c r="G5686">
        <v>535</v>
      </c>
      <c r="H5686" s="5">
        <v>3</v>
      </c>
    </row>
    <row r="5687" spans="2:8" x14ac:dyDescent="0.55000000000000004">
      <c r="B5687" s="5">
        <f t="shared" si="176"/>
        <v>0.44442707519153457</v>
      </c>
      <c r="C5687" s="6">
        <v>1.9120370370370371E-2</v>
      </c>
      <c r="E5687" s="5">
        <f t="shared" si="177"/>
        <v>0.25473769096368637</v>
      </c>
      <c r="F5687" s="6">
        <v>1.9120370370370371E-2</v>
      </c>
      <c r="G5687">
        <v>524</v>
      </c>
      <c r="H5687" s="5">
        <v>3</v>
      </c>
    </row>
    <row r="5688" spans="2:8" x14ac:dyDescent="0.55000000000000004">
      <c r="B5688" s="5">
        <f t="shared" si="176"/>
        <v>0.44450523682980253</v>
      </c>
      <c r="C5688" s="6">
        <v>1.9120370370370371E-2</v>
      </c>
      <c r="E5688" s="5">
        <f t="shared" si="177"/>
        <v>0.25478249182386287</v>
      </c>
      <c r="F5688" s="6">
        <v>1.9120370370370371E-2</v>
      </c>
      <c r="G5688">
        <v>1536</v>
      </c>
      <c r="H5688" s="5">
        <v>3</v>
      </c>
    </row>
    <row r="5689" spans="2:8" x14ac:dyDescent="0.55000000000000004">
      <c r="B5689" s="5">
        <f t="shared" si="176"/>
        <v>0.44458339846807049</v>
      </c>
      <c r="C5689" s="6">
        <v>1.9131944444444444E-2</v>
      </c>
      <c r="E5689" s="5">
        <f t="shared" si="177"/>
        <v>0.25482729268403936</v>
      </c>
      <c r="F5689" s="6">
        <v>1.9131944444444444E-2</v>
      </c>
      <c r="G5689">
        <v>704</v>
      </c>
      <c r="H5689" s="5">
        <v>4</v>
      </c>
    </row>
    <row r="5690" spans="2:8" x14ac:dyDescent="0.55000000000000004">
      <c r="B5690" s="5">
        <f t="shared" si="176"/>
        <v>0.44466156010633845</v>
      </c>
      <c r="C5690" s="6">
        <v>1.9131944444444444E-2</v>
      </c>
      <c r="E5690" s="5">
        <f t="shared" si="177"/>
        <v>0.25487209354421586</v>
      </c>
      <c r="F5690" s="6">
        <v>1.9131944444444444E-2</v>
      </c>
      <c r="G5690">
        <v>412</v>
      </c>
      <c r="H5690" s="5">
        <v>4</v>
      </c>
    </row>
    <row r="5691" spans="2:8" x14ac:dyDescent="0.55000000000000004">
      <c r="B5691" s="5">
        <f t="shared" si="176"/>
        <v>0.44473972174460641</v>
      </c>
      <c r="C5691" s="6">
        <v>1.9131944444444444E-2</v>
      </c>
      <c r="E5691" s="5">
        <f t="shared" si="177"/>
        <v>0.25491689440439236</v>
      </c>
      <c r="F5691" s="6">
        <v>1.9131944444444444E-2</v>
      </c>
      <c r="G5691">
        <v>458</v>
      </c>
      <c r="H5691" s="5">
        <v>4</v>
      </c>
    </row>
    <row r="5692" spans="2:8" x14ac:dyDescent="0.55000000000000004">
      <c r="B5692" s="5">
        <f t="shared" si="176"/>
        <v>0.44481788338287437</v>
      </c>
      <c r="C5692" s="6">
        <v>1.9131944444444444E-2</v>
      </c>
      <c r="E5692" s="5">
        <f t="shared" si="177"/>
        <v>0.25496169526456886</v>
      </c>
      <c r="F5692" s="6">
        <v>1.9131944444444444E-2</v>
      </c>
      <c r="G5692">
        <v>573</v>
      </c>
      <c r="H5692" s="5">
        <v>4</v>
      </c>
    </row>
    <row r="5693" spans="2:8" x14ac:dyDescent="0.55000000000000004">
      <c r="B5693" s="5">
        <f t="shared" si="176"/>
        <v>0.44489604502114233</v>
      </c>
      <c r="C5693" s="6">
        <v>1.9143518518518518E-2</v>
      </c>
      <c r="E5693" s="5">
        <f t="shared" si="177"/>
        <v>0.25500649612474535</v>
      </c>
      <c r="F5693" s="6">
        <v>1.9143518518518518E-2</v>
      </c>
      <c r="G5693">
        <v>705</v>
      </c>
      <c r="H5693" s="5">
        <v>4</v>
      </c>
    </row>
    <row r="5694" spans="2:8" x14ac:dyDescent="0.55000000000000004">
      <c r="B5694" s="5">
        <f t="shared" si="176"/>
        <v>0.44497420665941029</v>
      </c>
      <c r="C5694" s="6">
        <v>1.9143518518518518E-2</v>
      </c>
      <c r="E5694" s="5">
        <f t="shared" si="177"/>
        <v>0.25505129698492185</v>
      </c>
      <c r="F5694" s="6">
        <v>1.9143518518518518E-2</v>
      </c>
      <c r="G5694">
        <v>706</v>
      </c>
      <c r="H5694" s="5">
        <v>4</v>
      </c>
    </row>
    <row r="5695" spans="2:8" x14ac:dyDescent="0.55000000000000004">
      <c r="B5695" s="5">
        <f t="shared" si="176"/>
        <v>0.44505236829767825</v>
      </c>
      <c r="C5695" s="6">
        <v>1.9143518518518518E-2</v>
      </c>
      <c r="E5695" s="5">
        <f t="shared" si="177"/>
        <v>0.25509609784509835</v>
      </c>
      <c r="F5695" s="6">
        <v>1.9143518518518518E-2</v>
      </c>
      <c r="G5695">
        <v>1537</v>
      </c>
      <c r="H5695" s="5">
        <v>4</v>
      </c>
    </row>
    <row r="5696" spans="2:8" x14ac:dyDescent="0.55000000000000004">
      <c r="B5696" s="5">
        <f t="shared" si="176"/>
        <v>0.44513052993594621</v>
      </c>
      <c r="C5696" s="6">
        <v>1.9143518518518518E-2</v>
      </c>
      <c r="E5696" s="5">
        <f t="shared" si="177"/>
        <v>0.25514089870527484</v>
      </c>
      <c r="F5696" s="6">
        <v>1.9143518518518518E-2</v>
      </c>
      <c r="G5696">
        <v>122</v>
      </c>
      <c r="H5696" s="5">
        <v>4</v>
      </c>
    </row>
    <row r="5697" spans="2:8" x14ac:dyDescent="0.55000000000000004">
      <c r="B5697" s="5">
        <f t="shared" si="176"/>
        <v>0.44520869157421417</v>
      </c>
      <c r="C5697" s="6">
        <v>1.9155092592592592E-2</v>
      </c>
      <c r="E5697" s="5">
        <f t="shared" si="177"/>
        <v>0.25518569956545134</v>
      </c>
      <c r="F5697" s="6">
        <v>1.9155092592592592E-2</v>
      </c>
      <c r="G5697">
        <v>1538</v>
      </c>
      <c r="H5697" s="5">
        <v>4</v>
      </c>
    </row>
    <row r="5698" spans="2:8" x14ac:dyDescent="0.55000000000000004">
      <c r="B5698" s="5">
        <f t="shared" si="176"/>
        <v>0.44528685321248213</v>
      </c>
      <c r="C5698" s="6">
        <v>1.9155092592592592E-2</v>
      </c>
      <c r="E5698" s="5">
        <f t="shared" si="177"/>
        <v>0.25523050042562784</v>
      </c>
      <c r="F5698" s="6">
        <v>1.9155092592592592E-2</v>
      </c>
      <c r="G5698">
        <v>492</v>
      </c>
      <c r="H5698" s="5">
        <v>4</v>
      </c>
    </row>
    <row r="5699" spans="2:8" x14ac:dyDescent="0.55000000000000004">
      <c r="B5699" s="5">
        <f t="shared" si="176"/>
        <v>0.44536501485075008</v>
      </c>
      <c r="C5699" s="6">
        <v>1.9155092592592592E-2</v>
      </c>
      <c r="E5699" s="5">
        <f t="shared" si="177"/>
        <v>0.25527530128580433</v>
      </c>
      <c r="F5699" s="6">
        <v>1.9155092592592592E-2</v>
      </c>
      <c r="G5699">
        <v>2018</v>
      </c>
      <c r="H5699" s="5">
        <v>4</v>
      </c>
    </row>
    <row r="5700" spans="2:8" x14ac:dyDescent="0.55000000000000004">
      <c r="B5700" s="5">
        <f t="shared" ref="B5700:B5763" si="178">B5699+1/12794</f>
        <v>0.44544317648901804</v>
      </c>
      <c r="C5700" s="6">
        <v>1.9155092592592592E-2</v>
      </c>
      <c r="E5700" s="5">
        <f t="shared" ref="E5700:E5763" si="179">1/22321+E5699</f>
        <v>0.25532010214598083</v>
      </c>
      <c r="F5700" s="6">
        <v>1.9155092592592592E-2</v>
      </c>
      <c r="G5700">
        <v>2024</v>
      </c>
      <c r="H5700" s="5">
        <v>4</v>
      </c>
    </row>
    <row r="5701" spans="2:8" x14ac:dyDescent="0.55000000000000004">
      <c r="B5701" s="5">
        <f t="shared" si="178"/>
        <v>0.445521338127286</v>
      </c>
      <c r="C5701" s="6">
        <v>1.9166666666666669E-2</v>
      </c>
      <c r="E5701" s="5">
        <f t="shared" si="179"/>
        <v>0.25536490300615733</v>
      </c>
      <c r="F5701" s="6">
        <v>1.9166666666666669E-2</v>
      </c>
      <c r="G5701">
        <v>910</v>
      </c>
      <c r="H5701" s="5">
        <v>2</v>
      </c>
    </row>
    <row r="5702" spans="2:8" x14ac:dyDescent="0.55000000000000004">
      <c r="B5702" s="5">
        <f t="shared" si="178"/>
        <v>0.44559949976555396</v>
      </c>
      <c r="C5702" s="6">
        <v>1.9166666666666669E-2</v>
      </c>
      <c r="E5702" s="5">
        <f t="shared" si="179"/>
        <v>0.25540970386633383</v>
      </c>
      <c r="F5702" s="6">
        <v>1.9166666666666669E-2</v>
      </c>
      <c r="G5702">
        <v>1002</v>
      </c>
      <c r="H5702" s="5">
        <v>2</v>
      </c>
    </row>
    <row r="5703" spans="2:8" x14ac:dyDescent="0.55000000000000004">
      <c r="B5703" s="5">
        <f t="shared" si="178"/>
        <v>0.44567766140382192</v>
      </c>
      <c r="C5703" s="6">
        <v>1.9178240740740742E-2</v>
      </c>
      <c r="E5703" s="5">
        <f t="shared" si="179"/>
        <v>0.25545450472651032</v>
      </c>
      <c r="F5703" s="6">
        <v>1.9178240740740742E-2</v>
      </c>
      <c r="G5703">
        <v>335</v>
      </c>
      <c r="H5703" s="5">
        <v>1</v>
      </c>
    </row>
    <row r="5704" spans="2:8" x14ac:dyDescent="0.55000000000000004">
      <c r="B5704" s="5">
        <f t="shared" si="178"/>
        <v>0.44575582304208988</v>
      </c>
      <c r="C5704" s="6">
        <v>1.9189814814814816E-2</v>
      </c>
      <c r="E5704" s="5">
        <f t="shared" si="179"/>
        <v>0.25549930558668682</v>
      </c>
      <c r="F5704" s="6">
        <v>1.9189814814814816E-2</v>
      </c>
      <c r="G5704">
        <v>707</v>
      </c>
      <c r="H5704" s="5">
        <v>3</v>
      </c>
    </row>
    <row r="5705" spans="2:8" x14ac:dyDescent="0.55000000000000004">
      <c r="B5705" s="5">
        <f t="shared" si="178"/>
        <v>0.44583398468035784</v>
      </c>
      <c r="C5705" s="6">
        <v>1.9189814814814816E-2</v>
      </c>
      <c r="E5705" s="5">
        <f t="shared" si="179"/>
        <v>0.25554410644686332</v>
      </c>
      <c r="F5705" s="6">
        <v>1.9189814814814816E-2</v>
      </c>
      <c r="G5705">
        <v>1539</v>
      </c>
      <c r="H5705" s="5">
        <v>3</v>
      </c>
    </row>
    <row r="5706" spans="2:8" x14ac:dyDescent="0.55000000000000004">
      <c r="B5706" s="5">
        <f t="shared" si="178"/>
        <v>0.4459121463186258</v>
      </c>
      <c r="C5706" s="6">
        <v>1.9189814814814816E-2</v>
      </c>
      <c r="E5706" s="5">
        <f t="shared" si="179"/>
        <v>0.25558890730703981</v>
      </c>
      <c r="F5706" s="6">
        <v>1.9189814814814816E-2</v>
      </c>
      <c r="G5706">
        <v>911</v>
      </c>
      <c r="H5706" s="5">
        <v>3</v>
      </c>
    </row>
    <row r="5707" spans="2:8" x14ac:dyDescent="0.55000000000000004">
      <c r="B5707" s="5">
        <f t="shared" si="178"/>
        <v>0.44599030795689376</v>
      </c>
      <c r="C5707" s="6">
        <v>1.9212962962962963E-2</v>
      </c>
      <c r="E5707" s="5">
        <f t="shared" si="179"/>
        <v>0.25563370816721631</v>
      </c>
      <c r="F5707" s="6">
        <v>1.9212962962962963E-2</v>
      </c>
      <c r="G5707">
        <v>126</v>
      </c>
      <c r="H5707" s="5">
        <v>3</v>
      </c>
    </row>
    <row r="5708" spans="2:8" x14ac:dyDescent="0.55000000000000004">
      <c r="B5708" s="5">
        <f t="shared" si="178"/>
        <v>0.44606846959516172</v>
      </c>
      <c r="C5708" s="6">
        <v>1.9212962962962963E-2</v>
      </c>
      <c r="E5708" s="5">
        <f t="shared" si="179"/>
        <v>0.25567850902739281</v>
      </c>
      <c r="F5708" s="6">
        <v>1.9212962962962963E-2</v>
      </c>
      <c r="G5708">
        <v>1540</v>
      </c>
      <c r="H5708" s="5">
        <v>3</v>
      </c>
    </row>
    <row r="5709" spans="2:8" x14ac:dyDescent="0.55000000000000004">
      <c r="B5709" s="5">
        <f t="shared" si="178"/>
        <v>0.44614663123342968</v>
      </c>
      <c r="C5709" s="6">
        <v>1.9212962962962963E-2</v>
      </c>
      <c r="E5709" s="5">
        <f t="shared" si="179"/>
        <v>0.25572330988756931</v>
      </c>
      <c r="F5709" s="6">
        <v>1.9212962962962963E-2</v>
      </c>
      <c r="G5709">
        <v>1854</v>
      </c>
      <c r="H5709" s="5">
        <v>3</v>
      </c>
    </row>
    <row r="5710" spans="2:8" x14ac:dyDescent="0.55000000000000004">
      <c r="B5710" s="5">
        <f t="shared" si="178"/>
        <v>0.44622479287169764</v>
      </c>
      <c r="C5710" s="6">
        <v>1.9224537037037037E-2</v>
      </c>
      <c r="E5710" s="5">
        <f t="shared" si="179"/>
        <v>0.2557681107477458</v>
      </c>
      <c r="F5710" s="6">
        <v>1.9224537037037037E-2</v>
      </c>
      <c r="G5710">
        <v>1430</v>
      </c>
      <c r="H5710" s="5">
        <v>2</v>
      </c>
    </row>
    <row r="5711" spans="2:8" x14ac:dyDescent="0.55000000000000004">
      <c r="B5711" s="5">
        <f t="shared" si="178"/>
        <v>0.4463029545099656</v>
      </c>
      <c r="C5711" s="6">
        <v>1.9224537037037037E-2</v>
      </c>
      <c r="E5711" s="5">
        <f t="shared" si="179"/>
        <v>0.2558129116079223</v>
      </c>
      <c r="F5711" s="6">
        <v>1.9224537037037037E-2</v>
      </c>
      <c r="G5711">
        <v>1431</v>
      </c>
      <c r="H5711" s="5">
        <v>2</v>
      </c>
    </row>
    <row r="5712" spans="2:8" x14ac:dyDescent="0.55000000000000004">
      <c r="B5712" s="5">
        <f t="shared" si="178"/>
        <v>0.44638111614823356</v>
      </c>
      <c r="C5712" s="6">
        <v>1.923611111111111E-2</v>
      </c>
      <c r="E5712" s="5">
        <f t="shared" si="179"/>
        <v>0.2558577124680988</v>
      </c>
      <c r="F5712" s="6">
        <v>1.923611111111111E-2</v>
      </c>
      <c r="G5712">
        <v>708</v>
      </c>
      <c r="H5712" s="5">
        <v>1</v>
      </c>
    </row>
    <row r="5713" spans="2:8" x14ac:dyDescent="0.55000000000000004">
      <c r="B5713" s="5">
        <f t="shared" si="178"/>
        <v>0.44645927778650152</v>
      </c>
      <c r="C5713" s="6">
        <v>1.9247685185185184E-2</v>
      </c>
      <c r="E5713" s="5">
        <f t="shared" si="179"/>
        <v>0.25590251332827529</v>
      </c>
      <c r="F5713" s="6">
        <v>1.9247685185185184E-2</v>
      </c>
      <c r="G5713">
        <v>518</v>
      </c>
      <c r="H5713" s="5">
        <v>2</v>
      </c>
    </row>
    <row r="5714" spans="2:8" x14ac:dyDescent="0.55000000000000004">
      <c r="B5714" s="5">
        <f t="shared" si="178"/>
        <v>0.44653743942476948</v>
      </c>
      <c r="C5714" s="6">
        <v>1.9247685185185184E-2</v>
      </c>
      <c r="E5714" s="5">
        <f t="shared" si="179"/>
        <v>0.25594731418845179</v>
      </c>
      <c r="F5714" s="6">
        <v>1.9247685185185184E-2</v>
      </c>
      <c r="G5714">
        <v>1432</v>
      </c>
      <c r="H5714" s="5">
        <v>2</v>
      </c>
    </row>
    <row r="5715" spans="2:8" x14ac:dyDescent="0.55000000000000004">
      <c r="B5715" s="5">
        <f t="shared" si="178"/>
        <v>0.44661560106303744</v>
      </c>
      <c r="C5715" s="6">
        <v>1.9259259259259261E-2</v>
      </c>
      <c r="E5715" s="5">
        <f t="shared" si="179"/>
        <v>0.25599211504862829</v>
      </c>
      <c r="F5715" s="6">
        <v>1.9259259259259261E-2</v>
      </c>
      <c r="G5715">
        <v>2032</v>
      </c>
      <c r="H5715" s="5">
        <v>1</v>
      </c>
    </row>
    <row r="5716" spans="2:8" x14ac:dyDescent="0.55000000000000004">
      <c r="B5716" s="5">
        <f t="shared" si="178"/>
        <v>0.4466937627013054</v>
      </c>
      <c r="C5716" s="6">
        <v>1.9270833333333334E-2</v>
      </c>
      <c r="E5716" s="5">
        <f t="shared" si="179"/>
        <v>0.25603691590880479</v>
      </c>
      <c r="F5716" s="6">
        <v>1.9270833333333334E-2</v>
      </c>
      <c r="G5716">
        <v>709</v>
      </c>
      <c r="H5716" s="5">
        <v>3</v>
      </c>
    </row>
    <row r="5717" spans="2:8" x14ac:dyDescent="0.55000000000000004">
      <c r="B5717" s="5">
        <f t="shared" si="178"/>
        <v>0.44677192433957336</v>
      </c>
      <c r="C5717" s="6">
        <v>1.9270833333333334E-2</v>
      </c>
      <c r="E5717" s="5">
        <f t="shared" si="179"/>
        <v>0.25608171676898128</v>
      </c>
      <c r="F5717" s="6">
        <v>1.9270833333333334E-2</v>
      </c>
      <c r="G5717">
        <v>1541</v>
      </c>
      <c r="H5717" s="5">
        <v>3</v>
      </c>
    </row>
    <row r="5718" spans="2:8" x14ac:dyDescent="0.55000000000000004">
      <c r="B5718" s="5">
        <f t="shared" si="178"/>
        <v>0.44685008597784132</v>
      </c>
      <c r="C5718" s="6">
        <v>1.9270833333333334E-2</v>
      </c>
      <c r="E5718" s="5">
        <f t="shared" si="179"/>
        <v>0.25612651762915778</v>
      </c>
      <c r="F5718" s="6">
        <v>1.9270833333333334E-2</v>
      </c>
      <c r="G5718">
        <v>22</v>
      </c>
      <c r="H5718" s="5">
        <v>3</v>
      </c>
    </row>
    <row r="5719" spans="2:8" x14ac:dyDescent="0.55000000000000004">
      <c r="B5719" s="5">
        <f t="shared" si="178"/>
        <v>0.44692824761610928</v>
      </c>
      <c r="C5719" s="6">
        <v>1.9282407407407408E-2</v>
      </c>
      <c r="E5719" s="5">
        <f t="shared" si="179"/>
        <v>0.25617131848933428</v>
      </c>
      <c r="F5719" s="6">
        <v>1.9282407407407408E-2</v>
      </c>
      <c r="G5719">
        <v>406</v>
      </c>
      <c r="H5719" s="5">
        <v>4</v>
      </c>
    </row>
    <row r="5720" spans="2:8" x14ac:dyDescent="0.55000000000000004">
      <c r="B5720" s="5">
        <f t="shared" si="178"/>
        <v>0.44700640925437723</v>
      </c>
      <c r="C5720" s="6">
        <v>1.9282407407407408E-2</v>
      </c>
      <c r="E5720" s="5">
        <f t="shared" si="179"/>
        <v>0.25621611934951077</v>
      </c>
      <c r="F5720" s="6">
        <v>1.9282407407407408E-2</v>
      </c>
      <c r="G5720">
        <v>1857</v>
      </c>
      <c r="H5720" s="5">
        <v>4</v>
      </c>
    </row>
    <row r="5721" spans="2:8" x14ac:dyDescent="0.55000000000000004">
      <c r="B5721" s="5">
        <f t="shared" si="178"/>
        <v>0.44708457089264519</v>
      </c>
      <c r="C5721" s="6">
        <v>1.9282407407407408E-2</v>
      </c>
      <c r="E5721" s="5">
        <f t="shared" si="179"/>
        <v>0.25626092020968727</v>
      </c>
      <c r="F5721" s="6">
        <v>1.9282407407407408E-2</v>
      </c>
      <c r="G5721">
        <v>1542</v>
      </c>
      <c r="H5721" s="5">
        <v>4</v>
      </c>
    </row>
    <row r="5722" spans="2:8" x14ac:dyDescent="0.55000000000000004">
      <c r="B5722" s="5">
        <f t="shared" si="178"/>
        <v>0.44716273253091315</v>
      </c>
      <c r="C5722" s="6">
        <v>1.9282407407407408E-2</v>
      </c>
      <c r="E5722" s="5">
        <f t="shared" si="179"/>
        <v>0.25630572106986377</v>
      </c>
      <c r="F5722" s="6">
        <v>1.9282407407407408E-2</v>
      </c>
      <c r="G5722">
        <v>466</v>
      </c>
      <c r="H5722" s="5">
        <v>4</v>
      </c>
    </row>
    <row r="5723" spans="2:8" x14ac:dyDescent="0.55000000000000004">
      <c r="B5723" s="5">
        <f t="shared" si="178"/>
        <v>0.44724089416918111</v>
      </c>
      <c r="C5723" s="6">
        <v>1.9293981481481485E-2</v>
      </c>
      <c r="E5723" s="5">
        <f t="shared" si="179"/>
        <v>0.25635052193004026</v>
      </c>
      <c r="F5723" s="6">
        <v>1.9293981481481485E-2</v>
      </c>
      <c r="G5723">
        <v>704</v>
      </c>
      <c r="H5723" s="5">
        <v>2</v>
      </c>
    </row>
    <row r="5724" spans="2:8" x14ac:dyDescent="0.55000000000000004">
      <c r="B5724" s="5">
        <f t="shared" si="178"/>
        <v>0.44731905580744907</v>
      </c>
      <c r="C5724" s="6">
        <v>1.9293981481481485E-2</v>
      </c>
      <c r="E5724" s="5">
        <f t="shared" si="179"/>
        <v>0.25639532279021676</v>
      </c>
      <c r="F5724" s="6">
        <v>1.9293981481481485E-2</v>
      </c>
      <c r="G5724">
        <v>896</v>
      </c>
      <c r="H5724" s="5">
        <v>2</v>
      </c>
    </row>
    <row r="5725" spans="2:8" x14ac:dyDescent="0.55000000000000004">
      <c r="B5725" s="5">
        <f t="shared" si="178"/>
        <v>0.44739721744571703</v>
      </c>
      <c r="C5725" s="6">
        <v>1.9305555555555555E-2</v>
      </c>
      <c r="E5725" s="5">
        <f t="shared" si="179"/>
        <v>0.25644012365039326</v>
      </c>
      <c r="F5725" s="6">
        <v>1.9305555555555555E-2</v>
      </c>
      <c r="G5725">
        <v>538</v>
      </c>
      <c r="H5725" s="5">
        <v>1</v>
      </c>
    </row>
    <row r="5726" spans="2:8" x14ac:dyDescent="0.55000000000000004">
      <c r="B5726" s="5">
        <f t="shared" si="178"/>
        <v>0.44747537908398499</v>
      </c>
      <c r="C5726" s="6">
        <v>1.9328703703703702E-2</v>
      </c>
      <c r="E5726" s="5">
        <f t="shared" si="179"/>
        <v>0.25648492451056976</v>
      </c>
      <c r="F5726" s="6">
        <v>1.9328703703703702E-2</v>
      </c>
      <c r="G5726">
        <v>127</v>
      </c>
      <c r="H5726" s="5">
        <v>2</v>
      </c>
    </row>
    <row r="5727" spans="2:8" x14ac:dyDescent="0.55000000000000004">
      <c r="B5727" s="5">
        <f t="shared" si="178"/>
        <v>0.44755354072225295</v>
      </c>
      <c r="C5727" s="6">
        <v>1.9328703703703702E-2</v>
      </c>
      <c r="E5727" s="5">
        <f t="shared" si="179"/>
        <v>0.25652972537074625</v>
      </c>
      <c r="F5727" s="6">
        <v>1.9328703703703702E-2</v>
      </c>
      <c r="G5727">
        <v>469</v>
      </c>
      <c r="H5727" s="5">
        <v>2</v>
      </c>
    </row>
    <row r="5728" spans="2:8" x14ac:dyDescent="0.55000000000000004">
      <c r="B5728" s="5">
        <f t="shared" si="178"/>
        <v>0.44763170236052091</v>
      </c>
      <c r="C5728" s="6">
        <v>1.9340277777777779E-2</v>
      </c>
      <c r="E5728" s="5">
        <f t="shared" si="179"/>
        <v>0.25657452623092275</v>
      </c>
      <c r="F5728" s="6">
        <v>1.9340277777777779E-2</v>
      </c>
      <c r="G5728">
        <v>620</v>
      </c>
      <c r="H5728" s="5">
        <v>2</v>
      </c>
    </row>
    <row r="5729" spans="2:8" x14ac:dyDescent="0.55000000000000004">
      <c r="B5729" s="5">
        <f t="shared" si="178"/>
        <v>0.44770986399878887</v>
      </c>
      <c r="C5729" s="6">
        <v>1.9340277777777779E-2</v>
      </c>
      <c r="E5729" s="5">
        <f t="shared" si="179"/>
        <v>0.25661932709109925</v>
      </c>
      <c r="F5729" s="6">
        <v>1.9340277777777779E-2</v>
      </c>
      <c r="G5729">
        <v>1861</v>
      </c>
      <c r="H5729" s="5">
        <v>2</v>
      </c>
    </row>
    <row r="5730" spans="2:8" x14ac:dyDescent="0.55000000000000004">
      <c r="B5730" s="5">
        <f t="shared" si="178"/>
        <v>0.44778802563705683</v>
      </c>
      <c r="C5730" s="6">
        <v>1.9351851851851853E-2</v>
      </c>
      <c r="E5730" s="5">
        <f t="shared" si="179"/>
        <v>0.25666412795127574</v>
      </c>
      <c r="F5730" s="6">
        <v>1.9351851851851853E-2</v>
      </c>
      <c r="G5730">
        <v>1064</v>
      </c>
      <c r="H5730" s="5">
        <v>2</v>
      </c>
    </row>
    <row r="5731" spans="2:8" x14ac:dyDescent="0.55000000000000004">
      <c r="B5731" s="5">
        <f t="shared" si="178"/>
        <v>0.44786618727532479</v>
      </c>
      <c r="C5731" s="6">
        <v>1.9351851851851853E-2</v>
      </c>
      <c r="E5731" s="5">
        <f t="shared" si="179"/>
        <v>0.25670892881145224</v>
      </c>
      <c r="F5731" s="6">
        <v>1.9351851851851853E-2</v>
      </c>
      <c r="G5731">
        <v>1863</v>
      </c>
      <c r="H5731" s="5">
        <v>2</v>
      </c>
    </row>
    <row r="5732" spans="2:8" x14ac:dyDescent="0.55000000000000004">
      <c r="B5732" s="5">
        <f t="shared" si="178"/>
        <v>0.44794434891359275</v>
      </c>
      <c r="C5732" s="6">
        <v>1.9363425925925926E-2</v>
      </c>
      <c r="E5732" s="5">
        <f t="shared" si="179"/>
        <v>0.25675372967162874</v>
      </c>
      <c r="F5732" s="6">
        <v>1.9363425925925926E-2</v>
      </c>
      <c r="G5732">
        <v>331</v>
      </c>
      <c r="H5732" s="5">
        <v>2</v>
      </c>
    </row>
    <row r="5733" spans="2:8" x14ac:dyDescent="0.55000000000000004">
      <c r="B5733" s="5">
        <f t="shared" si="178"/>
        <v>0.44802251055186071</v>
      </c>
      <c r="C5733" s="6">
        <v>1.9363425925925926E-2</v>
      </c>
      <c r="E5733" s="5">
        <f t="shared" si="179"/>
        <v>0.25679853053180524</v>
      </c>
      <c r="F5733" s="6">
        <v>1.9363425925925926E-2</v>
      </c>
      <c r="G5733">
        <v>1437</v>
      </c>
      <c r="H5733" s="5">
        <v>2</v>
      </c>
    </row>
    <row r="5734" spans="2:8" x14ac:dyDescent="0.55000000000000004">
      <c r="B5734" s="5">
        <f t="shared" si="178"/>
        <v>0.44810067219012867</v>
      </c>
      <c r="C5734" s="6">
        <v>1.9386574074074073E-2</v>
      </c>
      <c r="E5734" s="5">
        <f t="shared" si="179"/>
        <v>0.25684333139198173</v>
      </c>
      <c r="F5734" s="6">
        <v>1.9386574074074073E-2</v>
      </c>
      <c r="G5734">
        <v>520</v>
      </c>
      <c r="H5734" s="5">
        <v>1</v>
      </c>
    </row>
    <row r="5735" spans="2:8" x14ac:dyDescent="0.55000000000000004">
      <c r="B5735" s="5">
        <f t="shared" si="178"/>
        <v>0.44817883382839663</v>
      </c>
      <c r="C5735" s="6">
        <v>1.9398148148148147E-2</v>
      </c>
      <c r="E5735" s="5">
        <f t="shared" si="179"/>
        <v>0.25688813225215823</v>
      </c>
      <c r="F5735" s="6">
        <v>1.9398148148148147E-2</v>
      </c>
      <c r="G5735">
        <v>592</v>
      </c>
      <c r="H5735" s="5">
        <v>1</v>
      </c>
    </row>
    <row r="5736" spans="2:8" x14ac:dyDescent="0.55000000000000004">
      <c r="B5736" s="5">
        <f t="shared" si="178"/>
        <v>0.44825699546666459</v>
      </c>
      <c r="C5736" s="6">
        <v>1.9409722222222221E-2</v>
      </c>
      <c r="E5736" s="5">
        <f t="shared" si="179"/>
        <v>0.25693293311233473</v>
      </c>
      <c r="F5736" s="6">
        <v>1.9409722222222221E-2</v>
      </c>
      <c r="G5736">
        <v>129</v>
      </c>
      <c r="H5736" s="5">
        <v>4</v>
      </c>
    </row>
    <row r="5737" spans="2:8" x14ac:dyDescent="0.55000000000000004">
      <c r="B5737" s="5">
        <f t="shared" si="178"/>
        <v>0.44833515710493255</v>
      </c>
      <c r="C5737" s="6">
        <v>1.9409722222222221E-2</v>
      </c>
      <c r="E5737" s="5">
        <f t="shared" si="179"/>
        <v>0.25697773397251122</v>
      </c>
      <c r="F5737" s="6">
        <v>1.9409722222222221E-2</v>
      </c>
      <c r="G5737">
        <v>542</v>
      </c>
      <c r="H5737" s="5">
        <v>4</v>
      </c>
    </row>
    <row r="5738" spans="2:8" x14ac:dyDescent="0.55000000000000004">
      <c r="B5738" s="5">
        <f t="shared" si="178"/>
        <v>0.44841331874320051</v>
      </c>
      <c r="C5738" s="6">
        <v>1.9409722222222221E-2</v>
      </c>
      <c r="E5738" s="5">
        <f t="shared" si="179"/>
        <v>0.25702253483268772</v>
      </c>
      <c r="F5738" s="6">
        <v>1.9409722222222221E-2</v>
      </c>
      <c r="G5738">
        <v>1543</v>
      </c>
      <c r="H5738" s="5">
        <v>4</v>
      </c>
    </row>
    <row r="5739" spans="2:8" x14ac:dyDescent="0.55000000000000004">
      <c r="B5739" s="5">
        <f t="shared" si="178"/>
        <v>0.44849148038146847</v>
      </c>
      <c r="C5739" s="6">
        <v>1.9409722222222221E-2</v>
      </c>
      <c r="E5739" s="5">
        <f t="shared" si="179"/>
        <v>0.25706733569286422</v>
      </c>
      <c r="F5739" s="6">
        <v>1.9409722222222221E-2</v>
      </c>
      <c r="G5739">
        <v>738</v>
      </c>
      <c r="H5739" s="5">
        <v>4</v>
      </c>
    </row>
    <row r="5740" spans="2:8" x14ac:dyDescent="0.55000000000000004">
      <c r="B5740" s="5">
        <f t="shared" si="178"/>
        <v>0.44856964201973643</v>
      </c>
      <c r="C5740" s="6">
        <v>1.9421296296296294E-2</v>
      </c>
      <c r="E5740" s="5">
        <f t="shared" si="179"/>
        <v>0.25711213655304072</v>
      </c>
      <c r="F5740" s="6">
        <v>1.9421296296296294E-2</v>
      </c>
      <c r="G5740">
        <v>467</v>
      </c>
      <c r="H5740" s="5">
        <v>1</v>
      </c>
    </row>
    <row r="5741" spans="2:8" x14ac:dyDescent="0.55000000000000004">
      <c r="B5741" s="5">
        <f t="shared" si="178"/>
        <v>0.44864780365800438</v>
      </c>
      <c r="C5741" s="6">
        <v>1.9444444444444445E-2</v>
      </c>
      <c r="E5741" s="5">
        <f t="shared" si="179"/>
        <v>0.25715693741321721</v>
      </c>
      <c r="F5741" s="6">
        <v>1.9444444444444445E-2</v>
      </c>
      <c r="G5741">
        <v>337</v>
      </c>
      <c r="H5741" s="5">
        <v>5</v>
      </c>
    </row>
    <row r="5742" spans="2:8" x14ac:dyDescent="0.55000000000000004">
      <c r="B5742" s="5">
        <f t="shared" si="178"/>
        <v>0.44872596529627234</v>
      </c>
      <c r="C5742" s="6">
        <v>1.9444444444444445E-2</v>
      </c>
      <c r="E5742" s="5">
        <f t="shared" si="179"/>
        <v>0.25720173827339371</v>
      </c>
      <c r="F5742" s="6">
        <v>1.9444444444444445E-2</v>
      </c>
      <c r="G5742">
        <v>367</v>
      </c>
      <c r="H5742" s="5">
        <v>5</v>
      </c>
    </row>
    <row r="5743" spans="2:8" x14ac:dyDescent="0.55000000000000004">
      <c r="B5743" s="5">
        <f t="shared" si="178"/>
        <v>0.4488041269345403</v>
      </c>
      <c r="C5743" s="6">
        <v>1.9444444444444445E-2</v>
      </c>
      <c r="E5743" s="5">
        <f t="shared" si="179"/>
        <v>0.25724653913357021</v>
      </c>
      <c r="F5743" s="6">
        <v>1.9444444444444445E-2</v>
      </c>
      <c r="G5743">
        <v>190</v>
      </c>
      <c r="H5743" s="5">
        <v>5</v>
      </c>
    </row>
    <row r="5744" spans="2:8" x14ac:dyDescent="0.55000000000000004">
      <c r="B5744" s="5">
        <f t="shared" si="178"/>
        <v>0.44888228857280826</v>
      </c>
      <c r="C5744" s="6">
        <v>1.9444444444444445E-2</v>
      </c>
      <c r="E5744" s="5">
        <f t="shared" si="179"/>
        <v>0.2572913399937467</v>
      </c>
      <c r="F5744" s="6">
        <v>1.9444444444444445E-2</v>
      </c>
      <c r="G5744">
        <v>594</v>
      </c>
      <c r="H5744" s="5">
        <v>5</v>
      </c>
    </row>
    <row r="5745" spans="2:8" x14ac:dyDescent="0.55000000000000004">
      <c r="B5745" s="5">
        <f t="shared" si="178"/>
        <v>0.44896045021107622</v>
      </c>
      <c r="C5745" s="6">
        <v>1.9444444444444445E-2</v>
      </c>
      <c r="E5745" s="5">
        <f t="shared" si="179"/>
        <v>0.2573361408539232</v>
      </c>
      <c r="F5745" s="6">
        <v>1.9444444444444445E-2</v>
      </c>
      <c r="G5745">
        <v>1445</v>
      </c>
      <c r="H5745" s="5">
        <v>5</v>
      </c>
    </row>
    <row r="5746" spans="2:8" x14ac:dyDescent="0.55000000000000004">
      <c r="B5746" s="5">
        <f t="shared" si="178"/>
        <v>0.44903861184934418</v>
      </c>
      <c r="C5746" s="6">
        <v>1.9456018518518518E-2</v>
      </c>
      <c r="E5746" s="5">
        <f t="shared" si="179"/>
        <v>0.2573809417140997</v>
      </c>
      <c r="F5746" s="6">
        <v>1.9456018518518518E-2</v>
      </c>
      <c r="G5746">
        <v>164</v>
      </c>
      <c r="H5746" s="5">
        <v>3</v>
      </c>
    </row>
    <row r="5747" spans="2:8" x14ac:dyDescent="0.55000000000000004">
      <c r="B5747" s="5">
        <f t="shared" si="178"/>
        <v>0.44911677348761214</v>
      </c>
      <c r="C5747" s="6">
        <v>1.9456018518518518E-2</v>
      </c>
      <c r="E5747" s="5">
        <f t="shared" si="179"/>
        <v>0.2574257425742762</v>
      </c>
      <c r="F5747" s="6">
        <v>1.9456018518518518E-2</v>
      </c>
      <c r="G5747">
        <v>918</v>
      </c>
      <c r="H5747" s="5">
        <v>3</v>
      </c>
    </row>
    <row r="5748" spans="2:8" x14ac:dyDescent="0.55000000000000004">
      <c r="B5748" s="5">
        <f t="shared" si="178"/>
        <v>0.4491949351258801</v>
      </c>
      <c r="C5748" s="6">
        <v>1.9456018518518518E-2</v>
      </c>
      <c r="E5748" s="5">
        <f t="shared" si="179"/>
        <v>0.25747054343445269</v>
      </c>
      <c r="F5748" s="6">
        <v>1.9456018518518518E-2</v>
      </c>
      <c r="G5748">
        <v>1867</v>
      </c>
      <c r="H5748" s="5">
        <v>3</v>
      </c>
    </row>
    <row r="5749" spans="2:8" x14ac:dyDescent="0.55000000000000004">
      <c r="B5749" s="5">
        <f t="shared" si="178"/>
        <v>0.44927309676414806</v>
      </c>
      <c r="C5749" s="6">
        <v>1.9467592592592595E-2</v>
      </c>
      <c r="E5749" s="5">
        <f t="shared" si="179"/>
        <v>0.25751534429462919</v>
      </c>
      <c r="F5749" s="6">
        <v>1.9467592592592595E-2</v>
      </c>
      <c r="G5749">
        <v>414</v>
      </c>
      <c r="H5749" s="5">
        <v>3</v>
      </c>
    </row>
    <row r="5750" spans="2:8" x14ac:dyDescent="0.55000000000000004">
      <c r="B5750" s="5">
        <f t="shared" si="178"/>
        <v>0.44935125840241602</v>
      </c>
      <c r="C5750" s="6">
        <v>1.9467592592592595E-2</v>
      </c>
      <c r="E5750" s="5">
        <f t="shared" si="179"/>
        <v>0.25756014515480569</v>
      </c>
      <c r="F5750" s="6">
        <v>1.9467592592592595E-2</v>
      </c>
      <c r="G5750">
        <v>1016</v>
      </c>
      <c r="H5750" s="5">
        <v>3</v>
      </c>
    </row>
    <row r="5751" spans="2:8" x14ac:dyDescent="0.55000000000000004">
      <c r="B5751" s="5">
        <f t="shared" si="178"/>
        <v>0.44942942004068398</v>
      </c>
      <c r="C5751" s="6">
        <v>1.9467592592592595E-2</v>
      </c>
      <c r="E5751" s="5">
        <f t="shared" si="179"/>
        <v>0.25760494601498218</v>
      </c>
      <c r="F5751" s="6">
        <v>1.9467592592592595E-2</v>
      </c>
      <c r="G5751">
        <v>2060</v>
      </c>
      <c r="H5751" s="5">
        <v>3</v>
      </c>
    </row>
    <row r="5752" spans="2:8" x14ac:dyDescent="0.55000000000000004">
      <c r="B5752" s="5">
        <f t="shared" si="178"/>
        <v>0.44950758167895194</v>
      </c>
      <c r="C5752" s="6">
        <v>1.9479166666666669E-2</v>
      </c>
      <c r="E5752" s="5">
        <f t="shared" si="179"/>
        <v>0.25764974687515868</v>
      </c>
      <c r="F5752" s="6">
        <v>1.9479166666666669E-2</v>
      </c>
      <c r="G5752">
        <v>1544</v>
      </c>
      <c r="H5752" s="5">
        <v>5</v>
      </c>
    </row>
    <row r="5753" spans="2:8" x14ac:dyDescent="0.55000000000000004">
      <c r="B5753" s="5">
        <f t="shared" si="178"/>
        <v>0.4495857433172199</v>
      </c>
      <c r="C5753" s="6">
        <v>1.9479166666666669E-2</v>
      </c>
      <c r="E5753" s="5">
        <f t="shared" si="179"/>
        <v>0.25769454773533518</v>
      </c>
      <c r="F5753" s="6">
        <v>1.9479166666666669E-2</v>
      </c>
      <c r="G5753">
        <v>1545</v>
      </c>
      <c r="H5753" s="5">
        <v>5</v>
      </c>
    </row>
    <row r="5754" spans="2:8" x14ac:dyDescent="0.55000000000000004">
      <c r="B5754" s="5">
        <f t="shared" si="178"/>
        <v>0.44966390495548786</v>
      </c>
      <c r="C5754" s="6">
        <v>1.9479166666666669E-2</v>
      </c>
      <c r="E5754" s="5">
        <f t="shared" si="179"/>
        <v>0.25773934859551167</v>
      </c>
      <c r="F5754" s="6">
        <v>1.9479166666666669E-2</v>
      </c>
      <c r="G5754">
        <v>1545</v>
      </c>
      <c r="H5754" s="5">
        <v>5</v>
      </c>
    </row>
    <row r="5755" spans="2:8" x14ac:dyDescent="0.55000000000000004">
      <c r="B5755" s="5">
        <f t="shared" si="178"/>
        <v>0.44974206659375582</v>
      </c>
      <c r="C5755" s="6">
        <v>1.9479166666666669E-2</v>
      </c>
      <c r="E5755" s="5">
        <f t="shared" si="179"/>
        <v>0.25778414945568817</v>
      </c>
      <c r="F5755" s="6">
        <v>1.9479166666666669E-2</v>
      </c>
      <c r="G5755">
        <v>191</v>
      </c>
      <c r="H5755" s="5">
        <v>5</v>
      </c>
    </row>
    <row r="5756" spans="2:8" x14ac:dyDescent="0.55000000000000004">
      <c r="B5756" s="5">
        <f t="shared" si="178"/>
        <v>0.44982022823202378</v>
      </c>
      <c r="C5756" s="6">
        <v>1.9479166666666669E-2</v>
      </c>
      <c r="E5756" s="5">
        <f t="shared" si="179"/>
        <v>0.25782895031586467</v>
      </c>
      <c r="F5756" s="6">
        <v>1.9479166666666669E-2</v>
      </c>
      <c r="G5756">
        <v>352</v>
      </c>
      <c r="H5756" s="5">
        <v>5</v>
      </c>
    </row>
    <row r="5757" spans="2:8" x14ac:dyDescent="0.55000000000000004">
      <c r="B5757" s="5">
        <f t="shared" si="178"/>
        <v>0.44989838987029174</v>
      </c>
      <c r="C5757" s="6">
        <v>1.9490740740740743E-2</v>
      </c>
      <c r="E5757" s="5">
        <f t="shared" si="179"/>
        <v>0.25787375117604117</v>
      </c>
      <c r="F5757" s="6">
        <v>1.9490740740740743E-2</v>
      </c>
      <c r="G5757">
        <v>522</v>
      </c>
      <c r="H5757" s="5">
        <v>2</v>
      </c>
    </row>
    <row r="5758" spans="2:8" x14ac:dyDescent="0.55000000000000004">
      <c r="B5758" s="5">
        <f t="shared" si="178"/>
        <v>0.4499765515085597</v>
      </c>
      <c r="C5758" s="6">
        <v>1.9490740740740743E-2</v>
      </c>
      <c r="E5758" s="5">
        <f t="shared" si="179"/>
        <v>0.25791855203621766</v>
      </c>
      <c r="F5758" s="6">
        <v>1.9490740740740743E-2</v>
      </c>
      <c r="G5758">
        <v>2065</v>
      </c>
      <c r="H5758" s="5">
        <v>2</v>
      </c>
    </row>
    <row r="5759" spans="2:8" x14ac:dyDescent="0.55000000000000004">
      <c r="B5759" s="5">
        <f t="shared" si="178"/>
        <v>0.45005471314682766</v>
      </c>
      <c r="C5759" s="6">
        <v>1.9502314814814816E-2</v>
      </c>
      <c r="E5759" s="5">
        <f t="shared" si="179"/>
        <v>0.25796335289639416</v>
      </c>
      <c r="F5759" s="6">
        <v>1.9502314814814816E-2</v>
      </c>
      <c r="G5759">
        <v>525</v>
      </c>
      <c r="H5759" s="5">
        <v>4</v>
      </c>
    </row>
    <row r="5760" spans="2:8" x14ac:dyDescent="0.55000000000000004">
      <c r="B5760" s="5">
        <f t="shared" si="178"/>
        <v>0.45013287478509562</v>
      </c>
      <c r="C5760" s="6">
        <v>1.9502314814814816E-2</v>
      </c>
      <c r="E5760" s="5">
        <f t="shared" si="179"/>
        <v>0.25800815375657066</v>
      </c>
      <c r="F5760" s="6">
        <v>1.9502314814814816E-2</v>
      </c>
      <c r="G5760">
        <v>1764</v>
      </c>
      <c r="H5760" s="5">
        <v>4</v>
      </c>
    </row>
    <row r="5761" spans="2:8" x14ac:dyDescent="0.55000000000000004">
      <c r="B5761" s="5">
        <f t="shared" si="178"/>
        <v>0.45021103642336358</v>
      </c>
      <c r="C5761" s="6">
        <v>1.9502314814814816E-2</v>
      </c>
      <c r="E5761" s="5">
        <f t="shared" si="179"/>
        <v>0.25805295461674715</v>
      </c>
      <c r="F5761" s="6">
        <v>1.9502314814814816E-2</v>
      </c>
      <c r="G5761">
        <v>1547</v>
      </c>
      <c r="H5761" s="5">
        <v>4</v>
      </c>
    </row>
    <row r="5762" spans="2:8" x14ac:dyDescent="0.55000000000000004">
      <c r="B5762" s="5">
        <f t="shared" si="178"/>
        <v>0.45028919806163153</v>
      </c>
      <c r="C5762" s="6">
        <v>1.9502314814814816E-2</v>
      </c>
      <c r="E5762" s="5">
        <f t="shared" si="179"/>
        <v>0.25809775547692365</v>
      </c>
      <c r="F5762" s="6">
        <v>1.9502314814814816E-2</v>
      </c>
      <c r="G5762">
        <v>742</v>
      </c>
      <c r="H5762" s="5">
        <v>4</v>
      </c>
    </row>
    <row r="5763" spans="2:8" x14ac:dyDescent="0.55000000000000004">
      <c r="B5763" s="5">
        <f t="shared" si="178"/>
        <v>0.45036735969989949</v>
      </c>
      <c r="C5763" s="6">
        <v>1.951388888888889E-2</v>
      </c>
      <c r="E5763" s="5">
        <f t="shared" si="179"/>
        <v>0.25814255633710015</v>
      </c>
      <c r="F5763" s="6">
        <v>1.951388888888889E-2</v>
      </c>
      <c r="G5763">
        <v>1548</v>
      </c>
      <c r="H5763" s="5">
        <v>3</v>
      </c>
    </row>
    <row r="5764" spans="2:8" x14ac:dyDescent="0.55000000000000004">
      <c r="B5764" s="5">
        <f t="shared" ref="B5764:B5827" si="180">B5763+1/12794</f>
        <v>0.45044552133816745</v>
      </c>
      <c r="C5764" s="6">
        <v>1.951388888888889E-2</v>
      </c>
      <c r="E5764" s="5">
        <f t="shared" ref="E5764:E5827" si="181">1/22321+E5763</f>
        <v>0.25818735719727665</v>
      </c>
      <c r="F5764" s="6">
        <v>1.951388888888889E-2</v>
      </c>
      <c r="G5764">
        <v>526</v>
      </c>
      <c r="H5764" s="5">
        <v>3</v>
      </c>
    </row>
    <row r="5765" spans="2:8" x14ac:dyDescent="0.55000000000000004">
      <c r="B5765" s="5">
        <f t="shared" si="180"/>
        <v>0.45052368297643541</v>
      </c>
      <c r="C5765" s="6">
        <v>1.951388888888889E-2</v>
      </c>
      <c r="E5765" s="5">
        <f t="shared" si="181"/>
        <v>0.25823215805745314</v>
      </c>
      <c r="F5765" s="6">
        <v>1.951388888888889E-2</v>
      </c>
      <c r="G5765">
        <v>2069</v>
      </c>
      <c r="H5765" s="5">
        <v>3</v>
      </c>
    </row>
    <row r="5766" spans="2:8" x14ac:dyDescent="0.55000000000000004">
      <c r="B5766" s="5">
        <f t="shared" si="180"/>
        <v>0.45060184461470337</v>
      </c>
      <c r="C5766" s="6">
        <v>1.9525462962962963E-2</v>
      </c>
      <c r="E5766" s="5">
        <f t="shared" si="181"/>
        <v>0.25827695891762964</v>
      </c>
      <c r="F5766" s="6">
        <v>1.9525462962962963E-2</v>
      </c>
      <c r="G5766">
        <v>1549</v>
      </c>
      <c r="H5766" s="5">
        <v>2</v>
      </c>
    </row>
    <row r="5767" spans="2:8" x14ac:dyDescent="0.55000000000000004">
      <c r="B5767" s="5">
        <f t="shared" si="180"/>
        <v>0.45068000625297133</v>
      </c>
      <c r="C5767" s="6">
        <v>1.9525462962962963E-2</v>
      </c>
      <c r="E5767" s="5">
        <f t="shared" si="181"/>
        <v>0.25832175977780614</v>
      </c>
      <c r="F5767" s="6">
        <v>1.9525462962962963E-2</v>
      </c>
      <c r="G5767">
        <v>527</v>
      </c>
      <c r="H5767" s="5">
        <v>2</v>
      </c>
    </row>
    <row r="5768" spans="2:8" x14ac:dyDescent="0.55000000000000004">
      <c r="B5768" s="5">
        <f t="shared" si="180"/>
        <v>0.45075816789123929</v>
      </c>
      <c r="C5768" s="6">
        <v>1.954861111111111E-2</v>
      </c>
      <c r="E5768" s="5">
        <f t="shared" si="181"/>
        <v>0.25836656063798263</v>
      </c>
      <c r="F5768" s="6">
        <v>1.954861111111111E-2</v>
      </c>
      <c r="G5768">
        <v>1075</v>
      </c>
      <c r="H5768" s="5">
        <v>4</v>
      </c>
    </row>
    <row r="5769" spans="2:8" x14ac:dyDescent="0.55000000000000004">
      <c r="B5769" s="5">
        <f t="shared" si="180"/>
        <v>0.45083632952950725</v>
      </c>
      <c r="C5769" s="6">
        <v>1.954861111111111E-2</v>
      </c>
      <c r="E5769" s="5">
        <f t="shared" si="181"/>
        <v>0.25841136149815913</v>
      </c>
      <c r="F5769" s="6">
        <v>1.954861111111111E-2</v>
      </c>
      <c r="G5769">
        <v>535</v>
      </c>
      <c r="H5769" s="5">
        <v>4</v>
      </c>
    </row>
    <row r="5770" spans="2:8" x14ac:dyDescent="0.55000000000000004">
      <c r="B5770" s="5">
        <f t="shared" si="180"/>
        <v>0.45091449116777521</v>
      </c>
      <c r="C5770" s="6">
        <v>1.954861111111111E-2</v>
      </c>
      <c r="E5770" s="5">
        <f t="shared" si="181"/>
        <v>0.25845616235833563</v>
      </c>
      <c r="F5770" s="6">
        <v>1.954861111111111E-2</v>
      </c>
      <c r="G5770">
        <v>2074</v>
      </c>
      <c r="H5770" s="5">
        <v>4</v>
      </c>
    </row>
    <row r="5771" spans="2:8" x14ac:dyDescent="0.55000000000000004">
      <c r="B5771" s="5">
        <f t="shared" si="180"/>
        <v>0.45099265280604317</v>
      </c>
      <c r="C5771" s="6">
        <v>1.954861111111111E-2</v>
      </c>
      <c r="E5771" s="5">
        <f t="shared" si="181"/>
        <v>0.25850096321851213</v>
      </c>
      <c r="F5771" s="6">
        <v>1.954861111111111E-2</v>
      </c>
      <c r="G5771">
        <v>1449</v>
      </c>
      <c r="H5771" s="5">
        <v>4</v>
      </c>
    </row>
    <row r="5772" spans="2:8" x14ac:dyDescent="0.55000000000000004">
      <c r="B5772" s="5">
        <f t="shared" si="180"/>
        <v>0.45107081444431113</v>
      </c>
      <c r="C5772" s="6">
        <v>1.9560185185185184E-2</v>
      </c>
      <c r="E5772" s="5">
        <f t="shared" si="181"/>
        <v>0.25854576407868862</v>
      </c>
      <c r="F5772" s="6">
        <v>1.9560185185185184E-2</v>
      </c>
      <c r="G5772">
        <v>711</v>
      </c>
      <c r="H5772" s="5">
        <v>5</v>
      </c>
    </row>
    <row r="5773" spans="2:8" x14ac:dyDescent="0.55000000000000004">
      <c r="B5773" s="5">
        <f t="shared" si="180"/>
        <v>0.45114897608257909</v>
      </c>
      <c r="C5773" s="6">
        <v>1.9560185185185184E-2</v>
      </c>
      <c r="E5773" s="5">
        <f t="shared" si="181"/>
        <v>0.25859056493886512</v>
      </c>
      <c r="F5773" s="6">
        <v>1.9560185185185184E-2</v>
      </c>
      <c r="G5773">
        <v>1550</v>
      </c>
      <c r="H5773" s="5">
        <v>5</v>
      </c>
    </row>
    <row r="5774" spans="2:8" x14ac:dyDescent="0.55000000000000004">
      <c r="B5774" s="5">
        <f t="shared" si="180"/>
        <v>0.45122713772084705</v>
      </c>
      <c r="C5774" s="6">
        <v>1.9560185185185184E-2</v>
      </c>
      <c r="E5774" s="5">
        <f t="shared" si="181"/>
        <v>0.25863536579904162</v>
      </c>
      <c r="F5774" s="6">
        <v>1.9560185185185184E-2</v>
      </c>
      <c r="G5774">
        <v>747</v>
      </c>
      <c r="H5774" s="5">
        <v>5</v>
      </c>
    </row>
    <row r="5775" spans="2:8" x14ac:dyDescent="0.55000000000000004">
      <c r="B5775" s="5">
        <f t="shared" si="180"/>
        <v>0.45130529935911501</v>
      </c>
      <c r="C5775" s="6">
        <v>1.9560185185185184E-2</v>
      </c>
      <c r="E5775" s="5">
        <f t="shared" si="181"/>
        <v>0.25868016665921811</v>
      </c>
      <c r="F5775" s="6">
        <v>1.9560185185185184E-2</v>
      </c>
      <c r="G5775">
        <v>1450</v>
      </c>
      <c r="H5775" s="5">
        <v>5</v>
      </c>
    </row>
    <row r="5776" spans="2:8" x14ac:dyDescent="0.55000000000000004">
      <c r="B5776" s="5">
        <f t="shared" si="180"/>
        <v>0.45138346099738297</v>
      </c>
      <c r="C5776" s="6">
        <v>1.9560185185185184E-2</v>
      </c>
      <c r="E5776" s="5">
        <f t="shared" si="181"/>
        <v>0.25872496751939461</v>
      </c>
      <c r="F5776" s="6">
        <v>1.9560185185185184E-2</v>
      </c>
      <c r="G5776">
        <v>901</v>
      </c>
      <c r="H5776" s="5">
        <v>5</v>
      </c>
    </row>
    <row r="5777" spans="2:8" x14ac:dyDescent="0.55000000000000004">
      <c r="B5777" s="5">
        <f t="shared" si="180"/>
        <v>0.45146162263565093</v>
      </c>
      <c r="C5777" s="6">
        <v>1.9571759259259257E-2</v>
      </c>
      <c r="E5777" s="5">
        <f t="shared" si="181"/>
        <v>0.25876976837957111</v>
      </c>
      <c r="F5777" s="6">
        <v>1.9571759259259257E-2</v>
      </c>
      <c r="G5777">
        <v>712</v>
      </c>
      <c r="H5777" s="5">
        <v>1</v>
      </c>
    </row>
    <row r="5778" spans="2:8" x14ac:dyDescent="0.55000000000000004">
      <c r="B5778" s="5">
        <f t="shared" si="180"/>
        <v>0.45153978427391889</v>
      </c>
      <c r="C5778" s="6">
        <v>1.9583333333333331E-2</v>
      </c>
      <c r="E5778" s="5">
        <f t="shared" si="181"/>
        <v>0.2588145692397476</v>
      </c>
      <c r="F5778" s="6">
        <v>1.9583333333333331E-2</v>
      </c>
      <c r="G5778">
        <v>530</v>
      </c>
      <c r="H5778" s="5">
        <v>3</v>
      </c>
    </row>
    <row r="5779" spans="2:8" x14ac:dyDescent="0.55000000000000004">
      <c r="B5779" s="5">
        <f t="shared" si="180"/>
        <v>0.45161794591218685</v>
      </c>
      <c r="C5779" s="6">
        <v>1.9583333333333331E-2</v>
      </c>
      <c r="E5779" s="5">
        <f t="shared" si="181"/>
        <v>0.2588593700999241</v>
      </c>
      <c r="F5779" s="6">
        <v>1.9583333333333331E-2</v>
      </c>
      <c r="G5779">
        <v>23</v>
      </c>
      <c r="H5779" s="5">
        <v>3</v>
      </c>
    </row>
    <row r="5780" spans="2:8" x14ac:dyDescent="0.55000000000000004">
      <c r="B5780" s="5">
        <f t="shared" si="180"/>
        <v>0.45169610755045481</v>
      </c>
      <c r="C5780" s="6">
        <v>1.9583333333333331E-2</v>
      </c>
      <c r="E5780" s="5">
        <f t="shared" si="181"/>
        <v>0.2589041709601006</v>
      </c>
      <c r="F5780" s="6">
        <v>1.9583333333333331E-2</v>
      </c>
      <c r="G5780">
        <v>2080</v>
      </c>
      <c r="H5780" s="5">
        <v>3</v>
      </c>
    </row>
    <row r="5781" spans="2:8" x14ac:dyDescent="0.55000000000000004">
      <c r="B5781" s="5">
        <f t="shared" si="180"/>
        <v>0.45177426918872277</v>
      </c>
      <c r="C5781" s="6">
        <v>1.9594907407407405E-2</v>
      </c>
      <c r="E5781" s="5">
        <f t="shared" si="181"/>
        <v>0.2589489718202771</v>
      </c>
      <c r="F5781" s="6">
        <v>1.9594907407407405E-2</v>
      </c>
      <c r="G5781">
        <v>1551</v>
      </c>
      <c r="H5781" s="5">
        <v>1</v>
      </c>
    </row>
    <row r="5782" spans="2:8" x14ac:dyDescent="0.55000000000000004">
      <c r="B5782" s="5">
        <f t="shared" si="180"/>
        <v>0.45185243082699073</v>
      </c>
      <c r="C5782" s="6">
        <v>1.9606481481481482E-2</v>
      </c>
      <c r="E5782" s="5">
        <f t="shared" si="181"/>
        <v>0.25899377268045359</v>
      </c>
      <c r="F5782" s="6">
        <v>1.9606481481481482E-2</v>
      </c>
      <c r="G5782">
        <v>1022</v>
      </c>
      <c r="H5782" s="5">
        <v>3</v>
      </c>
    </row>
    <row r="5783" spans="2:8" x14ac:dyDescent="0.55000000000000004">
      <c r="B5783" s="5">
        <f t="shared" si="180"/>
        <v>0.45193059246525868</v>
      </c>
      <c r="C5783" s="6">
        <v>1.9606481481481482E-2</v>
      </c>
      <c r="E5783" s="5">
        <f t="shared" si="181"/>
        <v>0.25903857354063009</v>
      </c>
      <c r="F5783" s="6">
        <v>1.9606481481481482E-2</v>
      </c>
      <c r="G5783">
        <v>902</v>
      </c>
      <c r="H5783" s="5">
        <v>3</v>
      </c>
    </row>
    <row r="5784" spans="2:8" x14ac:dyDescent="0.55000000000000004">
      <c r="B5784" s="5">
        <f t="shared" si="180"/>
        <v>0.45200875410352664</v>
      </c>
      <c r="C5784" s="6">
        <v>1.9606481481481482E-2</v>
      </c>
      <c r="E5784" s="5">
        <f t="shared" si="181"/>
        <v>0.25908337440080659</v>
      </c>
      <c r="F5784" s="6">
        <v>1.9606481481481482E-2</v>
      </c>
      <c r="G5784">
        <v>1552</v>
      </c>
      <c r="H5784" s="5">
        <v>3</v>
      </c>
    </row>
    <row r="5785" spans="2:8" x14ac:dyDescent="0.55000000000000004">
      <c r="B5785" s="5">
        <f t="shared" si="180"/>
        <v>0.4520869157417946</v>
      </c>
      <c r="C5785" s="6">
        <v>1.9618055555555555E-2</v>
      </c>
      <c r="E5785" s="5">
        <f t="shared" si="181"/>
        <v>0.25912817526098308</v>
      </c>
      <c r="F5785" s="6">
        <v>1.9618055555555555E-2</v>
      </c>
      <c r="G5785">
        <v>713</v>
      </c>
      <c r="H5785" s="5">
        <v>3</v>
      </c>
    </row>
    <row r="5786" spans="2:8" x14ac:dyDescent="0.55000000000000004">
      <c r="B5786" s="5">
        <f t="shared" si="180"/>
        <v>0.45216507738006256</v>
      </c>
      <c r="C5786" s="6">
        <v>1.9618055555555555E-2</v>
      </c>
      <c r="E5786" s="5">
        <f t="shared" si="181"/>
        <v>0.25917297612115958</v>
      </c>
      <c r="F5786" s="6">
        <v>1.9618055555555555E-2</v>
      </c>
      <c r="G5786">
        <v>1023</v>
      </c>
      <c r="H5786" s="5">
        <v>3</v>
      </c>
    </row>
    <row r="5787" spans="2:8" x14ac:dyDescent="0.55000000000000004">
      <c r="B5787" s="5">
        <f t="shared" si="180"/>
        <v>0.45224323901833052</v>
      </c>
      <c r="C5787" s="6">
        <v>1.9618055555555555E-2</v>
      </c>
      <c r="E5787" s="5">
        <f t="shared" si="181"/>
        <v>0.25921777698133608</v>
      </c>
      <c r="F5787" s="6">
        <v>1.9618055555555555E-2</v>
      </c>
      <c r="G5787">
        <v>2085</v>
      </c>
      <c r="H5787" s="5">
        <v>3</v>
      </c>
    </row>
    <row r="5788" spans="2:8" x14ac:dyDescent="0.55000000000000004">
      <c r="B5788" s="5">
        <f t="shared" si="180"/>
        <v>0.45232140065659848</v>
      </c>
      <c r="C5788" s="6">
        <v>1.9629629629629629E-2</v>
      </c>
      <c r="E5788" s="5">
        <f t="shared" si="181"/>
        <v>0.25926257784151258</v>
      </c>
      <c r="F5788" s="6">
        <v>1.9629629629629629E-2</v>
      </c>
      <c r="G5788">
        <v>335</v>
      </c>
      <c r="H5788" s="5">
        <v>1</v>
      </c>
    </row>
    <row r="5789" spans="2:8" x14ac:dyDescent="0.55000000000000004">
      <c r="B5789" s="5">
        <f t="shared" si="180"/>
        <v>0.45239956229486644</v>
      </c>
      <c r="C5789" s="6">
        <v>1.9652777777777779E-2</v>
      </c>
      <c r="E5789" s="5">
        <f t="shared" si="181"/>
        <v>0.25930737870168907</v>
      </c>
      <c r="F5789" s="6">
        <v>1.9652777777777779E-2</v>
      </c>
      <c r="G5789">
        <v>1553</v>
      </c>
      <c r="H5789" s="5">
        <v>2</v>
      </c>
    </row>
    <row r="5790" spans="2:8" x14ac:dyDescent="0.55000000000000004">
      <c r="B5790" s="5">
        <f t="shared" si="180"/>
        <v>0.4524777239331344</v>
      </c>
      <c r="C5790" s="6">
        <v>1.9652777777777779E-2</v>
      </c>
      <c r="E5790" s="5">
        <f t="shared" si="181"/>
        <v>0.25935217956186557</v>
      </c>
      <c r="F5790" s="6">
        <v>1.9652777777777779E-2</v>
      </c>
      <c r="G5790">
        <v>1553</v>
      </c>
      <c r="H5790" s="5">
        <v>2</v>
      </c>
    </row>
    <row r="5791" spans="2:8" x14ac:dyDescent="0.55000000000000004">
      <c r="B5791" s="5">
        <f t="shared" si="180"/>
        <v>0.45255588557140236</v>
      </c>
      <c r="C5791" s="6">
        <v>1.9664351851851853E-2</v>
      </c>
      <c r="E5791" s="5">
        <f t="shared" si="181"/>
        <v>0.25939698042204207</v>
      </c>
      <c r="F5791" s="6">
        <v>1.9664351851851853E-2</v>
      </c>
      <c r="G5791">
        <v>714</v>
      </c>
      <c r="H5791" s="5">
        <v>4</v>
      </c>
    </row>
    <row r="5792" spans="2:8" x14ac:dyDescent="0.55000000000000004">
      <c r="B5792" s="5">
        <f t="shared" si="180"/>
        <v>0.45263404720967032</v>
      </c>
      <c r="C5792" s="6">
        <v>1.9664351851851853E-2</v>
      </c>
      <c r="E5792" s="5">
        <f t="shared" si="181"/>
        <v>0.25944178128221856</v>
      </c>
      <c r="F5792" s="6">
        <v>1.9664351851851853E-2</v>
      </c>
      <c r="G5792">
        <v>338</v>
      </c>
      <c r="H5792" s="5">
        <v>4</v>
      </c>
    </row>
    <row r="5793" spans="2:8" x14ac:dyDescent="0.55000000000000004">
      <c r="B5793" s="5">
        <f t="shared" si="180"/>
        <v>0.45271220884793828</v>
      </c>
      <c r="C5793" s="6">
        <v>1.9664351851851853E-2</v>
      </c>
      <c r="E5793" s="5">
        <f t="shared" si="181"/>
        <v>0.25948658214239506</v>
      </c>
      <c r="F5793" s="6">
        <v>1.9664351851851853E-2</v>
      </c>
      <c r="G5793">
        <v>505</v>
      </c>
      <c r="H5793" s="5">
        <v>4</v>
      </c>
    </row>
    <row r="5794" spans="2:8" x14ac:dyDescent="0.55000000000000004">
      <c r="B5794" s="5">
        <f t="shared" si="180"/>
        <v>0.45279037048620624</v>
      </c>
      <c r="C5794" s="6">
        <v>1.9664351851851853E-2</v>
      </c>
      <c r="E5794" s="5">
        <f t="shared" si="181"/>
        <v>0.25953138300257156</v>
      </c>
      <c r="F5794" s="6">
        <v>1.9664351851851853E-2</v>
      </c>
      <c r="G5794">
        <v>474</v>
      </c>
      <c r="H5794" s="5">
        <v>4</v>
      </c>
    </row>
    <row r="5795" spans="2:8" x14ac:dyDescent="0.55000000000000004">
      <c r="B5795" s="5">
        <f t="shared" si="180"/>
        <v>0.4528685321244742</v>
      </c>
      <c r="C5795" s="6">
        <v>1.9675925925925927E-2</v>
      </c>
      <c r="E5795" s="5">
        <f t="shared" si="181"/>
        <v>0.25957618386274806</v>
      </c>
      <c r="F5795" s="6">
        <v>1.9675925925925927E-2</v>
      </c>
      <c r="G5795">
        <v>339</v>
      </c>
      <c r="H5795" s="5">
        <v>4</v>
      </c>
    </row>
    <row r="5796" spans="2:8" x14ac:dyDescent="0.55000000000000004">
      <c r="B5796" s="5">
        <f t="shared" si="180"/>
        <v>0.45294669376274216</v>
      </c>
      <c r="C5796" s="6">
        <v>1.9675925925925927E-2</v>
      </c>
      <c r="E5796" s="5">
        <f t="shared" si="181"/>
        <v>0.25962098472292455</v>
      </c>
      <c r="F5796" s="6">
        <v>1.9675925925925927E-2</v>
      </c>
      <c r="G5796">
        <v>336</v>
      </c>
      <c r="H5796" s="5">
        <v>4</v>
      </c>
    </row>
    <row r="5797" spans="2:8" x14ac:dyDescent="0.55000000000000004">
      <c r="B5797" s="5">
        <f t="shared" si="180"/>
        <v>0.45302485540101012</v>
      </c>
      <c r="C5797" s="6">
        <v>1.9675925925925927E-2</v>
      </c>
      <c r="E5797" s="5">
        <f t="shared" si="181"/>
        <v>0.25966578558310105</v>
      </c>
      <c r="F5797" s="6">
        <v>1.9675925925925927E-2</v>
      </c>
      <c r="G5797">
        <v>1555</v>
      </c>
      <c r="H5797" s="5">
        <v>4</v>
      </c>
    </row>
    <row r="5798" spans="2:8" x14ac:dyDescent="0.55000000000000004">
      <c r="B5798" s="5">
        <f t="shared" si="180"/>
        <v>0.45310301703927808</v>
      </c>
      <c r="C5798" s="6">
        <v>1.9675925925925927E-2</v>
      </c>
      <c r="E5798" s="5">
        <f t="shared" si="181"/>
        <v>0.25971058644327755</v>
      </c>
      <c r="F5798" s="6">
        <v>1.9675925925925927E-2</v>
      </c>
      <c r="G5798">
        <v>2088</v>
      </c>
      <c r="H5798" s="5">
        <v>4</v>
      </c>
    </row>
    <row r="5799" spans="2:8" x14ac:dyDescent="0.55000000000000004">
      <c r="B5799" s="5">
        <f t="shared" si="180"/>
        <v>0.45318117867754604</v>
      </c>
      <c r="C5799" s="6">
        <v>1.96875E-2</v>
      </c>
      <c r="E5799" s="5">
        <f t="shared" si="181"/>
        <v>0.25975538730345404</v>
      </c>
      <c r="F5799" s="6">
        <v>1.96875E-2</v>
      </c>
      <c r="G5799">
        <v>129</v>
      </c>
      <c r="H5799" s="5">
        <v>4</v>
      </c>
    </row>
    <row r="5800" spans="2:8" x14ac:dyDescent="0.55000000000000004">
      <c r="B5800" s="5">
        <f t="shared" si="180"/>
        <v>0.453259340315814</v>
      </c>
      <c r="C5800" s="6">
        <v>1.96875E-2</v>
      </c>
      <c r="E5800" s="5">
        <f t="shared" si="181"/>
        <v>0.25980018816363054</v>
      </c>
      <c r="F5800" s="6">
        <v>1.96875E-2</v>
      </c>
      <c r="G5800">
        <v>130</v>
      </c>
      <c r="H5800" s="5">
        <v>4</v>
      </c>
    </row>
    <row r="5801" spans="2:8" x14ac:dyDescent="0.55000000000000004">
      <c r="B5801" s="5">
        <f t="shared" si="180"/>
        <v>0.45333750195408196</v>
      </c>
      <c r="C5801" s="6">
        <v>1.96875E-2</v>
      </c>
      <c r="E5801" s="5">
        <f t="shared" si="181"/>
        <v>0.25984498902380704</v>
      </c>
      <c r="F5801" s="6">
        <v>1.96875E-2</v>
      </c>
      <c r="G5801">
        <v>506</v>
      </c>
      <c r="H5801" s="5">
        <v>4</v>
      </c>
    </row>
    <row r="5802" spans="2:8" x14ac:dyDescent="0.55000000000000004">
      <c r="B5802" s="5">
        <f t="shared" si="180"/>
        <v>0.45341566359234992</v>
      </c>
      <c r="C5802" s="6">
        <v>1.96875E-2</v>
      </c>
      <c r="E5802" s="5">
        <f t="shared" si="181"/>
        <v>0.25988978988398354</v>
      </c>
      <c r="F5802" s="6">
        <v>1.96875E-2</v>
      </c>
      <c r="G5802">
        <v>1883</v>
      </c>
      <c r="H5802" s="5">
        <v>4</v>
      </c>
    </row>
    <row r="5803" spans="2:8" x14ac:dyDescent="0.55000000000000004">
      <c r="B5803" s="5">
        <f t="shared" si="180"/>
        <v>0.45349382523061788</v>
      </c>
      <c r="C5803" s="6">
        <v>1.9699074074074074E-2</v>
      </c>
      <c r="E5803" s="5">
        <f t="shared" si="181"/>
        <v>0.25993459074416003</v>
      </c>
      <c r="F5803" s="6">
        <v>1.9699074074074074E-2</v>
      </c>
      <c r="G5803">
        <v>715</v>
      </c>
      <c r="H5803" s="5">
        <v>2</v>
      </c>
    </row>
    <row r="5804" spans="2:8" x14ac:dyDescent="0.55000000000000004">
      <c r="B5804" s="5">
        <f t="shared" si="180"/>
        <v>0.45357198686888583</v>
      </c>
      <c r="C5804" s="6">
        <v>1.9699074074074074E-2</v>
      </c>
      <c r="E5804" s="5">
        <f t="shared" si="181"/>
        <v>0.25997939160433653</v>
      </c>
      <c r="F5804" s="6">
        <v>1.9699074074074074E-2</v>
      </c>
      <c r="G5804">
        <v>714</v>
      </c>
      <c r="H5804" s="5">
        <v>2</v>
      </c>
    </row>
    <row r="5805" spans="2:8" x14ac:dyDescent="0.55000000000000004">
      <c r="B5805" s="5">
        <f t="shared" si="180"/>
        <v>0.45365014850715379</v>
      </c>
      <c r="C5805" s="6">
        <v>1.9710648148148147E-2</v>
      </c>
      <c r="E5805" s="5">
        <f t="shared" si="181"/>
        <v>0.26002419246451303</v>
      </c>
      <c r="F5805" s="6">
        <v>1.9710648148148147E-2</v>
      </c>
      <c r="G5805">
        <v>550</v>
      </c>
      <c r="H5805" s="5">
        <v>2</v>
      </c>
    </row>
    <row r="5806" spans="2:8" x14ac:dyDescent="0.55000000000000004">
      <c r="B5806" s="5">
        <f t="shared" si="180"/>
        <v>0.45372831014542175</v>
      </c>
      <c r="C5806" s="6">
        <v>1.9710648148148147E-2</v>
      </c>
      <c r="E5806" s="5">
        <f t="shared" si="181"/>
        <v>0.26006899332468952</v>
      </c>
      <c r="F5806" s="6">
        <v>1.9710648148148147E-2</v>
      </c>
      <c r="G5806">
        <v>539</v>
      </c>
      <c r="H5806" s="5">
        <v>2</v>
      </c>
    </row>
    <row r="5807" spans="2:8" x14ac:dyDescent="0.55000000000000004">
      <c r="B5807" s="5">
        <f t="shared" si="180"/>
        <v>0.45380647178368971</v>
      </c>
      <c r="C5807" s="6">
        <v>1.9722222222222221E-2</v>
      </c>
      <c r="E5807" s="5">
        <f t="shared" si="181"/>
        <v>0.26011379418486602</v>
      </c>
      <c r="F5807" s="6">
        <v>1.9722222222222221E-2</v>
      </c>
      <c r="G5807">
        <v>716</v>
      </c>
      <c r="H5807" s="5">
        <v>2</v>
      </c>
    </row>
    <row r="5808" spans="2:8" x14ac:dyDescent="0.55000000000000004">
      <c r="B5808" s="5">
        <f t="shared" si="180"/>
        <v>0.45388463342195767</v>
      </c>
      <c r="C5808" s="6">
        <v>1.9722222222222221E-2</v>
      </c>
      <c r="E5808" s="5">
        <f t="shared" si="181"/>
        <v>0.26015859504504252</v>
      </c>
      <c r="F5808" s="6">
        <v>1.9722222222222221E-2</v>
      </c>
      <c r="G5808">
        <v>1769</v>
      </c>
      <c r="H5808" s="5">
        <v>2</v>
      </c>
    </row>
    <row r="5809" spans="2:8" x14ac:dyDescent="0.55000000000000004">
      <c r="B5809" s="5">
        <f t="shared" si="180"/>
        <v>0.45396279506022563</v>
      </c>
      <c r="C5809" s="6">
        <v>1.9733796296296298E-2</v>
      </c>
      <c r="E5809" s="5">
        <f t="shared" si="181"/>
        <v>0.26020339590521901</v>
      </c>
      <c r="F5809" s="6">
        <v>1.9733796296296298E-2</v>
      </c>
      <c r="G5809">
        <v>1884</v>
      </c>
      <c r="H5809" s="5">
        <v>2</v>
      </c>
    </row>
    <row r="5810" spans="2:8" x14ac:dyDescent="0.55000000000000004">
      <c r="B5810" s="5">
        <f t="shared" si="180"/>
        <v>0.45404095669849359</v>
      </c>
      <c r="C5810" s="6">
        <v>1.9733796296296298E-2</v>
      </c>
      <c r="E5810" s="5">
        <f t="shared" si="181"/>
        <v>0.26024819676539551</v>
      </c>
      <c r="F5810" s="6">
        <v>1.9733796296296298E-2</v>
      </c>
      <c r="G5810">
        <v>2093</v>
      </c>
      <c r="H5810" s="5">
        <v>2</v>
      </c>
    </row>
    <row r="5811" spans="2:8" x14ac:dyDescent="0.55000000000000004">
      <c r="B5811" s="5">
        <f t="shared" si="180"/>
        <v>0.45411911833676155</v>
      </c>
      <c r="C5811" s="6">
        <v>1.9745370370370371E-2</v>
      </c>
      <c r="E5811" s="5">
        <f t="shared" si="181"/>
        <v>0.26029299762557201</v>
      </c>
      <c r="F5811" s="6">
        <v>1.9745370370370371E-2</v>
      </c>
      <c r="G5811">
        <v>1556</v>
      </c>
      <c r="H5811" s="5">
        <v>1</v>
      </c>
    </row>
    <row r="5812" spans="2:8" x14ac:dyDescent="0.55000000000000004">
      <c r="B5812" s="5">
        <f t="shared" si="180"/>
        <v>0.45419727997502951</v>
      </c>
      <c r="C5812" s="6">
        <v>1.9756944444444445E-2</v>
      </c>
      <c r="E5812" s="5">
        <f t="shared" si="181"/>
        <v>0.26033779848574851</v>
      </c>
      <c r="F5812" s="6">
        <v>1.9756944444444445E-2</v>
      </c>
      <c r="G5812">
        <v>420</v>
      </c>
      <c r="H5812" s="5">
        <v>5</v>
      </c>
    </row>
    <row r="5813" spans="2:8" x14ac:dyDescent="0.55000000000000004">
      <c r="B5813" s="5">
        <f t="shared" si="180"/>
        <v>0.45427544161329747</v>
      </c>
      <c r="C5813" s="6">
        <v>1.9756944444444445E-2</v>
      </c>
      <c r="E5813" s="5">
        <f t="shared" si="181"/>
        <v>0.260382599345925</v>
      </c>
      <c r="F5813" s="6">
        <v>1.9756944444444445E-2</v>
      </c>
      <c r="G5813">
        <v>1557</v>
      </c>
      <c r="H5813" s="5">
        <v>5</v>
      </c>
    </row>
    <row r="5814" spans="2:8" x14ac:dyDescent="0.55000000000000004">
      <c r="B5814" s="5">
        <f t="shared" si="180"/>
        <v>0.45435360325156543</v>
      </c>
      <c r="C5814" s="6">
        <v>1.9756944444444445E-2</v>
      </c>
      <c r="E5814" s="5">
        <f t="shared" si="181"/>
        <v>0.2604274002061015</v>
      </c>
      <c r="F5814" s="6">
        <v>1.9756944444444445E-2</v>
      </c>
      <c r="G5814">
        <v>1028</v>
      </c>
      <c r="H5814" s="5">
        <v>5</v>
      </c>
    </row>
    <row r="5815" spans="2:8" x14ac:dyDescent="0.55000000000000004">
      <c r="B5815" s="5">
        <f t="shared" si="180"/>
        <v>0.45443176488983339</v>
      </c>
      <c r="C5815" s="6">
        <v>1.9756944444444445E-2</v>
      </c>
      <c r="E5815" s="5">
        <f t="shared" si="181"/>
        <v>0.260472201066278</v>
      </c>
      <c r="F5815" s="6">
        <v>1.9756944444444445E-2</v>
      </c>
      <c r="G5815">
        <v>633</v>
      </c>
      <c r="H5815" s="5">
        <v>5</v>
      </c>
    </row>
    <row r="5816" spans="2:8" x14ac:dyDescent="0.55000000000000004">
      <c r="B5816" s="5">
        <f t="shared" si="180"/>
        <v>0.45450992652810135</v>
      </c>
      <c r="C5816" s="6">
        <v>1.9756944444444445E-2</v>
      </c>
      <c r="E5816" s="5">
        <f t="shared" si="181"/>
        <v>0.26051700192645449</v>
      </c>
      <c r="F5816" s="6">
        <v>1.9756944444444445E-2</v>
      </c>
      <c r="G5816">
        <v>1557</v>
      </c>
      <c r="H5816" s="5">
        <v>5</v>
      </c>
    </row>
    <row r="5817" spans="2:8" x14ac:dyDescent="0.55000000000000004">
      <c r="B5817" s="5">
        <f t="shared" si="180"/>
        <v>0.45458808816636931</v>
      </c>
      <c r="C5817" s="6">
        <v>1.9780092592592592E-2</v>
      </c>
      <c r="E5817" s="5">
        <f t="shared" si="181"/>
        <v>0.26056180278663099</v>
      </c>
      <c r="F5817" s="6">
        <v>1.9780092592592592E-2</v>
      </c>
      <c r="G5817">
        <v>1558</v>
      </c>
      <c r="H5817" s="5">
        <v>4</v>
      </c>
    </row>
    <row r="5818" spans="2:8" x14ac:dyDescent="0.55000000000000004">
      <c r="B5818" s="5">
        <f t="shared" si="180"/>
        <v>0.45466624980463727</v>
      </c>
      <c r="C5818" s="6">
        <v>1.9780092592592592E-2</v>
      </c>
      <c r="E5818" s="5">
        <f t="shared" si="181"/>
        <v>0.26060660364680749</v>
      </c>
      <c r="F5818" s="6">
        <v>1.9780092592592592E-2</v>
      </c>
      <c r="G5818">
        <v>1559</v>
      </c>
      <c r="H5818" s="5">
        <v>4</v>
      </c>
    </row>
    <row r="5819" spans="2:8" x14ac:dyDescent="0.55000000000000004">
      <c r="B5819" s="5">
        <f t="shared" si="180"/>
        <v>0.45474441144290523</v>
      </c>
      <c r="C5819" s="6">
        <v>1.9780092592592592E-2</v>
      </c>
      <c r="E5819" s="5">
        <f t="shared" si="181"/>
        <v>0.26065140450698399</v>
      </c>
      <c r="F5819" s="6">
        <v>1.9780092592592592E-2</v>
      </c>
      <c r="G5819">
        <v>132</v>
      </c>
      <c r="H5819" s="5">
        <v>4</v>
      </c>
    </row>
    <row r="5820" spans="2:8" x14ac:dyDescent="0.55000000000000004">
      <c r="B5820" s="5">
        <f t="shared" si="180"/>
        <v>0.45482257308117319</v>
      </c>
      <c r="C5820" s="6">
        <v>1.9780092592592592E-2</v>
      </c>
      <c r="E5820" s="5">
        <f t="shared" si="181"/>
        <v>0.26069620536716048</v>
      </c>
      <c r="F5820" s="6">
        <v>1.9780092592592592E-2</v>
      </c>
      <c r="G5820">
        <v>2098</v>
      </c>
      <c r="H5820" s="5">
        <v>4</v>
      </c>
    </row>
    <row r="5821" spans="2:8" x14ac:dyDescent="0.55000000000000004">
      <c r="B5821" s="5">
        <f t="shared" si="180"/>
        <v>0.45490073471944115</v>
      </c>
      <c r="C5821" s="6">
        <v>1.9803240740740739E-2</v>
      </c>
      <c r="E5821" s="5">
        <f t="shared" si="181"/>
        <v>0.26074100622733698</v>
      </c>
      <c r="F5821" s="6">
        <v>1.9803240740740739E-2</v>
      </c>
      <c r="G5821">
        <v>1560</v>
      </c>
      <c r="H5821" s="5">
        <v>3</v>
      </c>
    </row>
    <row r="5822" spans="2:8" x14ac:dyDescent="0.55000000000000004">
      <c r="B5822" s="5">
        <f t="shared" si="180"/>
        <v>0.45497889635770911</v>
      </c>
      <c r="C5822" s="6">
        <v>1.9803240740740739E-2</v>
      </c>
      <c r="E5822" s="5">
        <f t="shared" si="181"/>
        <v>0.26078580708751348</v>
      </c>
      <c r="F5822" s="6">
        <v>1.9803240740740739E-2</v>
      </c>
      <c r="G5822">
        <v>510</v>
      </c>
      <c r="H5822" s="5">
        <v>3</v>
      </c>
    </row>
    <row r="5823" spans="2:8" x14ac:dyDescent="0.55000000000000004">
      <c r="B5823" s="5">
        <f t="shared" si="180"/>
        <v>0.45505705799597707</v>
      </c>
      <c r="C5823" s="6">
        <v>1.9803240740740739E-2</v>
      </c>
      <c r="E5823" s="5">
        <f t="shared" si="181"/>
        <v>0.26083060794768997</v>
      </c>
      <c r="F5823" s="6">
        <v>1.9803240740740739E-2</v>
      </c>
      <c r="G5823">
        <v>511</v>
      </c>
      <c r="H5823" s="5">
        <v>3</v>
      </c>
    </row>
    <row r="5824" spans="2:8" x14ac:dyDescent="0.55000000000000004">
      <c r="B5824" s="5">
        <f t="shared" si="180"/>
        <v>0.45513521963424503</v>
      </c>
      <c r="C5824" s="6">
        <v>1.9814814814814816E-2</v>
      </c>
      <c r="E5824" s="5">
        <f t="shared" si="181"/>
        <v>0.26087540880786647</v>
      </c>
      <c r="F5824" s="6">
        <v>1.9814814814814816E-2</v>
      </c>
      <c r="G5824">
        <v>537</v>
      </c>
      <c r="H5824" s="5">
        <v>3</v>
      </c>
    </row>
    <row r="5825" spans="2:8" x14ac:dyDescent="0.55000000000000004">
      <c r="B5825" s="5">
        <f t="shared" si="180"/>
        <v>0.45521338127251298</v>
      </c>
      <c r="C5825" s="6">
        <v>1.9814814814814816E-2</v>
      </c>
      <c r="E5825" s="5">
        <f t="shared" si="181"/>
        <v>0.26092020966804297</v>
      </c>
      <c r="F5825" s="6">
        <v>1.9814814814814816E-2</v>
      </c>
      <c r="G5825">
        <v>537</v>
      </c>
      <c r="H5825" s="5">
        <v>3</v>
      </c>
    </row>
    <row r="5826" spans="2:8" x14ac:dyDescent="0.55000000000000004">
      <c r="B5826" s="5">
        <f t="shared" si="180"/>
        <v>0.45529154291078094</v>
      </c>
      <c r="C5826" s="6">
        <v>1.9814814814814816E-2</v>
      </c>
      <c r="E5826" s="5">
        <f t="shared" si="181"/>
        <v>0.26096501052821947</v>
      </c>
      <c r="F5826" s="6">
        <v>1.9814814814814816E-2</v>
      </c>
      <c r="G5826">
        <v>1561</v>
      </c>
      <c r="H5826" s="5">
        <v>3</v>
      </c>
    </row>
    <row r="5827" spans="2:8" x14ac:dyDescent="0.55000000000000004">
      <c r="B5827" s="5">
        <f t="shared" si="180"/>
        <v>0.4553697045490489</v>
      </c>
      <c r="C5827" s="6">
        <v>1.982638888888889E-2</v>
      </c>
      <c r="E5827" s="5">
        <f t="shared" si="181"/>
        <v>0.26100981138839596</v>
      </c>
      <c r="F5827" s="6">
        <v>1.982638888888889E-2</v>
      </c>
      <c r="G5827">
        <v>1562</v>
      </c>
      <c r="H5827" s="5">
        <v>6</v>
      </c>
    </row>
    <row r="5828" spans="2:8" x14ac:dyDescent="0.55000000000000004">
      <c r="B5828" s="5">
        <f t="shared" ref="B5828:B5891" si="182">B5827+1/12794</f>
        <v>0.45544786618731686</v>
      </c>
      <c r="C5828" s="6">
        <v>1.982638888888889E-2</v>
      </c>
      <c r="E5828" s="5">
        <f t="shared" ref="E5828:E5891" si="183">1/22321+E5827</f>
        <v>0.26105461224857246</v>
      </c>
      <c r="F5828" s="6">
        <v>1.982638888888889E-2</v>
      </c>
      <c r="G5828">
        <v>340</v>
      </c>
      <c r="H5828" s="5">
        <v>6</v>
      </c>
    </row>
    <row r="5829" spans="2:8" x14ac:dyDescent="0.55000000000000004">
      <c r="B5829" s="5">
        <f t="shared" si="182"/>
        <v>0.45552602782558482</v>
      </c>
      <c r="C5829" s="6">
        <v>1.982638888888889E-2</v>
      </c>
      <c r="E5829" s="5">
        <f t="shared" si="183"/>
        <v>0.26109941310874896</v>
      </c>
      <c r="F5829" s="6">
        <v>1.982638888888889E-2</v>
      </c>
      <c r="G5829">
        <v>133</v>
      </c>
      <c r="H5829" s="5">
        <v>6</v>
      </c>
    </row>
    <row r="5830" spans="2:8" x14ac:dyDescent="0.55000000000000004">
      <c r="B5830" s="5">
        <f t="shared" si="182"/>
        <v>0.45560418946385278</v>
      </c>
      <c r="C5830" s="6">
        <v>1.982638888888889E-2</v>
      </c>
      <c r="E5830" s="5">
        <f t="shared" si="183"/>
        <v>0.26114421396892545</v>
      </c>
      <c r="F5830" s="6">
        <v>1.982638888888889E-2</v>
      </c>
      <c r="G5830">
        <v>540</v>
      </c>
      <c r="H5830" s="5">
        <v>6</v>
      </c>
    </row>
    <row r="5831" spans="2:8" x14ac:dyDescent="0.55000000000000004">
      <c r="B5831" s="5">
        <f t="shared" si="182"/>
        <v>0.45568235110212074</v>
      </c>
      <c r="C5831" s="6">
        <v>1.982638888888889E-2</v>
      </c>
      <c r="E5831" s="5">
        <f t="shared" si="183"/>
        <v>0.26118901482910195</v>
      </c>
      <c r="F5831" s="6">
        <v>1.982638888888889E-2</v>
      </c>
      <c r="G5831">
        <v>543</v>
      </c>
      <c r="H5831" s="5">
        <v>6</v>
      </c>
    </row>
    <row r="5832" spans="2:8" x14ac:dyDescent="0.55000000000000004">
      <c r="B5832" s="5">
        <f t="shared" si="182"/>
        <v>0.4557605127403887</v>
      </c>
      <c r="C5832" s="6">
        <v>1.982638888888889E-2</v>
      </c>
      <c r="E5832" s="5">
        <f t="shared" si="183"/>
        <v>0.26123381568927845</v>
      </c>
      <c r="F5832" s="6">
        <v>1.982638888888889E-2</v>
      </c>
      <c r="G5832">
        <v>2102</v>
      </c>
      <c r="H5832" s="5">
        <v>6</v>
      </c>
    </row>
    <row r="5833" spans="2:8" x14ac:dyDescent="0.55000000000000004">
      <c r="B5833" s="5">
        <f t="shared" si="182"/>
        <v>0.45583867437865666</v>
      </c>
      <c r="C5833" s="6">
        <v>1.9837962962962963E-2</v>
      </c>
      <c r="E5833" s="5">
        <f t="shared" si="183"/>
        <v>0.26127861654945495</v>
      </c>
      <c r="F5833" s="6">
        <v>1.9837962962962963E-2</v>
      </c>
      <c r="G5833">
        <v>542</v>
      </c>
      <c r="H5833" s="5">
        <v>2</v>
      </c>
    </row>
    <row r="5834" spans="2:8" x14ac:dyDescent="0.55000000000000004">
      <c r="B5834" s="5">
        <f t="shared" si="182"/>
        <v>0.45591683601692462</v>
      </c>
      <c r="C5834" s="6">
        <v>1.9837962962962963E-2</v>
      </c>
      <c r="E5834" s="5">
        <f t="shared" si="183"/>
        <v>0.26132341740963144</v>
      </c>
      <c r="F5834" s="6">
        <v>1.9837962962962963E-2</v>
      </c>
      <c r="G5834">
        <v>1890</v>
      </c>
      <c r="H5834" s="5">
        <v>2</v>
      </c>
    </row>
    <row r="5835" spans="2:8" x14ac:dyDescent="0.55000000000000004">
      <c r="B5835" s="5">
        <f t="shared" si="182"/>
        <v>0.45599499765519258</v>
      </c>
      <c r="C5835" s="6">
        <v>1.9849537037037037E-2</v>
      </c>
      <c r="E5835" s="5">
        <f t="shared" si="183"/>
        <v>0.26136821826980794</v>
      </c>
      <c r="F5835" s="6">
        <v>1.9849537037037037E-2</v>
      </c>
      <c r="G5835">
        <v>1891</v>
      </c>
      <c r="H5835" s="5">
        <v>1</v>
      </c>
    </row>
    <row r="5836" spans="2:8" x14ac:dyDescent="0.55000000000000004">
      <c r="B5836" s="5">
        <f t="shared" si="182"/>
        <v>0.45607315929346054</v>
      </c>
      <c r="C5836" s="6">
        <v>1.9861111111111111E-2</v>
      </c>
      <c r="E5836" s="5">
        <f t="shared" si="183"/>
        <v>0.26141301912998444</v>
      </c>
      <c r="F5836" s="6">
        <v>1.9861111111111111E-2</v>
      </c>
      <c r="G5836">
        <v>929</v>
      </c>
      <c r="H5836" s="5">
        <v>4</v>
      </c>
    </row>
    <row r="5837" spans="2:8" x14ac:dyDescent="0.55000000000000004">
      <c r="B5837" s="5">
        <f t="shared" si="182"/>
        <v>0.4561513209317285</v>
      </c>
      <c r="C5837" s="6">
        <v>1.9861111111111111E-2</v>
      </c>
      <c r="E5837" s="5">
        <f t="shared" si="183"/>
        <v>0.26145781999016093</v>
      </c>
      <c r="F5837" s="6">
        <v>1.9861111111111111E-2</v>
      </c>
      <c r="G5837">
        <v>1563</v>
      </c>
      <c r="H5837" s="5">
        <v>4</v>
      </c>
    </row>
    <row r="5838" spans="2:8" x14ac:dyDescent="0.55000000000000004">
      <c r="B5838" s="5">
        <f t="shared" si="182"/>
        <v>0.45622948256999646</v>
      </c>
      <c r="C5838" s="6">
        <v>1.9861111111111111E-2</v>
      </c>
      <c r="E5838" s="5">
        <f t="shared" si="183"/>
        <v>0.26150262085033743</v>
      </c>
      <c r="F5838" s="6">
        <v>1.9861111111111111E-2</v>
      </c>
      <c r="G5838">
        <v>721</v>
      </c>
      <c r="H5838" s="5">
        <v>4</v>
      </c>
    </row>
    <row r="5839" spans="2:8" x14ac:dyDescent="0.55000000000000004">
      <c r="B5839" s="5">
        <f t="shared" si="182"/>
        <v>0.45630764420826442</v>
      </c>
      <c r="C5839" s="6">
        <v>1.9861111111111111E-2</v>
      </c>
      <c r="E5839" s="5">
        <f t="shared" si="183"/>
        <v>0.26154742171051393</v>
      </c>
      <c r="F5839" s="6">
        <v>1.9861111111111111E-2</v>
      </c>
      <c r="G5839">
        <v>1563</v>
      </c>
      <c r="H5839" s="5">
        <v>4</v>
      </c>
    </row>
    <row r="5840" spans="2:8" x14ac:dyDescent="0.55000000000000004">
      <c r="B5840" s="5">
        <f t="shared" si="182"/>
        <v>0.45638580584653238</v>
      </c>
      <c r="C5840" s="6">
        <v>1.9872685185185184E-2</v>
      </c>
      <c r="E5840" s="5">
        <f t="shared" si="183"/>
        <v>0.26159222257069042</v>
      </c>
      <c r="F5840" s="6">
        <v>1.9872685185185184E-2</v>
      </c>
      <c r="G5840">
        <v>1564</v>
      </c>
      <c r="H5840" s="5">
        <v>1</v>
      </c>
    </row>
    <row r="5841" spans="2:8" x14ac:dyDescent="0.55000000000000004">
      <c r="B5841" s="5">
        <f t="shared" si="182"/>
        <v>0.45646396748480034</v>
      </c>
      <c r="C5841" s="6">
        <v>1.9884259259259258E-2</v>
      </c>
      <c r="E5841" s="5">
        <f t="shared" si="183"/>
        <v>0.26163702343086692</v>
      </c>
      <c r="F5841" s="6">
        <v>1.9884259259259258E-2</v>
      </c>
      <c r="G5841">
        <v>25</v>
      </c>
      <c r="H5841" s="5">
        <v>1</v>
      </c>
    </row>
    <row r="5842" spans="2:8" x14ac:dyDescent="0.55000000000000004">
      <c r="B5842" s="5">
        <f t="shared" si="182"/>
        <v>0.4565421291230683</v>
      </c>
      <c r="C5842" s="6">
        <v>1.9895833333333331E-2</v>
      </c>
      <c r="E5842" s="5">
        <f t="shared" si="183"/>
        <v>0.26168182429104342</v>
      </c>
      <c r="F5842" s="6">
        <v>1.9895833333333331E-2</v>
      </c>
      <c r="G5842">
        <v>1565</v>
      </c>
      <c r="H5842" s="5">
        <v>3</v>
      </c>
    </row>
    <row r="5843" spans="2:8" x14ac:dyDescent="0.55000000000000004">
      <c r="B5843" s="5">
        <f t="shared" si="182"/>
        <v>0.45662029076133626</v>
      </c>
      <c r="C5843" s="6">
        <v>1.9895833333333331E-2</v>
      </c>
      <c r="E5843" s="5">
        <f t="shared" si="183"/>
        <v>0.26172662515121992</v>
      </c>
      <c r="F5843" s="6">
        <v>1.9895833333333331E-2</v>
      </c>
      <c r="G5843">
        <v>1565</v>
      </c>
      <c r="H5843" s="5">
        <v>3</v>
      </c>
    </row>
    <row r="5844" spans="2:8" x14ac:dyDescent="0.55000000000000004">
      <c r="B5844" s="5">
        <f t="shared" si="182"/>
        <v>0.45669845239960422</v>
      </c>
      <c r="C5844" s="6">
        <v>1.9895833333333331E-2</v>
      </c>
      <c r="E5844" s="5">
        <f t="shared" si="183"/>
        <v>0.26177142601139641</v>
      </c>
      <c r="F5844" s="6">
        <v>1.9895833333333331E-2</v>
      </c>
      <c r="G5844">
        <v>354</v>
      </c>
      <c r="H5844" s="5">
        <v>3</v>
      </c>
    </row>
    <row r="5845" spans="2:8" x14ac:dyDescent="0.55000000000000004">
      <c r="B5845" s="5">
        <f t="shared" si="182"/>
        <v>0.45677661403787218</v>
      </c>
      <c r="C5845" s="6">
        <v>1.9918981481481482E-2</v>
      </c>
      <c r="E5845" s="5">
        <f t="shared" si="183"/>
        <v>0.26181622687157291</v>
      </c>
      <c r="F5845" s="6">
        <v>1.9918981481481482E-2</v>
      </c>
      <c r="G5845">
        <v>133</v>
      </c>
      <c r="H5845" s="5">
        <v>1</v>
      </c>
    </row>
    <row r="5846" spans="2:8" x14ac:dyDescent="0.55000000000000004">
      <c r="B5846" s="5">
        <f t="shared" si="182"/>
        <v>0.45685477567614013</v>
      </c>
      <c r="C5846" s="6">
        <v>1.9930555555555556E-2</v>
      </c>
      <c r="E5846" s="5">
        <f t="shared" si="183"/>
        <v>0.26186102773174941</v>
      </c>
      <c r="F5846" s="6">
        <v>1.9930555555555556E-2</v>
      </c>
      <c r="G5846">
        <v>342</v>
      </c>
      <c r="H5846" s="5">
        <v>2</v>
      </c>
    </row>
    <row r="5847" spans="2:8" x14ac:dyDescent="0.55000000000000004">
      <c r="B5847" s="5">
        <f t="shared" si="182"/>
        <v>0.45693293731440809</v>
      </c>
      <c r="C5847" s="6">
        <v>1.9930555555555556E-2</v>
      </c>
      <c r="E5847" s="5">
        <f t="shared" si="183"/>
        <v>0.2619058285919259</v>
      </c>
      <c r="F5847" s="6">
        <v>1.9930555555555556E-2</v>
      </c>
      <c r="G5847">
        <v>1033</v>
      </c>
      <c r="H5847" s="5">
        <v>2</v>
      </c>
    </row>
    <row r="5848" spans="2:8" x14ac:dyDescent="0.55000000000000004">
      <c r="B5848" s="5">
        <f t="shared" si="182"/>
        <v>0.45701109895267605</v>
      </c>
      <c r="C5848" s="6">
        <v>1.9942129629629629E-2</v>
      </c>
      <c r="E5848" s="5">
        <f t="shared" si="183"/>
        <v>0.2619506294521024</v>
      </c>
      <c r="F5848" s="6">
        <v>1.9942129629629629E-2</v>
      </c>
      <c r="G5848">
        <v>718</v>
      </c>
      <c r="H5848" s="5">
        <v>3</v>
      </c>
    </row>
    <row r="5849" spans="2:8" x14ac:dyDescent="0.55000000000000004">
      <c r="B5849" s="5">
        <f t="shared" si="182"/>
        <v>0.45708926059094401</v>
      </c>
      <c r="C5849" s="6">
        <v>1.9942129629629629E-2</v>
      </c>
      <c r="E5849" s="5">
        <f t="shared" si="183"/>
        <v>0.2619954303122789</v>
      </c>
      <c r="F5849" s="6">
        <v>1.9942129629629629E-2</v>
      </c>
      <c r="G5849">
        <v>514</v>
      </c>
      <c r="H5849" s="5">
        <v>3</v>
      </c>
    </row>
    <row r="5850" spans="2:8" x14ac:dyDescent="0.55000000000000004">
      <c r="B5850" s="5">
        <f t="shared" si="182"/>
        <v>0.45716742222921197</v>
      </c>
      <c r="C5850" s="6">
        <v>1.9942129629629629E-2</v>
      </c>
      <c r="E5850" s="5">
        <f t="shared" si="183"/>
        <v>0.2620402311724554</v>
      </c>
      <c r="F5850" s="6">
        <v>1.9942129629629629E-2</v>
      </c>
      <c r="G5850">
        <v>1461</v>
      </c>
      <c r="H5850" s="5">
        <v>3</v>
      </c>
    </row>
    <row r="5851" spans="2:8" x14ac:dyDescent="0.55000000000000004">
      <c r="B5851" s="5">
        <f t="shared" si="182"/>
        <v>0.45724558386747993</v>
      </c>
      <c r="C5851" s="6">
        <v>1.996527777777778E-2</v>
      </c>
      <c r="E5851" s="5">
        <f t="shared" si="183"/>
        <v>0.26208503203263189</v>
      </c>
      <c r="F5851" s="6">
        <v>1.996527777777778E-2</v>
      </c>
      <c r="G5851">
        <v>485</v>
      </c>
      <c r="H5851" s="5">
        <v>3</v>
      </c>
    </row>
    <row r="5852" spans="2:8" x14ac:dyDescent="0.55000000000000004">
      <c r="B5852" s="5">
        <f t="shared" si="182"/>
        <v>0.45732374550574789</v>
      </c>
      <c r="C5852" s="6">
        <v>1.996527777777778E-2</v>
      </c>
      <c r="E5852" s="5">
        <f t="shared" si="183"/>
        <v>0.26212983289280839</v>
      </c>
      <c r="F5852" s="6">
        <v>1.996527777777778E-2</v>
      </c>
      <c r="G5852">
        <v>1567</v>
      </c>
      <c r="H5852" s="5">
        <v>3</v>
      </c>
    </row>
    <row r="5853" spans="2:8" x14ac:dyDescent="0.55000000000000004">
      <c r="B5853" s="5">
        <f t="shared" si="182"/>
        <v>0.45740190714401585</v>
      </c>
      <c r="C5853" s="6">
        <v>1.996527777777778E-2</v>
      </c>
      <c r="E5853" s="5">
        <f t="shared" si="183"/>
        <v>0.26217463375298489</v>
      </c>
      <c r="F5853" s="6">
        <v>1.996527777777778E-2</v>
      </c>
      <c r="G5853">
        <v>2122</v>
      </c>
      <c r="H5853" s="5">
        <v>3</v>
      </c>
    </row>
    <row r="5854" spans="2:8" x14ac:dyDescent="0.55000000000000004">
      <c r="B5854" s="5">
        <f t="shared" si="182"/>
        <v>0.45748006878228381</v>
      </c>
      <c r="C5854" s="6">
        <v>1.9976851851851853E-2</v>
      </c>
      <c r="E5854" s="5">
        <f t="shared" si="183"/>
        <v>0.26221943461316138</v>
      </c>
      <c r="F5854" s="6">
        <v>1.9976851851851853E-2</v>
      </c>
      <c r="G5854">
        <v>1464</v>
      </c>
      <c r="H5854" s="5">
        <v>1</v>
      </c>
    </row>
    <row r="5855" spans="2:8" x14ac:dyDescent="0.55000000000000004">
      <c r="B5855" s="5">
        <f t="shared" si="182"/>
        <v>0.45755823042055177</v>
      </c>
      <c r="C5855" s="6">
        <v>1.9988425925925927E-2</v>
      </c>
      <c r="E5855" s="5">
        <f t="shared" si="183"/>
        <v>0.26226423547333788</v>
      </c>
      <c r="F5855" s="6">
        <v>1.9988425925925927E-2</v>
      </c>
      <c r="G5855">
        <v>554</v>
      </c>
      <c r="H5855" s="5">
        <v>2</v>
      </c>
    </row>
    <row r="5856" spans="2:8" x14ac:dyDescent="0.55000000000000004">
      <c r="B5856" s="5">
        <f t="shared" si="182"/>
        <v>0.45763639205881973</v>
      </c>
      <c r="C5856" s="6">
        <v>1.9988425925925927E-2</v>
      </c>
      <c r="E5856" s="5">
        <f t="shared" si="183"/>
        <v>0.26230903633351438</v>
      </c>
      <c r="F5856" s="6">
        <v>1.9988425925925927E-2</v>
      </c>
      <c r="G5856">
        <v>480</v>
      </c>
      <c r="H5856" s="5">
        <v>2</v>
      </c>
    </row>
    <row r="5857" spans="2:8" x14ac:dyDescent="0.55000000000000004">
      <c r="B5857" s="5">
        <f t="shared" si="182"/>
        <v>0.45771455369708769</v>
      </c>
      <c r="C5857" s="6">
        <v>0.02</v>
      </c>
      <c r="E5857" s="5">
        <f t="shared" si="183"/>
        <v>0.26235383719369088</v>
      </c>
      <c r="F5857" s="6">
        <v>0.02</v>
      </c>
      <c r="G5857">
        <v>2128</v>
      </c>
      <c r="H5857" s="5">
        <v>2</v>
      </c>
    </row>
    <row r="5858" spans="2:8" x14ac:dyDescent="0.55000000000000004">
      <c r="B5858" s="5">
        <f t="shared" si="182"/>
        <v>0.45779271533535565</v>
      </c>
      <c r="C5858" s="6">
        <v>0.02</v>
      </c>
      <c r="E5858" s="5">
        <f t="shared" si="183"/>
        <v>0.26239863805386737</v>
      </c>
      <c r="F5858" s="6">
        <v>0.02</v>
      </c>
      <c r="G5858">
        <v>1467</v>
      </c>
      <c r="H5858" s="5">
        <v>2</v>
      </c>
    </row>
    <row r="5859" spans="2:8" x14ac:dyDescent="0.55000000000000004">
      <c r="B5859" s="5">
        <f t="shared" si="182"/>
        <v>0.45787087697362361</v>
      </c>
      <c r="C5859" s="6">
        <v>2.0011574074074074E-2</v>
      </c>
      <c r="E5859" s="5">
        <f t="shared" si="183"/>
        <v>0.26244343891404387</v>
      </c>
      <c r="F5859" s="6">
        <v>2.0011574074074074E-2</v>
      </c>
      <c r="G5859">
        <v>556</v>
      </c>
      <c r="H5859" s="5">
        <v>3</v>
      </c>
    </row>
    <row r="5860" spans="2:8" x14ac:dyDescent="0.55000000000000004">
      <c r="B5860" s="5">
        <f t="shared" si="182"/>
        <v>0.45794903861189157</v>
      </c>
      <c r="C5860" s="6">
        <v>2.0011574074074074E-2</v>
      </c>
      <c r="E5860" s="5">
        <f t="shared" si="183"/>
        <v>0.26248823977422037</v>
      </c>
      <c r="F5860" s="6">
        <v>2.0011574074074074E-2</v>
      </c>
      <c r="G5860">
        <v>555</v>
      </c>
      <c r="H5860" s="5">
        <v>3</v>
      </c>
    </row>
    <row r="5861" spans="2:8" x14ac:dyDescent="0.55000000000000004">
      <c r="B5861" s="5">
        <f t="shared" si="182"/>
        <v>0.45802720025015953</v>
      </c>
      <c r="C5861" s="6">
        <v>2.0011574074074074E-2</v>
      </c>
      <c r="E5861" s="5">
        <f t="shared" si="183"/>
        <v>0.26253304063439686</v>
      </c>
      <c r="F5861" s="6">
        <v>2.0011574074074074E-2</v>
      </c>
      <c r="G5861">
        <v>1470</v>
      </c>
      <c r="H5861" s="5">
        <v>3</v>
      </c>
    </row>
    <row r="5862" spans="2:8" x14ac:dyDescent="0.55000000000000004">
      <c r="B5862" s="5">
        <f t="shared" si="182"/>
        <v>0.45810536188842749</v>
      </c>
      <c r="C5862" s="6">
        <v>2.0023148148148148E-2</v>
      </c>
      <c r="E5862" s="5">
        <f t="shared" si="183"/>
        <v>0.26257784149457336</v>
      </c>
      <c r="F5862" s="6">
        <v>2.0023148148148148E-2</v>
      </c>
      <c r="G5862">
        <v>720</v>
      </c>
      <c r="H5862" s="5">
        <v>2</v>
      </c>
    </row>
    <row r="5863" spans="2:8" x14ac:dyDescent="0.55000000000000004">
      <c r="B5863" s="5">
        <f t="shared" si="182"/>
        <v>0.45818352352669545</v>
      </c>
      <c r="C5863" s="6">
        <v>2.0023148148148148E-2</v>
      </c>
      <c r="E5863" s="5">
        <f t="shared" si="183"/>
        <v>0.26262264235474986</v>
      </c>
      <c r="F5863" s="6">
        <v>2.0023148148148148E-2</v>
      </c>
      <c r="G5863">
        <v>1568</v>
      </c>
      <c r="H5863" s="5">
        <v>2</v>
      </c>
    </row>
    <row r="5864" spans="2:8" x14ac:dyDescent="0.55000000000000004">
      <c r="B5864" s="5">
        <f t="shared" si="182"/>
        <v>0.45826168516496341</v>
      </c>
      <c r="C5864" s="6">
        <v>2.0034722222222221E-2</v>
      </c>
      <c r="E5864" s="5">
        <f t="shared" si="183"/>
        <v>0.26266744321492635</v>
      </c>
      <c r="F5864" s="6">
        <v>2.0034722222222221E-2</v>
      </c>
      <c r="G5864">
        <v>347</v>
      </c>
      <c r="H5864" s="5">
        <v>3</v>
      </c>
    </row>
    <row r="5865" spans="2:8" x14ac:dyDescent="0.55000000000000004">
      <c r="B5865" s="5">
        <f t="shared" si="182"/>
        <v>0.45833984680323137</v>
      </c>
      <c r="C5865" s="6">
        <v>2.0034722222222221E-2</v>
      </c>
      <c r="E5865" s="5">
        <f t="shared" si="183"/>
        <v>0.26271224407510285</v>
      </c>
      <c r="F5865" s="6">
        <v>2.0034722222222221E-2</v>
      </c>
      <c r="G5865">
        <v>758</v>
      </c>
      <c r="H5865" s="5">
        <v>3</v>
      </c>
    </row>
    <row r="5866" spans="2:8" x14ac:dyDescent="0.55000000000000004">
      <c r="B5866" s="5">
        <f t="shared" si="182"/>
        <v>0.45841800844149933</v>
      </c>
      <c r="C5866" s="6">
        <v>2.0034722222222221E-2</v>
      </c>
      <c r="E5866" s="5">
        <f t="shared" si="183"/>
        <v>0.26275704493527935</v>
      </c>
      <c r="F5866" s="6">
        <v>2.0034722222222221E-2</v>
      </c>
      <c r="G5866">
        <v>1785</v>
      </c>
      <c r="H5866" s="5">
        <v>3</v>
      </c>
    </row>
    <row r="5867" spans="2:8" x14ac:dyDescent="0.55000000000000004">
      <c r="B5867" s="5">
        <f t="shared" si="182"/>
        <v>0.45849617007976728</v>
      </c>
      <c r="C5867" s="6">
        <v>2.0046296296296295E-2</v>
      </c>
      <c r="E5867" s="5">
        <f t="shared" si="183"/>
        <v>0.26280184579545585</v>
      </c>
      <c r="F5867" s="6">
        <v>2.0046296296296295E-2</v>
      </c>
      <c r="G5867">
        <v>723</v>
      </c>
      <c r="H5867" s="5">
        <v>2</v>
      </c>
    </row>
    <row r="5868" spans="2:8" x14ac:dyDescent="0.55000000000000004">
      <c r="B5868" s="5">
        <f t="shared" si="182"/>
        <v>0.45857433171803524</v>
      </c>
      <c r="C5868" s="6">
        <v>2.0046296296296295E-2</v>
      </c>
      <c r="E5868" s="5">
        <f t="shared" si="183"/>
        <v>0.26284664665563234</v>
      </c>
      <c r="F5868" s="6">
        <v>2.0046296296296295E-2</v>
      </c>
      <c r="G5868">
        <v>1569</v>
      </c>
      <c r="H5868" s="5">
        <v>2</v>
      </c>
    </row>
    <row r="5869" spans="2:8" x14ac:dyDescent="0.55000000000000004">
      <c r="B5869" s="5">
        <f t="shared" si="182"/>
        <v>0.4586524933563032</v>
      </c>
      <c r="C5869" s="6">
        <v>2.0057870370370368E-2</v>
      </c>
      <c r="E5869" s="5">
        <f t="shared" si="183"/>
        <v>0.26289144751580884</v>
      </c>
      <c r="F5869" s="6">
        <v>2.0057870370370368E-2</v>
      </c>
      <c r="G5869">
        <v>356</v>
      </c>
      <c r="H5869" s="5">
        <v>1</v>
      </c>
    </row>
    <row r="5870" spans="2:8" x14ac:dyDescent="0.55000000000000004">
      <c r="B5870" s="5">
        <f t="shared" si="182"/>
        <v>0.45873065499457116</v>
      </c>
      <c r="C5870" s="6">
        <v>2.0081018518518519E-2</v>
      </c>
      <c r="E5870" s="5">
        <f t="shared" si="183"/>
        <v>0.26293624837598534</v>
      </c>
      <c r="F5870" s="6">
        <v>2.0081018518518519E-2</v>
      </c>
      <c r="G5870">
        <v>724</v>
      </c>
      <c r="H5870" s="5">
        <v>2</v>
      </c>
    </row>
    <row r="5871" spans="2:8" x14ac:dyDescent="0.55000000000000004">
      <c r="B5871" s="5">
        <f t="shared" si="182"/>
        <v>0.45880881663283912</v>
      </c>
      <c r="C5871" s="6">
        <v>2.0081018518518519E-2</v>
      </c>
      <c r="E5871" s="5">
        <f t="shared" si="183"/>
        <v>0.26298104923616183</v>
      </c>
      <c r="F5871" s="6">
        <v>2.0081018518518519E-2</v>
      </c>
      <c r="G5871">
        <v>27</v>
      </c>
      <c r="H5871" s="5">
        <v>2</v>
      </c>
    </row>
    <row r="5872" spans="2:8" x14ac:dyDescent="0.55000000000000004">
      <c r="B5872" s="5">
        <f t="shared" si="182"/>
        <v>0.45888697827110708</v>
      </c>
      <c r="C5872" s="6">
        <v>2.0092592592592592E-2</v>
      </c>
      <c r="E5872" s="5">
        <f t="shared" si="183"/>
        <v>0.26302585009633833</v>
      </c>
      <c r="F5872" s="6">
        <v>2.0092592592592592E-2</v>
      </c>
      <c r="G5872">
        <v>1570</v>
      </c>
      <c r="H5872" s="5">
        <v>1</v>
      </c>
    </row>
    <row r="5873" spans="2:8" x14ac:dyDescent="0.55000000000000004">
      <c r="B5873" s="5">
        <f t="shared" si="182"/>
        <v>0.45896513990937504</v>
      </c>
      <c r="C5873" s="6">
        <v>2.0104166666666666E-2</v>
      </c>
      <c r="E5873" s="5">
        <f t="shared" si="183"/>
        <v>0.26307065095651483</v>
      </c>
      <c r="F5873" s="6">
        <v>2.0104166666666666E-2</v>
      </c>
      <c r="G5873">
        <v>381</v>
      </c>
      <c r="H5873" s="5">
        <v>1</v>
      </c>
    </row>
    <row r="5874" spans="2:8" x14ac:dyDescent="0.55000000000000004">
      <c r="B5874" s="5">
        <f t="shared" si="182"/>
        <v>0.459043301547643</v>
      </c>
      <c r="C5874" s="6">
        <v>2.011574074074074E-2</v>
      </c>
      <c r="E5874" s="5">
        <f t="shared" si="183"/>
        <v>0.26311545181669133</v>
      </c>
      <c r="F5874" s="6">
        <v>2.011574074074074E-2</v>
      </c>
      <c r="G5874">
        <v>725</v>
      </c>
      <c r="H5874" s="5">
        <v>2</v>
      </c>
    </row>
    <row r="5875" spans="2:8" x14ac:dyDescent="0.55000000000000004">
      <c r="B5875" s="5">
        <f t="shared" si="182"/>
        <v>0.45912146318591096</v>
      </c>
      <c r="C5875" s="6">
        <v>2.011574074074074E-2</v>
      </c>
      <c r="E5875" s="5">
        <f t="shared" si="183"/>
        <v>0.26316025267686782</v>
      </c>
      <c r="F5875" s="6">
        <v>2.011574074074074E-2</v>
      </c>
      <c r="G5875">
        <v>382</v>
      </c>
      <c r="H5875" s="5">
        <v>2</v>
      </c>
    </row>
    <row r="5876" spans="2:8" x14ac:dyDescent="0.55000000000000004">
      <c r="B5876" s="5">
        <f t="shared" si="182"/>
        <v>0.45919962482417892</v>
      </c>
      <c r="C5876" s="6">
        <v>2.0127314814814817E-2</v>
      </c>
      <c r="E5876" s="5">
        <f t="shared" si="183"/>
        <v>0.26320505353704432</v>
      </c>
      <c r="F5876" s="6">
        <v>2.0127314814814817E-2</v>
      </c>
      <c r="G5876">
        <v>1086</v>
      </c>
      <c r="H5876" s="5">
        <v>3</v>
      </c>
    </row>
    <row r="5877" spans="2:8" x14ac:dyDescent="0.55000000000000004">
      <c r="B5877" s="5">
        <f t="shared" si="182"/>
        <v>0.45927778646244688</v>
      </c>
      <c r="C5877" s="6">
        <v>2.0127314814814817E-2</v>
      </c>
      <c r="E5877" s="5">
        <f t="shared" si="183"/>
        <v>0.26324985439722082</v>
      </c>
      <c r="F5877" s="6">
        <v>2.0127314814814817E-2</v>
      </c>
      <c r="G5877">
        <v>1571</v>
      </c>
      <c r="H5877" s="5">
        <v>3</v>
      </c>
    </row>
    <row r="5878" spans="2:8" x14ac:dyDescent="0.55000000000000004">
      <c r="B5878" s="5">
        <f t="shared" si="182"/>
        <v>0.45935594810071484</v>
      </c>
      <c r="C5878" s="6">
        <v>2.0127314814814817E-2</v>
      </c>
      <c r="E5878" s="5">
        <f t="shared" si="183"/>
        <v>0.26329465525739731</v>
      </c>
      <c r="F5878" s="6">
        <v>2.0127314814814817E-2</v>
      </c>
      <c r="G5878">
        <v>384</v>
      </c>
      <c r="H5878" s="5">
        <v>3</v>
      </c>
    </row>
    <row r="5879" spans="2:8" x14ac:dyDescent="0.55000000000000004">
      <c r="B5879" s="5">
        <f t="shared" si="182"/>
        <v>0.4594341097389828</v>
      </c>
      <c r="C5879" s="6">
        <v>2.013888888888889E-2</v>
      </c>
      <c r="E5879" s="5">
        <f t="shared" si="183"/>
        <v>0.26333945611757381</v>
      </c>
      <c r="F5879" s="6">
        <v>2.013888888888889E-2</v>
      </c>
      <c r="G5879">
        <v>1572</v>
      </c>
      <c r="H5879" s="5">
        <v>3</v>
      </c>
    </row>
    <row r="5880" spans="2:8" x14ac:dyDescent="0.55000000000000004">
      <c r="B5880" s="5">
        <f t="shared" si="182"/>
        <v>0.45951227137725076</v>
      </c>
      <c r="C5880" s="6">
        <v>2.013888888888889E-2</v>
      </c>
      <c r="E5880" s="5">
        <f t="shared" si="183"/>
        <v>0.26338425697775031</v>
      </c>
      <c r="F5880" s="6">
        <v>2.013888888888889E-2</v>
      </c>
      <c r="G5880">
        <v>167</v>
      </c>
      <c r="H5880" s="5">
        <v>3</v>
      </c>
    </row>
    <row r="5881" spans="2:8" x14ac:dyDescent="0.55000000000000004">
      <c r="B5881" s="5">
        <f t="shared" si="182"/>
        <v>0.45959043301551872</v>
      </c>
      <c r="C5881" s="6">
        <v>2.013888888888889E-2</v>
      </c>
      <c r="E5881" s="5">
        <f t="shared" si="183"/>
        <v>0.26342905783792681</v>
      </c>
      <c r="F5881" s="6">
        <v>2.013888888888889E-2</v>
      </c>
      <c r="G5881">
        <v>424</v>
      </c>
      <c r="H5881" s="5">
        <v>3</v>
      </c>
    </row>
    <row r="5882" spans="2:8" x14ac:dyDescent="0.55000000000000004">
      <c r="B5882" s="5">
        <f t="shared" si="182"/>
        <v>0.45966859465378668</v>
      </c>
      <c r="C5882" s="6">
        <v>2.0150462962962964E-2</v>
      </c>
      <c r="E5882" s="5">
        <f t="shared" si="183"/>
        <v>0.2634738586981033</v>
      </c>
      <c r="F5882" s="6">
        <v>2.0150462962962964E-2</v>
      </c>
      <c r="G5882">
        <v>487</v>
      </c>
      <c r="H5882" s="5">
        <v>1</v>
      </c>
    </row>
    <row r="5883" spans="2:8" x14ac:dyDescent="0.55000000000000004">
      <c r="B5883" s="5">
        <f t="shared" si="182"/>
        <v>0.45974675629205464</v>
      </c>
      <c r="C5883" s="6">
        <v>2.0162037037037037E-2</v>
      </c>
      <c r="E5883" s="5">
        <f t="shared" si="183"/>
        <v>0.2635186595582798</v>
      </c>
      <c r="F5883" s="6">
        <v>2.0162037037037037E-2</v>
      </c>
      <c r="G5883">
        <v>1573</v>
      </c>
      <c r="H5883" s="5">
        <v>2</v>
      </c>
    </row>
    <row r="5884" spans="2:8" x14ac:dyDescent="0.55000000000000004">
      <c r="B5884" s="5">
        <f t="shared" si="182"/>
        <v>0.4598249179303226</v>
      </c>
      <c r="C5884" s="6">
        <v>2.0162037037037037E-2</v>
      </c>
      <c r="E5884" s="5">
        <f t="shared" si="183"/>
        <v>0.2635634604184563</v>
      </c>
      <c r="F5884" s="6">
        <v>2.0162037037037037E-2</v>
      </c>
      <c r="G5884">
        <v>518</v>
      </c>
      <c r="H5884" s="5">
        <v>2</v>
      </c>
    </row>
    <row r="5885" spans="2:8" x14ac:dyDescent="0.55000000000000004">
      <c r="B5885" s="5">
        <f t="shared" si="182"/>
        <v>0.45990307956859056</v>
      </c>
      <c r="C5885" s="6">
        <v>2.0185185185185184E-2</v>
      </c>
      <c r="E5885" s="5">
        <f t="shared" si="183"/>
        <v>0.26360826127863279</v>
      </c>
      <c r="F5885" s="6">
        <v>2.0185185185185184E-2</v>
      </c>
      <c r="G5885">
        <v>1574</v>
      </c>
      <c r="H5885" s="5">
        <v>1</v>
      </c>
    </row>
    <row r="5886" spans="2:8" x14ac:dyDescent="0.55000000000000004">
      <c r="B5886" s="5">
        <f t="shared" si="182"/>
        <v>0.45998124120685852</v>
      </c>
      <c r="C5886" s="6">
        <v>2.0196759259259258E-2</v>
      </c>
      <c r="E5886" s="5">
        <f t="shared" si="183"/>
        <v>0.26365306213880929</v>
      </c>
      <c r="F5886" s="6">
        <v>2.0196759259259258E-2</v>
      </c>
      <c r="G5886">
        <v>1575</v>
      </c>
      <c r="H5886" s="5">
        <v>3</v>
      </c>
    </row>
    <row r="5887" spans="2:8" x14ac:dyDescent="0.55000000000000004">
      <c r="B5887" s="5">
        <f t="shared" si="182"/>
        <v>0.46005940284512647</v>
      </c>
      <c r="C5887" s="6">
        <v>2.0196759259259258E-2</v>
      </c>
      <c r="E5887" s="5">
        <f t="shared" si="183"/>
        <v>0.26369786299898579</v>
      </c>
      <c r="F5887" s="6">
        <v>2.0196759259259258E-2</v>
      </c>
      <c r="G5887">
        <v>1478</v>
      </c>
      <c r="H5887" s="5">
        <v>3</v>
      </c>
    </row>
    <row r="5888" spans="2:8" x14ac:dyDescent="0.55000000000000004">
      <c r="B5888" s="5">
        <f t="shared" si="182"/>
        <v>0.46013756448339443</v>
      </c>
      <c r="C5888" s="6">
        <v>2.0196759259259258E-2</v>
      </c>
      <c r="E5888" s="5">
        <f t="shared" si="183"/>
        <v>0.26374266385916229</v>
      </c>
      <c r="F5888" s="6">
        <v>2.0196759259259258E-2</v>
      </c>
      <c r="G5888">
        <v>1576</v>
      </c>
      <c r="H5888" s="5">
        <v>3</v>
      </c>
    </row>
    <row r="5889" spans="2:8" x14ac:dyDescent="0.55000000000000004">
      <c r="B5889" s="5">
        <f t="shared" si="182"/>
        <v>0.46021572612166239</v>
      </c>
      <c r="C5889" s="6">
        <v>2.0208333333333335E-2</v>
      </c>
      <c r="E5889" s="5">
        <f t="shared" si="183"/>
        <v>0.26378746471933878</v>
      </c>
      <c r="F5889" s="6">
        <v>2.0208333333333335E-2</v>
      </c>
      <c r="G5889">
        <v>351</v>
      </c>
      <c r="H5889" s="5">
        <v>2</v>
      </c>
    </row>
    <row r="5890" spans="2:8" x14ac:dyDescent="0.55000000000000004">
      <c r="B5890" s="5">
        <f t="shared" si="182"/>
        <v>0.46029388775993035</v>
      </c>
      <c r="C5890" s="6">
        <v>2.0208333333333335E-2</v>
      </c>
      <c r="E5890" s="5">
        <f t="shared" si="183"/>
        <v>0.26383226557951528</v>
      </c>
      <c r="F5890" s="6">
        <v>2.0208333333333335E-2</v>
      </c>
      <c r="G5890">
        <v>730</v>
      </c>
      <c r="H5890" s="5">
        <v>2</v>
      </c>
    </row>
    <row r="5891" spans="2:8" x14ac:dyDescent="0.55000000000000004">
      <c r="B5891" s="5">
        <f t="shared" si="182"/>
        <v>0.46037204939819831</v>
      </c>
      <c r="C5891" s="6">
        <v>2.0219907407407409E-2</v>
      </c>
      <c r="E5891" s="5">
        <f t="shared" si="183"/>
        <v>0.26387706643969178</v>
      </c>
      <c r="F5891" s="6">
        <v>2.0219907407407409E-2</v>
      </c>
      <c r="G5891">
        <v>726</v>
      </c>
      <c r="H5891" s="5">
        <v>3</v>
      </c>
    </row>
    <row r="5892" spans="2:8" x14ac:dyDescent="0.55000000000000004">
      <c r="B5892" s="5">
        <f t="shared" ref="B5892:B5955" si="184">B5891+1/12794</f>
        <v>0.46045021103646627</v>
      </c>
      <c r="C5892" s="6">
        <v>2.0219907407407409E-2</v>
      </c>
      <c r="E5892" s="5">
        <f t="shared" ref="E5892:E5955" si="185">1/22321+E5891</f>
        <v>0.26392186729986827</v>
      </c>
      <c r="F5892" s="6">
        <v>2.0219907407407409E-2</v>
      </c>
      <c r="G5892">
        <v>1577</v>
      </c>
      <c r="H5892" s="5">
        <v>3</v>
      </c>
    </row>
    <row r="5893" spans="2:8" x14ac:dyDescent="0.55000000000000004">
      <c r="B5893" s="5">
        <f t="shared" si="184"/>
        <v>0.46052837267473423</v>
      </c>
      <c r="C5893" s="6">
        <v>2.0219907407407409E-2</v>
      </c>
      <c r="E5893" s="5">
        <f t="shared" si="185"/>
        <v>0.26396666816004477</v>
      </c>
      <c r="F5893" s="6">
        <v>2.0219907407407409E-2</v>
      </c>
      <c r="G5893">
        <v>605</v>
      </c>
      <c r="H5893" s="5">
        <v>3</v>
      </c>
    </row>
    <row r="5894" spans="2:8" x14ac:dyDescent="0.55000000000000004">
      <c r="B5894" s="5">
        <f t="shared" si="184"/>
        <v>0.46060653431300219</v>
      </c>
      <c r="C5894" s="6">
        <v>2.0231481481481482E-2</v>
      </c>
      <c r="E5894" s="5">
        <f t="shared" si="185"/>
        <v>0.26401146902022127</v>
      </c>
      <c r="F5894" s="6">
        <v>2.0231481481481482E-2</v>
      </c>
      <c r="G5894">
        <v>1578</v>
      </c>
      <c r="H5894" s="5">
        <v>2</v>
      </c>
    </row>
    <row r="5895" spans="2:8" x14ac:dyDescent="0.55000000000000004">
      <c r="B5895" s="5">
        <f t="shared" si="184"/>
        <v>0.46068469595127015</v>
      </c>
      <c r="C5895" s="6">
        <v>2.0231481481481482E-2</v>
      </c>
      <c r="E5895" s="5">
        <f t="shared" si="185"/>
        <v>0.26405626988039776</v>
      </c>
      <c r="F5895" s="6">
        <v>2.0231481481481482E-2</v>
      </c>
      <c r="G5895">
        <v>1579</v>
      </c>
      <c r="H5895" s="5">
        <v>2</v>
      </c>
    </row>
    <row r="5896" spans="2:8" x14ac:dyDescent="0.55000000000000004">
      <c r="B5896" s="5">
        <f t="shared" si="184"/>
        <v>0.46076285758953811</v>
      </c>
      <c r="C5896" s="6">
        <v>2.0243055555555552E-2</v>
      </c>
      <c r="E5896" s="5">
        <f t="shared" si="185"/>
        <v>0.26410107074057426</v>
      </c>
      <c r="F5896" s="6">
        <v>2.0243055555555552E-2</v>
      </c>
      <c r="G5896">
        <v>727</v>
      </c>
      <c r="H5896" s="5">
        <v>3</v>
      </c>
    </row>
    <row r="5897" spans="2:8" x14ac:dyDescent="0.55000000000000004">
      <c r="B5897" s="5">
        <f t="shared" si="184"/>
        <v>0.46084101922780607</v>
      </c>
      <c r="C5897" s="6">
        <v>2.0243055555555552E-2</v>
      </c>
      <c r="E5897" s="5">
        <f t="shared" si="185"/>
        <v>0.26414587160075076</v>
      </c>
      <c r="F5897" s="6">
        <v>2.0243055555555552E-2</v>
      </c>
      <c r="G5897">
        <v>728</v>
      </c>
      <c r="H5897" s="5">
        <v>3</v>
      </c>
    </row>
    <row r="5898" spans="2:8" x14ac:dyDescent="0.55000000000000004">
      <c r="B5898" s="5">
        <f t="shared" si="184"/>
        <v>0.46091918086607403</v>
      </c>
      <c r="C5898" s="6">
        <v>2.0243055555555552E-2</v>
      </c>
      <c r="E5898" s="5">
        <f t="shared" si="185"/>
        <v>0.26419067246092726</v>
      </c>
      <c r="F5898" s="6">
        <v>2.0243055555555552E-2</v>
      </c>
      <c r="G5898">
        <v>1482</v>
      </c>
      <c r="H5898" s="5">
        <v>3</v>
      </c>
    </row>
    <row r="5899" spans="2:8" x14ac:dyDescent="0.55000000000000004">
      <c r="B5899" s="5">
        <f t="shared" si="184"/>
        <v>0.46099734250434199</v>
      </c>
      <c r="C5899" s="6">
        <v>2.0254629629629629E-2</v>
      </c>
      <c r="E5899" s="5">
        <f t="shared" si="185"/>
        <v>0.26423547332110375</v>
      </c>
      <c r="F5899" s="6">
        <v>2.0254629629629629E-2</v>
      </c>
      <c r="G5899">
        <v>1580</v>
      </c>
      <c r="H5899" s="5">
        <v>3</v>
      </c>
    </row>
    <row r="5900" spans="2:8" x14ac:dyDescent="0.55000000000000004">
      <c r="B5900" s="5">
        <f t="shared" si="184"/>
        <v>0.46107550414260995</v>
      </c>
      <c r="C5900" s="6">
        <v>2.0254629629629629E-2</v>
      </c>
      <c r="E5900" s="5">
        <f t="shared" si="185"/>
        <v>0.26428027418128025</v>
      </c>
      <c r="F5900" s="6">
        <v>2.0254629629629629E-2</v>
      </c>
      <c r="G5900">
        <v>1580</v>
      </c>
      <c r="H5900" s="5">
        <v>3</v>
      </c>
    </row>
    <row r="5901" spans="2:8" x14ac:dyDescent="0.55000000000000004">
      <c r="B5901" s="5">
        <f t="shared" si="184"/>
        <v>0.46115366578087791</v>
      </c>
      <c r="C5901" s="6">
        <v>2.0254629629629629E-2</v>
      </c>
      <c r="E5901" s="5">
        <f t="shared" si="185"/>
        <v>0.26432507504145675</v>
      </c>
      <c r="F5901" s="6">
        <v>2.0254629629629629E-2</v>
      </c>
      <c r="G5901">
        <v>920</v>
      </c>
      <c r="H5901" s="5">
        <v>3</v>
      </c>
    </row>
    <row r="5902" spans="2:8" x14ac:dyDescent="0.55000000000000004">
      <c r="B5902" s="5">
        <f t="shared" si="184"/>
        <v>0.46123182741914587</v>
      </c>
      <c r="C5902" s="6">
        <v>2.0266203703703703E-2</v>
      </c>
      <c r="E5902" s="5">
        <f t="shared" si="185"/>
        <v>0.26436987590163324</v>
      </c>
      <c r="F5902" s="6">
        <v>2.0266203703703703E-2</v>
      </c>
      <c r="G5902">
        <v>729</v>
      </c>
      <c r="H5902" s="5">
        <v>5</v>
      </c>
    </row>
    <row r="5903" spans="2:8" x14ac:dyDescent="0.55000000000000004">
      <c r="B5903" s="5">
        <f t="shared" si="184"/>
        <v>0.46130998905741383</v>
      </c>
      <c r="C5903" s="6">
        <v>2.0266203703703703E-2</v>
      </c>
      <c r="E5903" s="5">
        <f t="shared" si="185"/>
        <v>0.26441467676180974</v>
      </c>
      <c r="F5903" s="6">
        <v>2.0266203703703703E-2</v>
      </c>
      <c r="G5903">
        <v>939</v>
      </c>
      <c r="H5903" s="5">
        <v>5</v>
      </c>
    </row>
    <row r="5904" spans="2:8" x14ac:dyDescent="0.55000000000000004">
      <c r="B5904" s="5">
        <f t="shared" si="184"/>
        <v>0.46138815069568179</v>
      </c>
      <c r="C5904" s="6">
        <v>2.0266203703703703E-2</v>
      </c>
      <c r="E5904" s="5">
        <f t="shared" si="185"/>
        <v>0.26445947762198624</v>
      </c>
      <c r="F5904" s="6">
        <v>2.0266203703703703E-2</v>
      </c>
      <c r="G5904">
        <v>168</v>
      </c>
      <c r="H5904" s="5">
        <v>5</v>
      </c>
    </row>
    <row r="5905" spans="2:8" x14ac:dyDescent="0.55000000000000004">
      <c r="B5905" s="5">
        <f t="shared" si="184"/>
        <v>0.46146631233394975</v>
      </c>
      <c r="C5905" s="6">
        <v>2.0266203703703703E-2</v>
      </c>
      <c r="E5905" s="5">
        <f t="shared" si="185"/>
        <v>0.26450427848216274</v>
      </c>
      <c r="F5905" s="6">
        <v>2.0266203703703703E-2</v>
      </c>
      <c r="G5905">
        <v>2160</v>
      </c>
      <c r="H5905" s="5">
        <v>5</v>
      </c>
    </row>
    <row r="5906" spans="2:8" x14ac:dyDescent="0.55000000000000004">
      <c r="B5906" s="5">
        <f t="shared" si="184"/>
        <v>0.46154447397221771</v>
      </c>
      <c r="C5906" s="6">
        <v>2.0266203703703703E-2</v>
      </c>
      <c r="E5906" s="5">
        <f t="shared" si="185"/>
        <v>0.26454907934233923</v>
      </c>
      <c r="F5906" s="6">
        <v>2.0266203703703703E-2</v>
      </c>
      <c r="G5906">
        <v>1483</v>
      </c>
      <c r="H5906" s="5">
        <v>5</v>
      </c>
    </row>
    <row r="5907" spans="2:8" x14ac:dyDescent="0.55000000000000004">
      <c r="B5907" s="5">
        <f t="shared" si="184"/>
        <v>0.46162263561048567</v>
      </c>
      <c r="C5907" s="6">
        <v>2.0277777777777777E-2</v>
      </c>
      <c r="E5907" s="5">
        <f t="shared" si="185"/>
        <v>0.26459388020251573</v>
      </c>
      <c r="F5907" s="6">
        <v>2.0277777777777777E-2</v>
      </c>
      <c r="G5907">
        <v>940</v>
      </c>
      <c r="H5907" s="5">
        <v>4</v>
      </c>
    </row>
    <row r="5908" spans="2:8" x14ac:dyDescent="0.55000000000000004">
      <c r="B5908" s="5">
        <f t="shared" si="184"/>
        <v>0.46170079724875362</v>
      </c>
      <c r="C5908" s="6">
        <v>2.0277777777777777E-2</v>
      </c>
      <c r="E5908" s="5">
        <f t="shared" si="185"/>
        <v>0.26463868106269223</v>
      </c>
      <c r="F5908" s="6">
        <v>2.0277777777777777E-2</v>
      </c>
      <c r="G5908">
        <v>137</v>
      </c>
      <c r="H5908" s="5">
        <v>4</v>
      </c>
    </row>
    <row r="5909" spans="2:8" x14ac:dyDescent="0.55000000000000004">
      <c r="B5909" s="5">
        <f t="shared" si="184"/>
        <v>0.46177895888702158</v>
      </c>
      <c r="C5909" s="6">
        <v>2.0277777777777777E-2</v>
      </c>
      <c r="E5909" s="5">
        <f t="shared" si="185"/>
        <v>0.26468348192286872</v>
      </c>
      <c r="F5909" s="6">
        <v>2.0277777777777777E-2</v>
      </c>
      <c r="G5909">
        <v>420</v>
      </c>
      <c r="H5909" s="5">
        <v>4</v>
      </c>
    </row>
    <row r="5910" spans="2:8" x14ac:dyDescent="0.55000000000000004">
      <c r="B5910" s="5">
        <f t="shared" si="184"/>
        <v>0.46185712052528954</v>
      </c>
      <c r="C5910" s="6">
        <v>2.0277777777777777E-2</v>
      </c>
      <c r="E5910" s="5">
        <f t="shared" si="185"/>
        <v>0.26472828278304522</v>
      </c>
      <c r="F5910" s="6">
        <v>2.0277777777777777E-2</v>
      </c>
      <c r="G5910">
        <v>491</v>
      </c>
      <c r="H5910" s="5">
        <v>4</v>
      </c>
    </row>
    <row r="5911" spans="2:8" x14ac:dyDescent="0.55000000000000004">
      <c r="B5911" s="5">
        <f t="shared" si="184"/>
        <v>0.4619352821635575</v>
      </c>
      <c r="C5911" s="6">
        <v>2.028935185185185E-2</v>
      </c>
      <c r="E5911" s="5">
        <f t="shared" si="185"/>
        <v>0.26477308364322172</v>
      </c>
      <c r="F5911" s="6">
        <v>2.028935185185185E-2</v>
      </c>
      <c r="G5911">
        <v>1582</v>
      </c>
      <c r="H5911" s="5">
        <v>1</v>
      </c>
    </row>
    <row r="5912" spans="2:8" x14ac:dyDescent="0.55000000000000004">
      <c r="B5912" s="5">
        <f t="shared" si="184"/>
        <v>0.46201344380182546</v>
      </c>
      <c r="C5912" s="6">
        <v>2.0300925925925927E-2</v>
      </c>
      <c r="E5912" s="5">
        <f t="shared" si="185"/>
        <v>0.26481788450339822</v>
      </c>
      <c r="F5912" s="6">
        <v>2.0300925925925927E-2</v>
      </c>
      <c r="G5912">
        <v>1583</v>
      </c>
      <c r="H5912" s="5">
        <v>5</v>
      </c>
    </row>
    <row r="5913" spans="2:8" x14ac:dyDescent="0.55000000000000004">
      <c r="B5913" s="5">
        <f t="shared" si="184"/>
        <v>0.46209160544009342</v>
      </c>
      <c r="C5913" s="6">
        <v>2.0300925925925927E-2</v>
      </c>
      <c r="E5913" s="5">
        <f t="shared" si="185"/>
        <v>0.26486268536357471</v>
      </c>
      <c r="F5913" s="6">
        <v>2.0300925925925927E-2</v>
      </c>
      <c r="G5913">
        <v>1584</v>
      </c>
      <c r="H5913" s="5">
        <v>5</v>
      </c>
    </row>
    <row r="5914" spans="2:8" x14ac:dyDescent="0.55000000000000004">
      <c r="B5914" s="5">
        <f t="shared" si="184"/>
        <v>0.46216976707836138</v>
      </c>
      <c r="C5914" s="6">
        <v>2.0300925925925927E-2</v>
      </c>
      <c r="E5914" s="5">
        <f t="shared" si="185"/>
        <v>0.26490748622375121</v>
      </c>
      <c r="F5914" s="6">
        <v>2.0300925925925927E-2</v>
      </c>
      <c r="G5914">
        <v>421</v>
      </c>
      <c r="H5914" s="5">
        <v>5</v>
      </c>
    </row>
    <row r="5915" spans="2:8" x14ac:dyDescent="0.55000000000000004">
      <c r="B5915" s="5">
        <f t="shared" si="184"/>
        <v>0.46224792871662934</v>
      </c>
      <c r="C5915" s="6">
        <v>2.0300925925925927E-2</v>
      </c>
      <c r="E5915" s="5">
        <f t="shared" si="185"/>
        <v>0.26495228708392771</v>
      </c>
      <c r="F5915" s="6">
        <v>2.0300925925925927E-2</v>
      </c>
      <c r="G5915">
        <v>1584</v>
      </c>
      <c r="H5915" s="5">
        <v>5</v>
      </c>
    </row>
    <row r="5916" spans="2:8" x14ac:dyDescent="0.55000000000000004">
      <c r="B5916" s="5">
        <f t="shared" si="184"/>
        <v>0.4623260903548973</v>
      </c>
      <c r="C5916" s="6">
        <v>2.0300925925925927E-2</v>
      </c>
      <c r="E5916" s="5">
        <f t="shared" si="185"/>
        <v>0.2649970879441042</v>
      </c>
      <c r="F5916" s="6">
        <v>2.0300925925925927E-2</v>
      </c>
      <c r="G5916">
        <v>922</v>
      </c>
      <c r="H5916" s="5">
        <v>5</v>
      </c>
    </row>
    <row r="5917" spans="2:8" x14ac:dyDescent="0.55000000000000004">
      <c r="B5917" s="5">
        <f t="shared" si="184"/>
        <v>0.46240425199316526</v>
      </c>
      <c r="C5917" s="6">
        <v>2.0312500000000001E-2</v>
      </c>
      <c r="E5917" s="5">
        <f t="shared" si="185"/>
        <v>0.2650418888042807</v>
      </c>
      <c r="F5917" s="6">
        <v>2.0312500000000001E-2</v>
      </c>
      <c r="G5917">
        <v>732</v>
      </c>
      <c r="H5917" s="5">
        <v>4</v>
      </c>
    </row>
    <row r="5918" spans="2:8" x14ac:dyDescent="0.55000000000000004">
      <c r="B5918" s="5">
        <f t="shared" si="184"/>
        <v>0.46248241363143322</v>
      </c>
      <c r="C5918" s="6">
        <v>2.0312500000000001E-2</v>
      </c>
      <c r="E5918" s="5">
        <f t="shared" si="185"/>
        <v>0.2650866896644572</v>
      </c>
      <c r="F5918" s="6">
        <v>2.0312500000000001E-2</v>
      </c>
      <c r="G5918">
        <v>358</v>
      </c>
      <c r="H5918" s="5">
        <v>4</v>
      </c>
    </row>
    <row r="5919" spans="2:8" x14ac:dyDescent="0.55000000000000004">
      <c r="B5919" s="5">
        <f t="shared" si="184"/>
        <v>0.46256057526970118</v>
      </c>
      <c r="C5919" s="6">
        <v>2.0312500000000001E-2</v>
      </c>
      <c r="E5919" s="5">
        <f t="shared" si="185"/>
        <v>0.2651314905246337</v>
      </c>
      <c r="F5919" s="6">
        <v>2.0312500000000001E-2</v>
      </c>
      <c r="G5919">
        <v>522</v>
      </c>
      <c r="H5919" s="5">
        <v>4</v>
      </c>
    </row>
    <row r="5920" spans="2:8" x14ac:dyDescent="0.55000000000000004">
      <c r="B5920" s="5">
        <f t="shared" si="184"/>
        <v>0.46263873690796914</v>
      </c>
      <c r="C5920" s="6">
        <v>2.0312500000000001E-2</v>
      </c>
      <c r="E5920" s="5">
        <f t="shared" si="185"/>
        <v>0.26517629138481019</v>
      </c>
      <c r="F5920" s="6">
        <v>2.0312500000000001E-2</v>
      </c>
      <c r="G5920">
        <v>2173</v>
      </c>
      <c r="H5920" s="5">
        <v>4</v>
      </c>
    </row>
    <row r="5921" spans="2:8" x14ac:dyDescent="0.55000000000000004">
      <c r="B5921" s="5">
        <f t="shared" si="184"/>
        <v>0.4627168985462371</v>
      </c>
      <c r="C5921" s="6">
        <v>2.0324074074074074E-2</v>
      </c>
      <c r="E5921" s="5">
        <f t="shared" si="185"/>
        <v>0.26522109224498669</v>
      </c>
      <c r="F5921" s="6">
        <v>2.0324074074074074E-2</v>
      </c>
      <c r="G5921">
        <v>1920</v>
      </c>
      <c r="H5921" s="5">
        <v>2</v>
      </c>
    </row>
    <row r="5922" spans="2:8" x14ac:dyDescent="0.55000000000000004">
      <c r="B5922" s="5">
        <f t="shared" si="184"/>
        <v>0.46279506018450506</v>
      </c>
      <c r="C5922" s="6">
        <v>2.0324074074074074E-2</v>
      </c>
      <c r="E5922" s="5">
        <f t="shared" si="185"/>
        <v>0.26526589310516319</v>
      </c>
      <c r="F5922" s="6">
        <v>2.0324074074074074E-2</v>
      </c>
      <c r="G5922">
        <v>1585</v>
      </c>
      <c r="H5922" s="5">
        <v>2</v>
      </c>
    </row>
    <row r="5923" spans="2:8" x14ac:dyDescent="0.55000000000000004">
      <c r="B5923" s="5">
        <f t="shared" si="184"/>
        <v>0.46287322182277302</v>
      </c>
      <c r="C5923" s="6">
        <v>2.0335648148148148E-2</v>
      </c>
      <c r="E5923" s="5">
        <f t="shared" si="185"/>
        <v>0.26531069396533968</v>
      </c>
      <c r="F5923" s="6">
        <v>2.0335648148148148E-2</v>
      </c>
      <c r="G5923">
        <v>734</v>
      </c>
      <c r="H5923" s="5">
        <v>3</v>
      </c>
    </row>
    <row r="5924" spans="2:8" x14ac:dyDescent="0.55000000000000004">
      <c r="B5924" s="5">
        <f t="shared" si="184"/>
        <v>0.46295138346104098</v>
      </c>
      <c r="C5924" s="6">
        <v>2.0335648148148148E-2</v>
      </c>
      <c r="E5924" s="5">
        <f t="shared" si="185"/>
        <v>0.26535549482551618</v>
      </c>
      <c r="F5924" s="6">
        <v>2.0335648148148148E-2</v>
      </c>
      <c r="G5924">
        <v>551</v>
      </c>
      <c r="H5924" s="5">
        <v>3</v>
      </c>
    </row>
    <row r="5925" spans="2:8" x14ac:dyDescent="0.55000000000000004">
      <c r="B5925" s="5">
        <f t="shared" si="184"/>
        <v>0.46302954509930894</v>
      </c>
      <c r="C5925" s="6">
        <v>2.0335648148148148E-2</v>
      </c>
      <c r="E5925" s="5">
        <f t="shared" si="185"/>
        <v>0.26540029568569268</v>
      </c>
      <c r="F5925" s="6">
        <v>2.0335648148148148E-2</v>
      </c>
      <c r="G5925">
        <v>1921</v>
      </c>
      <c r="H5925" s="5">
        <v>3</v>
      </c>
    </row>
    <row r="5926" spans="2:8" x14ac:dyDescent="0.55000000000000004">
      <c r="B5926" s="5">
        <f t="shared" si="184"/>
        <v>0.4631077067375769</v>
      </c>
      <c r="C5926" s="6">
        <v>2.0347222222222221E-2</v>
      </c>
      <c r="E5926" s="5">
        <f t="shared" si="185"/>
        <v>0.26544509654586917</v>
      </c>
      <c r="F5926" s="6">
        <v>2.0347222222222221E-2</v>
      </c>
      <c r="G5926">
        <v>735</v>
      </c>
      <c r="H5926" s="5">
        <v>2</v>
      </c>
    </row>
    <row r="5927" spans="2:8" x14ac:dyDescent="0.55000000000000004">
      <c r="B5927" s="5">
        <f t="shared" si="184"/>
        <v>0.46318586837584486</v>
      </c>
      <c r="C5927" s="6">
        <v>2.0347222222222221E-2</v>
      </c>
      <c r="E5927" s="5">
        <f t="shared" si="185"/>
        <v>0.26548989740604567</v>
      </c>
      <c r="F5927" s="6">
        <v>2.0347222222222221E-2</v>
      </c>
      <c r="G5927">
        <v>943</v>
      </c>
      <c r="H5927" s="5">
        <v>2</v>
      </c>
    </row>
    <row r="5928" spans="2:8" x14ac:dyDescent="0.55000000000000004">
      <c r="B5928" s="5">
        <f t="shared" si="184"/>
        <v>0.46326403001411282</v>
      </c>
      <c r="C5928" s="6">
        <v>2.0358796296296295E-2</v>
      </c>
      <c r="E5928" s="5">
        <f t="shared" si="185"/>
        <v>0.26553469826622217</v>
      </c>
      <c r="F5928" s="6">
        <v>2.0358796296296295E-2</v>
      </c>
      <c r="G5928">
        <v>1587</v>
      </c>
      <c r="H5928" s="5">
        <v>1</v>
      </c>
    </row>
    <row r="5929" spans="2:8" x14ac:dyDescent="0.55000000000000004">
      <c r="B5929" s="5">
        <f t="shared" si="184"/>
        <v>0.46334219165238077</v>
      </c>
      <c r="C5929" s="6">
        <v>2.0370370370370369E-2</v>
      </c>
      <c r="E5929" s="5">
        <f t="shared" si="185"/>
        <v>0.26557949912639867</v>
      </c>
      <c r="F5929" s="6">
        <v>2.0370370370370369E-2</v>
      </c>
      <c r="G5929">
        <v>1588</v>
      </c>
      <c r="H5929" s="5">
        <v>1</v>
      </c>
    </row>
    <row r="5930" spans="2:8" x14ac:dyDescent="0.55000000000000004">
      <c r="B5930" s="5">
        <f t="shared" si="184"/>
        <v>0.46342035329064873</v>
      </c>
      <c r="C5930" s="6">
        <v>2.0381944444444446E-2</v>
      </c>
      <c r="E5930" s="5">
        <f t="shared" si="185"/>
        <v>0.26562429998657516</v>
      </c>
      <c r="F5930" s="6">
        <v>2.0381944444444446E-2</v>
      </c>
      <c r="G5930">
        <v>372</v>
      </c>
      <c r="H5930" s="5">
        <v>2</v>
      </c>
    </row>
    <row r="5931" spans="2:8" x14ac:dyDescent="0.55000000000000004">
      <c r="B5931" s="5">
        <f t="shared" si="184"/>
        <v>0.46349851492891669</v>
      </c>
      <c r="C5931" s="6">
        <v>2.0381944444444446E-2</v>
      </c>
      <c r="E5931" s="5">
        <f t="shared" si="185"/>
        <v>0.26566910084675166</v>
      </c>
      <c r="F5931" s="6">
        <v>2.0381944444444446E-2</v>
      </c>
      <c r="G5931">
        <v>426</v>
      </c>
      <c r="H5931" s="5">
        <v>2</v>
      </c>
    </row>
    <row r="5932" spans="2:8" x14ac:dyDescent="0.55000000000000004">
      <c r="B5932" s="5">
        <f t="shared" si="184"/>
        <v>0.46357667656718465</v>
      </c>
      <c r="C5932" s="6">
        <v>2.0393518518518519E-2</v>
      </c>
      <c r="E5932" s="5">
        <f t="shared" si="185"/>
        <v>0.26571390170692816</v>
      </c>
      <c r="F5932" s="6">
        <v>2.0393518518518519E-2</v>
      </c>
      <c r="G5932">
        <v>169</v>
      </c>
      <c r="H5932" s="5">
        <v>1</v>
      </c>
    </row>
    <row r="5933" spans="2:8" x14ac:dyDescent="0.55000000000000004">
      <c r="B5933" s="5">
        <f t="shared" si="184"/>
        <v>0.46365483820545261</v>
      </c>
      <c r="C5933" s="6">
        <v>2.0405092592592593E-2</v>
      </c>
      <c r="E5933" s="5">
        <f t="shared" si="185"/>
        <v>0.26575870256710465</v>
      </c>
      <c r="F5933" s="6">
        <v>2.0405092592592593E-2</v>
      </c>
      <c r="G5933">
        <v>1590</v>
      </c>
      <c r="H5933" s="5">
        <v>1</v>
      </c>
    </row>
    <row r="5934" spans="2:8" x14ac:dyDescent="0.55000000000000004">
      <c r="B5934" s="5">
        <f t="shared" si="184"/>
        <v>0.46373299984372057</v>
      </c>
      <c r="C5934" s="6">
        <v>2.0416666666666666E-2</v>
      </c>
      <c r="E5934" s="5">
        <f t="shared" si="185"/>
        <v>0.26580350342728115</v>
      </c>
      <c r="F5934" s="6">
        <v>2.0416666666666666E-2</v>
      </c>
      <c r="G5934">
        <v>736</v>
      </c>
      <c r="H5934" s="5">
        <v>2</v>
      </c>
    </row>
    <row r="5935" spans="2:8" x14ac:dyDescent="0.55000000000000004">
      <c r="B5935" s="5">
        <f t="shared" si="184"/>
        <v>0.46381116148198853</v>
      </c>
      <c r="C5935" s="6">
        <v>2.0416666666666666E-2</v>
      </c>
      <c r="E5935" s="5">
        <f t="shared" si="185"/>
        <v>0.26584830428745765</v>
      </c>
      <c r="F5935" s="6">
        <v>2.0416666666666666E-2</v>
      </c>
      <c r="G5935">
        <v>554</v>
      </c>
      <c r="H5935" s="5">
        <v>2</v>
      </c>
    </row>
    <row r="5936" spans="2:8" x14ac:dyDescent="0.55000000000000004">
      <c r="B5936" s="5">
        <f t="shared" si="184"/>
        <v>0.46388932312025649</v>
      </c>
      <c r="C5936" s="6">
        <v>2.0428240740740743E-2</v>
      </c>
      <c r="E5936" s="5">
        <f t="shared" si="185"/>
        <v>0.26589310514763415</v>
      </c>
      <c r="F5936" s="6">
        <v>2.0428240740740743E-2</v>
      </c>
      <c r="G5936">
        <v>28</v>
      </c>
      <c r="H5936" s="5">
        <v>1</v>
      </c>
    </row>
    <row r="5937" spans="2:8" x14ac:dyDescent="0.55000000000000004">
      <c r="B5937" s="5">
        <f t="shared" si="184"/>
        <v>0.46396748475852445</v>
      </c>
      <c r="C5937" s="6">
        <v>2.0439814814814817E-2</v>
      </c>
      <c r="E5937" s="5">
        <f t="shared" si="185"/>
        <v>0.26593790600781064</v>
      </c>
      <c r="F5937" s="6">
        <v>2.0439814814814817E-2</v>
      </c>
      <c r="G5937">
        <v>1591</v>
      </c>
      <c r="H5937" s="5">
        <v>1</v>
      </c>
    </row>
    <row r="5938" spans="2:8" x14ac:dyDescent="0.55000000000000004">
      <c r="B5938" s="5">
        <f t="shared" si="184"/>
        <v>0.46404564639679241</v>
      </c>
      <c r="C5938" s="6">
        <v>2.0462962962962964E-2</v>
      </c>
      <c r="E5938" s="5">
        <f t="shared" si="185"/>
        <v>0.26598270686798714</v>
      </c>
      <c r="F5938" s="6">
        <v>2.0462962962962964E-2</v>
      </c>
      <c r="G5938">
        <v>1593</v>
      </c>
      <c r="H5938" s="5">
        <v>2</v>
      </c>
    </row>
    <row r="5939" spans="2:8" x14ac:dyDescent="0.55000000000000004">
      <c r="B5939" s="5">
        <f t="shared" si="184"/>
        <v>0.46412380803506037</v>
      </c>
      <c r="C5939" s="6">
        <v>2.0462962962962964E-2</v>
      </c>
      <c r="E5939" s="5">
        <f t="shared" si="185"/>
        <v>0.26602750772816364</v>
      </c>
      <c r="F5939" s="6">
        <v>2.0462962962962964E-2</v>
      </c>
      <c r="G5939">
        <v>946</v>
      </c>
      <c r="H5939" s="5">
        <v>2</v>
      </c>
    </row>
    <row r="5940" spans="2:8" x14ac:dyDescent="0.55000000000000004">
      <c r="B5940" s="5">
        <f t="shared" si="184"/>
        <v>0.46420196967332833</v>
      </c>
      <c r="C5940" s="6">
        <v>2.0474537037037038E-2</v>
      </c>
      <c r="E5940" s="5">
        <f t="shared" si="185"/>
        <v>0.26607230858834013</v>
      </c>
      <c r="F5940" s="6">
        <v>2.0474537037037038E-2</v>
      </c>
      <c r="G5940">
        <v>562</v>
      </c>
      <c r="H5940" s="5">
        <v>3</v>
      </c>
    </row>
    <row r="5941" spans="2:8" x14ac:dyDescent="0.55000000000000004">
      <c r="B5941" s="5">
        <f t="shared" si="184"/>
        <v>0.46428013131159629</v>
      </c>
      <c r="C5941" s="6">
        <v>2.0474537037037038E-2</v>
      </c>
      <c r="E5941" s="5">
        <f t="shared" si="185"/>
        <v>0.26611710944851663</v>
      </c>
      <c r="F5941" s="6">
        <v>2.0474537037037038E-2</v>
      </c>
      <c r="G5941">
        <v>203</v>
      </c>
      <c r="H5941" s="5">
        <v>3</v>
      </c>
    </row>
    <row r="5942" spans="2:8" x14ac:dyDescent="0.55000000000000004">
      <c r="B5942" s="5">
        <f t="shared" si="184"/>
        <v>0.46435829294986425</v>
      </c>
      <c r="C5942" s="6">
        <v>2.0474537037037038E-2</v>
      </c>
      <c r="E5942" s="5">
        <f t="shared" si="185"/>
        <v>0.26616191030869313</v>
      </c>
      <c r="F5942" s="6">
        <v>2.0474537037037038E-2</v>
      </c>
      <c r="G5942">
        <v>785</v>
      </c>
      <c r="H5942" s="5">
        <v>3</v>
      </c>
    </row>
    <row r="5943" spans="2:8" x14ac:dyDescent="0.55000000000000004">
      <c r="B5943" s="5">
        <f t="shared" si="184"/>
        <v>0.46443645458813221</v>
      </c>
      <c r="C5943" s="6">
        <v>2.0486111111111111E-2</v>
      </c>
      <c r="E5943" s="5">
        <f t="shared" si="185"/>
        <v>0.26620671116886963</v>
      </c>
      <c r="F5943" s="6">
        <v>2.0486111111111111E-2</v>
      </c>
      <c r="G5943">
        <v>340</v>
      </c>
      <c r="H5943" s="5">
        <v>2</v>
      </c>
    </row>
    <row r="5944" spans="2:8" x14ac:dyDescent="0.55000000000000004">
      <c r="B5944" s="5">
        <f t="shared" si="184"/>
        <v>0.46451461622640017</v>
      </c>
      <c r="C5944" s="6">
        <v>2.0486111111111111E-2</v>
      </c>
      <c r="E5944" s="5">
        <f t="shared" si="185"/>
        <v>0.26625151202904612</v>
      </c>
      <c r="F5944" s="6">
        <v>2.0486111111111111E-2</v>
      </c>
      <c r="G5944">
        <v>786</v>
      </c>
      <c r="H5944" s="5">
        <v>2</v>
      </c>
    </row>
    <row r="5945" spans="2:8" x14ac:dyDescent="0.55000000000000004">
      <c r="B5945" s="5">
        <f t="shared" si="184"/>
        <v>0.46459277786466813</v>
      </c>
      <c r="C5945" s="6">
        <v>2.0497685185185185E-2</v>
      </c>
      <c r="E5945" s="5">
        <f t="shared" si="185"/>
        <v>0.26629631288922262</v>
      </c>
      <c r="F5945" s="6">
        <v>2.0497685185185185E-2</v>
      </c>
      <c r="G5945">
        <v>1594</v>
      </c>
      <c r="H5945" s="5">
        <v>3</v>
      </c>
    </row>
    <row r="5946" spans="2:8" x14ac:dyDescent="0.55000000000000004">
      <c r="B5946" s="5">
        <f t="shared" si="184"/>
        <v>0.46467093950293609</v>
      </c>
      <c r="C5946" s="6">
        <v>2.0497685185185185E-2</v>
      </c>
      <c r="E5946" s="5">
        <f t="shared" si="185"/>
        <v>0.26634111374939912</v>
      </c>
      <c r="F5946" s="6">
        <v>2.0497685185185185E-2</v>
      </c>
      <c r="G5946">
        <v>1594</v>
      </c>
      <c r="H5946" s="5">
        <v>3</v>
      </c>
    </row>
    <row r="5947" spans="2:8" x14ac:dyDescent="0.55000000000000004">
      <c r="B5947" s="5">
        <f t="shared" si="184"/>
        <v>0.46474910114120405</v>
      </c>
      <c r="C5947" s="6">
        <v>2.0497685185185185E-2</v>
      </c>
      <c r="E5947" s="5">
        <f t="shared" si="185"/>
        <v>0.26638591460957561</v>
      </c>
      <c r="F5947" s="6">
        <v>2.0497685185185185E-2</v>
      </c>
      <c r="G5947">
        <v>1597</v>
      </c>
      <c r="H5947" s="5">
        <v>3</v>
      </c>
    </row>
    <row r="5948" spans="2:8" x14ac:dyDescent="0.55000000000000004">
      <c r="B5948" s="5">
        <f t="shared" si="184"/>
        <v>0.46482726277947201</v>
      </c>
      <c r="C5948" s="6">
        <v>2.0509259259259258E-2</v>
      </c>
      <c r="E5948" s="5">
        <f t="shared" si="185"/>
        <v>0.26643071546975211</v>
      </c>
      <c r="F5948" s="6">
        <v>2.0509259259259258E-2</v>
      </c>
      <c r="G5948">
        <v>564</v>
      </c>
      <c r="H5948" s="5">
        <v>4</v>
      </c>
    </row>
    <row r="5949" spans="2:8" x14ac:dyDescent="0.55000000000000004">
      <c r="B5949" s="5">
        <f t="shared" si="184"/>
        <v>0.46490542441773997</v>
      </c>
      <c r="C5949" s="6">
        <v>2.0509259259259258E-2</v>
      </c>
      <c r="E5949" s="5">
        <f t="shared" si="185"/>
        <v>0.26647551632992861</v>
      </c>
      <c r="F5949" s="6">
        <v>2.0509259259259258E-2</v>
      </c>
      <c r="G5949">
        <v>373</v>
      </c>
      <c r="H5949" s="5">
        <v>4</v>
      </c>
    </row>
    <row r="5950" spans="2:8" x14ac:dyDescent="0.55000000000000004">
      <c r="B5950" s="5">
        <f t="shared" si="184"/>
        <v>0.46498358605600792</v>
      </c>
      <c r="C5950" s="6">
        <v>2.0509259259259258E-2</v>
      </c>
      <c r="E5950" s="5">
        <f t="shared" si="185"/>
        <v>0.2665203171901051</v>
      </c>
      <c r="F5950" s="6">
        <v>2.0509259259259258E-2</v>
      </c>
      <c r="G5950">
        <v>1101</v>
      </c>
      <c r="H5950" s="5">
        <v>4</v>
      </c>
    </row>
    <row r="5951" spans="2:8" x14ac:dyDescent="0.55000000000000004">
      <c r="B5951" s="5">
        <f t="shared" si="184"/>
        <v>0.46506174769427588</v>
      </c>
      <c r="C5951" s="6">
        <v>2.0509259259259258E-2</v>
      </c>
      <c r="E5951" s="5">
        <f t="shared" si="185"/>
        <v>0.2665651180502816</v>
      </c>
      <c r="F5951" s="6">
        <v>2.0509259259259258E-2</v>
      </c>
      <c r="G5951">
        <v>1101</v>
      </c>
      <c r="H5951" s="5">
        <v>4</v>
      </c>
    </row>
    <row r="5952" spans="2:8" x14ac:dyDescent="0.55000000000000004">
      <c r="B5952" s="5">
        <f t="shared" si="184"/>
        <v>0.46513990933254384</v>
      </c>
      <c r="C5952" s="6">
        <v>2.0520833333333332E-2</v>
      </c>
      <c r="E5952" s="5">
        <f t="shared" si="185"/>
        <v>0.2666099189104581</v>
      </c>
      <c r="F5952" s="6">
        <v>2.0520833333333332E-2</v>
      </c>
      <c r="G5952">
        <v>1598</v>
      </c>
      <c r="H5952" s="5">
        <v>4</v>
      </c>
    </row>
    <row r="5953" spans="2:8" x14ac:dyDescent="0.55000000000000004">
      <c r="B5953" s="5">
        <f t="shared" si="184"/>
        <v>0.4652180709708118</v>
      </c>
      <c r="C5953" s="6">
        <v>2.0520833333333332E-2</v>
      </c>
      <c r="E5953" s="5">
        <f t="shared" si="185"/>
        <v>0.2666547197706346</v>
      </c>
      <c r="F5953" s="6">
        <v>2.0520833333333332E-2</v>
      </c>
      <c r="G5953">
        <v>345</v>
      </c>
      <c r="H5953" s="5">
        <v>4</v>
      </c>
    </row>
    <row r="5954" spans="2:8" x14ac:dyDescent="0.55000000000000004">
      <c r="B5954" s="5">
        <f t="shared" si="184"/>
        <v>0.46529623260907976</v>
      </c>
      <c r="C5954" s="6">
        <v>2.0520833333333332E-2</v>
      </c>
      <c r="E5954" s="5">
        <f t="shared" si="185"/>
        <v>0.26669952063081109</v>
      </c>
      <c r="F5954" s="6">
        <v>2.0520833333333332E-2</v>
      </c>
      <c r="G5954">
        <v>1932</v>
      </c>
      <c r="H5954" s="5">
        <v>4</v>
      </c>
    </row>
    <row r="5955" spans="2:8" x14ac:dyDescent="0.55000000000000004">
      <c r="B5955" s="5">
        <f t="shared" si="184"/>
        <v>0.46537439424734772</v>
      </c>
      <c r="C5955" s="6">
        <v>2.0520833333333332E-2</v>
      </c>
      <c r="E5955" s="5">
        <f t="shared" si="185"/>
        <v>0.26674432149098759</v>
      </c>
      <c r="F5955" s="6">
        <v>2.0520833333333332E-2</v>
      </c>
      <c r="G5955">
        <v>2195</v>
      </c>
      <c r="H5955" s="5">
        <v>4</v>
      </c>
    </row>
    <row r="5956" spans="2:8" x14ac:dyDescent="0.55000000000000004">
      <c r="B5956" s="5">
        <f t="shared" ref="B5956:B6019" si="186">B5955+1/12794</f>
        <v>0.46545255588561568</v>
      </c>
      <c r="C5956" s="6">
        <v>2.0532407407407405E-2</v>
      </c>
      <c r="E5956" s="5">
        <f t="shared" ref="E5956:E6019" si="187">1/22321+E5955</f>
        <v>0.26678912235116409</v>
      </c>
      <c r="F5956" s="6">
        <v>2.0532407407407405E-2</v>
      </c>
      <c r="G5956">
        <v>613</v>
      </c>
      <c r="H5956" s="5">
        <v>1</v>
      </c>
    </row>
    <row r="5957" spans="2:8" x14ac:dyDescent="0.55000000000000004">
      <c r="B5957" s="5">
        <f t="shared" si="186"/>
        <v>0.46553071752388364</v>
      </c>
      <c r="C5957" s="6">
        <v>2.0543981481481479E-2</v>
      </c>
      <c r="E5957" s="5">
        <f t="shared" si="187"/>
        <v>0.26683392321134058</v>
      </c>
      <c r="F5957" s="6">
        <v>2.0543981481481479E-2</v>
      </c>
      <c r="G5957">
        <v>739</v>
      </c>
      <c r="H5957" s="5">
        <v>2</v>
      </c>
    </row>
    <row r="5958" spans="2:8" x14ac:dyDescent="0.55000000000000004">
      <c r="B5958" s="5">
        <f t="shared" si="186"/>
        <v>0.4656088791621516</v>
      </c>
      <c r="C5958" s="6">
        <v>2.0543981481481479E-2</v>
      </c>
      <c r="E5958" s="5">
        <f t="shared" si="187"/>
        <v>0.26687872407151708</v>
      </c>
      <c r="F5958" s="6">
        <v>2.0543981481481479E-2</v>
      </c>
      <c r="G5958">
        <v>1599</v>
      </c>
      <c r="H5958" s="5">
        <v>2</v>
      </c>
    </row>
    <row r="5959" spans="2:8" x14ac:dyDescent="0.55000000000000004">
      <c r="B5959" s="5">
        <f t="shared" si="186"/>
        <v>0.46568704080041956</v>
      </c>
      <c r="C5959" s="6">
        <v>2.0555555555555556E-2</v>
      </c>
      <c r="E5959" s="5">
        <f t="shared" si="187"/>
        <v>0.26692352493169358</v>
      </c>
      <c r="F5959" s="6">
        <v>2.0555555555555556E-2</v>
      </c>
      <c r="G5959">
        <v>359</v>
      </c>
      <c r="H5959" s="5">
        <v>2</v>
      </c>
    </row>
    <row r="5960" spans="2:8" x14ac:dyDescent="0.55000000000000004">
      <c r="B5960" s="5">
        <f t="shared" si="186"/>
        <v>0.46576520243868752</v>
      </c>
      <c r="C5960" s="6">
        <v>2.0555555555555556E-2</v>
      </c>
      <c r="E5960" s="5">
        <f t="shared" si="187"/>
        <v>0.26696832579187008</v>
      </c>
      <c r="F5960" s="6">
        <v>2.0555555555555556E-2</v>
      </c>
      <c r="G5960">
        <v>1810</v>
      </c>
      <c r="H5960" s="5">
        <v>2</v>
      </c>
    </row>
    <row r="5961" spans="2:8" x14ac:dyDescent="0.55000000000000004">
      <c r="B5961" s="5">
        <f t="shared" si="186"/>
        <v>0.46584336407695548</v>
      </c>
      <c r="C5961" s="6">
        <v>2.056712962962963E-2</v>
      </c>
      <c r="E5961" s="5">
        <f t="shared" si="187"/>
        <v>0.26701312665204657</v>
      </c>
      <c r="F5961" s="6">
        <v>2.056712962962963E-2</v>
      </c>
      <c r="G5961">
        <v>1600</v>
      </c>
      <c r="H5961" s="5">
        <v>4</v>
      </c>
    </row>
    <row r="5962" spans="2:8" x14ac:dyDescent="0.55000000000000004">
      <c r="B5962" s="5">
        <f t="shared" si="186"/>
        <v>0.46592152571522344</v>
      </c>
      <c r="C5962" s="6">
        <v>2.056712962962963E-2</v>
      </c>
      <c r="E5962" s="5">
        <f t="shared" si="187"/>
        <v>0.26705792751222307</v>
      </c>
      <c r="F5962" s="6">
        <v>2.056712962962963E-2</v>
      </c>
      <c r="G5962">
        <v>1601</v>
      </c>
      <c r="H5962" s="5">
        <v>4</v>
      </c>
    </row>
    <row r="5963" spans="2:8" x14ac:dyDescent="0.55000000000000004">
      <c r="B5963" s="5">
        <f t="shared" si="186"/>
        <v>0.4659996873534914</v>
      </c>
      <c r="C5963" s="6">
        <v>2.056712962962963E-2</v>
      </c>
      <c r="E5963" s="5">
        <f t="shared" si="187"/>
        <v>0.26710272837239957</v>
      </c>
      <c r="F5963" s="6">
        <v>2.056712962962963E-2</v>
      </c>
      <c r="G5963">
        <v>360</v>
      </c>
      <c r="H5963" s="5">
        <v>4</v>
      </c>
    </row>
    <row r="5964" spans="2:8" x14ac:dyDescent="0.55000000000000004">
      <c r="B5964" s="5">
        <f t="shared" si="186"/>
        <v>0.46607784899175936</v>
      </c>
      <c r="C5964" s="6">
        <v>2.056712962962963E-2</v>
      </c>
      <c r="E5964" s="5">
        <f t="shared" si="187"/>
        <v>0.26714752923257606</v>
      </c>
      <c r="F5964" s="6">
        <v>2.056712962962963E-2</v>
      </c>
      <c r="G5964">
        <v>740</v>
      </c>
      <c r="H5964" s="5">
        <v>4</v>
      </c>
    </row>
    <row r="5965" spans="2:8" x14ac:dyDescent="0.55000000000000004">
      <c r="B5965" s="5">
        <f t="shared" si="186"/>
        <v>0.46615601063002732</v>
      </c>
      <c r="C5965" s="6">
        <v>2.0578703703703703E-2</v>
      </c>
      <c r="E5965" s="5">
        <f t="shared" si="187"/>
        <v>0.26719233009275256</v>
      </c>
      <c r="F5965" s="6">
        <v>2.0578703703703703E-2</v>
      </c>
      <c r="G5965">
        <v>1602</v>
      </c>
      <c r="H5965" s="5">
        <v>3</v>
      </c>
    </row>
    <row r="5966" spans="2:8" x14ac:dyDescent="0.55000000000000004">
      <c r="B5966" s="5">
        <f t="shared" si="186"/>
        <v>0.46623417226829528</v>
      </c>
      <c r="C5966" s="6">
        <v>2.0578703703703703E-2</v>
      </c>
      <c r="E5966" s="5">
        <f t="shared" si="187"/>
        <v>0.26723713095292906</v>
      </c>
      <c r="F5966" s="6">
        <v>2.0578703703703703E-2</v>
      </c>
      <c r="G5966">
        <v>1491</v>
      </c>
      <c r="H5966" s="5">
        <v>3</v>
      </c>
    </row>
    <row r="5967" spans="2:8" x14ac:dyDescent="0.55000000000000004">
      <c r="B5967" s="5">
        <f t="shared" si="186"/>
        <v>0.46631233390656324</v>
      </c>
      <c r="C5967" s="6">
        <v>2.0578703703703703E-2</v>
      </c>
      <c r="E5967" s="5">
        <f t="shared" si="187"/>
        <v>0.26728193181310556</v>
      </c>
      <c r="F5967" s="6">
        <v>2.0578703703703703E-2</v>
      </c>
      <c r="G5967">
        <v>341</v>
      </c>
      <c r="H5967" s="5">
        <v>3</v>
      </c>
    </row>
    <row r="5968" spans="2:8" x14ac:dyDescent="0.55000000000000004">
      <c r="B5968" s="5">
        <f t="shared" si="186"/>
        <v>0.4663904955448312</v>
      </c>
      <c r="C5968" s="6">
        <v>2.0590277777777777E-2</v>
      </c>
      <c r="E5968" s="5">
        <f t="shared" si="187"/>
        <v>0.26732673267328205</v>
      </c>
      <c r="F5968" s="6">
        <v>2.0590277777777777E-2</v>
      </c>
      <c r="G5968">
        <v>204</v>
      </c>
      <c r="H5968" s="5">
        <v>2</v>
      </c>
    </row>
    <row r="5969" spans="2:8" x14ac:dyDescent="0.55000000000000004">
      <c r="B5969" s="5">
        <f t="shared" si="186"/>
        <v>0.46646865718309916</v>
      </c>
      <c r="C5969" s="6">
        <v>2.0590277777777777E-2</v>
      </c>
      <c r="E5969" s="5">
        <f t="shared" si="187"/>
        <v>0.26737153353345855</v>
      </c>
      <c r="F5969" s="6">
        <v>2.0590277777777777E-2</v>
      </c>
      <c r="G5969">
        <v>614</v>
      </c>
      <c r="H5969" s="5">
        <v>2</v>
      </c>
    </row>
    <row r="5970" spans="2:8" x14ac:dyDescent="0.55000000000000004">
      <c r="B5970" s="5">
        <f t="shared" si="186"/>
        <v>0.46654681882136712</v>
      </c>
      <c r="C5970" s="6">
        <v>2.0601851851851854E-2</v>
      </c>
      <c r="E5970" s="5">
        <f t="shared" si="187"/>
        <v>0.26741633439363505</v>
      </c>
      <c r="F5970" s="6">
        <v>2.0601851851851854E-2</v>
      </c>
      <c r="G5970">
        <v>1603</v>
      </c>
      <c r="H5970" s="5">
        <v>1</v>
      </c>
    </row>
    <row r="5971" spans="2:8" x14ac:dyDescent="0.55000000000000004">
      <c r="B5971" s="5">
        <f t="shared" si="186"/>
        <v>0.46662498045963507</v>
      </c>
      <c r="C5971" s="6">
        <v>2.0613425925925927E-2</v>
      </c>
      <c r="E5971" s="5">
        <f t="shared" si="187"/>
        <v>0.26746113525381154</v>
      </c>
      <c r="F5971" s="6">
        <v>2.0613425925925927E-2</v>
      </c>
      <c r="G5971">
        <v>1604</v>
      </c>
      <c r="H5971" s="5">
        <v>3</v>
      </c>
    </row>
    <row r="5972" spans="2:8" x14ac:dyDescent="0.55000000000000004">
      <c r="B5972" s="5">
        <f t="shared" si="186"/>
        <v>0.46670314209790303</v>
      </c>
      <c r="C5972" s="6">
        <v>2.0613425925925927E-2</v>
      </c>
      <c r="E5972" s="5">
        <f t="shared" si="187"/>
        <v>0.26750593611398804</v>
      </c>
      <c r="F5972" s="6">
        <v>2.0613425925925927E-2</v>
      </c>
      <c r="G5972">
        <v>1605</v>
      </c>
      <c r="H5972" s="5">
        <v>3</v>
      </c>
    </row>
    <row r="5973" spans="2:8" x14ac:dyDescent="0.55000000000000004">
      <c r="B5973" s="5">
        <f t="shared" si="186"/>
        <v>0.46678130373617099</v>
      </c>
      <c r="C5973" s="6">
        <v>2.0613425925925927E-2</v>
      </c>
      <c r="E5973" s="5">
        <f t="shared" si="187"/>
        <v>0.26755073697416454</v>
      </c>
      <c r="F5973" s="6">
        <v>2.0613425925925927E-2</v>
      </c>
      <c r="G5973">
        <v>1605</v>
      </c>
      <c r="H5973" s="5">
        <v>3</v>
      </c>
    </row>
    <row r="5974" spans="2:8" x14ac:dyDescent="0.55000000000000004">
      <c r="B5974" s="5">
        <f t="shared" si="186"/>
        <v>0.46685946537443895</v>
      </c>
      <c r="C5974" s="6">
        <v>2.0625000000000001E-2</v>
      </c>
      <c r="E5974" s="5">
        <f t="shared" si="187"/>
        <v>0.26759553783434104</v>
      </c>
      <c r="F5974" s="6">
        <v>2.0625000000000001E-2</v>
      </c>
      <c r="G5974">
        <v>361</v>
      </c>
      <c r="H5974" s="5">
        <v>2</v>
      </c>
    </row>
    <row r="5975" spans="2:8" x14ac:dyDescent="0.55000000000000004">
      <c r="B5975" s="5">
        <f t="shared" si="186"/>
        <v>0.46693762701270691</v>
      </c>
      <c r="C5975" s="6">
        <v>2.0625000000000001E-2</v>
      </c>
      <c r="E5975" s="5">
        <f t="shared" si="187"/>
        <v>0.26764033869451753</v>
      </c>
      <c r="F5975" s="6">
        <v>2.0625000000000001E-2</v>
      </c>
      <c r="G5975">
        <v>649</v>
      </c>
      <c r="H5975" s="5">
        <v>2</v>
      </c>
    </row>
    <row r="5976" spans="2:8" x14ac:dyDescent="0.55000000000000004">
      <c r="B5976" s="5">
        <f t="shared" si="186"/>
        <v>0.46701578865097487</v>
      </c>
      <c r="C5976" s="6">
        <v>2.0636574074074075E-2</v>
      </c>
      <c r="E5976" s="5">
        <f t="shared" si="187"/>
        <v>0.26768513955469403</v>
      </c>
      <c r="F5976" s="6">
        <v>2.0636574074074075E-2</v>
      </c>
      <c r="G5976">
        <v>1607</v>
      </c>
      <c r="H5976" s="5">
        <v>5</v>
      </c>
    </row>
    <row r="5977" spans="2:8" x14ac:dyDescent="0.55000000000000004">
      <c r="B5977" s="5">
        <f t="shared" si="186"/>
        <v>0.46709395028924283</v>
      </c>
      <c r="C5977" s="6">
        <v>2.0636574074074075E-2</v>
      </c>
      <c r="E5977" s="5">
        <f t="shared" si="187"/>
        <v>0.26772994041487053</v>
      </c>
      <c r="F5977" s="6">
        <v>2.0636574074074075E-2</v>
      </c>
      <c r="G5977">
        <v>346</v>
      </c>
      <c r="H5977" s="5">
        <v>5</v>
      </c>
    </row>
    <row r="5978" spans="2:8" x14ac:dyDescent="0.55000000000000004">
      <c r="B5978" s="5">
        <f t="shared" si="186"/>
        <v>0.46717211192751079</v>
      </c>
      <c r="C5978" s="6">
        <v>2.0636574074074075E-2</v>
      </c>
      <c r="E5978" s="5">
        <f t="shared" si="187"/>
        <v>0.26777474127504702</v>
      </c>
      <c r="F5978" s="6">
        <v>2.0636574074074075E-2</v>
      </c>
      <c r="G5978">
        <v>137</v>
      </c>
      <c r="H5978" s="5">
        <v>5</v>
      </c>
    </row>
    <row r="5979" spans="2:8" x14ac:dyDescent="0.55000000000000004">
      <c r="B5979" s="5">
        <f t="shared" si="186"/>
        <v>0.46725027356577875</v>
      </c>
      <c r="C5979" s="6">
        <v>2.0636574074074075E-2</v>
      </c>
      <c r="E5979" s="5">
        <f t="shared" si="187"/>
        <v>0.26781954213522352</v>
      </c>
      <c r="F5979" s="6">
        <v>2.0636574074074075E-2</v>
      </c>
      <c r="G5979">
        <v>951</v>
      </c>
      <c r="H5979" s="5">
        <v>5</v>
      </c>
    </row>
    <row r="5980" spans="2:8" x14ac:dyDescent="0.55000000000000004">
      <c r="B5980" s="5">
        <f t="shared" si="186"/>
        <v>0.46732843520404671</v>
      </c>
      <c r="C5980" s="6">
        <v>2.0636574074074075E-2</v>
      </c>
      <c r="E5980" s="5">
        <f t="shared" si="187"/>
        <v>0.26786434299540002</v>
      </c>
      <c r="F5980" s="6">
        <v>2.0636574074074075E-2</v>
      </c>
      <c r="G5980">
        <v>932</v>
      </c>
      <c r="H5980" s="5">
        <v>5</v>
      </c>
    </row>
    <row r="5981" spans="2:8" x14ac:dyDescent="0.55000000000000004">
      <c r="B5981" s="5">
        <f t="shared" si="186"/>
        <v>0.46740659684231467</v>
      </c>
      <c r="C5981" s="6">
        <v>2.0648148148148148E-2</v>
      </c>
      <c r="E5981" s="5">
        <f t="shared" si="187"/>
        <v>0.26790914385557651</v>
      </c>
      <c r="F5981" s="6">
        <v>2.0648148148148148E-2</v>
      </c>
      <c r="G5981">
        <v>741</v>
      </c>
      <c r="H5981" s="5">
        <v>3</v>
      </c>
    </row>
    <row r="5982" spans="2:8" x14ac:dyDescent="0.55000000000000004">
      <c r="B5982" s="5">
        <f t="shared" si="186"/>
        <v>0.46748475848058263</v>
      </c>
      <c r="C5982" s="6">
        <v>2.0648148148148148E-2</v>
      </c>
      <c r="E5982" s="5">
        <f t="shared" si="187"/>
        <v>0.26795394471575301</v>
      </c>
      <c r="F5982" s="6">
        <v>2.0648148148148148E-2</v>
      </c>
      <c r="G5982">
        <v>1608</v>
      </c>
      <c r="H5982" s="5">
        <v>3</v>
      </c>
    </row>
    <row r="5983" spans="2:8" x14ac:dyDescent="0.55000000000000004">
      <c r="B5983" s="5">
        <f t="shared" si="186"/>
        <v>0.46756292011885059</v>
      </c>
      <c r="C5983" s="6">
        <v>2.0648148148148148E-2</v>
      </c>
      <c r="E5983" s="5">
        <f t="shared" si="187"/>
        <v>0.26799874557592951</v>
      </c>
      <c r="F5983" s="6">
        <v>2.0648148148148148E-2</v>
      </c>
      <c r="G5983">
        <v>362</v>
      </c>
      <c r="H5983" s="5">
        <v>3</v>
      </c>
    </row>
    <row r="5984" spans="2:8" x14ac:dyDescent="0.55000000000000004">
      <c r="B5984" s="5">
        <f t="shared" si="186"/>
        <v>0.46764108175711855</v>
      </c>
      <c r="C5984" s="6">
        <v>2.0671296296296295E-2</v>
      </c>
      <c r="E5984" s="5">
        <f t="shared" si="187"/>
        <v>0.26804354643610601</v>
      </c>
      <c r="F5984" s="6">
        <v>2.0671296296296295E-2</v>
      </c>
      <c r="G5984">
        <v>742</v>
      </c>
      <c r="H5984" s="5">
        <v>3</v>
      </c>
    </row>
    <row r="5985" spans="2:8" x14ac:dyDescent="0.55000000000000004">
      <c r="B5985" s="5">
        <f t="shared" si="186"/>
        <v>0.46771924339538651</v>
      </c>
      <c r="C5985" s="6">
        <v>2.0671296296296295E-2</v>
      </c>
      <c r="E5985" s="5">
        <f t="shared" si="187"/>
        <v>0.2680883472962825</v>
      </c>
      <c r="F5985" s="6">
        <v>2.0671296296296295E-2</v>
      </c>
      <c r="G5985">
        <v>1609</v>
      </c>
      <c r="H5985" s="5">
        <v>3</v>
      </c>
    </row>
    <row r="5986" spans="2:8" x14ac:dyDescent="0.55000000000000004">
      <c r="B5986" s="5">
        <f t="shared" si="186"/>
        <v>0.46779740503365447</v>
      </c>
      <c r="C5986" s="6">
        <v>2.0671296296296295E-2</v>
      </c>
      <c r="E5986" s="5">
        <f t="shared" si="187"/>
        <v>0.268133148156459</v>
      </c>
      <c r="F5986" s="6">
        <v>2.0671296296296295E-2</v>
      </c>
      <c r="G5986">
        <v>1609</v>
      </c>
      <c r="H5986" s="5">
        <v>3</v>
      </c>
    </row>
    <row r="5987" spans="2:8" x14ac:dyDescent="0.55000000000000004">
      <c r="B5987" s="5">
        <f t="shared" si="186"/>
        <v>0.46787556667192243</v>
      </c>
      <c r="C5987" s="6">
        <v>2.0682870370370372E-2</v>
      </c>
      <c r="E5987" s="5">
        <f t="shared" si="187"/>
        <v>0.2681779490166355</v>
      </c>
      <c r="F5987" s="6">
        <v>2.0682870370370372E-2</v>
      </c>
      <c r="G5987">
        <v>954</v>
      </c>
      <c r="H5987" s="5">
        <v>3</v>
      </c>
    </row>
    <row r="5988" spans="2:8" x14ac:dyDescent="0.55000000000000004">
      <c r="B5988" s="5">
        <f t="shared" si="186"/>
        <v>0.46795372831019039</v>
      </c>
      <c r="C5988" s="6">
        <v>2.0682870370370372E-2</v>
      </c>
      <c r="E5988" s="5">
        <f t="shared" si="187"/>
        <v>0.26822274987681199</v>
      </c>
      <c r="F5988" s="6">
        <v>2.0682870370370372E-2</v>
      </c>
      <c r="G5988">
        <v>1937</v>
      </c>
      <c r="H5988" s="5">
        <v>3</v>
      </c>
    </row>
    <row r="5989" spans="2:8" x14ac:dyDescent="0.55000000000000004">
      <c r="B5989" s="5">
        <f t="shared" si="186"/>
        <v>0.46803188994845835</v>
      </c>
      <c r="C5989" s="6">
        <v>2.0682870370370372E-2</v>
      </c>
      <c r="E5989" s="5">
        <f t="shared" si="187"/>
        <v>0.26826755073698849</v>
      </c>
      <c r="F5989" s="6">
        <v>2.0682870370370372E-2</v>
      </c>
      <c r="G5989">
        <v>2215</v>
      </c>
      <c r="H5989" s="5">
        <v>3</v>
      </c>
    </row>
    <row r="5990" spans="2:8" x14ac:dyDescent="0.55000000000000004">
      <c r="B5990" s="5">
        <f t="shared" si="186"/>
        <v>0.46811005158672631</v>
      </c>
      <c r="C5990" s="6">
        <v>2.0706018518518519E-2</v>
      </c>
      <c r="E5990" s="5">
        <f t="shared" si="187"/>
        <v>0.26831235159716499</v>
      </c>
      <c r="F5990" s="6">
        <v>2.0706018518518519E-2</v>
      </c>
      <c r="G5990">
        <v>365</v>
      </c>
      <c r="H5990" s="5">
        <v>3</v>
      </c>
    </row>
    <row r="5991" spans="2:8" x14ac:dyDescent="0.55000000000000004">
      <c r="B5991" s="5">
        <f t="shared" si="186"/>
        <v>0.46818821322499427</v>
      </c>
      <c r="C5991" s="6">
        <v>2.0706018518518519E-2</v>
      </c>
      <c r="E5991" s="5">
        <f t="shared" si="187"/>
        <v>0.26835715245734149</v>
      </c>
      <c r="F5991" s="6">
        <v>2.0706018518518519E-2</v>
      </c>
      <c r="G5991">
        <v>613</v>
      </c>
      <c r="H5991" s="5">
        <v>3</v>
      </c>
    </row>
    <row r="5992" spans="2:8" x14ac:dyDescent="0.55000000000000004">
      <c r="B5992" s="5">
        <f t="shared" si="186"/>
        <v>0.46826637486326222</v>
      </c>
      <c r="C5992" s="6">
        <v>2.0706018518518519E-2</v>
      </c>
      <c r="E5992" s="5">
        <f t="shared" si="187"/>
        <v>0.26840195331751798</v>
      </c>
      <c r="F5992" s="6">
        <v>2.0706018518518519E-2</v>
      </c>
      <c r="G5992">
        <v>390</v>
      </c>
      <c r="H5992" s="5">
        <v>3</v>
      </c>
    </row>
    <row r="5993" spans="2:8" x14ac:dyDescent="0.55000000000000004">
      <c r="B5993" s="5">
        <f t="shared" si="186"/>
        <v>0.46834453650153018</v>
      </c>
      <c r="C5993" s="6">
        <v>2.071759259259259E-2</v>
      </c>
      <c r="E5993" s="5">
        <f t="shared" si="187"/>
        <v>0.26844675417769448</v>
      </c>
      <c r="F5993" s="6">
        <v>2.071759259259259E-2</v>
      </c>
      <c r="G5993">
        <v>1111</v>
      </c>
      <c r="H5993" s="5">
        <v>2</v>
      </c>
    </row>
    <row r="5994" spans="2:8" x14ac:dyDescent="0.55000000000000004">
      <c r="B5994" s="5">
        <f t="shared" si="186"/>
        <v>0.46842269813979814</v>
      </c>
      <c r="C5994" s="6">
        <v>2.071759259259259E-2</v>
      </c>
      <c r="E5994" s="5">
        <f t="shared" si="187"/>
        <v>0.26849155503787098</v>
      </c>
      <c r="F5994" s="6">
        <v>2.071759259259259E-2</v>
      </c>
      <c r="G5994">
        <v>653</v>
      </c>
      <c r="H5994" s="5">
        <v>2</v>
      </c>
    </row>
    <row r="5995" spans="2:8" x14ac:dyDescent="0.55000000000000004">
      <c r="B5995" s="5">
        <f t="shared" si="186"/>
        <v>0.4685008597780661</v>
      </c>
      <c r="C5995" s="6">
        <v>2.0729166666666667E-2</v>
      </c>
      <c r="E5995" s="5">
        <f t="shared" si="187"/>
        <v>0.26853635589804747</v>
      </c>
      <c r="F5995" s="6">
        <v>2.0729166666666667E-2</v>
      </c>
      <c r="G5995">
        <v>1611</v>
      </c>
      <c r="H5995" s="5">
        <v>2</v>
      </c>
    </row>
    <row r="5996" spans="2:8" x14ac:dyDescent="0.55000000000000004">
      <c r="B5996" s="5">
        <f t="shared" si="186"/>
        <v>0.46857902141633406</v>
      </c>
      <c r="C5996" s="6">
        <v>2.0729166666666667E-2</v>
      </c>
      <c r="E5996" s="5">
        <f t="shared" si="187"/>
        <v>0.26858115675822397</v>
      </c>
      <c r="F5996" s="6">
        <v>2.0729166666666667E-2</v>
      </c>
      <c r="G5996">
        <v>800</v>
      </c>
      <c r="H5996" s="5">
        <v>2</v>
      </c>
    </row>
    <row r="5997" spans="2:8" x14ac:dyDescent="0.55000000000000004">
      <c r="B5997" s="5">
        <f t="shared" si="186"/>
        <v>0.46865718305460202</v>
      </c>
      <c r="C5997" s="6">
        <v>2.074074074074074E-2</v>
      </c>
      <c r="E5997" s="5">
        <f t="shared" si="187"/>
        <v>0.26862595761840047</v>
      </c>
      <c r="F5997" s="6">
        <v>2.074074074074074E-2</v>
      </c>
      <c r="G5997">
        <v>958</v>
      </c>
      <c r="H5997" s="5">
        <v>5</v>
      </c>
    </row>
    <row r="5998" spans="2:8" x14ac:dyDescent="0.55000000000000004">
      <c r="B5998" s="5">
        <f t="shared" si="186"/>
        <v>0.46873534469286998</v>
      </c>
      <c r="C5998" s="6">
        <v>2.074074074074074E-2</v>
      </c>
      <c r="E5998" s="5">
        <f t="shared" si="187"/>
        <v>0.26867075847857697</v>
      </c>
      <c r="F5998" s="6">
        <v>2.074074074074074E-2</v>
      </c>
      <c r="G5998">
        <v>958</v>
      </c>
      <c r="H5998" s="5">
        <v>5</v>
      </c>
    </row>
    <row r="5999" spans="2:8" x14ac:dyDescent="0.55000000000000004">
      <c r="B5999" s="5">
        <f t="shared" si="186"/>
        <v>0.46881350633113794</v>
      </c>
      <c r="C5999" s="6">
        <v>2.074074074074074E-2</v>
      </c>
      <c r="E5999" s="5">
        <f t="shared" si="187"/>
        <v>0.26871555933875346</v>
      </c>
      <c r="F5999" s="6">
        <v>2.074074074074074E-2</v>
      </c>
      <c r="G5999">
        <v>615</v>
      </c>
      <c r="H5999" s="5">
        <v>5</v>
      </c>
    </row>
    <row r="6000" spans="2:8" x14ac:dyDescent="0.55000000000000004">
      <c r="B6000" s="5">
        <f t="shared" si="186"/>
        <v>0.4688916679694059</v>
      </c>
      <c r="C6000" s="6">
        <v>2.074074074074074E-2</v>
      </c>
      <c r="E6000" s="5">
        <f t="shared" si="187"/>
        <v>0.26876036019892996</v>
      </c>
      <c r="F6000" s="6">
        <v>2.074074074074074E-2</v>
      </c>
      <c r="G6000">
        <v>616</v>
      </c>
      <c r="H6000" s="5">
        <v>5</v>
      </c>
    </row>
    <row r="6001" spans="2:8" x14ac:dyDescent="0.55000000000000004">
      <c r="B6001" s="5">
        <f t="shared" si="186"/>
        <v>0.46896982960767386</v>
      </c>
      <c r="C6001" s="6">
        <v>2.074074074074074E-2</v>
      </c>
      <c r="E6001" s="5">
        <f t="shared" si="187"/>
        <v>0.26880516105910646</v>
      </c>
      <c r="F6001" s="6">
        <v>2.074074074074074E-2</v>
      </c>
      <c r="G6001">
        <v>2223</v>
      </c>
      <c r="H6001" s="5">
        <v>5</v>
      </c>
    </row>
    <row r="6002" spans="2:8" x14ac:dyDescent="0.55000000000000004">
      <c r="B6002" s="5">
        <f t="shared" si="186"/>
        <v>0.46904799124594182</v>
      </c>
      <c r="C6002" s="6">
        <v>2.0763888888888887E-2</v>
      </c>
      <c r="E6002" s="5">
        <f t="shared" si="187"/>
        <v>0.26884996191928295</v>
      </c>
      <c r="F6002" s="6">
        <v>2.0763888888888887E-2</v>
      </c>
      <c r="G6002">
        <v>1612</v>
      </c>
      <c r="H6002" s="5">
        <v>1</v>
      </c>
    </row>
    <row r="6003" spans="2:8" x14ac:dyDescent="0.55000000000000004">
      <c r="B6003" s="5">
        <f t="shared" si="186"/>
        <v>0.46912615288420978</v>
      </c>
      <c r="C6003" s="6">
        <v>2.0775462962962964E-2</v>
      </c>
      <c r="E6003" s="5">
        <f t="shared" si="187"/>
        <v>0.26889476277945945</v>
      </c>
      <c r="F6003" s="6">
        <v>2.0775462962962964E-2</v>
      </c>
      <c r="G6003">
        <v>744</v>
      </c>
      <c r="H6003" s="5">
        <v>4</v>
      </c>
    </row>
    <row r="6004" spans="2:8" x14ac:dyDescent="0.55000000000000004">
      <c r="B6004" s="5">
        <f t="shared" si="186"/>
        <v>0.46920431452247774</v>
      </c>
      <c r="C6004" s="6">
        <v>2.0775462962962964E-2</v>
      </c>
      <c r="E6004" s="5">
        <f t="shared" si="187"/>
        <v>0.26893956363963595</v>
      </c>
      <c r="F6004" s="6">
        <v>2.0775462962962964E-2</v>
      </c>
      <c r="G6004">
        <v>1050</v>
      </c>
      <c r="H6004" s="5">
        <v>4</v>
      </c>
    </row>
    <row r="6005" spans="2:8" x14ac:dyDescent="0.55000000000000004">
      <c r="B6005" s="5">
        <f t="shared" si="186"/>
        <v>0.4692824761607457</v>
      </c>
      <c r="C6005" s="6">
        <v>2.0775462962962964E-2</v>
      </c>
      <c r="E6005" s="5">
        <f t="shared" si="187"/>
        <v>0.26898436449981245</v>
      </c>
      <c r="F6005" s="6">
        <v>2.0775462962962964E-2</v>
      </c>
      <c r="G6005">
        <v>498</v>
      </c>
      <c r="H6005" s="5">
        <v>4</v>
      </c>
    </row>
    <row r="6006" spans="2:8" x14ac:dyDescent="0.55000000000000004">
      <c r="B6006" s="5">
        <f t="shared" si="186"/>
        <v>0.46936063779901366</v>
      </c>
      <c r="C6006" s="6">
        <v>2.0775462962962964E-2</v>
      </c>
      <c r="E6006" s="5">
        <f t="shared" si="187"/>
        <v>0.26902916535998894</v>
      </c>
      <c r="F6006" s="6">
        <v>2.0775462962962964E-2</v>
      </c>
      <c r="G6006">
        <v>1613</v>
      </c>
      <c r="H6006" s="5">
        <v>4</v>
      </c>
    </row>
    <row r="6007" spans="2:8" x14ac:dyDescent="0.55000000000000004">
      <c r="B6007" s="5">
        <f t="shared" si="186"/>
        <v>0.46943879943728162</v>
      </c>
      <c r="C6007" s="6">
        <v>2.0787037037037038E-2</v>
      </c>
      <c r="E6007" s="5">
        <f t="shared" si="187"/>
        <v>0.26907396622016544</v>
      </c>
      <c r="F6007" s="6">
        <v>2.0787037037037038E-2</v>
      </c>
      <c r="G6007">
        <v>2229</v>
      </c>
      <c r="H6007" s="5">
        <v>1</v>
      </c>
    </row>
    <row r="6008" spans="2:8" x14ac:dyDescent="0.55000000000000004">
      <c r="B6008" s="5">
        <f t="shared" si="186"/>
        <v>0.46951696107554958</v>
      </c>
      <c r="C6008" s="6">
        <v>2.0798611111111111E-2</v>
      </c>
      <c r="E6008" s="5">
        <f t="shared" si="187"/>
        <v>0.26911876708034194</v>
      </c>
      <c r="F6008" s="6">
        <v>2.0798611111111111E-2</v>
      </c>
      <c r="G6008">
        <v>138</v>
      </c>
      <c r="H6008" s="5">
        <v>4</v>
      </c>
    </row>
    <row r="6009" spans="2:8" x14ac:dyDescent="0.55000000000000004">
      <c r="B6009" s="5">
        <f t="shared" si="186"/>
        <v>0.46959512271381754</v>
      </c>
      <c r="C6009" s="6">
        <v>2.0798611111111111E-2</v>
      </c>
      <c r="E6009" s="5">
        <f t="shared" si="187"/>
        <v>0.26916356794051843</v>
      </c>
      <c r="F6009" s="6">
        <v>2.0798611111111111E-2</v>
      </c>
      <c r="G6009">
        <v>569</v>
      </c>
      <c r="H6009" s="5">
        <v>4</v>
      </c>
    </row>
    <row r="6010" spans="2:8" x14ac:dyDescent="0.55000000000000004">
      <c r="B6010" s="5">
        <f t="shared" si="186"/>
        <v>0.4696732843520855</v>
      </c>
      <c r="C6010" s="6">
        <v>2.0798611111111111E-2</v>
      </c>
      <c r="E6010" s="5">
        <f t="shared" si="187"/>
        <v>0.26920836880069493</v>
      </c>
      <c r="F6010" s="6">
        <v>2.0798611111111111E-2</v>
      </c>
      <c r="G6010">
        <v>29</v>
      </c>
      <c r="H6010" s="5">
        <v>4</v>
      </c>
    </row>
    <row r="6011" spans="2:8" x14ac:dyDescent="0.55000000000000004">
      <c r="B6011" s="5">
        <f t="shared" si="186"/>
        <v>0.46975144599035346</v>
      </c>
      <c r="C6011" s="6">
        <v>2.0798611111111111E-2</v>
      </c>
      <c r="E6011" s="5">
        <f t="shared" si="187"/>
        <v>0.26925316966087143</v>
      </c>
      <c r="F6011" s="6">
        <v>2.0798611111111111E-2</v>
      </c>
      <c r="G6011">
        <v>2231</v>
      </c>
      <c r="H6011" s="5">
        <v>4</v>
      </c>
    </row>
    <row r="6012" spans="2:8" x14ac:dyDescent="0.55000000000000004">
      <c r="B6012" s="5">
        <f t="shared" si="186"/>
        <v>0.46982960762862142</v>
      </c>
      <c r="C6012" s="6">
        <v>2.0810185185185185E-2</v>
      </c>
      <c r="E6012" s="5">
        <f t="shared" si="187"/>
        <v>0.26929797052104792</v>
      </c>
      <c r="F6012" s="6">
        <v>2.0810185185185185E-2</v>
      </c>
      <c r="G6012">
        <v>368</v>
      </c>
      <c r="H6012" s="5">
        <v>1</v>
      </c>
    </row>
    <row r="6013" spans="2:8" x14ac:dyDescent="0.55000000000000004">
      <c r="B6013" s="5">
        <f t="shared" si="186"/>
        <v>0.46990776926688937</v>
      </c>
      <c r="C6013" s="6">
        <v>2.0821759259259259E-2</v>
      </c>
      <c r="E6013" s="5">
        <f t="shared" si="187"/>
        <v>0.26934277138122442</v>
      </c>
      <c r="F6013" s="6">
        <v>2.0821759259259259E-2</v>
      </c>
      <c r="G6013">
        <v>1614</v>
      </c>
      <c r="H6013" s="5">
        <v>4</v>
      </c>
    </row>
    <row r="6014" spans="2:8" x14ac:dyDescent="0.55000000000000004">
      <c r="B6014" s="5">
        <f t="shared" si="186"/>
        <v>0.46998593090515733</v>
      </c>
      <c r="C6014" s="6">
        <v>2.0821759259259259E-2</v>
      </c>
      <c r="E6014" s="5">
        <f t="shared" si="187"/>
        <v>0.26938757224140092</v>
      </c>
      <c r="F6014" s="6">
        <v>2.0821759259259259E-2</v>
      </c>
      <c r="G6014">
        <v>622</v>
      </c>
      <c r="H6014" s="5">
        <v>4</v>
      </c>
    </row>
    <row r="6015" spans="2:8" x14ac:dyDescent="0.55000000000000004">
      <c r="B6015" s="5">
        <f t="shared" si="186"/>
        <v>0.47006409254342529</v>
      </c>
      <c r="C6015" s="6">
        <v>2.0821759259259259E-2</v>
      </c>
      <c r="E6015" s="5">
        <f t="shared" si="187"/>
        <v>0.26943237310157742</v>
      </c>
      <c r="F6015" s="6">
        <v>2.0821759259259259E-2</v>
      </c>
      <c r="G6015">
        <v>2236</v>
      </c>
      <c r="H6015" s="5">
        <v>4</v>
      </c>
    </row>
    <row r="6016" spans="2:8" x14ac:dyDescent="0.55000000000000004">
      <c r="B6016" s="5">
        <f t="shared" si="186"/>
        <v>0.47014225418169325</v>
      </c>
      <c r="C6016" s="6">
        <v>2.0821759259259259E-2</v>
      </c>
      <c r="E6016" s="5">
        <f t="shared" si="187"/>
        <v>0.26947717396175391</v>
      </c>
      <c r="F6016" s="6">
        <v>2.0821759259259259E-2</v>
      </c>
      <c r="G6016">
        <v>1500</v>
      </c>
      <c r="H6016" s="5">
        <v>4</v>
      </c>
    </row>
    <row r="6017" spans="2:8" x14ac:dyDescent="0.55000000000000004">
      <c r="B6017" s="5">
        <f t="shared" si="186"/>
        <v>0.47022041581996121</v>
      </c>
      <c r="C6017" s="6">
        <v>2.0833333333333332E-2</v>
      </c>
      <c r="E6017" s="5">
        <f t="shared" si="187"/>
        <v>0.26952197482193041</v>
      </c>
      <c r="F6017" s="6">
        <v>2.0833333333333332E-2</v>
      </c>
      <c r="G6017">
        <v>375</v>
      </c>
      <c r="H6017" s="5">
        <v>1</v>
      </c>
    </row>
    <row r="6018" spans="2:8" x14ac:dyDescent="0.55000000000000004">
      <c r="B6018" s="5">
        <f t="shared" si="186"/>
        <v>0.47029857745822917</v>
      </c>
      <c r="C6018" s="6">
        <v>2.0856481481481479E-2</v>
      </c>
      <c r="E6018" s="5">
        <f t="shared" si="187"/>
        <v>0.26956677568210691</v>
      </c>
      <c r="F6018" s="6">
        <v>2.0856481481481479E-2</v>
      </c>
      <c r="G6018">
        <v>1616</v>
      </c>
      <c r="H6018" s="5">
        <v>3</v>
      </c>
    </row>
    <row r="6019" spans="2:8" x14ac:dyDescent="0.55000000000000004">
      <c r="B6019" s="5">
        <f t="shared" si="186"/>
        <v>0.47037673909649713</v>
      </c>
      <c r="C6019" s="6">
        <v>2.0856481481481479E-2</v>
      </c>
      <c r="E6019" s="5">
        <f t="shared" si="187"/>
        <v>0.2696115765422834</v>
      </c>
      <c r="F6019" s="6">
        <v>2.0856481481481479E-2</v>
      </c>
      <c r="G6019">
        <v>208</v>
      </c>
      <c r="H6019" s="5">
        <v>3</v>
      </c>
    </row>
    <row r="6020" spans="2:8" x14ac:dyDescent="0.55000000000000004">
      <c r="B6020" s="5">
        <f t="shared" ref="B6020:B6083" si="188">B6019+1/12794</f>
        <v>0.47045490073476509</v>
      </c>
      <c r="C6020" s="6">
        <v>2.0856481481481479E-2</v>
      </c>
      <c r="E6020" s="5">
        <f t="shared" ref="E6020:E6083" si="189">1/22321+E6019</f>
        <v>0.2696563774024599</v>
      </c>
      <c r="F6020" s="6">
        <v>2.0856481481481479E-2</v>
      </c>
      <c r="G6020">
        <v>1020</v>
      </c>
      <c r="H6020" s="5">
        <v>3</v>
      </c>
    </row>
    <row r="6021" spans="2:8" x14ac:dyDescent="0.55000000000000004">
      <c r="B6021" s="5">
        <f t="shared" si="188"/>
        <v>0.47053306237303305</v>
      </c>
      <c r="C6021" s="6">
        <v>2.0868055555555556E-2</v>
      </c>
      <c r="E6021" s="5">
        <f t="shared" si="189"/>
        <v>0.2697011782626364</v>
      </c>
      <c r="F6021" s="6">
        <v>2.0868055555555556E-2</v>
      </c>
      <c r="G6021">
        <v>1617</v>
      </c>
      <c r="H6021" s="5">
        <v>1</v>
      </c>
    </row>
    <row r="6022" spans="2:8" x14ac:dyDescent="0.55000000000000004">
      <c r="B6022" s="5">
        <f t="shared" si="188"/>
        <v>0.47061122401130101</v>
      </c>
      <c r="C6022" s="6">
        <v>2.0879629629629626E-2</v>
      </c>
      <c r="E6022" s="5">
        <f t="shared" si="189"/>
        <v>0.2697459791228129</v>
      </c>
      <c r="F6022" s="6">
        <v>2.0879629629629626E-2</v>
      </c>
      <c r="G6022">
        <v>963</v>
      </c>
      <c r="H6022" s="5">
        <v>3</v>
      </c>
    </row>
    <row r="6023" spans="2:8" x14ac:dyDescent="0.55000000000000004">
      <c r="B6023" s="5">
        <f t="shared" si="188"/>
        <v>0.47068938564956897</v>
      </c>
      <c r="C6023" s="6">
        <v>2.0879629629629626E-2</v>
      </c>
      <c r="E6023" s="5">
        <f t="shared" si="189"/>
        <v>0.26979077998298939</v>
      </c>
      <c r="F6023" s="6">
        <v>2.0879629629629626E-2</v>
      </c>
      <c r="G6023">
        <v>438</v>
      </c>
      <c r="H6023" s="5">
        <v>3</v>
      </c>
    </row>
    <row r="6024" spans="2:8" x14ac:dyDescent="0.55000000000000004">
      <c r="B6024" s="5">
        <f t="shared" si="188"/>
        <v>0.47076754728783693</v>
      </c>
      <c r="C6024" s="6">
        <v>2.0879629629629626E-2</v>
      </c>
      <c r="E6024" s="5">
        <f t="shared" si="189"/>
        <v>0.26983558084316589</v>
      </c>
      <c r="F6024" s="6">
        <v>2.0879629629629626E-2</v>
      </c>
      <c r="G6024">
        <v>501</v>
      </c>
      <c r="H6024" s="5">
        <v>3</v>
      </c>
    </row>
    <row r="6025" spans="2:8" x14ac:dyDescent="0.55000000000000004">
      <c r="B6025" s="5">
        <f t="shared" si="188"/>
        <v>0.47084570892610489</v>
      </c>
      <c r="C6025" s="6">
        <v>2.0891203703703703E-2</v>
      </c>
      <c r="E6025" s="5">
        <f t="shared" si="189"/>
        <v>0.26988038170334239</v>
      </c>
      <c r="F6025" s="6">
        <v>2.0891203703703703E-2</v>
      </c>
      <c r="G6025">
        <v>1022</v>
      </c>
      <c r="H6025" s="5">
        <v>2</v>
      </c>
    </row>
    <row r="6026" spans="2:8" x14ac:dyDescent="0.55000000000000004">
      <c r="B6026" s="5">
        <f t="shared" si="188"/>
        <v>0.47092387056437285</v>
      </c>
      <c r="C6026" s="6">
        <v>2.0891203703703703E-2</v>
      </c>
      <c r="E6026" s="5">
        <f t="shared" si="189"/>
        <v>0.26992518256351888</v>
      </c>
      <c r="F6026" s="6">
        <v>2.0891203703703703E-2</v>
      </c>
      <c r="G6026">
        <v>943</v>
      </c>
      <c r="H6026" s="5">
        <v>2</v>
      </c>
    </row>
    <row r="6027" spans="2:8" x14ac:dyDescent="0.55000000000000004">
      <c r="B6027" s="5">
        <f t="shared" si="188"/>
        <v>0.47100203220264081</v>
      </c>
      <c r="C6027" s="6">
        <v>2.0902777777777781E-2</v>
      </c>
      <c r="E6027" s="5">
        <f t="shared" si="189"/>
        <v>0.26996998342369538</v>
      </c>
      <c r="F6027" s="6">
        <v>2.0902777777777781E-2</v>
      </c>
      <c r="G6027">
        <v>745</v>
      </c>
      <c r="H6027" s="5">
        <v>2</v>
      </c>
    </row>
    <row r="6028" spans="2:8" x14ac:dyDescent="0.55000000000000004">
      <c r="B6028" s="5">
        <f t="shared" si="188"/>
        <v>0.47108019384090877</v>
      </c>
      <c r="C6028" s="6">
        <v>2.0902777777777781E-2</v>
      </c>
      <c r="E6028" s="5">
        <f t="shared" si="189"/>
        <v>0.27001478428387188</v>
      </c>
      <c r="F6028" s="6">
        <v>2.0902777777777781E-2</v>
      </c>
      <c r="G6028">
        <v>561</v>
      </c>
      <c r="H6028" s="5">
        <v>2</v>
      </c>
    </row>
    <row r="6029" spans="2:8" x14ac:dyDescent="0.55000000000000004">
      <c r="B6029" s="5">
        <f t="shared" si="188"/>
        <v>0.47115835547917673</v>
      </c>
      <c r="C6029" s="6">
        <v>2.0914351851851851E-2</v>
      </c>
      <c r="E6029" s="5">
        <f t="shared" si="189"/>
        <v>0.27005958514404838</v>
      </c>
      <c r="F6029" s="6">
        <v>2.0914351851851851E-2</v>
      </c>
      <c r="G6029">
        <v>626</v>
      </c>
      <c r="H6029" s="5">
        <v>2</v>
      </c>
    </row>
    <row r="6030" spans="2:8" x14ac:dyDescent="0.55000000000000004">
      <c r="B6030" s="5">
        <f t="shared" si="188"/>
        <v>0.47123651711744469</v>
      </c>
      <c r="C6030" s="6">
        <v>2.0914351851851851E-2</v>
      </c>
      <c r="E6030" s="5">
        <f t="shared" si="189"/>
        <v>0.27010438600422487</v>
      </c>
      <c r="F6030" s="6">
        <v>2.0914351851851851E-2</v>
      </c>
      <c r="G6030">
        <v>1950</v>
      </c>
      <c r="H6030" s="5">
        <v>2</v>
      </c>
    </row>
    <row r="6031" spans="2:8" x14ac:dyDescent="0.55000000000000004">
      <c r="B6031" s="5">
        <f t="shared" si="188"/>
        <v>0.47131467875571265</v>
      </c>
      <c r="C6031" s="6">
        <v>2.0960648148148148E-2</v>
      </c>
      <c r="E6031" s="5">
        <f t="shared" si="189"/>
        <v>0.27014918686440137</v>
      </c>
      <c r="F6031" s="6">
        <v>2.0960648148148148E-2</v>
      </c>
      <c r="G6031">
        <v>344</v>
      </c>
      <c r="H6031" s="5">
        <v>1</v>
      </c>
    </row>
    <row r="6032" spans="2:8" x14ac:dyDescent="0.55000000000000004">
      <c r="B6032" s="5">
        <f t="shared" si="188"/>
        <v>0.47139284039398061</v>
      </c>
      <c r="C6032" s="6">
        <v>2.0972222222222222E-2</v>
      </c>
      <c r="E6032" s="5">
        <f t="shared" si="189"/>
        <v>0.27019398772457787</v>
      </c>
      <c r="F6032" s="6">
        <v>2.0972222222222222E-2</v>
      </c>
      <c r="G6032">
        <v>562</v>
      </c>
      <c r="H6032" s="5">
        <v>1</v>
      </c>
    </row>
    <row r="6033" spans="2:8" x14ac:dyDescent="0.55000000000000004">
      <c r="B6033" s="5">
        <f t="shared" si="188"/>
        <v>0.47147100203224857</v>
      </c>
      <c r="C6033" s="6">
        <v>2.0983796296296296E-2</v>
      </c>
      <c r="E6033" s="5">
        <f t="shared" si="189"/>
        <v>0.27023878858475436</v>
      </c>
      <c r="F6033" s="6">
        <v>2.0983796296296296E-2</v>
      </c>
      <c r="G6033">
        <v>347</v>
      </c>
      <c r="H6033" s="5">
        <v>3</v>
      </c>
    </row>
    <row r="6034" spans="2:8" x14ac:dyDescent="0.55000000000000004">
      <c r="B6034" s="5">
        <f t="shared" si="188"/>
        <v>0.47154916367051652</v>
      </c>
      <c r="C6034" s="6">
        <v>2.0983796296296296E-2</v>
      </c>
      <c r="E6034" s="5">
        <f t="shared" si="189"/>
        <v>0.27028358944493086</v>
      </c>
      <c r="F6034" s="6">
        <v>2.0983796296296296E-2</v>
      </c>
      <c r="G6034">
        <v>746</v>
      </c>
      <c r="H6034" s="5">
        <v>3</v>
      </c>
    </row>
    <row r="6035" spans="2:8" x14ac:dyDescent="0.55000000000000004">
      <c r="B6035" s="5">
        <f t="shared" si="188"/>
        <v>0.47162732530878448</v>
      </c>
      <c r="C6035" s="6">
        <v>2.0983796296296296E-2</v>
      </c>
      <c r="E6035" s="5">
        <f t="shared" si="189"/>
        <v>0.27032839030510736</v>
      </c>
      <c r="F6035" s="6">
        <v>2.0983796296296296E-2</v>
      </c>
      <c r="G6035">
        <v>1618</v>
      </c>
      <c r="H6035" s="5">
        <v>3</v>
      </c>
    </row>
    <row r="6036" spans="2:8" x14ac:dyDescent="0.55000000000000004">
      <c r="B6036" s="5">
        <f t="shared" si="188"/>
        <v>0.47170548694705244</v>
      </c>
      <c r="C6036" s="6">
        <v>2.0995370370370373E-2</v>
      </c>
      <c r="E6036" s="5">
        <f t="shared" si="189"/>
        <v>0.27037319116528385</v>
      </c>
      <c r="F6036" s="6">
        <v>2.0995370370370373E-2</v>
      </c>
      <c r="G6036">
        <v>1619</v>
      </c>
      <c r="H6036" s="5">
        <v>4</v>
      </c>
    </row>
    <row r="6037" spans="2:8" x14ac:dyDescent="0.55000000000000004">
      <c r="B6037" s="5">
        <f t="shared" si="188"/>
        <v>0.4717836485853204</v>
      </c>
      <c r="C6037" s="6">
        <v>2.0995370370370373E-2</v>
      </c>
      <c r="E6037" s="5">
        <f t="shared" si="189"/>
        <v>0.27041799202546035</v>
      </c>
      <c r="F6037" s="6">
        <v>2.0995370370370373E-2</v>
      </c>
      <c r="G6037">
        <v>30</v>
      </c>
      <c r="H6037" s="5">
        <v>4</v>
      </c>
    </row>
    <row r="6038" spans="2:8" x14ac:dyDescent="0.55000000000000004">
      <c r="B6038" s="5">
        <f t="shared" si="188"/>
        <v>0.47186181022358836</v>
      </c>
      <c r="C6038" s="6">
        <v>2.0995370370370373E-2</v>
      </c>
      <c r="E6038" s="5">
        <f t="shared" si="189"/>
        <v>0.27046279288563685</v>
      </c>
      <c r="F6038" s="6">
        <v>2.0995370370370373E-2</v>
      </c>
      <c r="G6038">
        <v>1114</v>
      </c>
      <c r="H6038" s="5">
        <v>4</v>
      </c>
    </row>
    <row r="6039" spans="2:8" x14ac:dyDescent="0.55000000000000004">
      <c r="B6039" s="5">
        <f t="shared" si="188"/>
        <v>0.47193997186185632</v>
      </c>
      <c r="C6039" s="6">
        <v>2.0995370370370373E-2</v>
      </c>
      <c r="E6039" s="5">
        <f t="shared" si="189"/>
        <v>0.27050759374581335</v>
      </c>
      <c r="F6039" s="6">
        <v>2.0995370370370373E-2</v>
      </c>
      <c r="G6039">
        <v>1620</v>
      </c>
      <c r="H6039" s="5">
        <v>4</v>
      </c>
    </row>
    <row r="6040" spans="2:8" x14ac:dyDescent="0.55000000000000004">
      <c r="B6040" s="5">
        <f t="shared" si="188"/>
        <v>0.47201813350012428</v>
      </c>
      <c r="C6040" s="6">
        <v>2.1006944444444443E-2</v>
      </c>
      <c r="E6040" s="5">
        <f t="shared" si="189"/>
        <v>0.27055239460598984</v>
      </c>
      <c r="F6040" s="6">
        <v>2.1006944444444443E-2</v>
      </c>
      <c r="G6040">
        <v>139</v>
      </c>
      <c r="H6040" s="5">
        <v>2</v>
      </c>
    </row>
    <row r="6041" spans="2:8" x14ac:dyDescent="0.55000000000000004">
      <c r="B6041" s="5">
        <f t="shared" si="188"/>
        <v>0.47209629513839224</v>
      </c>
      <c r="C6041" s="6">
        <v>2.1006944444444443E-2</v>
      </c>
      <c r="E6041" s="5">
        <f t="shared" si="189"/>
        <v>0.27059719546616634</v>
      </c>
      <c r="F6041" s="6">
        <v>2.1006944444444443E-2</v>
      </c>
      <c r="G6041">
        <v>947</v>
      </c>
      <c r="H6041" s="5">
        <v>2</v>
      </c>
    </row>
    <row r="6042" spans="2:8" x14ac:dyDescent="0.55000000000000004">
      <c r="B6042" s="5">
        <f t="shared" si="188"/>
        <v>0.4721744567766602</v>
      </c>
      <c r="C6042" s="6">
        <v>2.1030092592592597E-2</v>
      </c>
      <c r="E6042" s="5">
        <f t="shared" si="189"/>
        <v>0.27064199632634284</v>
      </c>
      <c r="F6042" s="6">
        <v>2.1030092592592597E-2</v>
      </c>
      <c r="G6042">
        <v>1622</v>
      </c>
      <c r="H6042" s="5">
        <v>2</v>
      </c>
    </row>
    <row r="6043" spans="2:8" x14ac:dyDescent="0.55000000000000004">
      <c r="B6043" s="5">
        <f t="shared" si="188"/>
        <v>0.47225261841492816</v>
      </c>
      <c r="C6043" s="6">
        <v>2.1030092592592597E-2</v>
      </c>
      <c r="E6043" s="5">
        <f t="shared" si="189"/>
        <v>0.27068679718651933</v>
      </c>
      <c r="F6043" s="6">
        <v>2.1030092592592597E-2</v>
      </c>
      <c r="G6043">
        <v>812</v>
      </c>
      <c r="H6043" s="5">
        <v>2</v>
      </c>
    </row>
    <row r="6044" spans="2:8" x14ac:dyDescent="0.55000000000000004">
      <c r="B6044" s="5">
        <f t="shared" si="188"/>
        <v>0.47233078005319612</v>
      </c>
      <c r="C6044" s="6">
        <v>2.1053240740740744E-2</v>
      </c>
      <c r="E6044" s="5">
        <f t="shared" si="189"/>
        <v>0.27073159804669583</v>
      </c>
      <c r="F6044" s="6">
        <v>2.1053240740740744E-2</v>
      </c>
      <c r="G6044">
        <v>570</v>
      </c>
      <c r="H6044" s="5">
        <v>2</v>
      </c>
    </row>
    <row r="6045" spans="2:8" x14ac:dyDescent="0.55000000000000004">
      <c r="B6045" s="5">
        <f t="shared" si="188"/>
        <v>0.47240894169146408</v>
      </c>
      <c r="C6045" s="6">
        <v>2.1053240740740744E-2</v>
      </c>
      <c r="E6045" s="5">
        <f t="shared" si="189"/>
        <v>0.27077639890687233</v>
      </c>
      <c r="F6045" s="6">
        <v>2.1053240740740744E-2</v>
      </c>
      <c r="G6045">
        <v>2259</v>
      </c>
      <c r="H6045" s="5">
        <v>2</v>
      </c>
    </row>
    <row r="6046" spans="2:8" x14ac:dyDescent="0.55000000000000004">
      <c r="B6046" s="5">
        <f t="shared" si="188"/>
        <v>0.47248710332973204</v>
      </c>
      <c r="C6046" s="6">
        <v>2.1064814814814814E-2</v>
      </c>
      <c r="E6046" s="5">
        <f t="shared" si="189"/>
        <v>0.27082119976704883</v>
      </c>
      <c r="F6046" s="6">
        <v>2.1064814814814814E-2</v>
      </c>
      <c r="G6046">
        <v>1115</v>
      </c>
      <c r="H6046" s="5">
        <v>2</v>
      </c>
    </row>
    <row r="6047" spans="2:8" x14ac:dyDescent="0.55000000000000004">
      <c r="B6047" s="5">
        <f t="shared" si="188"/>
        <v>0.472565264968</v>
      </c>
      <c r="C6047" s="6">
        <v>2.1064814814814814E-2</v>
      </c>
      <c r="E6047" s="5">
        <f t="shared" si="189"/>
        <v>0.27086600062722532</v>
      </c>
      <c r="F6047" s="6">
        <v>2.1064814814814814E-2</v>
      </c>
      <c r="G6047">
        <v>1623</v>
      </c>
      <c r="H6047" s="5">
        <v>2</v>
      </c>
    </row>
    <row r="6048" spans="2:8" x14ac:dyDescent="0.55000000000000004">
      <c r="B6048" s="5">
        <f t="shared" si="188"/>
        <v>0.47264342660626796</v>
      </c>
      <c r="C6048" s="6">
        <v>2.1087962962962961E-2</v>
      </c>
      <c r="E6048" s="5">
        <f t="shared" si="189"/>
        <v>0.27091080148740182</v>
      </c>
      <c r="F6048" s="6">
        <v>2.1087962962962961E-2</v>
      </c>
      <c r="G6048">
        <v>748</v>
      </c>
      <c r="H6048" s="5">
        <v>3</v>
      </c>
    </row>
    <row r="6049" spans="2:8" x14ac:dyDescent="0.55000000000000004">
      <c r="B6049" s="5">
        <f t="shared" si="188"/>
        <v>0.47272158824453592</v>
      </c>
      <c r="C6049" s="6">
        <v>2.1087962962962961E-2</v>
      </c>
      <c r="E6049" s="5">
        <f t="shared" si="189"/>
        <v>0.27095560234757832</v>
      </c>
      <c r="F6049" s="6">
        <v>2.1087962962962961E-2</v>
      </c>
      <c r="G6049">
        <v>536</v>
      </c>
      <c r="H6049" s="5">
        <v>3</v>
      </c>
    </row>
    <row r="6050" spans="2:8" x14ac:dyDescent="0.55000000000000004">
      <c r="B6050" s="5">
        <f t="shared" si="188"/>
        <v>0.47279974988280388</v>
      </c>
      <c r="C6050" s="6">
        <v>2.1087962962962961E-2</v>
      </c>
      <c r="E6050" s="5">
        <f t="shared" si="189"/>
        <v>0.27100040320775481</v>
      </c>
      <c r="F6050" s="6">
        <v>2.1087962962962961E-2</v>
      </c>
      <c r="G6050">
        <v>622</v>
      </c>
      <c r="H6050" s="5">
        <v>3</v>
      </c>
    </row>
    <row r="6051" spans="2:8" x14ac:dyDescent="0.55000000000000004">
      <c r="B6051" s="5">
        <f t="shared" si="188"/>
        <v>0.47287791152107184</v>
      </c>
      <c r="C6051" s="6">
        <v>2.1099537037037038E-2</v>
      </c>
      <c r="E6051" s="5">
        <f t="shared" si="189"/>
        <v>0.27104520406793131</v>
      </c>
      <c r="F6051" s="6">
        <v>2.1099537037037038E-2</v>
      </c>
      <c r="G6051">
        <v>750</v>
      </c>
      <c r="H6051" s="5">
        <v>1</v>
      </c>
    </row>
    <row r="6052" spans="2:8" x14ac:dyDescent="0.55000000000000004">
      <c r="B6052" s="5">
        <f t="shared" si="188"/>
        <v>0.4729560731593398</v>
      </c>
      <c r="C6052" s="6">
        <v>2.1111111111111108E-2</v>
      </c>
      <c r="E6052" s="5">
        <f t="shared" si="189"/>
        <v>0.27109000492810781</v>
      </c>
      <c r="F6052" s="6">
        <v>2.1111111111111108E-2</v>
      </c>
      <c r="G6052">
        <v>751</v>
      </c>
      <c r="H6052" s="5">
        <v>2</v>
      </c>
    </row>
    <row r="6053" spans="2:8" x14ac:dyDescent="0.55000000000000004">
      <c r="B6053" s="5">
        <f t="shared" si="188"/>
        <v>0.47303423479760776</v>
      </c>
      <c r="C6053" s="6">
        <v>2.1111111111111108E-2</v>
      </c>
      <c r="E6053" s="5">
        <f t="shared" si="189"/>
        <v>0.27113480578828431</v>
      </c>
      <c r="F6053" s="6">
        <v>2.1111111111111108E-2</v>
      </c>
      <c r="G6053">
        <v>1624</v>
      </c>
      <c r="H6053" s="5">
        <v>2</v>
      </c>
    </row>
    <row r="6054" spans="2:8" x14ac:dyDescent="0.55000000000000004">
      <c r="B6054" s="5">
        <f t="shared" si="188"/>
        <v>0.47311239643587572</v>
      </c>
      <c r="C6054" s="6">
        <v>2.1122685185185185E-2</v>
      </c>
      <c r="E6054" s="5">
        <f t="shared" si="189"/>
        <v>0.2711796066484608</v>
      </c>
      <c r="F6054" s="6">
        <v>2.1122685185185185E-2</v>
      </c>
      <c r="G6054">
        <v>752</v>
      </c>
      <c r="H6054" s="5">
        <v>3</v>
      </c>
    </row>
    <row r="6055" spans="2:8" x14ac:dyDescent="0.55000000000000004">
      <c r="B6055" s="5">
        <f t="shared" si="188"/>
        <v>0.47319055807414367</v>
      </c>
      <c r="C6055" s="6">
        <v>2.1122685185185185E-2</v>
      </c>
      <c r="E6055" s="5">
        <f t="shared" si="189"/>
        <v>0.2712244075086373</v>
      </c>
      <c r="F6055" s="6">
        <v>2.1122685185185185E-2</v>
      </c>
      <c r="G6055">
        <v>2264</v>
      </c>
      <c r="H6055" s="5">
        <v>3</v>
      </c>
    </row>
    <row r="6056" spans="2:8" x14ac:dyDescent="0.55000000000000004">
      <c r="B6056" s="5">
        <f t="shared" si="188"/>
        <v>0.47326871971241163</v>
      </c>
      <c r="C6056" s="6">
        <v>2.1122685185185185E-2</v>
      </c>
      <c r="E6056" s="5">
        <f t="shared" si="189"/>
        <v>0.2712692083688138</v>
      </c>
      <c r="F6056" s="6">
        <v>2.1122685185185185E-2</v>
      </c>
      <c r="G6056">
        <v>819</v>
      </c>
      <c r="H6056" s="5">
        <v>3</v>
      </c>
    </row>
    <row r="6057" spans="2:8" x14ac:dyDescent="0.55000000000000004">
      <c r="B6057" s="5">
        <f t="shared" si="188"/>
        <v>0.47334688135067959</v>
      </c>
      <c r="C6057" s="6">
        <v>2.1134259259259259E-2</v>
      </c>
      <c r="E6057" s="5">
        <f t="shared" si="189"/>
        <v>0.27131400922899029</v>
      </c>
      <c r="F6057" s="6">
        <v>2.1134259259259259E-2</v>
      </c>
      <c r="G6057">
        <v>1625</v>
      </c>
      <c r="H6057" s="5">
        <v>1</v>
      </c>
    </row>
    <row r="6058" spans="2:8" x14ac:dyDescent="0.55000000000000004">
      <c r="B6058" s="5">
        <f t="shared" si="188"/>
        <v>0.47342504298894755</v>
      </c>
      <c r="C6058" s="6">
        <v>2.1145833333333332E-2</v>
      </c>
      <c r="E6058" s="5">
        <f t="shared" si="189"/>
        <v>0.27135881008916679</v>
      </c>
      <c r="F6058" s="6">
        <v>2.1145833333333332E-2</v>
      </c>
      <c r="G6058">
        <v>1626</v>
      </c>
      <c r="H6058" s="5">
        <v>1</v>
      </c>
    </row>
    <row r="6059" spans="2:8" x14ac:dyDescent="0.55000000000000004">
      <c r="B6059" s="5">
        <f t="shared" si="188"/>
        <v>0.47350320462721551</v>
      </c>
      <c r="C6059" s="6">
        <v>2.1157407407407406E-2</v>
      </c>
      <c r="E6059" s="5">
        <f t="shared" si="189"/>
        <v>0.27140361094934329</v>
      </c>
      <c r="F6059" s="6">
        <v>2.1157407407407406E-2</v>
      </c>
      <c r="G6059">
        <v>2266</v>
      </c>
      <c r="H6059" s="5">
        <v>1</v>
      </c>
    </row>
    <row r="6060" spans="2:8" x14ac:dyDescent="0.55000000000000004">
      <c r="B6060" s="5">
        <f t="shared" si="188"/>
        <v>0.47358136626548347</v>
      </c>
      <c r="C6060" s="6">
        <v>2.1168981481481483E-2</v>
      </c>
      <c r="E6060" s="5">
        <f t="shared" si="189"/>
        <v>0.27144841180951979</v>
      </c>
      <c r="F6060" s="6">
        <v>2.1168981481481483E-2</v>
      </c>
      <c r="G6060">
        <v>662</v>
      </c>
      <c r="H6060" s="5">
        <v>1</v>
      </c>
    </row>
    <row r="6061" spans="2:8" x14ac:dyDescent="0.55000000000000004">
      <c r="B6061" s="5">
        <f t="shared" si="188"/>
        <v>0.47365952790375143</v>
      </c>
      <c r="C6061" s="6">
        <v>2.1180555555555553E-2</v>
      </c>
      <c r="E6061" s="5">
        <f t="shared" si="189"/>
        <v>0.27149321266969628</v>
      </c>
      <c r="F6061" s="6">
        <v>2.1180555555555553E-2</v>
      </c>
      <c r="G6061">
        <v>1028</v>
      </c>
      <c r="H6061" s="5">
        <v>5</v>
      </c>
    </row>
    <row r="6062" spans="2:8" x14ac:dyDescent="0.55000000000000004">
      <c r="B6062" s="5">
        <f t="shared" si="188"/>
        <v>0.47373768954201939</v>
      </c>
      <c r="C6062" s="6">
        <v>2.1180555555555553E-2</v>
      </c>
      <c r="E6062" s="5">
        <f t="shared" si="189"/>
        <v>0.27153801352987278</v>
      </c>
      <c r="F6062" s="6">
        <v>2.1180555555555553E-2</v>
      </c>
      <c r="G6062">
        <v>750</v>
      </c>
      <c r="H6062" s="5">
        <v>5</v>
      </c>
    </row>
    <row r="6063" spans="2:8" x14ac:dyDescent="0.55000000000000004">
      <c r="B6063" s="5">
        <f t="shared" si="188"/>
        <v>0.47381585118028735</v>
      </c>
      <c r="C6063" s="6">
        <v>2.1180555555555553E-2</v>
      </c>
      <c r="E6063" s="5">
        <f t="shared" si="189"/>
        <v>0.27158281439004928</v>
      </c>
      <c r="F6063" s="6">
        <v>2.1180555555555553E-2</v>
      </c>
      <c r="G6063">
        <v>1511</v>
      </c>
      <c r="H6063" s="5">
        <v>5</v>
      </c>
    </row>
    <row r="6064" spans="2:8" x14ac:dyDescent="0.55000000000000004">
      <c r="B6064" s="5">
        <f t="shared" si="188"/>
        <v>0.47389401281855531</v>
      </c>
      <c r="C6064" s="6">
        <v>2.1180555555555553E-2</v>
      </c>
      <c r="E6064" s="5">
        <f t="shared" si="189"/>
        <v>0.27162761525022577</v>
      </c>
      <c r="F6064" s="6">
        <v>2.1180555555555553E-2</v>
      </c>
      <c r="G6064">
        <v>1963</v>
      </c>
      <c r="H6064" s="5">
        <v>5</v>
      </c>
    </row>
    <row r="6065" spans="2:8" x14ac:dyDescent="0.55000000000000004">
      <c r="B6065" s="5">
        <f t="shared" si="188"/>
        <v>0.47397217445682327</v>
      </c>
      <c r="C6065" s="6">
        <v>2.1180555555555553E-2</v>
      </c>
      <c r="E6065" s="5">
        <f t="shared" si="189"/>
        <v>0.27167241611040227</v>
      </c>
      <c r="F6065" s="6">
        <v>2.1180555555555553E-2</v>
      </c>
      <c r="G6065">
        <v>1964</v>
      </c>
      <c r="H6065" s="5">
        <v>5</v>
      </c>
    </row>
    <row r="6066" spans="2:8" x14ac:dyDescent="0.55000000000000004">
      <c r="B6066" s="5">
        <f t="shared" si="188"/>
        <v>0.47405033609509123</v>
      </c>
      <c r="C6066" s="6">
        <v>2.119212962962963E-2</v>
      </c>
      <c r="E6066" s="5">
        <f t="shared" si="189"/>
        <v>0.27171721697057877</v>
      </c>
      <c r="F6066" s="6">
        <v>2.119212962962963E-2</v>
      </c>
      <c r="G6066">
        <v>753</v>
      </c>
      <c r="H6066" s="5">
        <v>2</v>
      </c>
    </row>
    <row r="6067" spans="2:8" x14ac:dyDescent="0.55000000000000004">
      <c r="B6067" s="5">
        <f t="shared" si="188"/>
        <v>0.47412849773335919</v>
      </c>
      <c r="C6067" s="6">
        <v>2.119212962962963E-2</v>
      </c>
      <c r="E6067" s="5">
        <f t="shared" si="189"/>
        <v>0.27176201783075526</v>
      </c>
      <c r="F6067" s="6">
        <v>2.119212962962963E-2</v>
      </c>
      <c r="G6067">
        <v>2272</v>
      </c>
      <c r="H6067" s="5">
        <v>2</v>
      </c>
    </row>
    <row r="6068" spans="2:8" x14ac:dyDescent="0.55000000000000004">
      <c r="B6068" s="5">
        <f t="shared" si="188"/>
        <v>0.47420665937162715</v>
      </c>
      <c r="C6068" s="6">
        <v>2.1215277777777777E-2</v>
      </c>
      <c r="E6068" s="5">
        <f t="shared" si="189"/>
        <v>0.27180681869093176</v>
      </c>
      <c r="F6068" s="6">
        <v>2.1215277777777777E-2</v>
      </c>
      <c r="G6068">
        <v>754</v>
      </c>
      <c r="H6068" s="5">
        <v>3</v>
      </c>
    </row>
    <row r="6069" spans="2:8" x14ac:dyDescent="0.55000000000000004">
      <c r="B6069" s="5">
        <f t="shared" si="188"/>
        <v>0.47428482100989511</v>
      </c>
      <c r="C6069" s="6">
        <v>2.1215277777777777E-2</v>
      </c>
      <c r="E6069" s="5">
        <f t="shared" si="189"/>
        <v>0.27185161955110826</v>
      </c>
      <c r="F6069" s="6">
        <v>2.1215277777777777E-2</v>
      </c>
      <c r="G6069">
        <v>575</v>
      </c>
      <c r="H6069" s="5">
        <v>3</v>
      </c>
    </row>
    <row r="6070" spans="2:8" x14ac:dyDescent="0.55000000000000004">
      <c r="B6070" s="5">
        <f t="shared" si="188"/>
        <v>0.47436298264816307</v>
      </c>
      <c r="C6070" s="6">
        <v>2.1215277777777777E-2</v>
      </c>
      <c r="E6070" s="5">
        <f t="shared" si="189"/>
        <v>0.27189642041128476</v>
      </c>
      <c r="F6070" s="6">
        <v>2.1215277777777777E-2</v>
      </c>
      <c r="G6070">
        <v>1627</v>
      </c>
      <c r="H6070" s="5">
        <v>3</v>
      </c>
    </row>
    <row r="6071" spans="2:8" x14ac:dyDescent="0.55000000000000004">
      <c r="B6071" s="5">
        <f t="shared" si="188"/>
        <v>0.47444114428643103</v>
      </c>
      <c r="C6071" s="6">
        <v>2.1226851851851854E-2</v>
      </c>
      <c r="E6071" s="5">
        <f t="shared" si="189"/>
        <v>0.27194122127146125</v>
      </c>
      <c r="F6071" s="6">
        <v>2.1226851851851854E-2</v>
      </c>
      <c r="G6071">
        <v>351</v>
      </c>
      <c r="H6071" s="5">
        <v>2</v>
      </c>
    </row>
    <row r="6072" spans="2:8" x14ac:dyDescent="0.55000000000000004">
      <c r="B6072" s="5">
        <f t="shared" si="188"/>
        <v>0.47451930592469899</v>
      </c>
      <c r="C6072" s="6">
        <v>2.1226851851851854E-2</v>
      </c>
      <c r="E6072" s="5">
        <f t="shared" si="189"/>
        <v>0.27198602213163775</v>
      </c>
      <c r="F6072" s="6">
        <v>2.1226851851851854E-2</v>
      </c>
      <c r="G6072">
        <v>499</v>
      </c>
      <c r="H6072" s="5">
        <v>2</v>
      </c>
    </row>
    <row r="6073" spans="2:8" x14ac:dyDescent="0.55000000000000004">
      <c r="B6073" s="5">
        <f t="shared" si="188"/>
        <v>0.47459746756296695</v>
      </c>
      <c r="C6073" s="6">
        <v>2.1238425925925924E-2</v>
      </c>
      <c r="E6073" s="5">
        <f t="shared" si="189"/>
        <v>0.27203082299181425</v>
      </c>
      <c r="F6073" s="6">
        <v>2.1238425925925924E-2</v>
      </c>
      <c r="G6073">
        <v>755</v>
      </c>
      <c r="H6073" s="5">
        <v>2</v>
      </c>
    </row>
    <row r="6074" spans="2:8" x14ac:dyDescent="0.55000000000000004">
      <c r="B6074" s="5">
        <f t="shared" si="188"/>
        <v>0.47467562920123491</v>
      </c>
      <c r="C6074" s="6">
        <v>2.1238425925925924E-2</v>
      </c>
      <c r="E6074" s="5">
        <f t="shared" si="189"/>
        <v>0.27207562385199074</v>
      </c>
      <c r="F6074" s="6">
        <v>2.1238425925925924E-2</v>
      </c>
      <c r="G6074">
        <v>756</v>
      </c>
      <c r="H6074" s="5">
        <v>2</v>
      </c>
    </row>
    <row r="6075" spans="2:8" x14ac:dyDescent="0.55000000000000004">
      <c r="B6075" s="5">
        <f t="shared" si="188"/>
        <v>0.47475379083950286</v>
      </c>
      <c r="C6075" s="6">
        <v>2.1250000000000002E-2</v>
      </c>
      <c r="E6075" s="5">
        <f t="shared" si="189"/>
        <v>0.27212042471216724</v>
      </c>
      <c r="F6075" s="6">
        <v>2.1250000000000002E-2</v>
      </c>
      <c r="G6075">
        <v>1628</v>
      </c>
      <c r="H6075" s="5">
        <v>3</v>
      </c>
    </row>
    <row r="6076" spans="2:8" x14ac:dyDescent="0.55000000000000004">
      <c r="B6076" s="5">
        <f t="shared" si="188"/>
        <v>0.47483195247777082</v>
      </c>
      <c r="C6076" s="6">
        <v>2.1250000000000002E-2</v>
      </c>
      <c r="E6076" s="5">
        <f t="shared" si="189"/>
        <v>0.27216522557234374</v>
      </c>
      <c r="F6076" s="6">
        <v>2.1250000000000002E-2</v>
      </c>
      <c r="G6076">
        <v>1629</v>
      </c>
      <c r="H6076" s="5">
        <v>3</v>
      </c>
    </row>
    <row r="6077" spans="2:8" x14ac:dyDescent="0.55000000000000004">
      <c r="B6077" s="5">
        <f t="shared" si="188"/>
        <v>0.47491011411603878</v>
      </c>
      <c r="C6077" s="6">
        <v>2.1250000000000002E-2</v>
      </c>
      <c r="E6077" s="5">
        <f t="shared" si="189"/>
        <v>0.27221002643252024</v>
      </c>
      <c r="F6077" s="6">
        <v>2.1250000000000002E-2</v>
      </c>
      <c r="G6077">
        <v>539</v>
      </c>
      <c r="H6077" s="5">
        <v>3</v>
      </c>
    </row>
    <row r="6078" spans="2:8" x14ac:dyDescent="0.55000000000000004">
      <c r="B6078" s="5">
        <f t="shared" si="188"/>
        <v>0.47498827575430674</v>
      </c>
      <c r="C6078" s="6">
        <v>2.1261574074074075E-2</v>
      </c>
      <c r="E6078" s="5">
        <f t="shared" si="189"/>
        <v>0.27225482729269673</v>
      </c>
      <c r="F6078" s="6">
        <v>2.1261574074074075E-2</v>
      </c>
      <c r="G6078">
        <v>975</v>
      </c>
      <c r="H6078" s="5">
        <v>3</v>
      </c>
    </row>
    <row r="6079" spans="2:8" x14ac:dyDescent="0.55000000000000004">
      <c r="B6079" s="5">
        <f t="shared" si="188"/>
        <v>0.4750664373925747</v>
      </c>
      <c r="C6079" s="6">
        <v>2.1261574074074075E-2</v>
      </c>
      <c r="E6079" s="5">
        <f t="shared" si="189"/>
        <v>0.27229962815287323</v>
      </c>
      <c r="F6079" s="6">
        <v>2.1261574074074075E-2</v>
      </c>
      <c r="G6079">
        <v>1060</v>
      </c>
      <c r="H6079" s="5">
        <v>3</v>
      </c>
    </row>
    <row r="6080" spans="2:8" x14ac:dyDescent="0.55000000000000004">
      <c r="B6080" s="5">
        <f t="shared" si="188"/>
        <v>0.47514459903084266</v>
      </c>
      <c r="C6080" s="6">
        <v>2.1261574074074075E-2</v>
      </c>
      <c r="E6080" s="5">
        <f t="shared" si="189"/>
        <v>0.27234442901304973</v>
      </c>
      <c r="F6080" s="6">
        <v>2.1261574074074075E-2</v>
      </c>
      <c r="G6080">
        <v>2285</v>
      </c>
      <c r="H6080" s="5">
        <v>3</v>
      </c>
    </row>
    <row r="6081" spans="2:8" x14ac:dyDescent="0.55000000000000004">
      <c r="B6081" s="5">
        <f t="shared" si="188"/>
        <v>0.47522276066911062</v>
      </c>
      <c r="C6081" s="6">
        <v>2.1273148148148149E-2</v>
      </c>
      <c r="E6081" s="5">
        <f t="shared" si="189"/>
        <v>0.27238922987322622</v>
      </c>
      <c r="F6081" s="6">
        <v>2.1273148148148149E-2</v>
      </c>
      <c r="G6081">
        <v>757</v>
      </c>
      <c r="H6081" s="5">
        <v>2</v>
      </c>
    </row>
    <row r="6082" spans="2:8" x14ac:dyDescent="0.55000000000000004">
      <c r="B6082" s="5">
        <f t="shared" si="188"/>
        <v>0.47530092230737858</v>
      </c>
      <c r="C6082" s="6">
        <v>2.1273148148148149E-2</v>
      </c>
      <c r="E6082" s="5">
        <f t="shared" si="189"/>
        <v>0.27243403073340272</v>
      </c>
      <c r="F6082" s="6">
        <v>2.1273148148148149E-2</v>
      </c>
      <c r="G6082">
        <v>348</v>
      </c>
      <c r="H6082" s="5">
        <v>2</v>
      </c>
    </row>
    <row r="6083" spans="2:8" x14ac:dyDescent="0.55000000000000004">
      <c r="B6083" s="5">
        <f t="shared" si="188"/>
        <v>0.47537908394564654</v>
      </c>
      <c r="C6083" s="6">
        <v>2.1284722222222222E-2</v>
      </c>
      <c r="E6083" s="5">
        <f t="shared" si="189"/>
        <v>0.27247883159357922</v>
      </c>
      <c r="F6083" s="6">
        <v>2.1284722222222222E-2</v>
      </c>
      <c r="G6083">
        <v>1029</v>
      </c>
      <c r="H6083" s="5">
        <v>2</v>
      </c>
    </row>
    <row r="6084" spans="2:8" x14ac:dyDescent="0.55000000000000004">
      <c r="B6084" s="5">
        <f t="shared" ref="B6084:B6147" si="190">B6083+1/12794</f>
        <v>0.4754572455839145</v>
      </c>
      <c r="C6084" s="6">
        <v>2.1284722222222222E-2</v>
      </c>
      <c r="E6084" s="5">
        <f t="shared" ref="E6084:E6147" si="191">1/22321+E6083</f>
        <v>0.27252363245375572</v>
      </c>
      <c r="F6084" s="6">
        <v>2.1284722222222222E-2</v>
      </c>
      <c r="G6084">
        <v>20</v>
      </c>
      <c r="H6084" s="5">
        <v>2</v>
      </c>
    </row>
    <row r="6085" spans="2:8" x14ac:dyDescent="0.55000000000000004">
      <c r="B6085" s="5">
        <f t="shared" si="190"/>
        <v>0.47553540722218246</v>
      </c>
      <c r="C6085" s="6">
        <v>2.1296296296296299E-2</v>
      </c>
      <c r="E6085" s="5">
        <f t="shared" si="191"/>
        <v>0.27256843331393221</v>
      </c>
      <c r="F6085" s="6">
        <v>2.1296296296296299E-2</v>
      </c>
      <c r="G6085">
        <v>1122</v>
      </c>
      <c r="H6085" s="5">
        <v>5</v>
      </c>
    </row>
    <row r="6086" spans="2:8" x14ac:dyDescent="0.55000000000000004">
      <c r="B6086" s="5">
        <f t="shared" si="190"/>
        <v>0.47561356886045042</v>
      </c>
      <c r="C6086" s="6">
        <v>2.1296296296296299E-2</v>
      </c>
      <c r="E6086" s="5">
        <f t="shared" si="191"/>
        <v>0.27261323417410871</v>
      </c>
      <c r="F6086" s="6">
        <v>2.1296296296296299E-2</v>
      </c>
      <c r="G6086">
        <v>1631</v>
      </c>
      <c r="H6086" s="5">
        <v>5</v>
      </c>
    </row>
    <row r="6087" spans="2:8" x14ac:dyDescent="0.55000000000000004">
      <c r="B6087" s="5">
        <f t="shared" si="190"/>
        <v>0.47569173049871838</v>
      </c>
      <c r="C6087" s="6">
        <v>2.1296296296296299E-2</v>
      </c>
      <c r="E6087" s="5">
        <f t="shared" si="191"/>
        <v>0.27265803503428521</v>
      </c>
      <c r="F6087" s="6">
        <v>2.1296296296296299E-2</v>
      </c>
      <c r="G6087">
        <v>1631</v>
      </c>
      <c r="H6087" s="5">
        <v>5</v>
      </c>
    </row>
    <row r="6088" spans="2:8" x14ac:dyDescent="0.55000000000000004">
      <c r="B6088" s="5">
        <f t="shared" si="190"/>
        <v>0.47576989213698634</v>
      </c>
      <c r="C6088" s="6">
        <v>2.1296296296296299E-2</v>
      </c>
      <c r="E6088" s="5">
        <f t="shared" si="191"/>
        <v>0.2727028358944617</v>
      </c>
      <c r="F6088" s="6">
        <v>2.1296296296296299E-2</v>
      </c>
      <c r="G6088">
        <v>1631</v>
      </c>
      <c r="H6088" s="5">
        <v>5</v>
      </c>
    </row>
    <row r="6089" spans="2:8" x14ac:dyDescent="0.55000000000000004">
      <c r="B6089" s="5">
        <f t="shared" si="190"/>
        <v>0.4758480537752543</v>
      </c>
      <c r="C6089" s="6">
        <v>2.1296296296296299E-2</v>
      </c>
      <c r="E6089" s="5">
        <f t="shared" si="191"/>
        <v>0.2727476367546382</v>
      </c>
      <c r="F6089" s="6">
        <v>2.1296296296296299E-2</v>
      </c>
      <c r="G6089">
        <v>1968</v>
      </c>
      <c r="H6089" s="5">
        <v>5</v>
      </c>
    </row>
    <row r="6090" spans="2:8" x14ac:dyDescent="0.55000000000000004">
      <c r="B6090" s="5">
        <f t="shared" si="190"/>
        <v>0.47592621541352226</v>
      </c>
      <c r="C6090" s="6">
        <v>2.1307870370370369E-2</v>
      </c>
      <c r="E6090" s="5">
        <f t="shared" si="191"/>
        <v>0.2727924376148147</v>
      </c>
      <c r="F6090" s="6">
        <v>2.1307870370370369E-2</v>
      </c>
      <c r="G6090">
        <v>1123</v>
      </c>
      <c r="H6090" s="5">
        <v>2</v>
      </c>
    </row>
    <row r="6091" spans="2:8" x14ac:dyDescent="0.55000000000000004">
      <c r="B6091" s="5">
        <f t="shared" si="190"/>
        <v>0.47600437705179022</v>
      </c>
      <c r="C6091" s="6">
        <v>2.1307870370370369E-2</v>
      </c>
      <c r="E6091" s="5">
        <f t="shared" si="191"/>
        <v>0.27283723847499119</v>
      </c>
      <c r="F6091" s="6">
        <v>2.1307870370370369E-2</v>
      </c>
      <c r="G6091">
        <v>827</v>
      </c>
      <c r="H6091" s="5">
        <v>2</v>
      </c>
    </row>
    <row r="6092" spans="2:8" x14ac:dyDescent="0.55000000000000004">
      <c r="B6092" s="5">
        <f t="shared" si="190"/>
        <v>0.47608253869005818</v>
      </c>
      <c r="C6092" s="6">
        <v>2.1319444444444443E-2</v>
      </c>
      <c r="E6092" s="5">
        <f t="shared" si="191"/>
        <v>0.27288203933516769</v>
      </c>
      <c r="F6092" s="6">
        <v>2.1319444444444443E-2</v>
      </c>
      <c r="G6092">
        <v>1632</v>
      </c>
      <c r="H6092" s="5">
        <v>6</v>
      </c>
    </row>
    <row r="6093" spans="2:8" x14ac:dyDescent="0.55000000000000004">
      <c r="B6093" s="5">
        <f t="shared" si="190"/>
        <v>0.47616070032832614</v>
      </c>
      <c r="C6093" s="6">
        <v>2.1319444444444443E-2</v>
      </c>
      <c r="E6093" s="5">
        <f t="shared" si="191"/>
        <v>0.27292684019534419</v>
      </c>
      <c r="F6093" s="6">
        <v>2.1319444444444443E-2</v>
      </c>
      <c r="G6093">
        <v>1633</v>
      </c>
      <c r="H6093" s="5">
        <v>6</v>
      </c>
    </row>
    <row r="6094" spans="2:8" x14ac:dyDescent="0.55000000000000004">
      <c r="B6094" s="5">
        <f t="shared" si="190"/>
        <v>0.4762388619665941</v>
      </c>
      <c r="C6094" s="6">
        <v>2.1319444444444443E-2</v>
      </c>
      <c r="E6094" s="5">
        <f t="shared" si="191"/>
        <v>0.27297164105552069</v>
      </c>
      <c r="F6094" s="6">
        <v>2.1319444444444443E-2</v>
      </c>
      <c r="G6094">
        <v>31</v>
      </c>
      <c r="H6094" s="5">
        <v>6</v>
      </c>
    </row>
    <row r="6095" spans="2:8" x14ac:dyDescent="0.55000000000000004">
      <c r="B6095" s="5">
        <f t="shared" si="190"/>
        <v>0.47631702360486206</v>
      </c>
      <c r="C6095" s="6">
        <v>2.1319444444444443E-2</v>
      </c>
      <c r="E6095" s="5">
        <f t="shared" si="191"/>
        <v>0.27301644191569718</v>
      </c>
      <c r="F6095" s="6">
        <v>2.1319444444444443E-2</v>
      </c>
      <c r="G6095">
        <v>349</v>
      </c>
      <c r="H6095" s="5">
        <v>6</v>
      </c>
    </row>
    <row r="6096" spans="2:8" x14ac:dyDescent="0.55000000000000004">
      <c r="B6096" s="5">
        <f t="shared" si="190"/>
        <v>0.47639518524313001</v>
      </c>
      <c r="C6096" s="6">
        <v>2.1319444444444443E-2</v>
      </c>
      <c r="E6096" s="5">
        <f t="shared" si="191"/>
        <v>0.27306124277587368</v>
      </c>
      <c r="F6096" s="6">
        <v>2.1319444444444443E-2</v>
      </c>
      <c r="G6096">
        <v>571</v>
      </c>
      <c r="H6096" s="5">
        <v>6</v>
      </c>
    </row>
    <row r="6097" spans="2:8" x14ac:dyDescent="0.55000000000000004">
      <c r="B6097" s="5">
        <f t="shared" si="190"/>
        <v>0.47647334688139797</v>
      </c>
      <c r="C6097" s="6">
        <v>2.1319444444444443E-2</v>
      </c>
      <c r="E6097" s="5">
        <f t="shared" si="191"/>
        <v>0.27310604363605018</v>
      </c>
      <c r="F6097" s="6">
        <v>2.1319444444444443E-2</v>
      </c>
      <c r="G6097">
        <v>2289</v>
      </c>
      <c r="H6097" s="5">
        <v>6</v>
      </c>
    </row>
    <row r="6098" spans="2:8" x14ac:dyDescent="0.55000000000000004">
      <c r="B6098" s="5">
        <f t="shared" si="190"/>
        <v>0.47655150851966593</v>
      </c>
      <c r="C6098" s="6">
        <v>2.1331018518518517E-2</v>
      </c>
      <c r="E6098" s="5">
        <f t="shared" si="191"/>
        <v>0.27315084449622667</v>
      </c>
      <c r="F6098" s="6">
        <v>2.1331018518518517E-2</v>
      </c>
      <c r="G6098">
        <v>367</v>
      </c>
      <c r="H6098" s="5">
        <v>1</v>
      </c>
    </row>
    <row r="6099" spans="2:8" x14ac:dyDescent="0.55000000000000004">
      <c r="B6099" s="5">
        <f t="shared" si="190"/>
        <v>0.47662967015793389</v>
      </c>
      <c r="C6099" s="6">
        <v>2.1342592592592594E-2</v>
      </c>
      <c r="E6099" s="5">
        <f t="shared" si="191"/>
        <v>0.27319564535640317</v>
      </c>
      <c r="F6099" s="6">
        <v>2.1342592592592594E-2</v>
      </c>
      <c r="G6099">
        <v>377</v>
      </c>
      <c r="H6099" s="5">
        <v>1</v>
      </c>
    </row>
    <row r="6100" spans="2:8" x14ac:dyDescent="0.55000000000000004">
      <c r="B6100" s="5">
        <f t="shared" si="190"/>
        <v>0.47670783179620185</v>
      </c>
      <c r="C6100" s="6">
        <v>2.1354166666666664E-2</v>
      </c>
      <c r="E6100" s="5">
        <f t="shared" si="191"/>
        <v>0.27324044621657967</v>
      </c>
      <c r="F6100" s="6">
        <v>2.1354166666666664E-2</v>
      </c>
      <c r="G6100">
        <v>32</v>
      </c>
      <c r="H6100" s="5">
        <v>3</v>
      </c>
    </row>
    <row r="6101" spans="2:8" x14ac:dyDescent="0.55000000000000004">
      <c r="B6101" s="5">
        <f t="shared" si="190"/>
        <v>0.47678599343446981</v>
      </c>
      <c r="C6101" s="6">
        <v>2.1354166666666664E-2</v>
      </c>
      <c r="E6101" s="5">
        <f t="shared" si="191"/>
        <v>0.27328524707675617</v>
      </c>
      <c r="F6101" s="6">
        <v>2.1354166666666664E-2</v>
      </c>
      <c r="G6101">
        <v>33</v>
      </c>
      <c r="H6101" s="5">
        <v>3</v>
      </c>
    </row>
    <row r="6102" spans="2:8" x14ac:dyDescent="0.55000000000000004">
      <c r="B6102" s="5">
        <f t="shared" si="190"/>
        <v>0.47686415507273777</v>
      </c>
      <c r="C6102" s="6">
        <v>2.1354166666666664E-2</v>
      </c>
      <c r="E6102" s="5">
        <f t="shared" si="191"/>
        <v>0.27333004793693266</v>
      </c>
      <c r="F6102" s="6">
        <v>2.1354166666666664E-2</v>
      </c>
      <c r="G6102">
        <v>2291</v>
      </c>
      <c r="H6102" s="5">
        <v>3</v>
      </c>
    </row>
    <row r="6103" spans="2:8" x14ac:dyDescent="0.55000000000000004">
      <c r="B6103" s="5">
        <f t="shared" si="190"/>
        <v>0.47694231671100573</v>
      </c>
      <c r="C6103" s="6">
        <v>2.1365740740740741E-2</v>
      </c>
      <c r="E6103" s="5">
        <f t="shared" si="191"/>
        <v>0.27337484879710916</v>
      </c>
      <c r="F6103" s="6">
        <v>2.1365740740740741E-2</v>
      </c>
      <c r="G6103">
        <v>758</v>
      </c>
      <c r="H6103" s="5">
        <v>1</v>
      </c>
    </row>
    <row r="6104" spans="2:8" x14ac:dyDescent="0.55000000000000004">
      <c r="B6104" s="5">
        <f t="shared" si="190"/>
        <v>0.47702047834927369</v>
      </c>
      <c r="C6104" s="6">
        <v>2.1377314814814818E-2</v>
      </c>
      <c r="E6104" s="5">
        <f t="shared" si="191"/>
        <v>0.27341964965728566</v>
      </c>
      <c r="F6104" s="6">
        <v>2.1377314814814818E-2</v>
      </c>
      <c r="G6104">
        <v>441</v>
      </c>
      <c r="H6104" s="5">
        <v>1</v>
      </c>
    </row>
    <row r="6105" spans="2:8" x14ac:dyDescent="0.55000000000000004">
      <c r="B6105" s="5">
        <f t="shared" si="190"/>
        <v>0.47709863998754165</v>
      </c>
      <c r="C6105" s="6">
        <v>2.1388888888888888E-2</v>
      </c>
      <c r="E6105" s="5">
        <f t="shared" si="191"/>
        <v>0.27346445051746215</v>
      </c>
      <c r="F6105" s="6">
        <v>2.1388888888888888E-2</v>
      </c>
      <c r="G6105">
        <v>443</v>
      </c>
      <c r="H6105" s="5">
        <v>1</v>
      </c>
    </row>
    <row r="6106" spans="2:8" x14ac:dyDescent="0.55000000000000004">
      <c r="B6106" s="5">
        <f t="shared" si="190"/>
        <v>0.47717680162580961</v>
      </c>
      <c r="C6106" s="6">
        <v>2.1400462962962965E-2</v>
      </c>
      <c r="E6106" s="5">
        <f t="shared" si="191"/>
        <v>0.27350925137763865</v>
      </c>
      <c r="F6106" s="6">
        <v>2.1400462962962965E-2</v>
      </c>
      <c r="G6106">
        <v>1633</v>
      </c>
      <c r="H6106" s="5">
        <v>2</v>
      </c>
    </row>
    <row r="6107" spans="2:8" x14ac:dyDescent="0.55000000000000004">
      <c r="B6107" s="5">
        <f t="shared" si="190"/>
        <v>0.47725496326407757</v>
      </c>
      <c r="C6107" s="6">
        <v>2.1400462962962965E-2</v>
      </c>
      <c r="E6107" s="5">
        <f t="shared" si="191"/>
        <v>0.27355405223781515</v>
      </c>
      <c r="F6107" s="6">
        <v>2.1400462962962965E-2</v>
      </c>
      <c r="G6107">
        <v>1633</v>
      </c>
      <c r="H6107" s="5">
        <v>2</v>
      </c>
    </row>
    <row r="6108" spans="2:8" x14ac:dyDescent="0.55000000000000004">
      <c r="B6108" s="5">
        <f t="shared" si="190"/>
        <v>0.47733312490234553</v>
      </c>
      <c r="C6108" s="6">
        <v>2.1423611111111112E-2</v>
      </c>
      <c r="E6108" s="5">
        <f t="shared" si="191"/>
        <v>0.27359885309799165</v>
      </c>
      <c r="F6108" s="6">
        <v>2.1423611111111112E-2</v>
      </c>
      <c r="G6108">
        <v>350</v>
      </c>
      <c r="H6108" s="5">
        <v>2</v>
      </c>
    </row>
    <row r="6109" spans="2:8" x14ac:dyDescent="0.55000000000000004">
      <c r="B6109" s="5">
        <f t="shared" si="190"/>
        <v>0.47741128654061349</v>
      </c>
      <c r="C6109" s="6">
        <v>2.1423611111111112E-2</v>
      </c>
      <c r="E6109" s="5">
        <f t="shared" si="191"/>
        <v>0.27364365395816814</v>
      </c>
      <c r="F6109" s="6">
        <v>2.1423611111111112E-2</v>
      </c>
      <c r="G6109">
        <v>378</v>
      </c>
      <c r="H6109" s="5">
        <v>2</v>
      </c>
    </row>
    <row r="6110" spans="2:8" x14ac:dyDescent="0.55000000000000004">
      <c r="B6110" s="5">
        <f t="shared" si="190"/>
        <v>0.47748944817888145</v>
      </c>
      <c r="C6110" s="6">
        <v>2.1435185185185186E-2</v>
      </c>
      <c r="E6110" s="5">
        <f t="shared" si="191"/>
        <v>0.27368845481834464</v>
      </c>
      <c r="F6110" s="6">
        <v>2.1435185185185186E-2</v>
      </c>
      <c r="G6110">
        <v>760</v>
      </c>
      <c r="H6110" s="5">
        <v>2</v>
      </c>
    </row>
    <row r="6111" spans="2:8" x14ac:dyDescent="0.55000000000000004">
      <c r="B6111" s="5">
        <f t="shared" si="190"/>
        <v>0.47756760981714941</v>
      </c>
      <c r="C6111" s="6">
        <v>2.1435185185185186E-2</v>
      </c>
      <c r="E6111" s="5">
        <f t="shared" si="191"/>
        <v>0.27373325567852114</v>
      </c>
      <c r="F6111" s="6">
        <v>2.1435185185185186E-2</v>
      </c>
      <c r="G6111">
        <v>351</v>
      </c>
      <c r="H6111" s="5">
        <v>2</v>
      </c>
    </row>
    <row r="6112" spans="2:8" x14ac:dyDescent="0.55000000000000004">
      <c r="B6112" s="5">
        <f t="shared" si="190"/>
        <v>0.47764577145541737</v>
      </c>
      <c r="C6112" s="6">
        <v>2.1446759259259259E-2</v>
      </c>
      <c r="E6112" s="5">
        <f t="shared" si="191"/>
        <v>0.27377805653869763</v>
      </c>
      <c r="F6112" s="6">
        <v>2.1446759259259259E-2</v>
      </c>
      <c r="G6112">
        <v>1635</v>
      </c>
      <c r="H6112" s="5">
        <v>4</v>
      </c>
    </row>
    <row r="6113" spans="2:8" x14ac:dyDescent="0.55000000000000004">
      <c r="B6113" s="5">
        <f t="shared" si="190"/>
        <v>0.47772393309368533</v>
      </c>
      <c r="C6113" s="6">
        <v>2.1446759259259259E-2</v>
      </c>
      <c r="E6113" s="5">
        <f t="shared" si="191"/>
        <v>0.27382285739887413</v>
      </c>
      <c r="F6113" s="6">
        <v>2.1446759259259259E-2</v>
      </c>
      <c r="G6113">
        <v>1634</v>
      </c>
      <c r="H6113" s="5">
        <v>4</v>
      </c>
    </row>
    <row r="6114" spans="2:8" x14ac:dyDescent="0.55000000000000004">
      <c r="B6114" s="5">
        <f t="shared" si="190"/>
        <v>0.47780209473195329</v>
      </c>
      <c r="C6114" s="6">
        <v>2.1446759259259259E-2</v>
      </c>
      <c r="E6114" s="5">
        <f t="shared" si="191"/>
        <v>0.27386765825905063</v>
      </c>
      <c r="F6114" s="6">
        <v>2.1446759259259259E-2</v>
      </c>
      <c r="G6114">
        <v>1634</v>
      </c>
      <c r="H6114" s="5">
        <v>4</v>
      </c>
    </row>
    <row r="6115" spans="2:8" x14ac:dyDescent="0.55000000000000004">
      <c r="B6115" s="5">
        <f t="shared" si="190"/>
        <v>0.47788025637022125</v>
      </c>
      <c r="C6115" s="6">
        <v>2.1446759259259259E-2</v>
      </c>
      <c r="E6115" s="5">
        <f t="shared" si="191"/>
        <v>0.27391245911922713</v>
      </c>
      <c r="F6115" s="6">
        <v>2.1446759259259259E-2</v>
      </c>
      <c r="G6115">
        <v>2300</v>
      </c>
      <c r="H6115" s="5">
        <v>4</v>
      </c>
    </row>
    <row r="6116" spans="2:8" x14ac:dyDescent="0.55000000000000004">
      <c r="B6116" s="5">
        <f t="shared" si="190"/>
        <v>0.47795841800848921</v>
      </c>
      <c r="C6116" s="6">
        <v>2.1458333333333333E-2</v>
      </c>
      <c r="E6116" s="5">
        <f t="shared" si="191"/>
        <v>0.27395725997940362</v>
      </c>
      <c r="F6116" s="6">
        <v>2.1458333333333333E-2</v>
      </c>
      <c r="G6116">
        <v>2303</v>
      </c>
      <c r="H6116" s="5">
        <v>1</v>
      </c>
    </row>
    <row r="6117" spans="2:8" x14ac:dyDescent="0.55000000000000004">
      <c r="B6117" s="5">
        <f t="shared" si="190"/>
        <v>0.47803657964675716</v>
      </c>
      <c r="C6117" s="6">
        <v>2.148148148148148E-2</v>
      </c>
      <c r="E6117" s="5">
        <f t="shared" si="191"/>
        <v>0.27400206083958012</v>
      </c>
      <c r="F6117" s="6">
        <v>2.148148148148148E-2</v>
      </c>
      <c r="G6117">
        <v>1636</v>
      </c>
      <c r="H6117" s="5">
        <v>3</v>
      </c>
    </row>
    <row r="6118" spans="2:8" x14ac:dyDescent="0.55000000000000004">
      <c r="B6118" s="5">
        <f t="shared" si="190"/>
        <v>0.47811474128502512</v>
      </c>
      <c r="C6118" s="6">
        <v>2.148148148148148E-2</v>
      </c>
      <c r="E6118" s="5">
        <f t="shared" si="191"/>
        <v>0.27404686169975662</v>
      </c>
      <c r="F6118" s="6">
        <v>2.148148148148148E-2</v>
      </c>
      <c r="G6118">
        <v>776</v>
      </c>
      <c r="H6118" s="5">
        <v>3</v>
      </c>
    </row>
    <row r="6119" spans="2:8" x14ac:dyDescent="0.55000000000000004">
      <c r="B6119" s="5">
        <f t="shared" si="190"/>
        <v>0.47819290292329308</v>
      </c>
      <c r="C6119" s="6">
        <v>2.148148148148148E-2</v>
      </c>
      <c r="E6119" s="5">
        <f t="shared" si="191"/>
        <v>0.27409166255993311</v>
      </c>
      <c r="F6119" s="6">
        <v>2.148148148148148E-2</v>
      </c>
      <c r="G6119">
        <v>1975</v>
      </c>
      <c r="H6119" s="5">
        <v>3</v>
      </c>
    </row>
    <row r="6120" spans="2:8" x14ac:dyDescent="0.55000000000000004">
      <c r="B6120" s="5">
        <f t="shared" si="190"/>
        <v>0.47827106456156104</v>
      </c>
      <c r="C6120" s="6">
        <v>2.1493055555555557E-2</v>
      </c>
      <c r="E6120" s="5">
        <f t="shared" si="191"/>
        <v>0.27413646342010961</v>
      </c>
      <c r="F6120" s="6">
        <v>2.1493055555555557E-2</v>
      </c>
      <c r="G6120">
        <v>1636</v>
      </c>
      <c r="H6120" s="5">
        <v>1</v>
      </c>
    </row>
    <row r="6121" spans="2:8" x14ac:dyDescent="0.55000000000000004">
      <c r="B6121" s="5">
        <f t="shared" si="190"/>
        <v>0.478349226199829</v>
      </c>
      <c r="C6121" s="6">
        <v>2.1504629629629627E-2</v>
      </c>
      <c r="E6121" s="5">
        <f t="shared" si="191"/>
        <v>0.27418126428028611</v>
      </c>
      <c r="F6121" s="6">
        <v>2.1504629629629627E-2</v>
      </c>
      <c r="G6121">
        <v>760</v>
      </c>
      <c r="H6121" s="5">
        <v>3</v>
      </c>
    </row>
    <row r="6122" spans="2:8" x14ac:dyDescent="0.55000000000000004">
      <c r="B6122" s="5">
        <f t="shared" si="190"/>
        <v>0.47842738783809696</v>
      </c>
      <c r="C6122" s="6">
        <v>2.1504629629629627E-2</v>
      </c>
      <c r="E6122" s="5">
        <f t="shared" si="191"/>
        <v>0.2742260651404626</v>
      </c>
      <c r="F6122" s="6">
        <v>2.1504629629629627E-2</v>
      </c>
      <c r="G6122">
        <v>1032</v>
      </c>
      <c r="H6122" s="5">
        <v>3</v>
      </c>
    </row>
    <row r="6123" spans="2:8" x14ac:dyDescent="0.55000000000000004">
      <c r="B6123" s="5">
        <f t="shared" si="190"/>
        <v>0.47850554947636492</v>
      </c>
      <c r="C6123" s="6">
        <v>2.1504629629629627E-2</v>
      </c>
      <c r="E6123" s="5">
        <f t="shared" si="191"/>
        <v>0.2742708660006391</v>
      </c>
      <c r="F6123" s="6">
        <v>2.1504629629629627E-2</v>
      </c>
      <c r="G6123">
        <v>1977</v>
      </c>
      <c r="H6123" s="5">
        <v>3</v>
      </c>
    </row>
    <row r="6124" spans="2:8" x14ac:dyDescent="0.55000000000000004">
      <c r="B6124" s="5">
        <f t="shared" si="190"/>
        <v>0.47858371111463288</v>
      </c>
      <c r="C6124" s="6">
        <v>2.1516203703703704E-2</v>
      </c>
      <c r="E6124" s="5">
        <f t="shared" si="191"/>
        <v>0.2743156668608156</v>
      </c>
      <c r="F6124" s="6">
        <v>2.1516203703703704E-2</v>
      </c>
      <c r="G6124">
        <v>1637</v>
      </c>
      <c r="H6124" s="5">
        <v>3</v>
      </c>
    </row>
    <row r="6125" spans="2:8" x14ac:dyDescent="0.55000000000000004">
      <c r="B6125" s="5">
        <f t="shared" si="190"/>
        <v>0.47866187275290084</v>
      </c>
      <c r="C6125" s="6">
        <v>2.1516203703703704E-2</v>
      </c>
      <c r="E6125" s="5">
        <f t="shared" si="191"/>
        <v>0.2743604677209921</v>
      </c>
      <c r="F6125" s="6">
        <v>2.1516203703703704E-2</v>
      </c>
      <c r="G6125">
        <v>1637</v>
      </c>
      <c r="H6125" s="5">
        <v>3</v>
      </c>
    </row>
    <row r="6126" spans="2:8" x14ac:dyDescent="0.55000000000000004">
      <c r="B6126" s="5">
        <f t="shared" si="190"/>
        <v>0.4787400343911688</v>
      </c>
      <c r="C6126" s="6">
        <v>2.1516203703703704E-2</v>
      </c>
      <c r="E6126" s="5">
        <f t="shared" si="191"/>
        <v>0.27440526858116859</v>
      </c>
      <c r="F6126" s="6">
        <v>2.1516203703703704E-2</v>
      </c>
      <c r="G6126">
        <v>1637</v>
      </c>
      <c r="H6126" s="5">
        <v>3</v>
      </c>
    </row>
    <row r="6127" spans="2:8" x14ac:dyDescent="0.55000000000000004">
      <c r="B6127" s="5">
        <f t="shared" si="190"/>
        <v>0.47881819602943676</v>
      </c>
      <c r="C6127" s="6">
        <v>2.1527777777777781E-2</v>
      </c>
      <c r="E6127" s="5">
        <f t="shared" si="191"/>
        <v>0.27445006944134509</v>
      </c>
      <c r="F6127" s="6">
        <v>2.1527777777777781E-2</v>
      </c>
      <c r="G6127">
        <v>214</v>
      </c>
      <c r="H6127" s="5">
        <v>2</v>
      </c>
    </row>
    <row r="6128" spans="2:8" x14ac:dyDescent="0.55000000000000004">
      <c r="B6128" s="5">
        <f t="shared" si="190"/>
        <v>0.47889635766770472</v>
      </c>
      <c r="C6128" s="6">
        <v>2.1527777777777781E-2</v>
      </c>
      <c r="E6128" s="5">
        <f t="shared" si="191"/>
        <v>0.27449487030152159</v>
      </c>
      <c r="F6128" s="6">
        <v>2.1527777777777781E-2</v>
      </c>
      <c r="G6128">
        <v>1067</v>
      </c>
      <c r="H6128" s="5">
        <v>2</v>
      </c>
    </row>
    <row r="6129" spans="2:8" x14ac:dyDescent="0.55000000000000004">
      <c r="B6129" s="5">
        <f t="shared" si="190"/>
        <v>0.47897451930597268</v>
      </c>
      <c r="C6129" s="6">
        <v>2.1550925925925928E-2</v>
      </c>
      <c r="E6129" s="5">
        <f t="shared" si="191"/>
        <v>0.27453967116169808</v>
      </c>
      <c r="F6129" s="6">
        <v>2.1550925925925928E-2</v>
      </c>
      <c r="G6129">
        <v>144</v>
      </c>
      <c r="H6129" s="5">
        <v>2</v>
      </c>
    </row>
    <row r="6130" spans="2:8" x14ac:dyDescent="0.55000000000000004">
      <c r="B6130" s="5">
        <f t="shared" si="190"/>
        <v>0.47905268094424064</v>
      </c>
      <c r="C6130" s="6">
        <v>2.1550925925925928E-2</v>
      </c>
      <c r="E6130" s="5">
        <f t="shared" si="191"/>
        <v>0.27458447202187458</v>
      </c>
      <c r="F6130" s="6">
        <v>2.1550925925925928E-2</v>
      </c>
      <c r="G6130">
        <v>780</v>
      </c>
      <c r="H6130" s="5">
        <v>2</v>
      </c>
    </row>
    <row r="6131" spans="2:8" x14ac:dyDescent="0.55000000000000004">
      <c r="B6131" s="5">
        <f t="shared" si="190"/>
        <v>0.4791308425825086</v>
      </c>
      <c r="C6131" s="6">
        <v>2.1562499999999998E-2</v>
      </c>
      <c r="E6131" s="5">
        <f t="shared" si="191"/>
        <v>0.27462927288205108</v>
      </c>
      <c r="F6131" s="6">
        <v>2.1562499999999998E-2</v>
      </c>
      <c r="G6131">
        <v>761</v>
      </c>
      <c r="H6131" s="5">
        <v>3</v>
      </c>
    </row>
    <row r="6132" spans="2:8" x14ac:dyDescent="0.55000000000000004">
      <c r="B6132" s="5">
        <f t="shared" si="190"/>
        <v>0.47920900422077656</v>
      </c>
      <c r="C6132" s="6">
        <v>2.1562499999999998E-2</v>
      </c>
      <c r="E6132" s="5">
        <f t="shared" si="191"/>
        <v>0.27467407374222758</v>
      </c>
      <c r="F6132" s="6">
        <v>2.1562499999999998E-2</v>
      </c>
      <c r="G6132">
        <v>1638</v>
      </c>
      <c r="H6132" s="5">
        <v>3</v>
      </c>
    </row>
    <row r="6133" spans="2:8" x14ac:dyDescent="0.55000000000000004">
      <c r="B6133" s="5">
        <f t="shared" si="190"/>
        <v>0.47928716585904452</v>
      </c>
      <c r="C6133" s="6">
        <v>2.1562499999999998E-2</v>
      </c>
      <c r="E6133" s="5">
        <f t="shared" si="191"/>
        <v>0.27471887460240407</v>
      </c>
      <c r="F6133" s="6">
        <v>2.1562499999999998E-2</v>
      </c>
      <c r="G6133">
        <v>447</v>
      </c>
      <c r="H6133" s="5">
        <v>3</v>
      </c>
    </row>
    <row r="6134" spans="2:8" x14ac:dyDescent="0.55000000000000004">
      <c r="B6134" s="5">
        <f t="shared" si="190"/>
        <v>0.47936532749731248</v>
      </c>
      <c r="C6134" s="6">
        <v>2.1574074074074075E-2</v>
      </c>
      <c r="E6134" s="5">
        <f t="shared" si="191"/>
        <v>0.27476367546258057</v>
      </c>
      <c r="F6134" s="6">
        <v>2.1574074074074075E-2</v>
      </c>
      <c r="G6134">
        <v>762</v>
      </c>
      <c r="H6134" s="5">
        <v>2</v>
      </c>
    </row>
    <row r="6135" spans="2:8" x14ac:dyDescent="0.55000000000000004">
      <c r="B6135" s="5">
        <f t="shared" si="190"/>
        <v>0.47944348913558044</v>
      </c>
      <c r="C6135" s="6">
        <v>2.1574074074074075E-2</v>
      </c>
      <c r="E6135" s="5">
        <f t="shared" si="191"/>
        <v>0.27480847632275707</v>
      </c>
      <c r="F6135" s="6">
        <v>2.1574074074074075E-2</v>
      </c>
      <c r="G6135">
        <v>1639</v>
      </c>
      <c r="H6135" s="5">
        <v>2</v>
      </c>
    </row>
    <row r="6136" spans="2:8" x14ac:dyDescent="0.55000000000000004">
      <c r="B6136" s="5">
        <f t="shared" si="190"/>
        <v>0.4795216507738484</v>
      </c>
      <c r="C6136" s="6">
        <v>2.1585648148148145E-2</v>
      </c>
      <c r="E6136" s="5">
        <f t="shared" si="191"/>
        <v>0.27485327718293356</v>
      </c>
      <c r="F6136" s="6">
        <v>2.1585648148148145E-2</v>
      </c>
      <c r="G6136">
        <v>763</v>
      </c>
      <c r="H6136" s="5">
        <v>2</v>
      </c>
    </row>
    <row r="6137" spans="2:8" x14ac:dyDescent="0.55000000000000004">
      <c r="B6137" s="5">
        <f t="shared" si="190"/>
        <v>0.47959981241211636</v>
      </c>
      <c r="C6137" s="6">
        <v>2.1585648148148145E-2</v>
      </c>
      <c r="E6137" s="5">
        <f t="shared" si="191"/>
        <v>0.27489807804311006</v>
      </c>
      <c r="F6137" s="6">
        <v>2.1585648148148145E-2</v>
      </c>
      <c r="G6137">
        <v>1124</v>
      </c>
      <c r="H6137" s="5">
        <v>2</v>
      </c>
    </row>
    <row r="6138" spans="2:8" x14ac:dyDescent="0.55000000000000004">
      <c r="B6138" s="5">
        <f t="shared" si="190"/>
        <v>0.47967797405038431</v>
      </c>
      <c r="C6138" s="6">
        <v>2.1597222222222223E-2</v>
      </c>
      <c r="E6138" s="5">
        <f t="shared" si="191"/>
        <v>0.27494287890328656</v>
      </c>
      <c r="F6138" s="6">
        <v>2.1597222222222223E-2</v>
      </c>
      <c r="G6138">
        <v>1862</v>
      </c>
      <c r="H6138" s="5">
        <v>2</v>
      </c>
    </row>
    <row r="6139" spans="2:8" x14ac:dyDescent="0.55000000000000004">
      <c r="B6139" s="5">
        <f t="shared" si="190"/>
        <v>0.47975613568865227</v>
      </c>
      <c r="C6139" s="6">
        <v>2.1597222222222223E-2</v>
      </c>
      <c r="E6139" s="5">
        <f t="shared" si="191"/>
        <v>0.27498767976346306</v>
      </c>
      <c r="F6139" s="6">
        <v>2.1597222222222223E-2</v>
      </c>
      <c r="G6139">
        <v>838</v>
      </c>
      <c r="H6139" s="5">
        <v>2</v>
      </c>
    </row>
    <row r="6140" spans="2:8" x14ac:dyDescent="0.55000000000000004">
      <c r="B6140" s="5">
        <f t="shared" si="190"/>
        <v>0.47983429732692023</v>
      </c>
      <c r="C6140" s="6">
        <v>2.1608796296296296E-2</v>
      </c>
      <c r="E6140" s="5">
        <f t="shared" si="191"/>
        <v>0.27503248062363955</v>
      </c>
      <c r="F6140" s="6">
        <v>2.1608796296296296E-2</v>
      </c>
      <c r="G6140">
        <v>781</v>
      </c>
      <c r="H6140" s="5">
        <v>2</v>
      </c>
    </row>
    <row r="6141" spans="2:8" x14ac:dyDescent="0.55000000000000004">
      <c r="B6141" s="5">
        <f t="shared" si="190"/>
        <v>0.47991245896518819</v>
      </c>
      <c r="C6141" s="6">
        <v>2.1608796296296296E-2</v>
      </c>
      <c r="E6141" s="5">
        <f t="shared" si="191"/>
        <v>0.27507728148381605</v>
      </c>
      <c r="F6141" s="6">
        <v>2.1608796296296296E-2</v>
      </c>
      <c r="G6141">
        <v>2318</v>
      </c>
      <c r="H6141" s="5">
        <v>2</v>
      </c>
    </row>
    <row r="6142" spans="2:8" x14ac:dyDescent="0.55000000000000004">
      <c r="B6142" s="5">
        <f t="shared" si="190"/>
        <v>0.47999062060345615</v>
      </c>
      <c r="C6142" s="6">
        <v>2.162037037037037E-2</v>
      </c>
      <c r="E6142" s="5">
        <f t="shared" si="191"/>
        <v>0.27512208234399255</v>
      </c>
      <c r="F6142" s="6">
        <v>2.162037037037037E-2</v>
      </c>
      <c r="G6142">
        <v>764</v>
      </c>
      <c r="H6142" s="5">
        <v>4</v>
      </c>
    </row>
    <row r="6143" spans="2:8" x14ac:dyDescent="0.55000000000000004">
      <c r="B6143" s="5">
        <f t="shared" si="190"/>
        <v>0.48006878224172411</v>
      </c>
      <c r="C6143" s="6">
        <v>2.162037037037037E-2</v>
      </c>
      <c r="E6143" s="5">
        <f t="shared" si="191"/>
        <v>0.27516688320416904</v>
      </c>
      <c r="F6143" s="6">
        <v>2.162037037037037E-2</v>
      </c>
      <c r="G6143">
        <v>764</v>
      </c>
      <c r="H6143" s="5">
        <v>4</v>
      </c>
    </row>
    <row r="6144" spans="2:8" x14ac:dyDescent="0.55000000000000004">
      <c r="B6144" s="5">
        <f t="shared" si="190"/>
        <v>0.48014694387999207</v>
      </c>
      <c r="C6144" s="6">
        <v>2.162037037037037E-2</v>
      </c>
      <c r="E6144" s="5">
        <f t="shared" si="191"/>
        <v>0.27521168406434554</v>
      </c>
      <c r="F6144" s="6">
        <v>2.162037037037037E-2</v>
      </c>
      <c r="G6144">
        <v>1640</v>
      </c>
      <c r="H6144" s="5">
        <v>4</v>
      </c>
    </row>
    <row r="6145" spans="2:8" x14ac:dyDescent="0.55000000000000004">
      <c r="B6145" s="5">
        <f t="shared" si="190"/>
        <v>0.48022510551826003</v>
      </c>
      <c r="C6145" s="6">
        <v>2.162037037037037E-2</v>
      </c>
      <c r="E6145" s="5">
        <f t="shared" si="191"/>
        <v>0.27525648492452204</v>
      </c>
      <c r="F6145" s="6">
        <v>2.162037037037037E-2</v>
      </c>
      <c r="G6145">
        <v>504</v>
      </c>
      <c r="H6145" s="5">
        <v>4</v>
      </c>
    </row>
    <row r="6146" spans="2:8" x14ac:dyDescent="0.55000000000000004">
      <c r="B6146" s="5">
        <f t="shared" si="190"/>
        <v>0.48030326715652799</v>
      </c>
      <c r="C6146" s="6">
        <v>2.1631944444444443E-2</v>
      </c>
      <c r="E6146" s="5">
        <f t="shared" si="191"/>
        <v>0.27530128578469854</v>
      </c>
      <c r="F6146" s="6">
        <v>2.1631944444444443E-2</v>
      </c>
      <c r="G6146">
        <v>352</v>
      </c>
      <c r="H6146" s="5">
        <v>3</v>
      </c>
    </row>
    <row r="6147" spans="2:8" x14ac:dyDescent="0.55000000000000004">
      <c r="B6147" s="5">
        <f t="shared" si="190"/>
        <v>0.48038142879479595</v>
      </c>
      <c r="C6147" s="6">
        <v>2.1631944444444443E-2</v>
      </c>
      <c r="E6147" s="5">
        <f t="shared" si="191"/>
        <v>0.27534608664487503</v>
      </c>
      <c r="F6147" s="6">
        <v>2.1631944444444443E-2</v>
      </c>
      <c r="G6147">
        <v>545</v>
      </c>
      <c r="H6147" s="5">
        <v>3</v>
      </c>
    </row>
    <row r="6148" spans="2:8" x14ac:dyDescent="0.55000000000000004">
      <c r="B6148" s="5">
        <f t="shared" ref="B6148:B6211" si="192">B6147+1/12794</f>
        <v>0.48045959043306391</v>
      </c>
      <c r="C6148" s="6">
        <v>2.1631944444444443E-2</v>
      </c>
      <c r="E6148" s="5">
        <f t="shared" ref="E6148:E6211" si="193">1/22321+E6147</f>
        <v>0.27539088750505153</v>
      </c>
      <c r="F6148" s="6">
        <v>2.1631944444444443E-2</v>
      </c>
      <c r="G6148">
        <v>2321</v>
      </c>
      <c r="H6148" s="5">
        <v>3</v>
      </c>
    </row>
    <row r="6149" spans="2:8" x14ac:dyDescent="0.55000000000000004">
      <c r="B6149" s="5">
        <f t="shared" si="192"/>
        <v>0.48053775207133187</v>
      </c>
      <c r="C6149" s="6">
        <v>2.164351851851852E-2</v>
      </c>
      <c r="E6149" s="5">
        <f t="shared" si="193"/>
        <v>0.27543568836522803</v>
      </c>
      <c r="F6149" s="6">
        <v>2.164351851851852E-2</v>
      </c>
      <c r="G6149">
        <v>547</v>
      </c>
      <c r="H6149" s="5">
        <v>3</v>
      </c>
    </row>
    <row r="6150" spans="2:8" x14ac:dyDescent="0.55000000000000004">
      <c r="B6150" s="5">
        <f t="shared" si="192"/>
        <v>0.48061591370959983</v>
      </c>
      <c r="C6150" s="6">
        <v>2.164351851851852E-2</v>
      </c>
      <c r="E6150" s="5">
        <f t="shared" si="193"/>
        <v>0.27548048922540452</v>
      </c>
      <c r="F6150" s="6">
        <v>2.164351851851852E-2</v>
      </c>
      <c r="G6150">
        <v>448</v>
      </c>
      <c r="H6150" s="5">
        <v>3</v>
      </c>
    </row>
    <row r="6151" spans="2:8" x14ac:dyDescent="0.55000000000000004">
      <c r="B6151" s="5">
        <f t="shared" si="192"/>
        <v>0.48069407534786779</v>
      </c>
      <c r="C6151" s="6">
        <v>2.164351851851852E-2</v>
      </c>
      <c r="E6151" s="5">
        <f t="shared" si="193"/>
        <v>0.27552529008558102</v>
      </c>
      <c r="F6151" s="6">
        <v>2.164351851851852E-2</v>
      </c>
      <c r="G6151">
        <v>1984</v>
      </c>
      <c r="H6151" s="5">
        <v>3</v>
      </c>
    </row>
    <row r="6152" spans="2:8" x14ac:dyDescent="0.55000000000000004">
      <c r="B6152" s="5">
        <f t="shared" si="192"/>
        <v>0.48077223698613575</v>
      </c>
      <c r="C6152" s="6">
        <v>2.165509259259259E-2</v>
      </c>
      <c r="E6152" s="5">
        <f t="shared" si="193"/>
        <v>0.27557009094575752</v>
      </c>
      <c r="F6152" s="6">
        <v>2.165509259259259E-2</v>
      </c>
      <c r="G6152">
        <v>1642</v>
      </c>
      <c r="H6152" s="5">
        <v>3</v>
      </c>
    </row>
    <row r="6153" spans="2:8" x14ac:dyDescent="0.55000000000000004">
      <c r="B6153" s="5">
        <f t="shared" si="192"/>
        <v>0.48085039862440371</v>
      </c>
      <c r="C6153" s="6">
        <v>2.165509259259259E-2</v>
      </c>
      <c r="E6153" s="5">
        <f t="shared" si="193"/>
        <v>0.27561489180593401</v>
      </c>
      <c r="F6153" s="6">
        <v>2.165509259259259E-2</v>
      </c>
      <c r="G6153">
        <v>783</v>
      </c>
      <c r="H6153" s="5">
        <v>3</v>
      </c>
    </row>
    <row r="6154" spans="2:8" x14ac:dyDescent="0.55000000000000004">
      <c r="B6154" s="5">
        <f t="shared" si="192"/>
        <v>0.48092856026267167</v>
      </c>
      <c r="C6154" s="6">
        <v>2.165509259259259E-2</v>
      </c>
      <c r="E6154" s="5">
        <f t="shared" si="193"/>
        <v>0.27565969266611051</v>
      </c>
      <c r="F6154" s="6">
        <v>2.165509259259259E-2</v>
      </c>
      <c r="G6154">
        <v>1642</v>
      </c>
      <c r="H6154" s="5">
        <v>3</v>
      </c>
    </row>
    <row r="6155" spans="2:8" x14ac:dyDescent="0.55000000000000004">
      <c r="B6155" s="5">
        <f t="shared" si="192"/>
        <v>0.48100672190093963</v>
      </c>
      <c r="C6155" s="6">
        <v>2.1666666666666667E-2</v>
      </c>
      <c r="E6155" s="5">
        <f t="shared" si="193"/>
        <v>0.27570449352628701</v>
      </c>
      <c r="F6155" s="6">
        <v>2.1666666666666667E-2</v>
      </c>
      <c r="G6155">
        <v>767</v>
      </c>
      <c r="H6155" s="5">
        <v>3</v>
      </c>
    </row>
    <row r="6156" spans="2:8" x14ac:dyDescent="0.55000000000000004">
      <c r="B6156" s="5">
        <f t="shared" si="192"/>
        <v>0.48108488353920759</v>
      </c>
      <c r="C6156" s="6">
        <v>2.1666666666666667E-2</v>
      </c>
      <c r="E6156" s="5">
        <f t="shared" si="193"/>
        <v>0.27574929438646351</v>
      </c>
      <c r="F6156" s="6">
        <v>2.1666666666666667E-2</v>
      </c>
      <c r="G6156">
        <v>1643</v>
      </c>
      <c r="H6156" s="5">
        <v>3</v>
      </c>
    </row>
    <row r="6157" spans="2:8" x14ac:dyDescent="0.55000000000000004">
      <c r="B6157" s="5">
        <f t="shared" si="192"/>
        <v>0.48116304517747555</v>
      </c>
      <c r="C6157" s="6">
        <v>2.1666666666666667E-2</v>
      </c>
      <c r="E6157" s="5">
        <f t="shared" si="193"/>
        <v>0.27579409524664</v>
      </c>
      <c r="F6157" s="6">
        <v>2.1666666666666667E-2</v>
      </c>
      <c r="G6157">
        <v>646</v>
      </c>
      <c r="H6157" s="5">
        <v>3</v>
      </c>
    </row>
    <row r="6158" spans="2:8" x14ac:dyDescent="0.55000000000000004">
      <c r="B6158" s="5">
        <f t="shared" si="192"/>
        <v>0.48124120681574351</v>
      </c>
      <c r="C6158" s="6">
        <v>2.1678240740740738E-2</v>
      </c>
      <c r="E6158" s="5">
        <f t="shared" si="193"/>
        <v>0.2758388961068165</v>
      </c>
      <c r="F6158" s="6">
        <v>2.1678240740740738E-2</v>
      </c>
      <c r="G6158">
        <v>1644</v>
      </c>
      <c r="H6158" s="5">
        <v>2</v>
      </c>
    </row>
    <row r="6159" spans="2:8" x14ac:dyDescent="0.55000000000000004">
      <c r="B6159" s="5">
        <f t="shared" si="192"/>
        <v>0.48131936845401146</v>
      </c>
      <c r="C6159" s="6">
        <v>2.1678240740740738E-2</v>
      </c>
      <c r="E6159" s="5">
        <f t="shared" si="193"/>
        <v>0.275883696966993</v>
      </c>
      <c r="F6159" s="6">
        <v>2.1678240740740738E-2</v>
      </c>
      <c r="G6159">
        <v>410</v>
      </c>
      <c r="H6159" s="5">
        <v>2</v>
      </c>
    </row>
    <row r="6160" spans="2:8" x14ac:dyDescent="0.55000000000000004">
      <c r="B6160" s="5">
        <f t="shared" si="192"/>
        <v>0.48139753009227942</v>
      </c>
      <c r="C6160" s="6">
        <v>2.1689814814814815E-2</v>
      </c>
      <c r="E6160" s="5">
        <f t="shared" si="193"/>
        <v>0.27592849782716949</v>
      </c>
      <c r="F6160" s="6">
        <v>2.1689814814814815E-2</v>
      </c>
      <c r="G6160">
        <v>982</v>
      </c>
      <c r="H6160" s="5">
        <v>2</v>
      </c>
    </row>
    <row r="6161" spans="2:8" x14ac:dyDescent="0.55000000000000004">
      <c r="B6161" s="5">
        <f t="shared" si="192"/>
        <v>0.48147569173054738</v>
      </c>
      <c r="C6161" s="6">
        <v>2.1689814814814815E-2</v>
      </c>
      <c r="E6161" s="5">
        <f t="shared" si="193"/>
        <v>0.27597329868734599</v>
      </c>
      <c r="F6161" s="6">
        <v>2.1689814814814815E-2</v>
      </c>
      <c r="G6161">
        <v>451</v>
      </c>
      <c r="H6161" s="5">
        <v>2</v>
      </c>
    </row>
    <row r="6162" spans="2:8" x14ac:dyDescent="0.55000000000000004">
      <c r="B6162" s="5">
        <f t="shared" si="192"/>
        <v>0.48155385336881534</v>
      </c>
      <c r="C6162" s="6">
        <v>2.1701388888888892E-2</v>
      </c>
      <c r="E6162" s="5">
        <f t="shared" si="193"/>
        <v>0.27601809954752249</v>
      </c>
      <c r="F6162" s="6">
        <v>2.1701388888888892E-2</v>
      </c>
      <c r="G6162">
        <v>1128</v>
      </c>
      <c r="H6162" s="5">
        <v>3</v>
      </c>
    </row>
    <row r="6163" spans="2:8" x14ac:dyDescent="0.55000000000000004">
      <c r="B6163" s="5">
        <f t="shared" si="192"/>
        <v>0.4816320150070833</v>
      </c>
      <c r="C6163" s="6">
        <v>2.1701388888888892E-2</v>
      </c>
      <c r="E6163" s="5">
        <f t="shared" si="193"/>
        <v>0.27606290040769899</v>
      </c>
      <c r="F6163" s="6">
        <v>2.1701388888888892E-2</v>
      </c>
      <c r="G6163">
        <v>1529</v>
      </c>
      <c r="H6163" s="5">
        <v>3</v>
      </c>
    </row>
    <row r="6164" spans="2:8" x14ac:dyDescent="0.55000000000000004">
      <c r="B6164" s="5">
        <f t="shared" si="192"/>
        <v>0.48171017664535126</v>
      </c>
      <c r="C6164" s="6">
        <v>2.1701388888888892E-2</v>
      </c>
      <c r="E6164" s="5">
        <f t="shared" si="193"/>
        <v>0.27610770126787548</v>
      </c>
      <c r="F6164" s="6">
        <v>2.1701388888888892E-2</v>
      </c>
      <c r="G6164">
        <v>411</v>
      </c>
      <c r="H6164" s="5">
        <v>3</v>
      </c>
    </row>
    <row r="6165" spans="2:8" x14ac:dyDescent="0.55000000000000004">
      <c r="B6165" s="5">
        <f t="shared" si="192"/>
        <v>0.48178833828361922</v>
      </c>
      <c r="C6165" s="6">
        <v>2.1712962962962962E-2</v>
      </c>
      <c r="E6165" s="5">
        <f t="shared" si="193"/>
        <v>0.27615250212805198</v>
      </c>
      <c r="F6165" s="6">
        <v>2.1712962962962962E-2</v>
      </c>
      <c r="G6165">
        <v>1645</v>
      </c>
      <c r="H6165" s="5">
        <v>3</v>
      </c>
    </row>
    <row r="6166" spans="2:8" x14ac:dyDescent="0.55000000000000004">
      <c r="B6166" s="5">
        <f t="shared" si="192"/>
        <v>0.48186649992188718</v>
      </c>
      <c r="C6166" s="6">
        <v>2.1712962962962962E-2</v>
      </c>
      <c r="E6166" s="5">
        <f t="shared" si="193"/>
        <v>0.27619730298822848</v>
      </c>
      <c r="F6166" s="6">
        <v>2.1712962962962962E-2</v>
      </c>
      <c r="G6166">
        <v>387</v>
      </c>
      <c r="H6166" s="5">
        <v>3</v>
      </c>
    </row>
    <row r="6167" spans="2:8" x14ac:dyDescent="0.55000000000000004">
      <c r="B6167" s="5">
        <f t="shared" si="192"/>
        <v>0.48194466156015514</v>
      </c>
      <c r="C6167" s="6">
        <v>2.1712962962962962E-2</v>
      </c>
      <c r="E6167" s="5">
        <f t="shared" si="193"/>
        <v>0.27624210384840497</v>
      </c>
      <c r="F6167" s="6">
        <v>2.1712962962962962E-2</v>
      </c>
      <c r="G6167">
        <v>647</v>
      </c>
      <c r="H6167" s="5">
        <v>3</v>
      </c>
    </row>
    <row r="6168" spans="2:8" x14ac:dyDescent="0.55000000000000004">
      <c r="B6168" s="5">
        <f t="shared" si="192"/>
        <v>0.4820228231984231</v>
      </c>
      <c r="C6168" s="6">
        <v>2.1724537037037039E-2</v>
      </c>
      <c r="E6168" s="5">
        <f t="shared" si="193"/>
        <v>0.27628690470858147</v>
      </c>
      <c r="F6168" s="6">
        <v>2.1724537037037039E-2</v>
      </c>
      <c r="G6168">
        <v>580</v>
      </c>
      <c r="H6168" s="5">
        <v>1</v>
      </c>
    </row>
    <row r="6169" spans="2:8" x14ac:dyDescent="0.55000000000000004">
      <c r="B6169" s="5">
        <f t="shared" si="192"/>
        <v>0.48210098483669106</v>
      </c>
      <c r="C6169" s="6">
        <v>2.1736111111111112E-2</v>
      </c>
      <c r="E6169" s="5">
        <f t="shared" si="193"/>
        <v>0.27633170556875797</v>
      </c>
      <c r="F6169" s="6">
        <v>2.1736111111111112E-2</v>
      </c>
      <c r="G6169">
        <v>34</v>
      </c>
      <c r="H6169" s="5">
        <v>2</v>
      </c>
    </row>
    <row r="6170" spans="2:8" x14ac:dyDescent="0.55000000000000004">
      <c r="B6170" s="5">
        <f t="shared" si="192"/>
        <v>0.48217914647495902</v>
      </c>
      <c r="C6170" s="6">
        <v>2.1736111111111112E-2</v>
      </c>
      <c r="E6170" s="5">
        <f t="shared" si="193"/>
        <v>0.27637650642893447</v>
      </c>
      <c r="F6170" s="6">
        <v>2.1736111111111112E-2</v>
      </c>
      <c r="G6170">
        <v>581</v>
      </c>
      <c r="H6170" s="5">
        <v>2</v>
      </c>
    </row>
    <row r="6171" spans="2:8" x14ac:dyDescent="0.55000000000000004">
      <c r="B6171" s="5">
        <f t="shared" si="192"/>
        <v>0.48225730811322698</v>
      </c>
      <c r="C6171" s="6">
        <v>2.1747685185185186E-2</v>
      </c>
      <c r="E6171" s="5">
        <f t="shared" si="193"/>
        <v>0.27642130728911096</v>
      </c>
      <c r="F6171" s="6">
        <v>2.1747685185185186E-2</v>
      </c>
      <c r="G6171">
        <v>672</v>
      </c>
      <c r="H6171" s="5">
        <v>2</v>
      </c>
    </row>
    <row r="6172" spans="2:8" x14ac:dyDescent="0.55000000000000004">
      <c r="B6172" s="5">
        <f t="shared" si="192"/>
        <v>0.48233546975149494</v>
      </c>
      <c r="C6172" s="6">
        <v>2.1747685185185186E-2</v>
      </c>
      <c r="E6172" s="5">
        <f t="shared" si="193"/>
        <v>0.27646610814928746</v>
      </c>
      <c r="F6172" s="6">
        <v>2.1747685185185186E-2</v>
      </c>
      <c r="G6172">
        <v>575</v>
      </c>
      <c r="H6172" s="5">
        <v>2</v>
      </c>
    </row>
    <row r="6173" spans="2:8" x14ac:dyDescent="0.55000000000000004">
      <c r="B6173" s="5">
        <f t="shared" si="192"/>
        <v>0.4824136313897629</v>
      </c>
      <c r="C6173" s="6">
        <v>2.1770833333333336E-2</v>
      </c>
      <c r="E6173" s="5">
        <f t="shared" si="193"/>
        <v>0.27651090900946396</v>
      </c>
      <c r="F6173" s="6">
        <v>2.1770833333333336E-2</v>
      </c>
      <c r="G6173">
        <v>550</v>
      </c>
      <c r="H6173" s="5">
        <v>3</v>
      </c>
    </row>
    <row r="6174" spans="2:8" x14ac:dyDescent="0.55000000000000004">
      <c r="B6174" s="5">
        <f t="shared" si="192"/>
        <v>0.48249179302803086</v>
      </c>
      <c r="C6174" s="6">
        <v>2.1770833333333336E-2</v>
      </c>
      <c r="E6174" s="5">
        <f t="shared" si="193"/>
        <v>0.27655570986964045</v>
      </c>
      <c r="F6174" s="6">
        <v>2.1770833333333336E-2</v>
      </c>
      <c r="G6174">
        <v>1987</v>
      </c>
      <c r="H6174" s="5">
        <v>3</v>
      </c>
    </row>
    <row r="6175" spans="2:8" x14ac:dyDescent="0.55000000000000004">
      <c r="B6175" s="5">
        <f t="shared" si="192"/>
        <v>0.48256995466629882</v>
      </c>
      <c r="C6175" s="6">
        <v>2.1770833333333336E-2</v>
      </c>
      <c r="E6175" s="5">
        <f t="shared" si="193"/>
        <v>0.27660051072981695</v>
      </c>
      <c r="F6175" s="6">
        <v>2.1770833333333336E-2</v>
      </c>
      <c r="G6175">
        <v>2333</v>
      </c>
      <c r="H6175" s="5">
        <v>3</v>
      </c>
    </row>
    <row r="6176" spans="2:8" x14ac:dyDescent="0.55000000000000004">
      <c r="B6176" s="5">
        <f t="shared" si="192"/>
        <v>0.48264811630456678</v>
      </c>
      <c r="C6176" s="6">
        <v>2.1782407407407407E-2</v>
      </c>
      <c r="E6176" s="5">
        <f t="shared" si="193"/>
        <v>0.27664531158999345</v>
      </c>
      <c r="F6176" s="6">
        <v>2.1782407407407407E-2</v>
      </c>
      <c r="G6176">
        <v>454</v>
      </c>
      <c r="H6176" s="5">
        <v>2</v>
      </c>
    </row>
    <row r="6177" spans="2:8" x14ac:dyDescent="0.55000000000000004">
      <c r="B6177" s="5">
        <f t="shared" si="192"/>
        <v>0.48272627794283474</v>
      </c>
      <c r="C6177" s="6">
        <v>2.1782407407407407E-2</v>
      </c>
      <c r="E6177" s="5">
        <f t="shared" si="193"/>
        <v>0.27669011245016994</v>
      </c>
      <c r="F6177" s="6">
        <v>2.1782407407407407E-2</v>
      </c>
      <c r="G6177">
        <v>1036</v>
      </c>
      <c r="H6177" s="5">
        <v>2</v>
      </c>
    </row>
    <row r="6178" spans="2:8" x14ac:dyDescent="0.55000000000000004">
      <c r="B6178" s="5">
        <f t="shared" si="192"/>
        <v>0.4828044395811027</v>
      </c>
      <c r="C6178" s="6">
        <v>2.179398148148148E-2</v>
      </c>
      <c r="E6178" s="5">
        <f t="shared" si="193"/>
        <v>0.27673491331034644</v>
      </c>
      <c r="F6178" s="6">
        <v>2.179398148148148E-2</v>
      </c>
      <c r="G6178">
        <v>771</v>
      </c>
      <c r="H6178" s="5">
        <v>2</v>
      </c>
    </row>
    <row r="6179" spans="2:8" x14ac:dyDescent="0.55000000000000004">
      <c r="B6179" s="5">
        <f t="shared" si="192"/>
        <v>0.48288260121937066</v>
      </c>
      <c r="C6179" s="6">
        <v>2.179398148148148E-2</v>
      </c>
      <c r="E6179" s="5">
        <f t="shared" si="193"/>
        <v>0.27677971417052294</v>
      </c>
      <c r="F6179" s="6">
        <v>2.179398148148148E-2</v>
      </c>
      <c r="G6179">
        <v>772</v>
      </c>
      <c r="H6179" s="5">
        <v>2</v>
      </c>
    </row>
    <row r="6180" spans="2:8" x14ac:dyDescent="0.55000000000000004">
      <c r="B6180" s="5">
        <f t="shared" si="192"/>
        <v>0.48296076285763861</v>
      </c>
      <c r="C6180" s="6">
        <v>2.1817129629629631E-2</v>
      </c>
      <c r="E6180" s="5">
        <f t="shared" si="193"/>
        <v>0.27682451503069944</v>
      </c>
      <c r="F6180" s="6">
        <v>2.1817129629629631E-2</v>
      </c>
      <c r="G6180">
        <v>773</v>
      </c>
      <c r="H6180" s="5">
        <v>1</v>
      </c>
    </row>
    <row r="6181" spans="2:8" x14ac:dyDescent="0.55000000000000004">
      <c r="B6181" s="5">
        <f t="shared" si="192"/>
        <v>0.48303892449590657</v>
      </c>
      <c r="C6181" s="6">
        <v>2.1828703703703701E-2</v>
      </c>
      <c r="E6181" s="5">
        <f t="shared" si="193"/>
        <v>0.27686931589087593</v>
      </c>
      <c r="F6181" s="6">
        <v>2.1828703703703701E-2</v>
      </c>
      <c r="G6181">
        <v>456</v>
      </c>
      <c r="H6181" s="5">
        <v>3</v>
      </c>
    </row>
    <row r="6182" spans="2:8" x14ac:dyDescent="0.55000000000000004">
      <c r="B6182" s="5">
        <f t="shared" si="192"/>
        <v>0.48311708613417453</v>
      </c>
      <c r="C6182" s="6">
        <v>2.1828703703703701E-2</v>
      </c>
      <c r="E6182" s="5">
        <f t="shared" si="193"/>
        <v>0.27691411675105243</v>
      </c>
      <c r="F6182" s="6">
        <v>2.1828703703703701E-2</v>
      </c>
      <c r="G6182">
        <v>215</v>
      </c>
      <c r="H6182" s="5">
        <v>3</v>
      </c>
    </row>
    <row r="6183" spans="2:8" x14ac:dyDescent="0.55000000000000004">
      <c r="B6183" s="5">
        <f t="shared" si="192"/>
        <v>0.48319524777244249</v>
      </c>
      <c r="C6183" s="6">
        <v>2.1828703703703701E-2</v>
      </c>
      <c r="E6183" s="5">
        <f t="shared" si="193"/>
        <v>0.27695891761122893</v>
      </c>
      <c r="F6183" s="6">
        <v>2.1828703703703701E-2</v>
      </c>
      <c r="G6183">
        <v>572</v>
      </c>
      <c r="H6183" s="5">
        <v>3</v>
      </c>
    </row>
    <row r="6184" spans="2:8" x14ac:dyDescent="0.55000000000000004">
      <c r="B6184" s="5">
        <f t="shared" si="192"/>
        <v>0.48327340941071045</v>
      </c>
      <c r="C6184" s="6">
        <v>2.1840277777777778E-2</v>
      </c>
      <c r="E6184" s="5">
        <f t="shared" si="193"/>
        <v>0.27700371847140542</v>
      </c>
      <c r="F6184" s="6">
        <v>2.1840277777777778E-2</v>
      </c>
      <c r="G6184">
        <v>1874</v>
      </c>
      <c r="H6184" s="5">
        <v>3</v>
      </c>
    </row>
    <row r="6185" spans="2:8" x14ac:dyDescent="0.55000000000000004">
      <c r="B6185" s="5">
        <f t="shared" si="192"/>
        <v>0.48335157104897841</v>
      </c>
      <c r="C6185" s="6">
        <v>2.1840277777777778E-2</v>
      </c>
      <c r="E6185" s="5">
        <f t="shared" si="193"/>
        <v>0.27704851933158192</v>
      </c>
      <c r="F6185" s="6">
        <v>2.1840277777777778E-2</v>
      </c>
      <c r="G6185">
        <v>673</v>
      </c>
      <c r="H6185" s="5">
        <v>3</v>
      </c>
    </row>
    <row r="6186" spans="2:8" x14ac:dyDescent="0.55000000000000004">
      <c r="B6186" s="5">
        <f t="shared" si="192"/>
        <v>0.48342973268724637</v>
      </c>
      <c r="C6186" s="6">
        <v>2.1840277777777778E-2</v>
      </c>
      <c r="E6186" s="5">
        <f t="shared" si="193"/>
        <v>0.27709332019175842</v>
      </c>
      <c r="F6186" s="6">
        <v>2.1840277777777778E-2</v>
      </c>
      <c r="G6186">
        <v>974</v>
      </c>
      <c r="H6186" s="5">
        <v>3</v>
      </c>
    </row>
    <row r="6187" spans="2:8" x14ac:dyDescent="0.55000000000000004">
      <c r="B6187" s="5">
        <f t="shared" si="192"/>
        <v>0.48350789432551433</v>
      </c>
      <c r="C6187" s="6">
        <v>2.1863425925925925E-2</v>
      </c>
      <c r="E6187" s="5">
        <f t="shared" si="193"/>
        <v>0.27713812105193492</v>
      </c>
      <c r="F6187" s="6">
        <v>2.1863425925925925E-2</v>
      </c>
      <c r="G6187">
        <v>1648</v>
      </c>
      <c r="H6187" s="5">
        <v>2</v>
      </c>
    </row>
    <row r="6188" spans="2:8" x14ac:dyDescent="0.55000000000000004">
      <c r="B6188" s="5">
        <f t="shared" si="192"/>
        <v>0.48358605596378229</v>
      </c>
      <c r="C6188" s="6">
        <v>2.1863425925925925E-2</v>
      </c>
      <c r="E6188" s="5">
        <f t="shared" si="193"/>
        <v>0.27718292191211141</v>
      </c>
      <c r="F6188" s="6">
        <v>2.1863425925925925E-2</v>
      </c>
      <c r="G6188">
        <v>1648</v>
      </c>
      <c r="H6188" s="5">
        <v>2</v>
      </c>
    </row>
    <row r="6189" spans="2:8" x14ac:dyDescent="0.55000000000000004">
      <c r="B6189" s="5">
        <f t="shared" si="192"/>
        <v>0.48366421760205025</v>
      </c>
      <c r="C6189" s="6">
        <v>2.1875000000000002E-2</v>
      </c>
      <c r="E6189" s="5">
        <f t="shared" si="193"/>
        <v>0.27722772277228791</v>
      </c>
      <c r="F6189" s="6">
        <v>2.1875000000000002E-2</v>
      </c>
      <c r="G6189">
        <v>372</v>
      </c>
      <c r="H6189" s="5">
        <v>3</v>
      </c>
    </row>
    <row r="6190" spans="2:8" x14ac:dyDescent="0.55000000000000004">
      <c r="B6190" s="5">
        <f t="shared" si="192"/>
        <v>0.48374237924031821</v>
      </c>
      <c r="C6190" s="6">
        <v>2.1875000000000002E-2</v>
      </c>
      <c r="E6190" s="5">
        <f t="shared" si="193"/>
        <v>0.27727252363246441</v>
      </c>
      <c r="F6190" s="6">
        <v>2.1875000000000002E-2</v>
      </c>
      <c r="G6190">
        <v>576</v>
      </c>
      <c r="H6190" s="5">
        <v>3</v>
      </c>
    </row>
    <row r="6191" spans="2:8" x14ac:dyDescent="0.55000000000000004">
      <c r="B6191" s="5">
        <f t="shared" si="192"/>
        <v>0.48382054087858617</v>
      </c>
      <c r="C6191" s="6">
        <v>2.1875000000000002E-2</v>
      </c>
      <c r="E6191" s="5">
        <f t="shared" si="193"/>
        <v>0.2773173244926409</v>
      </c>
      <c r="F6191" s="6">
        <v>2.1875000000000002E-2</v>
      </c>
      <c r="G6191">
        <v>1995</v>
      </c>
      <c r="H6191" s="5">
        <v>3</v>
      </c>
    </row>
    <row r="6192" spans="2:8" x14ac:dyDescent="0.55000000000000004">
      <c r="B6192" s="5">
        <f t="shared" si="192"/>
        <v>0.48389870251685413</v>
      </c>
      <c r="C6192" s="6">
        <v>2.1898148148148149E-2</v>
      </c>
      <c r="E6192" s="5">
        <f t="shared" si="193"/>
        <v>0.2773621253528174</v>
      </c>
      <c r="F6192" s="6">
        <v>2.1898148148148149E-2</v>
      </c>
      <c r="G6192">
        <v>573</v>
      </c>
      <c r="H6192" s="5">
        <v>2</v>
      </c>
    </row>
    <row r="6193" spans="2:8" x14ac:dyDescent="0.55000000000000004">
      <c r="B6193" s="5">
        <f t="shared" si="192"/>
        <v>0.48397686415512209</v>
      </c>
      <c r="C6193" s="6">
        <v>2.1898148148148149E-2</v>
      </c>
      <c r="E6193" s="5">
        <f t="shared" si="193"/>
        <v>0.2774069262129939</v>
      </c>
      <c r="F6193" s="6">
        <v>2.1898148148148149E-2</v>
      </c>
      <c r="G6193">
        <v>1996</v>
      </c>
      <c r="H6193" s="5">
        <v>2</v>
      </c>
    </row>
    <row r="6194" spans="2:8" x14ac:dyDescent="0.55000000000000004">
      <c r="B6194" s="5">
        <f t="shared" si="192"/>
        <v>0.48405502579339005</v>
      </c>
      <c r="C6194" s="6">
        <v>2.1909722222222223E-2</v>
      </c>
      <c r="E6194" s="5">
        <f t="shared" si="193"/>
        <v>0.2774517270731704</v>
      </c>
      <c r="F6194" s="6">
        <v>2.1909722222222223E-2</v>
      </c>
      <c r="G6194">
        <v>1650</v>
      </c>
      <c r="H6194" s="5">
        <v>2</v>
      </c>
    </row>
    <row r="6195" spans="2:8" x14ac:dyDescent="0.55000000000000004">
      <c r="B6195" s="5">
        <f t="shared" si="192"/>
        <v>0.48413318743165801</v>
      </c>
      <c r="C6195" s="6">
        <v>2.1909722222222223E-2</v>
      </c>
      <c r="E6195" s="5">
        <f t="shared" si="193"/>
        <v>0.27749652793334689</v>
      </c>
      <c r="F6195" s="6">
        <v>2.1909722222222223E-2</v>
      </c>
      <c r="G6195">
        <v>1877</v>
      </c>
      <c r="H6195" s="5">
        <v>2</v>
      </c>
    </row>
    <row r="6196" spans="2:8" x14ac:dyDescent="0.55000000000000004">
      <c r="B6196" s="5">
        <f t="shared" si="192"/>
        <v>0.48421134906992597</v>
      </c>
      <c r="C6196" s="6">
        <v>2.193287037037037E-2</v>
      </c>
      <c r="E6196" s="5">
        <f t="shared" si="193"/>
        <v>0.27754132879352339</v>
      </c>
      <c r="F6196" s="6">
        <v>2.193287037037037E-2</v>
      </c>
      <c r="G6196">
        <v>574</v>
      </c>
      <c r="H6196" s="5">
        <v>2</v>
      </c>
    </row>
    <row r="6197" spans="2:8" x14ac:dyDescent="0.55000000000000004">
      <c r="B6197" s="5">
        <f t="shared" si="192"/>
        <v>0.48428951070819393</v>
      </c>
      <c r="C6197" s="6">
        <v>2.193287037037037E-2</v>
      </c>
      <c r="E6197" s="5">
        <f t="shared" si="193"/>
        <v>0.27758612965369989</v>
      </c>
      <c r="F6197" s="6">
        <v>2.193287037037037E-2</v>
      </c>
      <c r="G6197">
        <v>1537</v>
      </c>
      <c r="H6197" s="5">
        <v>2</v>
      </c>
    </row>
    <row r="6198" spans="2:8" x14ac:dyDescent="0.55000000000000004">
      <c r="B6198" s="5">
        <f t="shared" si="192"/>
        <v>0.48436767234646189</v>
      </c>
      <c r="C6198" s="6">
        <v>2.1967592592592594E-2</v>
      </c>
      <c r="E6198" s="5">
        <f t="shared" si="193"/>
        <v>0.27763093051387638</v>
      </c>
      <c r="F6198" s="6">
        <v>2.1967592592592594E-2</v>
      </c>
      <c r="G6198">
        <v>556</v>
      </c>
      <c r="H6198" s="5">
        <v>3</v>
      </c>
    </row>
    <row r="6199" spans="2:8" x14ac:dyDescent="0.55000000000000004">
      <c r="B6199" s="5">
        <f t="shared" si="192"/>
        <v>0.48444583398472985</v>
      </c>
      <c r="C6199" s="6">
        <v>2.1967592592592594E-2</v>
      </c>
      <c r="E6199" s="5">
        <f t="shared" si="193"/>
        <v>0.27767573137405288</v>
      </c>
      <c r="F6199" s="6">
        <v>2.1967592592592594E-2</v>
      </c>
      <c r="G6199">
        <v>1651</v>
      </c>
      <c r="H6199" s="5">
        <v>3</v>
      </c>
    </row>
    <row r="6200" spans="2:8" x14ac:dyDescent="0.55000000000000004">
      <c r="B6200" s="5">
        <f t="shared" si="192"/>
        <v>0.48452399562299781</v>
      </c>
      <c r="C6200" s="6">
        <v>2.1967592592592594E-2</v>
      </c>
      <c r="E6200" s="5">
        <f t="shared" si="193"/>
        <v>0.27772053223422938</v>
      </c>
      <c r="F6200" s="6">
        <v>2.1967592592592594E-2</v>
      </c>
      <c r="G6200">
        <v>1651</v>
      </c>
      <c r="H6200" s="5">
        <v>3</v>
      </c>
    </row>
    <row r="6201" spans="2:8" x14ac:dyDescent="0.55000000000000004">
      <c r="B6201" s="5">
        <f t="shared" si="192"/>
        <v>0.48460215726126576</v>
      </c>
      <c r="C6201" s="6">
        <v>2.1990740740740741E-2</v>
      </c>
      <c r="E6201" s="5">
        <f t="shared" si="193"/>
        <v>0.27776533309440588</v>
      </c>
      <c r="F6201" s="6">
        <v>2.1990740740740741E-2</v>
      </c>
      <c r="G6201">
        <v>575</v>
      </c>
      <c r="H6201" s="5">
        <v>2</v>
      </c>
    </row>
    <row r="6202" spans="2:8" x14ac:dyDescent="0.55000000000000004">
      <c r="B6202" s="5">
        <f t="shared" si="192"/>
        <v>0.48468031889953372</v>
      </c>
      <c r="C6202" s="6">
        <v>2.1990740740740741E-2</v>
      </c>
      <c r="E6202" s="5">
        <f t="shared" si="193"/>
        <v>0.27781013395458237</v>
      </c>
      <c r="F6202" s="6">
        <v>2.1990740740740741E-2</v>
      </c>
      <c r="G6202">
        <v>637</v>
      </c>
      <c r="H6202" s="5">
        <v>2</v>
      </c>
    </row>
    <row r="6203" spans="2:8" x14ac:dyDescent="0.55000000000000004">
      <c r="B6203" s="5">
        <f t="shared" si="192"/>
        <v>0.48475848053780168</v>
      </c>
      <c r="C6203" s="6">
        <v>2.2002314814814818E-2</v>
      </c>
      <c r="E6203" s="5">
        <f t="shared" si="193"/>
        <v>0.27785493481475887</v>
      </c>
      <c r="F6203" s="6">
        <v>2.2002314814814818E-2</v>
      </c>
      <c r="G6203">
        <v>219</v>
      </c>
      <c r="H6203" s="5">
        <v>5</v>
      </c>
    </row>
    <row r="6204" spans="2:8" x14ac:dyDescent="0.55000000000000004">
      <c r="B6204" s="5">
        <f t="shared" si="192"/>
        <v>0.48483664217606964</v>
      </c>
      <c r="C6204" s="6">
        <v>2.2002314814814818E-2</v>
      </c>
      <c r="E6204" s="5">
        <f t="shared" si="193"/>
        <v>0.27789973567493537</v>
      </c>
      <c r="F6204" s="6">
        <v>2.2002314814814818E-2</v>
      </c>
      <c r="G6204">
        <v>1999</v>
      </c>
      <c r="H6204" s="5">
        <v>5</v>
      </c>
    </row>
    <row r="6205" spans="2:8" x14ac:dyDescent="0.55000000000000004">
      <c r="B6205" s="5">
        <f t="shared" si="192"/>
        <v>0.4849148038143376</v>
      </c>
      <c r="C6205" s="6">
        <v>2.2002314814814818E-2</v>
      </c>
      <c r="E6205" s="5">
        <f t="shared" si="193"/>
        <v>0.27794453653511186</v>
      </c>
      <c r="F6205" s="6">
        <v>2.2002314814814818E-2</v>
      </c>
      <c r="G6205">
        <v>2353</v>
      </c>
      <c r="H6205" s="5">
        <v>5</v>
      </c>
    </row>
    <row r="6206" spans="2:8" x14ac:dyDescent="0.55000000000000004">
      <c r="B6206" s="5">
        <f t="shared" si="192"/>
        <v>0.48499296545260556</v>
      </c>
      <c r="C6206" s="6">
        <v>2.2002314814814818E-2</v>
      </c>
      <c r="E6206" s="5">
        <f t="shared" si="193"/>
        <v>0.27798933739528836</v>
      </c>
      <c r="F6206" s="6">
        <v>2.2002314814814818E-2</v>
      </c>
      <c r="G6206">
        <v>1541</v>
      </c>
      <c r="H6206" s="5">
        <v>5</v>
      </c>
    </row>
    <row r="6207" spans="2:8" x14ac:dyDescent="0.55000000000000004">
      <c r="B6207" s="5">
        <f t="shared" si="192"/>
        <v>0.48507112709087352</v>
      </c>
      <c r="C6207" s="6">
        <v>2.2002314814814818E-2</v>
      </c>
      <c r="E6207" s="5">
        <f t="shared" si="193"/>
        <v>0.27803413825546486</v>
      </c>
      <c r="F6207" s="6">
        <v>2.2002314814814818E-2</v>
      </c>
      <c r="G6207">
        <v>419</v>
      </c>
      <c r="H6207" s="5">
        <v>5</v>
      </c>
    </row>
    <row r="6208" spans="2:8" x14ac:dyDescent="0.55000000000000004">
      <c r="B6208" s="5">
        <f t="shared" si="192"/>
        <v>0.48514928872914148</v>
      </c>
      <c r="C6208" s="6">
        <v>2.2013888888888888E-2</v>
      </c>
      <c r="E6208" s="5">
        <f t="shared" si="193"/>
        <v>0.27807893911564135</v>
      </c>
      <c r="F6208" s="6">
        <v>2.2013888888888888E-2</v>
      </c>
      <c r="G6208">
        <v>1135</v>
      </c>
      <c r="H6208" s="5">
        <v>3</v>
      </c>
    </row>
    <row r="6209" spans="2:8" x14ac:dyDescent="0.55000000000000004">
      <c r="B6209" s="5">
        <f t="shared" si="192"/>
        <v>0.48522745036740944</v>
      </c>
      <c r="C6209" s="6">
        <v>2.2013888888888888E-2</v>
      </c>
      <c r="E6209" s="5">
        <f t="shared" si="193"/>
        <v>0.27812373997581785</v>
      </c>
      <c r="F6209" s="6">
        <v>2.2013888888888888E-2</v>
      </c>
      <c r="G6209">
        <v>1041</v>
      </c>
      <c r="H6209" s="5">
        <v>3</v>
      </c>
    </row>
    <row r="6210" spans="2:8" x14ac:dyDescent="0.55000000000000004">
      <c r="B6210" s="5">
        <f t="shared" si="192"/>
        <v>0.4853056120056774</v>
      </c>
      <c r="C6210" s="6">
        <v>2.2013888888888888E-2</v>
      </c>
      <c r="E6210" s="5">
        <f t="shared" si="193"/>
        <v>0.27816854083599435</v>
      </c>
      <c r="F6210" s="6">
        <v>2.2013888888888888E-2</v>
      </c>
      <c r="G6210">
        <v>511</v>
      </c>
      <c r="H6210" s="5">
        <v>3</v>
      </c>
    </row>
    <row r="6211" spans="2:8" x14ac:dyDescent="0.55000000000000004">
      <c r="B6211" s="5">
        <f t="shared" si="192"/>
        <v>0.48538377364394536</v>
      </c>
      <c r="C6211" s="6">
        <v>2.2025462962962958E-2</v>
      </c>
      <c r="E6211" s="5">
        <f t="shared" si="193"/>
        <v>0.27821334169617085</v>
      </c>
      <c r="F6211" s="6">
        <v>2.2025462962962958E-2</v>
      </c>
      <c r="G6211">
        <v>1652</v>
      </c>
      <c r="H6211" s="5">
        <v>2</v>
      </c>
    </row>
    <row r="6212" spans="2:8" x14ac:dyDescent="0.55000000000000004">
      <c r="B6212" s="5">
        <f t="shared" ref="B6212:B6275" si="194">B6211+1/12794</f>
        <v>0.48546193528221332</v>
      </c>
      <c r="C6212" s="6">
        <v>2.2025462962962958E-2</v>
      </c>
      <c r="E6212" s="5">
        <f t="shared" ref="E6212:E6275" si="195">1/22321+E6211</f>
        <v>0.27825814255634734</v>
      </c>
      <c r="F6212" s="6">
        <v>2.2025462962962958E-2</v>
      </c>
      <c r="G6212">
        <v>395</v>
      </c>
      <c r="H6212" s="5">
        <v>2</v>
      </c>
    </row>
    <row r="6213" spans="2:8" x14ac:dyDescent="0.55000000000000004">
      <c r="B6213" s="5">
        <f t="shared" si="194"/>
        <v>0.48554009692048128</v>
      </c>
      <c r="C6213" s="6">
        <v>2.2037037037037036E-2</v>
      </c>
      <c r="E6213" s="5">
        <f t="shared" si="195"/>
        <v>0.27830294341652384</v>
      </c>
      <c r="F6213" s="6">
        <v>2.2037037037037036E-2</v>
      </c>
      <c r="G6213">
        <v>1653</v>
      </c>
      <c r="H6213" s="5">
        <v>2</v>
      </c>
    </row>
    <row r="6214" spans="2:8" x14ac:dyDescent="0.55000000000000004">
      <c r="B6214" s="5">
        <f t="shared" si="194"/>
        <v>0.48561825855874924</v>
      </c>
      <c r="C6214" s="6">
        <v>2.2037037037037036E-2</v>
      </c>
      <c r="E6214" s="5">
        <f t="shared" si="195"/>
        <v>0.27834774427670034</v>
      </c>
      <c r="F6214" s="6">
        <v>2.2037037037037036E-2</v>
      </c>
      <c r="G6214">
        <v>1653</v>
      </c>
      <c r="H6214" s="5">
        <v>2</v>
      </c>
    </row>
    <row r="6215" spans="2:8" x14ac:dyDescent="0.55000000000000004">
      <c r="B6215" s="5">
        <f t="shared" si="194"/>
        <v>0.4856964201970172</v>
      </c>
      <c r="C6215" s="6">
        <v>2.2048611111111113E-2</v>
      </c>
      <c r="E6215" s="5">
        <f t="shared" si="195"/>
        <v>0.27839254513687683</v>
      </c>
      <c r="F6215" s="6">
        <v>2.2048611111111113E-2</v>
      </c>
      <c r="G6215">
        <v>776</v>
      </c>
      <c r="H6215" s="5">
        <v>2</v>
      </c>
    </row>
    <row r="6216" spans="2:8" x14ac:dyDescent="0.55000000000000004">
      <c r="B6216" s="5">
        <f t="shared" si="194"/>
        <v>0.48577458183528516</v>
      </c>
      <c r="C6216" s="6">
        <v>2.2048611111111113E-2</v>
      </c>
      <c r="E6216" s="5">
        <f t="shared" si="195"/>
        <v>0.27843734599705333</v>
      </c>
      <c r="F6216" s="6">
        <v>2.2048611111111113E-2</v>
      </c>
      <c r="G6216">
        <v>220</v>
      </c>
      <c r="H6216" s="5">
        <v>2</v>
      </c>
    </row>
    <row r="6217" spans="2:8" x14ac:dyDescent="0.55000000000000004">
      <c r="B6217" s="5">
        <f t="shared" si="194"/>
        <v>0.48585274347355312</v>
      </c>
      <c r="C6217" s="6">
        <v>2.2060185185185183E-2</v>
      </c>
      <c r="E6217" s="5">
        <f t="shared" si="195"/>
        <v>0.27848214685722983</v>
      </c>
      <c r="F6217" s="6">
        <v>2.2060185185185183E-2</v>
      </c>
      <c r="G6217">
        <v>1655</v>
      </c>
      <c r="H6217" s="5">
        <v>1</v>
      </c>
    </row>
    <row r="6218" spans="2:8" x14ac:dyDescent="0.55000000000000004">
      <c r="B6218" s="5">
        <f t="shared" si="194"/>
        <v>0.48593090511182108</v>
      </c>
      <c r="C6218" s="6">
        <v>2.2083333333333333E-2</v>
      </c>
      <c r="E6218" s="5">
        <f t="shared" si="195"/>
        <v>0.27852694771740633</v>
      </c>
      <c r="F6218" s="6">
        <v>2.2083333333333333E-2</v>
      </c>
      <c r="G6218">
        <v>1656</v>
      </c>
      <c r="H6218" s="5">
        <v>2</v>
      </c>
    </row>
    <row r="6219" spans="2:8" x14ac:dyDescent="0.55000000000000004">
      <c r="B6219" s="5">
        <f t="shared" si="194"/>
        <v>0.48600906675008904</v>
      </c>
      <c r="C6219" s="6">
        <v>2.2083333333333333E-2</v>
      </c>
      <c r="E6219" s="5">
        <f t="shared" si="195"/>
        <v>0.27857174857758282</v>
      </c>
      <c r="F6219" s="6">
        <v>2.2083333333333333E-2</v>
      </c>
      <c r="G6219">
        <v>1657</v>
      </c>
      <c r="H6219" s="5">
        <v>2</v>
      </c>
    </row>
    <row r="6220" spans="2:8" x14ac:dyDescent="0.55000000000000004">
      <c r="B6220" s="5">
        <f t="shared" si="194"/>
        <v>0.486087228388357</v>
      </c>
      <c r="C6220" s="6">
        <v>2.2094907407407407E-2</v>
      </c>
      <c r="E6220" s="5">
        <f t="shared" si="195"/>
        <v>0.27861654943775932</v>
      </c>
      <c r="F6220" s="6">
        <v>2.2094907407407407E-2</v>
      </c>
      <c r="G6220">
        <v>374</v>
      </c>
      <c r="H6220" s="5">
        <v>2</v>
      </c>
    </row>
    <row r="6221" spans="2:8" x14ac:dyDescent="0.55000000000000004">
      <c r="B6221" s="5">
        <f t="shared" si="194"/>
        <v>0.48616539002662496</v>
      </c>
      <c r="C6221" s="6">
        <v>2.2094907407407407E-2</v>
      </c>
      <c r="E6221" s="5">
        <f t="shared" si="195"/>
        <v>0.27866135029793582</v>
      </c>
      <c r="F6221" s="6">
        <v>2.2094907407407407E-2</v>
      </c>
      <c r="G6221">
        <v>561</v>
      </c>
      <c r="H6221" s="5">
        <v>2</v>
      </c>
    </row>
    <row r="6222" spans="2:8" x14ac:dyDescent="0.55000000000000004">
      <c r="B6222" s="5">
        <f t="shared" si="194"/>
        <v>0.48624355166489291</v>
      </c>
      <c r="C6222" s="6">
        <v>2.210648148148148E-2</v>
      </c>
      <c r="E6222" s="5">
        <f t="shared" si="195"/>
        <v>0.27870615115811231</v>
      </c>
      <c r="F6222" s="6">
        <v>2.210648148148148E-2</v>
      </c>
      <c r="G6222">
        <v>778</v>
      </c>
      <c r="H6222" s="5">
        <v>2</v>
      </c>
    </row>
    <row r="6223" spans="2:8" x14ac:dyDescent="0.55000000000000004">
      <c r="B6223" s="5">
        <f t="shared" si="194"/>
        <v>0.48632171330316087</v>
      </c>
      <c r="C6223" s="6">
        <v>2.210648148148148E-2</v>
      </c>
      <c r="E6223" s="5">
        <f t="shared" si="195"/>
        <v>0.27875095201828881</v>
      </c>
      <c r="F6223" s="6">
        <v>2.210648148148148E-2</v>
      </c>
      <c r="G6223">
        <v>580</v>
      </c>
      <c r="H6223" s="5">
        <v>2</v>
      </c>
    </row>
    <row r="6224" spans="2:8" x14ac:dyDescent="0.55000000000000004">
      <c r="B6224" s="5">
        <f t="shared" si="194"/>
        <v>0.48639987494142883</v>
      </c>
      <c r="C6224" s="6">
        <v>2.2118055555555557E-2</v>
      </c>
      <c r="E6224" s="5">
        <f t="shared" si="195"/>
        <v>0.27879575287846531</v>
      </c>
      <c r="F6224" s="6">
        <v>2.2118055555555557E-2</v>
      </c>
      <c r="G6224">
        <v>1894</v>
      </c>
      <c r="H6224" s="5">
        <v>1</v>
      </c>
    </row>
    <row r="6225" spans="2:8" x14ac:dyDescent="0.55000000000000004">
      <c r="B6225" s="5">
        <f t="shared" si="194"/>
        <v>0.48647803657969679</v>
      </c>
      <c r="C6225" s="6">
        <v>2.2129629629629628E-2</v>
      </c>
      <c r="E6225" s="5">
        <f t="shared" si="195"/>
        <v>0.27884055373864181</v>
      </c>
      <c r="F6225" s="6">
        <v>2.2129629629629628E-2</v>
      </c>
      <c r="G6225">
        <v>357</v>
      </c>
      <c r="H6225" s="5">
        <v>2</v>
      </c>
    </row>
    <row r="6226" spans="2:8" x14ac:dyDescent="0.55000000000000004">
      <c r="B6226" s="5">
        <f t="shared" si="194"/>
        <v>0.48655619821796475</v>
      </c>
      <c r="C6226" s="6">
        <v>2.2129629629629628E-2</v>
      </c>
      <c r="E6226" s="5">
        <f t="shared" si="195"/>
        <v>0.2788853545988183</v>
      </c>
      <c r="F6226" s="6">
        <v>2.2129629629629628E-2</v>
      </c>
      <c r="G6226">
        <v>383</v>
      </c>
      <c r="H6226" s="5">
        <v>2</v>
      </c>
    </row>
    <row r="6227" spans="2:8" x14ac:dyDescent="0.55000000000000004">
      <c r="B6227" s="5">
        <f t="shared" si="194"/>
        <v>0.48663435985623271</v>
      </c>
      <c r="C6227" s="6">
        <v>2.2141203703703705E-2</v>
      </c>
      <c r="E6227" s="5">
        <f t="shared" si="195"/>
        <v>0.2789301554589948</v>
      </c>
      <c r="F6227" s="6">
        <v>2.2141203703703705E-2</v>
      </c>
      <c r="G6227">
        <v>1659</v>
      </c>
      <c r="H6227" s="5">
        <v>4</v>
      </c>
    </row>
    <row r="6228" spans="2:8" x14ac:dyDescent="0.55000000000000004">
      <c r="B6228" s="5">
        <f t="shared" si="194"/>
        <v>0.48671252149450067</v>
      </c>
      <c r="C6228" s="6">
        <v>2.2141203703703705E-2</v>
      </c>
      <c r="E6228" s="5">
        <f t="shared" si="195"/>
        <v>0.2789749563191713</v>
      </c>
      <c r="F6228" s="6">
        <v>2.2141203703703705E-2</v>
      </c>
      <c r="G6228">
        <v>357</v>
      </c>
      <c r="H6228" s="5">
        <v>4</v>
      </c>
    </row>
    <row r="6229" spans="2:8" x14ac:dyDescent="0.55000000000000004">
      <c r="B6229" s="5">
        <f t="shared" si="194"/>
        <v>0.48679068313276863</v>
      </c>
      <c r="C6229" s="6">
        <v>2.2141203703703705E-2</v>
      </c>
      <c r="E6229" s="5">
        <f t="shared" si="195"/>
        <v>0.27901975717934779</v>
      </c>
      <c r="F6229" s="6">
        <v>2.2141203703703705E-2</v>
      </c>
      <c r="G6229">
        <v>588</v>
      </c>
      <c r="H6229" s="5">
        <v>4</v>
      </c>
    </row>
    <row r="6230" spans="2:8" x14ac:dyDescent="0.55000000000000004">
      <c r="B6230" s="5">
        <f t="shared" si="194"/>
        <v>0.48686884477103659</v>
      </c>
      <c r="C6230" s="6">
        <v>2.2141203703703705E-2</v>
      </c>
      <c r="E6230" s="5">
        <f t="shared" si="195"/>
        <v>0.27906455803952429</v>
      </c>
      <c r="F6230" s="6">
        <v>2.2141203703703705E-2</v>
      </c>
      <c r="G6230">
        <v>859</v>
      </c>
      <c r="H6230" s="5">
        <v>4</v>
      </c>
    </row>
    <row r="6231" spans="2:8" x14ac:dyDescent="0.55000000000000004">
      <c r="B6231" s="5">
        <f t="shared" si="194"/>
        <v>0.48694700640930455</v>
      </c>
      <c r="C6231" s="6">
        <v>2.2152777777777775E-2</v>
      </c>
      <c r="E6231" s="5">
        <f t="shared" si="195"/>
        <v>0.27910935889970079</v>
      </c>
      <c r="F6231" s="6">
        <v>2.2152777777777775E-2</v>
      </c>
      <c r="G6231">
        <v>1660</v>
      </c>
      <c r="H6231" s="5">
        <v>4</v>
      </c>
    </row>
    <row r="6232" spans="2:8" x14ac:dyDescent="0.55000000000000004">
      <c r="B6232" s="5">
        <f t="shared" si="194"/>
        <v>0.48702516804757251</v>
      </c>
      <c r="C6232" s="6">
        <v>2.2152777777777775E-2</v>
      </c>
      <c r="E6232" s="5">
        <f t="shared" si="195"/>
        <v>0.27915415975987729</v>
      </c>
      <c r="F6232" s="6">
        <v>2.2152777777777775E-2</v>
      </c>
      <c r="G6232">
        <v>1660</v>
      </c>
      <c r="H6232" s="5">
        <v>4</v>
      </c>
    </row>
    <row r="6233" spans="2:8" x14ac:dyDescent="0.55000000000000004">
      <c r="B6233" s="5">
        <f t="shared" si="194"/>
        <v>0.48710332968584047</v>
      </c>
      <c r="C6233" s="6">
        <v>2.2152777777777775E-2</v>
      </c>
      <c r="E6233" s="5">
        <f t="shared" si="195"/>
        <v>0.27919896062005378</v>
      </c>
      <c r="F6233" s="6">
        <v>2.2152777777777775E-2</v>
      </c>
      <c r="G6233">
        <v>397</v>
      </c>
      <c r="H6233" s="5">
        <v>4</v>
      </c>
    </row>
    <row r="6234" spans="2:8" x14ac:dyDescent="0.55000000000000004">
      <c r="B6234" s="5">
        <f t="shared" si="194"/>
        <v>0.48718149132410843</v>
      </c>
      <c r="C6234" s="6">
        <v>2.2152777777777775E-2</v>
      </c>
      <c r="E6234" s="5">
        <f t="shared" si="195"/>
        <v>0.27924376148023028</v>
      </c>
      <c r="F6234" s="6">
        <v>2.2152777777777775E-2</v>
      </c>
      <c r="G6234">
        <v>2003</v>
      </c>
      <c r="H6234" s="5">
        <v>4</v>
      </c>
    </row>
    <row r="6235" spans="2:8" x14ac:dyDescent="0.55000000000000004">
      <c r="B6235" s="5">
        <f t="shared" si="194"/>
        <v>0.48725965296237639</v>
      </c>
      <c r="C6235" s="6">
        <v>2.2164351851851852E-2</v>
      </c>
      <c r="E6235" s="5">
        <f t="shared" si="195"/>
        <v>0.27928856234040678</v>
      </c>
      <c r="F6235" s="6">
        <v>2.2164351851851852E-2</v>
      </c>
      <c r="G6235">
        <v>146</v>
      </c>
      <c r="H6235" s="5">
        <v>1</v>
      </c>
    </row>
    <row r="6236" spans="2:8" x14ac:dyDescent="0.55000000000000004">
      <c r="B6236" s="5">
        <f t="shared" si="194"/>
        <v>0.48733781460064435</v>
      </c>
      <c r="C6236" s="6">
        <v>2.2175925925925929E-2</v>
      </c>
      <c r="E6236" s="5">
        <f t="shared" si="195"/>
        <v>0.27933336320058327</v>
      </c>
      <c r="F6236" s="6">
        <v>2.2175925925925929E-2</v>
      </c>
      <c r="G6236">
        <v>779</v>
      </c>
      <c r="H6236" s="5">
        <v>3</v>
      </c>
    </row>
    <row r="6237" spans="2:8" x14ac:dyDescent="0.55000000000000004">
      <c r="B6237" s="5">
        <f t="shared" si="194"/>
        <v>0.48741597623891231</v>
      </c>
      <c r="C6237" s="6">
        <v>2.2175925925925929E-2</v>
      </c>
      <c r="E6237" s="5">
        <f t="shared" si="195"/>
        <v>0.27937816406075977</v>
      </c>
      <c r="F6237" s="6">
        <v>2.2175925925925929E-2</v>
      </c>
      <c r="G6237">
        <v>376</v>
      </c>
      <c r="H6237" s="5">
        <v>3</v>
      </c>
    </row>
    <row r="6238" spans="2:8" x14ac:dyDescent="0.55000000000000004">
      <c r="B6238" s="5">
        <f t="shared" si="194"/>
        <v>0.48749413787718027</v>
      </c>
      <c r="C6238" s="6">
        <v>2.2175925925925929E-2</v>
      </c>
      <c r="E6238" s="5">
        <f t="shared" si="195"/>
        <v>0.27942296492093627</v>
      </c>
      <c r="F6238" s="6">
        <v>2.2175925925925929E-2</v>
      </c>
      <c r="G6238">
        <v>1662</v>
      </c>
      <c r="H6238" s="5">
        <v>3</v>
      </c>
    </row>
    <row r="6239" spans="2:8" x14ac:dyDescent="0.55000000000000004">
      <c r="B6239" s="5">
        <f t="shared" si="194"/>
        <v>0.48757229951544823</v>
      </c>
      <c r="C6239" s="6">
        <v>2.2210648148148149E-2</v>
      </c>
      <c r="E6239" s="5">
        <f t="shared" si="195"/>
        <v>0.27946776578111276</v>
      </c>
      <c r="F6239" s="6">
        <v>2.2210648148148149E-2</v>
      </c>
      <c r="G6239">
        <v>1046</v>
      </c>
      <c r="H6239" s="5">
        <v>1</v>
      </c>
    </row>
    <row r="6240" spans="2:8" x14ac:dyDescent="0.55000000000000004">
      <c r="B6240" s="5">
        <f t="shared" si="194"/>
        <v>0.48765046115371619</v>
      </c>
      <c r="C6240" s="6">
        <v>2.2222222222222223E-2</v>
      </c>
      <c r="E6240" s="5">
        <f t="shared" si="195"/>
        <v>0.27951256664128926</v>
      </c>
      <c r="F6240" s="6">
        <v>2.2222222222222223E-2</v>
      </c>
      <c r="G6240">
        <v>1663</v>
      </c>
      <c r="H6240" s="5">
        <v>2</v>
      </c>
    </row>
    <row r="6241" spans="2:8" x14ac:dyDescent="0.55000000000000004">
      <c r="B6241" s="5">
        <f t="shared" si="194"/>
        <v>0.48772862279198415</v>
      </c>
      <c r="C6241" s="6">
        <v>2.2222222222222223E-2</v>
      </c>
      <c r="E6241" s="5">
        <f t="shared" si="195"/>
        <v>0.27955736750146576</v>
      </c>
      <c r="F6241" s="6">
        <v>2.2222222222222223E-2</v>
      </c>
      <c r="G6241">
        <v>1663</v>
      </c>
      <c r="H6241" s="5">
        <v>2</v>
      </c>
    </row>
    <row r="6242" spans="2:8" x14ac:dyDescent="0.55000000000000004">
      <c r="B6242" s="5">
        <f t="shared" si="194"/>
        <v>0.48780678443025211</v>
      </c>
      <c r="C6242" s="6">
        <v>2.224537037037037E-2</v>
      </c>
      <c r="E6242" s="5">
        <f t="shared" si="195"/>
        <v>0.27960216836164226</v>
      </c>
      <c r="F6242" s="6">
        <v>2.224537037037037E-2</v>
      </c>
      <c r="G6242">
        <v>1665</v>
      </c>
      <c r="H6242" s="5">
        <v>2</v>
      </c>
    </row>
    <row r="6243" spans="2:8" x14ac:dyDescent="0.55000000000000004">
      <c r="B6243" s="5">
        <f t="shared" si="194"/>
        <v>0.48788494606852006</v>
      </c>
      <c r="C6243" s="6">
        <v>2.224537037037037E-2</v>
      </c>
      <c r="E6243" s="5">
        <f t="shared" si="195"/>
        <v>0.27964696922181875</v>
      </c>
      <c r="F6243" s="6">
        <v>2.224537037037037E-2</v>
      </c>
      <c r="G6243">
        <v>1549</v>
      </c>
      <c r="H6243" s="5">
        <v>2</v>
      </c>
    </row>
    <row r="6244" spans="2:8" x14ac:dyDescent="0.55000000000000004">
      <c r="B6244" s="5">
        <f t="shared" si="194"/>
        <v>0.48796310770678802</v>
      </c>
      <c r="C6244" s="6">
        <v>2.2280092592592591E-2</v>
      </c>
      <c r="E6244" s="5">
        <f t="shared" si="195"/>
        <v>0.27969177008199525</v>
      </c>
      <c r="F6244" s="6">
        <v>2.2280092592592591E-2</v>
      </c>
      <c r="G6244">
        <v>782</v>
      </c>
      <c r="H6244" s="5">
        <v>3</v>
      </c>
    </row>
    <row r="6245" spans="2:8" x14ac:dyDescent="0.55000000000000004">
      <c r="B6245" s="5">
        <f t="shared" si="194"/>
        <v>0.48804126934505598</v>
      </c>
      <c r="C6245" s="6">
        <v>2.2280092592592591E-2</v>
      </c>
      <c r="E6245" s="5">
        <f t="shared" si="195"/>
        <v>0.27973657094217175</v>
      </c>
      <c r="F6245" s="6">
        <v>2.2280092592592591E-2</v>
      </c>
      <c r="G6245">
        <v>781</v>
      </c>
      <c r="H6245" s="5">
        <v>3</v>
      </c>
    </row>
    <row r="6246" spans="2:8" x14ac:dyDescent="0.55000000000000004">
      <c r="B6246" s="5">
        <f t="shared" si="194"/>
        <v>0.48811943098332394</v>
      </c>
      <c r="C6246" s="6">
        <v>2.2280092592592591E-2</v>
      </c>
      <c r="E6246" s="5">
        <f t="shared" si="195"/>
        <v>0.27978137180234824</v>
      </c>
      <c r="F6246" s="6">
        <v>2.2280092592592591E-2</v>
      </c>
      <c r="G6246">
        <v>2386</v>
      </c>
      <c r="H6246" s="5">
        <v>3</v>
      </c>
    </row>
    <row r="6247" spans="2:8" x14ac:dyDescent="0.55000000000000004">
      <c r="B6247" s="5">
        <f t="shared" si="194"/>
        <v>0.4881975926215919</v>
      </c>
      <c r="C6247" s="6">
        <v>2.2291666666666668E-2</v>
      </c>
      <c r="E6247" s="5">
        <f t="shared" si="195"/>
        <v>0.27982617266252474</v>
      </c>
      <c r="F6247" s="6">
        <v>2.2291666666666668E-2</v>
      </c>
      <c r="G6247">
        <v>865</v>
      </c>
      <c r="H6247" s="5">
        <v>1</v>
      </c>
    </row>
    <row r="6248" spans="2:8" x14ac:dyDescent="0.55000000000000004">
      <c r="B6248" s="5">
        <f t="shared" si="194"/>
        <v>0.48827575425985986</v>
      </c>
      <c r="C6248" s="6">
        <v>2.2314814814814815E-2</v>
      </c>
      <c r="E6248" s="5">
        <f t="shared" si="195"/>
        <v>0.27987097352270124</v>
      </c>
      <c r="F6248" s="6">
        <v>2.2314814814814815E-2</v>
      </c>
      <c r="G6248">
        <v>1666</v>
      </c>
      <c r="H6248" s="5">
        <v>4</v>
      </c>
    </row>
    <row r="6249" spans="2:8" x14ac:dyDescent="0.55000000000000004">
      <c r="B6249" s="5">
        <f t="shared" si="194"/>
        <v>0.48835391589812782</v>
      </c>
      <c r="C6249" s="6">
        <v>2.2314814814814815E-2</v>
      </c>
      <c r="E6249" s="5">
        <f t="shared" si="195"/>
        <v>0.27991577438287774</v>
      </c>
      <c r="F6249" s="6">
        <v>2.2314814814814815E-2</v>
      </c>
      <c r="G6249">
        <v>359</v>
      </c>
      <c r="H6249" s="5">
        <v>4</v>
      </c>
    </row>
    <row r="6250" spans="2:8" x14ac:dyDescent="0.55000000000000004">
      <c r="B6250" s="5">
        <f t="shared" si="194"/>
        <v>0.48843207753639578</v>
      </c>
      <c r="C6250" s="6">
        <v>2.2314814814814815E-2</v>
      </c>
      <c r="E6250" s="5">
        <f t="shared" si="195"/>
        <v>0.27996057524305423</v>
      </c>
      <c r="F6250" s="6">
        <v>2.2314814814814815E-2</v>
      </c>
      <c r="G6250">
        <v>360</v>
      </c>
      <c r="H6250" s="5">
        <v>4</v>
      </c>
    </row>
    <row r="6251" spans="2:8" x14ac:dyDescent="0.55000000000000004">
      <c r="B6251" s="5">
        <f t="shared" si="194"/>
        <v>0.48851023917466374</v>
      </c>
      <c r="C6251" s="6">
        <v>2.2314814814814815E-2</v>
      </c>
      <c r="E6251" s="5">
        <f t="shared" si="195"/>
        <v>0.28000537610323073</v>
      </c>
      <c r="F6251" s="6">
        <v>2.2314814814814815E-2</v>
      </c>
      <c r="G6251">
        <v>21</v>
      </c>
      <c r="H6251" s="5">
        <v>4</v>
      </c>
    </row>
    <row r="6252" spans="2:8" x14ac:dyDescent="0.55000000000000004">
      <c r="B6252" s="5">
        <f t="shared" si="194"/>
        <v>0.4885884008129317</v>
      </c>
      <c r="C6252" s="6">
        <v>2.2326388888888885E-2</v>
      </c>
      <c r="E6252" s="5">
        <f t="shared" si="195"/>
        <v>0.28005017696340723</v>
      </c>
      <c r="F6252" s="6">
        <v>2.2326388888888885E-2</v>
      </c>
      <c r="G6252">
        <v>783</v>
      </c>
      <c r="H6252" s="5">
        <v>5</v>
      </c>
    </row>
    <row r="6253" spans="2:8" x14ac:dyDescent="0.55000000000000004">
      <c r="B6253" s="5">
        <f t="shared" si="194"/>
        <v>0.48866656245119966</v>
      </c>
      <c r="C6253" s="6">
        <v>2.2326388888888885E-2</v>
      </c>
      <c r="E6253" s="5">
        <f t="shared" si="195"/>
        <v>0.28009497782358372</v>
      </c>
      <c r="F6253" s="6">
        <v>2.2326388888888885E-2</v>
      </c>
      <c r="G6253">
        <v>1667</v>
      </c>
      <c r="H6253" s="5">
        <v>5</v>
      </c>
    </row>
    <row r="6254" spans="2:8" x14ac:dyDescent="0.55000000000000004">
      <c r="B6254" s="5">
        <f t="shared" si="194"/>
        <v>0.48874472408946762</v>
      </c>
      <c r="C6254" s="6">
        <v>2.2326388888888885E-2</v>
      </c>
      <c r="E6254" s="5">
        <f t="shared" si="195"/>
        <v>0.28013977868376022</v>
      </c>
      <c r="F6254" s="6">
        <v>2.2326388888888885E-2</v>
      </c>
      <c r="G6254">
        <v>1668</v>
      </c>
      <c r="H6254" s="5">
        <v>5</v>
      </c>
    </row>
    <row r="6255" spans="2:8" x14ac:dyDescent="0.55000000000000004">
      <c r="B6255" s="5">
        <f t="shared" si="194"/>
        <v>0.48882288572773558</v>
      </c>
      <c r="C6255" s="6">
        <v>2.2326388888888885E-2</v>
      </c>
      <c r="E6255" s="5">
        <f t="shared" si="195"/>
        <v>0.28018457954393672</v>
      </c>
      <c r="F6255" s="6">
        <v>2.2326388888888885E-2</v>
      </c>
      <c r="G6255">
        <v>515</v>
      </c>
      <c r="H6255" s="5">
        <v>5</v>
      </c>
    </row>
    <row r="6256" spans="2:8" x14ac:dyDescent="0.55000000000000004">
      <c r="B6256" s="5">
        <f t="shared" si="194"/>
        <v>0.48890104736600354</v>
      </c>
      <c r="C6256" s="6">
        <v>2.2326388888888885E-2</v>
      </c>
      <c r="E6256" s="5">
        <f t="shared" si="195"/>
        <v>0.28022938040411322</v>
      </c>
      <c r="F6256" s="6">
        <v>2.2326388888888885E-2</v>
      </c>
      <c r="G6256">
        <v>2394</v>
      </c>
      <c r="H6256" s="5">
        <v>5</v>
      </c>
    </row>
    <row r="6257" spans="2:8" x14ac:dyDescent="0.55000000000000004">
      <c r="B6257" s="5">
        <f t="shared" si="194"/>
        <v>0.4889792090042715</v>
      </c>
      <c r="C6257" s="6">
        <v>2.2337962962962962E-2</v>
      </c>
      <c r="E6257" s="5">
        <f t="shared" si="195"/>
        <v>0.28027418126428971</v>
      </c>
      <c r="F6257" s="6">
        <v>2.2337962962962962E-2</v>
      </c>
      <c r="G6257">
        <v>784</v>
      </c>
      <c r="H6257" s="5">
        <v>1</v>
      </c>
    </row>
    <row r="6258" spans="2:8" x14ac:dyDescent="0.55000000000000004">
      <c r="B6258" s="5">
        <f t="shared" si="194"/>
        <v>0.48905737064253946</v>
      </c>
      <c r="C6258" s="6">
        <v>2.2349537037037032E-2</v>
      </c>
      <c r="E6258" s="5">
        <f t="shared" si="195"/>
        <v>0.28031898212446621</v>
      </c>
      <c r="F6258" s="6">
        <v>2.2349537037037032E-2</v>
      </c>
      <c r="G6258">
        <v>1048</v>
      </c>
      <c r="H6258" s="5">
        <v>1</v>
      </c>
    </row>
    <row r="6259" spans="2:8" x14ac:dyDescent="0.55000000000000004">
      <c r="B6259" s="5">
        <f t="shared" si="194"/>
        <v>0.48913553228080742</v>
      </c>
      <c r="C6259" s="6">
        <v>2.2361111111111113E-2</v>
      </c>
      <c r="E6259" s="5">
        <f t="shared" si="195"/>
        <v>0.28036378298464271</v>
      </c>
      <c r="F6259" s="6">
        <v>2.2361111111111113E-2</v>
      </c>
      <c r="G6259">
        <v>588</v>
      </c>
      <c r="H6259" s="5">
        <v>5</v>
      </c>
    </row>
    <row r="6260" spans="2:8" x14ac:dyDescent="0.55000000000000004">
      <c r="B6260" s="5">
        <f t="shared" si="194"/>
        <v>0.48921369391907538</v>
      </c>
      <c r="C6260" s="6">
        <v>2.2361111111111113E-2</v>
      </c>
      <c r="E6260" s="5">
        <f t="shared" si="195"/>
        <v>0.2804085838448192</v>
      </c>
      <c r="F6260" s="6">
        <v>2.2361111111111113E-2</v>
      </c>
      <c r="G6260">
        <v>1669</v>
      </c>
      <c r="H6260" s="5">
        <v>5</v>
      </c>
    </row>
    <row r="6261" spans="2:8" x14ac:dyDescent="0.55000000000000004">
      <c r="B6261" s="5">
        <f t="shared" si="194"/>
        <v>0.48929185555734334</v>
      </c>
      <c r="C6261" s="6">
        <v>2.2361111111111113E-2</v>
      </c>
      <c r="E6261" s="5">
        <f t="shared" si="195"/>
        <v>0.2804533847049957</v>
      </c>
      <c r="F6261" s="6">
        <v>2.2361111111111113E-2</v>
      </c>
      <c r="G6261">
        <v>362</v>
      </c>
      <c r="H6261" s="5">
        <v>5</v>
      </c>
    </row>
    <row r="6262" spans="2:8" x14ac:dyDescent="0.55000000000000004">
      <c r="B6262" s="5">
        <f t="shared" si="194"/>
        <v>0.4893700171956113</v>
      </c>
      <c r="C6262" s="6">
        <v>2.2361111111111113E-2</v>
      </c>
      <c r="E6262" s="5">
        <f t="shared" si="195"/>
        <v>0.2804981855651722</v>
      </c>
      <c r="F6262" s="6">
        <v>2.2361111111111113E-2</v>
      </c>
      <c r="G6262">
        <v>1909</v>
      </c>
      <c r="H6262" s="5">
        <v>5</v>
      </c>
    </row>
    <row r="6263" spans="2:8" x14ac:dyDescent="0.55000000000000004">
      <c r="B6263" s="5">
        <f t="shared" si="194"/>
        <v>0.48944817883387925</v>
      </c>
      <c r="C6263" s="6">
        <v>2.2361111111111113E-2</v>
      </c>
      <c r="E6263" s="5">
        <f t="shared" si="195"/>
        <v>0.28054298642534869</v>
      </c>
      <c r="F6263" s="6">
        <v>2.2361111111111113E-2</v>
      </c>
      <c r="G6263">
        <v>1669</v>
      </c>
      <c r="H6263" s="5">
        <v>5</v>
      </c>
    </row>
    <row r="6264" spans="2:8" x14ac:dyDescent="0.55000000000000004">
      <c r="B6264" s="5">
        <f t="shared" si="194"/>
        <v>0.48952634047214721</v>
      </c>
      <c r="C6264" s="6">
        <v>2.2372685185185186E-2</v>
      </c>
      <c r="E6264" s="5">
        <f t="shared" si="195"/>
        <v>0.28058778728552519</v>
      </c>
      <c r="F6264" s="6">
        <v>2.2372685185185186E-2</v>
      </c>
      <c r="G6264">
        <v>363</v>
      </c>
      <c r="H6264" s="5">
        <v>3</v>
      </c>
    </row>
    <row r="6265" spans="2:8" x14ac:dyDescent="0.55000000000000004">
      <c r="B6265" s="5">
        <f t="shared" si="194"/>
        <v>0.48960450211041517</v>
      </c>
      <c r="C6265" s="6">
        <v>2.2372685185185186E-2</v>
      </c>
      <c r="E6265" s="5">
        <f t="shared" si="195"/>
        <v>0.28063258814570169</v>
      </c>
      <c r="F6265" s="6">
        <v>2.2372685185185186E-2</v>
      </c>
      <c r="G6265">
        <v>2397</v>
      </c>
      <c r="H6265" s="5">
        <v>3</v>
      </c>
    </row>
    <row r="6266" spans="2:8" x14ac:dyDescent="0.55000000000000004">
      <c r="B6266" s="5">
        <f t="shared" si="194"/>
        <v>0.48968266374868313</v>
      </c>
      <c r="C6266" s="6">
        <v>2.2372685185185186E-2</v>
      </c>
      <c r="E6266" s="5">
        <f t="shared" si="195"/>
        <v>0.28067738900587819</v>
      </c>
      <c r="F6266" s="6">
        <v>2.2372685185185186E-2</v>
      </c>
      <c r="G6266">
        <v>1557</v>
      </c>
      <c r="H6266" s="5">
        <v>3</v>
      </c>
    </row>
    <row r="6267" spans="2:8" x14ac:dyDescent="0.55000000000000004">
      <c r="B6267" s="5">
        <f t="shared" si="194"/>
        <v>0.48976082538695109</v>
      </c>
      <c r="C6267" s="6">
        <v>2.238425925925926E-2</v>
      </c>
      <c r="E6267" s="5">
        <f t="shared" si="195"/>
        <v>0.28072218986605468</v>
      </c>
      <c r="F6267" s="6">
        <v>2.238425925925926E-2</v>
      </c>
      <c r="G6267">
        <v>786</v>
      </c>
      <c r="H6267" s="5">
        <v>3</v>
      </c>
    </row>
    <row r="6268" spans="2:8" x14ac:dyDescent="0.55000000000000004">
      <c r="B6268" s="5">
        <f t="shared" si="194"/>
        <v>0.48983898702521905</v>
      </c>
      <c r="C6268" s="6">
        <v>2.238425925925926E-2</v>
      </c>
      <c r="E6268" s="5">
        <f t="shared" si="195"/>
        <v>0.28076699072623118</v>
      </c>
      <c r="F6268" s="6">
        <v>2.238425925925926E-2</v>
      </c>
      <c r="G6268">
        <v>364</v>
      </c>
      <c r="H6268" s="5">
        <v>3</v>
      </c>
    </row>
    <row r="6269" spans="2:8" x14ac:dyDescent="0.55000000000000004">
      <c r="B6269" s="5">
        <f t="shared" si="194"/>
        <v>0.48991714866348701</v>
      </c>
      <c r="C6269" s="6">
        <v>2.238425925925926E-2</v>
      </c>
      <c r="E6269" s="5">
        <f t="shared" si="195"/>
        <v>0.28081179158640768</v>
      </c>
      <c r="F6269" s="6">
        <v>2.238425925925926E-2</v>
      </c>
      <c r="G6269">
        <v>1671</v>
      </c>
      <c r="H6269" s="5">
        <v>3</v>
      </c>
    </row>
    <row r="6270" spans="2:8" x14ac:dyDescent="0.55000000000000004">
      <c r="B6270" s="5">
        <f t="shared" si="194"/>
        <v>0.48999531030175497</v>
      </c>
      <c r="C6270" s="6">
        <v>2.2395833333333334E-2</v>
      </c>
      <c r="E6270" s="5">
        <f t="shared" si="195"/>
        <v>0.28085659244658417</v>
      </c>
      <c r="F6270" s="6">
        <v>2.2395833333333334E-2</v>
      </c>
      <c r="G6270">
        <v>1672</v>
      </c>
      <c r="H6270" s="5">
        <v>2</v>
      </c>
    </row>
    <row r="6271" spans="2:8" x14ac:dyDescent="0.55000000000000004">
      <c r="B6271" s="5">
        <f t="shared" si="194"/>
        <v>0.49007347194002293</v>
      </c>
      <c r="C6271" s="6">
        <v>2.2395833333333334E-2</v>
      </c>
      <c r="E6271" s="5">
        <f t="shared" si="195"/>
        <v>0.28090139330676067</v>
      </c>
      <c r="F6271" s="6">
        <v>2.2395833333333334E-2</v>
      </c>
      <c r="G6271">
        <v>36</v>
      </c>
      <c r="H6271" s="5">
        <v>2</v>
      </c>
    </row>
    <row r="6272" spans="2:8" x14ac:dyDescent="0.55000000000000004">
      <c r="B6272" s="5">
        <f t="shared" si="194"/>
        <v>0.49015163357829089</v>
      </c>
      <c r="C6272" s="6">
        <v>2.2407407407407407E-2</v>
      </c>
      <c r="E6272" s="5">
        <f t="shared" si="195"/>
        <v>0.28094619416693717</v>
      </c>
      <c r="F6272" s="6">
        <v>2.2407407407407407E-2</v>
      </c>
      <c r="G6272">
        <v>2402</v>
      </c>
      <c r="H6272" s="5">
        <v>1</v>
      </c>
    </row>
    <row r="6273" spans="2:8" x14ac:dyDescent="0.55000000000000004">
      <c r="B6273" s="5">
        <f t="shared" si="194"/>
        <v>0.49022979521655885</v>
      </c>
      <c r="C6273" s="6">
        <v>2.2418981481481481E-2</v>
      </c>
      <c r="E6273" s="5">
        <f t="shared" si="195"/>
        <v>0.28099099502711367</v>
      </c>
      <c r="F6273" s="6">
        <v>2.2418981481481481E-2</v>
      </c>
      <c r="G6273">
        <v>401</v>
      </c>
      <c r="H6273" s="5">
        <v>1</v>
      </c>
    </row>
    <row r="6274" spans="2:8" x14ac:dyDescent="0.55000000000000004">
      <c r="B6274" s="5">
        <f t="shared" si="194"/>
        <v>0.49030795685482681</v>
      </c>
      <c r="C6274" s="6">
        <v>2.2430555555555554E-2</v>
      </c>
      <c r="E6274" s="5">
        <f t="shared" si="195"/>
        <v>0.28103579588729016</v>
      </c>
      <c r="F6274" s="6">
        <v>2.2430555555555554E-2</v>
      </c>
      <c r="G6274">
        <v>1673</v>
      </c>
      <c r="H6274" s="5">
        <v>4</v>
      </c>
    </row>
    <row r="6275" spans="2:8" x14ac:dyDescent="0.55000000000000004">
      <c r="B6275" s="5">
        <f t="shared" si="194"/>
        <v>0.49038611849309477</v>
      </c>
      <c r="C6275" s="6">
        <v>2.2430555555555554E-2</v>
      </c>
      <c r="E6275" s="5">
        <f t="shared" si="195"/>
        <v>0.28108059674746666</v>
      </c>
      <c r="F6275" s="6">
        <v>2.2430555555555554E-2</v>
      </c>
      <c r="G6275">
        <v>568</v>
      </c>
      <c r="H6275" s="5">
        <v>4</v>
      </c>
    </row>
    <row r="6276" spans="2:8" x14ac:dyDescent="0.55000000000000004">
      <c r="B6276" s="5">
        <f t="shared" ref="B6276:B6339" si="196">B6275+1/12794</f>
        <v>0.49046428013136273</v>
      </c>
      <c r="C6276" s="6">
        <v>2.2430555555555554E-2</v>
      </c>
      <c r="E6276" s="5">
        <f t="shared" ref="E6276:E6339" si="197">1/22321+E6275</f>
        <v>0.28112539760764316</v>
      </c>
      <c r="F6276" s="6">
        <v>2.2430555555555554E-2</v>
      </c>
      <c r="G6276">
        <v>592</v>
      </c>
      <c r="H6276" s="5">
        <v>4</v>
      </c>
    </row>
    <row r="6277" spans="2:8" x14ac:dyDescent="0.55000000000000004">
      <c r="B6277" s="5">
        <f t="shared" si="196"/>
        <v>0.49054244176963069</v>
      </c>
      <c r="C6277" s="6">
        <v>2.2430555555555554E-2</v>
      </c>
      <c r="E6277" s="5">
        <f t="shared" si="197"/>
        <v>0.28117019846781965</v>
      </c>
      <c r="F6277" s="6">
        <v>2.2430555555555554E-2</v>
      </c>
      <c r="G6277">
        <v>1559</v>
      </c>
      <c r="H6277" s="5">
        <v>4</v>
      </c>
    </row>
    <row r="6278" spans="2:8" x14ac:dyDescent="0.55000000000000004">
      <c r="B6278" s="5">
        <f t="shared" si="196"/>
        <v>0.49062060340789865</v>
      </c>
      <c r="C6278" s="6">
        <v>2.2442129629629631E-2</v>
      </c>
      <c r="E6278" s="5">
        <f t="shared" si="197"/>
        <v>0.28121499932799615</v>
      </c>
      <c r="F6278" s="6">
        <v>2.2442129629629631E-2</v>
      </c>
      <c r="G6278">
        <v>875</v>
      </c>
      <c r="H6278" s="5">
        <v>1</v>
      </c>
    </row>
    <row r="6279" spans="2:8" x14ac:dyDescent="0.55000000000000004">
      <c r="B6279" s="5">
        <f t="shared" si="196"/>
        <v>0.49069876504616661</v>
      </c>
      <c r="C6279" s="6">
        <v>2.2453703703703708E-2</v>
      </c>
      <c r="E6279" s="5">
        <f t="shared" si="197"/>
        <v>0.28125980018817265</v>
      </c>
      <c r="F6279" s="6">
        <v>2.2453703703703708E-2</v>
      </c>
      <c r="G6279">
        <v>1674</v>
      </c>
      <c r="H6279" s="5">
        <v>3</v>
      </c>
    </row>
    <row r="6280" spans="2:8" x14ac:dyDescent="0.55000000000000004">
      <c r="B6280" s="5">
        <f t="shared" si="196"/>
        <v>0.49077692668443457</v>
      </c>
      <c r="C6280" s="6">
        <v>2.2453703703703708E-2</v>
      </c>
      <c r="E6280" s="5">
        <f t="shared" si="197"/>
        <v>0.28130460104834915</v>
      </c>
      <c r="F6280" s="6">
        <v>2.2453703703703708E-2</v>
      </c>
      <c r="G6280">
        <v>149</v>
      </c>
      <c r="H6280" s="5">
        <v>3</v>
      </c>
    </row>
    <row r="6281" spans="2:8" x14ac:dyDescent="0.55000000000000004">
      <c r="B6281" s="5">
        <f t="shared" si="196"/>
        <v>0.49085508832270253</v>
      </c>
      <c r="C6281" s="6">
        <v>2.2453703703703708E-2</v>
      </c>
      <c r="E6281" s="5">
        <f t="shared" si="197"/>
        <v>0.28134940190852564</v>
      </c>
      <c r="F6281" s="6">
        <v>2.2453703703703708E-2</v>
      </c>
      <c r="G6281">
        <v>877</v>
      </c>
      <c r="H6281" s="5">
        <v>3</v>
      </c>
    </row>
    <row r="6282" spans="2:8" x14ac:dyDescent="0.55000000000000004">
      <c r="B6282" s="5">
        <f t="shared" si="196"/>
        <v>0.49093324996097049</v>
      </c>
      <c r="C6282" s="6">
        <v>2.2465277777777778E-2</v>
      </c>
      <c r="E6282" s="5">
        <f t="shared" si="197"/>
        <v>0.28139420276870214</v>
      </c>
      <c r="F6282" s="6">
        <v>2.2465277777777778E-2</v>
      </c>
      <c r="G6282">
        <v>377</v>
      </c>
      <c r="H6282" s="5">
        <v>1</v>
      </c>
    </row>
    <row r="6283" spans="2:8" x14ac:dyDescent="0.55000000000000004">
      <c r="B6283" s="5">
        <f t="shared" si="196"/>
        <v>0.49101141159923845</v>
      </c>
      <c r="C6283" s="6">
        <v>2.2476851851851855E-2</v>
      </c>
      <c r="E6283" s="5">
        <f t="shared" si="197"/>
        <v>0.28143900362887864</v>
      </c>
      <c r="F6283" s="6">
        <v>2.2476851851851855E-2</v>
      </c>
      <c r="G6283">
        <v>177</v>
      </c>
      <c r="H6283" s="5">
        <v>1</v>
      </c>
    </row>
    <row r="6284" spans="2:8" x14ac:dyDescent="0.55000000000000004">
      <c r="B6284" s="5">
        <f t="shared" si="196"/>
        <v>0.4910895732375064</v>
      </c>
      <c r="C6284" s="6">
        <v>2.2488425925925926E-2</v>
      </c>
      <c r="E6284" s="5">
        <f t="shared" si="197"/>
        <v>0.28148380448905513</v>
      </c>
      <c r="F6284" s="6">
        <v>2.2488425925925926E-2</v>
      </c>
      <c r="G6284">
        <v>365</v>
      </c>
      <c r="H6284" s="5">
        <v>1</v>
      </c>
    </row>
    <row r="6285" spans="2:8" x14ac:dyDescent="0.55000000000000004">
      <c r="B6285" s="5">
        <f t="shared" si="196"/>
        <v>0.49116773487577436</v>
      </c>
      <c r="C6285" s="6">
        <v>2.2499999999999996E-2</v>
      </c>
      <c r="E6285" s="5">
        <f t="shared" si="197"/>
        <v>0.28152860534923163</v>
      </c>
      <c r="F6285" s="6">
        <v>2.2499999999999996E-2</v>
      </c>
      <c r="G6285">
        <v>788</v>
      </c>
      <c r="H6285" s="5">
        <v>2</v>
      </c>
    </row>
    <row r="6286" spans="2:8" x14ac:dyDescent="0.55000000000000004">
      <c r="B6286" s="5">
        <f t="shared" si="196"/>
        <v>0.49124589651404232</v>
      </c>
      <c r="C6286" s="6">
        <v>2.2499999999999996E-2</v>
      </c>
      <c r="E6286" s="5">
        <f t="shared" si="197"/>
        <v>0.28157340620940813</v>
      </c>
      <c r="F6286" s="6">
        <v>2.2499999999999996E-2</v>
      </c>
      <c r="G6286">
        <v>2412</v>
      </c>
      <c r="H6286" s="5">
        <v>2</v>
      </c>
    </row>
    <row r="6287" spans="2:8" x14ac:dyDescent="0.55000000000000004">
      <c r="B6287" s="5">
        <f t="shared" si="196"/>
        <v>0.49132405815231028</v>
      </c>
      <c r="C6287" s="6">
        <v>2.2511574074074073E-2</v>
      </c>
      <c r="E6287" s="5">
        <f t="shared" si="197"/>
        <v>0.28161820706958463</v>
      </c>
      <c r="F6287" s="6">
        <v>2.2511574074074073E-2</v>
      </c>
      <c r="G6287">
        <v>789</v>
      </c>
      <c r="H6287" s="5">
        <v>4</v>
      </c>
    </row>
    <row r="6288" spans="2:8" x14ac:dyDescent="0.55000000000000004">
      <c r="B6288" s="5">
        <f t="shared" si="196"/>
        <v>0.49140221979057824</v>
      </c>
      <c r="C6288" s="6">
        <v>2.2511574074074073E-2</v>
      </c>
      <c r="E6288" s="5">
        <f t="shared" si="197"/>
        <v>0.28166300792976112</v>
      </c>
      <c r="F6288" s="6">
        <v>2.2511574074074073E-2</v>
      </c>
      <c r="G6288">
        <v>1676</v>
      </c>
      <c r="H6288" s="5">
        <v>4</v>
      </c>
    </row>
    <row r="6289" spans="2:8" x14ac:dyDescent="0.55000000000000004">
      <c r="B6289" s="5">
        <f t="shared" si="196"/>
        <v>0.4914803814288462</v>
      </c>
      <c r="C6289" s="6">
        <v>2.2511574074074073E-2</v>
      </c>
      <c r="E6289" s="5">
        <f t="shared" si="197"/>
        <v>0.28170780878993762</v>
      </c>
      <c r="F6289" s="6">
        <v>2.2511574074074073E-2</v>
      </c>
      <c r="G6289">
        <v>997</v>
      </c>
      <c r="H6289" s="5">
        <v>4</v>
      </c>
    </row>
    <row r="6290" spans="2:8" x14ac:dyDescent="0.55000000000000004">
      <c r="B6290" s="5">
        <f t="shared" si="196"/>
        <v>0.49155854306711416</v>
      </c>
      <c r="C6290" s="6">
        <v>2.2511574074074073E-2</v>
      </c>
      <c r="E6290" s="5">
        <f t="shared" si="197"/>
        <v>0.28175260965011412</v>
      </c>
      <c r="F6290" s="6">
        <v>2.2511574074074073E-2</v>
      </c>
      <c r="G6290">
        <v>1564</v>
      </c>
      <c r="H6290" s="5">
        <v>4</v>
      </c>
    </row>
    <row r="6291" spans="2:8" x14ac:dyDescent="0.55000000000000004">
      <c r="B6291" s="5">
        <f t="shared" si="196"/>
        <v>0.49163670470538212</v>
      </c>
      <c r="C6291" s="6">
        <v>2.2523148148148143E-2</v>
      </c>
      <c r="E6291" s="5">
        <f t="shared" si="197"/>
        <v>0.28179741051029061</v>
      </c>
      <c r="F6291" s="6">
        <v>2.2523148148148143E-2</v>
      </c>
      <c r="G6291">
        <v>790</v>
      </c>
      <c r="H6291" s="5">
        <v>3</v>
      </c>
    </row>
    <row r="6292" spans="2:8" x14ac:dyDescent="0.55000000000000004">
      <c r="B6292" s="5">
        <f t="shared" si="196"/>
        <v>0.49171486634365008</v>
      </c>
      <c r="C6292" s="6">
        <v>2.2523148148148143E-2</v>
      </c>
      <c r="E6292" s="5">
        <f t="shared" si="197"/>
        <v>0.28184221137046711</v>
      </c>
      <c r="F6292" s="6">
        <v>2.2523148148148143E-2</v>
      </c>
      <c r="G6292">
        <v>1677</v>
      </c>
      <c r="H6292" s="5">
        <v>3</v>
      </c>
    </row>
    <row r="6293" spans="2:8" x14ac:dyDescent="0.55000000000000004">
      <c r="B6293" s="5">
        <f t="shared" si="196"/>
        <v>0.49179302798191804</v>
      </c>
      <c r="C6293" s="6">
        <v>2.2523148148148143E-2</v>
      </c>
      <c r="E6293" s="5">
        <f t="shared" si="197"/>
        <v>0.28188701223064361</v>
      </c>
      <c r="F6293" s="6">
        <v>2.2523148148148143E-2</v>
      </c>
      <c r="G6293">
        <v>880</v>
      </c>
      <c r="H6293" s="5">
        <v>3</v>
      </c>
    </row>
    <row r="6294" spans="2:8" x14ac:dyDescent="0.55000000000000004">
      <c r="B6294" s="5">
        <f t="shared" si="196"/>
        <v>0.491871189620186</v>
      </c>
      <c r="C6294" s="6">
        <v>2.2534722222222223E-2</v>
      </c>
      <c r="E6294" s="5">
        <f t="shared" si="197"/>
        <v>0.2819318130908201</v>
      </c>
      <c r="F6294" s="6">
        <v>2.2534722222222223E-2</v>
      </c>
      <c r="G6294">
        <v>595</v>
      </c>
      <c r="H6294" s="5">
        <v>3</v>
      </c>
    </row>
    <row r="6295" spans="2:8" x14ac:dyDescent="0.55000000000000004">
      <c r="B6295" s="5">
        <f t="shared" si="196"/>
        <v>0.49194935125845396</v>
      </c>
      <c r="C6295" s="6">
        <v>2.2534722222222223E-2</v>
      </c>
      <c r="E6295" s="5">
        <f t="shared" si="197"/>
        <v>0.2819766139509966</v>
      </c>
      <c r="F6295" s="6">
        <v>2.2534722222222223E-2</v>
      </c>
      <c r="G6295">
        <v>150</v>
      </c>
      <c r="H6295" s="5">
        <v>3</v>
      </c>
    </row>
    <row r="6296" spans="2:8" x14ac:dyDescent="0.55000000000000004">
      <c r="B6296" s="5">
        <f t="shared" si="196"/>
        <v>0.49202751289672192</v>
      </c>
      <c r="C6296" s="6">
        <v>2.2534722222222223E-2</v>
      </c>
      <c r="E6296" s="5">
        <f t="shared" si="197"/>
        <v>0.2820214148111731</v>
      </c>
      <c r="F6296" s="6">
        <v>2.2534722222222223E-2</v>
      </c>
      <c r="G6296">
        <v>1050</v>
      </c>
      <c r="H6296" s="5">
        <v>3</v>
      </c>
    </row>
    <row r="6297" spans="2:8" x14ac:dyDescent="0.55000000000000004">
      <c r="B6297" s="5">
        <f t="shared" si="196"/>
        <v>0.49210567453498988</v>
      </c>
      <c r="C6297" s="6">
        <v>2.2546296296296297E-2</v>
      </c>
      <c r="E6297" s="5">
        <f t="shared" si="197"/>
        <v>0.2820662156713496</v>
      </c>
      <c r="F6297" s="6">
        <v>2.2546296296296297E-2</v>
      </c>
      <c r="G6297">
        <v>597</v>
      </c>
      <c r="H6297" s="5">
        <v>1</v>
      </c>
    </row>
    <row r="6298" spans="2:8" x14ac:dyDescent="0.55000000000000004">
      <c r="B6298" s="5">
        <f t="shared" si="196"/>
        <v>0.49218383617325784</v>
      </c>
      <c r="C6298" s="6">
        <v>2.255787037037037E-2</v>
      </c>
      <c r="E6298" s="5">
        <f t="shared" si="197"/>
        <v>0.28211101653152609</v>
      </c>
      <c r="F6298" s="6">
        <v>2.255787037037037E-2</v>
      </c>
      <c r="G6298">
        <v>1677</v>
      </c>
      <c r="H6298" s="5">
        <v>2</v>
      </c>
    </row>
    <row r="6299" spans="2:8" x14ac:dyDescent="0.55000000000000004">
      <c r="B6299" s="5">
        <f t="shared" si="196"/>
        <v>0.4922619978115258</v>
      </c>
      <c r="C6299" s="6">
        <v>2.255787037037037E-2</v>
      </c>
      <c r="E6299" s="5">
        <f t="shared" si="197"/>
        <v>0.28215581739170259</v>
      </c>
      <c r="F6299" s="6">
        <v>2.255787037037037E-2</v>
      </c>
      <c r="G6299">
        <v>596</v>
      </c>
      <c r="H6299" s="5">
        <v>2</v>
      </c>
    </row>
    <row r="6300" spans="2:8" x14ac:dyDescent="0.55000000000000004">
      <c r="B6300" s="5">
        <f t="shared" si="196"/>
        <v>0.49234015944979376</v>
      </c>
      <c r="C6300" s="6">
        <v>2.2569444444444444E-2</v>
      </c>
      <c r="E6300" s="5">
        <f t="shared" si="197"/>
        <v>0.28220061825187909</v>
      </c>
      <c r="F6300" s="6">
        <v>2.2569444444444444E-2</v>
      </c>
      <c r="G6300">
        <v>1678</v>
      </c>
      <c r="H6300" s="5">
        <v>3</v>
      </c>
    </row>
    <row r="6301" spans="2:8" x14ac:dyDescent="0.55000000000000004">
      <c r="B6301" s="5">
        <f t="shared" si="196"/>
        <v>0.49241832108806172</v>
      </c>
      <c r="C6301" s="6">
        <v>2.2569444444444444E-2</v>
      </c>
      <c r="E6301" s="5">
        <f t="shared" si="197"/>
        <v>0.28224541911205558</v>
      </c>
      <c r="F6301" s="6">
        <v>2.2569444444444444E-2</v>
      </c>
      <c r="G6301">
        <v>799</v>
      </c>
      <c r="H6301" s="5">
        <v>3</v>
      </c>
    </row>
    <row r="6302" spans="2:8" x14ac:dyDescent="0.55000000000000004">
      <c r="B6302" s="5">
        <f t="shared" si="196"/>
        <v>0.49249648272632968</v>
      </c>
      <c r="C6302" s="6">
        <v>2.2569444444444444E-2</v>
      </c>
      <c r="E6302" s="5">
        <f t="shared" si="197"/>
        <v>0.28229021997223208</v>
      </c>
      <c r="F6302" s="6">
        <v>2.2569444444444444E-2</v>
      </c>
      <c r="G6302">
        <v>1679</v>
      </c>
      <c r="H6302" s="5">
        <v>3</v>
      </c>
    </row>
    <row r="6303" spans="2:8" x14ac:dyDescent="0.55000000000000004">
      <c r="B6303" s="5">
        <f t="shared" si="196"/>
        <v>0.49257464436459764</v>
      </c>
      <c r="C6303" s="6">
        <v>2.2581018518518518E-2</v>
      </c>
      <c r="E6303" s="5">
        <f t="shared" si="197"/>
        <v>0.28233502083240858</v>
      </c>
      <c r="F6303" s="6">
        <v>2.2581018518518518E-2</v>
      </c>
      <c r="G6303">
        <v>378</v>
      </c>
      <c r="H6303" s="5">
        <v>3</v>
      </c>
    </row>
    <row r="6304" spans="2:8" x14ac:dyDescent="0.55000000000000004">
      <c r="B6304" s="5">
        <f t="shared" si="196"/>
        <v>0.4926528060028656</v>
      </c>
      <c r="C6304" s="6">
        <v>2.2581018518518518E-2</v>
      </c>
      <c r="E6304" s="5">
        <f t="shared" si="197"/>
        <v>0.28237982169258508</v>
      </c>
      <c r="F6304" s="6">
        <v>2.2581018518518518E-2</v>
      </c>
      <c r="G6304">
        <v>1149</v>
      </c>
      <c r="H6304" s="5">
        <v>3</v>
      </c>
    </row>
    <row r="6305" spans="2:8" x14ac:dyDescent="0.55000000000000004">
      <c r="B6305" s="5">
        <f t="shared" si="196"/>
        <v>0.49273096764113355</v>
      </c>
      <c r="C6305" s="6">
        <v>2.2581018518518518E-2</v>
      </c>
      <c r="E6305" s="5">
        <f t="shared" si="197"/>
        <v>0.28242462255276157</v>
      </c>
      <c r="F6305" s="6">
        <v>2.2581018518518518E-2</v>
      </c>
      <c r="G6305">
        <v>453</v>
      </c>
      <c r="H6305" s="5">
        <v>3</v>
      </c>
    </row>
    <row r="6306" spans="2:8" x14ac:dyDescent="0.55000000000000004">
      <c r="B6306" s="5">
        <f t="shared" si="196"/>
        <v>0.49280912927940151</v>
      </c>
      <c r="C6306" s="6">
        <v>2.2592592592592591E-2</v>
      </c>
      <c r="E6306" s="5">
        <f t="shared" si="197"/>
        <v>0.28246942341293807</v>
      </c>
      <c r="F6306" s="6">
        <v>2.2592592592592591E-2</v>
      </c>
      <c r="G6306">
        <v>999</v>
      </c>
      <c r="H6306" s="5">
        <v>1</v>
      </c>
    </row>
    <row r="6307" spans="2:8" x14ac:dyDescent="0.55000000000000004">
      <c r="B6307" s="5">
        <f t="shared" si="196"/>
        <v>0.49288729091766947</v>
      </c>
      <c r="C6307" s="6">
        <v>2.2627314814814819E-2</v>
      </c>
      <c r="E6307" s="5">
        <f t="shared" si="197"/>
        <v>0.28251422427311457</v>
      </c>
      <c r="F6307" s="6">
        <v>2.2627314814814819E-2</v>
      </c>
      <c r="G6307">
        <v>1682</v>
      </c>
      <c r="H6307" s="5">
        <v>1</v>
      </c>
    </row>
    <row r="6308" spans="2:8" x14ac:dyDescent="0.55000000000000004">
      <c r="B6308" s="5">
        <f t="shared" si="196"/>
        <v>0.49296545255593743</v>
      </c>
      <c r="C6308" s="6">
        <v>2.2638888888888889E-2</v>
      </c>
      <c r="E6308" s="5">
        <f t="shared" si="197"/>
        <v>0.28255902513329106</v>
      </c>
      <c r="F6308" s="6">
        <v>2.2638888888888889E-2</v>
      </c>
      <c r="G6308">
        <v>1683</v>
      </c>
      <c r="H6308" s="5">
        <v>2</v>
      </c>
    </row>
    <row r="6309" spans="2:8" x14ac:dyDescent="0.55000000000000004">
      <c r="B6309" s="5">
        <f t="shared" si="196"/>
        <v>0.49304361419420539</v>
      </c>
      <c r="C6309" s="6">
        <v>2.2638888888888889E-2</v>
      </c>
      <c r="E6309" s="5">
        <f t="shared" si="197"/>
        <v>0.28260382599346756</v>
      </c>
      <c r="F6309" s="6">
        <v>2.2638888888888889E-2</v>
      </c>
      <c r="G6309">
        <v>884</v>
      </c>
      <c r="H6309" s="5">
        <v>2</v>
      </c>
    </row>
    <row r="6310" spans="2:8" x14ac:dyDescent="0.55000000000000004">
      <c r="B6310" s="5">
        <f t="shared" si="196"/>
        <v>0.49312177583247335</v>
      </c>
      <c r="C6310" s="6">
        <v>2.2673611111111113E-2</v>
      </c>
      <c r="E6310" s="5">
        <f t="shared" si="197"/>
        <v>0.28264862685364406</v>
      </c>
      <c r="F6310" s="6">
        <v>2.2673611111111113E-2</v>
      </c>
      <c r="G6310">
        <v>430</v>
      </c>
      <c r="H6310" s="5">
        <v>1</v>
      </c>
    </row>
    <row r="6311" spans="2:8" x14ac:dyDescent="0.55000000000000004">
      <c r="B6311" s="5">
        <f t="shared" si="196"/>
        <v>0.49319993747074131</v>
      </c>
      <c r="C6311" s="6">
        <v>2.2685185185185183E-2</v>
      </c>
      <c r="E6311" s="5">
        <f t="shared" si="197"/>
        <v>0.28269342771382056</v>
      </c>
      <c r="F6311" s="6">
        <v>2.2685185185185183E-2</v>
      </c>
      <c r="G6311">
        <v>406</v>
      </c>
      <c r="H6311" s="5">
        <v>3</v>
      </c>
    </row>
    <row r="6312" spans="2:8" x14ac:dyDescent="0.55000000000000004">
      <c r="B6312" s="5">
        <f t="shared" si="196"/>
        <v>0.49327809910900927</v>
      </c>
      <c r="C6312" s="6">
        <v>2.2685185185185183E-2</v>
      </c>
      <c r="E6312" s="5">
        <f t="shared" si="197"/>
        <v>0.28273822857399705</v>
      </c>
      <c r="F6312" s="6">
        <v>2.2685185185185183E-2</v>
      </c>
      <c r="G6312">
        <v>1684</v>
      </c>
      <c r="H6312" s="5">
        <v>3</v>
      </c>
    </row>
    <row r="6313" spans="2:8" x14ac:dyDescent="0.55000000000000004">
      <c r="B6313" s="5">
        <f t="shared" si="196"/>
        <v>0.49335626074727723</v>
      </c>
      <c r="C6313" s="6">
        <v>2.2685185185185183E-2</v>
      </c>
      <c r="E6313" s="5">
        <f t="shared" si="197"/>
        <v>0.28278302943417355</v>
      </c>
      <c r="F6313" s="6">
        <v>2.2685185185185183E-2</v>
      </c>
      <c r="G6313">
        <v>1684</v>
      </c>
      <c r="H6313" s="5">
        <v>3</v>
      </c>
    </row>
    <row r="6314" spans="2:8" x14ac:dyDescent="0.55000000000000004">
      <c r="B6314" s="5">
        <f t="shared" si="196"/>
        <v>0.49343442238554519</v>
      </c>
      <c r="C6314" s="6">
        <v>2.2731481481481481E-2</v>
      </c>
      <c r="E6314" s="5">
        <f t="shared" si="197"/>
        <v>0.28282783029435005</v>
      </c>
      <c r="F6314" s="6">
        <v>2.2731481481481481E-2</v>
      </c>
      <c r="G6314">
        <v>572</v>
      </c>
      <c r="H6314" s="5">
        <v>5</v>
      </c>
    </row>
    <row r="6315" spans="2:8" x14ac:dyDescent="0.55000000000000004">
      <c r="B6315" s="5">
        <f t="shared" si="196"/>
        <v>0.49351258402381315</v>
      </c>
      <c r="C6315" s="6">
        <v>2.2731481481481481E-2</v>
      </c>
      <c r="E6315" s="5">
        <f t="shared" si="197"/>
        <v>0.28287263115452654</v>
      </c>
      <c r="F6315" s="6">
        <v>2.2731481481481481E-2</v>
      </c>
      <c r="G6315">
        <v>791</v>
      </c>
      <c r="H6315" s="5">
        <v>5</v>
      </c>
    </row>
    <row r="6316" spans="2:8" x14ac:dyDescent="0.55000000000000004">
      <c r="B6316" s="5">
        <f t="shared" si="196"/>
        <v>0.49359074566208111</v>
      </c>
      <c r="C6316" s="6">
        <v>2.2731481481481481E-2</v>
      </c>
      <c r="E6316" s="5">
        <f t="shared" si="197"/>
        <v>0.28291743201470304</v>
      </c>
      <c r="F6316" s="6">
        <v>2.2731481481481481E-2</v>
      </c>
      <c r="G6316">
        <v>792</v>
      </c>
      <c r="H6316" s="5">
        <v>5</v>
      </c>
    </row>
    <row r="6317" spans="2:8" x14ac:dyDescent="0.55000000000000004">
      <c r="B6317" s="5">
        <f t="shared" si="196"/>
        <v>0.49366890730034907</v>
      </c>
      <c r="C6317" s="6">
        <v>2.2731481481481481E-2</v>
      </c>
      <c r="E6317" s="5">
        <f t="shared" si="197"/>
        <v>0.28296223287487954</v>
      </c>
      <c r="F6317" s="6">
        <v>2.2731481481481481E-2</v>
      </c>
      <c r="G6317">
        <v>1685</v>
      </c>
      <c r="H6317" s="5">
        <v>5</v>
      </c>
    </row>
    <row r="6318" spans="2:8" x14ac:dyDescent="0.55000000000000004">
      <c r="B6318" s="5">
        <f t="shared" si="196"/>
        <v>0.49374706893861703</v>
      </c>
      <c r="C6318" s="6">
        <v>2.2731481481481481E-2</v>
      </c>
      <c r="E6318" s="5">
        <f t="shared" si="197"/>
        <v>0.28300703373505603</v>
      </c>
      <c r="F6318" s="6">
        <v>2.2731481481481481E-2</v>
      </c>
      <c r="G6318">
        <v>1685</v>
      </c>
      <c r="H6318" s="5">
        <v>5</v>
      </c>
    </row>
    <row r="6319" spans="2:8" x14ac:dyDescent="0.55000000000000004">
      <c r="B6319" s="5">
        <f t="shared" si="196"/>
        <v>0.49382523057688499</v>
      </c>
      <c r="C6319" s="6">
        <v>2.2743055555555555E-2</v>
      </c>
      <c r="E6319" s="5">
        <f t="shared" si="197"/>
        <v>0.28305183459523253</v>
      </c>
      <c r="F6319" s="6">
        <v>2.2743055555555555E-2</v>
      </c>
      <c r="G6319">
        <v>793</v>
      </c>
      <c r="H6319" s="5">
        <v>3</v>
      </c>
    </row>
    <row r="6320" spans="2:8" x14ac:dyDescent="0.55000000000000004">
      <c r="B6320" s="5">
        <f t="shared" si="196"/>
        <v>0.49390339221515295</v>
      </c>
      <c r="C6320" s="6">
        <v>2.2743055555555555E-2</v>
      </c>
      <c r="E6320" s="5">
        <f t="shared" si="197"/>
        <v>0.28309663545540903</v>
      </c>
      <c r="F6320" s="6">
        <v>2.2743055555555555E-2</v>
      </c>
      <c r="G6320">
        <v>601</v>
      </c>
      <c r="H6320" s="5">
        <v>3</v>
      </c>
    </row>
    <row r="6321" spans="2:8" x14ac:dyDescent="0.55000000000000004">
      <c r="B6321" s="5">
        <f t="shared" si="196"/>
        <v>0.49398155385342091</v>
      </c>
      <c r="C6321" s="6">
        <v>2.2743055555555555E-2</v>
      </c>
      <c r="E6321" s="5">
        <f t="shared" si="197"/>
        <v>0.28314143631558553</v>
      </c>
      <c r="F6321" s="6">
        <v>2.2743055555555555E-2</v>
      </c>
      <c r="G6321">
        <v>1687</v>
      </c>
      <c r="H6321" s="5">
        <v>3</v>
      </c>
    </row>
    <row r="6322" spans="2:8" x14ac:dyDescent="0.55000000000000004">
      <c r="B6322" s="5">
        <f t="shared" si="196"/>
        <v>0.49405971549168887</v>
      </c>
      <c r="C6322" s="6">
        <v>2.2754629629629628E-2</v>
      </c>
      <c r="E6322" s="5">
        <f t="shared" si="197"/>
        <v>0.28318623717576202</v>
      </c>
      <c r="F6322" s="6">
        <v>2.2754629629629628E-2</v>
      </c>
      <c r="G6322">
        <v>1688</v>
      </c>
      <c r="H6322" s="5">
        <v>3</v>
      </c>
    </row>
    <row r="6323" spans="2:8" x14ac:dyDescent="0.55000000000000004">
      <c r="B6323" s="5">
        <f t="shared" si="196"/>
        <v>0.49413787712995683</v>
      </c>
      <c r="C6323" s="6">
        <v>2.2754629629629628E-2</v>
      </c>
      <c r="E6323" s="5">
        <f t="shared" si="197"/>
        <v>0.28323103803593852</v>
      </c>
      <c r="F6323" s="6">
        <v>2.2754629629629628E-2</v>
      </c>
      <c r="G6323">
        <v>1688</v>
      </c>
      <c r="H6323" s="5">
        <v>3</v>
      </c>
    </row>
    <row r="6324" spans="2:8" x14ac:dyDescent="0.55000000000000004">
      <c r="B6324" s="5">
        <f t="shared" si="196"/>
        <v>0.49421603876822479</v>
      </c>
      <c r="C6324" s="6">
        <v>2.2754629629629628E-2</v>
      </c>
      <c r="E6324" s="5">
        <f t="shared" si="197"/>
        <v>0.28327583889611502</v>
      </c>
      <c r="F6324" s="6">
        <v>2.2754629629629628E-2</v>
      </c>
      <c r="G6324">
        <v>887</v>
      </c>
      <c r="H6324" s="5">
        <v>3</v>
      </c>
    </row>
    <row r="6325" spans="2:8" x14ac:dyDescent="0.55000000000000004">
      <c r="B6325" s="5">
        <f t="shared" si="196"/>
        <v>0.49429420040649275</v>
      </c>
      <c r="C6325" s="6">
        <v>2.2766203703703702E-2</v>
      </c>
      <c r="E6325" s="5">
        <f t="shared" si="197"/>
        <v>0.28332063975629151</v>
      </c>
      <c r="F6325" s="6">
        <v>2.2766203703703702E-2</v>
      </c>
      <c r="G6325">
        <v>1004</v>
      </c>
      <c r="H6325" s="5">
        <v>2</v>
      </c>
    </row>
    <row r="6326" spans="2:8" x14ac:dyDescent="0.55000000000000004">
      <c r="B6326" s="5">
        <f t="shared" si="196"/>
        <v>0.4943723620447607</v>
      </c>
      <c r="C6326" s="6">
        <v>2.2766203703703702E-2</v>
      </c>
      <c r="E6326" s="5">
        <f t="shared" si="197"/>
        <v>0.28336544061646801</v>
      </c>
      <c r="F6326" s="6">
        <v>2.2766203703703702E-2</v>
      </c>
      <c r="G6326">
        <v>371</v>
      </c>
      <c r="H6326" s="5">
        <v>2</v>
      </c>
    </row>
    <row r="6327" spans="2:8" x14ac:dyDescent="0.55000000000000004">
      <c r="B6327" s="5">
        <f t="shared" si="196"/>
        <v>0.49445052368302866</v>
      </c>
      <c r="C6327" s="6">
        <v>2.2777777777777775E-2</v>
      </c>
      <c r="E6327" s="5">
        <f t="shared" si="197"/>
        <v>0.28341024147664451</v>
      </c>
      <c r="F6327" s="6">
        <v>2.2777777777777775E-2</v>
      </c>
      <c r="G6327">
        <v>794</v>
      </c>
      <c r="H6327" s="5">
        <v>3</v>
      </c>
    </row>
    <row r="6328" spans="2:8" x14ac:dyDescent="0.55000000000000004">
      <c r="B6328" s="5">
        <f t="shared" si="196"/>
        <v>0.49452868532129662</v>
      </c>
      <c r="C6328" s="6">
        <v>2.2777777777777775E-2</v>
      </c>
      <c r="E6328" s="5">
        <f t="shared" si="197"/>
        <v>0.28345504233682101</v>
      </c>
      <c r="F6328" s="6">
        <v>2.2777777777777775E-2</v>
      </c>
      <c r="G6328">
        <v>1689</v>
      </c>
      <c r="H6328" s="5">
        <v>3</v>
      </c>
    </row>
    <row r="6329" spans="2:8" x14ac:dyDescent="0.55000000000000004">
      <c r="B6329" s="5">
        <f t="shared" si="196"/>
        <v>0.49460684695956458</v>
      </c>
      <c r="C6329" s="6">
        <v>2.2777777777777775E-2</v>
      </c>
      <c r="E6329" s="5">
        <f t="shared" si="197"/>
        <v>0.2834998431969975</v>
      </c>
      <c r="F6329" s="6">
        <v>2.2777777777777775E-2</v>
      </c>
      <c r="G6329">
        <v>2023</v>
      </c>
      <c r="H6329" s="5">
        <v>3</v>
      </c>
    </row>
    <row r="6330" spans="2:8" x14ac:dyDescent="0.55000000000000004">
      <c r="B6330" s="5">
        <f t="shared" si="196"/>
        <v>0.49468500859783254</v>
      </c>
      <c r="C6330" s="6">
        <v>2.2789351851851852E-2</v>
      </c>
      <c r="E6330" s="5">
        <f t="shared" si="197"/>
        <v>0.283544644057174</v>
      </c>
      <c r="F6330" s="6">
        <v>2.2789351851851852E-2</v>
      </c>
      <c r="G6330">
        <v>795</v>
      </c>
      <c r="H6330" s="5">
        <v>2</v>
      </c>
    </row>
    <row r="6331" spans="2:8" x14ac:dyDescent="0.55000000000000004">
      <c r="B6331" s="5">
        <f t="shared" si="196"/>
        <v>0.4947631702361005</v>
      </c>
      <c r="C6331" s="6">
        <v>2.2789351851851852E-2</v>
      </c>
      <c r="E6331" s="5">
        <f t="shared" si="197"/>
        <v>0.2835894449173505</v>
      </c>
      <c r="F6331" s="6">
        <v>2.2789351851851852E-2</v>
      </c>
      <c r="G6331">
        <v>1927</v>
      </c>
      <c r="H6331" s="5">
        <v>2</v>
      </c>
    </row>
    <row r="6332" spans="2:8" x14ac:dyDescent="0.55000000000000004">
      <c r="B6332" s="5">
        <f t="shared" si="196"/>
        <v>0.49484133187436846</v>
      </c>
      <c r="C6332" s="6">
        <v>2.2800925925925929E-2</v>
      </c>
      <c r="E6332" s="5">
        <f t="shared" si="197"/>
        <v>0.28363424577752699</v>
      </c>
      <c r="F6332" s="6">
        <v>2.2800925925925929E-2</v>
      </c>
      <c r="G6332">
        <v>367</v>
      </c>
      <c r="H6332" s="5">
        <v>1</v>
      </c>
    </row>
    <row r="6333" spans="2:8" x14ac:dyDescent="0.55000000000000004">
      <c r="B6333" s="5">
        <f t="shared" si="196"/>
        <v>0.49491949351263642</v>
      </c>
      <c r="C6333" s="6">
        <v>2.2812499999999999E-2</v>
      </c>
      <c r="E6333" s="5">
        <f t="shared" si="197"/>
        <v>0.28367904663770349</v>
      </c>
      <c r="F6333" s="6">
        <v>2.2812499999999999E-2</v>
      </c>
      <c r="G6333">
        <v>343</v>
      </c>
      <c r="H6333" s="5">
        <v>1</v>
      </c>
    </row>
    <row r="6334" spans="2:8" x14ac:dyDescent="0.55000000000000004">
      <c r="B6334" s="5">
        <f t="shared" si="196"/>
        <v>0.49499765515090438</v>
      </c>
      <c r="C6334" s="6">
        <v>2.2824074074074076E-2</v>
      </c>
      <c r="E6334" s="5">
        <f t="shared" si="197"/>
        <v>0.28372384749787999</v>
      </c>
      <c r="F6334" s="6">
        <v>2.2824074074074076E-2</v>
      </c>
      <c r="G6334">
        <v>796</v>
      </c>
      <c r="H6334" s="5">
        <v>1</v>
      </c>
    </row>
    <row r="6335" spans="2:8" x14ac:dyDescent="0.55000000000000004">
      <c r="B6335" s="5">
        <f t="shared" si="196"/>
        <v>0.49507581678917234</v>
      </c>
      <c r="C6335" s="6">
        <v>2.2835648148148147E-2</v>
      </c>
      <c r="E6335" s="5">
        <f t="shared" si="197"/>
        <v>0.28376864835805649</v>
      </c>
      <c r="F6335" s="6">
        <v>2.2835648148148147E-2</v>
      </c>
      <c r="G6335">
        <v>1153</v>
      </c>
      <c r="H6335" s="5">
        <v>2</v>
      </c>
    </row>
    <row r="6336" spans="2:8" x14ac:dyDescent="0.55000000000000004">
      <c r="B6336" s="5">
        <f t="shared" si="196"/>
        <v>0.4951539784274403</v>
      </c>
      <c r="C6336" s="6">
        <v>2.2835648148148147E-2</v>
      </c>
      <c r="E6336" s="5">
        <f t="shared" si="197"/>
        <v>0.28381344921823298</v>
      </c>
      <c r="F6336" s="6">
        <v>2.2835648148148147E-2</v>
      </c>
      <c r="G6336">
        <v>890</v>
      </c>
      <c r="H6336" s="5">
        <v>2</v>
      </c>
    </row>
    <row r="6337" spans="2:8" x14ac:dyDescent="0.55000000000000004">
      <c r="B6337" s="5">
        <f t="shared" si="196"/>
        <v>0.49523214006570826</v>
      </c>
      <c r="C6337" s="6">
        <v>2.2847222222222224E-2</v>
      </c>
      <c r="E6337" s="5">
        <f t="shared" si="197"/>
        <v>0.28385825007840948</v>
      </c>
      <c r="F6337" s="6">
        <v>2.2847222222222224E-2</v>
      </c>
      <c r="G6337">
        <v>798</v>
      </c>
      <c r="H6337" s="5">
        <v>2</v>
      </c>
    </row>
    <row r="6338" spans="2:8" x14ac:dyDescent="0.55000000000000004">
      <c r="B6338" s="5">
        <f t="shared" si="196"/>
        <v>0.49531030170397622</v>
      </c>
      <c r="C6338" s="6">
        <v>2.2847222222222224E-2</v>
      </c>
      <c r="E6338" s="5">
        <f t="shared" si="197"/>
        <v>0.28390305093858598</v>
      </c>
      <c r="F6338" s="6">
        <v>2.2847222222222224E-2</v>
      </c>
      <c r="G6338">
        <v>1154</v>
      </c>
      <c r="H6338" s="5">
        <v>2</v>
      </c>
    </row>
    <row r="6339" spans="2:8" x14ac:dyDescent="0.55000000000000004">
      <c r="B6339" s="5">
        <f t="shared" si="196"/>
        <v>0.49538846334224418</v>
      </c>
      <c r="C6339" s="6">
        <v>2.2858796296296294E-2</v>
      </c>
      <c r="E6339" s="5">
        <f t="shared" si="197"/>
        <v>0.28394785179876247</v>
      </c>
      <c r="F6339" s="6">
        <v>2.2858796296296294E-2</v>
      </c>
      <c r="G6339">
        <v>1691</v>
      </c>
      <c r="H6339" s="5">
        <v>1</v>
      </c>
    </row>
    <row r="6340" spans="2:8" x14ac:dyDescent="0.55000000000000004">
      <c r="B6340" s="5">
        <f t="shared" ref="B6340:B6403" si="198">B6339+1/12794</f>
        <v>0.49546662498051214</v>
      </c>
      <c r="C6340" s="6">
        <v>2.2870370370370371E-2</v>
      </c>
      <c r="E6340" s="5">
        <f t="shared" ref="E6340:E6403" si="199">1/22321+E6339</f>
        <v>0.28399265265893897</v>
      </c>
      <c r="F6340" s="6">
        <v>2.2870370370370371E-2</v>
      </c>
      <c r="G6340">
        <v>1155</v>
      </c>
      <c r="H6340" s="5">
        <v>1</v>
      </c>
    </row>
    <row r="6341" spans="2:8" x14ac:dyDescent="0.55000000000000004">
      <c r="B6341" s="5">
        <f t="shared" si="198"/>
        <v>0.4955447866187801</v>
      </c>
      <c r="C6341" s="6">
        <v>2.2881944444444444E-2</v>
      </c>
      <c r="E6341" s="5">
        <f t="shared" si="199"/>
        <v>0.28403745351911547</v>
      </c>
      <c r="F6341" s="6">
        <v>2.2881944444444444E-2</v>
      </c>
      <c r="G6341">
        <v>2027</v>
      </c>
      <c r="H6341" s="5">
        <v>1</v>
      </c>
    </row>
    <row r="6342" spans="2:8" x14ac:dyDescent="0.55000000000000004">
      <c r="B6342" s="5">
        <f t="shared" si="198"/>
        <v>0.49562294825704806</v>
      </c>
      <c r="C6342" s="6">
        <v>2.2905092592592591E-2</v>
      </c>
      <c r="E6342" s="5">
        <f t="shared" si="199"/>
        <v>0.28408225437929197</v>
      </c>
      <c r="F6342" s="6">
        <v>2.2905092592592591E-2</v>
      </c>
      <c r="G6342">
        <v>1692</v>
      </c>
      <c r="H6342" s="5">
        <v>1</v>
      </c>
    </row>
    <row r="6343" spans="2:8" x14ac:dyDescent="0.55000000000000004">
      <c r="B6343" s="5">
        <f t="shared" si="198"/>
        <v>0.49570110989531602</v>
      </c>
      <c r="C6343" s="6">
        <v>2.2916666666666669E-2</v>
      </c>
      <c r="E6343" s="5">
        <f t="shared" si="199"/>
        <v>0.28412705523946846</v>
      </c>
      <c r="F6343" s="6">
        <v>2.2916666666666669E-2</v>
      </c>
      <c r="G6343">
        <v>1694</v>
      </c>
      <c r="H6343" s="5">
        <v>1</v>
      </c>
    </row>
    <row r="6344" spans="2:8" x14ac:dyDescent="0.55000000000000004">
      <c r="B6344" s="5">
        <f t="shared" si="198"/>
        <v>0.49577927153358398</v>
      </c>
      <c r="C6344" s="6">
        <v>2.2928240740740739E-2</v>
      </c>
      <c r="E6344" s="5">
        <f t="shared" si="199"/>
        <v>0.28417185609964496</v>
      </c>
      <c r="F6344" s="6">
        <v>2.2928240740740739E-2</v>
      </c>
      <c r="G6344">
        <v>799</v>
      </c>
      <c r="H6344" s="5">
        <v>2</v>
      </c>
    </row>
    <row r="6345" spans="2:8" x14ac:dyDescent="0.55000000000000004">
      <c r="B6345" s="5">
        <f t="shared" si="198"/>
        <v>0.49585743317185194</v>
      </c>
      <c r="C6345" s="6">
        <v>2.2928240740740739E-2</v>
      </c>
      <c r="E6345" s="5">
        <f t="shared" si="199"/>
        <v>0.28421665695982146</v>
      </c>
      <c r="F6345" s="6">
        <v>2.2928240740740739E-2</v>
      </c>
      <c r="G6345">
        <v>2462</v>
      </c>
      <c r="H6345" s="5">
        <v>2</v>
      </c>
    </row>
    <row r="6346" spans="2:8" x14ac:dyDescent="0.55000000000000004">
      <c r="B6346" s="5">
        <f t="shared" si="198"/>
        <v>0.4959355948101199</v>
      </c>
      <c r="C6346" s="6">
        <v>2.2939814814814816E-2</v>
      </c>
      <c r="E6346" s="5">
        <f t="shared" si="199"/>
        <v>0.28426145781999795</v>
      </c>
      <c r="F6346" s="6">
        <v>2.2939814814814816E-2</v>
      </c>
      <c r="G6346">
        <v>800</v>
      </c>
      <c r="H6346" s="5">
        <v>4</v>
      </c>
    </row>
    <row r="6347" spans="2:8" x14ac:dyDescent="0.55000000000000004">
      <c r="B6347" s="5">
        <f t="shared" si="198"/>
        <v>0.49601375644838785</v>
      </c>
      <c r="C6347" s="6">
        <v>2.2939814814814816E-2</v>
      </c>
      <c r="E6347" s="5">
        <f t="shared" si="199"/>
        <v>0.28430625868017445</v>
      </c>
      <c r="F6347" s="6">
        <v>2.2939814814814816E-2</v>
      </c>
      <c r="G6347">
        <v>1695</v>
      </c>
      <c r="H6347" s="5">
        <v>4</v>
      </c>
    </row>
    <row r="6348" spans="2:8" x14ac:dyDescent="0.55000000000000004">
      <c r="B6348" s="5">
        <f t="shared" si="198"/>
        <v>0.49609191808665581</v>
      </c>
      <c r="C6348" s="6">
        <v>2.2939814814814816E-2</v>
      </c>
      <c r="E6348" s="5">
        <f t="shared" si="199"/>
        <v>0.28435105954035095</v>
      </c>
      <c r="F6348" s="6">
        <v>2.2939814814814816E-2</v>
      </c>
      <c r="G6348">
        <v>152</v>
      </c>
      <c r="H6348" s="5">
        <v>4</v>
      </c>
    </row>
    <row r="6349" spans="2:8" x14ac:dyDescent="0.55000000000000004">
      <c r="B6349" s="5">
        <f t="shared" si="198"/>
        <v>0.49617007972492377</v>
      </c>
      <c r="C6349" s="6">
        <v>2.2939814814814816E-2</v>
      </c>
      <c r="E6349" s="5">
        <f t="shared" si="199"/>
        <v>0.28439586040052744</v>
      </c>
      <c r="F6349" s="6">
        <v>2.2939814814814816E-2</v>
      </c>
      <c r="G6349">
        <v>1156</v>
      </c>
      <c r="H6349" s="5">
        <v>4</v>
      </c>
    </row>
    <row r="6350" spans="2:8" x14ac:dyDescent="0.55000000000000004">
      <c r="B6350" s="5">
        <f t="shared" si="198"/>
        <v>0.49624824136319173</v>
      </c>
      <c r="C6350" s="6">
        <v>2.2951388888888886E-2</v>
      </c>
      <c r="E6350" s="5">
        <f t="shared" si="199"/>
        <v>0.28444066126070394</v>
      </c>
      <c r="F6350" s="6">
        <v>2.2951388888888886E-2</v>
      </c>
      <c r="G6350">
        <v>1696</v>
      </c>
      <c r="H6350" s="5">
        <v>3</v>
      </c>
    </row>
    <row r="6351" spans="2:8" x14ac:dyDescent="0.55000000000000004">
      <c r="B6351" s="5">
        <f t="shared" si="198"/>
        <v>0.49632640300145969</v>
      </c>
      <c r="C6351" s="6">
        <v>2.2951388888888886E-2</v>
      </c>
      <c r="E6351" s="5">
        <f t="shared" si="199"/>
        <v>0.28448546212088044</v>
      </c>
      <c r="F6351" s="6">
        <v>2.2951388888888886E-2</v>
      </c>
      <c r="G6351">
        <v>466</v>
      </c>
      <c r="H6351" s="5">
        <v>3</v>
      </c>
    </row>
    <row r="6352" spans="2:8" x14ac:dyDescent="0.55000000000000004">
      <c r="B6352" s="5">
        <f t="shared" si="198"/>
        <v>0.49640456463972765</v>
      </c>
      <c r="C6352" s="6">
        <v>2.2951388888888886E-2</v>
      </c>
      <c r="E6352" s="5">
        <f t="shared" si="199"/>
        <v>0.28453026298105694</v>
      </c>
      <c r="F6352" s="6">
        <v>2.2951388888888886E-2</v>
      </c>
      <c r="G6352">
        <v>2032</v>
      </c>
      <c r="H6352" s="5">
        <v>3</v>
      </c>
    </row>
    <row r="6353" spans="2:8" x14ac:dyDescent="0.55000000000000004">
      <c r="B6353" s="5">
        <f t="shared" si="198"/>
        <v>0.49648272627799561</v>
      </c>
      <c r="C6353" s="6">
        <v>2.2962962962962966E-2</v>
      </c>
      <c r="E6353" s="5">
        <f t="shared" si="199"/>
        <v>0.28457506384123343</v>
      </c>
      <c r="F6353" s="6">
        <v>2.2962962962962966E-2</v>
      </c>
      <c r="G6353">
        <v>1697</v>
      </c>
      <c r="H6353" s="5">
        <v>4</v>
      </c>
    </row>
    <row r="6354" spans="2:8" x14ac:dyDescent="0.55000000000000004">
      <c r="B6354" s="5">
        <f t="shared" si="198"/>
        <v>0.49656088791626357</v>
      </c>
      <c r="C6354" s="6">
        <v>2.2962962962962966E-2</v>
      </c>
      <c r="E6354" s="5">
        <f t="shared" si="199"/>
        <v>0.28461986470140993</v>
      </c>
      <c r="F6354" s="6">
        <v>2.2962962962962966E-2</v>
      </c>
      <c r="G6354">
        <v>1698</v>
      </c>
      <c r="H6354" s="5">
        <v>4</v>
      </c>
    </row>
    <row r="6355" spans="2:8" x14ac:dyDescent="0.55000000000000004">
      <c r="B6355" s="5">
        <f t="shared" si="198"/>
        <v>0.49663904955453153</v>
      </c>
      <c r="C6355" s="6">
        <v>2.2962962962962966E-2</v>
      </c>
      <c r="E6355" s="5">
        <f t="shared" si="199"/>
        <v>0.28466466556158643</v>
      </c>
      <c r="F6355" s="6">
        <v>2.2962962962962966E-2</v>
      </c>
      <c r="G6355">
        <v>574</v>
      </c>
      <c r="H6355" s="5">
        <v>4</v>
      </c>
    </row>
    <row r="6356" spans="2:8" x14ac:dyDescent="0.55000000000000004">
      <c r="B6356" s="5">
        <f t="shared" si="198"/>
        <v>0.49671721119279949</v>
      </c>
      <c r="C6356" s="6">
        <v>2.2962962962962966E-2</v>
      </c>
      <c r="E6356" s="5">
        <f t="shared" si="199"/>
        <v>0.28470946642176292</v>
      </c>
      <c r="F6356" s="6">
        <v>2.2962962962962966E-2</v>
      </c>
      <c r="G6356">
        <v>611</v>
      </c>
      <c r="H6356" s="5">
        <v>4</v>
      </c>
    </row>
    <row r="6357" spans="2:8" x14ac:dyDescent="0.55000000000000004">
      <c r="B6357" s="5">
        <f t="shared" si="198"/>
        <v>0.49679537283106745</v>
      </c>
      <c r="C6357" s="6">
        <v>2.297453703703704E-2</v>
      </c>
      <c r="E6357" s="5">
        <f t="shared" si="199"/>
        <v>0.28475426728193942</v>
      </c>
      <c r="F6357" s="6">
        <v>2.297453703703704E-2</v>
      </c>
      <c r="G6357">
        <v>1699</v>
      </c>
      <c r="H6357" s="5">
        <v>4</v>
      </c>
    </row>
    <row r="6358" spans="2:8" x14ac:dyDescent="0.55000000000000004">
      <c r="B6358" s="5">
        <f t="shared" si="198"/>
        <v>0.49687353446933541</v>
      </c>
      <c r="C6358" s="6">
        <v>2.297453703703704E-2</v>
      </c>
      <c r="E6358" s="5">
        <f t="shared" si="199"/>
        <v>0.28479906814211592</v>
      </c>
      <c r="F6358" s="6">
        <v>2.297453703703704E-2</v>
      </c>
      <c r="G6358">
        <v>605</v>
      </c>
      <c r="H6358" s="5">
        <v>4</v>
      </c>
    </row>
    <row r="6359" spans="2:8" x14ac:dyDescent="0.55000000000000004">
      <c r="B6359" s="5">
        <f t="shared" si="198"/>
        <v>0.49695169610760337</v>
      </c>
      <c r="C6359" s="6">
        <v>2.297453703703704E-2</v>
      </c>
      <c r="E6359" s="5">
        <f t="shared" si="199"/>
        <v>0.28484386900229242</v>
      </c>
      <c r="F6359" s="6">
        <v>2.297453703703704E-2</v>
      </c>
      <c r="G6359">
        <v>575</v>
      </c>
      <c r="H6359" s="5">
        <v>4</v>
      </c>
    </row>
    <row r="6360" spans="2:8" x14ac:dyDescent="0.55000000000000004">
      <c r="B6360" s="5">
        <f t="shared" si="198"/>
        <v>0.49702985774587133</v>
      </c>
      <c r="C6360" s="6">
        <v>2.297453703703704E-2</v>
      </c>
      <c r="E6360" s="5">
        <f t="shared" si="199"/>
        <v>0.28488866986246891</v>
      </c>
      <c r="F6360" s="6">
        <v>2.297453703703704E-2</v>
      </c>
      <c r="G6360">
        <v>590</v>
      </c>
      <c r="H6360" s="5">
        <v>4</v>
      </c>
    </row>
    <row r="6361" spans="2:8" x14ac:dyDescent="0.55000000000000004">
      <c r="B6361" s="5">
        <f t="shared" si="198"/>
        <v>0.49710801938413929</v>
      </c>
      <c r="C6361" s="6">
        <v>2.298611111111111E-2</v>
      </c>
      <c r="E6361" s="5">
        <f t="shared" si="199"/>
        <v>0.28493347072264541</v>
      </c>
      <c r="F6361" s="6">
        <v>2.298611111111111E-2</v>
      </c>
      <c r="G6361">
        <v>1700</v>
      </c>
      <c r="H6361" s="5">
        <v>1</v>
      </c>
    </row>
    <row r="6362" spans="2:8" x14ac:dyDescent="0.55000000000000004">
      <c r="B6362" s="5">
        <f t="shared" si="198"/>
        <v>0.49718618102240725</v>
      </c>
      <c r="C6362" s="6">
        <v>2.2997685185185187E-2</v>
      </c>
      <c r="E6362" s="5">
        <f t="shared" si="199"/>
        <v>0.28497827158282191</v>
      </c>
      <c r="F6362" s="6">
        <v>2.2997685185185187E-2</v>
      </c>
      <c r="G6362">
        <v>227</v>
      </c>
      <c r="H6362" s="5">
        <v>2</v>
      </c>
    </row>
    <row r="6363" spans="2:8" x14ac:dyDescent="0.55000000000000004">
      <c r="B6363" s="5">
        <f t="shared" si="198"/>
        <v>0.49726434266067521</v>
      </c>
      <c r="C6363" s="6">
        <v>2.2997685185185187E-2</v>
      </c>
      <c r="E6363" s="5">
        <f t="shared" si="199"/>
        <v>0.2850230724429984</v>
      </c>
      <c r="F6363" s="6">
        <v>2.2997685185185187E-2</v>
      </c>
      <c r="G6363">
        <v>435</v>
      </c>
      <c r="H6363" s="5">
        <v>2</v>
      </c>
    </row>
    <row r="6364" spans="2:8" x14ac:dyDescent="0.55000000000000004">
      <c r="B6364" s="5">
        <f t="shared" si="198"/>
        <v>0.49734250429894317</v>
      </c>
      <c r="C6364" s="6">
        <v>2.3009259259259257E-2</v>
      </c>
      <c r="E6364" s="5">
        <f t="shared" si="199"/>
        <v>0.2850678733031749</v>
      </c>
      <c r="F6364" s="6">
        <v>2.3009259259259257E-2</v>
      </c>
      <c r="G6364">
        <v>801</v>
      </c>
      <c r="H6364" s="5">
        <v>3</v>
      </c>
    </row>
    <row r="6365" spans="2:8" x14ac:dyDescent="0.55000000000000004">
      <c r="B6365" s="5">
        <f t="shared" si="198"/>
        <v>0.49742066593721113</v>
      </c>
      <c r="C6365" s="6">
        <v>2.3009259259259257E-2</v>
      </c>
      <c r="E6365" s="5">
        <f t="shared" si="199"/>
        <v>0.2851126741633514</v>
      </c>
      <c r="F6365" s="6">
        <v>2.3009259259259257E-2</v>
      </c>
      <c r="G6365">
        <v>1701</v>
      </c>
      <c r="H6365" s="5">
        <v>3</v>
      </c>
    </row>
    <row r="6366" spans="2:8" x14ac:dyDescent="0.55000000000000004">
      <c r="B6366" s="5">
        <f t="shared" si="198"/>
        <v>0.49749882757547909</v>
      </c>
      <c r="C6366" s="6">
        <v>2.3009259259259257E-2</v>
      </c>
      <c r="E6366" s="5">
        <f t="shared" si="199"/>
        <v>0.2851574750235279</v>
      </c>
      <c r="F6366" s="6">
        <v>2.3009259259259257E-2</v>
      </c>
      <c r="G6366">
        <v>1702</v>
      </c>
      <c r="H6366" s="5">
        <v>3</v>
      </c>
    </row>
    <row r="6367" spans="2:8" x14ac:dyDescent="0.55000000000000004">
      <c r="B6367" s="5">
        <f t="shared" si="198"/>
        <v>0.49757698921374705</v>
      </c>
      <c r="C6367" s="6">
        <v>2.3020833333333334E-2</v>
      </c>
      <c r="E6367" s="5">
        <f t="shared" si="199"/>
        <v>0.28520227588370439</v>
      </c>
      <c r="F6367" s="6">
        <v>2.3020833333333334E-2</v>
      </c>
      <c r="G6367">
        <v>368</v>
      </c>
      <c r="H6367" s="5">
        <v>2</v>
      </c>
    </row>
    <row r="6368" spans="2:8" x14ac:dyDescent="0.55000000000000004">
      <c r="B6368" s="5">
        <f t="shared" si="198"/>
        <v>0.497655150852015</v>
      </c>
      <c r="C6368" s="6">
        <v>2.3020833333333334E-2</v>
      </c>
      <c r="E6368" s="5">
        <f t="shared" si="199"/>
        <v>0.28524707674388089</v>
      </c>
      <c r="F6368" s="6">
        <v>2.3020833333333334E-2</v>
      </c>
      <c r="G6368">
        <v>1579</v>
      </c>
      <c r="H6368" s="5">
        <v>2</v>
      </c>
    </row>
    <row r="6369" spans="2:8" x14ac:dyDescent="0.55000000000000004">
      <c r="B6369" s="5">
        <f t="shared" si="198"/>
        <v>0.49773331249028296</v>
      </c>
      <c r="C6369" s="6">
        <v>2.3032407407407404E-2</v>
      </c>
      <c r="E6369" s="5">
        <f t="shared" si="199"/>
        <v>0.28529187760405739</v>
      </c>
      <c r="F6369" s="6">
        <v>2.3032407407407404E-2</v>
      </c>
      <c r="G6369">
        <v>802</v>
      </c>
      <c r="H6369" s="5">
        <v>1</v>
      </c>
    </row>
    <row r="6370" spans="2:8" x14ac:dyDescent="0.55000000000000004">
      <c r="B6370" s="5">
        <f t="shared" si="198"/>
        <v>0.49781147412855092</v>
      </c>
      <c r="C6370" s="6">
        <v>2.3055555555555555E-2</v>
      </c>
      <c r="E6370" s="5">
        <f t="shared" si="199"/>
        <v>0.28533667846423388</v>
      </c>
      <c r="F6370" s="6">
        <v>2.3055555555555555E-2</v>
      </c>
      <c r="G6370">
        <v>1160</v>
      </c>
      <c r="H6370" s="5">
        <v>2</v>
      </c>
    </row>
    <row r="6371" spans="2:8" x14ac:dyDescent="0.55000000000000004">
      <c r="B6371" s="5">
        <f t="shared" si="198"/>
        <v>0.49788963576681888</v>
      </c>
      <c r="C6371" s="6">
        <v>2.3055555555555555E-2</v>
      </c>
      <c r="E6371" s="5">
        <f t="shared" si="199"/>
        <v>0.28538147932441038</v>
      </c>
      <c r="F6371" s="6">
        <v>2.3055555555555555E-2</v>
      </c>
      <c r="G6371">
        <v>1581</v>
      </c>
      <c r="H6371" s="5">
        <v>2</v>
      </c>
    </row>
    <row r="6372" spans="2:8" x14ac:dyDescent="0.55000000000000004">
      <c r="B6372" s="5">
        <f t="shared" si="198"/>
        <v>0.49796779740508684</v>
      </c>
      <c r="C6372" s="6">
        <v>2.3067129629629632E-2</v>
      </c>
      <c r="E6372" s="5">
        <f t="shared" si="199"/>
        <v>0.28542628018458688</v>
      </c>
      <c r="F6372" s="6">
        <v>2.3067129629629632E-2</v>
      </c>
      <c r="G6372">
        <v>1704</v>
      </c>
      <c r="H6372" s="5">
        <v>2</v>
      </c>
    </row>
    <row r="6373" spans="2:8" x14ac:dyDescent="0.55000000000000004">
      <c r="B6373" s="5">
        <f t="shared" si="198"/>
        <v>0.4980459590433548</v>
      </c>
      <c r="C6373" s="6">
        <v>2.3067129629629632E-2</v>
      </c>
      <c r="E6373" s="5">
        <f t="shared" si="199"/>
        <v>0.28547108104476338</v>
      </c>
      <c r="F6373" s="6">
        <v>2.3067129629629632E-2</v>
      </c>
      <c r="G6373">
        <v>1705</v>
      </c>
      <c r="H6373" s="5">
        <v>2</v>
      </c>
    </row>
    <row r="6374" spans="2:8" x14ac:dyDescent="0.55000000000000004">
      <c r="B6374" s="5">
        <f t="shared" si="198"/>
        <v>0.49812412068162276</v>
      </c>
      <c r="C6374" s="6">
        <v>2.3090277777777779E-2</v>
      </c>
      <c r="E6374" s="5">
        <f t="shared" si="199"/>
        <v>0.28551588190493987</v>
      </c>
      <c r="F6374" s="6">
        <v>2.3090277777777779E-2</v>
      </c>
      <c r="G6374">
        <v>614</v>
      </c>
      <c r="H6374" s="5">
        <v>3</v>
      </c>
    </row>
    <row r="6375" spans="2:8" x14ac:dyDescent="0.55000000000000004">
      <c r="B6375" s="5">
        <f t="shared" si="198"/>
        <v>0.49820228231989072</v>
      </c>
      <c r="C6375" s="6">
        <v>2.3090277777777779E-2</v>
      </c>
      <c r="E6375" s="5">
        <f t="shared" si="199"/>
        <v>0.28556068276511637</v>
      </c>
      <c r="F6375" s="6">
        <v>2.3090277777777779E-2</v>
      </c>
      <c r="G6375">
        <v>437</v>
      </c>
      <c r="H6375" s="5">
        <v>3</v>
      </c>
    </row>
    <row r="6376" spans="2:8" x14ac:dyDescent="0.55000000000000004">
      <c r="B6376" s="5">
        <f t="shared" si="198"/>
        <v>0.49828044395815868</v>
      </c>
      <c r="C6376" s="6">
        <v>2.3090277777777779E-2</v>
      </c>
      <c r="E6376" s="5">
        <f t="shared" si="199"/>
        <v>0.28560548362529287</v>
      </c>
      <c r="F6376" s="6">
        <v>2.3090277777777779E-2</v>
      </c>
      <c r="G6376">
        <v>681</v>
      </c>
      <c r="H6376" s="5">
        <v>3</v>
      </c>
    </row>
    <row r="6377" spans="2:8" x14ac:dyDescent="0.55000000000000004">
      <c r="B6377" s="5">
        <f t="shared" si="198"/>
        <v>0.49835860559642664</v>
      </c>
      <c r="C6377" s="6">
        <v>2.3101851851851849E-2</v>
      </c>
      <c r="E6377" s="5">
        <f t="shared" si="199"/>
        <v>0.28565028448546936</v>
      </c>
      <c r="F6377" s="6">
        <v>2.3101851851851849E-2</v>
      </c>
      <c r="G6377">
        <v>1706</v>
      </c>
      <c r="H6377" s="5">
        <v>1</v>
      </c>
    </row>
    <row r="6378" spans="2:8" x14ac:dyDescent="0.55000000000000004">
      <c r="B6378" s="5">
        <f t="shared" si="198"/>
        <v>0.4984367672346946</v>
      </c>
      <c r="C6378" s="6">
        <v>2.3113425925925926E-2</v>
      </c>
      <c r="E6378" s="5">
        <f t="shared" si="199"/>
        <v>0.28569508534564586</v>
      </c>
      <c r="F6378" s="6">
        <v>2.3113425925925926E-2</v>
      </c>
      <c r="G6378">
        <v>615</v>
      </c>
      <c r="H6378" s="5">
        <v>1</v>
      </c>
    </row>
    <row r="6379" spans="2:8" x14ac:dyDescent="0.55000000000000004">
      <c r="B6379" s="5">
        <f t="shared" si="198"/>
        <v>0.49851492887296256</v>
      </c>
      <c r="C6379" s="6">
        <v>2.3124999999999996E-2</v>
      </c>
      <c r="E6379" s="5">
        <f t="shared" si="199"/>
        <v>0.28573988620582236</v>
      </c>
      <c r="F6379" s="6">
        <v>2.3124999999999996E-2</v>
      </c>
      <c r="G6379">
        <v>2480</v>
      </c>
      <c r="H6379" s="5">
        <v>1</v>
      </c>
    </row>
    <row r="6380" spans="2:8" x14ac:dyDescent="0.55000000000000004">
      <c r="B6380" s="5">
        <f t="shared" si="198"/>
        <v>0.49859309051123052</v>
      </c>
      <c r="C6380" s="6">
        <v>2.3136574074074077E-2</v>
      </c>
      <c r="E6380" s="5">
        <f t="shared" si="199"/>
        <v>0.28578468706599885</v>
      </c>
      <c r="F6380" s="6">
        <v>2.3136574074074077E-2</v>
      </c>
      <c r="G6380">
        <v>369</v>
      </c>
      <c r="H6380" s="5">
        <v>2</v>
      </c>
    </row>
    <row r="6381" spans="2:8" x14ac:dyDescent="0.55000000000000004">
      <c r="B6381" s="5">
        <f t="shared" si="198"/>
        <v>0.49867125214949848</v>
      </c>
      <c r="C6381" s="6">
        <v>2.3136574074074077E-2</v>
      </c>
      <c r="E6381" s="5">
        <f t="shared" si="199"/>
        <v>0.28582948792617535</v>
      </c>
      <c r="F6381" s="6">
        <v>2.3136574074074077E-2</v>
      </c>
      <c r="G6381">
        <v>2481</v>
      </c>
      <c r="H6381" s="5">
        <v>2</v>
      </c>
    </row>
    <row r="6382" spans="2:8" x14ac:dyDescent="0.55000000000000004">
      <c r="B6382" s="5">
        <f t="shared" si="198"/>
        <v>0.49874941378776644</v>
      </c>
      <c r="C6382" s="6">
        <v>2.314814814814815E-2</v>
      </c>
      <c r="E6382" s="5">
        <f t="shared" si="199"/>
        <v>0.28587428878635185</v>
      </c>
      <c r="F6382" s="6">
        <v>2.314814814814815E-2</v>
      </c>
      <c r="G6382">
        <v>439</v>
      </c>
      <c r="H6382" s="5">
        <v>1</v>
      </c>
    </row>
    <row r="6383" spans="2:8" x14ac:dyDescent="0.55000000000000004">
      <c r="B6383" s="5">
        <f t="shared" si="198"/>
        <v>0.4988275754260344</v>
      </c>
      <c r="C6383" s="6">
        <v>2.3159722222222224E-2</v>
      </c>
      <c r="E6383" s="5">
        <f t="shared" si="199"/>
        <v>0.28591908964652835</v>
      </c>
      <c r="F6383" s="6">
        <v>2.3159722222222224E-2</v>
      </c>
      <c r="G6383">
        <v>1707</v>
      </c>
      <c r="H6383" s="5">
        <v>3</v>
      </c>
    </row>
    <row r="6384" spans="2:8" x14ac:dyDescent="0.55000000000000004">
      <c r="B6384" s="5">
        <f t="shared" si="198"/>
        <v>0.49890573706430236</v>
      </c>
      <c r="C6384" s="6">
        <v>2.3159722222222224E-2</v>
      </c>
      <c r="E6384" s="5">
        <f t="shared" si="199"/>
        <v>0.28596389050670484</v>
      </c>
      <c r="F6384" s="6">
        <v>2.3159722222222224E-2</v>
      </c>
      <c r="G6384">
        <v>1708</v>
      </c>
      <c r="H6384" s="5">
        <v>3</v>
      </c>
    </row>
    <row r="6385" spans="2:8" x14ac:dyDescent="0.55000000000000004">
      <c r="B6385" s="5">
        <f t="shared" si="198"/>
        <v>0.49898389870257032</v>
      </c>
      <c r="C6385" s="6">
        <v>2.3159722222222224E-2</v>
      </c>
      <c r="E6385" s="5">
        <f t="shared" si="199"/>
        <v>0.28600869136688134</v>
      </c>
      <c r="F6385" s="6">
        <v>2.3159722222222224E-2</v>
      </c>
      <c r="G6385">
        <v>897</v>
      </c>
      <c r="H6385" s="5">
        <v>3</v>
      </c>
    </row>
    <row r="6386" spans="2:8" x14ac:dyDescent="0.55000000000000004">
      <c r="B6386" s="5">
        <f t="shared" si="198"/>
        <v>0.49906206034083828</v>
      </c>
      <c r="C6386" s="6">
        <v>2.3171296296296297E-2</v>
      </c>
      <c r="E6386" s="5">
        <f t="shared" si="199"/>
        <v>0.28605349222705784</v>
      </c>
      <c r="F6386" s="6">
        <v>2.3171296296296297E-2</v>
      </c>
      <c r="G6386">
        <v>1938</v>
      </c>
      <c r="H6386" s="5">
        <v>1</v>
      </c>
    </row>
    <row r="6387" spans="2:8" x14ac:dyDescent="0.55000000000000004">
      <c r="B6387" s="5">
        <f t="shared" si="198"/>
        <v>0.49914022197910624</v>
      </c>
      <c r="C6387" s="6">
        <v>2.3182870370370371E-2</v>
      </c>
      <c r="E6387" s="5">
        <f t="shared" si="199"/>
        <v>0.28609829308723433</v>
      </c>
      <c r="F6387" s="6">
        <v>2.3182870370370371E-2</v>
      </c>
      <c r="G6387">
        <v>1709</v>
      </c>
      <c r="H6387" s="5">
        <v>4</v>
      </c>
    </row>
    <row r="6388" spans="2:8" x14ac:dyDescent="0.55000000000000004">
      <c r="B6388" s="5">
        <f t="shared" si="198"/>
        <v>0.4992183836173742</v>
      </c>
      <c r="C6388" s="6">
        <v>2.3182870370370371E-2</v>
      </c>
      <c r="E6388" s="5">
        <f t="shared" si="199"/>
        <v>0.28614309394741083</v>
      </c>
      <c r="F6388" s="6">
        <v>2.3182870370370371E-2</v>
      </c>
      <c r="G6388">
        <v>1710</v>
      </c>
      <c r="H6388" s="5">
        <v>4</v>
      </c>
    </row>
    <row r="6389" spans="2:8" x14ac:dyDescent="0.55000000000000004">
      <c r="B6389" s="5">
        <f t="shared" si="198"/>
        <v>0.49929654525564215</v>
      </c>
      <c r="C6389" s="6">
        <v>2.3182870370370371E-2</v>
      </c>
      <c r="E6389" s="5">
        <f t="shared" si="199"/>
        <v>0.28618789480758733</v>
      </c>
      <c r="F6389" s="6">
        <v>2.3182870370370371E-2</v>
      </c>
      <c r="G6389">
        <v>609</v>
      </c>
      <c r="H6389" s="5">
        <v>4</v>
      </c>
    </row>
    <row r="6390" spans="2:8" x14ac:dyDescent="0.55000000000000004">
      <c r="B6390" s="5">
        <f t="shared" si="198"/>
        <v>0.49937470689391011</v>
      </c>
      <c r="C6390" s="6">
        <v>2.3182870370370371E-2</v>
      </c>
      <c r="E6390" s="5">
        <f t="shared" si="199"/>
        <v>0.28623269566776383</v>
      </c>
      <c r="F6390" s="6">
        <v>2.3182870370370371E-2</v>
      </c>
      <c r="G6390">
        <v>616</v>
      </c>
      <c r="H6390" s="5">
        <v>4</v>
      </c>
    </row>
    <row r="6391" spans="2:8" x14ac:dyDescent="0.55000000000000004">
      <c r="B6391" s="5">
        <f t="shared" si="198"/>
        <v>0.49945286853217807</v>
      </c>
      <c r="C6391" s="6">
        <v>2.3194444444444445E-2</v>
      </c>
      <c r="E6391" s="5">
        <f t="shared" si="199"/>
        <v>0.28627749652794032</v>
      </c>
      <c r="F6391" s="6">
        <v>2.3194444444444445E-2</v>
      </c>
      <c r="G6391">
        <v>1163</v>
      </c>
      <c r="H6391" s="5">
        <v>3</v>
      </c>
    </row>
    <row r="6392" spans="2:8" x14ac:dyDescent="0.55000000000000004">
      <c r="B6392" s="5">
        <f t="shared" si="198"/>
        <v>0.49953103017044603</v>
      </c>
      <c r="C6392" s="6">
        <v>2.3194444444444445E-2</v>
      </c>
      <c r="E6392" s="5">
        <f t="shared" si="199"/>
        <v>0.28632229738811682</v>
      </c>
      <c r="F6392" s="6">
        <v>2.3194444444444445E-2</v>
      </c>
      <c r="G6392">
        <v>618</v>
      </c>
      <c r="H6392" s="5">
        <v>3</v>
      </c>
    </row>
    <row r="6393" spans="2:8" x14ac:dyDescent="0.55000000000000004">
      <c r="B6393" s="5">
        <f t="shared" si="198"/>
        <v>0.49960919180871399</v>
      </c>
      <c r="C6393" s="6">
        <v>2.3194444444444445E-2</v>
      </c>
      <c r="E6393" s="5">
        <f t="shared" si="199"/>
        <v>0.28636709824829332</v>
      </c>
      <c r="F6393" s="6">
        <v>2.3194444444444445E-2</v>
      </c>
      <c r="G6393">
        <v>1587</v>
      </c>
      <c r="H6393" s="5">
        <v>3</v>
      </c>
    </row>
    <row r="6394" spans="2:8" x14ac:dyDescent="0.55000000000000004">
      <c r="B6394" s="5">
        <f t="shared" si="198"/>
        <v>0.49968735344698195</v>
      </c>
      <c r="C6394" s="6">
        <v>2.3206018518518515E-2</v>
      </c>
      <c r="E6394" s="5">
        <f t="shared" si="199"/>
        <v>0.28641189910846981</v>
      </c>
      <c r="F6394" s="6">
        <v>2.3206018518518515E-2</v>
      </c>
      <c r="G6394">
        <v>804</v>
      </c>
      <c r="H6394" s="5">
        <v>3</v>
      </c>
    </row>
    <row r="6395" spans="2:8" x14ac:dyDescent="0.55000000000000004">
      <c r="B6395" s="5">
        <f t="shared" si="198"/>
        <v>0.49976551508524991</v>
      </c>
      <c r="C6395" s="6">
        <v>2.3206018518518515E-2</v>
      </c>
      <c r="E6395" s="5">
        <f t="shared" si="199"/>
        <v>0.28645669996864631</v>
      </c>
      <c r="F6395" s="6">
        <v>2.3206018518518515E-2</v>
      </c>
      <c r="G6395">
        <v>469</v>
      </c>
      <c r="H6395" s="5">
        <v>3</v>
      </c>
    </row>
    <row r="6396" spans="2:8" x14ac:dyDescent="0.55000000000000004">
      <c r="B6396" s="5">
        <f t="shared" si="198"/>
        <v>0.49984367672351787</v>
      </c>
      <c r="C6396" s="6">
        <v>2.3206018518518515E-2</v>
      </c>
      <c r="E6396" s="5">
        <f t="shared" si="199"/>
        <v>0.28650150082882281</v>
      </c>
      <c r="F6396" s="6">
        <v>2.3206018518518515E-2</v>
      </c>
      <c r="G6396">
        <v>181</v>
      </c>
      <c r="H6396" s="5">
        <v>3</v>
      </c>
    </row>
    <row r="6397" spans="2:8" x14ac:dyDescent="0.55000000000000004">
      <c r="B6397" s="5">
        <f t="shared" si="198"/>
        <v>0.49992183836178583</v>
      </c>
      <c r="C6397" s="6">
        <v>2.3217592592592592E-2</v>
      </c>
      <c r="E6397" s="5">
        <f t="shared" si="199"/>
        <v>0.28654630168899931</v>
      </c>
      <c r="F6397" s="6">
        <v>2.3217592592592592E-2</v>
      </c>
      <c r="G6397">
        <v>805</v>
      </c>
      <c r="H6397" s="5">
        <v>4</v>
      </c>
    </row>
    <row r="6398" spans="2:8" x14ac:dyDescent="0.55000000000000004">
      <c r="B6398" s="5">
        <f t="shared" si="198"/>
        <v>0.50000000000005373</v>
      </c>
      <c r="C6398" s="6">
        <v>2.3217592592592592E-2</v>
      </c>
      <c r="E6398" s="5">
        <f t="shared" si="199"/>
        <v>0.2865911025491758</v>
      </c>
      <c r="F6398" s="6">
        <v>2.3217592592592592E-2</v>
      </c>
      <c r="G6398">
        <v>1164</v>
      </c>
      <c r="H6398" s="5">
        <v>4</v>
      </c>
    </row>
    <row r="6399" spans="2:8" x14ac:dyDescent="0.55000000000000004">
      <c r="B6399" s="5">
        <f t="shared" si="198"/>
        <v>0.50007816163832164</v>
      </c>
      <c r="C6399" s="6">
        <v>2.3217592592592592E-2</v>
      </c>
      <c r="E6399" s="5">
        <f t="shared" si="199"/>
        <v>0.2866359034093523</v>
      </c>
      <c r="F6399" s="6">
        <v>2.3217592592592592E-2</v>
      </c>
      <c r="G6399">
        <v>2043</v>
      </c>
      <c r="H6399" s="5">
        <v>4</v>
      </c>
    </row>
    <row r="6400" spans="2:8" x14ac:dyDescent="0.55000000000000004">
      <c r="B6400" s="5">
        <f t="shared" si="198"/>
        <v>0.50015632327658954</v>
      </c>
      <c r="C6400" s="6">
        <v>2.3217592592592592E-2</v>
      </c>
      <c r="E6400" s="5">
        <f t="shared" si="199"/>
        <v>0.2866807042695288</v>
      </c>
      <c r="F6400" s="6">
        <v>2.3217592592592592E-2</v>
      </c>
      <c r="G6400">
        <v>379</v>
      </c>
      <c r="H6400" s="5">
        <v>4</v>
      </c>
    </row>
    <row r="6401" spans="2:8" x14ac:dyDescent="0.55000000000000004">
      <c r="B6401" s="5">
        <f t="shared" si="198"/>
        <v>0.50023448491485745</v>
      </c>
      <c r="C6401" s="6">
        <v>2.3229166666666665E-2</v>
      </c>
      <c r="E6401" s="5">
        <f t="shared" si="199"/>
        <v>0.28672550512970529</v>
      </c>
      <c r="F6401" s="6">
        <v>2.3229166666666665E-2</v>
      </c>
      <c r="G6401">
        <v>579</v>
      </c>
      <c r="H6401" s="5">
        <v>1</v>
      </c>
    </row>
    <row r="6402" spans="2:8" x14ac:dyDescent="0.55000000000000004">
      <c r="B6402" s="5">
        <f t="shared" si="198"/>
        <v>0.50031264655312535</v>
      </c>
      <c r="C6402" s="6">
        <v>2.3240740740740742E-2</v>
      </c>
      <c r="E6402" s="5">
        <f t="shared" si="199"/>
        <v>0.28677030598988179</v>
      </c>
      <c r="F6402" s="6">
        <v>2.3240740740740742E-2</v>
      </c>
      <c r="G6402">
        <v>580</v>
      </c>
      <c r="H6402" s="5">
        <v>1</v>
      </c>
    </row>
    <row r="6403" spans="2:8" x14ac:dyDescent="0.55000000000000004">
      <c r="B6403" s="5">
        <f t="shared" si="198"/>
        <v>0.50039080819139325</v>
      </c>
      <c r="C6403" s="6">
        <v>2.3252314814814812E-2</v>
      </c>
      <c r="E6403" s="5">
        <f t="shared" si="199"/>
        <v>0.28681510685005829</v>
      </c>
      <c r="F6403" s="6">
        <v>2.3252314814814812E-2</v>
      </c>
      <c r="G6403">
        <v>1712</v>
      </c>
      <c r="H6403" s="5">
        <v>1</v>
      </c>
    </row>
    <row r="6404" spans="2:8" x14ac:dyDescent="0.55000000000000004">
      <c r="B6404" s="5">
        <f t="shared" ref="B6404:B6467" si="200">B6403+1/12794</f>
        <v>0.50046896982966116</v>
      </c>
      <c r="C6404" s="6">
        <v>2.326388888888889E-2</v>
      </c>
      <c r="E6404" s="5">
        <f t="shared" ref="E6404:E6467" si="201">1/22321+E6403</f>
        <v>0.28685990771023478</v>
      </c>
      <c r="F6404" s="6">
        <v>2.326388888888889E-2</v>
      </c>
      <c r="G6404">
        <v>1713</v>
      </c>
      <c r="H6404" s="5">
        <v>1</v>
      </c>
    </row>
    <row r="6405" spans="2:8" x14ac:dyDescent="0.55000000000000004">
      <c r="B6405" s="5">
        <f t="shared" si="200"/>
        <v>0.50054713146792906</v>
      </c>
      <c r="C6405" s="6">
        <v>2.327546296296296E-2</v>
      </c>
      <c r="E6405" s="5">
        <f t="shared" si="201"/>
        <v>0.28690470857041128</v>
      </c>
      <c r="F6405" s="6">
        <v>2.327546296296296E-2</v>
      </c>
      <c r="G6405">
        <v>394</v>
      </c>
      <c r="H6405" s="5">
        <v>2</v>
      </c>
    </row>
    <row r="6406" spans="2:8" x14ac:dyDescent="0.55000000000000004">
      <c r="B6406" s="5">
        <f t="shared" si="200"/>
        <v>0.50062529310619697</v>
      </c>
      <c r="C6406" s="6">
        <v>2.327546296296296E-2</v>
      </c>
      <c r="E6406" s="5">
        <f t="shared" si="201"/>
        <v>0.28694950943058778</v>
      </c>
      <c r="F6406" s="6">
        <v>2.327546296296296E-2</v>
      </c>
      <c r="G6406">
        <v>903</v>
      </c>
      <c r="H6406" s="5">
        <v>2</v>
      </c>
    </row>
    <row r="6407" spans="2:8" x14ac:dyDescent="0.55000000000000004">
      <c r="B6407" s="5">
        <f t="shared" si="200"/>
        <v>0.50070345474446487</v>
      </c>
      <c r="C6407" s="6">
        <v>2.3287037037037037E-2</v>
      </c>
      <c r="E6407" s="5">
        <f t="shared" si="201"/>
        <v>0.28699431029076428</v>
      </c>
      <c r="F6407" s="6">
        <v>2.3287037037037037E-2</v>
      </c>
      <c r="G6407">
        <v>1714</v>
      </c>
      <c r="H6407" s="5">
        <v>3</v>
      </c>
    </row>
    <row r="6408" spans="2:8" x14ac:dyDescent="0.55000000000000004">
      <c r="B6408" s="5">
        <f t="shared" si="200"/>
        <v>0.50078161638273277</v>
      </c>
      <c r="C6408" s="6">
        <v>2.3287037037037037E-2</v>
      </c>
      <c r="E6408" s="5">
        <f t="shared" si="201"/>
        <v>0.28703911115094077</v>
      </c>
      <c r="F6408" s="6">
        <v>2.3287037037037037E-2</v>
      </c>
      <c r="G6408">
        <v>1715</v>
      </c>
      <c r="H6408" s="5">
        <v>3</v>
      </c>
    </row>
    <row r="6409" spans="2:8" x14ac:dyDescent="0.55000000000000004">
      <c r="B6409" s="5">
        <f t="shared" si="200"/>
        <v>0.50085977802100068</v>
      </c>
      <c r="C6409" s="6">
        <v>2.3287037037037037E-2</v>
      </c>
      <c r="E6409" s="5">
        <f t="shared" si="201"/>
        <v>0.28708391201111727</v>
      </c>
      <c r="F6409" s="6">
        <v>2.3287037037037037E-2</v>
      </c>
      <c r="G6409">
        <v>470</v>
      </c>
      <c r="H6409" s="5">
        <v>3</v>
      </c>
    </row>
    <row r="6410" spans="2:8" x14ac:dyDescent="0.55000000000000004">
      <c r="B6410" s="5">
        <f t="shared" si="200"/>
        <v>0.50093793965926858</v>
      </c>
      <c r="C6410" s="6">
        <v>2.3310185185185187E-2</v>
      </c>
      <c r="E6410" s="5">
        <f t="shared" si="201"/>
        <v>0.28712871287129377</v>
      </c>
      <c r="F6410" s="6">
        <v>2.3310185185185187E-2</v>
      </c>
      <c r="G6410">
        <v>806</v>
      </c>
      <c r="H6410" s="5">
        <v>1</v>
      </c>
    </row>
    <row r="6411" spans="2:8" x14ac:dyDescent="0.55000000000000004">
      <c r="B6411" s="5">
        <f t="shared" si="200"/>
        <v>0.50101610129753649</v>
      </c>
      <c r="C6411" s="6">
        <v>2.3333333333333334E-2</v>
      </c>
      <c r="E6411" s="5">
        <f t="shared" si="201"/>
        <v>0.28717351373147026</v>
      </c>
      <c r="F6411" s="6">
        <v>2.3333333333333334E-2</v>
      </c>
      <c r="G6411">
        <v>807</v>
      </c>
      <c r="H6411" s="5">
        <v>1</v>
      </c>
    </row>
    <row r="6412" spans="2:8" x14ac:dyDescent="0.55000000000000004">
      <c r="B6412" s="5">
        <f t="shared" si="200"/>
        <v>0.50109426293580439</v>
      </c>
      <c r="C6412" s="6">
        <v>2.3344907407407408E-2</v>
      </c>
      <c r="E6412" s="5">
        <f t="shared" si="201"/>
        <v>0.28721831459164676</v>
      </c>
      <c r="F6412" s="6">
        <v>2.3344907407407408E-2</v>
      </c>
      <c r="G6412">
        <v>1716</v>
      </c>
      <c r="H6412" s="5">
        <v>4</v>
      </c>
    </row>
    <row r="6413" spans="2:8" x14ac:dyDescent="0.55000000000000004">
      <c r="B6413" s="5">
        <f t="shared" si="200"/>
        <v>0.50117242457407229</v>
      </c>
      <c r="C6413" s="6">
        <v>2.3344907407407408E-2</v>
      </c>
      <c r="E6413" s="5">
        <f t="shared" si="201"/>
        <v>0.28726311545182326</v>
      </c>
      <c r="F6413" s="6">
        <v>2.3344907407407408E-2</v>
      </c>
      <c r="G6413">
        <v>1168</v>
      </c>
      <c r="H6413" s="5">
        <v>4</v>
      </c>
    </row>
    <row r="6414" spans="2:8" x14ac:dyDescent="0.55000000000000004">
      <c r="B6414" s="5">
        <f t="shared" si="200"/>
        <v>0.5012505862123402</v>
      </c>
      <c r="C6414" s="6">
        <v>2.3344907407407408E-2</v>
      </c>
      <c r="E6414" s="5">
        <f t="shared" si="201"/>
        <v>0.28730791631199976</v>
      </c>
      <c r="F6414" s="6">
        <v>2.3344907407407408E-2</v>
      </c>
      <c r="G6414">
        <v>1169</v>
      </c>
      <c r="H6414" s="5">
        <v>4</v>
      </c>
    </row>
    <row r="6415" spans="2:8" x14ac:dyDescent="0.55000000000000004">
      <c r="B6415" s="5">
        <f t="shared" si="200"/>
        <v>0.5013287478506081</v>
      </c>
      <c r="C6415" s="6">
        <v>2.3344907407407408E-2</v>
      </c>
      <c r="E6415" s="5">
        <f t="shared" si="201"/>
        <v>0.28735271717217625</v>
      </c>
      <c r="F6415" s="6">
        <v>2.3344907407407408E-2</v>
      </c>
      <c r="G6415">
        <v>1063</v>
      </c>
      <c r="H6415" s="5">
        <v>4</v>
      </c>
    </row>
    <row r="6416" spans="2:8" x14ac:dyDescent="0.55000000000000004">
      <c r="B6416" s="5">
        <f t="shared" si="200"/>
        <v>0.50140690948887601</v>
      </c>
      <c r="C6416" s="6">
        <v>2.3356481481481482E-2</v>
      </c>
      <c r="E6416" s="5">
        <f t="shared" si="201"/>
        <v>0.28739751803235275</v>
      </c>
      <c r="F6416" s="6">
        <v>2.3356481481481482E-2</v>
      </c>
      <c r="G6416">
        <v>614</v>
      </c>
      <c r="H6416" s="5">
        <v>1</v>
      </c>
    </row>
    <row r="6417" spans="2:8" x14ac:dyDescent="0.55000000000000004">
      <c r="B6417" s="5">
        <f t="shared" si="200"/>
        <v>0.50148507112714391</v>
      </c>
      <c r="C6417" s="6">
        <v>2.3368055555555555E-2</v>
      </c>
      <c r="E6417" s="5">
        <f t="shared" si="201"/>
        <v>0.28744231889252925</v>
      </c>
      <c r="F6417" s="6">
        <v>2.3368055555555555E-2</v>
      </c>
      <c r="G6417">
        <v>1950</v>
      </c>
      <c r="H6417" s="5">
        <v>1</v>
      </c>
    </row>
    <row r="6418" spans="2:8" x14ac:dyDescent="0.55000000000000004">
      <c r="B6418" s="5">
        <f t="shared" si="200"/>
        <v>0.50156323276541181</v>
      </c>
      <c r="C6418" s="6">
        <v>2.3379629629629629E-2</v>
      </c>
      <c r="E6418" s="5">
        <f t="shared" si="201"/>
        <v>0.28748711975270574</v>
      </c>
      <c r="F6418" s="6">
        <v>2.3379629629629629E-2</v>
      </c>
      <c r="G6418">
        <v>808</v>
      </c>
      <c r="H6418" s="5">
        <v>2</v>
      </c>
    </row>
    <row r="6419" spans="2:8" x14ac:dyDescent="0.55000000000000004">
      <c r="B6419" s="5">
        <f t="shared" si="200"/>
        <v>0.50164139440367972</v>
      </c>
      <c r="C6419" s="6">
        <v>2.3379629629629629E-2</v>
      </c>
      <c r="E6419" s="5">
        <f t="shared" si="201"/>
        <v>0.28753192061288224</v>
      </c>
      <c r="F6419" s="6">
        <v>2.3379629629629629E-2</v>
      </c>
      <c r="G6419">
        <v>1007</v>
      </c>
      <c r="H6419" s="5">
        <v>2</v>
      </c>
    </row>
    <row r="6420" spans="2:8" x14ac:dyDescent="0.55000000000000004">
      <c r="B6420" s="5">
        <f t="shared" si="200"/>
        <v>0.50171955604194762</v>
      </c>
      <c r="C6420" s="6">
        <v>2.3391203703703702E-2</v>
      </c>
      <c r="E6420" s="5">
        <f t="shared" si="201"/>
        <v>0.28757672147305874</v>
      </c>
      <c r="F6420" s="6">
        <v>2.3391203703703702E-2</v>
      </c>
      <c r="G6420">
        <v>2052</v>
      </c>
      <c r="H6420" s="5">
        <v>1</v>
      </c>
    </row>
    <row r="6421" spans="2:8" x14ac:dyDescent="0.55000000000000004">
      <c r="B6421" s="5">
        <f t="shared" si="200"/>
        <v>0.50179771768021553</v>
      </c>
      <c r="C6421" s="6">
        <v>2.3402777777777783E-2</v>
      </c>
      <c r="E6421" s="5">
        <f t="shared" si="201"/>
        <v>0.28762152233323524</v>
      </c>
      <c r="F6421" s="6">
        <v>2.3402777777777783E-2</v>
      </c>
      <c r="G6421">
        <v>1718</v>
      </c>
      <c r="H6421" s="5">
        <v>2</v>
      </c>
    </row>
    <row r="6422" spans="2:8" x14ac:dyDescent="0.55000000000000004">
      <c r="B6422" s="5">
        <f t="shared" si="200"/>
        <v>0.50187587931848343</v>
      </c>
      <c r="C6422" s="6">
        <v>2.3402777777777783E-2</v>
      </c>
      <c r="E6422" s="5">
        <f t="shared" si="201"/>
        <v>0.28766632319341173</v>
      </c>
      <c r="F6422" s="6">
        <v>2.3402777777777783E-2</v>
      </c>
      <c r="G6422">
        <v>615</v>
      </c>
      <c r="H6422" s="5">
        <v>2</v>
      </c>
    </row>
    <row r="6423" spans="2:8" x14ac:dyDescent="0.55000000000000004">
      <c r="B6423" s="5">
        <f t="shared" si="200"/>
        <v>0.50195404095675134</v>
      </c>
      <c r="C6423" s="6">
        <v>2.3414351851851853E-2</v>
      </c>
      <c r="E6423" s="5">
        <f t="shared" si="201"/>
        <v>0.28771112405358823</v>
      </c>
      <c r="F6423" s="6">
        <v>2.3414351851851853E-2</v>
      </c>
      <c r="G6423">
        <v>1008</v>
      </c>
      <c r="H6423" s="5">
        <v>3</v>
      </c>
    </row>
    <row r="6424" spans="2:8" x14ac:dyDescent="0.55000000000000004">
      <c r="B6424" s="5">
        <f t="shared" si="200"/>
        <v>0.50203220259501924</v>
      </c>
      <c r="C6424" s="6">
        <v>2.3414351851851853E-2</v>
      </c>
      <c r="E6424" s="5">
        <f t="shared" si="201"/>
        <v>0.28775592491376473</v>
      </c>
      <c r="F6424" s="6">
        <v>2.3414351851851853E-2</v>
      </c>
      <c r="G6424">
        <v>1953</v>
      </c>
      <c r="H6424" s="5">
        <v>3</v>
      </c>
    </row>
    <row r="6425" spans="2:8" x14ac:dyDescent="0.55000000000000004">
      <c r="B6425" s="5">
        <f t="shared" si="200"/>
        <v>0.50211036423328714</v>
      </c>
      <c r="C6425" s="6">
        <v>2.3414351851851853E-2</v>
      </c>
      <c r="E6425" s="5">
        <f t="shared" si="201"/>
        <v>0.28780072577394122</v>
      </c>
      <c r="F6425" s="6">
        <v>2.3414351851851853E-2</v>
      </c>
      <c r="G6425">
        <v>1719</v>
      </c>
      <c r="H6425" s="5">
        <v>3</v>
      </c>
    </row>
    <row r="6426" spans="2:8" x14ac:dyDescent="0.55000000000000004">
      <c r="B6426" s="5">
        <f t="shared" si="200"/>
        <v>0.50218852587155505</v>
      </c>
      <c r="C6426" s="6">
        <v>2.342592592592593E-2</v>
      </c>
      <c r="E6426" s="5">
        <f t="shared" si="201"/>
        <v>0.28784552663411772</v>
      </c>
      <c r="F6426" s="6">
        <v>2.342592592592593E-2</v>
      </c>
      <c r="G6426">
        <v>809</v>
      </c>
      <c r="H6426" s="5">
        <v>4</v>
      </c>
    </row>
    <row r="6427" spans="2:8" x14ac:dyDescent="0.55000000000000004">
      <c r="B6427" s="5">
        <f t="shared" si="200"/>
        <v>0.50226668750982295</v>
      </c>
      <c r="C6427" s="6">
        <v>2.342592592592593E-2</v>
      </c>
      <c r="E6427" s="5">
        <f t="shared" si="201"/>
        <v>0.28789032749429422</v>
      </c>
      <c r="F6427" s="6">
        <v>2.342592592592593E-2</v>
      </c>
      <c r="G6427">
        <v>382</v>
      </c>
      <c r="H6427" s="5">
        <v>4</v>
      </c>
    </row>
    <row r="6428" spans="2:8" x14ac:dyDescent="0.55000000000000004">
      <c r="B6428" s="5">
        <f t="shared" si="200"/>
        <v>0.50234484914809086</v>
      </c>
      <c r="C6428" s="6">
        <v>2.342592592592593E-2</v>
      </c>
      <c r="E6428" s="5">
        <f t="shared" si="201"/>
        <v>0.28793512835447072</v>
      </c>
      <c r="F6428" s="6">
        <v>2.342592592592593E-2</v>
      </c>
      <c r="G6428">
        <v>384</v>
      </c>
      <c r="H6428" s="5">
        <v>4</v>
      </c>
    </row>
    <row r="6429" spans="2:8" x14ac:dyDescent="0.55000000000000004">
      <c r="B6429" s="5">
        <f t="shared" si="200"/>
        <v>0.50242301078635876</v>
      </c>
      <c r="C6429" s="6">
        <v>2.342592592592593E-2</v>
      </c>
      <c r="E6429" s="5">
        <f t="shared" si="201"/>
        <v>0.28797992921464721</v>
      </c>
      <c r="F6429" s="6">
        <v>2.342592592592593E-2</v>
      </c>
      <c r="G6429">
        <v>1597</v>
      </c>
      <c r="H6429" s="5">
        <v>4</v>
      </c>
    </row>
    <row r="6430" spans="2:8" x14ac:dyDescent="0.55000000000000004">
      <c r="B6430" s="5">
        <f t="shared" si="200"/>
        <v>0.50250117242462666</v>
      </c>
      <c r="C6430" s="6">
        <v>2.3460648148148147E-2</v>
      </c>
      <c r="E6430" s="5">
        <f t="shared" si="201"/>
        <v>0.28802473007482371</v>
      </c>
      <c r="F6430" s="6">
        <v>2.3460648148148147E-2</v>
      </c>
      <c r="G6430">
        <v>1720</v>
      </c>
      <c r="H6430" s="5">
        <v>1</v>
      </c>
    </row>
    <row r="6431" spans="2:8" x14ac:dyDescent="0.55000000000000004">
      <c r="B6431" s="5">
        <f t="shared" si="200"/>
        <v>0.50257933406289457</v>
      </c>
      <c r="C6431" s="6">
        <v>2.3472222222222217E-2</v>
      </c>
      <c r="E6431" s="5">
        <f t="shared" si="201"/>
        <v>0.28806953093500021</v>
      </c>
      <c r="F6431" s="6">
        <v>2.3472222222222217E-2</v>
      </c>
      <c r="G6431">
        <v>1721</v>
      </c>
      <c r="H6431" s="5">
        <v>1</v>
      </c>
    </row>
    <row r="6432" spans="2:8" x14ac:dyDescent="0.55000000000000004">
      <c r="B6432" s="5">
        <f t="shared" si="200"/>
        <v>0.50265749570116247</v>
      </c>
      <c r="C6432" s="6">
        <v>2.3483796296296298E-2</v>
      </c>
      <c r="E6432" s="5">
        <f t="shared" si="201"/>
        <v>0.2881143317951767</v>
      </c>
      <c r="F6432" s="6">
        <v>2.3483796296296298E-2</v>
      </c>
      <c r="G6432">
        <v>371</v>
      </c>
      <c r="H6432" s="5">
        <v>2</v>
      </c>
    </row>
    <row r="6433" spans="2:8" x14ac:dyDescent="0.55000000000000004">
      <c r="B6433" s="5">
        <f t="shared" si="200"/>
        <v>0.50273565733943038</v>
      </c>
      <c r="C6433" s="6">
        <v>2.3483796296296298E-2</v>
      </c>
      <c r="E6433" s="5">
        <f t="shared" si="201"/>
        <v>0.2881591326553532</v>
      </c>
      <c r="F6433" s="6">
        <v>2.3483796296296298E-2</v>
      </c>
      <c r="G6433">
        <v>386</v>
      </c>
      <c r="H6433" s="5">
        <v>2</v>
      </c>
    </row>
    <row r="6434" spans="2:8" x14ac:dyDescent="0.55000000000000004">
      <c r="B6434" s="5">
        <f t="shared" si="200"/>
        <v>0.50281381897769828</v>
      </c>
      <c r="C6434" s="6">
        <v>2.3506944444444445E-2</v>
      </c>
      <c r="E6434" s="5">
        <f t="shared" si="201"/>
        <v>0.2882039335155297</v>
      </c>
      <c r="F6434" s="6">
        <v>2.3506944444444445E-2</v>
      </c>
      <c r="G6434">
        <v>1722</v>
      </c>
      <c r="H6434" s="5">
        <v>2</v>
      </c>
    </row>
    <row r="6435" spans="2:8" x14ac:dyDescent="0.55000000000000004">
      <c r="B6435" s="5">
        <f t="shared" si="200"/>
        <v>0.50289198061596618</v>
      </c>
      <c r="C6435" s="6">
        <v>2.3506944444444445E-2</v>
      </c>
      <c r="E6435" s="5">
        <f t="shared" si="201"/>
        <v>0.28824873437570619</v>
      </c>
      <c r="F6435" s="6">
        <v>2.3506944444444445E-2</v>
      </c>
      <c r="G6435">
        <v>1722</v>
      </c>
      <c r="H6435" s="5">
        <v>2</v>
      </c>
    </row>
    <row r="6436" spans="2:8" x14ac:dyDescent="0.55000000000000004">
      <c r="B6436" s="5">
        <f t="shared" si="200"/>
        <v>0.50297014225423409</v>
      </c>
      <c r="C6436" s="6">
        <v>2.3518518518518518E-2</v>
      </c>
      <c r="E6436" s="5">
        <f t="shared" si="201"/>
        <v>0.28829353523588269</v>
      </c>
      <c r="F6436" s="6">
        <v>2.3518518518518518E-2</v>
      </c>
      <c r="G6436">
        <v>1725</v>
      </c>
      <c r="H6436" s="5">
        <v>2</v>
      </c>
    </row>
    <row r="6437" spans="2:8" x14ac:dyDescent="0.55000000000000004">
      <c r="B6437" s="5">
        <f t="shared" si="200"/>
        <v>0.50304830389250199</v>
      </c>
      <c r="C6437" s="6">
        <v>2.3518518518518518E-2</v>
      </c>
      <c r="E6437" s="5">
        <f t="shared" si="201"/>
        <v>0.28833833609605919</v>
      </c>
      <c r="F6437" s="6">
        <v>2.3518518518518518E-2</v>
      </c>
      <c r="G6437">
        <v>1724</v>
      </c>
      <c r="H6437" s="5">
        <v>2</v>
      </c>
    </row>
    <row r="6438" spans="2:8" x14ac:dyDescent="0.55000000000000004">
      <c r="B6438" s="5">
        <f t="shared" si="200"/>
        <v>0.5031264655307699</v>
      </c>
      <c r="C6438" s="6">
        <v>2.3530092592592592E-2</v>
      </c>
      <c r="E6438" s="5">
        <f t="shared" si="201"/>
        <v>0.28838313695623569</v>
      </c>
      <c r="F6438" s="6">
        <v>2.3530092592592592E-2</v>
      </c>
      <c r="G6438">
        <v>810</v>
      </c>
      <c r="H6438" s="5">
        <v>3</v>
      </c>
    </row>
    <row r="6439" spans="2:8" x14ac:dyDescent="0.55000000000000004">
      <c r="B6439" s="5">
        <f t="shared" si="200"/>
        <v>0.5032046271690378</v>
      </c>
      <c r="C6439" s="6">
        <v>2.3530092592592592E-2</v>
      </c>
      <c r="E6439" s="5">
        <f t="shared" si="201"/>
        <v>0.28842793781641218</v>
      </c>
      <c r="F6439" s="6">
        <v>2.3530092592592592E-2</v>
      </c>
      <c r="G6439">
        <v>1726</v>
      </c>
      <c r="H6439" s="5">
        <v>3</v>
      </c>
    </row>
    <row r="6440" spans="2:8" x14ac:dyDescent="0.55000000000000004">
      <c r="B6440" s="5">
        <f t="shared" si="200"/>
        <v>0.5032827888073057</v>
      </c>
      <c r="C6440" s="6">
        <v>2.3530092592592592E-2</v>
      </c>
      <c r="E6440" s="5">
        <f t="shared" si="201"/>
        <v>0.28847273867658868</v>
      </c>
      <c r="F6440" s="6">
        <v>2.3530092592592592E-2</v>
      </c>
      <c r="G6440">
        <v>372</v>
      </c>
      <c r="H6440" s="5">
        <v>3</v>
      </c>
    </row>
    <row r="6441" spans="2:8" x14ac:dyDescent="0.55000000000000004">
      <c r="B6441" s="5">
        <f t="shared" si="200"/>
        <v>0.50336095044557361</v>
      </c>
      <c r="C6441" s="6">
        <v>2.3541666666666666E-2</v>
      </c>
      <c r="E6441" s="5">
        <f t="shared" si="201"/>
        <v>0.28851753953676518</v>
      </c>
      <c r="F6441" s="6">
        <v>2.3541666666666666E-2</v>
      </c>
      <c r="G6441">
        <v>38</v>
      </c>
      <c r="H6441" s="5">
        <v>1</v>
      </c>
    </row>
    <row r="6442" spans="2:8" x14ac:dyDescent="0.55000000000000004">
      <c r="B6442" s="5">
        <f t="shared" si="200"/>
        <v>0.50343911208384151</v>
      </c>
      <c r="C6442" s="6">
        <v>2.3553240740740739E-2</v>
      </c>
      <c r="E6442" s="5">
        <f t="shared" si="201"/>
        <v>0.28856234039694167</v>
      </c>
      <c r="F6442" s="6">
        <v>2.3553240740740739E-2</v>
      </c>
      <c r="G6442">
        <v>811</v>
      </c>
      <c r="H6442" s="5">
        <v>2</v>
      </c>
    </row>
    <row r="6443" spans="2:8" x14ac:dyDescent="0.55000000000000004">
      <c r="B6443" s="5">
        <f t="shared" si="200"/>
        <v>0.50351727372210942</v>
      </c>
      <c r="C6443" s="6">
        <v>2.3553240740740739E-2</v>
      </c>
      <c r="E6443" s="5">
        <f t="shared" si="201"/>
        <v>0.28860714125711817</v>
      </c>
      <c r="F6443" s="6">
        <v>2.3553240740740739E-2</v>
      </c>
      <c r="G6443">
        <v>1727</v>
      </c>
      <c r="H6443" s="5">
        <v>2</v>
      </c>
    </row>
    <row r="6444" spans="2:8" x14ac:dyDescent="0.55000000000000004">
      <c r="B6444" s="5">
        <f t="shared" si="200"/>
        <v>0.50359543536037732</v>
      </c>
      <c r="C6444" s="6">
        <v>2.3564814814814813E-2</v>
      </c>
      <c r="E6444" s="5">
        <f t="shared" si="201"/>
        <v>0.28865194211729467</v>
      </c>
      <c r="F6444" s="6">
        <v>2.3564814814814813E-2</v>
      </c>
      <c r="G6444">
        <v>1728</v>
      </c>
      <c r="H6444" s="5">
        <v>1</v>
      </c>
    </row>
    <row r="6445" spans="2:8" x14ac:dyDescent="0.55000000000000004">
      <c r="B6445" s="5">
        <f t="shared" si="200"/>
        <v>0.50367359699864522</v>
      </c>
      <c r="C6445" s="6">
        <v>2.3576388888888893E-2</v>
      </c>
      <c r="E6445" s="5">
        <f t="shared" si="201"/>
        <v>0.28869674297747117</v>
      </c>
      <c r="F6445" s="6">
        <v>2.3576388888888893E-2</v>
      </c>
      <c r="G6445">
        <v>1729</v>
      </c>
      <c r="H6445" s="5">
        <v>2</v>
      </c>
    </row>
    <row r="6446" spans="2:8" x14ac:dyDescent="0.55000000000000004">
      <c r="B6446" s="5">
        <f t="shared" si="200"/>
        <v>0.50375175863691313</v>
      </c>
      <c r="C6446" s="6">
        <v>2.3576388888888893E-2</v>
      </c>
      <c r="E6446" s="5">
        <f t="shared" si="201"/>
        <v>0.28874154383764766</v>
      </c>
      <c r="F6446" s="6">
        <v>2.3576388888888893E-2</v>
      </c>
      <c r="G6446">
        <v>375</v>
      </c>
      <c r="H6446" s="5">
        <v>2</v>
      </c>
    </row>
    <row r="6447" spans="2:8" x14ac:dyDescent="0.55000000000000004">
      <c r="B6447" s="5">
        <f t="shared" si="200"/>
        <v>0.50382992027518103</v>
      </c>
      <c r="C6447" s="6">
        <v>2.3587962962962963E-2</v>
      </c>
      <c r="E6447" s="5">
        <f t="shared" si="201"/>
        <v>0.28878634469782416</v>
      </c>
      <c r="F6447" s="6">
        <v>2.3587962962962963E-2</v>
      </c>
      <c r="G6447">
        <v>616</v>
      </c>
      <c r="H6447" s="5">
        <v>3</v>
      </c>
    </row>
    <row r="6448" spans="2:8" x14ac:dyDescent="0.55000000000000004">
      <c r="B6448" s="5">
        <f t="shared" si="200"/>
        <v>0.50390808191344894</v>
      </c>
      <c r="C6448" s="6">
        <v>2.3587962962962963E-2</v>
      </c>
      <c r="E6448" s="5">
        <f t="shared" si="201"/>
        <v>0.28883114555800066</v>
      </c>
      <c r="F6448" s="6">
        <v>2.3587962962962963E-2</v>
      </c>
      <c r="G6448">
        <v>1960</v>
      </c>
      <c r="H6448" s="5">
        <v>3</v>
      </c>
    </row>
    <row r="6449" spans="2:8" x14ac:dyDescent="0.55000000000000004">
      <c r="B6449" s="5">
        <f t="shared" si="200"/>
        <v>0.50398624355171684</v>
      </c>
      <c r="C6449" s="6">
        <v>2.3587962962962963E-2</v>
      </c>
      <c r="E6449" s="5">
        <f t="shared" si="201"/>
        <v>0.28887594641817715</v>
      </c>
      <c r="F6449" s="6">
        <v>2.3587962962962963E-2</v>
      </c>
      <c r="G6449">
        <v>388</v>
      </c>
      <c r="H6449" s="5">
        <v>3</v>
      </c>
    </row>
    <row r="6450" spans="2:8" x14ac:dyDescent="0.55000000000000004">
      <c r="B6450" s="5">
        <f t="shared" si="200"/>
        <v>0.50406440518998474</v>
      </c>
      <c r="C6450" s="6">
        <v>2.359953703703704E-2</v>
      </c>
      <c r="E6450" s="5">
        <f t="shared" si="201"/>
        <v>0.28892074727835365</v>
      </c>
      <c r="F6450" s="6">
        <v>2.359953703703704E-2</v>
      </c>
      <c r="G6450">
        <v>1011</v>
      </c>
      <c r="H6450" s="5">
        <v>1</v>
      </c>
    </row>
    <row r="6451" spans="2:8" x14ac:dyDescent="0.55000000000000004">
      <c r="B6451" s="5">
        <f t="shared" si="200"/>
        <v>0.50414256682825265</v>
      </c>
      <c r="C6451" s="6">
        <v>2.361111111111111E-2</v>
      </c>
      <c r="E6451" s="5">
        <f t="shared" si="201"/>
        <v>0.28896554813853015</v>
      </c>
      <c r="F6451" s="6">
        <v>2.361111111111111E-2</v>
      </c>
      <c r="G6451">
        <v>158</v>
      </c>
      <c r="H6451" s="5">
        <v>2</v>
      </c>
    </row>
    <row r="6452" spans="2:8" x14ac:dyDescent="0.55000000000000004">
      <c r="B6452" s="5">
        <f t="shared" si="200"/>
        <v>0.50422072846652055</v>
      </c>
      <c r="C6452" s="6">
        <v>2.361111111111111E-2</v>
      </c>
      <c r="E6452" s="5">
        <f t="shared" si="201"/>
        <v>0.28901034899870665</v>
      </c>
      <c r="F6452" s="6">
        <v>2.361111111111111E-2</v>
      </c>
      <c r="G6452">
        <v>1064</v>
      </c>
      <c r="H6452" s="5">
        <v>2</v>
      </c>
    </row>
    <row r="6453" spans="2:8" x14ac:dyDescent="0.55000000000000004">
      <c r="B6453" s="5">
        <f t="shared" si="200"/>
        <v>0.50429889010478846</v>
      </c>
      <c r="C6453" s="6">
        <v>2.3622685185185188E-2</v>
      </c>
      <c r="E6453" s="5">
        <f t="shared" si="201"/>
        <v>0.28905514985888314</v>
      </c>
      <c r="F6453" s="6">
        <v>2.3622685185185188E-2</v>
      </c>
      <c r="G6453">
        <v>1730</v>
      </c>
      <c r="H6453" s="5">
        <v>2</v>
      </c>
    </row>
    <row r="6454" spans="2:8" x14ac:dyDescent="0.55000000000000004">
      <c r="B6454" s="5">
        <f t="shared" si="200"/>
        <v>0.50437705174305636</v>
      </c>
      <c r="C6454" s="6">
        <v>2.3622685185185188E-2</v>
      </c>
      <c r="E6454" s="5">
        <f t="shared" si="201"/>
        <v>0.28909995071905964</v>
      </c>
      <c r="F6454" s="6">
        <v>2.3622685185185188E-2</v>
      </c>
      <c r="G6454">
        <v>1174</v>
      </c>
      <c r="H6454" s="5">
        <v>2</v>
      </c>
    </row>
    <row r="6455" spans="2:8" x14ac:dyDescent="0.55000000000000004">
      <c r="B6455" s="5">
        <f t="shared" si="200"/>
        <v>0.50445521338132426</v>
      </c>
      <c r="C6455" s="6">
        <v>2.3634259259259258E-2</v>
      </c>
      <c r="E6455" s="5">
        <f t="shared" si="201"/>
        <v>0.28914475157923614</v>
      </c>
      <c r="F6455" s="6">
        <v>2.3634259259259258E-2</v>
      </c>
      <c r="G6455">
        <v>1731</v>
      </c>
      <c r="H6455" s="5">
        <v>1</v>
      </c>
    </row>
    <row r="6456" spans="2:8" x14ac:dyDescent="0.55000000000000004">
      <c r="B6456" s="5">
        <f t="shared" si="200"/>
        <v>0.50453337501959217</v>
      </c>
      <c r="C6456" s="6">
        <v>2.3645833333333335E-2</v>
      </c>
      <c r="E6456" s="5">
        <f t="shared" si="201"/>
        <v>0.28918955243941263</v>
      </c>
      <c r="F6456" s="6">
        <v>2.3645833333333335E-2</v>
      </c>
      <c r="G6456">
        <v>813</v>
      </c>
      <c r="H6456" s="5">
        <v>2</v>
      </c>
    </row>
    <row r="6457" spans="2:8" x14ac:dyDescent="0.55000000000000004">
      <c r="B6457" s="5">
        <f t="shared" si="200"/>
        <v>0.50461153665786007</v>
      </c>
      <c r="C6457" s="6">
        <v>2.3645833333333335E-2</v>
      </c>
      <c r="E6457" s="5">
        <f t="shared" si="201"/>
        <v>0.28923435329958913</v>
      </c>
      <c r="F6457" s="6">
        <v>2.3645833333333335E-2</v>
      </c>
      <c r="G6457">
        <v>1065</v>
      </c>
      <c r="H6457" s="5">
        <v>2</v>
      </c>
    </row>
    <row r="6458" spans="2:8" x14ac:dyDescent="0.55000000000000004">
      <c r="B6458" s="5">
        <f t="shared" si="200"/>
        <v>0.50468969829612798</v>
      </c>
      <c r="C6458" s="6">
        <v>2.3657407407407408E-2</v>
      </c>
      <c r="E6458" s="5">
        <f t="shared" si="201"/>
        <v>0.28927915415976563</v>
      </c>
      <c r="F6458" s="6">
        <v>2.3657407407407408E-2</v>
      </c>
      <c r="G6458">
        <v>1964</v>
      </c>
      <c r="H6458" s="5">
        <v>2</v>
      </c>
    </row>
    <row r="6459" spans="2:8" x14ac:dyDescent="0.55000000000000004">
      <c r="B6459" s="5">
        <f t="shared" si="200"/>
        <v>0.50476785993439588</v>
      </c>
      <c r="C6459" s="6">
        <v>2.3657407407407408E-2</v>
      </c>
      <c r="E6459" s="5">
        <f t="shared" si="201"/>
        <v>0.28932395501994213</v>
      </c>
      <c r="F6459" s="6">
        <v>2.3657407407407408E-2</v>
      </c>
      <c r="G6459">
        <v>2064</v>
      </c>
      <c r="H6459" s="5">
        <v>2</v>
      </c>
    </row>
    <row r="6460" spans="2:8" x14ac:dyDescent="0.55000000000000004">
      <c r="B6460" s="5">
        <f t="shared" si="200"/>
        <v>0.50484602157266378</v>
      </c>
      <c r="C6460" s="6">
        <v>2.3668981481481485E-2</v>
      </c>
      <c r="E6460" s="5">
        <f t="shared" si="201"/>
        <v>0.28936875588011862</v>
      </c>
      <c r="F6460" s="6">
        <v>2.3668981481481485E-2</v>
      </c>
      <c r="G6460">
        <v>1732</v>
      </c>
      <c r="H6460" s="5">
        <v>3</v>
      </c>
    </row>
    <row r="6461" spans="2:8" x14ac:dyDescent="0.55000000000000004">
      <c r="B6461" s="5">
        <f t="shared" si="200"/>
        <v>0.50492418321093169</v>
      </c>
      <c r="C6461" s="6">
        <v>2.3668981481481485E-2</v>
      </c>
      <c r="E6461" s="5">
        <f t="shared" si="201"/>
        <v>0.28941355674029512</v>
      </c>
      <c r="F6461" s="6">
        <v>2.3668981481481485E-2</v>
      </c>
      <c r="G6461">
        <v>597</v>
      </c>
      <c r="H6461" s="5">
        <v>3</v>
      </c>
    </row>
    <row r="6462" spans="2:8" x14ac:dyDescent="0.55000000000000004">
      <c r="B6462" s="5">
        <f t="shared" si="200"/>
        <v>0.50500234484919959</v>
      </c>
      <c r="C6462" s="6">
        <v>2.3668981481481485E-2</v>
      </c>
      <c r="E6462" s="5">
        <f t="shared" si="201"/>
        <v>0.28945835760047162</v>
      </c>
      <c r="F6462" s="6">
        <v>2.3668981481481485E-2</v>
      </c>
      <c r="G6462">
        <v>2541</v>
      </c>
      <c r="H6462" s="5">
        <v>3</v>
      </c>
    </row>
    <row r="6463" spans="2:8" x14ac:dyDescent="0.55000000000000004">
      <c r="B6463" s="5">
        <f t="shared" si="200"/>
        <v>0.5050805064874675</v>
      </c>
      <c r="C6463" s="6">
        <v>2.3680555555555555E-2</v>
      </c>
      <c r="E6463" s="5">
        <f t="shared" si="201"/>
        <v>0.28950315846064811</v>
      </c>
      <c r="F6463" s="6">
        <v>2.3680555555555555E-2</v>
      </c>
      <c r="G6463">
        <v>1175</v>
      </c>
      <c r="H6463" s="5">
        <v>2</v>
      </c>
    </row>
    <row r="6464" spans="2:8" x14ac:dyDescent="0.55000000000000004">
      <c r="B6464" s="5">
        <f t="shared" si="200"/>
        <v>0.5051586681257354</v>
      </c>
      <c r="C6464" s="6">
        <v>2.3680555555555555E-2</v>
      </c>
      <c r="E6464" s="5">
        <f t="shared" si="201"/>
        <v>0.28954795932082461</v>
      </c>
      <c r="F6464" s="6">
        <v>2.3680555555555555E-2</v>
      </c>
      <c r="G6464">
        <v>632</v>
      </c>
      <c r="H6464" s="5">
        <v>2</v>
      </c>
    </row>
    <row r="6465" spans="2:8" x14ac:dyDescent="0.55000000000000004">
      <c r="B6465" s="5">
        <f t="shared" si="200"/>
        <v>0.5052368297640033</v>
      </c>
      <c r="C6465" s="6">
        <v>2.3692129629629629E-2</v>
      </c>
      <c r="E6465" s="5">
        <f t="shared" si="201"/>
        <v>0.28959276018100111</v>
      </c>
      <c r="F6465" s="6">
        <v>2.3692129629629629E-2</v>
      </c>
      <c r="G6465">
        <v>1733</v>
      </c>
      <c r="H6465" s="5">
        <v>4</v>
      </c>
    </row>
    <row r="6466" spans="2:8" x14ac:dyDescent="0.55000000000000004">
      <c r="B6466" s="5">
        <f t="shared" si="200"/>
        <v>0.50531499140227121</v>
      </c>
      <c r="C6466" s="6">
        <v>2.3692129629629629E-2</v>
      </c>
      <c r="E6466" s="5">
        <f t="shared" si="201"/>
        <v>0.2896375610411776</v>
      </c>
      <c r="F6466" s="6">
        <v>2.3692129629629629E-2</v>
      </c>
      <c r="G6466">
        <v>1733</v>
      </c>
      <c r="H6466" s="5">
        <v>4</v>
      </c>
    </row>
    <row r="6467" spans="2:8" x14ac:dyDescent="0.55000000000000004">
      <c r="B6467" s="5">
        <f t="shared" si="200"/>
        <v>0.50539315304053911</v>
      </c>
      <c r="C6467" s="6">
        <v>2.3692129629629629E-2</v>
      </c>
      <c r="E6467" s="5">
        <f t="shared" si="201"/>
        <v>0.2896823619013541</v>
      </c>
      <c r="F6467" s="6">
        <v>2.3692129629629629E-2</v>
      </c>
      <c r="G6467">
        <v>235</v>
      </c>
      <c r="H6467" s="5">
        <v>4</v>
      </c>
    </row>
    <row r="6468" spans="2:8" x14ac:dyDescent="0.55000000000000004">
      <c r="B6468" s="5">
        <f t="shared" ref="B6468:B6531" si="202">B6467+1/12794</f>
        <v>0.50547131467880702</v>
      </c>
      <c r="C6468" s="6">
        <v>2.3692129629629629E-2</v>
      </c>
      <c r="E6468" s="5">
        <f t="shared" ref="E6468:E6531" si="203">1/22321+E6467</f>
        <v>0.2897271627615306</v>
      </c>
      <c r="F6468" s="6">
        <v>2.3692129629629629E-2</v>
      </c>
      <c r="G6468">
        <v>633</v>
      </c>
      <c r="H6468" s="5">
        <v>4</v>
      </c>
    </row>
    <row r="6469" spans="2:8" x14ac:dyDescent="0.55000000000000004">
      <c r="B6469" s="5">
        <f t="shared" si="202"/>
        <v>0.50554947631707492</v>
      </c>
      <c r="C6469" s="6">
        <v>2.3703703703703703E-2</v>
      </c>
      <c r="E6469" s="5">
        <f t="shared" si="203"/>
        <v>0.2897719636217071</v>
      </c>
      <c r="F6469" s="6">
        <v>2.3703703703703703E-2</v>
      </c>
      <c r="G6469">
        <v>1736</v>
      </c>
      <c r="H6469" s="5">
        <v>3</v>
      </c>
    </row>
    <row r="6470" spans="2:8" x14ac:dyDescent="0.55000000000000004">
      <c r="B6470" s="5">
        <f t="shared" si="202"/>
        <v>0.50562763795534282</v>
      </c>
      <c r="C6470" s="6">
        <v>2.3703703703703703E-2</v>
      </c>
      <c r="E6470" s="5">
        <f t="shared" si="203"/>
        <v>0.28981676448188359</v>
      </c>
      <c r="F6470" s="6">
        <v>2.3703703703703703E-2</v>
      </c>
      <c r="G6470">
        <v>1736</v>
      </c>
      <c r="H6470" s="5">
        <v>3</v>
      </c>
    </row>
    <row r="6471" spans="2:8" x14ac:dyDescent="0.55000000000000004">
      <c r="B6471" s="5">
        <f t="shared" si="202"/>
        <v>0.50570579959361073</v>
      </c>
      <c r="C6471" s="6">
        <v>2.3703703703703703E-2</v>
      </c>
      <c r="E6471" s="5">
        <f t="shared" si="203"/>
        <v>0.28986156534206009</v>
      </c>
      <c r="F6471" s="6">
        <v>2.3703703703703703E-2</v>
      </c>
      <c r="G6471">
        <v>1736</v>
      </c>
      <c r="H6471" s="5">
        <v>3</v>
      </c>
    </row>
    <row r="6472" spans="2:8" x14ac:dyDescent="0.55000000000000004">
      <c r="B6472" s="5">
        <f t="shared" si="202"/>
        <v>0.50578396123187863</v>
      </c>
      <c r="C6472" s="6">
        <v>2.3738425925925923E-2</v>
      </c>
      <c r="E6472" s="5">
        <f t="shared" si="203"/>
        <v>0.28990636620223659</v>
      </c>
      <c r="F6472" s="6">
        <v>2.3738425925925923E-2</v>
      </c>
      <c r="G6472">
        <v>618</v>
      </c>
      <c r="H6472" s="5">
        <v>2</v>
      </c>
    </row>
    <row r="6473" spans="2:8" x14ac:dyDescent="0.55000000000000004">
      <c r="B6473" s="5">
        <f t="shared" si="202"/>
        <v>0.50586212287014654</v>
      </c>
      <c r="C6473" s="6">
        <v>2.3738425925925923E-2</v>
      </c>
      <c r="E6473" s="5">
        <f t="shared" si="203"/>
        <v>0.28995116706241308</v>
      </c>
      <c r="F6473" s="6">
        <v>2.3738425925925923E-2</v>
      </c>
      <c r="G6473">
        <v>1177</v>
      </c>
      <c r="H6473" s="5">
        <v>2</v>
      </c>
    </row>
    <row r="6474" spans="2:8" x14ac:dyDescent="0.55000000000000004">
      <c r="B6474" s="5">
        <f t="shared" si="202"/>
        <v>0.50594028450841444</v>
      </c>
      <c r="C6474" s="6">
        <v>2.3750000000000004E-2</v>
      </c>
      <c r="E6474" s="5">
        <f t="shared" si="203"/>
        <v>0.28999596792258958</v>
      </c>
      <c r="F6474" s="6">
        <v>2.3750000000000004E-2</v>
      </c>
      <c r="G6474">
        <v>814</v>
      </c>
      <c r="H6474" s="5">
        <v>2</v>
      </c>
    </row>
    <row r="6475" spans="2:8" x14ac:dyDescent="0.55000000000000004">
      <c r="B6475" s="5">
        <f t="shared" si="202"/>
        <v>0.50601844614668234</v>
      </c>
      <c r="C6475" s="6">
        <v>2.3750000000000004E-2</v>
      </c>
      <c r="E6475" s="5">
        <f t="shared" si="203"/>
        <v>0.29004076878276608</v>
      </c>
      <c r="F6475" s="6">
        <v>2.3750000000000004E-2</v>
      </c>
      <c r="G6475">
        <v>1178</v>
      </c>
      <c r="H6475" s="5">
        <v>2</v>
      </c>
    </row>
    <row r="6476" spans="2:8" x14ac:dyDescent="0.55000000000000004">
      <c r="B6476" s="5">
        <f t="shared" si="202"/>
        <v>0.50609660778495025</v>
      </c>
      <c r="C6476" s="6">
        <v>2.3761574074074074E-2</v>
      </c>
      <c r="E6476" s="5">
        <f t="shared" si="203"/>
        <v>0.29008556964294258</v>
      </c>
      <c r="F6476" s="6">
        <v>2.3761574074074074E-2</v>
      </c>
      <c r="G6476">
        <v>815</v>
      </c>
      <c r="H6476" s="5">
        <v>2</v>
      </c>
    </row>
    <row r="6477" spans="2:8" x14ac:dyDescent="0.55000000000000004">
      <c r="B6477" s="5">
        <f t="shared" si="202"/>
        <v>0.50617476942321815</v>
      </c>
      <c r="C6477" s="6">
        <v>2.3761574074074074E-2</v>
      </c>
      <c r="E6477" s="5">
        <f t="shared" si="203"/>
        <v>0.29013037050311907</v>
      </c>
      <c r="F6477" s="6">
        <v>2.3761574074074074E-2</v>
      </c>
      <c r="G6477">
        <v>2068</v>
      </c>
      <c r="H6477" s="5">
        <v>2</v>
      </c>
    </row>
    <row r="6478" spans="2:8" x14ac:dyDescent="0.55000000000000004">
      <c r="B6478" s="5">
        <f t="shared" si="202"/>
        <v>0.50625293106148606</v>
      </c>
      <c r="C6478" s="6">
        <v>2.3773148148148151E-2</v>
      </c>
      <c r="E6478" s="5">
        <f t="shared" si="203"/>
        <v>0.29017517136329557</v>
      </c>
      <c r="F6478" s="6">
        <v>2.3773148148148151E-2</v>
      </c>
      <c r="G6478">
        <v>1967</v>
      </c>
      <c r="H6478" s="5">
        <v>4</v>
      </c>
    </row>
    <row r="6479" spans="2:8" x14ac:dyDescent="0.55000000000000004">
      <c r="B6479" s="5">
        <f t="shared" si="202"/>
        <v>0.50633109269975396</v>
      </c>
      <c r="C6479" s="6">
        <v>2.3773148148148151E-2</v>
      </c>
      <c r="E6479" s="5">
        <f t="shared" si="203"/>
        <v>0.29021997222347207</v>
      </c>
      <c r="F6479" s="6">
        <v>2.3773148148148151E-2</v>
      </c>
      <c r="G6479">
        <v>1739</v>
      </c>
      <c r="H6479" s="5">
        <v>4</v>
      </c>
    </row>
    <row r="6480" spans="2:8" x14ac:dyDescent="0.55000000000000004">
      <c r="B6480" s="5">
        <f t="shared" si="202"/>
        <v>0.50640925433802186</v>
      </c>
      <c r="C6480" s="6">
        <v>2.3773148148148151E-2</v>
      </c>
      <c r="E6480" s="5">
        <f t="shared" si="203"/>
        <v>0.29026477308364856</v>
      </c>
      <c r="F6480" s="6">
        <v>2.3773148148148151E-2</v>
      </c>
      <c r="G6480">
        <v>1740</v>
      </c>
      <c r="H6480" s="5">
        <v>4</v>
      </c>
    </row>
    <row r="6481" spans="2:8" x14ac:dyDescent="0.55000000000000004">
      <c r="B6481" s="5">
        <f t="shared" si="202"/>
        <v>0.50648741597628977</v>
      </c>
      <c r="C6481" s="6">
        <v>2.3773148148148151E-2</v>
      </c>
      <c r="E6481" s="5">
        <f t="shared" si="203"/>
        <v>0.29030957394382506</v>
      </c>
      <c r="F6481" s="6">
        <v>2.3773148148148151E-2</v>
      </c>
      <c r="G6481">
        <v>1026</v>
      </c>
      <c r="H6481" s="5">
        <v>4</v>
      </c>
    </row>
    <row r="6482" spans="2:8" x14ac:dyDescent="0.55000000000000004">
      <c r="B6482" s="5">
        <f t="shared" si="202"/>
        <v>0.50656557761455767</v>
      </c>
      <c r="C6482" s="6">
        <v>2.3796296296296298E-2</v>
      </c>
      <c r="E6482" s="5">
        <f t="shared" si="203"/>
        <v>0.29035437480400156</v>
      </c>
      <c r="F6482" s="6">
        <v>2.3796296296296298E-2</v>
      </c>
      <c r="G6482">
        <v>1741</v>
      </c>
      <c r="H6482" s="5">
        <v>6</v>
      </c>
    </row>
    <row r="6483" spans="2:8" x14ac:dyDescent="0.55000000000000004">
      <c r="B6483" s="5">
        <f t="shared" si="202"/>
        <v>0.50664373925282558</v>
      </c>
      <c r="C6483" s="6">
        <v>2.3796296296296298E-2</v>
      </c>
      <c r="E6483" s="5">
        <f t="shared" si="203"/>
        <v>0.29039917566417806</v>
      </c>
      <c r="F6483" s="6">
        <v>2.3796296296296298E-2</v>
      </c>
      <c r="G6483">
        <v>147</v>
      </c>
      <c r="H6483" s="5">
        <v>6</v>
      </c>
    </row>
    <row r="6484" spans="2:8" x14ac:dyDescent="0.55000000000000004">
      <c r="B6484" s="5">
        <f t="shared" si="202"/>
        <v>0.50672190089109348</v>
      </c>
      <c r="C6484" s="6">
        <v>2.3796296296296298E-2</v>
      </c>
      <c r="E6484" s="5">
        <f t="shared" si="203"/>
        <v>0.29044397652435455</v>
      </c>
      <c r="F6484" s="6">
        <v>2.3796296296296298E-2</v>
      </c>
      <c r="G6484">
        <v>184</v>
      </c>
      <c r="H6484" s="5">
        <v>6</v>
      </c>
    </row>
    <row r="6485" spans="2:8" x14ac:dyDescent="0.55000000000000004">
      <c r="B6485" s="5">
        <f t="shared" si="202"/>
        <v>0.50680006252936138</v>
      </c>
      <c r="C6485" s="6">
        <v>2.3796296296296298E-2</v>
      </c>
      <c r="E6485" s="5">
        <f t="shared" si="203"/>
        <v>0.29048877738453105</v>
      </c>
      <c r="F6485" s="6">
        <v>2.3796296296296298E-2</v>
      </c>
      <c r="G6485">
        <v>1074</v>
      </c>
      <c r="H6485" s="5">
        <v>6</v>
      </c>
    </row>
    <row r="6486" spans="2:8" x14ac:dyDescent="0.55000000000000004">
      <c r="B6486" s="5">
        <f t="shared" si="202"/>
        <v>0.50687822416762929</v>
      </c>
      <c r="C6486" s="6">
        <v>2.3796296296296298E-2</v>
      </c>
      <c r="E6486" s="5">
        <f t="shared" si="203"/>
        <v>0.29053357824470755</v>
      </c>
      <c r="F6486" s="6">
        <v>2.3796296296296298E-2</v>
      </c>
      <c r="G6486">
        <v>1611</v>
      </c>
      <c r="H6486" s="5">
        <v>6</v>
      </c>
    </row>
    <row r="6487" spans="2:8" x14ac:dyDescent="0.55000000000000004">
      <c r="B6487" s="5">
        <f t="shared" si="202"/>
        <v>0.50695638580589719</v>
      </c>
      <c r="C6487" s="6">
        <v>2.3796296296296298E-2</v>
      </c>
      <c r="E6487" s="5">
        <f t="shared" si="203"/>
        <v>0.29057837910488404</v>
      </c>
      <c r="F6487" s="6">
        <v>2.3796296296296298E-2</v>
      </c>
      <c r="G6487">
        <v>919</v>
      </c>
      <c r="H6487" s="5">
        <v>6</v>
      </c>
    </row>
    <row r="6488" spans="2:8" x14ac:dyDescent="0.55000000000000004">
      <c r="B6488" s="5">
        <f t="shared" si="202"/>
        <v>0.5070345474441651</v>
      </c>
      <c r="C6488" s="6">
        <v>2.3807870370370368E-2</v>
      </c>
      <c r="E6488" s="5">
        <f t="shared" si="203"/>
        <v>0.29062317996506054</v>
      </c>
      <c r="F6488" s="6">
        <v>2.3807870370370368E-2</v>
      </c>
      <c r="G6488">
        <v>1179</v>
      </c>
      <c r="H6488" s="5">
        <v>2</v>
      </c>
    </row>
    <row r="6489" spans="2:8" x14ac:dyDescent="0.55000000000000004">
      <c r="B6489" s="5">
        <f t="shared" si="202"/>
        <v>0.507112709082433</v>
      </c>
      <c r="C6489" s="6">
        <v>2.3807870370370368E-2</v>
      </c>
      <c r="E6489" s="5">
        <f t="shared" si="203"/>
        <v>0.29066798082523704</v>
      </c>
      <c r="F6489" s="6">
        <v>2.3807870370370368E-2</v>
      </c>
      <c r="G6489">
        <v>709</v>
      </c>
      <c r="H6489" s="5">
        <v>2</v>
      </c>
    </row>
    <row r="6490" spans="2:8" x14ac:dyDescent="0.55000000000000004">
      <c r="B6490" s="5">
        <f t="shared" si="202"/>
        <v>0.5071908707207009</v>
      </c>
      <c r="C6490" s="6">
        <v>2.3819444444444445E-2</v>
      </c>
      <c r="E6490" s="5">
        <f t="shared" si="203"/>
        <v>0.29071278168541353</v>
      </c>
      <c r="F6490" s="6">
        <v>2.3819444444444445E-2</v>
      </c>
      <c r="G6490">
        <v>394</v>
      </c>
      <c r="H6490" s="5">
        <v>1</v>
      </c>
    </row>
    <row r="6491" spans="2:8" x14ac:dyDescent="0.55000000000000004">
      <c r="B6491" s="5">
        <f t="shared" si="202"/>
        <v>0.50726903235896881</v>
      </c>
      <c r="C6491" s="6">
        <v>2.3831018518518519E-2</v>
      </c>
      <c r="E6491" s="5">
        <f t="shared" si="203"/>
        <v>0.29075758254559003</v>
      </c>
      <c r="F6491" s="6">
        <v>2.3831018518518519E-2</v>
      </c>
      <c r="G6491">
        <v>639</v>
      </c>
      <c r="H6491" s="5">
        <v>1</v>
      </c>
    </row>
    <row r="6492" spans="2:8" x14ac:dyDescent="0.55000000000000004">
      <c r="B6492" s="5">
        <f t="shared" si="202"/>
        <v>0.50734719399723671</v>
      </c>
      <c r="C6492" s="6">
        <v>2.3842592592592596E-2</v>
      </c>
      <c r="E6492" s="5">
        <f t="shared" si="203"/>
        <v>0.29080238340576653</v>
      </c>
      <c r="F6492" s="6">
        <v>2.3842592592592596E-2</v>
      </c>
      <c r="G6492">
        <v>1743</v>
      </c>
      <c r="H6492" s="5">
        <v>2</v>
      </c>
    </row>
    <row r="6493" spans="2:8" x14ac:dyDescent="0.55000000000000004">
      <c r="B6493" s="5">
        <f t="shared" si="202"/>
        <v>0.50742535563550462</v>
      </c>
      <c r="C6493" s="6">
        <v>2.3842592592592596E-2</v>
      </c>
      <c r="E6493" s="5">
        <f t="shared" si="203"/>
        <v>0.29084718426594303</v>
      </c>
      <c r="F6493" s="6">
        <v>2.3842592592592596E-2</v>
      </c>
      <c r="G6493">
        <v>1742</v>
      </c>
      <c r="H6493" s="5">
        <v>2</v>
      </c>
    </row>
    <row r="6494" spans="2:8" x14ac:dyDescent="0.55000000000000004">
      <c r="B6494" s="5">
        <f t="shared" si="202"/>
        <v>0.50750351727377252</v>
      </c>
      <c r="C6494" s="6">
        <v>2.3854166666666666E-2</v>
      </c>
      <c r="E6494" s="5">
        <f t="shared" si="203"/>
        <v>0.29089198512611952</v>
      </c>
      <c r="F6494" s="6">
        <v>2.3854166666666666E-2</v>
      </c>
      <c r="G6494">
        <v>399</v>
      </c>
      <c r="H6494" s="5">
        <v>2</v>
      </c>
    </row>
    <row r="6495" spans="2:8" x14ac:dyDescent="0.55000000000000004">
      <c r="B6495" s="5">
        <f t="shared" si="202"/>
        <v>0.50758167891204042</v>
      </c>
      <c r="C6495" s="6">
        <v>2.3854166666666666E-2</v>
      </c>
      <c r="E6495" s="5">
        <f t="shared" si="203"/>
        <v>0.29093678598629602</v>
      </c>
      <c r="F6495" s="6">
        <v>2.3854166666666666E-2</v>
      </c>
      <c r="G6495">
        <v>640</v>
      </c>
      <c r="H6495" s="5">
        <v>2</v>
      </c>
    </row>
    <row r="6496" spans="2:8" x14ac:dyDescent="0.55000000000000004">
      <c r="B6496" s="5">
        <f t="shared" si="202"/>
        <v>0.50765984055030833</v>
      </c>
      <c r="C6496" s="6">
        <v>2.3877314814814813E-2</v>
      </c>
      <c r="E6496" s="5">
        <f t="shared" si="203"/>
        <v>0.29098158684647252</v>
      </c>
      <c r="F6496" s="6">
        <v>2.3877314814814813E-2</v>
      </c>
      <c r="G6496">
        <v>1744</v>
      </c>
      <c r="H6496" s="5">
        <v>3</v>
      </c>
    </row>
    <row r="6497" spans="2:8" x14ac:dyDescent="0.55000000000000004">
      <c r="B6497" s="5">
        <f t="shared" si="202"/>
        <v>0.50773800218857623</v>
      </c>
      <c r="C6497" s="6">
        <v>2.3877314814814813E-2</v>
      </c>
      <c r="E6497" s="5">
        <f t="shared" si="203"/>
        <v>0.29102638770664901</v>
      </c>
      <c r="F6497" s="6">
        <v>2.3877314814814813E-2</v>
      </c>
      <c r="G6497">
        <v>1745</v>
      </c>
      <c r="H6497" s="5">
        <v>3</v>
      </c>
    </row>
    <row r="6498" spans="2:8" x14ac:dyDescent="0.55000000000000004">
      <c r="B6498" s="5">
        <f t="shared" si="202"/>
        <v>0.50781616382684414</v>
      </c>
      <c r="C6498" s="6">
        <v>2.3877314814814813E-2</v>
      </c>
      <c r="E6498" s="5">
        <f t="shared" si="203"/>
        <v>0.29107118856682551</v>
      </c>
      <c r="F6498" s="6">
        <v>2.3877314814814813E-2</v>
      </c>
      <c r="G6498">
        <v>478</v>
      </c>
      <c r="H6498" s="5">
        <v>3</v>
      </c>
    </row>
    <row r="6499" spans="2:8" x14ac:dyDescent="0.55000000000000004">
      <c r="B6499" s="5">
        <f t="shared" si="202"/>
        <v>0.50789432546511204</v>
      </c>
      <c r="C6499" s="6">
        <v>2.388888888888889E-2</v>
      </c>
      <c r="E6499" s="5">
        <f t="shared" si="203"/>
        <v>0.29111598942700201</v>
      </c>
      <c r="F6499" s="6">
        <v>2.388888888888889E-2</v>
      </c>
      <c r="G6499">
        <v>376</v>
      </c>
      <c r="H6499" s="5">
        <v>2</v>
      </c>
    </row>
    <row r="6500" spans="2:8" x14ac:dyDescent="0.55000000000000004">
      <c r="B6500" s="5">
        <f t="shared" si="202"/>
        <v>0.50797248710337994</v>
      </c>
      <c r="C6500" s="6">
        <v>2.388888888888889E-2</v>
      </c>
      <c r="E6500" s="5">
        <f t="shared" si="203"/>
        <v>0.29116079028717851</v>
      </c>
      <c r="F6500" s="6">
        <v>2.388888888888889E-2</v>
      </c>
      <c r="G6500">
        <v>660</v>
      </c>
      <c r="H6500" s="5">
        <v>2</v>
      </c>
    </row>
    <row r="6501" spans="2:8" x14ac:dyDescent="0.55000000000000004">
      <c r="B6501" s="5">
        <f t="shared" si="202"/>
        <v>0.50805064874164785</v>
      </c>
      <c r="C6501" s="6">
        <v>2.390046296296296E-2</v>
      </c>
      <c r="E6501" s="5">
        <f t="shared" si="203"/>
        <v>0.291205591147355</v>
      </c>
      <c r="F6501" s="6">
        <v>2.390046296296296E-2</v>
      </c>
      <c r="G6501">
        <v>149</v>
      </c>
      <c r="H6501" s="5">
        <v>1</v>
      </c>
    </row>
    <row r="6502" spans="2:8" x14ac:dyDescent="0.55000000000000004">
      <c r="B6502" s="5">
        <f t="shared" si="202"/>
        <v>0.50812881037991575</v>
      </c>
      <c r="C6502" s="6">
        <v>2.3912037037037034E-2</v>
      </c>
      <c r="E6502" s="5">
        <f t="shared" si="203"/>
        <v>0.2912503920075315</v>
      </c>
      <c r="F6502" s="6">
        <v>2.3912037037037034E-2</v>
      </c>
      <c r="G6502">
        <v>383</v>
      </c>
      <c r="H6502" s="5">
        <v>1</v>
      </c>
    </row>
    <row r="6503" spans="2:8" x14ac:dyDescent="0.55000000000000004">
      <c r="B6503" s="5">
        <f t="shared" si="202"/>
        <v>0.50820697201818366</v>
      </c>
      <c r="C6503" s="6">
        <v>2.3923611111111114E-2</v>
      </c>
      <c r="E6503" s="5">
        <f t="shared" si="203"/>
        <v>0.291295192867708</v>
      </c>
      <c r="F6503" s="6">
        <v>2.3923611111111114E-2</v>
      </c>
      <c r="G6503">
        <v>816</v>
      </c>
      <c r="H6503" s="5">
        <v>3</v>
      </c>
    </row>
    <row r="6504" spans="2:8" x14ac:dyDescent="0.55000000000000004">
      <c r="B6504" s="5">
        <f t="shared" si="202"/>
        <v>0.50828513365645156</v>
      </c>
      <c r="C6504" s="6">
        <v>2.3923611111111114E-2</v>
      </c>
      <c r="E6504" s="5">
        <f t="shared" si="203"/>
        <v>0.29133999372788449</v>
      </c>
      <c r="F6504" s="6">
        <v>2.3923611111111114E-2</v>
      </c>
      <c r="G6504">
        <v>620</v>
      </c>
      <c r="H6504" s="5">
        <v>3</v>
      </c>
    </row>
    <row r="6505" spans="2:8" x14ac:dyDescent="0.55000000000000004">
      <c r="B6505" s="5">
        <f t="shared" si="202"/>
        <v>0.50836329529471946</v>
      </c>
      <c r="C6505" s="6">
        <v>2.3923611111111114E-2</v>
      </c>
      <c r="E6505" s="5">
        <f t="shared" si="203"/>
        <v>0.29138479458806099</v>
      </c>
      <c r="F6505" s="6">
        <v>2.3923611111111114E-2</v>
      </c>
      <c r="G6505">
        <v>1181</v>
      </c>
      <c r="H6505" s="5">
        <v>3</v>
      </c>
    </row>
    <row r="6506" spans="2:8" x14ac:dyDescent="0.55000000000000004">
      <c r="B6506" s="5">
        <f t="shared" si="202"/>
        <v>0.50844145693298737</v>
      </c>
      <c r="C6506" s="6">
        <v>2.3935185185185184E-2</v>
      </c>
      <c r="E6506" s="5">
        <f t="shared" si="203"/>
        <v>0.29142959544823749</v>
      </c>
      <c r="F6506" s="6">
        <v>2.3935185185185184E-2</v>
      </c>
      <c r="G6506">
        <v>817</v>
      </c>
      <c r="H6506" s="5">
        <v>1</v>
      </c>
    </row>
    <row r="6507" spans="2:8" x14ac:dyDescent="0.55000000000000004">
      <c r="B6507" s="5">
        <f t="shared" si="202"/>
        <v>0.50851961857125527</v>
      </c>
      <c r="C6507" s="6">
        <v>2.3946759259259261E-2</v>
      </c>
      <c r="E6507" s="5">
        <f t="shared" si="203"/>
        <v>0.29147439630841399</v>
      </c>
      <c r="F6507" s="6">
        <v>2.3946759259259261E-2</v>
      </c>
      <c r="G6507">
        <v>2076</v>
      </c>
      <c r="H6507" s="5">
        <v>1</v>
      </c>
    </row>
    <row r="6508" spans="2:8" x14ac:dyDescent="0.55000000000000004">
      <c r="B6508" s="5">
        <f t="shared" si="202"/>
        <v>0.50859778020952318</v>
      </c>
      <c r="C6508" s="6">
        <v>2.3958333333333331E-2</v>
      </c>
      <c r="E6508" s="5">
        <f t="shared" si="203"/>
        <v>0.29151919716859048</v>
      </c>
      <c r="F6508" s="6">
        <v>2.3958333333333331E-2</v>
      </c>
      <c r="G6508">
        <v>1747</v>
      </c>
      <c r="H6508" s="5">
        <v>5</v>
      </c>
    </row>
    <row r="6509" spans="2:8" x14ac:dyDescent="0.55000000000000004">
      <c r="B6509" s="5">
        <f t="shared" si="202"/>
        <v>0.50867594184779108</v>
      </c>
      <c r="C6509" s="6">
        <v>2.3958333333333331E-2</v>
      </c>
      <c r="E6509" s="5">
        <f t="shared" si="203"/>
        <v>0.29156399802876698</v>
      </c>
      <c r="F6509" s="6">
        <v>2.3958333333333331E-2</v>
      </c>
      <c r="G6509">
        <v>384</v>
      </c>
      <c r="H6509" s="5">
        <v>5</v>
      </c>
    </row>
    <row r="6510" spans="2:8" x14ac:dyDescent="0.55000000000000004">
      <c r="B6510" s="5">
        <f t="shared" si="202"/>
        <v>0.50875410348605898</v>
      </c>
      <c r="C6510" s="6">
        <v>2.3958333333333331E-2</v>
      </c>
      <c r="E6510" s="5">
        <f t="shared" si="203"/>
        <v>0.29160879888894348</v>
      </c>
      <c r="F6510" s="6">
        <v>2.3958333333333331E-2</v>
      </c>
      <c r="G6510">
        <v>642</v>
      </c>
      <c r="H6510" s="5">
        <v>5</v>
      </c>
    </row>
    <row r="6511" spans="2:8" x14ac:dyDescent="0.55000000000000004">
      <c r="B6511" s="5">
        <f t="shared" si="202"/>
        <v>0.50883226512432689</v>
      </c>
      <c r="C6511" s="6">
        <v>2.3958333333333331E-2</v>
      </c>
      <c r="E6511" s="5">
        <f t="shared" si="203"/>
        <v>0.29165359974911997</v>
      </c>
      <c r="F6511" s="6">
        <v>2.3958333333333331E-2</v>
      </c>
      <c r="G6511">
        <v>1746</v>
      </c>
      <c r="H6511" s="5">
        <v>5</v>
      </c>
    </row>
    <row r="6512" spans="2:8" x14ac:dyDescent="0.55000000000000004">
      <c r="B6512" s="5">
        <f t="shared" si="202"/>
        <v>0.50891042676259479</v>
      </c>
      <c r="C6512" s="6">
        <v>2.3958333333333331E-2</v>
      </c>
      <c r="E6512" s="5">
        <f t="shared" si="203"/>
        <v>0.29169840060929647</v>
      </c>
      <c r="F6512" s="6">
        <v>2.3958333333333331E-2</v>
      </c>
      <c r="G6512">
        <v>1746</v>
      </c>
      <c r="H6512" s="5">
        <v>5</v>
      </c>
    </row>
    <row r="6513" spans="2:8" x14ac:dyDescent="0.55000000000000004">
      <c r="B6513" s="5">
        <f t="shared" si="202"/>
        <v>0.5089885884008627</v>
      </c>
      <c r="C6513" s="6">
        <v>2.3969907407407409E-2</v>
      </c>
      <c r="E6513" s="5">
        <f t="shared" si="203"/>
        <v>0.29174320146947297</v>
      </c>
      <c r="F6513" s="6">
        <v>2.3969907407407409E-2</v>
      </c>
      <c r="G6513">
        <v>1748</v>
      </c>
      <c r="H6513" s="5">
        <v>3</v>
      </c>
    </row>
    <row r="6514" spans="2:8" x14ac:dyDescent="0.55000000000000004">
      <c r="B6514" s="5">
        <f t="shared" si="202"/>
        <v>0.5090667500391306</v>
      </c>
      <c r="C6514" s="6">
        <v>2.3969907407407409E-2</v>
      </c>
      <c r="E6514" s="5">
        <f t="shared" si="203"/>
        <v>0.29178800232964947</v>
      </c>
      <c r="F6514" s="6">
        <v>2.3969907407407409E-2</v>
      </c>
      <c r="G6514">
        <v>398</v>
      </c>
      <c r="H6514" s="5">
        <v>3</v>
      </c>
    </row>
    <row r="6515" spans="2:8" x14ac:dyDescent="0.55000000000000004">
      <c r="B6515" s="5">
        <f t="shared" si="202"/>
        <v>0.5091449116773985</v>
      </c>
      <c r="C6515" s="6">
        <v>2.3969907407407409E-2</v>
      </c>
      <c r="E6515" s="5">
        <f t="shared" si="203"/>
        <v>0.29183280318982596</v>
      </c>
      <c r="F6515" s="6">
        <v>2.3969907407407409E-2</v>
      </c>
      <c r="G6515">
        <v>2571</v>
      </c>
      <c r="H6515" s="5">
        <v>3</v>
      </c>
    </row>
    <row r="6516" spans="2:8" x14ac:dyDescent="0.55000000000000004">
      <c r="B6516" s="5">
        <f t="shared" si="202"/>
        <v>0.50922307331566641</v>
      </c>
      <c r="C6516" s="6">
        <v>2.3981481481481479E-2</v>
      </c>
      <c r="E6516" s="5">
        <f t="shared" si="203"/>
        <v>0.29187760405000246</v>
      </c>
      <c r="F6516" s="6">
        <v>2.3981481481481479E-2</v>
      </c>
      <c r="G6516">
        <v>1749</v>
      </c>
      <c r="H6516" s="5">
        <v>1</v>
      </c>
    </row>
    <row r="6517" spans="2:8" x14ac:dyDescent="0.55000000000000004">
      <c r="B6517" s="5">
        <f t="shared" si="202"/>
        <v>0.50930123495393431</v>
      </c>
      <c r="C6517" s="6">
        <v>2.3993055555555556E-2</v>
      </c>
      <c r="E6517" s="5">
        <f t="shared" si="203"/>
        <v>0.29192240491017896</v>
      </c>
      <c r="F6517" s="6">
        <v>2.3993055555555556E-2</v>
      </c>
      <c r="G6517">
        <v>554</v>
      </c>
      <c r="H6517" s="5">
        <v>1</v>
      </c>
    </row>
    <row r="6518" spans="2:8" x14ac:dyDescent="0.55000000000000004">
      <c r="B6518" s="5">
        <f t="shared" si="202"/>
        <v>0.50937939659220222</v>
      </c>
      <c r="C6518" s="6">
        <v>2.4004629629629629E-2</v>
      </c>
      <c r="E6518" s="5">
        <f t="shared" si="203"/>
        <v>0.29196720577035545</v>
      </c>
      <c r="F6518" s="6">
        <v>2.4004629629629629E-2</v>
      </c>
      <c r="G6518">
        <v>1023</v>
      </c>
      <c r="H6518" s="5">
        <v>2</v>
      </c>
    </row>
    <row r="6519" spans="2:8" x14ac:dyDescent="0.55000000000000004">
      <c r="B6519" s="5">
        <f t="shared" si="202"/>
        <v>0.50945755823047012</v>
      </c>
      <c r="C6519" s="6">
        <v>2.4004629629629629E-2</v>
      </c>
      <c r="E6519" s="5">
        <f t="shared" si="203"/>
        <v>0.29201200663053195</v>
      </c>
      <c r="F6519" s="6">
        <v>2.4004629629629629E-2</v>
      </c>
      <c r="G6519">
        <v>555</v>
      </c>
      <c r="H6519" s="5">
        <v>2</v>
      </c>
    </row>
    <row r="6520" spans="2:8" x14ac:dyDescent="0.55000000000000004">
      <c r="B6520" s="5">
        <f t="shared" si="202"/>
        <v>0.50953571986873802</v>
      </c>
      <c r="C6520" s="6">
        <v>2.4039351851851853E-2</v>
      </c>
      <c r="E6520" s="5">
        <f t="shared" si="203"/>
        <v>0.29205680749070845</v>
      </c>
      <c r="F6520" s="6">
        <v>2.4039351851851853E-2</v>
      </c>
      <c r="G6520">
        <v>622</v>
      </c>
      <c r="H6520" s="5">
        <v>1</v>
      </c>
    </row>
    <row r="6521" spans="2:8" x14ac:dyDescent="0.55000000000000004">
      <c r="B6521" s="5">
        <f t="shared" si="202"/>
        <v>0.50961388150700593</v>
      </c>
      <c r="C6521" s="6">
        <v>2.4050925925925924E-2</v>
      </c>
      <c r="E6521" s="5">
        <f t="shared" si="203"/>
        <v>0.29210160835088494</v>
      </c>
      <c r="F6521" s="6">
        <v>2.4050925925925924E-2</v>
      </c>
      <c r="G6521">
        <v>1750</v>
      </c>
      <c r="H6521" s="5">
        <v>2</v>
      </c>
    </row>
    <row r="6522" spans="2:8" x14ac:dyDescent="0.55000000000000004">
      <c r="B6522" s="5">
        <f t="shared" si="202"/>
        <v>0.50969204314527383</v>
      </c>
      <c r="C6522" s="6">
        <v>2.4050925925925924E-2</v>
      </c>
      <c r="E6522" s="5">
        <f t="shared" si="203"/>
        <v>0.29214640921106144</v>
      </c>
      <c r="F6522" s="6">
        <v>2.4050925925925924E-2</v>
      </c>
      <c r="G6522">
        <v>546</v>
      </c>
      <c r="H6522" s="5">
        <v>2</v>
      </c>
    </row>
    <row r="6523" spans="2:8" x14ac:dyDescent="0.55000000000000004">
      <c r="B6523" s="5">
        <f t="shared" si="202"/>
        <v>0.50977020478354174</v>
      </c>
      <c r="C6523" s="6">
        <v>2.4062500000000001E-2</v>
      </c>
      <c r="E6523" s="5">
        <f t="shared" si="203"/>
        <v>0.29219121007123794</v>
      </c>
      <c r="F6523" s="6">
        <v>2.4062500000000001E-2</v>
      </c>
      <c r="G6523">
        <v>161</v>
      </c>
      <c r="H6523" s="5">
        <v>3</v>
      </c>
    </row>
    <row r="6524" spans="2:8" x14ac:dyDescent="0.55000000000000004">
      <c r="B6524" s="5">
        <f t="shared" si="202"/>
        <v>0.50984836642180964</v>
      </c>
      <c r="C6524" s="6">
        <v>2.4062500000000001E-2</v>
      </c>
      <c r="E6524" s="5">
        <f t="shared" si="203"/>
        <v>0.29223601093141444</v>
      </c>
      <c r="F6524" s="6">
        <v>2.4062500000000001E-2</v>
      </c>
      <c r="G6524">
        <v>1184</v>
      </c>
      <c r="H6524" s="5">
        <v>3</v>
      </c>
    </row>
    <row r="6525" spans="2:8" x14ac:dyDescent="0.55000000000000004">
      <c r="B6525" s="5">
        <f t="shared" si="202"/>
        <v>0.50992652806007754</v>
      </c>
      <c r="C6525" s="6">
        <v>2.4062500000000001E-2</v>
      </c>
      <c r="E6525" s="5">
        <f t="shared" si="203"/>
        <v>0.29228081179159093</v>
      </c>
      <c r="F6525" s="6">
        <v>2.4062500000000001E-2</v>
      </c>
      <c r="G6525">
        <v>644</v>
      </c>
      <c r="H6525" s="5">
        <v>3</v>
      </c>
    </row>
    <row r="6526" spans="2:8" x14ac:dyDescent="0.55000000000000004">
      <c r="B6526" s="5">
        <f t="shared" si="202"/>
        <v>0.51000468969834545</v>
      </c>
      <c r="C6526" s="6">
        <v>2.4074074074074071E-2</v>
      </c>
      <c r="E6526" s="5">
        <f t="shared" si="203"/>
        <v>0.29232561265176743</v>
      </c>
      <c r="F6526" s="6">
        <v>2.4074074074074071E-2</v>
      </c>
      <c r="G6526">
        <v>1751</v>
      </c>
      <c r="H6526" s="5">
        <v>1</v>
      </c>
    </row>
    <row r="6527" spans="2:8" x14ac:dyDescent="0.55000000000000004">
      <c r="B6527" s="5">
        <f t="shared" si="202"/>
        <v>0.51008285133661335</v>
      </c>
      <c r="C6527" s="6">
        <v>2.4085648148148148E-2</v>
      </c>
      <c r="E6527" s="5">
        <f t="shared" si="203"/>
        <v>0.29237041351194393</v>
      </c>
      <c r="F6527" s="6">
        <v>2.4085648148148148E-2</v>
      </c>
      <c r="G6527">
        <v>1752</v>
      </c>
      <c r="H6527" s="5">
        <v>3</v>
      </c>
    </row>
    <row r="6528" spans="2:8" x14ac:dyDescent="0.55000000000000004">
      <c r="B6528" s="5">
        <f t="shared" si="202"/>
        <v>0.51016101297488126</v>
      </c>
      <c r="C6528" s="6">
        <v>2.4085648148148148E-2</v>
      </c>
      <c r="E6528" s="5">
        <f t="shared" si="203"/>
        <v>0.29241521437212042</v>
      </c>
      <c r="F6528" s="6">
        <v>2.4085648148148148E-2</v>
      </c>
      <c r="G6528">
        <v>816</v>
      </c>
      <c r="H6528" s="5">
        <v>3</v>
      </c>
    </row>
    <row r="6529" spans="2:8" x14ac:dyDescent="0.55000000000000004">
      <c r="B6529" s="5">
        <f t="shared" si="202"/>
        <v>0.51023917461314916</v>
      </c>
      <c r="C6529" s="6">
        <v>2.4085648148148148E-2</v>
      </c>
      <c r="E6529" s="5">
        <f t="shared" si="203"/>
        <v>0.29246001523229692</v>
      </c>
      <c r="F6529" s="6">
        <v>2.4085648148148148E-2</v>
      </c>
      <c r="G6529">
        <v>2586</v>
      </c>
      <c r="H6529" s="5">
        <v>3</v>
      </c>
    </row>
    <row r="6530" spans="2:8" x14ac:dyDescent="0.55000000000000004">
      <c r="B6530" s="5">
        <f t="shared" si="202"/>
        <v>0.51031733625141706</v>
      </c>
      <c r="C6530" s="6">
        <v>2.4097222222222225E-2</v>
      </c>
      <c r="E6530" s="5">
        <f t="shared" si="203"/>
        <v>0.29250481609247342</v>
      </c>
      <c r="F6530" s="6">
        <v>2.4097222222222225E-2</v>
      </c>
      <c r="G6530">
        <v>1753</v>
      </c>
      <c r="H6530" s="5">
        <v>3</v>
      </c>
    </row>
    <row r="6531" spans="2:8" x14ac:dyDescent="0.55000000000000004">
      <c r="B6531" s="5">
        <f t="shared" si="202"/>
        <v>0.51039549788968497</v>
      </c>
      <c r="C6531" s="6">
        <v>2.4097222222222225E-2</v>
      </c>
      <c r="E6531" s="5">
        <f t="shared" si="203"/>
        <v>0.29254961695264992</v>
      </c>
      <c r="F6531" s="6">
        <v>2.4097222222222225E-2</v>
      </c>
      <c r="G6531">
        <v>432</v>
      </c>
      <c r="H6531" s="5">
        <v>3</v>
      </c>
    </row>
    <row r="6532" spans="2:8" x14ac:dyDescent="0.55000000000000004">
      <c r="B6532" s="5">
        <f t="shared" ref="B6532:B6595" si="204">B6531+1/12794</f>
        <v>0.51047365952795287</v>
      </c>
      <c r="C6532" s="6">
        <v>2.4097222222222225E-2</v>
      </c>
      <c r="E6532" s="5">
        <f t="shared" ref="E6532:E6595" si="205">1/22321+E6531</f>
        <v>0.29259441781282641</v>
      </c>
      <c r="F6532" s="6">
        <v>2.4097222222222225E-2</v>
      </c>
      <c r="G6532">
        <v>1081</v>
      </c>
      <c r="H6532" s="5">
        <v>3</v>
      </c>
    </row>
    <row r="6533" spans="2:8" x14ac:dyDescent="0.55000000000000004">
      <c r="B6533" s="5">
        <f t="shared" si="204"/>
        <v>0.51055182116622078</v>
      </c>
      <c r="C6533" s="6">
        <v>2.4108796296296298E-2</v>
      </c>
      <c r="E6533" s="5">
        <f t="shared" si="205"/>
        <v>0.29263921867300291</v>
      </c>
      <c r="F6533" s="6">
        <v>2.4108796296296298E-2</v>
      </c>
      <c r="G6533">
        <v>819</v>
      </c>
      <c r="H6533" s="5">
        <v>4</v>
      </c>
    </row>
    <row r="6534" spans="2:8" x14ac:dyDescent="0.55000000000000004">
      <c r="B6534" s="5">
        <f t="shared" si="204"/>
        <v>0.51062998280448868</v>
      </c>
      <c r="C6534" s="6">
        <v>2.4108796296296298E-2</v>
      </c>
      <c r="E6534" s="5">
        <f t="shared" si="205"/>
        <v>0.29268401953317941</v>
      </c>
      <c r="F6534" s="6">
        <v>2.4108796296296298E-2</v>
      </c>
      <c r="G6534">
        <v>1186</v>
      </c>
      <c r="H6534" s="5">
        <v>4</v>
      </c>
    </row>
    <row r="6535" spans="2:8" x14ac:dyDescent="0.55000000000000004">
      <c r="B6535" s="5">
        <f t="shared" si="204"/>
        <v>0.51070814444275658</v>
      </c>
      <c r="C6535" s="6">
        <v>2.4108796296296298E-2</v>
      </c>
      <c r="E6535" s="5">
        <f t="shared" si="205"/>
        <v>0.2927288203933559</v>
      </c>
      <c r="F6535" s="6">
        <v>2.4108796296296298E-2</v>
      </c>
      <c r="G6535">
        <v>1186</v>
      </c>
      <c r="H6535" s="5">
        <v>4</v>
      </c>
    </row>
    <row r="6536" spans="2:8" x14ac:dyDescent="0.55000000000000004">
      <c r="B6536" s="5">
        <f t="shared" si="204"/>
        <v>0.51078630608102449</v>
      </c>
      <c r="C6536" s="6">
        <v>2.4108796296296298E-2</v>
      </c>
      <c r="E6536" s="5">
        <f t="shared" si="205"/>
        <v>0.2927736212535324</v>
      </c>
      <c r="F6536" s="6">
        <v>2.4108796296296298E-2</v>
      </c>
      <c r="G6536">
        <v>1618</v>
      </c>
      <c r="H6536" s="5">
        <v>4</v>
      </c>
    </row>
    <row r="6537" spans="2:8" x14ac:dyDescent="0.55000000000000004">
      <c r="B6537" s="5">
        <f t="shared" si="204"/>
        <v>0.51086446771929239</v>
      </c>
      <c r="C6537" s="6">
        <v>2.4120370370370372E-2</v>
      </c>
      <c r="E6537" s="5">
        <f t="shared" si="205"/>
        <v>0.2928184221137089</v>
      </c>
      <c r="F6537" s="6">
        <v>2.4120370370370372E-2</v>
      </c>
      <c r="G6537">
        <v>377</v>
      </c>
      <c r="H6537" s="5">
        <v>2</v>
      </c>
    </row>
    <row r="6538" spans="2:8" x14ac:dyDescent="0.55000000000000004">
      <c r="B6538" s="5">
        <f t="shared" si="204"/>
        <v>0.5109426293575603</v>
      </c>
      <c r="C6538" s="6">
        <v>2.4120370370370372E-2</v>
      </c>
      <c r="E6538" s="5">
        <f t="shared" si="205"/>
        <v>0.2928632229738854</v>
      </c>
      <c r="F6538" s="6">
        <v>2.4120370370370372E-2</v>
      </c>
      <c r="G6538">
        <v>241</v>
      </c>
      <c r="H6538" s="5">
        <v>2</v>
      </c>
    </row>
    <row r="6539" spans="2:8" x14ac:dyDescent="0.55000000000000004">
      <c r="B6539" s="5">
        <f t="shared" si="204"/>
        <v>0.5110207909958282</v>
      </c>
      <c r="C6539" s="6">
        <v>2.4143518518518519E-2</v>
      </c>
      <c r="E6539" s="5">
        <f t="shared" si="205"/>
        <v>0.29290802383406189</v>
      </c>
      <c r="F6539" s="6">
        <v>2.4143518518518519E-2</v>
      </c>
      <c r="G6539">
        <v>1754</v>
      </c>
      <c r="H6539" s="5">
        <v>3</v>
      </c>
    </row>
    <row r="6540" spans="2:8" x14ac:dyDescent="0.55000000000000004">
      <c r="B6540" s="5">
        <f t="shared" si="204"/>
        <v>0.5110989526340961</v>
      </c>
      <c r="C6540" s="6">
        <v>2.4143518518518519E-2</v>
      </c>
      <c r="E6540" s="5">
        <f t="shared" si="205"/>
        <v>0.29295282469423839</v>
      </c>
      <c r="F6540" s="6">
        <v>2.4143518518518519E-2</v>
      </c>
      <c r="G6540">
        <v>378</v>
      </c>
      <c r="H6540" s="5">
        <v>3</v>
      </c>
    </row>
    <row r="6541" spans="2:8" x14ac:dyDescent="0.55000000000000004">
      <c r="B6541" s="5">
        <f t="shared" si="204"/>
        <v>0.51117711427236401</v>
      </c>
      <c r="C6541" s="6">
        <v>2.4143518518518519E-2</v>
      </c>
      <c r="E6541" s="5">
        <f t="shared" si="205"/>
        <v>0.29299762555441489</v>
      </c>
      <c r="F6541" s="6">
        <v>2.4143518518518519E-2</v>
      </c>
      <c r="G6541">
        <v>1622</v>
      </c>
      <c r="H6541" s="5">
        <v>3</v>
      </c>
    </row>
    <row r="6542" spans="2:8" x14ac:dyDescent="0.55000000000000004">
      <c r="B6542" s="5">
        <f t="shared" si="204"/>
        <v>0.51125527591063191</v>
      </c>
      <c r="C6542" s="6">
        <v>2.4155092592592589E-2</v>
      </c>
      <c r="E6542" s="5">
        <f t="shared" si="205"/>
        <v>0.29304242641459138</v>
      </c>
      <c r="F6542" s="6">
        <v>2.4155092592592589E-2</v>
      </c>
      <c r="G6542">
        <v>1755</v>
      </c>
      <c r="H6542" s="5">
        <v>3</v>
      </c>
    </row>
    <row r="6543" spans="2:8" x14ac:dyDescent="0.55000000000000004">
      <c r="B6543" s="5">
        <f t="shared" si="204"/>
        <v>0.51133343754889982</v>
      </c>
      <c r="C6543" s="6">
        <v>2.4155092592592589E-2</v>
      </c>
      <c r="E6543" s="5">
        <f t="shared" si="205"/>
        <v>0.29308722727476788</v>
      </c>
      <c r="F6543" s="6">
        <v>2.4155092592592589E-2</v>
      </c>
      <c r="G6543">
        <v>1756</v>
      </c>
      <c r="H6543" s="5">
        <v>3</v>
      </c>
    </row>
    <row r="6544" spans="2:8" x14ac:dyDescent="0.55000000000000004">
      <c r="B6544" s="5">
        <f t="shared" si="204"/>
        <v>0.51141159918716772</v>
      </c>
      <c r="C6544" s="6">
        <v>2.4155092592592589E-2</v>
      </c>
      <c r="E6544" s="5">
        <f t="shared" si="205"/>
        <v>0.29313202813494438</v>
      </c>
      <c r="F6544" s="6">
        <v>2.4155092592592589E-2</v>
      </c>
      <c r="G6544">
        <v>1984</v>
      </c>
      <c r="H6544" s="5">
        <v>3</v>
      </c>
    </row>
    <row r="6545" spans="2:8" x14ac:dyDescent="0.55000000000000004">
      <c r="B6545" s="5">
        <f t="shared" si="204"/>
        <v>0.51148976082543562</v>
      </c>
      <c r="C6545" s="6">
        <v>2.4166666666666666E-2</v>
      </c>
      <c r="E6545" s="5">
        <f t="shared" si="205"/>
        <v>0.29317682899512088</v>
      </c>
      <c r="F6545" s="6">
        <v>2.4166666666666666E-2</v>
      </c>
      <c r="G6545">
        <v>1757</v>
      </c>
      <c r="H6545" s="5">
        <v>1</v>
      </c>
    </row>
    <row r="6546" spans="2:8" x14ac:dyDescent="0.55000000000000004">
      <c r="B6546" s="5">
        <f t="shared" si="204"/>
        <v>0.51156792246370353</v>
      </c>
      <c r="C6546" s="6">
        <v>2.4201388888888887E-2</v>
      </c>
      <c r="E6546" s="5">
        <f t="shared" si="205"/>
        <v>0.29322162985529737</v>
      </c>
      <c r="F6546" s="6">
        <v>2.4201388888888887E-2</v>
      </c>
      <c r="G6546">
        <v>820</v>
      </c>
      <c r="H6546" s="5">
        <v>2</v>
      </c>
    </row>
    <row r="6547" spans="2:8" x14ac:dyDescent="0.55000000000000004">
      <c r="B6547" s="5">
        <f t="shared" si="204"/>
        <v>0.51164608410197143</v>
      </c>
      <c r="C6547" s="6">
        <v>2.4201388888888887E-2</v>
      </c>
      <c r="E6547" s="5">
        <f t="shared" si="205"/>
        <v>0.29326643071547387</v>
      </c>
      <c r="F6547" s="6">
        <v>2.4201388888888887E-2</v>
      </c>
      <c r="G6547">
        <v>409</v>
      </c>
      <c r="H6547" s="5">
        <v>2</v>
      </c>
    </row>
    <row r="6548" spans="2:8" x14ac:dyDescent="0.55000000000000004">
      <c r="B6548" s="5">
        <f t="shared" si="204"/>
        <v>0.51172424574023934</v>
      </c>
      <c r="C6548" s="6">
        <v>2.4224537037037034E-2</v>
      </c>
      <c r="E6548" s="5">
        <f t="shared" si="205"/>
        <v>0.29331123157565037</v>
      </c>
      <c r="F6548" s="6">
        <v>2.4224537037037034E-2</v>
      </c>
      <c r="G6548">
        <v>821</v>
      </c>
      <c r="H6548" s="5">
        <v>5</v>
      </c>
    </row>
    <row r="6549" spans="2:8" x14ac:dyDescent="0.55000000000000004">
      <c r="B6549" s="5">
        <f t="shared" si="204"/>
        <v>0.51180240737850724</v>
      </c>
      <c r="C6549" s="6">
        <v>2.4224537037037034E-2</v>
      </c>
      <c r="E6549" s="5">
        <f t="shared" si="205"/>
        <v>0.29335603243582686</v>
      </c>
      <c r="F6549" s="6">
        <v>2.4224537037037034E-2</v>
      </c>
      <c r="G6549">
        <v>822</v>
      </c>
      <c r="H6549" s="5">
        <v>5</v>
      </c>
    </row>
    <row r="6550" spans="2:8" x14ac:dyDescent="0.55000000000000004">
      <c r="B6550" s="5">
        <f t="shared" si="204"/>
        <v>0.51188056901677514</v>
      </c>
      <c r="C6550" s="6">
        <v>2.4224537037037034E-2</v>
      </c>
      <c r="E6550" s="5">
        <f t="shared" si="205"/>
        <v>0.29340083329600336</v>
      </c>
      <c r="F6550" s="6">
        <v>2.4224537037037034E-2</v>
      </c>
      <c r="G6550">
        <v>1758</v>
      </c>
      <c r="H6550" s="5">
        <v>5</v>
      </c>
    </row>
    <row r="6551" spans="2:8" x14ac:dyDescent="0.55000000000000004">
      <c r="B6551" s="5">
        <f t="shared" si="204"/>
        <v>0.51195873065504305</v>
      </c>
      <c r="C6551" s="6">
        <v>2.4224537037037034E-2</v>
      </c>
      <c r="E6551" s="5">
        <f t="shared" si="205"/>
        <v>0.29344563415617986</v>
      </c>
      <c r="F6551" s="6">
        <v>2.4224537037037034E-2</v>
      </c>
      <c r="G6551">
        <v>1759</v>
      </c>
      <c r="H6551" s="5">
        <v>5</v>
      </c>
    </row>
    <row r="6552" spans="2:8" x14ac:dyDescent="0.55000000000000004">
      <c r="B6552" s="5">
        <f t="shared" si="204"/>
        <v>0.51203689229331095</v>
      </c>
      <c r="C6552" s="6">
        <v>2.4224537037037034E-2</v>
      </c>
      <c r="E6552" s="5">
        <f t="shared" si="205"/>
        <v>0.29349043501635635</v>
      </c>
      <c r="F6552" s="6">
        <v>2.4224537037037034E-2</v>
      </c>
      <c r="G6552">
        <v>1189</v>
      </c>
      <c r="H6552" s="5">
        <v>5</v>
      </c>
    </row>
    <row r="6553" spans="2:8" x14ac:dyDescent="0.55000000000000004">
      <c r="B6553" s="5">
        <f t="shared" si="204"/>
        <v>0.51211505393157886</v>
      </c>
      <c r="C6553" s="6">
        <v>2.4236111111111111E-2</v>
      </c>
      <c r="E6553" s="5">
        <f t="shared" si="205"/>
        <v>0.29353523587653285</v>
      </c>
      <c r="F6553" s="6">
        <v>2.4236111111111111E-2</v>
      </c>
      <c r="G6553">
        <v>650</v>
      </c>
      <c r="H6553" s="5">
        <v>4</v>
      </c>
    </row>
    <row r="6554" spans="2:8" x14ac:dyDescent="0.55000000000000004">
      <c r="B6554" s="5">
        <f t="shared" si="204"/>
        <v>0.51219321556984676</v>
      </c>
      <c r="C6554" s="6">
        <v>2.4236111111111111E-2</v>
      </c>
      <c r="E6554" s="5">
        <f t="shared" si="205"/>
        <v>0.29358003673670935</v>
      </c>
      <c r="F6554" s="6">
        <v>2.4236111111111111E-2</v>
      </c>
      <c r="G6554">
        <v>1988</v>
      </c>
      <c r="H6554" s="5">
        <v>4</v>
      </c>
    </row>
    <row r="6555" spans="2:8" x14ac:dyDescent="0.55000000000000004">
      <c r="B6555" s="5">
        <f t="shared" si="204"/>
        <v>0.51227137720811466</v>
      </c>
      <c r="C6555" s="6">
        <v>2.4236111111111111E-2</v>
      </c>
      <c r="E6555" s="5">
        <f t="shared" si="205"/>
        <v>0.29362483759688585</v>
      </c>
      <c r="F6555" s="6">
        <v>2.4236111111111111E-2</v>
      </c>
      <c r="G6555">
        <v>704</v>
      </c>
      <c r="H6555" s="5">
        <v>4</v>
      </c>
    </row>
    <row r="6556" spans="2:8" x14ac:dyDescent="0.55000000000000004">
      <c r="B6556" s="5">
        <f t="shared" si="204"/>
        <v>0.51234953884638257</v>
      </c>
      <c r="C6556" s="6">
        <v>2.4236111111111111E-2</v>
      </c>
      <c r="E6556" s="5">
        <f t="shared" si="205"/>
        <v>0.29366963845706234</v>
      </c>
      <c r="F6556" s="6">
        <v>2.4236111111111111E-2</v>
      </c>
      <c r="G6556">
        <v>23</v>
      </c>
      <c r="H6556" s="5">
        <v>4</v>
      </c>
    </row>
    <row r="6557" spans="2:8" x14ac:dyDescent="0.55000000000000004">
      <c r="B6557" s="5">
        <f t="shared" si="204"/>
        <v>0.51242770048465047</v>
      </c>
      <c r="C6557" s="6">
        <v>2.4247685185185181E-2</v>
      </c>
      <c r="E6557" s="5">
        <f t="shared" si="205"/>
        <v>0.29371443931723884</v>
      </c>
      <c r="F6557" s="6">
        <v>2.4247685185185181E-2</v>
      </c>
      <c r="G6557">
        <v>612</v>
      </c>
      <c r="H6557" s="5">
        <v>2</v>
      </c>
    </row>
    <row r="6558" spans="2:8" x14ac:dyDescent="0.55000000000000004">
      <c r="B6558" s="5">
        <f t="shared" si="204"/>
        <v>0.51250586212291838</v>
      </c>
      <c r="C6558" s="6">
        <v>2.4247685185185181E-2</v>
      </c>
      <c r="E6558" s="5">
        <f t="shared" si="205"/>
        <v>0.29375924017741534</v>
      </c>
      <c r="F6558" s="6">
        <v>2.4247685185185181E-2</v>
      </c>
      <c r="G6558">
        <v>1190</v>
      </c>
      <c r="H6558" s="5">
        <v>2</v>
      </c>
    </row>
    <row r="6559" spans="2:8" x14ac:dyDescent="0.55000000000000004">
      <c r="B6559" s="5">
        <f t="shared" si="204"/>
        <v>0.51258402376118628</v>
      </c>
      <c r="C6559" s="6">
        <v>2.4259259259259258E-2</v>
      </c>
      <c r="E6559" s="5">
        <f t="shared" si="205"/>
        <v>0.29380404103759183</v>
      </c>
      <c r="F6559" s="6">
        <v>2.4259259259259258E-2</v>
      </c>
      <c r="G6559">
        <v>41</v>
      </c>
      <c r="H6559" s="5">
        <v>1</v>
      </c>
    </row>
    <row r="6560" spans="2:8" x14ac:dyDescent="0.55000000000000004">
      <c r="B6560" s="5">
        <f t="shared" si="204"/>
        <v>0.51266218539945418</v>
      </c>
      <c r="C6560" s="6">
        <v>2.4270833333333335E-2</v>
      </c>
      <c r="E6560" s="5">
        <f t="shared" si="205"/>
        <v>0.29384884189776833</v>
      </c>
      <c r="F6560" s="6">
        <v>2.4270833333333335E-2</v>
      </c>
      <c r="G6560">
        <v>602</v>
      </c>
      <c r="H6560" s="5">
        <v>2</v>
      </c>
    </row>
    <row r="6561" spans="2:8" x14ac:dyDescent="0.55000000000000004">
      <c r="B6561" s="5">
        <f t="shared" si="204"/>
        <v>0.51274034703772209</v>
      </c>
      <c r="C6561" s="6">
        <v>2.4270833333333335E-2</v>
      </c>
      <c r="E6561" s="5">
        <f t="shared" si="205"/>
        <v>0.29389364275794483</v>
      </c>
      <c r="F6561" s="6">
        <v>2.4270833333333335E-2</v>
      </c>
      <c r="G6561">
        <v>411</v>
      </c>
      <c r="H6561" s="5">
        <v>2</v>
      </c>
    </row>
    <row r="6562" spans="2:8" x14ac:dyDescent="0.55000000000000004">
      <c r="B6562" s="5">
        <f t="shared" si="204"/>
        <v>0.51281850867598999</v>
      </c>
      <c r="C6562" s="6">
        <v>2.4282407407407409E-2</v>
      </c>
      <c r="E6562" s="5">
        <f t="shared" si="205"/>
        <v>0.29393844361812133</v>
      </c>
      <c r="F6562" s="6">
        <v>2.4282407407407409E-2</v>
      </c>
      <c r="G6562">
        <v>1087</v>
      </c>
      <c r="H6562" s="5">
        <v>2</v>
      </c>
    </row>
    <row r="6563" spans="2:8" x14ac:dyDescent="0.55000000000000004">
      <c r="B6563" s="5">
        <f t="shared" si="204"/>
        <v>0.5128966703142579</v>
      </c>
      <c r="C6563" s="6">
        <v>2.4282407407407409E-2</v>
      </c>
      <c r="E6563" s="5">
        <f t="shared" si="205"/>
        <v>0.29398324447829782</v>
      </c>
      <c r="F6563" s="6">
        <v>2.4282407407407409E-2</v>
      </c>
      <c r="G6563">
        <v>1760</v>
      </c>
      <c r="H6563" s="5">
        <v>2</v>
      </c>
    </row>
    <row r="6564" spans="2:8" x14ac:dyDescent="0.55000000000000004">
      <c r="B6564" s="5">
        <f t="shared" si="204"/>
        <v>0.5129748319525258</v>
      </c>
      <c r="C6564" s="6">
        <v>2.4293981481481482E-2</v>
      </c>
      <c r="E6564" s="5">
        <f t="shared" si="205"/>
        <v>0.29402804533847432</v>
      </c>
      <c r="F6564" s="6">
        <v>2.4293981481481482E-2</v>
      </c>
      <c r="G6564">
        <v>823</v>
      </c>
      <c r="H6564" s="5">
        <v>1</v>
      </c>
    </row>
    <row r="6565" spans="2:8" x14ac:dyDescent="0.55000000000000004">
      <c r="B6565" s="5">
        <f t="shared" si="204"/>
        <v>0.5130529935907937</v>
      </c>
      <c r="C6565" s="6">
        <v>2.4305555555555556E-2</v>
      </c>
      <c r="E6565" s="5">
        <f t="shared" si="205"/>
        <v>0.29407284619865082</v>
      </c>
      <c r="F6565" s="6">
        <v>2.4305555555555556E-2</v>
      </c>
      <c r="G6565">
        <v>1761</v>
      </c>
      <c r="H6565" s="5">
        <v>3</v>
      </c>
    </row>
    <row r="6566" spans="2:8" x14ac:dyDescent="0.55000000000000004">
      <c r="B6566" s="5">
        <f t="shared" si="204"/>
        <v>0.51313115522906161</v>
      </c>
      <c r="C6566" s="6">
        <v>2.4305555555555556E-2</v>
      </c>
      <c r="E6566" s="5">
        <f t="shared" si="205"/>
        <v>0.29411764705882731</v>
      </c>
      <c r="F6566" s="6">
        <v>2.4305555555555556E-2</v>
      </c>
      <c r="G6566">
        <v>354</v>
      </c>
      <c r="H6566" s="5">
        <v>3</v>
      </c>
    </row>
    <row r="6567" spans="2:8" x14ac:dyDescent="0.55000000000000004">
      <c r="B6567" s="5">
        <f t="shared" si="204"/>
        <v>0.51320931686732951</v>
      </c>
      <c r="C6567" s="6">
        <v>2.4305555555555556E-2</v>
      </c>
      <c r="E6567" s="5">
        <f t="shared" si="205"/>
        <v>0.29416244791900381</v>
      </c>
      <c r="F6567" s="6">
        <v>2.4305555555555556E-2</v>
      </c>
      <c r="G6567">
        <v>935</v>
      </c>
      <c r="H6567" s="5">
        <v>3</v>
      </c>
    </row>
    <row r="6568" spans="2:8" x14ac:dyDescent="0.55000000000000004">
      <c r="B6568" s="5">
        <f t="shared" si="204"/>
        <v>0.51328747850559742</v>
      </c>
      <c r="C6568" s="6">
        <v>2.431712962962963E-2</v>
      </c>
      <c r="E6568" s="5">
        <f t="shared" si="205"/>
        <v>0.29420724877918031</v>
      </c>
      <c r="F6568" s="6">
        <v>2.431712962962963E-2</v>
      </c>
      <c r="G6568">
        <v>1762</v>
      </c>
      <c r="H6568" s="5">
        <v>3</v>
      </c>
    </row>
    <row r="6569" spans="2:8" x14ac:dyDescent="0.55000000000000004">
      <c r="B6569" s="5">
        <f t="shared" si="204"/>
        <v>0.51336564014386532</v>
      </c>
      <c r="C6569" s="6">
        <v>2.431712962962963E-2</v>
      </c>
      <c r="E6569" s="5">
        <f t="shared" si="205"/>
        <v>0.29425204963935681</v>
      </c>
      <c r="F6569" s="6">
        <v>2.431712962962963E-2</v>
      </c>
      <c r="G6569">
        <v>441</v>
      </c>
      <c r="H6569" s="5">
        <v>3</v>
      </c>
    </row>
    <row r="6570" spans="2:8" x14ac:dyDescent="0.55000000000000004">
      <c r="B6570" s="5">
        <f t="shared" si="204"/>
        <v>0.51344380178213322</v>
      </c>
      <c r="C6570" s="6">
        <v>2.431712962962963E-2</v>
      </c>
      <c r="E6570" s="5">
        <f t="shared" si="205"/>
        <v>0.2942968504995333</v>
      </c>
      <c r="F6570" s="6">
        <v>2.431712962962963E-2</v>
      </c>
      <c r="G6570">
        <v>1762</v>
      </c>
      <c r="H6570" s="5">
        <v>3</v>
      </c>
    </row>
    <row r="6571" spans="2:8" x14ac:dyDescent="0.55000000000000004">
      <c r="B6571" s="5">
        <f t="shared" si="204"/>
        <v>0.51352196342040113</v>
      </c>
      <c r="C6571" s="6">
        <v>2.4328703703703703E-2</v>
      </c>
      <c r="E6571" s="5">
        <f t="shared" si="205"/>
        <v>0.2943416513597098</v>
      </c>
      <c r="F6571" s="6">
        <v>2.4328703703703703E-2</v>
      </c>
      <c r="G6571">
        <v>2091</v>
      </c>
      <c r="H6571" s="5">
        <v>3</v>
      </c>
    </row>
    <row r="6572" spans="2:8" x14ac:dyDescent="0.55000000000000004">
      <c r="B6572" s="5">
        <f t="shared" si="204"/>
        <v>0.51360012505866903</v>
      </c>
      <c r="C6572" s="6">
        <v>2.4328703703703703E-2</v>
      </c>
      <c r="E6572" s="5">
        <f t="shared" si="205"/>
        <v>0.2943864522198863</v>
      </c>
      <c r="F6572" s="6">
        <v>2.4328703703703703E-2</v>
      </c>
      <c r="G6572">
        <v>2090</v>
      </c>
      <c r="H6572" s="5">
        <v>3</v>
      </c>
    </row>
    <row r="6573" spans="2:8" x14ac:dyDescent="0.55000000000000004">
      <c r="B6573" s="5">
        <f t="shared" si="204"/>
        <v>0.51367828669693694</v>
      </c>
      <c r="C6573" s="6">
        <v>2.4328703703703703E-2</v>
      </c>
      <c r="E6573" s="5">
        <f t="shared" si="205"/>
        <v>0.29443125308006279</v>
      </c>
      <c r="F6573" s="6">
        <v>2.4328703703703703E-2</v>
      </c>
      <c r="G6573">
        <v>561</v>
      </c>
      <c r="H6573" s="5">
        <v>3</v>
      </c>
    </row>
    <row r="6574" spans="2:8" x14ac:dyDescent="0.55000000000000004">
      <c r="B6574" s="5">
        <f t="shared" si="204"/>
        <v>0.51375644833520484</v>
      </c>
      <c r="C6574" s="6">
        <v>2.4340277777777777E-2</v>
      </c>
      <c r="E6574" s="5">
        <f t="shared" si="205"/>
        <v>0.29447605394023929</v>
      </c>
      <c r="F6574" s="6">
        <v>2.4340277777777777E-2</v>
      </c>
      <c r="G6574">
        <v>380</v>
      </c>
      <c r="H6574" s="5">
        <v>2</v>
      </c>
    </row>
    <row r="6575" spans="2:8" x14ac:dyDescent="0.55000000000000004">
      <c r="B6575" s="5">
        <f t="shared" si="204"/>
        <v>0.51383460997347274</v>
      </c>
      <c r="C6575" s="6">
        <v>2.4340277777777777E-2</v>
      </c>
      <c r="E6575" s="5">
        <f t="shared" si="205"/>
        <v>0.29452085480041579</v>
      </c>
      <c r="F6575" s="6">
        <v>2.4340277777777777E-2</v>
      </c>
      <c r="G6575">
        <v>1039</v>
      </c>
      <c r="H6575" s="5">
        <v>2</v>
      </c>
    </row>
    <row r="6576" spans="2:8" x14ac:dyDescent="0.55000000000000004">
      <c r="B6576" s="5">
        <f t="shared" si="204"/>
        <v>0.51391277161174065</v>
      </c>
      <c r="C6576" s="6">
        <v>2.4351851851851857E-2</v>
      </c>
      <c r="E6576" s="5">
        <f t="shared" si="205"/>
        <v>0.29456565566059228</v>
      </c>
      <c r="F6576" s="6">
        <v>2.4351851851851857E-2</v>
      </c>
      <c r="G6576">
        <v>1765</v>
      </c>
      <c r="H6576" s="5">
        <v>3</v>
      </c>
    </row>
    <row r="6577" spans="2:8" x14ac:dyDescent="0.55000000000000004">
      <c r="B6577" s="5">
        <f t="shared" si="204"/>
        <v>0.51399093325000855</v>
      </c>
      <c r="C6577" s="6">
        <v>2.4351851851851857E-2</v>
      </c>
      <c r="E6577" s="5">
        <f t="shared" si="205"/>
        <v>0.29461045652076878</v>
      </c>
      <c r="F6577" s="6">
        <v>2.4351851851851857E-2</v>
      </c>
      <c r="G6577">
        <v>2620</v>
      </c>
      <c r="H6577" s="5">
        <v>3</v>
      </c>
    </row>
    <row r="6578" spans="2:8" x14ac:dyDescent="0.55000000000000004">
      <c r="B6578" s="5">
        <f t="shared" si="204"/>
        <v>0.51406909488827646</v>
      </c>
      <c r="C6578" s="6">
        <v>2.4351851851851857E-2</v>
      </c>
      <c r="E6578" s="5">
        <f t="shared" si="205"/>
        <v>0.29465525738094528</v>
      </c>
      <c r="F6578" s="6">
        <v>2.4351851851851857E-2</v>
      </c>
      <c r="G6578">
        <v>937</v>
      </c>
      <c r="H6578" s="5">
        <v>3</v>
      </c>
    </row>
    <row r="6579" spans="2:8" x14ac:dyDescent="0.55000000000000004">
      <c r="B6579" s="5">
        <f t="shared" si="204"/>
        <v>0.51414725652654436</v>
      </c>
      <c r="C6579" s="6">
        <v>2.4363425925925927E-2</v>
      </c>
      <c r="E6579" s="5">
        <f t="shared" si="205"/>
        <v>0.29470005824112178</v>
      </c>
      <c r="F6579" s="6">
        <v>2.4363425925925927E-2</v>
      </c>
      <c r="G6579">
        <v>652</v>
      </c>
      <c r="H6579" s="5">
        <v>4</v>
      </c>
    </row>
    <row r="6580" spans="2:8" x14ac:dyDescent="0.55000000000000004">
      <c r="B6580" s="5">
        <f t="shared" si="204"/>
        <v>0.51422541816481226</v>
      </c>
      <c r="C6580" s="6">
        <v>2.4363425925925927E-2</v>
      </c>
      <c r="E6580" s="5">
        <f t="shared" si="205"/>
        <v>0.29474485910129827</v>
      </c>
      <c r="F6580" s="6">
        <v>2.4363425925925927E-2</v>
      </c>
      <c r="G6580">
        <v>2622</v>
      </c>
      <c r="H6580" s="5">
        <v>4</v>
      </c>
    </row>
    <row r="6581" spans="2:8" x14ac:dyDescent="0.55000000000000004">
      <c r="B6581" s="5">
        <f t="shared" si="204"/>
        <v>0.51430357980308017</v>
      </c>
      <c r="C6581" s="6">
        <v>2.4363425925925927E-2</v>
      </c>
      <c r="E6581" s="5">
        <f t="shared" si="205"/>
        <v>0.29478965996147477</v>
      </c>
      <c r="F6581" s="6">
        <v>2.4363425925925927E-2</v>
      </c>
      <c r="G6581">
        <v>2622</v>
      </c>
      <c r="H6581" s="5">
        <v>4</v>
      </c>
    </row>
    <row r="6582" spans="2:8" x14ac:dyDescent="0.55000000000000004">
      <c r="B6582" s="5">
        <f t="shared" si="204"/>
        <v>0.51438174144134807</v>
      </c>
      <c r="C6582" s="6">
        <v>2.4363425925925927E-2</v>
      </c>
      <c r="E6582" s="5">
        <f t="shared" si="205"/>
        <v>0.29483446082165127</v>
      </c>
      <c r="F6582" s="6">
        <v>2.4363425925925927E-2</v>
      </c>
      <c r="G6582">
        <v>1629</v>
      </c>
      <c r="H6582" s="5">
        <v>4</v>
      </c>
    </row>
    <row r="6583" spans="2:8" x14ac:dyDescent="0.55000000000000004">
      <c r="B6583" s="5">
        <f t="shared" si="204"/>
        <v>0.51445990307961598</v>
      </c>
      <c r="C6583" s="6">
        <v>2.4386574074074074E-2</v>
      </c>
      <c r="E6583" s="5">
        <f t="shared" si="205"/>
        <v>0.29487926168182776</v>
      </c>
      <c r="F6583" s="6">
        <v>2.4386574074074074E-2</v>
      </c>
      <c r="G6583">
        <v>825</v>
      </c>
      <c r="H6583" s="5">
        <v>6</v>
      </c>
    </row>
    <row r="6584" spans="2:8" x14ac:dyDescent="0.55000000000000004">
      <c r="B6584" s="5">
        <f t="shared" si="204"/>
        <v>0.51453806471788388</v>
      </c>
      <c r="C6584" s="6">
        <v>2.4386574074074074E-2</v>
      </c>
      <c r="E6584" s="5">
        <f t="shared" si="205"/>
        <v>0.29492406254200426</v>
      </c>
      <c r="F6584" s="6">
        <v>2.4386574074074074E-2</v>
      </c>
      <c r="G6584">
        <v>826</v>
      </c>
      <c r="H6584" s="5">
        <v>6</v>
      </c>
    </row>
    <row r="6585" spans="2:8" x14ac:dyDescent="0.55000000000000004">
      <c r="B6585" s="5">
        <f t="shared" si="204"/>
        <v>0.51461622635615178</v>
      </c>
      <c r="C6585" s="6">
        <v>2.4386574074074074E-2</v>
      </c>
      <c r="E6585" s="5">
        <f t="shared" si="205"/>
        <v>0.29496886340218076</v>
      </c>
      <c r="F6585" s="6">
        <v>2.4386574074074074E-2</v>
      </c>
      <c r="G6585">
        <v>826</v>
      </c>
      <c r="H6585" s="5">
        <v>6</v>
      </c>
    </row>
    <row r="6586" spans="2:8" x14ac:dyDescent="0.55000000000000004">
      <c r="B6586" s="5">
        <f t="shared" si="204"/>
        <v>0.51469438799441969</v>
      </c>
      <c r="C6586" s="6">
        <v>2.4386574074074074E-2</v>
      </c>
      <c r="E6586" s="5">
        <f t="shared" si="205"/>
        <v>0.29501366426235726</v>
      </c>
      <c r="F6586" s="6">
        <v>2.4386574074074074E-2</v>
      </c>
      <c r="G6586">
        <v>42</v>
      </c>
      <c r="H6586" s="5">
        <v>6</v>
      </c>
    </row>
    <row r="6587" spans="2:8" x14ac:dyDescent="0.55000000000000004">
      <c r="B6587" s="5">
        <f t="shared" si="204"/>
        <v>0.51477254963268759</v>
      </c>
      <c r="C6587" s="6">
        <v>2.4386574074074074E-2</v>
      </c>
      <c r="E6587" s="5">
        <f t="shared" si="205"/>
        <v>0.29505846512253375</v>
      </c>
      <c r="F6587" s="6">
        <v>2.4386574074074074E-2</v>
      </c>
      <c r="G6587">
        <v>381</v>
      </c>
      <c r="H6587" s="5">
        <v>6</v>
      </c>
    </row>
    <row r="6588" spans="2:8" x14ac:dyDescent="0.55000000000000004">
      <c r="B6588" s="5">
        <f t="shared" si="204"/>
        <v>0.5148507112709555</v>
      </c>
      <c r="C6588" s="6">
        <v>2.4386574074074074E-2</v>
      </c>
      <c r="E6588" s="5">
        <f t="shared" si="205"/>
        <v>0.29510326598271025</v>
      </c>
      <c r="F6588" s="6">
        <v>2.4386574074074074E-2</v>
      </c>
      <c r="G6588">
        <v>2628</v>
      </c>
      <c r="H6588" s="5">
        <v>6</v>
      </c>
    </row>
    <row r="6589" spans="2:8" x14ac:dyDescent="0.55000000000000004">
      <c r="B6589" s="5">
        <f t="shared" si="204"/>
        <v>0.5149288729092234</v>
      </c>
      <c r="C6589" s="6">
        <v>2.4398148148148145E-2</v>
      </c>
      <c r="E6589" s="5">
        <f t="shared" si="205"/>
        <v>0.29514806684288675</v>
      </c>
      <c r="F6589" s="6">
        <v>2.4398148148148145E-2</v>
      </c>
      <c r="G6589">
        <v>382</v>
      </c>
      <c r="H6589" s="5">
        <v>2</v>
      </c>
    </row>
    <row r="6590" spans="2:8" x14ac:dyDescent="0.55000000000000004">
      <c r="B6590" s="5">
        <f t="shared" si="204"/>
        <v>0.5150070345474913</v>
      </c>
      <c r="C6590" s="6">
        <v>2.4398148148148145E-2</v>
      </c>
      <c r="E6590" s="5">
        <f t="shared" si="205"/>
        <v>0.29519286770306324</v>
      </c>
      <c r="F6590" s="6">
        <v>2.4398148148148145E-2</v>
      </c>
      <c r="G6590">
        <v>2630</v>
      </c>
      <c r="H6590" s="5">
        <v>2</v>
      </c>
    </row>
    <row r="6591" spans="2:8" x14ac:dyDescent="0.55000000000000004">
      <c r="B6591" s="5">
        <f t="shared" si="204"/>
        <v>0.51508519618575921</v>
      </c>
      <c r="C6591" s="6">
        <v>2.4409722222222222E-2</v>
      </c>
      <c r="E6591" s="5">
        <f t="shared" si="205"/>
        <v>0.29523766856323974</v>
      </c>
      <c r="F6591" s="6">
        <v>2.4409722222222222E-2</v>
      </c>
      <c r="G6591">
        <v>1766</v>
      </c>
      <c r="H6591" s="5">
        <v>1</v>
      </c>
    </row>
    <row r="6592" spans="2:8" x14ac:dyDescent="0.55000000000000004">
      <c r="B6592" s="5">
        <f t="shared" si="204"/>
        <v>0.51516335782402711</v>
      </c>
      <c r="C6592" s="6">
        <v>2.4421296296296292E-2</v>
      </c>
      <c r="E6592" s="5">
        <f t="shared" si="205"/>
        <v>0.29528246942341624</v>
      </c>
      <c r="F6592" s="6">
        <v>2.4421296296296292E-2</v>
      </c>
      <c r="G6592">
        <v>828</v>
      </c>
      <c r="H6592" s="5">
        <v>3</v>
      </c>
    </row>
    <row r="6593" spans="2:8" x14ac:dyDescent="0.55000000000000004">
      <c r="B6593" s="5">
        <f t="shared" si="204"/>
        <v>0.51524151946229502</v>
      </c>
      <c r="C6593" s="6">
        <v>2.4421296296296292E-2</v>
      </c>
      <c r="E6593" s="5">
        <f t="shared" si="205"/>
        <v>0.29532727028359274</v>
      </c>
      <c r="F6593" s="6">
        <v>2.4421296296296292E-2</v>
      </c>
      <c r="G6593">
        <v>1195</v>
      </c>
      <c r="H6593" s="5">
        <v>3</v>
      </c>
    </row>
    <row r="6594" spans="2:8" x14ac:dyDescent="0.55000000000000004">
      <c r="B6594" s="5">
        <f t="shared" si="204"/>
        <v>0.51531968110056292</v>
      </c>
      <c r="C6594" s="6">
        <v>2.4421296296296292E-2</v>
      </c>
      <c r="E6594" s="5">
        <f t="shared" si="205"/>
        <v>0.29537207114376923</v>
      </c>
      <c r="F6594" s="6">
        <v>2.4421296296296292E-2</v>
      </c>
      <c r="G6594">
        <v>1998</v>
      </c>
      <c r="H6594" s="5">
        <v>3</v>
      </c>
    </row>
    <row r="6595" spans="2:8" x14ac:dyDescent="0.55000000000000004">
      <c r="B6595" s="5">
        <f t="shared" si="204"/>
        <v>0.51539784273883082</v>
      </c>
      <c r="C6595" s="6">
        <v>2.4432870370370369E-2</v>
      </c>
      <c r="E6595" s="5">
        <f t="shared" si="205"/>
        <v>0.29541687200394573</v>
      </c>
      <c r="F6595" s="6">
        <v>2.4432870370370369E-2</v>
      </c>
      <c r="G6595">
        <v>1767</v>
      </c>
      <c r="H6595" s="5">
        <v>4</v>
      </c>
    </row>
    <row r="6596" spans="2:8" x14ac:dyDescent="0.55000000000000004">
      <c r="B6596" s="5">
        <f t="shared" ref="B6596:B6659" si="206">B6595+1/12794</f>
        <v>0.51547600437709873</v>
      </c>
      <c r="C6596" s="6">
        <v>2.4432870370370369E-2</v>
      </c>
      <c r="E6596" s="5">
        <f t="shared" ref="E6596:E6659" si="207">1/22321+E6595</f>
        <v>0.29546167286412223</v>
      </c>
      <c r="F6596" s="6">
        <v>2.4432870370370369E-2</v>
      </c>
      <c r="G6596">
        <v>2000</v>
      </c>
      <c r="H6596" s="5">
        <v>4</v>
      </c>
    </row>
    <row r="6597" spans="2:8" x14ac:dyDescent="0.55000000000000004">
      <c r="B6597" s="5">
        <f t="shared" si="206"/>
        <v>0.51555416601536663</v>
      </c>
      <c r="C6597" s="6">
        <v>2.4432870370370369E-2</v>
      </c>
      <c r="E6597" s="5">
        <f t="shared" si="207"/>
        <v>0.29550647372429872</v>
      </c>
      <c r="F6597" s="6">
        <v>2.4432870370370369E-2</v>
      </c>
      <c r="G6597">
        <v>451</v>
      </c>
      <c r="H6597" s="5">
        <v>4</v>
      </c>
    </row>
    <row r="6598" spans="2:8" x14ac:dyDescent="0.55000000000000004">
      <c r="B6598" s="5">
        <f t="shared" si="206"/>
        <v>0.51563232765363454</v>
      </c>
      <c r="C6598" s="6">
        <v>2.4432870370370369E-2</v>
      </c>
      <c r="E6598" s="5">
        <f t="shared" si="207"/>
        <v>0.29555127458447522</v>
      </c>
      <c r="F6598" s="6">
        <v>2.4432870370370369E-2</v>
      </c>
      <c r="G6598">
        <v>2096</v>
      </c>
      <c r="H6598" s="5">
        <v>4</v>
      </c>
    </row>
    <row r="6599" spans="2:8" x14ac:dyDescent="0.55000000000000004">
      <c r="B6599" s="5">
        <f t="shared" si="206"/>
        <v>0.51571048929190244</v>
      </c>
      <c r="C6599" s="6">
        <v>2.4444444444444446E-2</v>
      </c>
      <c r="E6599" s="5">
        <f t="shared" si="207"/>
        <v>0.29559607544465172</v>
      </c>
      <c r="F6599" s="6">
        <v>2.4444444444444446E-2</v>
      </c>
      <c r="G6599">
        <v>1769</v>
      </c>
      <c r="H6599" s="5">
        <v>3</v>
      </c>
    </row>
    <row r="6600" spans="2:8" x14ac:dyDescent="0.55000000000000004">
      <c r="B6600" s="5">
        <f t="shared" si="206"/>
        <v>0.51578865093017034</v>
      </c>
      <c r="C6600" s="6">
        <v>2.4444444444444446E-2</v>
      </c>
      <c r="E6600" s="5">
        <f t="shared" si="207"/>
        <v>0.29564087630482822</v>
      </c>
      <c r="F6600" s="6">
        <v>2.4444444444444446E-2</v>
      </c>
      <c r="G6600">
        <v>1768</v>
      </c>
      <c r="H6600" s="5">
        <v>3</v>
      </c>
    </row>
    <row r="6601" spans="2:8" x14ac:dyDescent="0.55000000000000004">
      <c r="B6601" s="5">
        <f t="shared" si="206"/>
        <v>0.51586681256843825</v>
      </c>
      <c r="C6601" s="6">
        <v>2.4444444444444446E-2</v>
      </c>
      <c r="E6601" s="5">
        <f t="shared" si="207"/>
        <v>0.29568567716500471</v>
      </c>
      <c r="F6601" s="6">
        <v>2.4444444444444446E-2</v>
      </c>
      <c r="G6601">
        <v>1768</v>
      </c>
      <c r="H6601" s="5">
        <v>3</v>
      </c>
    </row>
    <row r="6602" spans="2:8" x14ac:dyDescent="0.55000000000000004">
      <c r="B6602" s="5">
        <f t="shared" si="206"/>
        <v>0.51594497420670615</v>
      </c>
      <c r="C6602" s="6">
        <v>2.4456018518518519E-2</v>
      </c>
      <c r="E6602" s="5">
        <f t="shared" si="207"/>
        <v>0.29573047802518121</v>
      </c>
      <c r="F6602" s="6">
        <v>2.4456018518518519E-2</v>
      </c>
      <c r="G6602">
        <v>1197</v>
      </c>
      <c r="H6602" s="5">
        <v>3</v>
      </c>
    </row>
    <row r="6603" spans="2:8" x14ac:dyDescent="0.55000000000000004">
      <c r="B6603" s="5">
        <f t="shared" si="206"/>
        <v>0.51602313584497406</v>
      </c>
      <c r="C6603" s="6">
        <v>2.4456018518518519E-2</v>
      </c>
      <c r="E6603" s="5">
        <f t="shared" si="207"/>
        <v>0.29577527888535771</v>
      </c>
      <c r="F6603" s="6">
        <v>2.4456018518518519E-2</v>
      </c>
      <c r="G6603">
        <v>415</v>
      </c>
      <c r="H6603" s="5">
        <v>3</v>
      </c>
    </row>
    <row r="6604" spans="2:8" x14ac:dyDescent="0.55000000000000004">
      <c r="B6604" s="5">
        <f t="shared" si="206"/>
        <v>0.51610129748324196</v>
      </c>
      <c r="C6604" s="6">
        <v>2.4456018518518519E-2</v>
      </c>
      <c r="E6604" s="5">
        <f t="shared" si="207"/>
        <v>0.2958200797455342</v>
      </c>
      <c r="F6604" s="6">
        <v>2.4456018518518519E-2</v>
      </c>
      <c r="G6604">
        <v>941</v>
      </c>
      <c r="H6604" s="5">
        <v>3</v>
      </c>
    </row>
    <row r="6605" spans="2:8" x14ac:dyDescent="0.55000000000000004">
      <c r="B6605" s="5">
        <f t="shared" si="206"/>
        <v>0.51617945912150986</v>
      </c>
      <c r="C6605" s="6">
        <v>2.4467592592592593E-2</v>
      </c>
      <c r="E6605" s="5">
        <f t="shared" si="207"/>
        <v>0.2958648806057107</v>
      </c>
      <c r="F6605" s="6">
        <v>2.4467592592592593E-2</v>
      </c>
      <c r="G6605">
        <v>829</v>
      </c>
      <c r="H6605" s="5">
        <v>1</v>
      </c>
    </row>
    <row r="6606" spans="2:8" x14ac:dyDescent="0.55000000000000004">
      <c r="B6606" s="5">
        <f t="shared" si="206"/>
        <v>0.51625762075977777</v>
      </c>
      <c r="C6606" s="6">
        <v>2.4479166666666666E-2</v>
      </c>
      <c r="E6606" s="5">
        <f t="shared" si="207"/>
        <v>0.2959096814658872</v>
      </c>
      <c r="F6606" s="6">
        <v>2.4479166666666666E-2</v>
      </c>
      <c r="G6606">
        <v>1091</v>
      </c>
      <c r="H6606" s="5">
        <v>1</v>
      </c>
    </row>
    <row r="6607" spans="2:8" x14ac:dyDescent="0.55000000000000004">
      <c r="B6607" s="5">
        <f t="shared" si="206"/>
        <v>0.51633578239804567</v>
      </c>
      <c r="C6607" s="6">
        <v>2.449074074074074E-2</v>
      </c>
      <c r="E6607" s="5">
        <f t="shared" si="207"/>
        <v>0.29595448232606369</v>
      </c>
      <c r="F6607" s="6">
        <v>2.449074074074074E-2</v>
      </c>
      <c r="G6607">
        <v>830</v>
      </c>
      <c r="H6607" s="5">
        <v>5</v>
      </c>
    </row>
    <row r="6608" spans="2:8" x14ac:dyDescent="0.55000000000000004">
      <c r="B6608" s="5">
        <f t="shared" si="206"/>
        <v>0.51641394403631358</v>
      </c>
      <c r="C6608" s="6">
        <v>2.449074074074074E-2</v>
      </c>
      <c r="E6608" s="5">
        <f t="shared" si="207"/>
        <v>0.29599928318624019</v>
      </c>
      <c r="F6608" s="6">
        <v>2.449074074074074E-2</v>
      </c>
      <c r="G6608">
        <v>1770</v>
      </c>
      <c r="H6608" s="5">
        <v>5</v>
      </c>
    </row>
    <row r="6609" spans="2:8" x14ac:dyDescent="0.55000000000000004">
      <c r="B6609" s="5">
        <f t="shared" si="206"/>
        <v>0.51649210567458148</v>
      </c>
      <c r="C6609" s="6">
        <v>2.449074074074074E-2</v>
      </c>
      <c r="E6609" s="5">
        <f t="shared" si="207"/>
        <v>0.29604408404641669</v>
      </c>
      <c r="F6609" s="6">
        <v>2.449074074074074E-2</v>
      </c>
      <c r="G6609">
        <v>1199</v>
      </c>
      <c r="H6609" s="5">
        <v>5</v>
      </c>
    </row>
    <row r="6610" spans="2:8" x14ac:dyDescent="0.55000000000000004">
      <c r="B6610" s="5">
        <f t="shared" si="206"/>
        <v>0.51657026731284938</v>
      </c>
      <c r="C6610" s="6">
        <v>2.449074074074074E-2</v>
      </c>
      <c r="E6610" s="5">
        <f t="shared" si="207"/>
        <v>0.29608888490659319</v>
      </c>
      <c r="F6610" s="6">
        <v>2.449074074074074E-2</v>
      </c>
      <c r="G6610">
        <v>1092</v>
      </c>
      <c r="H6610" s="5">
        <v>5</v>
      </c>
    </row>
    <row r="6611" spans="2:8" x14ac:dyDescent="0.55000000000000004">
      <c r="B6611" s="5">
        <f t="shared" si="206"/>
        <v>0.51664842895111729</v>
      </c>
      <c r="C6611" s="6">
        <v>2.449074074074074E-2</v>
      </c>
      <c r="E6611" s="5">
        <f t="shared" si="207"/>
        <v>0.29613368576676968</v>
      </c>
      <c r="F6611" s="6">
        <v>2.449074074074074E-2</v>
      </c>
      <c r="G6611">
        <v>2638</v>
      </c>
      <c r="H6611" s="5">
        <v>5</v>
      </c>
    </row>
    <row r="6612" spans="2:8" x14ac:dyDescent="0.55000000000000004">
      <c r="B6612" s="5">
        <f t="shared" si="206"/>
        <v>0.51672659058938519</v>
      </c>
      <c r="C6612" s="6">
        <v>2.4502314814814814E-2</v>
      </c>
      <c r="E6612" s="5">
        <f t="shared" si="207"/>
        <v>0.29617848662694618</v>
      </c>
      <c r="F6612" s="6">
        <v>2.4502314814814814E-2</v>
      </c>
      <c r="G6612">
        <v>244</v>
      </c>
      <c r="H6612" s="5">
        <v>4</v>
      </c>
    </row>
    <row r="6613" spans="2:8" x14ac:dyDescent="0.55000000000000004">
      <c r="B6613" s="5">
        <f t="shared" si="206"/>
        <v>0.5168047522276531</v>
      </c>
      <c r="C6613" s="6">
        <v>2.4502314814814814E-2</v>
      </c>
      <c r="E6613" s="5">
        <f t="shared" si="207"/>
        <v>0.29622328748712268</v>
      </c>
      <c r="F6613" s="6">
        <v>2.4502314814814814E-2</v>
      </c>
      <c r="G6613">
        <v>653</v>
      </c>
      <c r="H6613" s="5">
        <v>4</v>
      </c>
    </row>
    <row r="6614" spans="2:8" x14ac:dyDescent="0.55000000000000004">
      <c r="B6614" s="5">
        <f t="shared" si="206"/>
        <v>0.516882913865921</v>
      </c>
      <c r="C6614" s="6">
        <v>2.4502314814814814E-2</v>
      </c>
      <c r="E6614" s="5">
        <f t="shared" si="207"/>
        <v>0.29626808834729917</v>
      </c>
      <c r="F6614" s="6">
        <v>2.4502314814814814E-2</v>
      </c>
      <c r="G6614">
        <v>832</v>
      </c>
      <c r="H6614" s="5">
        <v>4</v>
      </c>
    </row>
    <row r="6615" spans="2:8" x14ac:dyDescent="0.55000000000000004">
      <c r="B6615" s="5">
        <f t="shared" si="206"/>
        <v>0.5169610755041889</v>
      </c>
      <c r="C6615" s="6">
        <v>2.4502314814814814E-2</v>
      </c>
      <c r="E6615" s="5">
        <f t="shared" si="207"/>
        <v>0.29631288920747567</v>
      </c>
      <c r="F6615" s="6">
        <v>2.4502314814814814E-2</v>
      </c>
      <c r="G6615">
        <v>2642</v>
      </c>
      <c r="H6615" s="5">
        <v>4</v>
      </c>
    </row>
    <row r="6616" spans="2:8" x14ac:dyDescent="0.55000000000000004">
      <c r="B6616" s="5">
        <f t="shared" si="206"/>
        <v>0.51703923714245681</v>
      </c>
      <c r="C6616" s="6">
        <v>2.4513888888888887E-2</v>
      </c>
      <c r="E6616" s="5">
        <f t="shared" si="207"/>
        <v>0.29635769006765217</v>
      </c>
      <c r="F6616" s="6">
        <v>2.4513888888888887E-2</v>
      </c>
      <c r="G6616">
        <v>1771</v>
      </c>
      <c r="H6616" s="5">
        <v>5</v>
      </c>
    </row>
    <row r="6617" spans="2:8" x14ac:dyDescent="0.55000000000000004">
      <c r="B6617" s="5">
        <f t="shared" si="206"/>
        <v>0.51711739878072471</v>
      </c>
      <c r="C6617" s="6">
        <v>2.4513888888888887E-2</v>
      </c>
      <c r="E6617" s="5">
        <f t="shared" si="207"/>
        <v>0.29640249092782867</v>
      </c>
      <c r="F6617" s="6">
        <v>2.4513888888888887E-2</v>
      </c>
      <c r="G6617">
        <v>384</v>
      </c>
      <c r="H6617" s="5">
        <v>5</v>
      </c>
    </row>
    <row r="6618" spans="2:8" x14ac:dyDescent="0.55000000000000004">
      <c r="B6618" s="5">
        <f t="shared" si="206"/>
        <v>0.51719556041899262</v>
      </c>
      <c r="C6618" s="6">
        <v>2.4513888888888887E-2</v>
      </c>
      <c r="E6618" s="5">
        <f t="shared" si="207"/>
        <v>0.29644729178800516</v>
      </c>
      <c r="F6618" s="6">
        <v>2.4513888888888887E-2</v>
      </c>
      <c r="G6618">
        <v>383</v>
      </c>
      <c r="H6618" s="5">
        <v>5</v>
      </c>
    </row>
    <row r="6619" spans="2:8" x14ac:dyDescent="0.55000000000000004">
      <c r="B6619" s="5">
        <f t="shared" si="206"/>
        <v>0.51727372205726052</v>
      </c>
      <c r="C6619" s="6">
        <v>2.4513888888888887E-2</v>
      </c>
      <c r="E6619" s="5">
        <f t="shared" si="207"/>
        <v>0.29649209264818166</v>
      </c>
      <c r="F6619" s="6">
        <v>2.4513888888888887E-2</v>
      </c>
      <c r="G6619">
        <v>654</v>
      </c>
      <c r="H6619" s="5">
        <v>5</v>
      </c>
    </row>
    <row r="6620" spans="2:8" x14ac:dyDescent="0.55000000000000004">
      <c r="B6620" s="5">
        <f t="shared" si="206"/>
        <v>0.51735188369552843</v>
      </c>
      <c r="C6620" s="6">
        <v>2.4513888888888887E-2</v>
      </c>
      <c r="E6620" s="5">
        <f t="shared" si="207"/>
        <v>0.29653689350835816</v>
      </c>
      <c r="F6620" s="6">
        <v>2.4513888888888887E-2</v>
      </c>
      <c r="G6620">
        <v>1631</v>
      </c>
      <c r="H6620" s="5">
        <v>5</v>
      </c>
    </row>
    <row r="6621" spans="2:8" x14ac:dyDescent="0.55000000000000004">
      <c r="B6621" s="5">
        <f t="shared" si="206"/>
        <v>0.51743004533379633</v>
      </c>
      <c r="C6621" s="6">
        <v>2.4537037037037038E-2</v>
      </c>
      <c r="E6621" s="5">
        <f t="shared" si="207"/>
        <v>0.29658169436853465</v>
      </c>
      <c r="F6621" s="6">
        <v>2.4537037037037038E-2</v>
      </c>
      <c r="G6621">
        <v>2098</v>
      </c>
      <c r="H6621" s="5">
        <v>1</v>
      </c>
    </row>
    <row r="6622" spans="2:8" x14ac:dyDescent="0.55000000000000004">
      <c r="B6622" s="5">
        <f t="shared" si="206"/>
        <v>0.51750820697206423</v>
      </c>
      <c r="C6622" s="6">
        <v>2.4548611111111115E-2</v>
      </c>
      <c r="E6622" s="5">
        <f t="shared" si="207"/>
        <v>0.29662649522871115</v>
      </c>
      <c r="F6622" s="6">
        <v>2.4548611111111115E-2</v>
      </c>
      <c r="G6622">
        <v>385</v>
      </c>
      <c r="H6622" s="5">
        <v>3</v>
      </c>
    </row>
    <row r="6623" spans="2:8" x14ac:dyDescent="0.55000000000000004">
      <c r="B6623" s="5">
        <f t="shared" si="206"/>
        <v>0.51758636861033214</v>
      </c>
      <c r="C6623" s="6">
        <v>2.4548611111111115E-2</v>
      </c>
      <c r="E6623" s="5">
        <f t="shared" si="207"/>
        <v>0.29667129608888765</v>
      </c>
      <c r="F6623" s="6">
        <v>2.4548611111111115E-2</v>
      </c>
      <c r="G6623">
        <v>1031</v>
      </c>
      <c r="H6623" s="5">
        <v>3</v>
      </c>
    </row>
    <row r="6624" spans="2:8" x14ac:dyDescent="0.55000000000000004">
      <c r="B6624" s="5">
        <f t="shared" si="206"/>
        <v>0.51766453024860004</v>
      </c>
      <c r="C6624" s="6">
        <v>2.4548611111111115E-2</v>
      </c>
      <c r="E6624" s="5">
        <f t="shared" si="207"/>
        <v>0.29671609694906415</v>
      </c>
      <c r="F6624" s="6">
        <v>2.4548611111111115E-2</v>
      </c>
      <c r="G6624">
        <v>667</v>
      </c>
      <c r="H6624" s="5">
        <v>3</v>
      </c>
    </row>
    <row r="6625" spans="2:8" x14ac:dyDescent="0.55000000000000004">
      <c r="B6625" s="5">
        <f t="shared" si="206"/>
        <v>0.51774269188686795</v>
      </c>
      <c r="C6625" s="6">
        <v>2.4560185185185185E-2</v>
      </c>
      <c r="E6625" s="5">
        <f t="shared" si="207"/>
        <v>0.29676089780924064</v>
      </c>
      <c r="F6625" s="6">
        <v>2.4560185185185185E-2</v>
      </c>
      <c r="G6625">
        <v>1772</v>
      </c>
      <c r="H6625" s="5">
        <v>4</v>
      </c>
    </row>
    <row r="6626" spans="2:8" x14ac:dyDescent="0.55000000000000004">
      <c r="B6626" s="5">
        <f t="shared" si="206"/>
        <v>0.51782085352513585</v>
      </c>
      <c r="C6626" s="6">
        <v>2.4560185185185185E-2</v>
      </c>
      <c r="E6626" s="5">
        <f t="shared" si="207"/>
        <v>0.29680569866941714</v>
      </c>
      <c r="F6626" s="6">
        <v>2.4560185185185185E-2</v>
      </c>
      <c r="G6626">
        <v>245</v>
      </c>
      <c r="H6626" s="5">
        <v>4</v>
      </c>
    </row>
    <row r="6627" spans="2:8" x14ac:dyDescent="0.55000000000000004">
      <c r="B6627" s="5">
        <f t="shared" si="206"/>
        <v>0.51789901516340375</v>
      </c>
      <c r="C6627" s="6">
        <v>2.4560185185185185E-2</v>
      </c>
      <c r="E6627" s="5">
        <f t="shared" si="207"/>
        <v>0.29685049952959364</v>
      </c>
      <c r="F6627" s="6">
        <v>2.4560185185185185E-2</v>
      </c>
      <c r="G6627">
        <v>1203</v>
      </c>
      <c r="H6627" s="5">
        <v>4</v>
      </c>
    </row>
    <row r="6628" spans="2:8" x14ac:dyDescent="0.55000000000000004">
      <c r="B6628" s="5">
        <f t="shared" si="206"/>
        <v>0.51797717680167166</v>
      </c>
      <c r="C6628" s="6">
        <v>2.4560185185185185E-2</v>
      </c>
      <c r="E6628" s="5">
        <f t="shared" si="207"/>
        <v>0.29689530038977013</v>
      </c>
      <c r="F6628" s="6">
        <v>2.4560185185185185E-2</v>
      </c>
      <c r="G6628">
        <v>2645</v>
      </c>
      <c r="H6628" s="5">
        <v>4</v>
      </c>
    </row>
    <row r="6629" spans="2:8" x14ac:dyDescent="0.55000000000000004">
      <c r="B6629" s="5">
        <f t="shared" si="206"/>
        <v>0.51805533843993956</v>
      </c>
      <c r="C6629" s="6">
        <v>2.4571759259259262E-2</v>
      </c>
      <c r="E6629" s="5">
        <f t="shared" si="207"/>
        <v>0.29694010124994663</v>
      </c>
      <c r="F6629" s="6">
        <v>2.4571759259259262E-2</v>
      </c>
      <c r="G6629">
        <v>1773</v>
      </c>
      <c r="H6629" s="5">
        <v>2</v>
      </c>
    </row>
    <row r="6630" spans="2:8" x14ac:dyDescent="0.55000000000000004">
      <c r="B6630" s="5">
        <f t="shared" si="206"/>
        <v>0.51813350007820747</v>
      </c>
      <c r="C6630" s="6">
        <v>2.4571759259259262E-2</v>
      </c>
      <c r="E6630" s="5">
        <f t="shared" si="207"/>
        <v>0.29698490211012313</v>
      </c>
      <c r="F6630" s="6">
        <v>2.4571759259259262E-2</v>
      </c>
      <c r="G6630">
        <v>388</v>
      </c>
      <c r="H6630" s="5">
        <v>2</v>
      </c>
    </row>
    <row r="6631" spans="2:8" x14ac:dyDescent="0.55000000000000004">
      <c r="B6631" s="5">
        <f t="shared" si="206"/>
        <v>0.51821166171647537</v>
      </c>
      <c r="C6631" s="6">
        <v>2.4583333333333332E-2</v>
      </c>
      <c r="E6631" s="5">
        <f t="shared" si="207"/>
        <v>0.29702970297029962</v>
      </c>
      <c r="F6631" s="6">
        <v>2.4583333333333332E-2</v>
      </c>
      <c r="G6631">
        <v>716</v>
      </c>
      <c r="H6631" s="5">
        <v>2</v>
      </c>
    </row>
    <row r="6632" spans="2:8" x14ac:dyDescent="0.55000000000000004">
      <c r="B6632" s="5">
        <f t="shared" si="206"/>
        <v>0.51828982335474327</v>
      </c>
      <c r="C6632" s="6">
        <v>2.4583333333333332E-2</v>
      </c>
      <c r="E6632" s="5">
        <f t="shared" si="207"/>
        <v>0.29707450383047612</v>
      </c>
      <c r="F6632" s="6">
        <v>2.4583333333333332E-2</v>
      </c>
      <c r="G6632">
        <v>2649</v>
      </c>
      <c r="H6632" s="5">
        <v>2</v>
      </c>
    </row>
    <row r="6633" spans="2:8" x14ac:dyDescent="0.55000000000000004">
      <c r="B6633" s="5">
        <f t="shared" si="206"/>
        <v>0.51836798499301118</v>
      </c>
      <c r="C6633" s="6">
        <v>2.4594907407407409E-2</v>
      </c>
      <c r="E6633" s="5">
        <f t="shared" si="207"/>
        <v>0.29711930469065262</v>
      </c>
      <c r="F6633" s="6">
        <v>2.4594907407407409E-2</v>
      </c>
      <c r="G6633">
        <v>834</v>
      </c>
      <c r="H6633" s="5">
        <v>3</v>
      </c>
    </row>
    <row r="6634" spans="2:8" x14ac:dyDescent="0.55000000000000004">
      <c r="B6634" s="5">
        <f t="shared" si="206"/>
        <v>0.51844614663127908</v>
      </c>
      <c r="C6634" s="6">
        <v>2.4594907407407409E-2</v>
      </c>
      <c r="E6634" s="5">
        <f t="shared" si="207"/>
        <v>0.29716410555082912</v>
      </c>
      <c r="F6634" s="6">
        <v>2.4594907407407409E-2</v>
      </c>
      <c r="G6634">
        <v>835</v>
      </c>
      <c r="H6634" s="5">
        <v>3</v>
      </c>
    </row>
    <row r="6635" spans="2:8" x14ac:dyDescent="0.55000000000000004">
      <c r="B6635" s="5">
        <f t="shared" si="206"/>
        <v>0.51852430826954699</v>
      </c>
      <c r="C6635" s="6">
        <v>2.4594907407407409E-2</v>
      </c>
      <c r="E6635" s="5">
        <f t="shared" si="207"/>
        <v>0.29720890641100561</v>
      </c>
      <c r="F6635" s="6">
        <v>2.4594907407407409E-2</v>
      </c>
      <c r="G6635">
        <v>836</v>
      </c>
      <c r="H6635" s="5">
        <v>3</v>
      </c>
    </row>
    <row r="6636" spans="2:8" x14ac:dyDescent="0.55000000000000004">
      <c r="B6636" s="5">
        <f t="shared" si="206"/>
        <v>0.51860246990781489</v>
      </c>
      <c r="C6636" s="6">
        <v>2.4606481481481479E-2</v>
      </c>
      <c r="E6636" s="5">
        <f t="shared" si="207"/>
        <v>0.29725370727118211</v>
      </c>
      <c r="F6636" s="6">
        <v>2.4606481481481479E-2</v>
      </c>
      <c r="G6636">
        <v>1774</v>
      </c>
      <c r="H6636" s="5">
        <v>4</v>
      </c>
    </row>
    <row r="6637" spans="2:8" x14ac:dyDescent="0.55000000000000004">
      <c r="B6637" s="5">
        <f t="shared" si="206"/>
        <v>0.51868063154608279</v>
      </c>
      <c r="C6637" s="6">
        <v>2.4606481481481479E-2</v>
      </c>
      <c r="E6637" s="5">
        <f t="shared" si="207"/>
        <v>0.29729850813135861</v>
      </c>
      <c r="F6637" s="6">
        <v>2.4606481481481479E-2</v>
      </c>
      <c r="G6637">
        <v>617</v>
      </c>
      <c r="H6637" s="5">
        <v>4</v>
      </c>
    </row>
    <row r="6638" spans="2:8" x14ac:dyDescent="0.55000000000000004">
      <c r="B6638" s="5">
        <f t="shared" si="206"/>
        <v>0.5187587931843507</v>
      </c>
      <c r="C6638" s="6">
        <v>2.4606481481481479E-2</v>
      </c>
      <c r="E6638" s="5">
        <f t="shared" si="207"/>
        <v>0.2973433089915351</v>
      </c>
      <c r="F6638" s="6">
        <v>2.4606481481481479E-2</v>
      </c>
      <c r="G6638">
        <v>1774</v>
      </c>
      <c r="H6638" s="5">
        <v>4</v>
      </c>
    </row>
    <row r="6639" spans="2:8" x14ac:dyDescent="0.55000000000000004">
      <c r="B6639" s="5">
        <f t="shared" si="206"/>
        <v>0.5188369548226186</v>
      </c>
      <c r="C6639" s="6">
        <v>2.4606481481481479E-2</v>
      </c>
      <c r="E6639" s="5">
        <f t="shared" si="207"/>
        <v>0.2973881098517116</v>
      </c>
      <c r="F6639" s="6">
        <v>2.4606481481481479E-2</v>
      </c>
      <c r="G6639">
        <v>1633</v>
      </c>
      <c r="H6639" s="5">
        <v>4</v>
      </c>
    </row>
    <row r="6640" spans="2:8" x14ac:dyDescent="0.55000000000000004">
      <c r="B6640" s="5">
        <f t="shared" si="206"/>
        <v>0.51891511646088651</v>
      </c>
      <c r="C6640" s="6">
        <v>2.461805555555556E-2</v>
      </c>
      <c r="E6640" s="5">
        <f t="shared" si="207"/>
        <v>0.2974329107118881</v>
      </c>
      <c r="F6640" s="6">
        <v>2.461805555555556E-2</v>
      </c>
      <c r="G6640">
        <v>446</v>
      </c>
      <c r="H6640" s="5">
        <v>2</v>
      </c>
    </row>
    <row r="6641" spans="2:8" x14ac:dyDescent="0.55000000000000004">
      <c r="B6641" s="5">
        <f t="shared" si="206"/>
        <v>0.51899327809915441</v>
      </c>
      <c r="C6641" s="6">
        <v>2.461805555555556E-2</v>
      </c>
      <c r="E6641" s="5">
        <f t="shared" si="207"/>
        <v>0.2974777115720646</v>
      </c>
      <c r="F6641" s="6">
        <v>2.461805555555556E-2</v>
      </c>
      <c r="G6641">
        <v>553</v>
      </c>
      <c r="H6641" s="5">
        <v>2</v>
      </c>
    </row>
    <row r="6642" spans="2:8" x14ac:dyDescent="0.55000000000000004">
      <c r="B6642" s="5">
        <f t="shared" si="206"/>
        <v>0.51907143973742231</v>
      </c>
      <c r="C6642" s="6">
        <v>2.462962962962963E-2</v>
      </c>
      <c r="E6642" s="5">
        <f t="shared" si="207"/>
        <v>0.29752251243224109</v>
      </c>
      <c r="F6642" s="6">
        <v>2.462962962962963E-2</v>
      </c>
      <c r="G6642">
        <v>45</v>
      </c>
      <c r="H6642" s="5">
        <v>1</v>
      </c>
    </row>
    <row r="6643" spans="2:8" x14ac:dyDescent="0.55000000000000004">
      <c r="B6643" s="5">
        <f t="shared" si="206"/>
        <v>0.51914960137569022</v>
      </c>
      <c r="C6643" s="6">
        <v>2.4652777777777777E-2</v>
      </c>
      <c r="E6643" s="5">
        <f t="shared" si="207"/>
        <v>0.29756731329241759</v>
      </c>
      <c r="F6643" s="6">
        <v>2.4652777777777777E-2</v>
      </c>
      <c r="G6643">
        <v>1776</v>
      </c>
      <c r="H6643" s="5">
        <v>2</v>
      </c>
    </row>
    <row r="6644" spans="2:8" x14ac:dyDescent="0.55000000000000004">
      <c r="B6644" s="5">
        <f t="shared" si="206"/>
        <v>0.51922776301395812</v>
      </c>
      <c r="C6644" s="6">
        <v>2.4652777777777777E-2</v>
      </c>
      <c r="E6644" s="5">
        <f t="shared" si="207"/>
        <v>0.29761211415259409</v>
      </c>
      <c r="F6644" s="6">
        <v>2.4652777777777777E-2</v>
      </c>
      <c r="G6644">
        <v>1034</v>
      </c>
      <c r="H6644" s="5">
        <v>2</v>
      </c>
    </row>
    <row r="6645" spans="2:8" x14ac:dyDescent="0.55000000000000004">
      <c r="B6645" s="5">
        <f t="shared" si="206"/>
        <v>0.51930592465222603</v>
      </c>
      <c r="C6645" s="6">
        <v>2.4675925925925924E-2</v>
      </c>
      <c r="E6645" s="5">
        <f t="shared" si="207"/>
        <v>0.29765691501277058</v>
      </c>
      <c r="F6645" s="6">
        <v>2.4675925925925924E-2</v>
      </c>
      <c r="G6645">
        <v>1777</v>
      </c>
      <c r="H6645" s="5">
        <v>2</v>
      </c>
    </row>
    <row r="6646" spans="2:8" x14ac:dyDescent="0.55000000000000004">
      <c r="B6646" s="5">
        <f t="shared" si="206"/>
        <v>0.51938408629049393</v>
      </c>
      <c r="C6646" s="6">
        <v>2.4675925925925924E-2</v>
      </c>
      <c r="E6646" s="5">
        <f t="shared" si="207"/>
        <v>0.29770171587294708</v>
      </c>
      <c r="F6646" s="6">
        <v>2.4675925925925924E-2</v>
      </c>
      <c r="G6646">
        <v>2658</v>
      </c>
      <c r="H6646" s="5">
        <v>2</v>
      </c>
    </row>
    <row r="6647" spans="2:8" x14ac:dyDescent="0.55000000000000004">
      <c r="B6647" s="5">
        <f t="shared" si="206"/>
        <v>0.51946224792876183</v>
      </c>
      <c r="C6647" s="6">
        <v>2.4687499999999998E-2</v>
      </c>
      <c r="E6647" s="5">
        <f t="shared" si="207"/>
        <v>0.29774651673312358</v>
      </c>
      <c r="F6647" s="6">
        <v>2.4687499999999998E-2</v>
      </c>
      <c r="G6647">
        <v>387</v>
      </c>
      <c r="H6647" s="5">
        <v>2</v>
      </c>
    </row>
    <row r="6648" spans="2:8" x14ac:dyDescent="0.55000000000000004">
      <c r="B6648" s="5">
        <f t="shared" si="206"/>
        <v>0.51954040956702974</v>
      </c>
      <c r="C6648" s="6">
        <v>2.4687499999999998E-2</v>
      </c>
      <c r="E6648" s="5">
        <f t="shared" si="207"/>
        <v>0.29779131759330008</v>
      </c>
      <c r="F6648" s="6">
        <v>2.4687499999999998E-2</v>
      </c>
      <c r="G6648">
        <v>957</v>
      </c>
      <c r="H6648" s="5">
        <v>2</v>
      </c>
    </row>
    <row r="6649" spans="2:8" x14ac:dyDescent="0.55000000000000004">
      <c r="B6649" s="5">
        <f t="shared" si="206"/>
        <v>0.51961857120529764</v>
      </c>
      <c r="C6649" s="6">
        <v>2.4699074074074078E-2</v>
      </c>
      <c r="E6649" s="5">
        <f t="shared" si="207"/>
        <v>0.29783611845347657</v>
      </c>
      <c r="F6649" s="6">
        <v>2.4699074074074078E-2</v>
      </c>
      <c r="G6649">
        <v>1093</v>
      </c>
      <c r="H6649" s="5">
        <v>2</v>
      </c>
    </row>
    <row r="6650" spans="2:8" x14ac:dyDescent="0.55000000000000004">
      <c r="B6650" s="5">
        <f t="shared" si="206"/>
        <v>0.51969673284356555</v>
      </c>
      <c r="C6650" s="6">
        <v>2.4699074074074078E-2</v>
      </c>
      <c r="E6650" s="5">
        <f t="shared" si="207"/>
        <v>0.29788091931365307</v>
      </c>
      <c r="F6650" s="6">
        <v>2.4699074074074078E-2</v>
      </c>
      <c r="G6650">
        <v>2660</v>
      </c>
      <c r="H6650" s="5">
        <v>2</v>
      </c>
    </row>
    <row r="6651" spans="2:8" x14ac:dyDescent="0.55000000000000004">
      <c r="B6651" s="5">
        <f t="shared" si="206"/>
        <v>0.51977489448183345</v>
      </c>
      <c r="C6651" s="6">
        <v>2.4710648148148148E-2</v>
      </c>
      <c r="E6651" s="5">
        <f t="shared" si="207"/>
        <v>0.29792572017382957</v>
      </c>
      <c r="F6651" s="6">
        <v>2.4710648148148148E-2</v>
      </c>
      <c r="G6651">
        <v>1778</v>
      </c>
      <c r="H6651" s="5">
        <v>4</v>
      </c>
    </row>
    <row r="6652" spans="2:8" x14ac:dyDescent="0.55000000000000004">
      <c r="B6652" s="5">
        <f t="shared" si="206"/>
        <v>0.51985305612010135</v>
      </c>
      <c r="C6652" s="6">
        <v>2.4710648148148148E-2</v>
      </c>
      <c r="E6652" s="5">
        <f t="shared" si="207"/>
        <v>0.29797052103400606</v>
      </c>
      <c r="F6652" s="6">
        <v>2.4710648148148148E-2</v>
      </c>
      <c r="G6652">
        <v>1779</v>
      </c>
      <c r="H6652" s="5">
        <v>4</v>
      </c>
    </row>
    <row r="6653" spans="2:8" x14ac:dyDescent="0.55000000000000004">
      <c r="B6653" s="5">
        <f t="shared" si="206"/>
        <v>0.51993121775836926</v>
      </c>
      <c r="C6653" s="6">
        <v>2.4710648148148148E-2</v>
      </c>
      <c r="E6653" s="5">
        <f t="shared" si="207"/>
        <v>0.29801532189418256</v>
      </c>
      <c r="F6653" s="6">
        <v>2.4710648148148148E-2</v>
      </c>
      <c r="G6653">
        <v>46</v>
      </c>
      <c r="H6653" s="5">
        <v>4</v>
      </c>
    </row>
    <row r="6654" spans="2:8" x14ac:dyDescent="0.55000000000000004">
      <c r="B6654" s="5">
        <f t="shared" si="206"/>
        <v>0.52000937939663716</v>
      </c>
      <c r="C6654" s="6">
        <v>2.4710648148148148E-2</v>
      </c>
      <c r="E6654" s="5">
        <f t="shared" si="207"/>
        <v>0.29806012275435906</v>
      </c>
      <c r="F6654" s="6">
        <v>2.4710648148148148E-2</v>
      </c>
      <c r="G6654">
        <v>626</v>
      </c>
      <c r="H6654" s="5">
        <v>4</v>
      </c>
    </row>
    <row r="6655" spans="2:8" x14ac:dyDescent="0.55000000000000004">
      <c r="B6655" s="5">
        <f t="shared" si="206"/>
        <v>0.52008754103490507</v>
      </c>
      <c r="C6655" s="6">
        <v>2.4722222222222225E-2</v>
      </c>
      <c r="E6655" s="5">
        <f t="shared" si="207"/>
        <v>0.29810492361453556</v>
      </c>
      <c r="F6655" s="6">
        <v>2.4722222222222225E-2</v>
      </c>
      <c r="G6655">
        <v>1780</v>
      </c>
      <c r="H6655" s="5">
        <v>2</v>
      </c>
    </row>
    <row r="6656" spans="2:8" x14ac:dyDescent="0.55000000000000004">
      <c r="B6656" s="5">
        <f t="shared" si="206"/>
        <v>0.52016570267317297</v>
      </c>
      <c r="C6656" s="6">
        <v>2.4722222222222225E-2</v>
      </c>
      <c r="E6656" s="5">
        <f t="shared" si="207"/>
        <v>0.29814972447471205</v>
      </c>
      <c r="F6656" s="6">
        <v>2.4722222222222225E-2</v>
      </c>
      <c r="G6656">
        <v>2663</v>
      </c>
      <c r="H6656" s="5">
        <v>2</v>
      </c>
    </row>
    <row r="6657" spans="2:8" x14ac:dyDescent="0.55000000000000004">
      <c r="B6657" s="5">
        <f t="shared" si="206"/>
        <v>0.52024386431144087</v>
      </c>
      <c r="C6657" s="6">
        <v>2.4733796296296295E-2</v>
      </c>
      <c r="E6657" s="5">
        <f t="shared" si="207"/>
        <v>0.29819452533488855</v>
      </c>
      <c r="F6657" s="6">
        <v>2.4733796296296295E-2</v>
      </c>
      <c r="G6657">
        <v>388</v>
      </c>
      <c r="H6657" s="5">
        <v>1</v>
      </c>
    </row>
    <row r="6658" spans="2:8" x14ac:dyDescent="0.55000000000000004">
      <c r="B6658" s="5">
        <f t="shared" si="206"/>
        <v>0.52032202594970878</v>
      </c>
      <c r="C6658" s="6">
        <v>2.4745370370370372E-2</v>
      </c>
      <c r="E6658" s="5">
        <f t="shared" si="207"/>
        <v>0.29823932619506505</v>
      </c>
      <c r="F6658" s="6">
        <v>2.4745370370370372E-2</v>
      </c>
      <c r="G6658">
        <v>838</v>
      </c>
      <c r="H6658" s="5">
        <v>4</v>
      </c>
    </row>
    <row r="6659" spans="2:8" x14ac:dyDescent="0.55000000000000004">
      <c r="B6659" s="5">
        <f t="shared" si="206"/>
        <v>0.52040018758797668</v>
      </c>
      <c r="C6659" s="6">
        <v>2.4745370370370372E-2</v>
      </c>
      <c r="E6659" s="5">
        <f t="shared" si="207"/>
        <v>0.29828412705524154</v>
      </c>
      <c r="F6659" s="6">
        <v>2.4745370370370372E-2</v>
      </c>
      <c r="G6659">
        <v>1782</v>
      </c>
      <c r="H6659" s="5">
        <v>4</v>
      </c>
    </row>
    <row r="6660" spans="2:8" x14ac:dyDescent="0.55000000000000004">
      <c r="B6660" s="5">
        <f t="shared" ref="B6660:B6723" si="208">B6659+1/12794</f>
        <v>0.52047834922624459</v>
      </c>
      <c r="C6660" s="6">
        <v>2.4745370370370372E-2</v>
      </c>
      <c r="E6660" s="5">
        <f t="shared" ref="E6660:E6723" si="209">1/22321+E6659</f>
        <v>0.29832892791541804</v>
      </c>
      <c r="F6660" s="6">
        <v>2.4745370370370372E-2</v>
      </c>
      <c r="G6660">
        <v>1037</v>
      </c>
      <c r="H6660" s="5">
        <v>4</v>
      </c>
    </row>
    <row r="6661" spans="2:8" x14ac:dyDescent="0.55000000000000004">
      <c r="B6661" s="5">
        <f t="shared" si="208"/>
        <v>0.52055651086451249</v>
      </c>
      <c r="C6661" s="6">
        <v>2.4745370370370372E-2</v>
      </c>
      <c r="E6661" s="5">
        <f t="shared" si="209"/>
        <v>0.29837372877559454</v>
      </c>
      <c r="F6661" s="6">
        <v>2.4745370370370372E-2</v>
      </c>
      <c r="G6661">
        <v>1207</v>
      </c>
      <c r="H6661" s="5">
        <v>4</v>
      </c>
    </row>
    <row r="6662" spans="2:8" x14ac:dyDescent="0.55000000000000004">
      <c r="B6662" s="5">
        <f t="shared" si="208"/>
        <v>0.52063467250278039</v>
      </c>
      <c r="C6662" s="6">
        <v>2.476851851851852E-2</v>
      </c>
      <c r="E6662" s="5">
        <f t="shared" si="209"/>
        <v>0.29841852963577103</v>
      </c>
      <c r="F6662" s="6">
        <v>2.476851851851852E-2</v>
      </c>
      <c r="G6662">
        <v>1097</v>
      </c>
      <c r="H6662" s="5">
        <v>2</v>
      </c>
    </row>
    <row r="6663" spans="2:8" x14ac:dyDescent="0.55000000000000004">
      <c r="B6663" s="5">
        <f t="shared" si="208"/>
        <v>0.5207128341410483</v>
      </c>
      <c r="C6663" s="6">
        <v>2.476851851851852E-2</v>
      </c>
      <c r="E6663" s="5">
        <f t="shared" si="209"/>
        <v>0.29846333049594753</v>
      </c>
      <c r="F6663" s="6">
        <v>2.476851851851852E-2</v>
      </c>
      <c r="G6663">
        <v>825</v>
      </c>
      <c r="H6663" s="5">
        <v>2</v>
      </c>
    </row>
    <row r="6664" spans="2:8" x14ac:dyDescent="0.55000000000000004">
      <c r="B6664" s="5">
        <f t="shared" si="208"/>
        <v>0.5207909957793162</v>
      </c>
      <c r="C6664" s="6">
        <v>2.478009259259259E-2</v>
      </c>
      <c r="E6664" s="5">
        <f t="shared" si="209"/>
        <v>0.29850813135612403</v>
      </c>
      <c r="F6664" s="6">
        <v>2.478009259259259E-2</v>
      </c>
      <c r="G6664">
        <v>1783</v>
      </c>
      <c r="H6664" s="5">
        <v>3</v>
      </c>
    </row>
    <row r="6665" spans="2:8" x14ac:dyDescent="0.55000000000000004">
      <c r="B6665" s="5">
        <f t="shared" si="208"/>
        <v>0.52086915741758411</v>
      </c>
      <c r="C6665" s="6">
        <v>2.478009259259259E-2</v>
      </c>
      <c r="E6665" s="5">
        <f t="shared" si="209"/>
        <v>0.29855293221630053</v>
      </c>
      <c r="F6665" s="6">
        <v>2.478009259259259E-2</v>
      </c>
      <c r="G6665">
        <v>389</v>
      </c>
      <c r="H6665" s="5">
        <v>3</v>
      </c>
    </row>
    <row r="6666" spans="2:8" x14ac:dyDescent="0.55000000000000004">
      <c r="B6666" s="5">
        <f t="shared" si="208"/>
        <v>0.52094731905585201</v>
      </c>
      <c r="C6666" s="6">
        <v>2.478009259259259E-2</v>
      </c>
      <c r="E6666" s="5">
        <f t="shared" si="209"/>
        <v>0.29859773307647702</v>
      </c>
      <c r="F6666" s="6">
        <v>2.478009259259259E-2</v>
      </c>
      <c r="G6666">
        <v>2670</v>
      </c>
      <c r="H6666" s="5">
        <v>3</v>
      </c>
    </row>
    <row r="6667" spans="2:8" x14ac:dyDescent="0.55000000000000004">
      <c r="B6667" s="5">
        <f t="shared" si="208"/>
        <v>0.52102548069411991</v>
      </c>
      <c r="C6667" s="6">
        <v>2.479166666666667E-2</v>
      </c>
      <c r="E6667" s="5">
        <f t="shared" si="209"/>
        <v>0.29864253393665352</v>
      </c>
      <c r="F6667" s="6">
        <v>2.479166666666667E-2</v>
      </c>
      <c r="G6667">
        <v>841</v>
      </c>
      <c r="H6667" s="5">
        <v>4</v>
      </c>
    </row>
    <row r="6668" spans="2:8" x14ac:dyDescent="0.55000000000000004">
      <c r="B6668" s="5">
        <f t="shared" si="208"/>
        <v>0.52110364233238782</v>
      </c>
      <c r="C6668" s="6">
        <v>2.479166666666667E-2</v>
      </c>
      <c r="E6668" s="5">
        <f t="shared" si="209"/>
        <v>0.29868733479683002</v>
      </c>
      <c r="F6668" s="6">
        <v>2.479166666666667E-2</v>
      </c>
      <c r="G6668">
        <v>152</v>
      </c>
      <c r="H6668" s="5">
        <v>4</v>
      </c>
    </row>
    <row r="6669" spans="2:8" x14ac:dyDescent="0.55000000000000004">
      <c r="B6669" s="5">
        <f t="shared" si="208"/>
        <v>0.52118180397065572</v>
      </c>
      <c r="C6669" s="6">
        <v>2.479166666666667E-2</v>
      </c>
      <c r="E6669" s="5">
        <f t="shared" si="209"/>
        <v>0.29873213565700651</v>
      </c>
      <c r="F6669" s="6">
        <v>2.479166666666667E-2</v>
      </c>
      <c r="G6669">
        <v>152</v>
      </c>
      <c r="H6669" s="5">
        <v>4</v>
      </c>
    </row>
    <row r="6670" spans="2:8" x14ac:dyDescent="0.55000000000000004">
      <c r="B6670" s="5">
        <f t="shared" si="208"/>
        <v>0.52125996560892363</v>
      </c>
      <c r="C6670" s="6">
        <v>2.479166666666667E-2</v>
      </c>
      <c r="E6670" s="5">
        <f t="shared" si="209"/>
        <v>0.29877693651718301</v>
      </c>
      <c r="F6670" s="6">
        <v>2.479166666666667E-2</v>
      </c>
      <c r="G6670">
        <v>1209</v>
      </c>
      <c r="H6670" s="5">
        <v>4</v>
      </c>
    </row>
    <row r="6671" spans="2:8" x14ac:dyDescent="0.55000000000000004">
      <c r="B6671" s="5">
        <f t="shared" si="208"/>
        <v>0.52133812724719153</v>
      </c>
      <c r="C6671" s="6">
        <v>2.480324074074074E-2</v>
      </c>
      <c r="E6671" s="5">
        <f t="shared" si="209"/>
        <v>0.29882173737735951</v>
      </c>
      <c r="F6671" s="6">
        <v>2.480324074074074E-2</v>
      </c>
      <c r="G6671">
        <v>842</v>
      </c>
      <c r="H6671" s="5">
        <v>2</v>
      </c>
    </row>
    <row r="6672" spans="2:8" x14ac:dyDescent="0.55000000000000004">
      <c r="B6672" s="5">
        <f t="shared" si="208"/>
        <v>0.52141628888545943</v>
      </c>
      <c r="C6672" s="6">
        <v>2.480324074074074E-2</v>
      </c>
      <c r="E6672" s="5">
        <f t="shared" si="209"/>
        <v>0.29886653823753601</v>
      </c>
      <c r="F6672" s="6">
        <v>2.480324074074074E-2</v>
      </c>
      <c r="G6672">
        <v>2673</v>
      </c>
      <c r="H6672" s="5">
        <v>2</v>
      </c>
    </row>
    <row r="6673" spans="2:8" x14ac:dyDescent="0.55000000000000004">
      <c r="B6673" s="5">
        <f t="shared" si="208"/>
        <v>0.52149445052372734</v>
      </c>
      <c r="C6673" s="6">
        <v>2.4814814814814817E-2</v>
      </c>
      <c r="E6673" s="5">
        <f t="shared" si="209"/>
        <v>0.2989113390977125</v>
      </c>
      <c r="F6673" s="6">
        <v>2.4814814814814817E-2</v>
      </c>
      <c r="G6673">
        <v>1784</v>
      </c>
      <c r="H6673" s="5">
        <v>2</v>
      </c>
    </row>
    <row r="6674" spans="2:8" x14ac:dyDescent="0.55000000000000004">
      <c r="B6674" s="5">
        <f t="shared" si="208"/>
        <v>0.52157261216199524</v>
      </c>
      <c r="C6674" s="6">
        <v>2.4814814814814817E-2</v>
      </c>
      <c r="E6674" s="5">
        <f t="shared" si="209"/>
        <v>0.298956139957889</v>
      </c>
      <c r="F6674" s="6">
        <v>2.4814814814814817E-2</v>
      </c>
      <c r="G6674">
        <v>454</v>
      </c>
      <c r="H6674" s="5">
        <v>2</v>
      </c>
    </row>
    <row r="6675" spans="2:8" x14ac:dyDescent="0.55000000000000004">
      <c r="B6675" s="5">
        <f t="shared" si="208"/>
        <v>0.52165077380026315</v>
      </c>
      <c r="C6675" s="6">
        <v>2.4826388888888887E-2</v>
      </c>
      <c r="E6675" s="5">
        <f t="shared" si="209"/>
        <v>0.2990009408180655</v>
      </c>
      <c r="F6675" s="6">
        <v>2.4826388888888887E-2</v>
      </c>
      <c r="G6675">
        <v>603</v>
      </c>
      <c r="H6675" s="5">
        <v>1</v>
      </c>
    </row>
    <row r="6676" spans="2:8" x14ac:dyDescent="0.55000000000000004">
      <c r="B6676" s="5">
        <f t="shared" si="208"/>
        <v>0.52172893543853105</v>
      </c>
      <c r="C6676" s="6">
        <v>2.4837962962962964E-2</v>
      </c>
      <c r="E6676" s="5">
        <f t="shared" si="209"/>
        <v>0.29904574167824199</v>
      </c>
      <c r="F6676" s="6">
        <v>2.4837962962962964E-2</v>
      </c>
      <c r="G6676">
        <v>843</v>
      </c>
      <c r="H6676" s="5">
        <v>8</v>
      </c>
    </row>
    <row r="6677" spans="2:8" x14ac:dyDescent="0.55000000000000004">
      <c r="B6677" s="5">
        <f t="shared" si="208"/>
        <v>0.52180709707679895</v>
      </c>
      <c r="C6677" s="6">
        <v>2.4837962962962964E-2</v>
      </c>
      <c r="E6677" s="5">
        <f t="shared" si="209"/>
        <v>0.29909054253841849</v>
      </c>
      <c r="F6677" s="6">
        <v>2.4837962962962964E-2</v>
      </c>
      <c r="G6677">
        <v>844</v>
      </c>
      <c r="H6677" s="5">
        <v>8</v>
      </c>
    </row>
    <row r="6678" spans="2:8" x14ac:dyDescent="0.55000000000000004">
      <c r="B6678" s="5">
        <f t="shared" si="208"/>
        <v>0.52188525871506686</v>
      </c>
      <c r="C6678" s="6">
        <v>2.4837962962962964E-2</v>
      </c>
      <c r="E6678" s="5">
        <f t="shared" si="209"/>
        <v>0.29913534339859499</v>
      </c>
      <c r="F6678" s="6">
        <v>2.4837962962962964E-2</v>
      </c>
      <c r="G6678">
        <v>1785</v>
      </c>
      <c r="H6678" s="5">
        <v>8</v>
      </c>
    </row>
    <row r="6679" spans="2:8" x14ac:dyDescent="0.55000000000000004">
      <c r="B6679" s="5">
        <f t="shared" si="208"/>
        <v>0.52196342035333476</v>
      </c>
      <c r="C6679" s="6">
        <v>2.4837962962962964E-2</v>
      </c>
      <c r="E6679" s="5">
        <f t="shared" si="209"/>
        <v>0.29918014425877149</v>
      </c>
      <c r="F6679" s="6">
        <v>2.4837962962962964E-2</v>
      </c>
      <c r="G6679">
        <v>247</v>
      </c>
      <c r="H6679" s="5">
        <v>8</v>
      </c>
    </row>
    <row r="6680" spans="2:8" x14ac:dyDescent="0.55000000000000004">
      <c r="B6680" s="5">
        <f t="shared" si="208"/>
        <v>0.52204158199160267</v>
      </c>
      <c r="C6680" s="6">
        <v>2.4837962962962964E-2</v>
      </c>
      <c r="E6680" s="5">
        <f t="shared" si="209"/>
        <v>0.29922494511894798</v>
      </c>
      <c r="F6680" s="6">
        <v>2.4837962962962964E-2</v>
      </c>
      <c r="G6680">
        <v>1213</v>
      </c>
      <c r="H6680" s="5">
        <v>8</v>
      </c>
    </row>
    <row r="6681" spans="2:8" x14ac:dyDescent="0.55000000000000004">
      <c r="B6681" s="5">
        <f t="shared" si="208"/>
        <v>0.52211974362987057</v>
      </c>
      <c r="C6681" s="6">
        <v>2.4837962962962964E-2</v>
      </c>
      <c r="E6681" s="5">
        <f t="shared" si="209"/>
        <v>0.29926974597912448</v>
      </c>
      <c r="F6681" s="6">
        <v>2.4837962962962964E-2</v>
      </c>
      <c r="G6681">
        <v>1099</v>
      </c>
      <c r="H6681" s="5">
        <v>8</v>
      </c>
    </row>
    <row r="6682" spans="2:8" x14ac:dyDescent="0.55000000000000004">
      <c r="B6682" s="5">
        <f t="shared" si="208"/>
        <v>0.52219790526813847</v>
      </c>
      <c r="C6682" s="6">
        <v>2.4837962962962964E-2</v>
      </c>
      <c r="E6682" s="5">
        <f t="shared" si="209"/>
        <v>0.29931454683930098</v>
      </c>
      <c r="F6682" s="6">
        <v>2.4837962962962964E-2</v>
      </c>
      <c r="G6682">
        <v>488</v>
      </c>
      <c r="H6682" s="5">
        <v>8</v>
      </c>
    </row>
    <row r="6683" spans="2:8" x14ac:dyDescent="0.55000000000000004">
      <c r="B6683" s="5">
        <f t="shared" si="208"/>
        <v>0.52227606690640638</v>
      </c>
      <c r="C6683" s="6">
        <v>2.4837962962962964E-2</v>
      </c>
      <c r="E6683" s="5">
        <f t="shared" si="209"/>
        <v>0.29935934769947747</v>
      </c>
      <c r="F6683" s="6">
        <v>2.4837962962962964E-2</v>
      </c>
      <c r="G6683">
        <v>2018</v>
      </c>
      <c r="H6683" s="5">
        <v>8</v>
      </c>
    </row>
    <row r="6684" spans="2:8" x14ac:dyDescent="0.55000000000000004">
      <c r="B6684" s="5">
        <f t="shared" si="208"/>
        <v>0.52235422854467428</v>
      </c>
      <c r="C6684" s="6">
        <v>2.4849537037037035E-2</v>
      </c>
      <c r="E6684" s="5">
        <f t="shared" si="209"/>
        <v>0.29940414855965397</v>
      </c>
      <c r="F6684" s="6">
        <v>2.4849537037037035E-2</v>
      </c>
      <c r="G6684">
        <v>47</v>
      </c>
      <c r="H6684" s="5">
        <v>2</v>
      </c>
    </row>
    <row r="6685" spans="2:8" x14ac:dyDescent="0.55000000000000004">
      <c r="B6685" s="5">
        <f t="shared" si="208"/>
        <v>0.52243239018294219</v>
      </c>
      <c r="C6685" s="6">
        <v>2.4849537037037035E-2</v>
      </c>
      <c r="E6685" s="5">
        <f t="shared" si="209"/>
        <v>0.29944894941983047</v>
      </c>
      <c r="F6685" s="6">
        <v>2.4849537037037035E-2</v>
      </c>
      <c r="G6685">
        <v>659</v>
      </c>
      <c r="H6685" s="5">
        <v>2</v>
      </c>
    </row>
    <row r="6686" spans="2:8" x14ac:dyDescent="0.55000000000000004">
      <c r="B6686" s="5">
        <f t="shared" si="208"/>
        <v>0.52251055182121009</v>
      </c>
      <c r="C6686" s="6">
        <v>2.4861111111111108E-2</v>
      </c>
      <c r="E6686" s="5">
        <f t="shared" si="209"/>
        <v>0.29949375028000697</v>
      </c>
      <c r="F6686" s="6">
        <v>2.4861111111111108E-2</v>
      </c>
      <c r="G6686">
        <v>1786</v>
      </c>
      <c r="H6686" s="5">
        <v>3</v>
      </c>
    </row>
    <row r="6687" spans="2:8" x14ac:dyDescent="0.55000000000000004">
      <c r="B6687" s="5">
        <f t="shared" si="208"/>
        <v>0.52258871345947799</v>
      </c>
      <c r="C6687" s="6">
        <v>2.4861111111111108E-2</v>
      </c>
      <c r="E6687" s="5">
        <f t="shared" si="209"/>
        <v>0.29953855114018346</v>
      </c>
      <c r="F6687" s="6">
        <v>2.4861111111111108E-2</v>
      </c>
      <c r="G6687">
        <v>2677</v>
      </c>
      <c r="H6687" s="5">
        <v>3</v>
      </c>
    </row>
    <row r="6688" spans="2:8" x14ac:dyDescent="0.55000000000000004">
      <c r="B6688" s="5">
        <f t="shared" si="208"/>
        <v>0.5226668750977459</v>
      </c>
      <c r="C6688" s="6">
        <v>2.4861111111111108E-2</v>
      </c>
      <c r="E6688" s="5">
        <f t="shared" si="209"/>
        <v>0.29958335200035996</v>
      </c>
      <c r="F6688" s="6">
        <v>2.4861111111111108E-2</v>
      </c>
      <c r="G6688">
        <v>570</v>
      </c>
      <c r="H6688" s="5">
        <v>3</v>
      </c>
    </row>
    <row r="6689" spans="2:8" x14ac:dyDescent="0.55000000000000004">
      <c r="B6689" s="5">
        <f t="shared" si="208"/>
        <v>0.5227450367360138</v>
      </c>
      <c r="C6689" s="6">
        <v>2.4872685185185189E-2</v>
      </c>
      <c r="E6689" s="5">
        <f t="shared" si="209"/>
        <v>0.29962815286053646</v>
      </c>
      <c r="F6689" s="6">
        <v>2.4872685185185189E-2</v>
      </c>
      <c r="G6689">
        <v>1215</v>
      </c>
      <c r="H6689" s="5">
        <v>3</v>
      </c>
    </row>
    <row r="6690" spans="2:8" x14ac:dyDescent="0.55000000000000004">
      <c r="B6690" s="5">
        <f t="shared" si="208"/>
        <v>0.52282319837428171</v>
      </c>
      <c r="C6690" s="6">
        <v>2.4872685185185189E-2</v>
      </c>
      <c r="E6690" s="5">
        <f t="shared" si="209"/>
        <v>0.29967295372071295</v>
      </c>
      <c r="F6690" s="6">
        <v>2.4872685185185189E-2</v>
      </c>
      <c r="G6690">
        <v>2019</v>
      </c>
      <c r="H6690" s="5">
        <v>3</v>
      </c>
    </row>
    <row r="6691" spans="2:8" x14ac:dyDescent="0.55000000000000004">
      <c r="B6691" s="5">
        <f t="shared" si="208"/>
        <v>0.52290136001254961</v>
      </c>
      <c r="C6691" s="6">
        <v>2.4872685185185189E-2</v>
      </c>
      <c r="E6691" s="5">
        <f t="shared" si="209"/>
        <v>0.29971775458088945</v>
      </c>
      <c r="F6691" s="6">
        <v>2.4872685185185189E-2</v>
      </c>
      <c r="G6691">
        <v>556</v>
      </c>
      <c r="H6691" s="5">
        <v>3</v>
      </c>
    </row>
    <row r="6692" spans="2:8" x14ac:dyDescent="0.55000000000000004">
      <c r="B6692" s="5">
        <f t="shared" si="208"/>
        <v>0.52297952165081751</v>
      </c>
      <c r="C6692" s="6">
        <v>2.4884259259259259E-2</v>
      </c>
      <c r="E6692" s="5">
        <f t="shared" si="209"/>
        <v>0.29976255544106595</v>
      </c>
      <c r="F6692" s="6">
        <v>2.4884259259259259E-2</v>
      </c>
      <c r="G6692">
        <v>2110</v>
      </c>
      <c r="H6692" s="5">
        <v>2</v>
      </c>
    </row>
    <row r="6693" spans="2:8" x14ac:dyDescent="0.55000000000000004">
      <c r="B6693" s="5">
        <f t="shared" si="208"/>
        <v>0.52305768328908542</v>
      </c>
      <c r="C6693" s="6">
        <v>2.4884259259259259E-2</v>
      </c>
      <c r="E6693" s="5">
        <f t="shared" si="209"/>
        <v>0.29980735630124244</v>
      </c>
      <c r="F6693" s="6">
        <v>2.4884259259259259E-2</v>
      </c>
      <c r="G6693">
        <v>2679</v>
      </c>
      <c r="H6693" s="5">
        <v>2</v>
      </c>
    </row>
    <row r="6694" spans="2:8" x14ac:dyDescent="0.55000000000000004">
      <c r="B6694" s="5">
        <f t="shared" si="208"/>
        <v>0.52313584492735332</v>
      </c>
      <c r="C6694" s="6">
        <v>2.4895833333333336E-2</v>
      </c>
      <c r="E6694" s="5">
        <f t="shared" si="209"/>
        <v>0.29985215716141894</v>
      </c>
      <c r="F6694" s="6">
        <v>2.4895833333333336E-2</v>
      </c>
      <c r="G6694">
        <v>845</v>
      </c>
      <c r="H6694" s="5">
        <v>3</v>
      </c>
    </row>
    <row r="6695" spans="2:8" x14ac:dyDescent="0.55000000000000004">
      <c r="B6695" s="5">
        <f t="shared" si="208"/>
        <v>0.52321400656562123</v>
      </c>
      <c r="C6695" s="6">
        <v>2.4895833333333336E-2</v>
      </c>
      <c r="E6695" s="5">
        <f t="shared" si="209"/>
        <v>0.29989695802159544</v>
      </c>
      <c r="F6695" s="6">
        <v>2.4895833333333336E-2</v>
      </c>
      <c r="G6695">
        <v>725</v>
      </c>
      <c r="H6695" s="5">
        <v>3</v>
      </c>
    </row>
    <row r="6696" spans="2:8" x14ac:dyDescent="0.55000000000000004">
      <c r="B6696" s="5">
        <f t="shared" si="208"/>
        <v>0.52329216820388913</v>
      </c>
      <c r="C6696" s="6">
        <v>2.4895833333333336E-2</v>
      </c>
      <c r="E6696" s="5">
        <f t="shared" si="209"/>
        <v>0.29994175888177194</v>
      </c>
      <c r="F6696" s="6">
        <v>2.4895833333333336E-2</v>
      </c>
      <c r="G6696">
        <v>964</v>
      </c>
      <c r="H6696" s="5">
        <v>3</v>
      </c>
    </row>
    <row r="6697" spans="2:8" x14ac:dyDescent="0.55000000000000004">
      <c r="B6697" s="5">
        <f t="shared" si="208"/>
        <v>0.52337032984215703</v>
      </c>
      <c r="C6697" s="6">
        <v>2.4907407407407406E-2</v>
      </c>
      <c r="E6697" s="5">
        <f t="shared" si="209"/>
        <v>0.29998655974194843</v>
      </c>
      <c r="F6697" s="6">
        <v>2.4907407407407406E-2</v>
      </c>
      <c r="G6697">
        <v>1101</v>
      </c>
      <c r="H6697" s="5">
        <v>1</v>
      </c>
    </row>
    <row r="6698" spans="2:8" x14ac:dyDescent="0.55000000000000004">
      <c r="B6698" s="5">
        <f t="shared" si="208"/>
        <v>0.52344849148042494</v>
      </c>
      <c r="C6698" s="6">
        <v>2.4918981481481483E-2</v>
      </c>
      <c r="E6698" s="5">
        <f t="shared" si="209"/>
        <v>0.30003136060212493</v>
      </c>
      <c r="F6698" s="6">
        <v>2.4918981481481483E-2</v>
      </c>
      <c r="G6698">
        <v>1787</v>
      </c>
      <c r="H6698" s="5">
        <v>2</v>
      </c>
    </row>
    <row r="6699" spans="2:8" x14ac:dyDescent="0.55000000000000004">
      <c r="B6699" s="5">
        <f t="shared" si="208"/>
        <v>0.52352665311869284</v>
      </c>
      <c r="C6699" s="6">
        <v>2.4918981481481483E-2</v>
      </c>
      <c r="E6699" s="5">
        <f t="shared" si="209"/>
        <v>0.30007616146230143</v>
      </c>
      <c r="F6699" s="6">
        <v>2.4918981481481483E-2</v>
      </c>
      <c r="G6699">
        <v>966</v>
      </c>
      <c r="H6699" s="5">
        <v>2</v>
      </c>
    </row>
    <row r="6700" spans="2:8" x14ac:dyDescent="0.55000000000000004">
      <c r="B6700" s="5">
        <f t="shared" si="208"/>
        <v>0.52360481475696075</v>
      </c>
      <c r="C6700" s="6">
        <v>2.4930555555555553E-2</v>
      </c>
      <c r="E6700" s="5">
        <f t="shared" si="209"/>
        <v>0.30012096232247792</v>
      </c>
      <c r="F6700" s="6">
        <v>2.4930555555555553E-2</v>
      </c>
      <c r="G6700">
        <v>1788</v>
      </c>
      <c r="H6700" s="5">
        <v>2</v>
      </c>
    </row>
    <row r="6701" spans="2:8" x14ac:dyDescent="0.55000000000000004">
      <c r="B6701" s="5">
        <f t="shared" si="208"/>
        <v>0.52368297639522865</v>
      </c>
      <c r="C6701" s="6">
        <v>2.4930555555555553E-2</v>
      </c>
      <c r="E6701" s="5">
        <f t="shared" si="209"/>
        <v>0.30016576318265442</v>
      </c>
      <c r="F6701" s="6">
        <v>2.4930555555555553E-2</v>
      </c>
      <c r="G6701">
        <v>675</v>
      </c>
      <c r="H6701" s="5">
        <v>2</v>
      </c>
    </row>
    <row r="6702" spans="2:8" x14ac:dyDescent="0.55000000000000004">
      <c r="B6702" s="5">
        <f t="shared" si="208"/>
        <v>0.52376113803349655</v>
      </c>
      <c r="C6702" s="6">
        <v>2.49537037037037E-2</v>
      </c>
      <c r="E6702" s="5">
        <f t="shared" si="209"/>
        <v>0.30021056404283092</v>
      </c>
      <c r="F6702" s="6">
        <v>2.49537037037037E-2</v>
      </c>
      <c r="G6702">
        <v>1790</v>
      </c>
      <c r="H6702" s="5">
        <v>7</v>
      </c>
    </row>
    <row r="6703" spans="2:8" x14ac:dyDescent="0.55000000000000004">
      <c r="B6703" s="5">
        <f t="shared" si="208"/>
        <v>0.52383929967176446</v>
      </c>
      <c r="C6703" s="6">
        <v>2.49537037037037E-2</v>
      </c>
      <c r="E6703" s="5">
        <f t="shared" si="209"/>
        <v>0.30025536490300742</v>
      </c>
      <c r="F6703" s="6">
        <v>2.49537037037037E-2</v>
      </c>
      <c r="G6703">
        <v>155</v>
      </c>
      <c r="H6703" s="5">
        <v>7</v>
      </c>
    </row>
    <row r="6704" spans="2:8" x14ac:dyDescent="0.55000000000000004">
      <c r="B6704" s="5">
        <f t="shared" si="208"/>
        <v>0.52391746131003236</v>
      </c>
      <c r="C6704" s="6">
        <v>2.49537037037037E-2</v>
      </c>
      <c r="E6704" s="5">
        <f t="shared" si="209"/>
        <v>0.30030016576318391</v>
      </c>
      <c r="F6704" s="6">
        <v>2.49537037037037E-2</v>
      </c>
      <c r="G6704">
        <v>632</v>
      </c>
      <c r="H6704" s="5">
        <v>7</v>
      </c>
    </row>
    <row r="6705" spans="2:8" x14ac:dyDescent="0.55000000000000004">
      <c r="B6705" s="5">
        <f t="shared" si="208"/>
        <v>0.52399562294830027</v>
      </c>
      <c r="C6705" s="6">
        <v>2.49537037037037E-2</v>
      </c>
      <c r="E6705" s="5">
        <f t="shared" si="209"/>
        <v>0.30034496662336041</v>
      </c>
      <c r="F6705" s="6">
        <v>2.49537037037037E-2</v>
      </c>
      <c r="G6705">
        <v>248</v>
      </c>
      <c r="H6705" s="5">
        <v>7</v>
      </c>
    </row>
    <row r="6706" spans="2:8" x14ac:dyDescent="0.55000000000000004">
      <c r="B6706" s="5">
        <f t="shared" si="208"/>
        <v>0.52407378458656817</v>
      </c>
      <c r="C6706" s="6">
        <v>2.49537037037037E-2</v>
      </c>
      <c r="E6706" s="5">
        <f t="shared" si="209"/>
        <v>0.30038976748353691</v>
      </c>
      <c r="F6706" s="6">
        <v>2.49537037037037E-2</v>
      </c>
      <c r="G6706">
        <v>1789</v>
      </c>
      <c r="H6706" s="5">
        <v>7</v>
      </c>
    </row>
    <row r="6707" spans="2:8" x14ac:dyDescent="0.55000000000000004">
      <c r="B6707" s="5">
        <f t="shared" si="208"/>
        <v>0.52415194622483607</v>
      </c>
      <c r="C6707" s="6">
        <v>2.49537037037037E-2</v>
      </c>
      <c r="E6707" s="5">
        <f t="shared" si="209"/>
        <v>0.3004345683437134</v>
      </c>
      <c r="F6707" s="6">
        <v>2.49537037037037E-2</v>
      </c>
      <c r="G6707">
        <v>1789</v>
      </c>
      <c r="H6707" s="5">
        <v>7</v>
      </c>
    </row>
    <row r="6708" spans="2:8" x14ac:dyDescent="0.55000000000000004">
      <c r="B6708" s="5">
        <f t="shared" si="208"/>
        <v>0.52423010786310398</v>
      </c>
      <c r="C6708" s="6">
        <v>2.49537037037037E-2</v>
      </c>
      <c r="E6708" s="5">
        <f t="shared" si="209"/>
        <v>0.3004793692038899</v>
      </c>
      <c r="F6708" s="6">
        <v>2.49537037037037E-2</v>
      </c>
      <c r="G6708">
        <v>2692</v>
      </c>
      <c r="H6708" s="5">
        <v>7</v>
      </c>
    </row>
    <row r="6709" spans="2:8" x14ac:dyDescent="0.55000000000000004">
      <c r="B6709" s="5">
        <f t="shared" si="208"/>
        <v>0.52430826950137188</v>
      </c>
      <c r="C6709" s="6">
        <v>2.4965277777777781E-2</v>
      </c>
      <c r="E6709" s="5">
        <f t="shared" si="209"/>
        <v>0.3005241700640664</v>
      </c>
      <c r="F6709" s="6">
        <v>2.4965277777777781E-2</v>
      </c>
      <c r="G6709">
        <v>1791</v>
      </c>
      <c r="H6709" s="5">
        <v>2</v>
      </c>
    </row>
    <row r="6710" spans="2:8" x14ac:dyDescent="0.55000000000000004">
      <c r="B6710" s="5">
        <f t="shared" si="208"/>
        <v>0.52438643113963979</v>
      </c>
      <c r="C6710" s="6">
        <v>2.4965277777777781E-2</v>
      </c>
      <c r="E6710" s="5">
        <f t="shared" si="209"/>
        <v>0.3005689709242429</v>
      </c>
      <c r="F6710" s="6">
        <v>2.4965277777777781E-2</v>
      </c>
      <c r="G6710">
        <v>1791</v>
      </c>
      <c r="H6710" s="5">
        <v>2</v>
      </c>
    </row>
    <row r="6711" spans="2:8" x14ac:dyDescent="0.55000000000000004">
      <c r="B6711" s="5">
        <f t="shared" si="208"/>
        <v>0.52446459277790769</v>
      </c>
      <c r="C6711" s="6">
        <v>2.4988425925925928E-2</v>
      </c>
      <c r="E6711" s="5">
        <f t="shared" si="209"/>
        <v>0.30061377178441939</v>
      </c>
      <c r="F6711" s="6">
        <v>2.4988425925925928E-2</v>
      </c>
      <c r="G6711">
        <v>1792</v>
      </c>
      <c r="H6711" s="5">
        <v>5</v>
      </c>
    </row>
    <row r="6712" spans="2:8" x14ac:dyDescent="0.55000000000000004">
      <c r="B6712" s="5">
        <f t="shared" si="208"/>
        <v>0.52454275441617559</v>
      </c>
      <c r="C6712" s="6">
        <v>2.4988425925925928E-2</v>
      </c>
      <c r="E6712" s="5">
        <f t="shared" si="209"/>
        <v>0.30065857264459589</v>
      </c>
      <c r="F6712" s="6">
        <v>2.4988425925925928E-2</v>
      </c>
      <c r="G6712">
        <v>662</v>
      </c>
      <c r="H6712" s="5">
        <v>5</v>
      </c>
    </row>
    <row r="6713" spans="2:8" x14ac:dyDescent="0.55000000000000004">
      <c r="B6713" s="5">
        <f t="shared" si="208"/>
        <v>0.5246209160544435</v>
      </c>
      <c r="C6713" s="6">
        <v>2.4988425925925928E-2</v>
      </c>
      <c r="E6713" s="5">
        <f t="shared" si="209"/>
        <v>0.30070337350477239</v>
      </c>
      <c r="F6713" s="6">
        <v>2.4988425925925928E-2</v>
      </c>
      <c r="G6713">
        <v>48</v>
      </c>
      <c r="H6713" s="5">
        <v>5</v>
      </c>
    </row>
    <row r="6714" spans="2:8" x14ac:dyDescent="0.55000000000000004">
      <c r="B6714" s="5">
        <f t="shared" si="208"/>
        <v>0.5246990776927114</v>
      </c>
      <c r="C6714" s="6">
        <v>2.4988425925925928E-2</v>
      </c>
      <c r="E6714" s="5">
        <f t="shared" si="209"/>
        <v>0.30074817436494888</v>
      </c>
      <c r="F6714" s="6">
        <v>2.4988425925925928E-2</v>
      </c>
      <c r="G6714">
        <v>796</v>
      </c>
      <c r="H6714" s="5">
        <v>5</v>
      </c>
    </row>
    <row r="6715" spans="2:8" x14ac:dyDescent="0.55000000000000004">
      <c r="B6715" s="5">
        <f t="shared" si="208"/>
        <v>0.52477723933097931</v>
      </c>
      <c r="C6715" s="6">
        <v>2.4988425925925928E-2</v>
      </c>
      <c r="E6715" s="5">
        <f t="shared" si="209"/>
        <v>0.30079297522512538</v>
      </c>
      <c r="F6715" s="6">
        <v>2.4988425925925928E-2</v>
      </c>
      <c r="G6715">
        <v>1792</v>
      </c>
      <c r="H6715" s="5">
        <v>5</v>
      </c>
    </row>
    <row r="6716" spans="2:8" x14ac:dyDescent="0.55000000000000004">
      <c r="B6716" s="5">
        <f t="shared" si="208"/>
        <v>0.52485540096924721</v>
      </c>
      <c r="C6716" s="6">
        <v>2.4999999999999998E-2</v>
      </c>
      <c r="E6716" s="5">
        <f t="shared" si="209"/>
        <v>0.30083777608530188</v>
      </c>
      <c r="F6716" s="6">
        <v>2.4999999999999998E-2</v>
      </c>
      <c r="G6716">
        <v>2118</v>
      </c>
      <c r="H6716" s="5">
        <v>1</v>
      </c>
    </row>
    <row r="6717" spans="2:8" x14ac:dyDescent="0.55000000000000004">
      <c r="B6717" s="5">
        <f t="shared" si="208"/>
        <v>0.52493356260751511</v>
      </c>
      <c r="C6717" s="6">
        <v>2.5011574074074075E-2</v>
      </c>
      <c r="E6717" s="5">
        <f t="shared" si="209"/>
        <v>0.30088257694547837</v>
      </c>
      <c r="F6717" s="6">
        <v>2.5011574074074075E-2</v>
      </c>
      <c r="G6717">
        <v>678</v>
      </c>
      <c r="H6717" s="5">
        <v>2</v>
      </c>
    </row>
    <row r="6718" spans="2:8" x14ac:dyDescent="0.55000000000000004">
      <c r="B6718" s="5">
        <f t="shared" si="208"/>
        <v>0.52501172424578302</v>
      </c>
      <c r="C6718" s="6">
        <v>2.5011574074074075E-2</v>
      </c>
      <c r="E6718" s="5">
        <f t="shared" si="209"/>
        <v>0.30092737780565487</v>
      </c>
      <c r="F6718" s="6">
        <v>2.5011574074074075E-2</v>
      </c>
      <c r="G6718">
        <v>458</v>
      </c>
      <c r="H6718" s="5">
        <v>2</v>
      </c>
    </row>
    <row r="6719" spans="2:8" x14ac:dyDescent="0.55000000000000004">
      <c r="B6719" s="5">
        <f t="shared" si="208"/>
        <v>0.52508988588405092</v>
      </c>
      <c r="C6719" s="6">
        <v>2.5034722222222222E-2</v>
      </c>
      <c r="E6719" s="5">
        <f t="shared" si="209"/>
        <v>0.30097217866583137</v>
      </c>
      <c r="F6719" s="6">
        <v>2.5034722222222222E-2</v>
      </c>
      <c r="G6719">
        <v>1219</v>
      </c>
      <c r="H6719" s="5">
        <v>3</v>
      </c>
    </row>
    <row r="6720" spans="2:8" x14ac:dyDescent="0.55000000000000004">
      <c r="B6720" s="5">
        <f t="shared" si="208"/>
        <v>0.52516804752231883</v>
      </c>
      <c r="C6720" s="6">
        <v>2.5034722222222222E-2</v>
      </c>
      <c r="E6720" s="5">
        <f t="shared" si="209"/>
        <v>0.30101697952600787</v>
      </c>
      <c r="F6720" s="6">
        <v>2.5034722222222222E-2</v>
      </c>
      <c r="G6720">
        <v>2119</v>
      </c>
      <c r="H6720" s="5">
        <v>3</v>
      </c>
    </row>
    <row r="6721" spans="2:8" x14ac:dyDescent="0.55000000000000004">
      <c r="B6721" s="5">
        <f t="shared" si="208"/>
        <v>0.52524620916058673</v>
      </c>
      <c r="C6721" s="6">
        <v>2.5034722222222222E-2</v>
      </c>
      <c r="E6721" s="5">
        <f t="shared" si="209"/>
        <v>0.30106178038618436</v>
      </c>
      <c r="F6721" s="6">
        <v>2.5034722222222222E-2</v>
      </c>
      <c r="G6721">
        <v>2700</v>
      </c>
      <c r="H6721" s="5">
        <v>3</v>
      </c>
    </row>
    <row r="6722" spans="2:8" x14ac:dyDescent="0.55000000000000004">
      <c r="B6722" s="5">
        <f t="shared" si="208"/>
        <v>0.52532437079885463</v>
      </c>
      <c r="C6722" s="6">
        <v>2.5046296296296299E-2</v>
      </c>
      <c r="E6722" s="5">
        <f t="shared" si="209"/>
        <v>0.30110658124636086</v>
      </c>
      <c r="F6722" s="6">
        <v>2.5046296296296299E-2</v>
      </c>
      <c r="G6722">
        <v>1794</v>
      </c>
      <c r="H6722" s="5">
        <v>1</v>
      </c>
    </row>
    <row r="6723" spans="2:8" x14ac:dyDescent="0.55000000000000004">
      <c r="B6723" s="5">
        <f t="shared" si="208"/>
        <v>0.52540253243712254</v>
      </c>
      <c r="C6723" s="6">
        <v>2.5057870370370373E-2</v>
      </c>
      <c r="E6723" s="5">
        <f t="shared" si="209"/>
        <v>0.30115138210653736</v>
      </c>
      <c r="F6723" s="6">
        <v>2.5057870370370373E-2</v>
      </c>
      <c r="G6723">
        <v>1795</v>
      </c>
      <c r="H6723" s="5">
        <v>4</v>
      </c>
    </row>
    <row r="6724" spans="2:8" x14ac:dyDescent="0.55000000000000004">
      <c r="B6724" s="5">
        <f t="shared" ref="B6724:B6787" si="210">B6723+1/12794</f>
        <v>0.52548069407539044</v>
      </c>
      <c r="C6724" s="6">
        <v>2.5057870370370373E-2</v>
      </c>
      <c r="E6724" s="5">
        <f t="shared" ref="E6724:E6787" si="211">1/22321+E6723</f>
        <v>0.30119618296671385</v>
      </c>
      <c r="F6724" s="6">
        <v>2.5057870370370373E-2</v>
      </c>
      <c r="G6724">
        <v>1105</v>
      </c>
      <c r="H6724" s="5">
        <v>4</v>
      </c>
    </row>
    <row r="6725" spans="2:8" x14ac:dyDescent="0.55000000000000004">
      <c r="B6725" s="5">
        <f t="shared" si="210"/>
        <v>0.52555885571365835</v>
      </c>
      <c r="C6725" s="6">
        <v>2.5057870370370373E-2</v>
      </c>
      <c r="E6725" s="5">
        <f t="shared" si="211"/>
        <v>0.30124098382689035</v>
      </c>
      <c r="F6725" s="6">
        <v>2.5057870370370373E-2</v>
      </c>
      <c r="G6725">
        <v>663</v>
      </c>
      <c r="H6725" s="5">
        <v>4</v>
      </c>
    </row>
    <row r="6726" spans="2:8" x14ac:dyDescent="0.55000000000000004">
      <c r="B6726" s="5">
        <f t="shared" si="210"/>
        <v>0.52563701735192625</v>
      </c>
      <c r="C6726" s="6">
        <v>2.5057870370370373E-2</v>
      </c>
      <c r="E6726" s="5">
        <f t="shared" si="211"/>
        <v>0.30128578468706685</v>
      </c>
      <c r="F6726" s="6">
        <v>2.5057870370370373E-2</v>
      </c>
      <c r="G6726">
        <v>847</v>
      </c>
      <c r="H6726" s="5">
        <v>4</v>
      </c>
    </row>
    <row r="6727" spans="2:8" x14ac:dyDescent="0.55000000000000004">
      <c r="B6727" s="5">
        <f t="shared" si="210"/>
        <v>0.52571517899019415</v>
      </c>
      <c r="C6727" s="6">
        <v>2.508101851851852E-2</v>
      </c>
      <c r="E6727" s="5">
        <f t="shared" si="211"/>
        <v>0.30133058554724335</v>
      </c>
      <c r="F6727" s="6">
        <v>2.508101851851852E-2</v>
      </c>
      <c r="G6727">
        <v>1796</v>
      </c>
      <c r="H6727" s="5">
        <v>2</v>
      </c>
    </row>
    <row r="6728" spans="2:8" x14ac:dyDescent="0.55000000000000004">
      <c r="B6728" s="5">
        <f t="shared" si="210"/>
        <v>0.52579334062846206</v>
      </c>
      <c r="C6728" s="6">
        <v>2.508101851851852E-2</v>
      </c>
      <c r="E6728" s="5">
        <f t="shared" si="211"/>
        <v>0.30137538640741984</v>
      </c>
      <c r="F6728" s="6">
        <v>2.508101851851852E-2</v>
      </c>
      <c r="G6728">
        <v>606</v>
      </c>
      <c r="H6728" s="5">
        <v>2</v>
      </c>
    </row>
    <row r="6729" spans="2:8" x14ac:dyDescent="0.55000000000000004">
      <c r="B6729" s="5">
        <f t="shared" si="210"/>
        <v>0.52587150226672996</v>
      </c>
      <c r="C6729" s="6">
        <v>2.5092592592592593E-2</v>
      </c>
      <c r="E6729" s="5">
        <f t="shared" si="211"/>
        <v>0.30142018726759634</v>
      </c>
      <c r="F6729" s="6">
        <v>2.5092592592592593E-2</v>
      </c>
      <c r="G6729">
        <v>2709</v>
      </c>
      <c r="H6729" s="5">
        <v>3</v>
      </c>
    </row>
    <row r="6730" spans="2:8" x14ac:dyDescent="0.55000000000000004">
      <c r="B6730" s="5">
        <f t="shared" si="210"/>
        <v>0.52594966390499787</v>
      </c>
      <c r="C6730" s="6">
        <v>2.5092592592592593E-2</v>
      </c>
      <c r="E6730" s="5">
        <f t="shared" si="211"/>
        <v>0.30146498812777284</v>
      </c>
      <c r="F6730" s="6">
        <v>2.5092592592592593E-2</v>
      </c>
      <c r="G6730">
        <v>1796</v>
      </c>
      <c r="H6730" s="5">
        <v>3</v>
      </c>
    </row>
    <row r="6731" spans="2:8" x14ac:dyDescent="0.55000000000000004">
      <c r="B6731" s="5">
        <f t="shared" si="210"/>
        <v>0.52602782554326577</v>
      </c>
      <c r="C6731" s="6">
        <v>2.5092592592592593E-2</v>
      </c>
      <c r="E6731" s="5">
        <f t="shared" si="211"/>
        <v>0.30150978898794933</v>
      </c>
      <c r="F6731" s="6">
        <v>2.5092592592592593E-2</v>
      </c>
      <c r="G6731">
        <v>2123</v>
      </c>
      <c r="H6731" s="5">
        <v>3</v>
      </c>
    </row>
    <row r="6732" spans="2:8" x14ac:dyDescent="0.55000000000000004">
      <c r="B6732" s="5">
        <f t="shared" si="210"/>
        <v>0.52610598718153367</v>
      </c>
      <c r="C6732" s="6">
        <v>2.5104166666666664E-2</v>
      </c>
      <c r="E6732" s="5">
        <f t="shared" si="211"/>
        <v>0.30155458984812583</v>
      </c>
      <c r="F6732" s="6">
        <v>2.5104166666666664E-2</v>
      </c>
      <c r="G6732">
        <v>456</v>
      </c>
      <c r="H6732" s="5">
        <v>1</v>
      </c>
    </row>
    <row r="6733" spans="2:8" x14ac:dyDescent="0.55000000000000004">
      <c r="B6733" s="5">
        <f t="shared" si="210"/>
        <v>0.52618414881980158</v>
      </c>
      <c r="C6733" s="6">
        <v>2.5115740740740741E-2</v>
      </c>
      <c r="E6733" s="5">
        <f t="shared" si="211"/>
        <v>0.30159939070830233</v>
      </c>
      <c r="F6733" s="6">
        <v>2.5115740740740741E-2</v>
      </c>
      <c r="G6733">
        <v>849</v>
      </c>
      <c r="H6733" s="5">
        <v>3</v>
      </c>
    </row>
    <row r="6734" spans="2:8" x14ac:dyDescent="0.55000000000000004">
      <c r="B6734" s="5">
        <f t="shared" si="210"/>
        <v>0.52626231045806948</v>
      </c>
      <c r="C6734" s="6">
        <v>2.5115740740740741E-2</v>
      </c>
      <c r="E6734" s="5">
        <f t="shared" si="211"/>
        <v>0.30164419156847883</v>
      </c>
      <c r="F6734" s="6">
        <v>2.5115740740740741E-2</v>
      </c>
      <c r="G6734">
        <v>1798</v>
      </c>
      <c r="H6734" s="5">
        <v>3</v>
      </c>
    </row>
    <row r="6735" spans="2:8" x14ac:dyDescent="0.55000000000000004">
      <c r="B6735" s="5">
        <f t="shared" si="210"/>
        <v>0.52634047209633739</v>
      </c>
      <c r="C6735" s="6">
        <v>2.5115740740740741E-2</v>
      </c>
      <c r="E6735" s="5">
        <f t="shared" si="211"/>
        <v>0.30168899242865532</v>
      </c>
      <c r="F6735" s="6">
        <v>2.5115740740740741E-2</v>
      </c>
      <c r="G6735">
        <v>189</v>
      </c>
      <c r="H6735" s="5">
        <v>3</v>
      </c>
    </row>
    <row r="6736" spans="2:8" x14ac:dyDescent="0.55000000000000004">
      <c r="B6736" s="5">
        <f t="shared" si="210"/>
        <v>0.52641863373460529</v>
      </c>
      <c r="C6736" s="6">
        <v>2.5127314814814811E-2</v>
      </c>
      <c r="E6736" s="5">
        <f t="shared" si="211"/>
        <v>0.30173379328883182</v>
      </c>
      <c r="F6736" s="6">
        <v>2.5127314814814811E-2</v>
      </c>
      <c r="G6736">
        <v>1799</v>
      </c>
      <c r="H6736" s="5">
        <v>5</v>
      </c>
    </row>
    <row r="6737" spans="2:8" x14ac:dyDescent="0.55000000000000004">
      <c r="B6737" s="5">
        <f t="shared" si="210"/>
        <v>0.52649679537287319</v>
      </c>
      <c r="C6737" s="6">
        <v>2.5127314814814811E-2</v>
      </c>
      <c r="E6737" s="5">
        <f t="shared" si="211"/>
        <v>0.30177859414900832</v>
      </c>
      <c r="F6737" s="6">
        <v>2.5127314814814811E-2</v>
      </c>
      <c r="G6737">
        <v>457</v>
      </c>
      <c r="H6737" s="5">
        <v>5</v>
      </c>
    </row>
    <row r="6738" spans="2:8" x14ac:dyDescent="0.55000000000000004">
      <c r="B6738" s="5">
        <f t="shared" si="210"/>
        <v>0.5265749570111411</v>
      </c>
      <c r="C6738" s="6">
        <v>2.5127314814814811E-2</v>
      </c>
      <c r="E6738" s="5">
        <f t="shared" si="211"/>
        <v>0.30182339500918481</v>
      </c>
      <c r="F6738" s="6">
        <v>2.5127314814814811E-2</v>
      </c>
      <c r="G6738">
        <v>1224</v>
      </c>
      <c r="H6738" s="5">
        <v>5</v>
      </c>
    </row>
    <row r="6739" spans="2:8" x14ac:dyDescent="0.55000000000000004">
      <c r="B6739" s="5">
        <f t="shared" si="210"/>
        <v>0.526653118649409</v>
      </c>
      <c r="C6739" s="6">
        <v>2.5127314814814811E-2</v>
      </c>
      <c r="E6739" s="5">
        <f t="shared" si="211"/>
        <v>0.30186819586936131</v>
      </c>
      <c r="F6739" s="6">
        <v>2.5127314814814811E-2</v>
      </c>
      <c r="G6739">
        <v>1799</v>
      </c>
      <c r="H6739" s="5">
        <v>5</v>
      </c>
    </row>
    <row r="6740" spans="2:8" x14ac:dyDescent="0.55000000000000004">
      <c r="B6740" s="5">
        <f t="shared" si="210"/>
        <v>0.52673128028767691</v>
      </c>
      <c r="C6740" s="6">
        <v>2.5127314814814811E-2</v>
      </c>
      <c r="E6740" s="5">
        <f t="shared" si="211"/>
        <v>0.30191299672953781</v>
      </c>
      <c r="F6740" s="6">
        <v>2.5127314814814811E-2</v>
      </c>
      <c r="G6740">
        <v>2716</v>
      </c>
      <c r="H6740" s="5">
        <v>5</v>
      </c>
    </row>
    <row r="6741" spans="2:8" x14ac:dyDescent="0.55000000000000004">
      <c r="B6741" s="5">
        <f t="shared" si="210"/>
        <v>0.52680944192594481</v>
      </c>
      <c r="C6741" s="6">
        <v>2.5150462962962961E-2</v>
      </c>
      <c r="E6741" s="5">
        <f t="shared" si="211"/>
        <v>0.30195779758971431</v>
      </c>
      <c r="F6741" s="6">
        <v>2.5150462962962961E-2</v>
      </c>
      <c r="G6741">
        <v>2716</v>
      </c>
      <c r="H6741" s="5">
        <v>1</v>
      </c>
    </row>
    <row r="6742" spans="2:8" x14ac:dyDescent="0.55000000000000004">
      <c r="B6742" s="5">
        <f t="shared" si="210"/>
        <v>0.52688760356421271</v>
      </c>
      <c r="C6742" s="6">
        <v>2.5162037037037038E-2</v>
      </c>
      <c r="E6742" s="5">
        <f t="shared" si="211"/>
        <v>0.3020025984498908</v>
      </c>
      <c r="F6742" s="6">
        <v>2.5162037037037038E-2</v>
      </c>
      <c r="G6742">
        <v>1800</v>
      </c>
      <c r="H6742" s="5">
        <v>3</v>
      </c>
    </row>
    <row r="6743" spans="2:8" x14ac:dyDescent="0.55000000000000004">
      <c r="B6743" s="5">
        <f t="shared" si="210"/>
        <v>0.52696576520248062</v>
      </c>
      <c r="C6743" s="6">
        <v>2.5162037037037038E-2</v>
      </c>
      <c r="E6743" s="5">
        <f t="shared" si="211"/>
        <v>0.3020473993100673</v>
      </c>
      <c r="F6743" s="6">
        <v>2.5162037037037038E-2</v>
      </c>
      <c r="G6743">
        <v>635</v>
      </c>
      <c r="H6743" s="5">
        <v>3</v>
      </c>
    </row>
    <row r="6744" spans="2:8" x14ac:dyDescent="0.55000000000000004">
      <c r="B6744" s="5">
        <f t="shared" si="210"/>
        <v>0.52704392684074852</v>
      </c>
      <c r="C6744" s="6">
        <v>2.5162037037037038E-2</v>
      </c>
      <c r="E6744" s="5">
        <f t="shared" si="211"/>
        <v>0.3020922001702438</v>
      </c>
      <c r="F6744" s="6">
        <v>2.5162037037037038E-2</v>
      </c>
      <c r="G6744">
        <v>1109</v>
      </c>
      <c r="H6744" s="5">
        <v>3</v>
      </c>
    </row>
    <row r="6745" spans="2:8" x14ac:dyDescent="0.55000000000000004">
      <c r="B6745" s="5">
        <f t="shared" si="210"/>
        <v>0.52712208847901643</v>
      </c>
      <c r="C6745" s="6">
        <v>2.5185185185185185E-2</v>
      </c>
      <c r="E6745" s="5">
        <f t="shared" si="211"/>
        <v>0.30213700103042029</v>
      </c>
      <c r="F6745" s="6">
        <v>2.5185185185185185E-2</v>
      </c>
      <c r="G6745">
        <v>2722</v>
      </c>
      <c r="H6745" s="5">
        <v>1</v>
      </c>
    </row>
    <row r="6746" spans="2:8" x14ac:dyDescent="0.55000000000000004">
      <c r="B6746" s="5">
        <f t="shared" si="210"/>
        <v>0.52720025011728433</v>
      </c>
      <c r="C6746" s="6">
        <v>2.5196759259259256E-2</v>
      </c>
      <c r="E6746" s="5">
        <f t="shared" si="211"/>
        <v>0.30218180189059679</v>
      </c>
      <c r="F6746" s="6">
        <v>2.5196759259259256E-2</v>
      </c>
      <c r="G6746">
        <v>562</v>
      </c>
      <c r="H6746" s="5">
        <v>1</v>
      </c>
    </row>
    <row r="6747" spans="2:8" x14ac:dyDescent="0.55000000000000004">
      <c r="B6747" s="5">
        <f t="shared" si="210"/>
        <v>0.52727841175555223</v>
      </c>
      <c r="C6747" s="6">
        <v>2.5208333333333333E-2</v>
      </c>
      <c r="E6747" s="5">
        <f t="shared" si="211"/>
        <v>0.30222660275077329</v>
      </c>
      <c r="F6747" s="6">
        <v>2.5208333333333333E-2</v>
      </c>
      <c r="G6747">
        <v>1651</v>
      </c>
      <c r="H6747" s="5">
        <v>1</v>
      </c>
    </row>
    <row r="6748" spans="2:8" x14ac:dyDescent="0.55000000000000004">
      <c r="B6748" s="5">
        <f t="shared" si="210"/>
        <v>0.52735657339382014</v>
      </c>
      <c r="C6748" s="6">
        <v>2.521990740740741E-2</v>
      </c>
      <c r="E6748" s="5">
        <f t="shared" si="211"/>
        <v>0.30227140361094978</v>
      </c>
      <c r="F6748" s="6">
        <v>2.521990740740741E-2</v>
      </c>
      <c r="G6748">
        <v>638</v>
      </c>
      <c r="H6748" s="5">
        <v>3</v>
      </c>
    </row>
    <row r="6749" spans="2:8" x14ac:dyDescent="0.55000000000000004">
      <c r="B6749" s="5">
        <f t="shared" si="210"/>
        <v>0.52743473503208804</v>
      </c>
      <c r="C6749" s="6">
        <v>2.521990740740741E-2</v>
      </c>
      <c r="E6749" s="5">
        <f t="shared" si="211"/>
        <v>0.30231620447112628</v>
      </c>
      <c r="F6749" s="6">
        <v>2.521990740740741E-2</v>
      </c>
      <c r="G6749">
        <v>1111</v>
      </c>
      <c r="H6749" s="5">
        <v>3</v>
      </c>
    </row>
    <row r="6750" spans="2:8" x14ac:dyDescent="0.55000000000000004">
      <c r="B6750" s="5">
        <f t="shared" si="210"/>
        <v>0.52751289667035595</v>
      </c>
      <c r="C6750" s="6">
        <v>2.521990740740741E-2</v>
      </c>
      <c r="E6750" s="5">
        <f t="shared" si="211"/>
        <v>0.30236100533130278</v>
      </c>
      <c r="F6750" s="6">
        <v>2.521990740740741E-2</v>
      </c>
      <c r="G6750">
        <v>1801</v>
      </c>
      <c r="H6750" s="5">
        <v>3</v>
      </c>
    </row>
    <row r="6751" spans="2:8" x14ac:dyDescent="0.55000000000000004">
      <c r="B6751" s="5">
        <f t="shared" si="210"/>
        <v>0.52759105830862385</v>
      </c>
      <c r="C6751" s="6">
        <v>2.5243055555555557E-2</v>
      </c>
      <c r="E6751" s="5">
        <f t="shared" si="211"/>
        <v>0.30240580619147928</v>
      </c>
      <c r="F6751" s="6">
        <v>2.5243055555555557E-2</v>
      </c>
      <c r="G6751">
        <v>394</v>
      </c>
      <c r="H6751" s="5">
        <v>5</v>
      </c>
    </row>
    <row r="6752" spans="2:8" x14ac:dyDescent="0.55000000000000004">
      <c r="B6752" s="5">
        <f t="shared" si="210"/>
        <v>0.52766921994689175</v>
      </c>
      <c r="C6752" s="6">
        <v>2.5243055555555557E-2</v>
      </c>
      <c r="E6752" s="5">
        <f t="shared" si="211"/>
        <v>0.30245060705165577</v>
      </c>
      <c r="F6752" s="6">
        <v>2.5243055555555557E-2</v>
      </c>
      <c r="G6752">
        <v>1112</v>
      </c>
      <c r="H6752" s="5">
        <v>5</v>
      </c>
    </row>
    <row r="6753" spans="2:8" x14ac:dyDescent="0.55000000000000004">
      <c r="B6753" s="5">
        <f t="shared" si="210"/>
        <v>0.52774738158515966</v>
      </c>
      <c r="C6753" s="6">
        <v>2.5243055555555557E-2</v>
      </c>
      <c r="E6753" s="5">
        <f t="shared" si="211"/>
        <v>0.30249540791183227</v>
      </c>
      <c r="F6753" s="6">
        <v>2.5243055555555557E-2</v>
      </c>
      <c r="G6753">
        <v>798</v>
      </c>
      <c r="H6753" s="5">
        <v>5</v>
      </c>
    </row>
    <row r="6754" spans="2:8" x14ac:dyDescent="0.55000000000000004">
      <c r="B6754" s="5">
        <f t="shared" si="210"/>
        <v>0.52782554322342756</v>
      </c>
      <c r="C6754" s="6">
        <v>2.5243055555555557E-2</v>
      </c>
      <c r="E6754" s="5">
        <f t="shared" si="211"/>
        <v>0.30254020877200877</v>
      </c>
      <c r="F6754" s="6">
        <v>2.5243055555555557E-2</v>
      </c>
      <c r="G6754">
        <v>1653</v>
      </c>
      <c r="H6754" s="5">
        <v>5</v>
      </c>
    </row>
    <row r="6755" spans="2:8" x14ac:dyDescent="0.55000000000000004">
      <c r="B6755" s="5">
        <f t="shared" si="210"/>
        <v>0.52790370486169547</v>
      </c>
      <c r="C6755" s="6">
        <v>2.5243055555555557E-2</v>
      </c>
      <c r="E6755" s="5">
        <f t="shared" si="211"/>
        <v>0.30258500963218526</v>
      </c>
      <c r="F6755" s="6">
        <v>2.5243055555555557E-2</v>
      </c>
      <c r="G6755">
        <v>1652</v>
      </c>
      <c r="H6755" s="5">
        <v>5</v>
      </c>
    </row>
    <row r="6756" spans="2:8" x14ac:dyDescent="0.55000000000000004">
      <c r="B6756" s="5">
        <f t="shared" si="210"/>
        <v>0.52798186649996337</v>
      </c>
      <c r="C6756" s="6">
        <v>2.525462962962963E-2</v>
      </c>
      <c r="E6756" s="5">
        <f t="shared" si="211"/>
        <v>0.30262981049236176</v>
      </c>
      <c r="F6756" s="6">
        <v>2.525462962962963E-2</v>
      </c>
      <c r="G6756">
        <v>1044</v>
      </c>
      <c r="H6756" s="5">
        <v>1</v>
      </c>
    </row>
    <row r="6757" spans="2:8" x14ac:dyDescent="0.55000000000000004">
      <c r="B6757" s="5">
        <f t="shared" si="210"/>
        <v>0.52806002813823127</v>
      </c>
      <c r="C6757" s="6">
        <v>2.5289351851851851E-2</v>
      </c>
      <c r="E6757" s="5">
        <f t="shared" si="211"/>
        <v>0.30267461135253826</v>
      </c>
      <c r="F6757" s="6">
        <v>2.5289351851851851E-2</v>
      </c>
      <c r="G6757">
        <v>1802</v>
      </c>
      <c r="H6757" s="5">
        <v>3</v>
      </c>
    </row>
    <row r="6758" spans="2:8" x14ac:dyDescent="0.55000000000000004">
      <c r="B6758" s="5">
        <f t="shared" si="210"/>
        <v>0.52813818977649918</v>
      </c>
      <c r="C6758" s="6">
        <v>2.5289351851851851E-2</v>
      </c>
      <c r="E6758" s="5">
        <f t="shared" si="211"/>
        <v>0.30271941221271476</v>
      </c>
      <c r="F6758" s="6">
        <v>2.5289351851851851E-2</v>
      </c>
      <c r="G6758">
        <v>2729</v>
      </c>
      <c r="H6758" s="5">
        <v>3</v>
      </c>
    </row>
    <row r="6759" spans="2:8" x14ac:dyDescent="0.55000000000000004">
      <c r="B6759" s="5">
        <f t="shared" si="210"/>
        <v>0.52821635141476708</v>
      </c>
      <c r="C6759" s="6">
        <v>2.5289351851851851E-2</v>
      </c>
      <c r="E6759" s="5">
        <f t="shared" si="211"/>
        <v>0.30276421307289125</v>
      </c>
      <c r="F6759" s="6">
        <v>2.5289351851851851E-2</v>
      </c>
      <c r="G6759">
        <v>1007</v>
      </c>
      <c r="H6759" s="5">
        <v>3</v>
      </c>
    </row>
    <row r="6760" spans="2:8" x14ac:dyDescent="0.55000000000000004">
      <c r="B6760" s="5">
        <f t="shared" si="210"/>
        <v>0.52829451305303499</v>
      </c>
      <c r="C6760" s="6">
        <v>2.5300925925925925E-2</v>
      </c>
      <c r="E6760" s="5">
        <f t="shared" si="211"/>
        <v>0.30280901393306775</v>
      </c>
      <c r="F6760" s="6">
        <v>2.5300925925925925E-2</v>
      </c>
      <c r="G6760">
        <v>407</v>
      </c>
      <c r="H6760" s="5">
        <v>2</v>
      </c>
    </row>
    <row r="6761" spans="2:8" x14ac:dyDescent="0.55000000000000004">
      <c r="B6761" s="5">
        <f t="shared" si="210"/>
        <v>0.52837267469130289</v>
      </c>
      <c r="C6761" s="6">
        <v>2.5300925925925925E-2</v>
      </c>
      <c r="E6761" s="5">
        <f t="shared" si="211"/>
        <v>0.30285381479324425</v>
      </c>
      <c r="F6761" s="6">
        <v>2.5300925925925925E-2</v>
      </c>
      <c r="G6761">
        <v>1009</v>
      </c>
      <c r="H6761" s="5">
        <v>2</v>
      </c>
    </row>
    <row r="6762" spans="2:8" x14ac:dyDescent="0.55000000000000004">
      <c r="B6762" s="5">
        <f t="shared" si="210"/>
        <v>0.52845083632957079</v>
      </c>
      <c r="C6762" s="6">
        <v>2.5312500000000002E-2</v>
      </c>
      <c r="E6762" s="5">
        <f t="shared" si="211"/>
        <v>0.30289861565342074</v>
      </c>
      <c r="F6762" s="6">
        <v>2.5312500000000002E-2</v>
      </c>
      <c r="G6762">
        <v>2128</v>
      </c>
      <c r="H6762" s="5">
        <v>2</v>
      </c>
    </row>
    <row r="6763" spans="2:8" x14ac:dyDescent="0.55000000000000004">
      <c r="B6763" s="5">
        <f t="shared" si="210"/>
        <v>0.5285289979678387</v>
      </c>
      <c r="C6763" s="6">
        <v>2.5312500000000002E-2</v>
      </c>
      <c r="E6763" s="5">
        <f t="shared" si="211"/>
        <v>0.30294341651359724</v>
      </c>
      <c r="F6763" s="6">
        <v>2.5312500000000002E-2</v>
      </c>
      <c r="G6763">
        <v>2733</v>
      </c>
      <c r="H6763" s="5">
        <v>2</v>
      </c>
    </row>
    <row r="6764" spans="2:8" x14ac:dyDescent="0.55000000000000004">
      <c r="B6764" s="5">
        <f t="shared" si="210"/>
        <v>0.5286071596061066</v>
      </c>
      <c r="C6764" s="6">
        <v>2.5324074074074079E-2</v>
      </c>
      <c r="E6764" s="5">
        <f t="shared" si="211"/>
        <v>0.30298821737377374</v>
      </c>
      <c r="F6764" s="6">
        <v>2.5324074074074079E-2</v>
      </c>
      <c r="G6764">
        <v>53</v>
      </c>
      <c r="H6764" s="5">
        <v>3</v>
      </c>
    </row>
    <row r="6765" spans="2:8" x14ac:dyDescent="0.55000000000000004">
      <c r="B6765" s="5">
        <f t="shared" si="210"/>
        <v>0.52868532124437451</v>
      </c>
      <c r="C6765" s="6">
        <v>2.5324074074074079E-2</v>
      </c>
      <c r="E6765" s="5">
        <f t="shared" si="211"/>
        <v>0.30303301823395024</v>
      </c>
      <c r="F6765" s="6">
        <v>2.5324074074074079E-2</v>
      </c>
      <c r="G6765">
        <v>1231</v>
      </c>
      <c r="H6765" s="5">
        <v>3</v>
      </c>
    </row>
    <row r="6766" spans="2:8" x14ac:dyDescent="0.55000000000000004">
      <c r="B6766" s="5">
        <f t="shared" si="210"/>
        <v>0.52876348288264241</v>
      </c>
      <c r="C6766" s="6">
        <v>2.5324074074074079E-2</v>
      </c>
      <c r="E6766" s="5">
        <f t="shared" si="211"/>
        <v>0.30307781909412673</v>
      </c>
      <c r="F6766" s="6">
        <v>2.5324074074074079E-2</v>
      </c>
      <c r="G6766">
        <v>1012</v>
      </c>
      <c r="H6766" s="5">
        <v>3</v>
      </c>
    </row>
    <row r="6767" spans="2:8" x14ac:dyDescent="0.55000000000000004">
      <c r="B6767" s="5">
        <f t="shared" si="210"/>
        <v>0.52884164452091031</v>
      </c>
      <c r="C6767" s="6">
        <v>2.5335648148148149E-2</v>
      </c>
      <c r="E6767" s="5">
        <f t="shared" si="211"/>
        <v>0.30312261995430323</v>
      </c>
      <c r="F6767" s="6">
        <v>2.5335648148148149E-2</v>
      </c>
      <c r="G6767">
        <v>1017</v>
      </c>
      <c r="H6767" s="5">
        <v>1</v>
      </c>
    </row>
    <row r="6768" spans="2:8" x14ac:dyDescent="0.55000000000000004">
      <c r="B6768" s="5">
        <f t="shared" si="210"/>
        <v>0.52891980615917822</v>
      </c>
      <c r="C6768" s="6">
        <v>2.5347222222222219E-2</v>
      </c>
      <c r="E6768" s="5">
        <f t="shared" si="211"/>
        <v>0.30316742081447973</v>
      </c>
      <c r="F6768" s="6">
        <v>2.5347222222222219E-2</v>
      </c>
      <c r="G6768">
        <v>1115</v>
      </c>
      <c r="H6768" s="5">
        <v>2</v>
      </c>
    </row>
    <row r="6769" spans="2:8" x14ac:dyDescent="0.55000000000000004">
      <c r="B6769" s="5">
        <f t="shared" si="210"/>
        <v>0.52899796779744612</v>
      </c>
      <c r="C6769" s="6">
        <v>2.5347222222222219E-2</v>
      </c>
      <c r="E6769" s="5">
        <f t="shared" si="211"/>
        <v>0.30321222167465622</v>
      </c>
      <c r="F6769" s="6">
        <v>2.5347222222222219E-2</v>
      </c>
      <c r="G6769">
        <v>684</v>
      </c>
      <c r="H6769" s="5">
        <v>2</v>
      </c>
    </row>
    <row r="6770" spans="2:8" x14ac:dyDescent="0.55000000000000004">
      <c r="B6770" s="5">
        <f t="shared" si="210"/>
        <v>0.52907612943571403</v>
      </c>
      <c r="C6770" s="6">
        <v>2.5358796296296296E-2</v>
      </c>
      <c r="E6770" s="5">
        <f t="shared" si="211"/>
        <v>0.30325702253483272</v>
      </c>
      <c r="F6770" s="6">
        <v>2.5358796296296296E-2</v>
      </c>
      <c r="G6770">
        <v>1116</v>
      </c>
      <c r="H6770" s="5">
        <v>2</v>
      </c>
    </row>
    <row r="6771" spans="2:8" x14ac:dyDescent="0.55000000000000004">
      <c r="B6771" s="5">
        <f t="shared" si="210"/>
        <v>0.52915429107398193</v>
      </c>
      <c r="C6771" s="6">
        <v>2.5358796296296296E-2</v>
      </c>
      <c r="E6771" s="5">
        <f t="shared" si="211"/>
        <v>0.30330182339500922</v>
      </c>
      <c r="F6771" s="6">
        <v>2.5358796296296296E-2</v>
      </c>
      <c r="G6771">
        <v>1804</v>
      </c>
      <c r="H6771" s="5">
        <v>2</v>
      </c>
    </row>
    <row r="6772" spans="2:8" x14ac:dyDescent="0.55000000000000004">
      <c r="B6772" s="5">
        <f t="shared" si="210"/>
        <v>0.52923245271224983</v>
      </c>
      <c r="C6772" s="6">
        <v>2.5370370370370366E-2</v>
      </c>
      <c r="E6772" s="5">
        <f t="shared" si="211"/>
        <v>0.30334662425518572</v>
      </c>
      <c r="F6772" s="6">
        <v>2.5370370370370366E-2</v>
      </c>
      <c r="G6772">
        <v>1805</v>
      </c>
      <c r="H6772" s="5">
        <v>4</v>
      </c>
    </row>
    <row r="6773" spans="2:8" x14ac:dyDescent="0.55000000000000004">
      <c r="B6773" s="5">
        <f t="shared" si="210"/>
        <v>0.52931061435051774</v>
      </c>
      <c r="C6773" s="6">
        <v>2.5370370370370366E-2</v>
      </c>
      <c r="E6773" s="5">
        <f t="shared" si="211"/>
        <v>0.30339142511536221</v>
      </c>
      <c r="F6773" s="6">
        <v>2.5370370370370366E-2</v>
      </c>
      <c r="G6773">
        <v>2042</v>
      </c>
      <c r="H6773" s="5">
        <v>4</v>
      </c>
    </row>
    <row r="6774" spans="2:8" x14ac:dyDescent="0.55000000000000004">
      <c r="B6774" s="5">
        <f t="shared" si="210"/>
        <v>0.52938877598878564</v>
      </c>
      <c r="C6774" s="6">
        <v>2.5370370370370366E-2</v>
      </c>
      <c r="E6774" s="5">
        <f t="shared" si="211"/>
        <v>0.30343622597553871</v>
      </c>
      <c r="F6774" s="6">
        <v>2.5370370370370366E-2</v>
      </c>
      <c r="G6774">
        <v>2132</v>
      </c>
      <c r="H6774" s="5">
        <v>4</v>
      </c>
    </row>
    <row r="6775" spans="2:8" x14ac:dyDescent="0.55000000000000004">
      <c r="B6775" s="5">
        <f t="shared" si="210"/>
        <v>0.52946693762705355</v>
      </c>
      <c r="C6775" s="6">
        <v>2.5370370370370366E-2</v>
      </c>
      <c r="E6775" s="5">
        <f t="shared" si="211"/>
        <v>0.30348102683571521</v>
      </c>
      <c r="F6775" s="6">
        <v>2.5370370370370366E-2</v>
      </c>
      <c r="G6775">
        <v>1023</v>
      </c>
      <c r="H6775" s="5">
        <v>4</v>
      </c>
    </row>
    <row r="6776" spans="2:8" x14ac:dyDescent="0.55000000000000004">
      <c r="B6776" s="5">
        <f t="shared" si="210"/>
        <v>0.52954509926532145</v>
      </c>
      <c r="C6776" s="6">
        <v>2.5381944444444443E-2</v>
      </c>
      <c r="E6776" s="5">
        <f t="shared" si="211"/>
        <v>0.3035258276958917</v>
      </c>
      <c r="F6776" s="6">
        <v>2.5381944444444443E-2</v>
      </c>
      <c r="G6776">
        <v>1806</v>
      </c>
      <c r="H6776" s="5">
        <v>1</v>
      </c>
    </row>
    <row r="6777" spans="2:8" x14ac:dyDescent="0.55000000000000004">
      <c r="B6777" s="5">
        <f t="shared" si="210"/>
        <v>0.52962326090358935</v>
      </c>
      <c r="C6777" s="6">
        <v>2.5405092592592594E-2</v>
      </c>
      <c r="E6777" s="5">
        <f t="shared" si="211"/>
        <v>0.3035706285560682</v>
      </c>
      <c r="F6777" s="6">
        <v>2.5405092592592594E-2</v>
      </c>
      <c r="G6777">
        <v>1809</v>
      </c>
      <c r="H6777" s="5">
        <v>3</v>
      </c>
    </row>
    <row r="6778" spans="2:8" x14ac:dyDescent="0.55000000000000004">
      <c r="B6778" s="5">
        <f t="shared" si="210"/>
        <v>0.52970142254185726</v>
      </c>
      <c r="C6778" s="6">
        <v>2.5405092592592594E-2</v>
      </c>
      <c r="E6778" s="5">
        <f t="shared" si="211"/>
        <v>0.3036154294162447</v>
      </c>
      <c r="F6778" s="6">
        <v>2.5405092592592594E-2</v>
      </c>
      <c r="G6778">
        <v>2743</v>
      </c>
      <c r="H6778" s="5">
        <v>3</v>
      </c>
    </row>
    <row r="6779" spans="2:8" x14ac:dyDescent="0.55000000000000004">
      <c r="B6779" s="5">
        <f t="shared" si="210"/>
        <v>0.52977958418012516</v>
      </c>
      <c r="C6779" s="6">
        <v>2.5405092592592594E-2</v>
      </c>
      <c r="E6779" s="5">
        <f t="shared" si="211"/>
        <v>0.30366023027642119</v>
      </c>
      <c r="F6779" s="6">
        <v>2.5405092592592594E-2</v>
      </c>
      <c r="G6779">
        <v>1807</v>
      </c>
      <c r="H6779" s="5">
        <v>3</v>
      </c>
    </row>
    <row r="6780" spans="2:8" x14ac:dyDescent="0.55000000000000004">
      <c r="B6780" s="5">
        <f t="shared" si="210"/>
        <v>0.52985774581839307</v>
      </c>
      <c r="C6780" s="6">
        <v>2.5416666666666667E-2</v>
      </c>
      <c r="E6780" s="5">
        <f t="shared" si="211"/>
        <v>0.30370503113659769</v>
      </c>
      <c r="F6780" s="6">
        <v>2.5416666666666667E-2</v>
      </c>
      <c r="G6780">
        <v>396</v>
      </c>
      <c r="H6780" s="5">
        <v>1</v>
      </c>
    </row>
    <row r="6781" spans="2:8" x14ac:dyDescent="0.55000000000000004">
      <c r="B6781" s="5">
        <f t="shared" si="210"/>
        <v>0.52993590745666097</v>
      </c>
      <c r="C6781" s="6">
        <v>2.5428240740740741E-2</v>
      </c>
      <c r="E6781" s="5">
        <f t="shared" si="211"/>
        <v>0.30374983199677419</v>
      </c>
      <c r="F6781" s="6">
        <v>2.5428240740740741E-2</v>
      </c>
      <c r="G6781">
        <v>1810</v>
      </c>
      <c r="H6781" s="5">
        <v>4</v>
      </c>
    </row>
    <row r="6782" spans="2:8" x14ac:dyDescent="0.55000000000000004">
      <c r="B6782" s="5">
        <f t="shared" si="210"/>
        <v>0.53001406909492887</v>
      </c>
      <c r="C6782" s="6">
        <v>2.5428240740740741E-2</v>
      </c>
      <c r="E6782" s="5">
        <f t="shared" si="211"/>
        <v>0.30379463285695069</v>
      </c>
      <c r="F6782" s="6">
        <v>2.5428240740740741E-2</v>
      </c>
      <c r="G6782">
        <v>394</v>
      </c>
      <c r="H6782" s="5">
        <v>4</v>
      </c>
    </row>
    <row r="6783" spans="2:8" x14ac:dyDescent="0.55000000000000004">
      <c r="B6783" s="5">
        <f t="shared" si="210"/>
        <v>0.53009223073319678</v>
      </c>
      <c r="C6783" s="6">
        <v>2.5428240740740741E-2</v>
      </c>
      <c r="E6783" s="5">
        <f t="shared" si="211"/>
        <v>0.30383943371712718</v>
      </c>
      <c r="F6783" s="6">
        <v>2.5428240740740741E-2</v>
      </c>
      <c r="G6783">
        <v>640</v>
      </c>
      <c r="H6783" s="5">
        <v>4</v>
      </c>
    </row>
    <row r="6784" spans="2:8" x14ac:dyDescent="0.55000000000000004">
      <c r="B6784" s="5">
        <f t="shared" si="210"/>
        <v>0.53017039237146468</v>
      </c>
      <c r="C6784" s="6">
        <v>2.5428240740740741E-2</v>
      </c>
      <c r="E6784" s="5">
        <f t="shared" si="211"/>
        <v>0.30388423457730368</v>
      </c>
      <c r="F6784" s="6">
        <v>2.5428240740740741E-2</v>
      </c>
      <c r="G6784">
        <v>2045</v>
      </c>
      <c r="H6784" s="5">
        <v>4</v>
      </c>
    </row>
    <row r="6785" spans="2:8" x14ac:dyDescent="0.55000000000000004">
      <c r="B6785" s="5">
        <f t="shared" si="210"/>
        <v>0.53024855400973259</v>
      </c>
      <c r="C6785" s="6">
        <v>2.5439814814814814E-2</v>
      </c>
      <c r="E6785" s="5">
        <f t="shared" si="211"/>
        <v>0.30392903543748018</v>
      </c>
      <c r="F6785" s="6">
        <v>2.5439814814814814E-2</v>
      </c>
      <c r="G6785">
        <v>167</v>
      </c>
      <c r="H6785" s="5">
        <v>5</v>
      </c>
    </row>
    <row r="6786" spans="2:8" x14ac:dyDescent="0.55000000000000004">
      <c r="B6786" s="5">
        <f t="shared" si="210"/>
        <v>0.53032671564800049</v>
      </c>
      <c r="C6786" s="6">
        <v>2.5439814814814814E-2</v>
      </c>
      <c r="E6786" s="5">
        <f t="shared" si="211"/>
        <v>0.30397383629765667</v>
      </c>
      <c r="F6786" s="6">
        <v>2.5439814814814814E-2</v>
      </c>
      <c r="G6786">
        <v>1140</v>
      </c>
      <c r="H6786" s="5">
        <v>5</v>
      </c>
    </row>
    <row r="6787" spans="2:8" x14ac:dyDescent="0.55000000000000004">
      <c r="B6787" s="5">
        <f t="shared" si="210"/>
        <v>0.53040487728626839</v>
      </c>
      <c r="C6787" s="6">
        <v>2.5439814814814814E-2</v>
      </c>
      <c r="E6787" s="5">
        <f t="shared" si="211"/>
        <v>0.30401863715783317</v>
      </c>
      <c r="F6787" s="6">
        <v>2.5439814814814814E-2</v>
      </c>
      <c r="G6787">
        <v>806</v>
      </c>
      <c r="H6787" s="5">
        <v>5</v>
      </c>
    </row>
    <row r="6788" spans="2:8" x14ac:dyDescent="0.55000000000000004">
      <c r="B6788" s="5">
        <f t="shared" ref="B6788:B6851" si="212">B6787+1/12794</f>
        <v>0.5304830389245363</v>
      </c>
      <c r="C6788" s="6">
        <v>2.5439814814814814E-2</v>
      </c>
      <c r="E6788" s="5">
        <f t="shared" ref="E6788:E6851" si="213">1/22321+E6787</f>
        <v>0.30406343801800967</v>
      </c>
      <c r="F6788" s="6">
        <v>2.5439814814814814E-2</v>
      </c>
      <c r="G6788">
        <v>2748</v>
      </c>
      <c r="H6788" s="5">
        <v>5</v>
      </c>
    </row>
    <row r="6789" spans="2:8" x14ac:dyDescent="0.55000000000000004">
      <c r="B6789" s="5">
        <f t="shared" si="212"/>
        <v>0.5305612005628042</v>
      </c>
      <c r="C6789" s="6">
        <v>2.5439814814814814E-2</v>
      </c>
      <c r="E6789" s="5">
        <f t="shared" si="213"/>
        <v>0.30410823887818617</v>
      </c>
      <c r="F6789" s="6">
        <v>2.5439814814814814E-2</v>
      </c>
      <c r="G6789">
        <v>1811</v>
      </c>
      <c r="H6789" s="5">
        <v>5</v>
      </c>
    </row>
    <row r="6790" spans="2:8" x14ac:dyDescent="0.55000000000000004">
      <c r="B6790" s="5">
        <f t="shared" si="212"/>
        <v>0.53063936220107211</v>
      </c>
      <c r="C6790" s="6">
        <v>2.5451388888888888E-2</v>
      </c>
      <c r="E6790" s="5">
        <f t="shared" si="213"/>
        <v>0.30415303973836266</v>
      </c>
      <c r="F6790" s="6">
        <v>2.5451388888888888E-2</v>
      </c>
      <c r="G6790">
        <v>1813</v>
      </c>
      <c r="H6790" s="5">
        <v>3</v>
      </c>
    </row>
    <row r="6791" spans="2:8" x14ac:dyDescent="0.55000000000000004">
      <c r="B6791" s="5">
        <f t="shared" si="212"/>
        <v>0.53071752383934001</v>
      </c>
      <c r="C6791" s="6">
        <v>2.5451388888888888E-2</v>
      </c>
      <c r="E6791" s="5">
        <f t="shared" si="213"/>
        <v>0.30419784059853916</v>
      </c>
      <c r="F6791" s="6">
        <v>2.5451388888888888E-2</v>
      </c>
      <c r="G6791">
        <v>464</v>
      </c>
      <c r="H6791" s="5">
        <v>3</v>
      </c>
    </row>
    <row r="6792" spans="2:8" x14ac:dyDescent="0.55000000000000004">
      <c r="B6792" s="5">
        <f t="shared" si="212"/>
        <v>0.53079568547760791</v>
      </c>
      <c r="C6792" s="6">
        <v>2.5451388888888888E-2</v>
      </c>
      <c r="E6792" s="5">
        <f t="shared" si="213"/>
        <v>0.30424264145871566</v>
      </c>
      <c r="F6792" s="6">
        <v>2.5451388888888888E-2</v>
      </c>
      <c r="G6792">
        <v>1812</v>
      </c>
      <c r="H6792" s="5">
        <v>3</v>
      </c>
    </row>
    <row r="6793" spans="2:8" x14ac:dyDescent="0.55000000000000004">
      <c r="B6793" s="5">
        <f t="shared" si="212"/>
        <v>0.53087384711587582</v>
      </c>
      <c r="C6793" s="6">
        <v>2.5462962962962962E-2</v>
      </c>
      <c r="E6793" s="5">
        <f t="shared" si="213"/>
        <v>0.30428744231889215</v>
      </c>
      <c r="F6793" s="6">
        <v>2.5462962962962962E-2</v>
      </c>
      <c r="G6793">
        <v>851</v>
      </c>
      <c r="H6793" s="5">
        <v>2</v>
      </c>
    </row>
    <row r="6794" spans="2:8" x14ac:dyDescent="0.55000000000000004">
      <c r="B6794" s="5">
        <f t="shared" si="212"/>
        <v>0.53095200875414372</v>
      </c>
      <c r="C6794" s="6">
        <v>2.5462962962962962E-2</v>
      </c>
      <c r="E6794" s="5">
        <f t="shared" si="213"/>
        <v>0.30433224317906865</v>
      </c>
      <c r="F6794" s="6">
        <v>2.5462962962962962E-2</v>
      </c>
      <c r="G6794">
        <v>1814</v>
      </c>
      <c r="H6794" s="5">
        <v>2</v>
      </c>
    </row>
    <row r="6795" spans="2:8" x14ac:dyDescent="0.55000000000000004">
      <c r="B6795" s="5">
        <f t="shared" si="212"/>
        <v>0.53103017039241163</v>
      </c>
      <c r="C6795" s="6">
        <v>2.5474537037037035E-2</v>
      </c>
      <c r="E6795" s="5">
        <f t="shared" si="213"/>
        <v>0.30437704403924515</v>
      </c>
      <c r="F6795" s="6">
        <v>2.5474537037037035E-2</v>
      </c>
      <c r="G6795">
        <v>1815</v>
      </c>
      <c r="H6795" s="5">
        <v>2</v>
      </c>
    </row>
    <row r="6796" spans="2:8" x14ac:dyDescent="0.55000000000000004">
      <c r="B6796" s="5">
        <f t="shared" si="212"/>
        <v>0.53110833203067953</v>
      </c>
      <c r="C6796" s="6">
        <v>2.5474537037037035E-2</v>
      </c>
      <c r="E6796" s="5">
        <f t="shared" si="213"/>
        <v>0.30442184489942165</v>
      </c>
      <c r="F6796" s="6">
        <v>2.5474537037037035E-2</v>
      </c>
      <c r="G6796">
        <v>2750</v>
      </c>
      <c r="H6796" s="5">
        <v>2</v>
      </c>
    </row>
    <row r="6797" spans="2:8" x14ac:dyDescent="0.55000000000000004">
      <c r="B6797" s="5">
        <f t="shared" si="212"/>
        <v>0.53118649366894743</v>
      </c>
      <c r="C6797" s="6">
        <v>2.5486111111111112E-2</v>
      </c>
      <c r="E6797" s="5">
        <f t="shared" si="213"/>
        <v>0.30446664575959814</v>
      </c>
      <c r="F6797" s="6">
        <v>2.5486111111111112E-2</v>
      </c>
      <c r="G6797">
        <v>395</v>
      </c>
      <c r="H6797" s="5">
        <v>1</v>
      </c>
    </row>
    <row r="6798" spans="2:8" x14ac:dyDescent="0.55000000000000004">
      <c r="B6798" s="5">
        <f t="shared" si="212"/>
        <v>0.53126465530721534</v>
      </c>
      <c r="C6798" s="6">
        <v>2.5497685185185189E-2</v>
      </c>
      <c r="E6798" s="5">
        <f t="shared" si="213"/>
        <v>0.30451144661977464</v>
      </c>
      <c r="F6798" s="6">
        <v>2.5497685185185189E-2</v>
      </c>
      <c r="G6798">
        <v>852</v>
      </c>
      <c r="H6798" s="5">
        <v>2</v>
      </c>
    </row>
    <row r="6799" spans="2:8" x14ac:dyDescent="0.55000000000000004">
      <c r="B6799" s="5">
        <f t="shared" si="212"/>
        <v>0.53134281694548324</v>
      </c>
      <c r="C6799" s="6">
        <v>2.5497685185185189E-2</v>
      </c>
      <c r="E6799" s="5">
        <f t="shared" si="213"/>
        <v>0.30455624747995114</v>
      </c>
      <c r="F6799" s="6">
        <v>2.5497685185185189E-2</v>
      </c>
      <c r="G6799">
        <v>581</v>
      </c>
      <c r="H6799" s="5">
        <v>2</v>
      </c>
    </row>
    <row r="6800" spans="2:8" x14ac:dyDescent="0.55000000000000004">
      <c r="B6800" s="5">
        <f t="shared" si="212"/>
        <v>0.53142097858375115</v>
      </c>
      <c r="C6800" s="6">
        <v>2.5509259259259259E-2</v>
      </c>
      <c r="E6800" s="5">
        <f t="shared" si="213"/>
        <v>0.30460104834012763</v>
      </c>
      <c r="F6800" s="6">
        <v>2.5509259259259259E-2</v>
      </c>
      <c r="G6800">
        <v>853</v>
      </c>
      <c r="H6800" s="5">
        <v>2</v>
      </c>
    </row>
    <row r="6801" spans="2:8" x14ac:dyDescent="0.55000000000000004">
      <c r="B6801" s="5">
        <f t="shared" si="212"/>
        <v>0.53149914022201905</v>
      </c>
      <c r="C6801" s="6">
        <v>2.5509259259259259E-2</v>
      </c>
      <c r="E6801" s="5">
        <f t="shared" si="213"/>
        <v>0.30464584920030413</v>
      </c>
      <c r="F6801" s="6">
        <v>2.5509259259259259E-2</v>
      </c>
      <c r="G6801">
        <v>582</v>
      </c>
      <c r="H6801" s="5">
        <v>2</v>
      </c>
    </row>
    <row r="6802" spans="2:8" x14ac:dyDescent="0.55000000000000004">
      <c r="B6802" s="5">
        <f t="shared" si="212"/>
        <v>0.53157730186028695</v>
      </c>
      <c r="C6802" s="6">
        <v>2.5532407407407406E-2</v>
      </c>
      <c r="E6802" s="5">
        <f t="shared" si="213"/>
        <v>0.30469065006048063</v>
      </c>
      <c r="F6802" s="6">
        <v>2.5532407407407406E-2</v>
      </c>
      <c r="G6802">
        <v>465</v>
      </c>
      <c r="H6802" s="5">
        <v>3</v>
      </c>
    </row>
    <row r="6803" spans="2:8" x14ac:dyDescent="0.55000000000000004">
      <c r="B6803" s="5">
        <f t="shared" si="212"/>
        <v>0.53165546349855486</v>
      </c>
      <c r="C6803" s="6">
        <v>2.5532407407407406E-2</v>
      </c>
      <c r="E6803" s="5">
        <f t="shared" si="213"/>
        <v>0.30473545092065712</v>
      </c>
      <c r="F6803" s="6">
        <v>2.5532407407407406E-2</v>
      </c>
      <c r="G6803">
        <v>1042</v>
      </c>
      <c r="H6803" s="5">
        <v>3</v>
      </c>
    </row>
    <row r="6804" spans="2:8" x14ac:dyDescent="0.55000000000000004">
      <c r="B6804" s="5">
        <f t="shared" si="212"/>
        <v>0.53173362513682276</v>
      </c>
      <c r="C6804" s="6">
        <v>2.5532407407407406E-2</v>
      </c>
      <c r="E6804" s="5">
        <f t="shared" si="213"/>
        <v>0.30478025178083362</v>
      </c>
      <c r="F6804" s="6">
        <v>2.5532407407407406E-2</v>
      </c>
      <c r="G6804">
        <v>1039</v>
      </c>
      <c r="H6804" s="5">
        <v>3</v>
      </c>
    </row>
    <row r="6805" spans="2:8" x14ac:dyDescent="0.55000000000000004">
      <c r="B6805" s="5">
        <f t="shared" si="212"/>
        <v>0.53181178677509067</v>
      </c>
      <c r="C6805" s="6">
        <v>2.5543981481481483E-2</v>
      </c>
      <c r="E6805" s="5">
        <f t="shared" si="213"/>
        <v>0.30482505264101012</v>
      </c>
      <c r="F6805" s="6">
        <v>2.5543981481481483E-2</v>
      </c>
      <c r="G6805">
        <v>1816</v>
      </c>
      <c r="H6805" s="5">
        <v>3</v>
      </c>
    </row>
    <row r="6806" spans="2:8" x14ac:dyDescent="0.55000000000000004">
      <c r="B6806" s="5">
        <f t="shared" si="212"/>
        <v>0.53188994841335857</v>
      </c>
      <c r="C6806" s="6">
        <v>2.5543981481481483E-2</v>
      </c>
      <c r="E6806" s="5">
        <f t="shared" si="213"/>
        <v>0.30486985350118662</v>
      </c>
      <c r="F6806" s="6">
        <v>2.5543981481481483E-2</v>
      </c>
      <c r="G6806">
        <v>1240</v>
      </c>
      <c r="H6806" s="5">
        <v>3</v>
      </c>
    </row>
    <row r="6807" spans="2:8" x14ac:dyDescent="0.55000000000000004">
      <c r="B6807" s="5">
        <f t="shared" si="212"/>
        <v>0.53196811005162647</v>
      </c>
      <c r="C6807" s="6">
        <v>2.5543981481481483E-2</v>
      </c>
      <c r="E6807" s="5">
        <f t="shared" si="213"/>
        <v>0.30491465436136311</v>
      </c>
      <c r="F6807" s="6">
        <v>2.5543981481481483E-2</v>
      </c>
      <c r="G6807">
        <v>1118</v>
      </c>
      <c r="H6807" s="5">
        <v>3</v>
      </c>
    </row>
    <row r="6808" spans="2:8" x14ac:dyDescent="0.55000000000000004">
      <c r="B6808" s="5">
        <f t="shared" si="212"/>
        <v>0.53204627168989438</v>
      </c>
      <c r="C6808" s="6">
        <v>2.5555555555555554E-2</v>
      </c>
      <c r="E6808" s="5">
        <f t="shared" si="213"/>
        <v>0.30495945522153961</v>
      </c>
      <c r="F6808" s="6">
        <v>2.5555555555555554E-2</v>
      </c>
      <c r="G6808">
        <v>159</v>
      </c>
      <c r="H6808" s="5">
        <v>4</v>
      </c>
    </row>
    <row r="6809" spans="2:8" x14ac:dyDescent="0.55000000000000004">
      <c r="B6809" s="5">
        <f t="shared" si="212"/>
        <v>0.53212443332816228</v>
      </c>
      <c r="C6809" s="6">
        <v>2.5555555555555554E-2</v>
      </c>
      <c r="E6809" s="5">
        <f t="shared" si="213"/>
        <v>0.30500425608171611</v>
      </c>
      <c r="F6809" s="6">
        <v>2.5555555555555554E-2</v>
      </c>
      <c r="G6809">
        <v>630</v>
      </c>
      <c r="H6809" s="5">
        <v>4</v>
      </c>
    </row>
    <row r="6810" spans="2:8" x14ac:dyDescent="0.55000000000000004">
      <c r="B6810" s="5">
        <f t="shared" si="212"/>
        <v>0.53220259496643019</v>
      </c>
      <c r="C6810" s="6">
        <v>2.5555555555555554E-2</v>
      </c>
      <c r="E6810" s="5">
        <f t="shared" si="213"/>
        <v>0.3050490569418926</v>
      </c>
      <c r="F6810" s="6">
        <v>2.5555555555555554E-2</v>
      </c>
      <c r="G6810">
        <v>1817</v>
      </c>
      <c r="H6810" s="5">
        <v>4</v>
      </c>
    </row>
    <row r="6811" spans="2:8" x14ac:dyDescent="0.55000000000000004">
      <c r="B6811" s="5">
        <f t="shared" si="212"/>
        <v>0.53228075660469809</v>
      </c>
      <c r="C6811" s="6">
        <v>2.5555555555555554E-2</v>
      </c>
      <c r="E6811" s="5">
        <f t="shared" si="213"/>
        <v>0.3050938578020691</v>
      </c>
      <c r="F6811" s="6">
        <v>2.5555555555555554E-2</v>
      </c>
      <c r="G6811">
        <v>1046</v>
      </c>
      <c r="H6811" s="5">
        <v>4</v>
      </c>
    </row>
    <row r="6812" spans="2:8" x14ac:dyDescent="0.55000000000000004">
      <c r="B6812" s="5">
        <f t="shared" si="212"/>
        <v>0.53235891824296599</v>
      </c>
      <c r="C6812" s="6">
        <v>2.5567129629629634E-2</v>
      </c>
      <c r="E6812" s="5">
        <f t="shared" si="213"/>
        <v>0.3051386586622456</v>
      </c>
      <c r="F6812" s="6">
        <v>2.5567129629629634E-2</v>
      </c>
      <c r="G6812">
        <v>1244</v>
      </c>
      <c r="H6812" s="5">
        <v>4</v>
      </c>
    </row>
    <row r="6813" spans="2:8" x14ac:dyDescent="0.55000000000000004">
      <c r="B6813" s="5">
        <f t="shared" si="212"/>
        <v>0.5324370798812339</v>
      </c>
      <c r="C6813" s="6">
        <v>2.5567129629629634E-2</v>
      </c>
      <c r="E6813" s="5">
        <f t="shared" si="213"/>
        <v>0.3051834595224221</v>
      </c>
      <c r="F6813" s="6">
        <v>2.5567129629629634E-2</v>
      </c>
      <c r="G6813">
        <v>1818</v>
      </c>
      <c r="H6813" s="5">
        <v>4</v>
      </c>
    </row>
    <row r="6814" spans="2:8" x14ac:dyDescent="0.55000000000000004">
      <c r="B6814" s="5">
        <f t="shared" si="212"/>
        <v>0.5325152415195018</v>
      </c>
      <c r="C6814" s="6">
        <v>2.5567129629629634E-2</v>
      </c>
      <c r="E6814" s="5">
        <f t="shared" si="213"/>
        <v>0.30522826038259859</v>
      </c>
      <c r="F6814" s="6">
        <v>2.5567129629629634E-2</v>
      </c>
      <c r="G6814">
        <v>1818</v>
      </c>
      <c r="H6814" s="5">
        <v>4</v>
      </c>
    </row>
    <row r="6815" spans="2:8" x14ac:dyDescent="0.55000000000000004">
      <c r="B6815" s="5">
        <f t="shared" si="212"/>
        <v>0.53259340315776971</v>
      </c>
      <c r="C6815" s="6">
        <v>2.5567129629629634E-2</v>
      </c>
      <c r="E6815" s="5">
        <f t="shared" si="213"/>
        <v>0.30527306124277509</v>
      </c>
      <c r="F6815" s="6">
        <v>2.5567129629629634E-2</v>
      </c>
      <c r="G6815">
        <v>688</v>
      </c>
      <c r="H6815" s="5">
        <v>4</v>
      </c>
    </row>
    <row r="6816" spans="2:8" x14ac:dyDescent="0.55000000000000004">
      <c r="B6816" s="5">
        <f t="shared" si="212"/>
        <v>0.53267156479603761</v>
      </c>
      <c r="C6816" s="6">
        <v>2.5578703703703704E-2</v>
      </c>
      <c r="E6816" s="5">
        <f t="shared" si="213"/>
        <v>0.30531786210295159</v>
      </c>
      <c r="F6816" s="6">
        <v>2.5578703703703704E-2</v>
      </c>
      <c r="G6816">
        <v>672</v>
      </c>
      <c r="H6816" s="5">
        <v>1</v>
      </c>
    </row>
    <row r="6817" spans="2:8" x14ac:dyDescent="0.55000000000000004">
      <c r="B6817" s="5">
        <f t="shared" si="212"/>
        <v>0.53274972643430551</v>
      </c>
      <c r="C6817" s="6">
        <v>2.5590277777777778E-2</v>
      </c>
      <c r="E6817" s="5">
        <f t="shared" si="213"/>
        <v>0.30536266296312808</v>
      </c>
      <c r="F6817" s="6">
        <v>2.5590277777777778E-2</v>
      </c>
      <c r="G6817">
        <v>1119</v>
      </c>
      <c r="H6817" s="5">
        <v>3</v>
      </c>
    </row>
    <row r="6818" spans="2:8" x14ac:dyDescent="0.55000000000000004">
      <c r="B6818" s="5">
        <f t="shared" si="212"/>
        <v>0.53282788807257342</v>
      </c>
      <c r="C6818" s="6">
        <v>2.5590277777777778E-2</v>
      </c>
      <c r="E6818" s="5">
        <f t="shared" si="213"/>
        <v>0.30540746382330458</v>
      </c>
      <c r="F6818" s="6">
        <v>2.5590277777777778E-2</v>
      </c>
      <c r="G6818">
        <v>2763</v>
      </c>
      <c r="H6818" s="5">
        <v>3</v>
      </c>
    </row>
    <row r="6819" spans="2:8" x14ac:dyDescent="0.55000000000000004">
      <c r="B6819" s="5">
        <f t="shared" si="212"/>
        <v>0.53290604971084132</v>
      </c>
      <c r="C6819" s="6">
        <v>2.5590277777777778E-2</v>
      </c>
      <c r="E6819" s="5">
        <f t="shared" si="213"/>
        <v>0.30545226468348108</v>
      </c>
      <c r="F6819" s="6">
        <v>2.5590277777777778E-2</v>
      </c>
      <c r="G6819">
        <v>1072</v>
      </c>
      <c r="H6819" s="5">
        <v>3</v>
      </c>
    </row>
    <row r="6820" spans="2:8" x14ac:dyDescent="0.55000000000000004">
      <c r="B6820" s="5">
        <f t="shared" si="212"/>
        <v>0.53298421134910923</v>
      </c>
      <c r="C6820" s="6">
        <v>2.5601851851851851E-2</v>
      </c>
      <c r="E6820" s="5">
        <f t="shared" si="213"/>
        <v>0.30549706554365758</v>
      </c>
      <c r="F6820" s="6">
        <v>2.5601851851851851E-2</v>
      </c>
      <c r="G6820">
        <v>1819</v>
      </c>
      <c r="H6820" s="5">
        <v>7</v>
      </c>
    </row>
    <row r="6821" spans="2:8" x14ac:dyDescent="0.55000000000000004">
      <c r="B6821" s="5">
        <f t="shared" si="212"/>
        <v>0.53306237298737713</v>
      </c>
      <c r="C6821" s="6">
        <v>2.5601851851851851E-2</v>
      </c>
      <c r="E6821" s="5">
        <f t="shared" si="213"/>
        <v>0.30554186640383407</v>
      </c>
      <c r="F6821" s="6">
        <v>2.5601851851851851E-2</v>
      </c>
      <c r="G6821">
        <v>1819</v>
      </c>
      <c r="H6821" s="5">
        <v>7</v>
      </c>
    </row>
    <row r="6822" spans="2:8" x14ac:dyDescent="0.55000000000000004">
      <c r="B6822" s="5">
        <f t="shared" si="212"/>
        <v>0.53314053462564504</v>
      </c>
      <c r="C6822" s="6">
        <v>2.5601851851851851E-2</v>
      </c>
      <c r="E6822" s="5">
        <f t="shared" si="213"/>
        <v>0.30558666726401057</v>
      </c>
      <c r="F6822" s="6">
        <v>2.5601851851851851E-2</v>
      </c>
      <c r="G6822">
        <v>1665</v>
      </c>
      <c r="H6822" s="5">
        <v>7</v>
      </c>
    </row>
    <row r="6823" spans="2:8" x14ac:dyDescent="0.55000000000000004">
      <c r="B6823" s="5">
        <f t="shared" si="212"/>
        <v>0.53321869626391294</v>
      </c>
      <c r="C6823" s="6">
        <v>2.5601851851851851E-2</v>
      </c>
      <c r="E6823" s="5">
        <f t="shared" si="213"/>
        <v>0.30563146812418707</v>
      </c>
      <c r="F6823" s="6">
        <v>2.5601851851851851E-2</v>
      </c>
      <c r="G6823">
        <v>363</v>
      </c>
      <c r="H6823" s="5">
        <v>7</v>
      </c>
    </row>
    <row r="6824" spans="2:8" x14ac:dyDescent="0.55000000000000004">
      <c r="B6824" s="5">
        <f t="shared" si="212"/>
        <v>0.53329685790218084</v>
      </c>
      <c r="C6824" s="6">
        <v>2.5601851851851851E-2</v>
      </c>
      <c r="E6824" s="5">
        <f t="shared" si="213"/>
        <v>0.30567626898436356</v>
      </c>
      <c r="F6824" s="6">
        <v>2.5601851851851851E-2</v>
      </c>
      <c r="G6824">
        <v>1053</v>
      </c>
      <c r="H6824" s="5">
        <v>7</v>
      </c>
    </row>
    <row r="6825" spans="2:8" x14ac:dyDescent="0.55000000000000004">
      <c r="B6825" s="5">
        <f t="shared" si="212"/>
        <v>0.53337501954044875</v>
      </c>
      <c r="C6825" s="6">
        <v>2.5601851851851851E-2</v>
      </c>
      <c r="E6825" s="5">
        <f t="shared" si="213"/>
        <v>0.30572106984454006</v>
      </c>
      <c r="F6825" s="6">
        <v>2.5601851851851851E-2</v>
      </c>
      <c r="G6825">
        <v>1052</v>
      </c>
      <c r="H6825" s="5">
        <v>7</v>
      </c>
    </row>
    <row r="6826" spans="2:8" x14ac:dyDescent="0.55000000000000004">
      <c r="B6826" s="5">
        <f t="shared" si="212"/>
        <v>0.53345318117871665</v>
      </c>
      <c r="C6826" s="6">
        <v>2.5601851851851851E-2</v>
      </c>
      <c r="E6826" s="5">
        <f t="shared" si="213"/>
        <v>0.30576587070471656</v>
      </c>
      <c r="F6826" s="6">
        <v>2.5601851851851851E-2</v>
      </c>
      <c r="G6826">
        <v>1052</v>
      </c>
      <c r="H6826" s="5">
        <v>7</v>
      </c>
    </row>
    <row r="6827" spans="2:8" x14ac:dyDescent="0.55000000000000004">
      <c r="B6827" s="5">
        <f t="shared" si="212"/>
        <v>0.53353134281698456</v>
      </c>
      <c r="C6827" s="6">
        <v>2.5613425925925925E-2</v>
      </c>
      <c r="E6827" s="5">
        <f t="shared" si="213"/>
        <v>0.30581067156489306</v>
      </c>
      <c r="F6827" s="6">
        <v>2.5613425925925925E-2</v>
      </c>
      <c r="G6827">
        <v>854</v>
      </c>
      <c r="H6827" s="5">
        <v>4</v>
      </c>
    </row>
    <row r="6828" spans="2:8" x14ac:dyDescent="0.55000000000000004">
      <c r="B6828" s="5">
        <f t="shared" si="212"/>
        <v>0.53360950445525246</v>
      </c>
      <c r="C6828" s="6">
        <v>2.5613425925925925E-2</v>
      </c>
      <c r="E6828" s="5">
        <f t="shared" si="213"/>
        <v>0.30585547242506955</v>
      </c>
      <c r="F6828" s="6">
        <v>2.5613425925925925E-2</v>
      </c>
      <c r="G6828">
        <v>1247</v>
      </c>
      <c r="H6828" s="5">
        <v>4</v>
      </c>
    </row>
    <row r="6829" spans="2:8" x14ac:dyDescent="0.55000000000000004">
      <c r="B6829" s="5">
        <f t="shared" si="212"/>
        <v>0.53368766609352036</v>
      </c>
      <c r="C6829" s="6">
        <v>2.5613425925925925E-2</v>
      </c>
      <c r="E6829" s="5">
        <f t="shared" si="213"/>
        <v>0.30590027328524605</v>
      </c>
      <c r="F6829" s="6">
        <v>2.5613425925925925E-2</v>
      </c>
      <c r="G6829">
        <v>2766</v>
      </c>
      <c r="H6829" s="5">
        <v>4</v>
      </c>
    </row>
    <row r="6830" spans="2:8" x14ac:dyDescent="0.55000000000000004">
      <c r="B6830" s="5">
        <f t="shared" si="212"/>
        <v>0.53376582773178827</v>
      </c>
      <c r="C6830" s="6">
        <v>2.5613425925925925E-2</v>
      </c>
      <c r="E6830" s="5">
        <f t="shared" si="213"/>
        <v>0.30594507414542255</v>
      </c>
      <c r="F6830" s="6">
        <v>2.5613425925925925E-2</v>
      </c>
      <c r="G6830">
        <v>1056</v>
      </c>
      <c r="H6830" s="5">
        <v>4</v>
      </c>
    </row>
    <row r="6831" spans="2:8" x14ac:dyDescent="0.55000000000000004">
      <c r="B6831" s="5">
        <f t="shared" si="212"/>
        <v>0.53384398937005617</v>
      </c>
      <c r="C6831" s="6">
        <v>2.5624999999999998E-2</v>
      </c>
      <c r="E6831" s="5">
        <f t="shared" si="213"/>
        <v>0.30598987500559904</v>
      </c>
      <c r="F6831" s="6">
        <v>2.5624999999999998E-2</v>
      </c>
      <c r="G6831">
        <v>1820</v>
      </c>
      <c r="H6831" s="5">
        <v>5</v>
      </c>
    </row>
    <row r="6832" spans="2:8" x14ac:dyDescent="0.55000000000000004">
      <c r="B6832" s="5">
        <f t="shared" si="212"/>
        <v>0.53392215100832408</v>
      </c>
      <c r="C6832" s="6">
        <v>2.5624999999999998E-2</v>
      </c>
      <c r="E6832" s="5">
        <f t="shared" si="213"/>
        <v>0.30603467586577554</v>
      </c>
      <c r="F6832" s="6">
        <v>2.5624999999999998E-2</v>
      </c>
      <c r="G6832">
        <v>54</v>
      </c>
      <c r="H6832" s="5">
        <v>5</v>
      </c>
    </row>
    <row r="6833" spans="2:8" x14ac:dyDescent="0.55000000000000004">
      <c r="B6833" s="5">
        <f t="shared" si="212"/>
        <v>0.53400031264659198</v>
      </c>
      <c r="C6833" s="6">
        <v>2.5624999999999998E-2</v>
      </c>
      <c r="E6833" s="5">
        <f t="shared" si="213"/>
        <v>0.30607947672595204</v>
      </c>
      <c r="F6833" s="6">
        <v>2.5624999999999998E-2</v>
      </c>
      <c r="G6833">
        <v>1248</v>
      </c>
      <c r="H6833" s="5">
        <v>5</v>
      </c>
    </row>
    <row r="6834" spans="2:8" x14ac:dyDescent="0.55000000000000004">
      <c r="B6834" s="5">
        <f t="shared" si="212"/>
        <v>0.53407847428485988</v>
      </c>
      <c r="C6834" s="6">
        <v>2.5624999999999998E-2</v>
      </c>
      <c r="E6834" s="5">
        <f t="shared" si="213"/>
        <v>0.30612427758612853</v>
      </c>
      <c r="F6834" s="6">
        <v>2.5624999999999998E-2</v>
      </c>
      <c r="G6834">
        <v>737</v>
      </c>
      <c r="H6834" s="5">
        <v>5</v>
      </c>
    </row>
    <row r="6835" spans="2:8" x14ac:dyDescent="0.55000000000000004">
      <c r="B6835" s="5">
        <f t="shared" si="212"/>
        <v>0.53415663592312779</v>
      </c>
      <c r="C6835" s="6">
        <v>2.5624999999999998E-2</v>
      </c>
      <c r="E6835" s="5">
        <f t="shared" si="213"/>
        <v>0.30616907844630503</v>
      </c>
      <c r="F6835" s="6">
        <v>2.5624999999999998E-2</v>
      </c>
      <c r="G6835">
        <v>1668</v>
      </c>
      <c r="H6835" s="5">
        <v>5</v>
      </c>
    </row>
    <row r="6836" spans="2:8" x14ac:dyDescent="0.55000000000000004">
      <c r="B6836" s="5">
        <f t="shared" si="212"/>
        <v>0.53423479756139569</v>
      </c>
      <c r="C6836" s="6">
        <v>2.5636574074074072E-2</v>
      </c>
      <c r="E6836" s="5">
        <f t="shared" si="213"/>
        <v>0.30621387930648153</v>
      </c>
      <c r="F6836" s="6">
        <v>2.5636574074074072E-2</v>
      </c>
      <c r="G6836">
        <v>855</v>
      </c>
      <c r="H6836" s="5">
        <v>2</v>
      </c>
    </row>
    <row r="6837" spans="2:8" x14ac:dyDescent="0.55000000000000004">
      <c r="B6837" s="5">
        <f t="shared" si="212"/>
        <v>0.5343129591996636</v>
      </c>
      <c r="C6837" s="6">
        <v>2.5636574074074072E-2</v>
      </c>
      <c r="E6837" s="5">
        <f t="shared" si="213"/>
        <v>0.30625868016665803</v>
      </c>
      <c r="F6837" s="6">
        <v>2.5636574074074072E-2</v>
      </c>
      <c r="G6837">
        <v>1821</v>
      </c>
      <c r="H6837" s="5">
        <v>2</v>
      </c>
    </row>
    <row r="6838" spans="2:8" x14ac:dyDescent="0.55000000000000004">
      <c r="B6838" s="5">
        <f t="shared" si="212"/>
        <v>0.5343911208379315</v>
      </c>
      <c r="C6838" s="6">
        <v>2.5648148148148146E-2</v>
      </c>
      <c r="E6838" s="5">
        <f t="shared" si="213"/>
        <v>0.30630348102683452</v>
      </c>
      <c r="F6838" s="6">
        <v>2.5648148148148146E-2</v>
      </c>
      <c r="G6838">
        <v>396</v>
      </c>
      <c r="H6838" s="5">
        <v>3</v>
      </c>
    </row>
    <row r="6839" spans="2:8" x14ac:dyDescent="0.55000000000000004">
      <c r="B6839" s="5">
        <f t="shared" si="212"/>
        <v>0.5344692824761994</v>
      </c>
      <c r="C6839" s="6">
        <v>2.5648148148148146E-2</v>
      </c>
      <c r="E6839" s="5">
        <f t="shared" si="213"/>
        <v>0.30634828188701102</v>
      </c>
      <c r="F6839" s="6">
        <v>2.5648148148148146E-2</v>
      </c>
      <c r="G6839">
        <v>1121</v>
      </c>
      <c r="H6839" s="5">
        <v>3</v>
      </c>
    </row>
    <row r="6840" spans="2:8" x14ac:dyDescent="0.55000000000000004">
      <c r="B6840" s="5">
        <f t="shared" si="212"/>
        <v>0.53454744411446731</v>
      </c>
      <c r="C6840" s="6">
        <v>2.5648148148148146E-2</v>
      </c>
      <c r="E6840" s="5">
        <f t="shared" si="213"/>
        <v>0.30639308274718752</v>
      </c>
      <c r="F6840" s="6">
        <v>2.5648148148148146E-2</v>
      </c>
      <c r="G6840">
        <v>1061</v>
      </c>
      <c r="H6840" s="5">
        <v>3</v>
      </c>
    </row>
    <row r="6841" spans="2:8" x14ac:dyDescent="0.55000000000000004">
      <c r="B6841" s="5">
        <f t="shared" si="212"/>
        <v>0.53462560575273521</v>
      </c>
      <c r="C6841" s="6">
        <v>2.56712962962963E-2</v>
      </c>
      <c r="E6841" s="5">
        <f t="shared" si="213"/>
        <v>0.30643788360736401</v>
      </c>
      <c r="F6841" s="6">
        <v>2.56712962962963E-2</v>
      </c>
      <c r="G6841">
        <v>1067</v>
      </c>
      <c r="H6841" s="5">
        <v>1</v>
      </c>
    </row>
    <row r="6842" spans="2:8" x14ac:dyDescent="0.55000000000000004">
      <c r="B6842" s="5">
        <f t="shared" si="212"/>
        <v>0.53470376739100312</v>
      </c>
      <c r="C6842" s="6">
        <v>2.568287037037037E-2</v>
      </c>
      <c r="E6842" s="5">
        <f t="shared" si="213"/>
        <v>0.30648268446754051</v>
      </c>
      <c r="F6842" s="6">
        <v>2.568287037037037E-2</v>
      </c>
      <c r="G6842">
        <v>1822</v>
      </c>
      <c r="H6842" s="5">
        <v>1</v>
      </c>
    </row>
    <row r="6843" spans="2:8" x14ac:dyDescent="0.55000000000000004">
      <c r="B6843" s="5">
        <f t="shared" si="212"/>
        <v>0.53478192902927102</v>
      </c>
      <c r="C6843" s="6">
        <v>2.5694444444444447E-2</v>
      </c>
      <c r="E6843" s="5">
        <f t="shared" si="213"/>
        <v>0.30652748532771701</v>
      </c>
      <c r="F6843" s="6">
        <v>2.5694444444444447E-2</v>
      </c>
      <c r="G6843">
        <v>858</v>
      </c>
      <c r="H6843" s="5">
        <v>1</v>
      </c>
    </row>
    <row r="6844" spans="2:8" x14ac:dyDescent="0.55000000000000004">
      <c r="B6844" s="5">
        <f t="shared" si="212"/>
        <v>0.53486009066753892</v>
      </c>
      <c r="C6844" s="6">
        <v>2.5706018518518517E-2</v>
      </c>
      <c r="E6844" s="5">
        <f t="shared" si="213"/>
        <v>0.30657228618789351</v>
      </c>
      <c r="F6844" s="6">
        <v>2.5706018518518517E-2</v>
      </c>
      <c r="G6844">
        <v>55</v>
      </c>
      <c r="H6844" s="5">
        <v>2</v>
      </c>
    </row>
    <row r="6845" spans="2:8" x14ac:dyDescent="0.55000000000000004">
      <c r="B6845" s="5">
        <f t="shared" si="212"/>
        <v>0.53493825230580683</v>
      </c>
      <c r="C6845" s="6">
        <v>2.5706018518518517E-2</v>
      </c>
      <c r="E6845" s="5">
        <f t="shared" si="213"/>
        <v>0.30661708704807</v>
      </c>
      <c r="F6845" s="6">
        <v>2.5706018518518517E-2</v>
      </c>
      <c r="G6845">
        <v>169</v>
      </c>
      <c r="H6845" s="5">
        <v>2</v>
      </c>
    </row>
    <row r="6846" spans="2:8" x14ac:dyDescent="0.55000000000000004">
      <c r="B6846" s="5">
        <f t="shared" si="212"/>
        <v>0.53501641394407473</v>
      </c>
      <c r="C6846" s="6">
        <v>2.5717592592592594E-2</v>
      </c>
      <c r="E6846" s="5">
        <f t="shared" si="213"/>
        <v>0.3066618879082465</v>
      </c>
      <c r="F6846" s="6">
        <v>2.5717592592592594E-2</v>
      </c>
      <c r="G6846">
        <v>1823</v>
      </c>
      <c r="H6846" s="5">
        <v>4</v>
      </c>
    </row>
    <row r="6847" spans="2:8" x14ac:dyDescent="0.55000000000000004">
      <c r="B6847" s="5">
        <f t="shared" si="212"/>
        <v>0.53509457558234264</v>
      </c>
      <c r="C6847" s="6">
        <v>2.5717592592592594E-2</v>
      </c>
      <c r="E6847" s="5">
        <f t="shared" si="213"/>
        <v>0.306706688768423</v>
      </c>
      <c r="F6847" s="6">
        <v>2.5717592592592594E-2</v>
      </c>
      <c r="G6847">
        <v>163</v>
      </c>
      <c r="H6847" s="5">
        <v>4</v>
      </c>
    </row>
    <row r="6848" spans="2:8" x14ac:dyDescent="0.55000000000000004">
      <c r="B6848" s="5">
        <f t="shared" si="212"/>
        <v>0.53517273722061054</v>
      </c>
      <c r="C6848" s="6">
        <v>2.5717592592592594E-2</v>
      </c>
      <c r="E6848" s="5">
        <f t="shared" si="213"/>
        <v>0.30675148962859949</v>
      </c>
      <c r="F6848" s="6">
        <v>2.5717592592592594E-2</v>
      </c>
      <c r="G6848">
        <v>1048</v>
      </c>
      <c r="H6848" s="5">
        <v>4</v>
      </c>
    </row>
    <row r="6849" spans="2:8" x14ac:dyDescent="0.55000000000000004">
      <c r="B6849" s="5">
        <f t="shared" si="212"/>
        <v>0.53525089885887844</v>
      </c>
      <c r="C6849" s="6">
        <v>2.5717592592592594E-2</v>
      </c>
      <c r="E6849" s="5">
        <f t="shared" si="213"/>
        <v>0.30679629048877599</v>
      </c>
      <c r="F6849" s="6">
        <v>2.5717592592592594E-2</v>
      </c>
      <c r="G6849">
        <v>1675</v>
      </c>
      <c r="H6849" s="5">
        <v>4</v>
      </c>
    </row>
    <row r="6850" spans="2:8" x14ac:dyDescent="0.55000000000000004">
      <c r="B6850" s="5">
        <f t="shared" si="212"/>
        <v>0.53532906049714635</v>
      </c>
      <c r="C6850" s="6">
        <v>2.5729166666666664E-2</v>
      </c>
      <c r="E6850" s="5">
        <f t="shared" si="213"/>
        <v>0.30684109134895249</v>
      </c>
      <c r="F6850" s="6">
        <v>2.5729166666666664E-2</v>
      </c>
      <c r="G6850">
        <v>1122</v>
      </c>
      <c r="H6850" s="5">
        <v>2</v>
      </c>
    </row>
    <row r="6851" spans="2:8" x14ac:dyDescent="0.55000000000000004">
      <c r="B6851" s="5">
        <f t="shared" si="212"/>
        <v>0.53540722213541425</v>
      </c>
      <c r="C6851" s="6">
        <v>2.5729166666666664E-2</v>
      </c>
      <c r="E6851" s="5">
        <f t="shared" si="213"/>
        <v>0.30688589220912899</v>
      </c>
      <c r="F6851" s="6">
        <v>2.5729166666666664E-2</v>
      </c>
      <c r="G6851">
        <v>1074</v>
      </c>
      <c r="H6851" s="5">
        <v>2</v>
      </c>
    </row>
    <row r="6852" spans="2:8" x14ac:dyDescent="0.55000000000000004">
      <c r="B6852" s="5">
        <f t="shared" ref="B6852:B6915" si="214">B6851+1/12794</f>
        <v>0.53548538377368216</v>
      </c>
      <c r="C6852" s="6">
        <v>2.5740740740740745E-2</v>
      </c>
      <c r="E6852" s="5">
        <f t="shared" ref="E6852:E6915" si="215">1/22321+E6851</f>
        <v>0.30693069306930548</v>
      </c>
      <c r="F6852" s="6">
        <v>2.5740740740740745E-2</v>
      </c>
      <c r="G6852">
        <v>1250</v>
      </c>
      <c r="H6852" s="5">
        <v>3</v>
      </c>
    </row>
    <row r="6853" spans="2:8" x14ac:dyDescent="0.55000000000000004">
      <c r="B6853" s="5">
        <f t="shared" si="214"/>
        <v>0.53556354541195006</v>
      </c>
      <c r="C6853" s="6">
        <v>2.5740740740740745E-2</v>
      </c>
      <c r="E6853" s="5">
        <f t="shared" si="215"/>
        <v>0.30697549392948198</v>
      </c>
      <c r="F6853" s="6">
        <v>2.5740740740740745E-2</v>
      </c>
      <c r="G6853">
        <v>1251</v>
      </c>
      <c r="H6853" s="5">
        <v>3</v>
      </c>
    </row>
    <row r="6854" spans="2:8" x14ac:dyDescent="0.55000000000000004">
      <c r="B6854" s="5">
        <f t="shared" si="214"/>
        <v>0.53564170705021796</v>
      </c>
      <c r="C6854" s="6">
        <v>2.5740740740740745E-2</v>
      </c>
      <c r="E6854" s="5">
        <f t="shared" si="215"/>
        <v>0.30702029478965848</v>
      </c>
      <c r="F6854" s="6">
        <v>2.5740740740740745E-2</v>
      </c>
      <c r="G6854">
        <v>165</v>
      </c>
      <c r="H6854" s="5">
        <v>3</v>
      </c>
    </row>
    <row r="6855" spans="2:8" x14ac:dyDescent="0.55000000000000004">
      <c r="B6855" s="5">
        <f t="shared" si="214"/>
        <v>0.53571986868848587</v>
      </c>
      <c r="C6855" s="6">
        <v>2.5752314814814815E-2</v>
      </c>
      <c r="E6855" s="5">
        <f t="shared" si="215"/>
        <v>0.30706509564983497</v>
      </c>
      <c r="F6855" s="6">
        <v>2.5752314814814815E-2</v>
      </c>
      <c r="G6855">
        <v>742</v>
      </c>
      <c r="H6855" s="5">
        <v>1</v>
      </c>
    </row>
    <row r="6856" spans="2:8" x14ac:dyDescent="0.55000000000000004">
      <c r="B6856" s="5">
        <f t="shared" si="214"/>
        <v>0.53579803032675377</v>
      </c>
      <c r="C6856" s="6">
        <v>2.5763888888888892E-2</v>
      </c>
      <c r="E6856" s="5">
        <f t="shared" si="215"/>
        <v>0.30710989651001147</v>
      </c>
      <c r="F6856" s="6">
        <v>2.5763888888888892E-2</v>
      </c>
      <c r="G6856">
        <v>1824</v>
      </c>
      <c r="H6856" s="5">
        <v>3</v>
      </c>
    </row>
    <row r="6857" spans="2:8" x14ac:dyDescent="0.55000000000000004">
      <c r="B6857" s="5">
        <f t="shared" si="214"/>
        <v>0.53587619196502168</v>
      </c>
      <c r="C6857" s="6">
        <v>2.5763888888888892E-2</v>
      </c>
      <c r="E6857" s="5">
        <f t="shared" si="215"/>
        <v>0.30715469737018797</v>
      </c>
      <c r="F6857" s="6">
        <v>2.5763888888888892E-2</v>
      </c>
      <c r="G6857">
        <v>168</v>
      </c>
      <c r="H6857" s="5">
        <v>3</v>
      </c>
    </row>
    <row r="6858" spans="2:8" x14ac:dyDescent="0.55000000000000004">
      <c r="B6858" s="5">
        <f t="shared" si="214"/>
        <v>0.53595435360328958</v>
      </c>
      <c r="C6858" s="6">
        <v>2.5763888888888892E-2</v>
      </c>
      <c r="E6858" s="5">
        <f t="shared" si="215"/>
        <v>0.30719949823036447</v>
      </c>
      <c r="F6858" s="6">
        <v>2.5763888888888892E-2</v>
      </c>
      <c r="G6858">
        <v>2786</v>
      </c>
      <c r="H6858" s="5">
        <v>3</v>
      </c>
    </row>
    <row r="6859" spans="2:8" x14ac:dyDescent="0.55000000000000004">
      <c r="B6859" s="5">
        <f t="shared" si="214"/>
        <v>0.53603251524155748</v>
      </c>
      <c r="C6859" s="6">
        <v>2.5775462962962962E-2</v>
      </c>
      <c r="E6859" s="5">
        <f t="shared" si="215"/>
        <v>0.30724429909054096</v>
      </c>
      <c r="F6859" s="6">
        <v>2.5775462962962962E-2</v>
      </c>
      <c r="G6859">
        <v>2063</v>
      </c>
      <c r="H6859" s="5">
        <v>1</v>
      </c>
    </row>
    <row r="6860" spans="2:8" x14ac:dyDescent="0.55000000000000004">
      <c r="B6860" s="5">
        <f t="shared" si="214"/>
        <v>0.53611067687982539</v>
      </c>
      <c r="C6860" s="6">
        <v>2.5787037037037039E-2</v>
      </c>
      <c r="E6860" s="5">
        <f t="shared" si="215"/>
        <v>0.30728909995071746</v>
      </c>
      <c r="F6860" s="6">
        <v>2.5787037037037039E-2</v>
      </c>
      <c r="G6860">
        <v>170</v>
      </c>
      <c r="H6860" s="5">
        <v>2</v>
      </c>
    </row>
    <row r="6861" spans="2:8" x14ac:dyDescent="0.55000000000000004">
      <c r="B6861" s="5">
        <f t="shared" si="214"/>
        <v>0.53618883851809329</v>
      </c>
      <c r="C6861" s="6">
        <v>2.5787037037037039E-2</v>
      </c>
      <c r="E6861" s="5">
        <f t="shared" si="215"/>
        <v>0.30733390081089396</v>
      </c>
      <c r="F6861" s="6">
        <v>2.5787037037037039E-2</v>
      </c>
      <c r="G6861">
        <v>2789</v>
      </c>
      <c r="H6861" s="5">
        <v>2</v>
      </c>
    </row>
    <row r="6862" spans="2:8" x14ac:dyDescent="0.55000000000000004">
      <c r="B6862" s="5">
        <f t="shared" si="214"/>
        <v>0.5362670001563612</v>
      </c>
      <c r="C6862" s="6">
        <v>2.5798611111111109E-2</v>
      </c>
      <c r="E6862" s="5">
        <f t="shared" si="215"/>
        <v>0.30737870167107045</v>
      </c>
      <c r="F6862" s="6">
        <v>2.5798611111111109E-2</v>
      </c>
      <c r="G6862">
        <v>859</v>
      </c>
      <c r="H6862" s="5">
        <v>3</v>
      </c>
    </row>
    <row r="6863" spans="2:8" x14ac:dyDescent="0.55000000000000004">
      <c r="B6863" s="5">
        <f t="shared" si="214"/>
        <v>0.5363451617946291</v>
      </c>
      <c r="C6863" s="6">
        <v>2.5798611111111109E-2</v>
      </c>
      <c r="E6863" s="5">
        <f t="shared" si="215"/>
        <v>0.30742350253124695</v>
      </c>
      <c r="F6863" s="6">
        <v>2.5798611111111109E-2</v>
      </c>
      <c r="G6863">
        <v>171</v>
      </c>
      <c r="H6863" s="5">
        <v>3</v>
      </c>
    </row>
    <row r="6864" spans="2:8" x14ac:dyDescent="0.55000000000000004">
      <c r="B6864" s="5">
        <f t="shared" si="214"/>
        <v>0.536423323432897</v>
      </c>
      <c r="C6864" s="6">
        <v>2.5798611111111109E-2</v>
      </c>
      <c r="E6864" s="5">
        <f t="shared" si="215"/>
        <v>0.30746830339142345</v>
      </c>
      <c r="F6864" s="6">
        <v>2.5798611111111109E-2</v>
      </c>
      <c r="G6864">
        <v>1085</v>
      </c>
      <c r="H6864" s="5">
        <v>3</v>
      </c>
    </row>
    <row r="6865" spans="2:8" x14ac:dyDescent="0.55000000000000004">
      <c r="B6865" s="5">
        <f t="shared" si="214"/>
        <v>0.53650148507116491</v>
      </c>
      <c r="C6865" s="6">
        <v>2.5810185185185183E-2</v>
      </c>
      <c r="E6865" s="5">
        <f t="shared" si="215"/>
        <v>0.30751310425159994</v>
      </c>
      <c r="F6865" s="6">
        <v>2.5810185185185183E-2</v>
      </c>
      <c r="G6865">
        <v>860</v>
      </c>
      <c r="H6865" s="5">
        <v>4</v>
      </c>
    </row>
    <row r="6866" spans="2:8" x14ac:dyDescent="0.55000000000000004">
      <c r="B6866" s="5">
        <f t="shared" si="214"/>
        <v>0.53657964670943281</v>
      </c>
      <c r="C6866" s="6">
        <v>2.5810185185185183E-2</v>
      </c>
      <c r="E6866" s="5">
        <f t="shared" si="215"/>
        <v>0.30755790511177644</v>
      </c>
      <c r="F6866" s="6">
        <v>2.5810185185185183E-2</v>
      </c>
      <c r="G6866">
        <v>1825</v>
      </c>
      <c r="H6866" s="5">
        <v>4</v>
      </c>
    </row>
    <row r="6867" spans="2:8" x14ac:dyDescent="0.55000000000000004">
      <c r="B6867" s="5">
        <f t="shared" si="214"/>
        <v>0.53665780834770072</v>
      </c>
      <c r="C6867" s="6">
        <v>2.5810185185185183E-2</v>
      </c>
      <c r="E6867" s="5">
        <f t="shared" si="215"/>
        <v>0.30760270597195294</v>
      </c>
      <c r="F6867" s="6">
        <v>2.5810185185185183E-2</v>
      </c>
      <c r="G6867">
        <v>1825</v>
      </c>
      <c r="H6867" s="5">
        <v>4</v>
      </c>
    </row>
    <row r="6868" spans="2:8" x14ac:dyDescent="0.55000000000000004">
      <c r="B6868" s="5">
        <f t="shared" si="214"/>
        <v>0.53673596998596862</v>
      </c>
      <c r="C6868" s="6">
        <v>2.5810185185185183E-2</v>
      </c>
      <c r="E6868" s="5">
        <f t="shared" si="215"/>
        <v>0.30764750683212944</v>
      </c>
      <c r="F6868" s="6">
        <v>2.5810185185185183E-2</v>
      </c>
      <c r="G6868">
        <v>469</v>
      </c>
      <c r="H6868" s="5">
        <v>4</v>
      </c>
    </row>
    <row r="6869" spans="2:8" x14ac:dyDescent="0.55000000000000004">
      <c r="B6869" s="5">
        <f t="shared" si="214"/>
        <v>0.53681413162423652</v>
      </c>
      <c r="C6869" s="6">
        <v>2.5821759259259256E-2</v>
      </c>
      <c r="E6869" s="5">
        <f t="shared" si="215"/>
        <v>0.30769230769230593</v>
      </c>
      <c r="F6869" s="6">
        <v>2.5821759259259256E-2</v>
      </c>
      <c r="G6869">
        <v>411</v>
      </c>
      <c r="H6869" s="5">
        <v>3</v>
      </c>
    </row>
    <row r="6870" spans="2:8" x14ac:dyDescent="0.55000000000000004">
      <c r="B6870" s="5">
        <f t="shared" si="214"/>
        <v>0.53689229326250443</v>
      </c>
      <c r="C6870" s="6">
        <v>2.5821759259259256E-2</v>
      </c>
      <c r="E6870" s="5">
        <f t="shared" si="215"/>
        <v>0.30773710855248243</v>
      </c>
      <c r="F6870" s="6">
        <v>2.5821759259259256E-2</v>
      </c>
      <c r="G6870">
        <v>635</v>
      </c>
      <c r="H6870" s="5">
        <v>3</v>
      </c>
    </row>
    <row r="6871" spans="2:8" x14ac:dyDescent="0.55000000000000004">
      <c r="B6871" s="5">
        <f t="shared" si="214"/>
        <v>0.53697045490077233</v>
      </c>
      <c r="C6871" s="6">
        <v>2.5821759259259256E-2</v>
      </c>
      <c r="E6871" s="5">
        <f t="shared" si="215"/>
        <v>0.30778190941265893</v>
      </c>
      <c r="F6871" s="6">
        <v>2.5821759259259256E-2</v>
      </c>
      <c r="G6871">
        <v>2790</v>
      </c>
      <c r="H6871" s="5">
        <v>3</v>
      </c>
    </row>
    <row r="6872" spans="2:8" x14ac:dyDescent="0.55000000000000004">
      <c r="B6872" s="5">
        <f t="shared" si="214"/>
        <v>0.53704861653904024</v>
      </c>
      <c r="C6872" s="6">
        <v>2.5833333333333333E-2</v>
      </c>
      <c r="E6872" s="5">
        <f t="shared" si="215"/>
        <v>0.30782671027283542</v>
      </c>
      <c r="F6872" s="6">
        <v>2.5833333333333333E-2</v>
      </c>
      <c r="G6872">
        <v>861</v>
      </c>
      <c r="H6872" s="5">
        <v>3</v>
      </c>
    </row>
    <row r="6873" spans="2:8" x14ac:dyDescent="0.55000000000000004">
      <c r="B6873" s="5">
        <f t="shared" si="214"/>
        <v>0.53712677817730814</v>
      </c>
      <c r="C6873" s="6">
        <v>2.5833333333333333E-2</v>
      </c>
      <c r="E6873" s="5">
        <f t="shared" si="215"/>
        <v>0.30787151113301192</v>
      </c>
      <c r="F6873" s="6">
        <v>2.5833333333333333E-2</v>
      </c>
      <c r="G6873">
        <v>398</v>
      </c>
      <c r="H6873" s="5">
        <v>3</v>
      </c>
    </row>
    <row r="6874" spans="2:8" x14ac:dyDescent="0.55000000000000004">
      <c r="B6874" s="5">
        <f t="shared" si="214"/>
        <v>0.53720493981557604</v>
      </c>
      <c r="C6874" s="6">
        <v>2.5833333333333333E-2</v>
      </c>
      <c r="E6874" s="5">
        <f t="shared" si="215"/>
        <v>0.30791631199318842</v>
      </c>
      <c r="F6874" s="6">
        <v>2.5833333333333333E-2</v>
      </c>
      <c r="G6874">
        <v>1145</v>
      </c>
      <c r="H6874" s="5">
        <v>3</v>
      </c>
    </row>
    <row r="6875" spans="2:8" x14ac:dyDescent="0.55000000000000004">
      <c r="B6875" s="5">
        <f t="shared" si="214"/>
        <v>0.53728310145384395</v>
      </c>
      <c r="C6875" s="6">
        <v>2.584490740740741E-2</v>
      </c>
      <c r="E6875" s="5">
        <f t="shared" si="215"/>
        <v>0.30796111285336492</v>
      </c>
      <c r="F6875" s="6">
        <v>2.584490740740741E-2</v>
      </c>
      <c r="G6875">
        <v>1090</v>
      </c>
      <c r="H6875" s="5">
        <v>1</v>
      </c>
    </row>
    <row r="6876" spans="2:8" x14ac:dyDescent="0.55000000000000004">
      <c r="B6876" s="5">
        <f t="shared" si="214"/>
        <v>0.53736126309211185</v>
      </c>
      <c r="C6876" s="6">
        <v>2.585648148148148E-2</v>
      </c>
      <c r="E6876" s="5">
        <f t="shared" si="215"/>
        <v>0.30800591371354141</v>
      </c>
      <c r="F6876" s="6">
        <v>2.585648148148148E-2</v>
      </c>
      <c r="G6876">
        <v>862</v>
      </c>
      <c r="H6876" s="5">
        <v>4</v>
      </c>
    </row>
    <row r="6877" spans="2:8" x14ac:dyDescent="0.55000000000000004">
      <c r="B6877" s="5">
        <f t="shared" si="214"/>
        <v>0.53743942473037976</v>
      </c>
      <c r="C6877" s="6">
        <v>2.585648148148148E-2</v>
      </c>
      <c r="E6877" s="5">
        <f t="shared" si="215"/>
        <v>0.30805071457371791</v>
      </c>
      <c r="F6877" s="6">
        <v>2.585648148148148E-2</v>
      </c>
      <c r="G6877">
        <v>1827</v>
      </c>
      <c r="H6877" s="5">
        <v>4</v>
      </c>
    </row>
    <row r="6878" spans="2:8" x14ac:dyDescent="0.55000000000000004">
      <c r="B6878" s="5">
        <f t="shared" si="214"/>
        <v>0.53751758636864766</v>
      </c>
      <c r="C6878" s="6">
        <v>2.585648148148148E-2</v>
      </c>
      <c r="E6878" s="5">
        <f t="shared" si="215"/>
        <v>0.30809551543389441</v>
      </c>
      <c r="F6878" s="6">
        <v>2.585648148148148E-2</v>
      </c>
      <c r="G6878">
        <v>177</v>
      </c>
      <c r="H6878" s="5">
        <v>4</v>
      </c>
    </row>
    <row r="6879" spans="2:8" x14ac:dyDescent="0.55000000000000004">
      <c r="B6879" s="5">
        <f t="shared" si="214"/>
        <v>0.53759574800691556</v>
      </c>
      <c r="C6879" s="6">
        <v>2.585648148148148E-2</v>
      </c>
      <c r="E6879" s="5">
        <f t="shared" si="215"/>
        <v>0.3081403162940709</v>
      </c>
      <c r="F6879" s="6">
        <v>2.585648148148148E-2</v>
      </c>
      <c r="G6879">
        <v>644</v>
      </c>
      <c r="H6879" s="5">
        <v>4</v>
      </c>
    </row>
    <row r="6880" spans="2:8" x14ac:dyDescent="0.55000000000000004">
      <c r="B6880" s="5">
        <f t="shared" si="214"/>
        <v>0.53767390964518347</v>
      </c>
      <c r="C6880" s="6">
        <v>2.5879629629629627E-2</v>
      </c>
      <c r="E6880" s="5">
        <f t="shared" si="215"/>
        <v>0.3081851171542474</v>
      </c>
      <c r="F6880" s="6">
        <v>2.5879629629629627E-2</v>
      </c>
      <c r="G6880">
        <v>399</v>
      </c>
      <c r="H6880" s="5">
        <v>1</v>
      </c>
    </row>
    <row r="6881" spans="2:8" x14ac:dyDescent="0.55000000000000004">
      <c r="B6881" s="5">
        <f t="shared" si="214"/>
        <v>0.53775207128345137</v>
      </c>
      <c r="C6881" s="6">
        <v>2.5902777777777775E-2</v>
      </c>
      <c r="E6881" s="5">
        <f t="shared" si="215"/>
        <v>0.3082299180144239</v>
      </c>
      <c r="F6881" s="6">
        <v>2.5902777777777775E-2</v>
      </c>
      <c r="G6881">
        <v>863</v>
      </c>
      <c r="H6881" s="5">
        <v>4</v>
      </c>
    </row>
    <row r="6882" spans="2:8" x14ac:dyDescent="0.55000000000000004">
      <c r="B6882" s="5">
        <f t="shared" si="214"/>
        <v>0.53783023292171928</v>
      </c>
      <c r="C6882" s="6">
        <v>2.5902777777777775E-2</v>
      </c>
      <c r="E6882" s="5">
        <f t="shared" si="215"/>
        <v>0.3082747188746004</v>
      </c>
      <c r="F6882" s="6">
        <v>2.5902777777777775E-2</v>
      </c>
      <c r="G6882">
        <v>1126</v>
      </c>
      <c r="H6882" s="5">
        <v>4</v>
      </c>
    </row>
    <row r="6883" spans="2:8" x14ac:dyDescent="0.55000000000000004">
      <c r="B6883" s="5">
        <f t="shared" si="214"/>
        <v>0.53790839455998718</v>
      </c>
      <c r="C6883" s="6">
        <v>2.5902777777777775E-2</v>
      </c>
      <c r="E6883" s="5">
        <f t="shared" si="215"/>
        <v>0.30831951973477689</v>
      </c>
      <c r="F6883" s="6">
        <v>2.5902777777777775E-2</v>
      </c>
      <c r="G6883">
        <v>2153</v>
      </c>
      <c r="H6883" s="5">
        <v>4</v>
      </c>
    </row>
    <row r="6884" spans="2:8" x14ac:dyDescent="0.55000000000000004">
      <c r="B6884" s="5">
        <f t="shared" si="214"/>
        <v>0.53798655619825508</v>
      </c>
      <c r="C6884" s="6">
        <v>2.5902777777777775E-2</v>
      </c>
      <c r="E6884" s="5">
        <f t="shared" si="215"/>
        <v>0.30836432059495339</v>
      </c>
      <c r="F6884" s="6">
        <v>2.5902777777777775E-2</v>
      </c>
      <c r="G6884">
        <v>1092</v>
      </c>
      <c r="H6884" s="5">
        <v>4</v>
      </c>
    </row>
    <row r="6885" spans="2:8" x14ac:dyDescent="0.55000000000000004">
      <c r="B6885" s="5">
        <f t="shared" si="214"/>
        <v>0.53806471783652299</v>
      </c>
      <c r="C6885" s="6">
        <v>2.5914351851851855E-2</v>
      </c>
      <c r="E6885" s="5">
        <f t="shared" si="215"/>
        <v>0.30840912145512989</v>
      </c>
      <c r="F6885" s="6">
        <v>2.5914351851851855E-2</v>
      </c>
      <c r="G6885">
        <v>1259</v>
      </c>
      <c r="H6885" s="5">
        <v>3</v>
      </c>
    </row>
    <row r="6886" spans="2:8" x14ac:dyDescent="0.55000000000000004">
      <c r="B6886" s="5">
        <f t="shared" si="214"/>
        <v>0.53814287947479089</v>
      </c>
      <c r="C6886" s="6">
        <v>2.5914351851851855E-2</v>
      </c>
      <c r="E6886" s="5">
        <f t="shared" si="215"/>
        <v>0.30845392231530638</v>
      </c>
      <c r="F6886" s="6">
        <v>2.5914351851851855E-2</v>
      </c>
      <c r="G6886">
        <v>195</v>
      </c>
      <c r="H6886" s="5">
        <v>3</v>
      </c>
    </row>
    <row r="6887" spans="2:8" x14ac:dyDescent="0.55000000000000004">
      <c r="B6887" s="5">
        <f t="shared" si="214"/>
        <v>0.5382210411130588</v>
      </c>
      <c r="C6887" s="6">
        <v>2.5914351851851855E-2</v>
      </c>
      <c r="E6887" s="5">
        <f t="shared" si="215"/>
        <v>0.30849872317548288</v>
      </c>
      <c r="F6887" s="6">
        <v>2.5914351851851855E-2</v>
      </c>
      <c r="G6887">
        <v>744</v>
      </c>
      <c r="H6887" s="5">
        <v>3</v>
      </c>
    </row>
    <row r="6888" spans="2:8" x14ac:dyDescent="0.55000000000000004">
      <c r="B6888" s="5">
        <f t="shared" si="214"/>
        <v>0.5382992027513267</v>
      </c>
      <c r="C6888" s="6">
        <v>2.5937500000000002E-2</v>
      </c>
      <c r="E6888" s="5">
        <f t="shared" si="215"/>
        <v>0.30854352403565938</v>
      </c>
      <c r="F6888" s="6">
        <v>2.5937500000000002E-2</v>
      </c>
      <c r="G6888">
        <v>1828</v>
      </c>
      <c r="H6888" s="5">
        <v>2</v>
      </c>
    </row>
    <row r="6889" spans="2:8" x14ac:dyDescent="0.55000000000000004">
      <c r="B6889" s="5">
        <f t="shared" si="214"/>
        <v>0.5383773643895946</v>
      </c>
      <c r="C6889" s="6">
        <v>2.5937500000000002E-2</v>
      </c>
      <c r="E6889" s="5">
        <f t="shared" si="215"/>
        <v>0.30858832489583587</v>
      </c>
      <c r="F6889" s="6">
        <v>2.5937500000000002E-2</v>
      </c>
      <c r="G6889">
        <v>2155</v>
      </c>
      <c r="H6889" s="5">
        <v>2</v>
      </c>
    </row>
    <row r="6890" spans="2:8" x14ac:dyDescent="0.55000000000000004">
      <c r="B6890" s="5">
        <f t="shared" si="214"/>
        <v>0.53845552602786251</v>
      </c>
      <c r="C6890" s="6">
        <v>2.5949074074074072E-2</v>
      </c>
      <c r="E6890" s="5">
        <f t="shared" si="215"/>
        <v>0.30863312575601237</v>
      </c>
      <c r="F6890" s="6">
        <v>2.5949074074074072E-2</v>
      </c>
      <c r="G6890">
        <v>865</v>
      </c>
      <c r="H6890" s="5">
        <v>6</v>
      </c>
    </row>
    <row r="6891" spans="2:8" x14ac:dyDescent="0.55000000000000004">
      <c r="B6891" s="5">
        <f t="shared" si="214"/>
        <v>0.53853368766613041</v>
      </c>
      <c r="C6891" s="6">
        <v>2.5949074074074072E-2</v>
      </c>
      <c r="E6891" s="5">
        <f t="shared" si="215"/>
        <v>0.30867792661618887</v>
      </c>
      <c r="F6891" s="6">
        <v>2.5949074074074072E-2</v>
      </c>
      <c r="G6891">
        <v>865</v>
      </c>
      <c r="H6891" s="5">
        <v>6</v>
      </c>
    </row>
    <row r="6892" spans="2:8" x14ac:dyDescent="0.55000000000000004">
      <c r="B6892" s="5">
        <f t="shared" si="214"/>
        <v>0.53861184930439832</v>
      </c>
      <c r="C6892" s="6">
        <v>2.5949074074074072E-2</v>
      </c>
      <c r="E6892" s="5">
        <f t="shared" si="215"/>
        <v>0.30872272747636537</v>
      </c>
      <c r="F6892" s="6">
        <v>2.5949074074074072E-2</v>
      </c>
      <c r="G6892">
        <v>865</v>
      </c>
      <c r="H6892" s="5">
        <v>6</v>
      </c>
    </row>
    <row r="6893" spans="2:8" x14ac:dyDescent="0.55000000000000004">
      <c r="B6893" s="5">
        <f t="shared" si="214"/>
        <v>0.53869001094266622</v>
      </c>
      <c r="C6893" s="6">
        <v>2.5949074074074072E-2</v>
      </c>
      <c r="E6893" s="5">
        <f t="shared" si="215"/>
        <v>0.30876752833654186</v>
      </c>
      <c r="F6893" s="6">
        <v>2.5949074074074072E-2</v>
      </c>
      <c r="G6893">
        <v>865</v>
      </c>
      <c r="H6893" s="5">
        <v>6</v>
      </c>
    </row>
    <row r="6894" spans="2:8" x14ac:dyDescent="0.55000000000000004">
      <c r="B6894" s="5">
        <f t="shared" si="214"/>
        <v>0.53876817258093412</v>
      </c>
      <c r="C6894" s="6">
        <v>2.5949074074074072E-2</v>
      </c>
      <c r="E6894" s="5">
        <f t="shared" si="215"/>
        <v>0.30881232919671836</v>
      </c>
      <c r="F6894" s="6">
        <v>2.5949074074074072E-2</v>
      </c>
      <c r="G6894">
        <v>1261</v>
      </c>
      <c r="H6894" s="5">
        <v>6</v>
      </c>
    </row>
    <row r="6895" spans="2:8" x14ac:dyDescent="0.55000000000000004">
      <c r="B6895" s="5">
        <f t="shared" si="214"/>
        <v>0.53884633421920203</v>
      </c>
      <c r="C6895" s="6">
        <v>2.5949074074074072E-2</v>
      </c>
      <c r="E6895" s="5">
        <f t="shared" si="215"/>
        <v>0.30885713005689486</v>
      </c>
      <c r="F6895" s="6">
        <v>2.5949074074074072E-2</v>
      </c>
      <c r="G6895">
        <v>1097</v>
      </c>
      <c r="H6895" s="5">
        <v>6</v>
      </c>
    </row>
    <row r="6896" spans="2:8" x14ac:dyDescent="0.55000000000000004">
      <c r="B6896" s="5">
        <f t="shared" si="214"/>
        <v>0.53892449585746993</v>
      </c>
      <c r="C6896" s="6">
        <v>2.5960648148148149E-2</v>
      </c>
      <c r="E6896" s="5">
        <f t="shared" si="215"/>
        <v>0.30890193091707135</v>
      </c>
      <c r="F6896" s="6">
        <v>2.5960648148148149E-2</v>
      </c>
      <c r="G6896">
        <v>1099</v>
      </c>
      <c r="H6896" s="5">
        <v>1</v>
      </c>
    </row>
    <row r="6897" spans="2:8" x14ac:dyDescent="0.55000000000000004">
      <c r="B6897" s="5">
        <f t="shared" si="214"/>
        <v>0.53900265749573784</v>
      </c>
      <c r="C6897" s="6">
        <v>2.5972222222222219E-2</v>
      </c>
      <c r="E6897" s="5">
        <f t="shared" si="215"/>
        <v>0.30894673177724785</v>
      </c>
      <c r="F6897" s="6">
        <v>2.5972222222222219E-2</v>
      </c>
      <c r="G6897">
        <v>1132</v>
      </c>
      <c r="H6897" s="5">
        <v>2</v>
      </c>
    </row>
    <row r="6898" spans="2:8" x14ac:dyDescent="0.55000000000000004">
      <c r="B6898" s="5">
        <f t="shared" si="214"/>
        <v>0.53908081913400574</v>
      </c>
      <c r="C6898" s="6">
        <v>2.5972222222222219E-2</v>
      </c>
      <c r="E6898" s="5">
        <f t="shared" si="215"/>
        <v>0.30899153263742435</v>
      </c>
      <c r="F6898" s="6">
        <v>2.5972222222222219E-2</v>
      </c>
      <c r="G6898">
        <v>679</v>
      </c>
      <c r="H6898" s="5">
        <v>2</v>
      </c>
    </row>
    <row r="6899" spans="2:8" x14ac:dyDescent="0.55000000000000004">
      <c r="B6899" s="5">
        <f t="shared" si="214"/>
        <v>0.53915898077227364</v>
      </c>
      <c r="C6899" s="6">
        <v>2.5995370370370367E-2</v>
      </c>
      <c r="E6899" s="5">
        <f t="shared" si="215"/>
        <v>0.30903633349760085</v>
      </c>
      <c r="F6899" s="6">
        <v>2.5995370370370367E-2</v>
      </c>
      <c r="G6899">
        <v>1829</v>
      </c>
      <c r="H6899" s="5">
        <v>5</v>
      </c>
    </row>
    <row r="6900" spans="2:8" x14ac:dyDescent="0.55000000000000004">
      <c r="B6900" s="5">
        <f t="shared" si="214"/>
        <v>0.53923714241054155</v>
      </c>
      <c r="C6900" s="6">
        <v>2.5995370370370367E-2</v>
      </c>
      <c r="E6900" s="5">
        <f t="shared" si="215"/>
        <v>0.30908113435777734</v>
      </c>
      <c r="F6900" s="6">
        <v>2.5995370370370367E-2</v>
      </c>
      <c r="G6900">
        <v>639</v>
      </c>
      <c r="H6900" s="5">
        <v>5</v>
      </c>
    </row>
    <row r="6901" spans="2:8" x14ac:dyDescent="0.55000000000000004">
      <c r="B6901" s="5">
        <f t="shared" si="214"/>
        <v>0.53931530404880945</v>
      </c>
      <c r="C6901" s="6">
        <v>2.5995370370370367E-2</v>
      </c>
      <c r="E6901" s="5">
        <f t="shared" si="215"/>
        <v>0.30912593521795384</v>
      </c>
      <c r="F6901" s="6">
        <v>2.5995370370370367E-2</v>
      </c>
      <c r="G6901">
        <v>1134</v>
      </c>
      <c r="H6901" s="5">
        <v>5</v>
      </c>
    </row>
    <row r="6902" spans="2:8" x14ac:dyDescent="0.55000000000000004">
      <c r="B6902" s="5">
        <f t="shared" si="214"/>
        <v>0.53939346568707736</v>
      </c>
      <c r="C6902" s="6">
        <v>2.5995370370370367E-2</v>
      </c>
      <c r="E6902" s="5">
        <f t="shared" si="215"/>
        <v>0.30917073607813034</v>
      </c>
      <c r="F6902" s="6">
        <v>2.5995370370370367E-2</v>
      </c>
      <c r="G6902">
        <v>810</v>
      </c>
      <c r="H6902" s="5">
        <v>5</v>
      </c>
    </row>
    <row r="6903" spans="2:8" x14ac:dyDescent="0.55000000000000004">
      <c r="B6903" s="5">
        <f t="shared" si="214"/>
        <v>0.53947162732534526</v>
      </c>
      <c r="C6903" s="6">
        <v>2.5995370370370367E-2</v>
      </c>
      <c r="E6903" s="5">
        <f t="shared" si="215"/>
        <v>0.30921553693830683</v>
      </c>
      <c r="F6903" s="6">
        <v>2.5995370370370367E-2</v>
      </c>
      <c r="G6903">
        <v>2804</v>
      </c>
      <c r="H6903" s="5">
        <v>5</v>
      </c>
    </row>
    <row r="6904" spans="2:8" x14ac:dyDescent="0.55000000000000004">
      <c r="B6904" s="5">
        <f t="shared" si="214"/>
        <v>0.53954978896361316</v>
      </c>
      <c r="C6904" s="6">
        <v>2.6006944444444447E-2</v>
      </c>
      <c r="E6904" s="5">
        <f t="shared" si="215"/>
        <v>0.30926033779848333</v>
      </c>
      <c r="F6904" s="6">
        <v>2.6006944444444447E-2</v>
      </c>
      <c r="G6904">
        <v>400</v>
      </c>
      <c r="H6904" s="5">
        <v>1</v>
      </c>
    </row>
    <row r="6905" spans="2:8" x14ac:dyDescent="0.55000000000000004">
      <c r="B6905" s="5">
        <f t="shared" si="214"/>
        <v>0.53962795060188107</v>
      </c>
      <c r="C6905" s="6">
        <v>2.6018518518518521E-2</v>
      </c>
      <c r="E6905" s="5">
        <f t="shared" si="215"/>
        <v>0.30930513865865983</v>
      </c>
      <c r="F6905" s="6">
        <v>2.6018518518518521E-2</v>
      </c>
      <c r="G6905">
        <v>195</v>
      </c>
      <c r="H6905" s="5">
        <v>2</v>
      </c>
    </row>
    <row r="6906" spans="2:8" x14ac:dyDescent="0.55000000000000004">
      <c r="B6906" s="5">
        <f t="shared" si="214"/>
        <v>0.53970611224014897</v>
      </c>
      <c r="C6906" s="6">
        <v>2.6018518518518521E-2</v>
      </c>
      <c r="E6906" s="5">
        <f t="shared" si="215"/>
        <v>0.30934993951883633</v>
      </c>
      <c r="F6906" s="6">
        <v>2.6018518518518521E-2</v>
      </c>
      <c r="G6906">
        <v>1101</v>
      </c>
      <c r="H6906" s="5">
        <v>2</v>
      </c>
    </row>
    <row r="6907" spans="2:8" x14ac:dyDescent="0.55000000000000004">
      <c r="B6907" s="5">
        <f t="shared" si="214"/>
        <v>0.53978427387841688</v>
      </c>
      <c r="C6907" s="6">
        <v>2.6030092592592594E-2</v>
      </c>
      <c r="E6907" s="5">
        <f t="shared" si="215"/>
        <v>0.30939474037901282</v>
      </c>
      <c r="F6907" s="6">
        <v>2.6030092592592594E-2</v>
      </c>
      <c r="G6907">
        <v>196</v>
      </c>
      <c r="H6907" s="5">
        <v>1</v>
      </c>
    </row>
    <row r="6908" spans="2:8" x14ac:dyDescent="0.55000000000000004">
      <c r="B6908" s="5">
        <f t="shared" si="214"/>
        <v>0.53986243551668478</v>
      </c>
      <c r="C6908" s="6">
        <v>2.6041666666666668E-2</v>
      </c>
      <c r="E6908" s="5">
        <f t="shared" si="215"/>
        <v>0.30943954123918932</v>
      </c>
      <c r="F6908" s="6">
        <v>2.6041666666666668E-2</v>
      </c>
      <c r="G6908">
        <v>648</v>
      </c>
      <c r="H6908" s="5">
        <v>1</v>
      </c>
    </row>
    <row r="6909" spans="2:8" x14ac:dyDescent="0.55000000000000004">
      <c r="B6909" s="5">
        <f t="shared" si="214"/>
        <v>0.53994059715495268</v>
      </c>
      <c r="C6909" s="6">
        <v>2.6053240740740738E-2</v>
      </c>
      <c r="E6909" s="5">
        <f t="shared" si="215"/>
        <v>0.30948434209936582</v>
      </c>
      <c r="F6909" s="6">
        <v>2.6053240740740738E-2</v>
      </c>
      <c r="G6909">
        <v>868</v>
      </c>
      <c r="H6909" s="5">
        <v>3</v>
      </c>
    </row>
    <row r="6910" spans="2:8" x14ac:dyDescent="0.55000000000000004">
      <c r="B6910" s="5">
        <f t="shared" si="214"/>
        <v>0.54001875879322059</v>
      </c>
      <c r="C6910" s="6">
        <v>2.6053240740740738E-2</v>
      </c>
      <c r="E6910" s="5">
        <f t="shared" si="215"/>
        <v>0.30952914295954231</v>
      </c>
      <c r="F6910" s="6">
        <v>2.6053240740740738E-2</v>
      </c>
      <c r="G6910">
        <v>413</v>
      </c>
      <c r="H6910" s="5">
        <v>3</v>
      </c>
    </row>
    <row r="6911" spans="2:8" x14ac:dyDescent="0.55000000000000004">
      <c r="B6911" s="5">
        <f t="shared" si="214"/>
        <v>0.54009692043148849</v>
      </c>
      <c r="C6911" s="6">
        <v>2.6053240740740738E-2</v>
      </c>
      <c r="E6911" s="5">
        <f t="shared" si="215"/>
        <v>0.30957394381971881</v>
      </c>
      <c r="F6911" s="6">
        <v>2.6053240740740738E-2</v>
      </c>
      <c r="G6911">
        <v>1682</v>
      </c>
      <c r="H6911" s="5">
        <v>3</v>
      </c>
    </row>
    <row r="6912" spans="2:8" x14ac:dyDescent="0.55000000000000004">
      <c r="B6912" s="5">
        <f t="shared" si="214"/>
        <v>0.5401750820697564</v>
      </c>
      <c r="C6912" s="6">
        <v>2.6076388888888885E-2</v>
      </c>
      <c r="E6912" s="5">
        <f t="shared" si="215"/>
        <v>0.30961874467989531</v>
      </c>
      <c r="F6912" s="6">
        <v>2.6076388888888885E-2</v>
      </c>
      <c r="G6912">
        <v>870</v>
      </c>
      <c r="H6912" s="5">
        <v>2</v>
      </c>
    </row>
    <row r="6913" spans="2:8" x14ac:dyDescent="0.55000000000000004">
      <c r="B6913" s="5">
        <f t="shared" si="214"/>
        <v>0.5402532437080243</v>
      </c>
      <c r="C6913" s="6">
        <v>2.6076388888888885E-2</v>
      </c>
      <c r="E6913" s="5">
        <f t="shared" si="215"/>
        <v>0.30966354554007181</v>
      </c>
      <c r="F6913" s="6">
        <v>2.6076388888888885E-2</v>
      </c>
      <c r="G6913">
        <v>649</v>
      </c>
      <c r="H6913" s="5">
        <v>2</v>
      </c>
    </row>
    <row r="6914" spans="2:8" x14ac:dyDescent="0.55000000000000004">
      <c r="B6914" s="5">
        <f t="shared" si="214"/>
        <v>0.5403314053462922</v>
      </c>
      <c r="C6914" s="6">
        <v>2.6087962962962966E-2</v>
      </c>
      <c r="E6914" s="5">
        <f t="shared" si="215"/>
        <v>0.3097083464002483</v>
      </c>
      <c r="F6914" s="6">
        <v>2.6087962962962966E-2</v>
      </c>
      <c r="G6914">
        <v>871</v>
      </c>
      <c r="H6914" s="5">
        <v>2</v>
      </c>
    </row>
    <row r="6915" spans="2:8" x14ac:dyDescent="0.55000000000000004">
      <c r="B6915" s="5">
        <f t="shared" si="214"/>
        <v>0.54040956698456011</v>
      </c>
      <c r="C6915" s="6">
        <v>2.6087962962962966E-2</v>
      </c>
      <c r="E6915" s="5">
        <f t="shared" si="215"/>
        <v>0.3097531472604248</v>
      </c>
      <c r="F6915" s="6">
        <v>2.6087962962962966E-2</v>
      </c>
      <c r="G6915">
        <v>56</v>
      </c>
      <c r="H6915" s="5">
        <v>2</v>
      </c>
    </row>
    <row r="6916" spans="2:8" x14ac:dyDescent="0.55000000000000004">
      <c r="B6916" s="5">
        <f t="shared" ref="B6916:B6979" si="216">B6915+1/12794</f>
        <v>0.54048772862282801</v>
      </c>
      <c r="C6916" s="6">
        <v>2.6099537037037036E-2</v>
      </c>
      <c r="E6916" s="5">
        <f t="shared" ref="E6916:E6979" si="217">1/22321+E6915</f>
        <v>0.3097979481206013</v>
      </c>
      <c r="F6916" s="6">
        <v>2.6099537037037036E-2</v>
      </c>
      <c r="G6916">
        <v>650</v>
      </c>
      <c r="H6916" s="5">
        <v>3</v>
      </c>
    </row>
    <row r="6917" spans="2:8" x14ac:dyDescent="0.55000000000000004">
      <c r="B6917" s="5">
        <f t="shared" si="216"/>
        <v>0.54056589026109592</v>
      </c>
      <c r="C6917" s="6">
        <v>2.6099537037037036E-2</v>
      </c>
      <c r="E6917" s="5">
        <f t="shared" si="217"/>
        <v>0.30984274898077779</v>
      </c>
      <c r="F6917" s="6">
        <v>2.6099537037037036E-2</v>
      </c>
      <c r="G6917">
        <v>261</v>
      </c>
      <c r="H6917" s="5">
        <v>3</v>
      </c>
    </row>
    <row r="6918" spans="2:8" x14ac:dyDescent="0.55000000000000004">
      <c r="B6918" s="5">
        <f t="shared" si="216"/>
        <v>0.54064405189936382</v>
      </c>
      <c r="C6918" s="6">
        <v>2.6099537037037036E-2</v>
      </c>
      <c r="E6918" s="5">
        <f t="shared" si="217"/>
        <v>0.30988754984095429</v>
      </c>
      <c r="F6918" s="6">
        <v>2.6099537037037036E-2</v>
      </c>
      <c r="G6918">
        <v>2815</v>
      </c>
      <c r="H6918" s="5">
        <v>3</v>
      </c>
    </row>
    <row r="6919" spans="2:8" x14ac:dyDescent="0.55000000000000004">
      <c r="B6919" s="5">
        <f t="shared" si="216"/>
        <v>0.54072221353763172</v>
      </c>
      <c r="C6919" s="6">
        <v>2.6111111111111113E-2</v>
      </c>
      <c r="E6919" s="5">
        <f t="shared" si="217"/>
        <v>0.30993235070113079</v>
      </c>
      <c r="F6919" s="6">
        <v>2.6111111111111113E-2</v>
      </c>
      <c r="G6919">
        <v>1830</v>
      </c>
      <c r="H6919" s="5">
        <v>5</v>
      </c>
    </row>
    <row r="6920" spans="2:8" x14ac:dyDescent="0.55000000000000004">
      <c r="B6920" s="5">
        <f t="shared" si="216"/>
        <v>0.54080037517589963</v>
      </c>
      <c r="C6920" s="6">
        <v>2.6111111111111113E-2</v>
      </c>
      <c r="E6920" s="5">
        <f t="shared" si="217"/>
        <v>0.30997715156130728</v>
      </c>
      <c r="F6920" s="6">
        <v>2.6111111111111113E-2</v>
      </c>
      <c r="G6920">
        <v>651</v>
      </c>
      <c r="H6920" s="5">
        <v>5</v>
      </c>
    </row>
    <row r="6921" spans="2:8" x14ac:dyDescent="0.55000000000000004">
      <c r="B6921" s="5">
        <f t="shared" si="216"/>
        <v>0.54087853681416753</v>
      </c>
      <c r="C6921" s="6">
        <v>2.6111111111111113E-2</v>
      </c>
      <c r="E6921" s="5">
        <f t="shared" si="217"/>
        <v>0.31002195242148378</v>
      </c>
      <c r="F6921" s="6">
        <v>2.6111111111111113E-2</v>
      </c>
      <c r="G6921">
        <v>1056</v>
      </c>
      <c r="H6921" s="5">
        <v>5</v>
      </c>
    </row>
    <row r="6922" spans="2:8" x14ac:dyDescent="0.55000000000000004">
      <c r="B6922" s="5">
        <f t="shared" si="216"/>
        <v>0.54095669845243544</v>
      </c>
      <c r="C6922" s="6">
        <v>2.6111111111111113E-2</v>
      </c>
      <c r="E6922" s="5">
        <f t="shared" si="217"/>
        <v>0.31006675328166028</v>
      </c>
      <c r="F6922" s="6">
        <v>2.6111111111111113E-2</v>
      </c>
      <c r="G6922">
        <v>197</v>
      </c>
      <c r="H6922" s="5">
        <v>5</v>
      </c>
    </row>
    <row r="6923" spans="2:8" x14ac:dyDescent="0.55000000000000004">
      <c r="B6923" s="5">
        <f t="shared" si="216"/>
        <v>0.54103486009070334</v>
      </c>
      <c r="C6923" s="6">
        <v>2.6111111111111113E-2</v>
      </c>
      <c r="E6923" s="5">
        <f t="shared" si="217"/>
        <v>0.31011155414183678</v>
      </c>
      <c r="F6923" s="6">
        <v>2.6111111111111113E-2</v>
      </c>
      <c r="G6923">
        <v>1112</v>
      </c>
      <c r="H6923" s="5">
        <v>5</v>
      </c>
    </row>
    <row r="6924" spans="2:8" x14ac:dyDescent="0.55000000000000004">
      <c r="B6924" s="5">
        <f t="shared" si="216"/>
        <v>0.54111302172897124</v>
      </c>
      <c r="C6924" s="6">
        <v>2.614583333333333E-2</v>
      </c>
      <c r="E6924" s="5">
        <f t="shared" si="217"/>
        <v>0.31015635500201327</v>
      </c>
      <c r="F6924" s="6">
        <v>2.614583333333333E-2</v>
      </c>
      <c r="G6924">
        <v>57</v>
      </c>
      <c r="H6924" s="5">
        <v>2</v>
      </c>
    </row>
    <row r="6925" spans="2:8" x14ac:dyDescent="0.55000000000000004">
      <c r="B6925" s="5">
        <f t="shared" si="216"/>
        <v>0.54119118336723915</v>
      </c>
      <c r="C6925" s="6">
        <v>2.614583333333333E-2</v>
      </c>
      <c r="E6925" s="5">
        <f t="shared" si="217"/>
        <v>0.31020115586218977</v>
      </c>
      <c r="F6925" s="6">
        <v>2.614583333333333E-2</v>
      </c>
      <c r="G6925">
        <v>1138</v>
      </c>
      <c r="H6925" s="5">
        <v>2</v>
      </c>
    </row>
    <row r="6926" spans="2:8" x14ac:dyDescent="0.55000000000000004">
      <c r="B6926" s="5">
        <f t="shared" si="216"/>
        <v>0.54126934500550705</v>
      </c>
      <c r="C6926" s="6">
        <v>2.6157407407407407E-2</v>
      </c>
      <c r="E6926" s="5">
        <f t="shared" si="217"/>
        <v>0.31024595672236627</v>
      </c>
      <c r="F6926" s="6">
        <v>2.6157407407407407E-2</v>
      </c>
      <c r="G6926">
        <v>872</v>
      </c>
      <c r="H6926" s="5">
        <v>3</v>
      </c>
    </row>
    <row r="6927" spans="2:8" x14ac:dyDescent="0.55000000000000004">
      <c r="B6927" s="5">
        <f t="shared" si="216"/>
        <v>0.54134750664377496</v>
      </c>
      <c r="C6927" s="6">
        <v>2.6157407407407407E-2</v>
      </c>
      <c r="E6927" s="5">
        <f t="shared" si="217"/>
        <v>0.31029075758254276</v>
      </c>
      <c r="F6927" s="6">
        <v>2.6157407407407407E-2</v>
      </c>
      <c r="G6927">
        <v>1831</v>
      </c>
      <c r="H6927" s="5">
        <v>3</v>
      </c>
    </row>
    <row r="6928" spans="2:8" x14ac:dyDescent="0.55000000000000004">
      <c r="B6928" s="5">
        <f t="shared" si="216"/>
        <v>0.54142566828204286</v>
      </c>
      <c r="C6928" s="6">
        <v>2.6157407407407407E-2</v>
      </c>
      <c r="E6928" s="5">
        <f t="shared" si="217"/>
        <v>0.31033555844271926</v>
      </c>
      <c r="F6928" s="6">
        <v>2.6157407407407407E-2</v>
      </c>
      <c r="G6928">
        <v>25</v>
      </c>
      <c r="H6928" s="5">
        <v>3</v>
      </c>
    </row>
    <row r="6929" spans="2:8" x14ac:dyDescent="0.55000000000000004">
      <c r="B6929" s="5">
        <f t="shared" si="216"/>
        <v>0.54150382992031076</v>
      </c>
      <c r="C6929" s="6">
        <v>2.6168981481481477E-2</v>
      </c>
      <c r="E6929" s="5">
        <f t="shared" si="217"/>
        <v>0.31038035930289576</v>
      </c>
      <c r="F6929" s="6">
        <v>2.6168981481481477E-2</v>
      </c>
      <c r="G6929">
        <v>873</v>
      </c>
      <c r="H6929" s="5">
        <v>5</v>
      </c>
    </row>
    <row r="6930" spans="2:8" x14ac:dyDescent="0.55000000000000004">
      <c r="B6930" s="5">
        <f t="shared" si="216"/>
        <v>0.54158199155857867</v>
      </c>
      <c r="C6930" s="6">
        <v>2.6168981481481477E-2</v>
      </c>
      <c r="E6930" s="5">
        <f t="shared" si="217"/>
        <v>0.31042516016307226</v>
      </c>
      <c r="F6930" s="6">
        <v>2.6168981481481477E-2</v>
      </c>
      <c r="G6930">
        <v>1832</v>
      </c>
      <c r="H6930" s="5">
        <v>5</v>
      </c>
    </row>
    <row r="6931" spans="2:8" x14ac:dyDescent="0.55000000000000004">
      <c r="B6931" s="5">
        <f t="shared" si="216"/>
        <v>0.54166015319684657</v>
      </c>
      <c r="C6931" s="6">
        <v>2.6168981481481477E-2</v>
      </c>
      <c r="E6931" s="5">
        <f t="shared" si="217"/>
        <v>0.31046996102324875</v>
      </c>
      <c r="F6931" s="6">
        <v>2.6168981481481477E-2</v>
      </c>
      <c r="G6931">
        <v>1832</v>
      </c>
      <c r="H6931" s="5">
        <v>5</v>
      </c>
    </row>
    <row r="6932" spans="2:8" x14ac:dyDescent="0.55000000000000004">
      <c r="B6932" s="5">
        <f t="shared" si="216"/>
        <v>0.54173831483511448</v>
      </c>
      <c r="C6932" s="6">
        <v>2.6168981481481477E-2</v>
      </c>
      <c r="E6932" s="5">
        <f t="shared" si="217"/>
        <v>0.31051476188342525</v>
      </c>
      <c r="F6932" s="6">
        <v>2.6168981481481477E-2</v>
      </c>
      <c r="G6932">
        <v>194</v>
      </c>
      <c r="H6932" s="5">
        <v>5</v>
      </c>
    </row>
    <row r="6933" spans="2:8" x14ac:dyDescent="0.55000000000000004">
      <c r="B6933" s="5">
        <f t="shared" si="216"/>
        <v>0.54181647647338238</v>
      </c>
      <c r="C6933" s="6">
        <v>2.6168981481481477E-2</v>
      </c>
      <c r="E6933" s="5">
        <f t="shared" si="217"/>
        <v>0.31055956274360175</v>
      </c>
      <c r="F6933" s="6">
        <v>2.6168981481481477E-2</v>
      </c>
      <c r="G6933">
        <v>596</v>
      </c>
      <c r="H6933" s="5">
        <v>5</v>
      </c>
    </row>
    <row r="6934" spans="2:8" x14ac:dyDescent="0.55000000000000004">
      <c r="B6934" s="5">
        <f t="shared" si="216"/>
        <v>0.54189463811165028</v>
      </c>
      <c r="C6934" s="6">
        <v>2.6180555555555558E-2</v>
      </c>
      <c r="E6934" s="5">
        <f t="shared" si="217"/>
        <v>0.31060436360377824</v>
      </c>
      <c r="F6934" s="6">
        <v>2.6180555555555558E-2</v>
      </c>
      <c r="G6934">
        <v>1833</v>
      </c>
      <c r="H6934" s="5">
        <v>3</v>
      </c>
    </row>
    <row r="6935" spans="2:8" x14ac:dyDescent="0.55000000000000004">
      <c r="B6935" s="5">
        <f t="shared" si="216"/>
        <v>0.54197279974991819</v>
      </c>
      <c r="C6935" s="6">
        <v>2.6180555555555558E-2</v>
      </c>
      <c r="E6935" s="5">
        <f t="shared" si="217"/>
        <v>0.31064916446395474</v>
      </c>
      <c r="F6935" s="6">
        <v>2.6180555555555558E-2</v>
      </c>
      <c r="G6935">
        <v>652</v>
      </c>
      <c r="H6935" s="5">
        <v>3</v>
      </c>
    </row>
    <row r="6936" spans="2:8" x14ac:dyDescent="0.55000000000000004">
      <c r="B6936" s="5">
        <f t="shared" si="216"/>
        <v>0.54205096138818609</v>
      </c>
      <c r="C6936" s="6">
        <v>2.6180555555555558E-2</v>
      </c>
      <c r="E6936" s="5">
        <f t="shared" si="217"/>
        <v>0.31069396532413124</v>
      </c>
      <c r="F6936" s="6">
        <v>2.6180555555555558E-2</v>
      </c>
      <c r="G6936">
        <v>1118</v>
      </c>
      <c r="H6936" s="5">
        <v>3</v>
      </c>
    </row>
    <row r="6937" spans="2:8" x14ac:dyDescent="0.55000000000000004">
      <c r="B6937" s="5">
        <f t="shared" si="216"/>
        <v>0.542129123026454</v>
      </c>
      <c r="C6937" s="6">
        <v>2.6192129629629631E-2</v>
      </c>
      <c r="E6937" s="5">
        <f t="shared" si="217"/>
        <v>0.31073876618430774</v>
      </c>
      <c r="F6937" s="6">
        <v>2.6192129629629631E-2</v>
      </c>
      <c r="G6937">
        <v>874</v>
      </c>
      <c r="H6937" s="5">
        <v>3</v>
      </c>
    </row>
    <row r="6938" spans="2:8" x14ac:dyDescent="0.55000000000000004">
      <c r="B6938" s="5">
        <f t="shared" si="216"/>
        <v>0.5422072846647219</v>
      </c>
      <c r="C6938" s="6">
        <v>2.6192129629629631E-2</v>
      </c>
      <c r="E6938" s="5">
        <f t="shared" si="217"/>
        <v>0.31078356704448423</v>
      </c>
      <c r="F6938" s="6">
        <v>2.6192129629629631E-2</v>
      </c>
      <c r="G6938">
        <v>643</v>
      </c>
      <c r="H6938" s="5">
        <v>3</v>
      </c>
    </row>
    <row r="6939" spans="2:8" x14ac:dyDescent="0.55000000000000004">
      <c r="B6939" s="5">
        <f t="shared" si="216"/>
        <v>0.5422854463029898</v>
      </c>
      <c r="C6939" s="6">
        <v>2.6192129629629631E-2</v>
      </c>
      <c r="E6939" s="5">
        <f t="shared" si="217"/>
        <v>0.31082836790466073</v>
      </c>
      <c r="F6939" s="6">
        <v>2.6192129629629631E-2</v>
      </c>
      <c r="G6939">
        <v>1089</v>
      </c>
      <c r="H6939" s="5">
        <v>3</v>
      </c>
    </row>
    <row r="6940" spans="2:8" x14ac:dyDescent="0.55000000000000004">
      <c r="B6940" s="5">
        <f t="shared" si="216"/>
        <v>0.54236360794125771</v>
      </c>
      <c r="C6940" s="6">
        <v>2.6203703703703705E-2</v>
      </c>
      <c r="E6940" s="5">
        <f t="shared" si="217"/>
        <v>0.31087316876483723</v>
      </c>
      <c r="F6940" s="6">
        <v>2.6203703703703705E-2</v>
      </c>
      <c r="G6940">
        <v>1834</v>
      </c>
      <c r="H6940" s="5">
        <v>3</v>
      </c>
    </row>
    <row r="6941" spans="2:8" x14ac:dyDescent="0.55000000000000004">
      <c r="B6941" s="5">
        <f t="shared" si="216"/>
        <v>0.54244176957952561</v>
      </c>
      <c r="C6941" s="6">
        <v>2.6203703703703705E-2</v>
      </c>
      <c r="E6941" s="5">
        <f t="shared" si="217"/>
        <v>0.31091796962501372</v>
      </c>
      <c r="F6941" s="6">
        <v>2.6203703703703705E-2</v>
      </c>
      <c r="G6941">
        <v>496</v>
      </c>
      <c r="H6941" s="5">
        <v>3</v>
      </c>
    </row>
    <row r="6942" spans="2:8" x14ac:dyDescent="0.55000000000000004">
      <c r="B6942" s="5">
        <f t="shared" si="216"/>
        <v>0.54251993121779352</v>
      </c>
      <c r="C6942" s="6">
        <v>2.6203703703703705E-2</v>
      </c>
      <c r="E6942" s="5">
        <f t="shared" si="217"/>
        <v>0.31096277048519022</v>
      </c>
      <c r="F6942" s="6">
        <v>2.6203703703703705E-2</v>
      </c>
      <c r="G6942">
        <v>1121</v>
      </c>
      <c r="H6942" s="5">
        <v>3</v>
      </c>
    </row>
    <row r="6943" spans="2:8" x14ac:dyDescent="0.55000000000000004">
      <c r="B6943" s="5">
        <f t="shared" si="216"/>
        <v>0.54259809285606142</v>
      </c>
      <c r="C6943" s="6">
        <v>2.6215277777777778E-2</v>
      </c>
      <c r="E6943" s="5">
        <f t="shared" si="217"/>
        <v>0.31100757134536672</v>
      </c>
      <c r="F6943" s="6">
        <v>2.6215277777777778E-2</v>
      </c>
      <c r="G6943">
        <v>876</v>
      </c>
      <c r="H6943" s="5">
        <v>4</v>
      </c>
    </row>
    <row r="6944" spans="2:8" x14ac:dyDescent="0.55000000000000004">
      <c r="B6944" s="5">
        <f t="shared" si="216"/>
        <v>0.54267625449432932</v>
      </c>
      <c r="C6944" s="6">
        <v>2.6215277777777778E-2</v>
      </c>
      <c r="E6944" s="5">
        <f t="shared" si="217"/>
        <v>0.31105237220554321</v>
      </c>
      <c r="F6944" s="6">
        <v>2.6215277777777778E-2</v>
      </c>
      <c r="G6944">
        <v>877</v>
      </c>
      <c r="H6944" s="5">
        <v>4</v>
      </c>
    </row>
    <row r="6945" spans="2:8" x14ac:dyDescent="0.55000000000000004">
      <c r="B6945" s="5">
        <f t="shared" si="216"/>
        <v>0.54275441613259723</v>
      </c>
      <c r="C6945" s="6">
        <v>2.6215277777777778E-2</v>
      </c>
      <c r="E6945" s="5">
        <f t="shared" si="217"/>
        <v>0.31109717306571971</v>
      </c>
      <c r="F6945" s="6">
        <v>2.6215277777777778E-2</v>
      </c>
      <c r="G6945">
        <v>644</v>
      </c>
      <c r="H6945" s="5">
        <v>4</v>
      </c>
    </row>
    <row r="6946" spans="2:8" x14ac:dyDescent="0.55000000000000004">
      <c r="B6946" s="5">
        <f t="shared" si="216"/>
        <v>0.54283257777086513</v>
      </c>
      <c r="C6946" s="6">
        <v>2.6215277777777778E-2</v>
      </c>
      <c r="E6946" s="5">
        <f t="shared" si="217"/>
        <v>0.31114197392589621</v>
      </c>
      <c r="F6946" s="6">
        <v>2.6215277777777778E-2</v>
      </c>
      <c r="G6946">
        <v>1269</v>
      </c>
      <c r="H6946" s="5">
        <v>4</v>
      </c>
    </row>
    <row r="6947" spans="2:8" x14ac:dyDescent="0.55000000000000004">
      <c r="B6947" s="5">
        <f t="shared" si="216"/>
        <v>0.54291073940913304</v>
      </c>
      <c r="C6947" s="6">
        <v>2.6226851851851852E-2</v>
      </c>
      <c r="E6947" s="5">
        <f t="shared" si="217"/>
        <v>0.31118677478607271</v>
      </c>
      <c r="F6947" s="6">
        <v>2.6226851851851852E-2</v>
      </c>
      <c r="G6947">
        <v>704</v>
      </c>
      <c r="H6947" s="5">
        <v>2</v>
      </c>
    </row>
    <row r="6948" spans="2:8" x14ac:dyDescent="0.55000000000000004">
      <c r="B6948" s="5">
        <f t="shared" si="216"/>
        <v>0.54298890104740094</v>
      </c>
      <c r="C6948" s="6">
        <v>2.6226851851851852E-2</v>
      </c>
      <c r="E6948" s="5">
        <f t="shared" si="217"/>
        <v>0.3112315756462492</v>
      </c>
      <c r="F6948" s="6">
        <v>2.6226851851851852E-2</v>
      </c>
      <c r="G6948">
        <v>1124</v>
      </c>
      <c r="H6948" s="5">
        <v>2</v>
      </c>
    </row>
    <row r="6949" spans="2:8" x14ac:dyDescent="0.55000000000000004">
      <c r="B6949" s="5">
        <f t="shared" si="216"/>
        <v>0.54306706268566884</v>
      </c>
      <c r="C6949" s="6">
        <v>2.6238425925925925E-2</v>
      </c>
      <c r="E6949" s="5">
        <f t="shared" si="217"/>
        <v>0.3112763765064257</v>
      </c>
      <c r="F6949" s="6">
        <v>2.6238425925925925E-2</v>
      </c>
      <c r="G6949">
        <v>654</v>
      </c>
      <c r="H6949" s="5">
        <v>4</v>
      </c>
    </row>
    <row r="6950" spans="2:8" x14ac:dyDescent="0.55000000000000004">
      <c r="B6950" s="5">
        <f t="shared" si="216"/>
        <v>0.54314522432393675</v>
      </c>
      <c r="C6950" s="6">
        <v>2.6238425925925925E-2</v>
      </c>
      <c r="E6950" s="5">
        <f t="shared" si="217"/>
        <v>0.3113211773666022</v>
      </c>
      <c r="F6950" s="6">
        <v>2.6238425925925925E-2</v>
      </c>
      <c r="G6950">
        <v>1836</v>
      </c>
      <c r="H6950" s="5">
        <v>4</v>
      </c>
    </row>
    <row r="6951" spans="2:8" x14ac:dyDescent="0.55000000000000004">
      <c r="B6951" s="5">
        <f t="shared" si="216"/>
        <v>0.54322338596220465</v>
      </c>
      <c r="C6951" s="6">
        <v>2.6238425925925925E-2</v>
      </c>
      <c r="E6951" s="5">
        <f t="shared" si="217"/>
        <v>0.31136597822677869</v>
      </c>
      <c r="F6951" s="6">
        <v>2.6238425925925925E-2</v>
      </c>
      <c r="G6951">
        <v>1836</v>
      </c>
      <c r="H6951" s="5">
        <v>4</v>
      </c>
    </row>
    <row r="6952" spans="2:8" x14ac:dyDescent="0.55000000000000004">
      <c r="B6952" s="5">
        <f t="shared" si="216"/>
        <v>0.54330154760047256</v>
      </c>
      <c r="C6952" s="6">
        <v>2.6238425925925925E-2</v>
      </c>
      <c r="E6952" s="5">
        <f t="shared" si="217"/>
        <v>0.31141077908695519</v>
      </c>
      <c r="F6952" s="6">
        <v>2.6238425925925925E-2</v>
      </c>
      <c r="G6952">
        <v>1835</v>
      </c>
      <c r="H6952" s="5">
        <v>4</v>
      </c>
    </row>
    <row r="6953" spans="2:8" x14ac:dyDescent="0.55000000000000004">
      <c r="B6953" s="5">
        <f t="shared" si="216"/>
        <v>0.54337970923874046</v>
      </c>
      <c r="C6953" s="6">
        <v>2.6249999999999999E-2</v>
      </c>
      <c r="E6953" s="5">
        <f t="shared" si="217"/>
        <v>0.31145557994713169</v>
      </c>
      <c r="F6953" s="6">
        <v>2.6249999999999999E-2</v>
      </c>
      <c r="G6953">
        <v>878</v>
      </c>
      <c r="H6953" s="5">
        <v>3</v>
      </c>
    </row>
    <row r="6954" spans="2:8" x14ac:dyDescent="0.55000000000000004">
      <c r="B6954" s="5">
        <f t="shared" si="216"/>
        <v>0.54345787087700836</v>
      </c>
      <c r="C6954" s="6">
        <v>2.6249999999999999E-2</v>
      </c>
      <c r="E6954" s="5">
        <f t="shared" si="217"/>
        <v>0.31150038080730819</v>
      </c>
      <c r="F6954" s="6">
        <v>2.6249999999999999E-2</v>
      </c>
      <c r="G6954">
        <v>879</v>
      </c>
      <c r="H6954" s="5">
        <v>3</v>
      </c>
    </row>
    <row r="6955" spans="2:8" x14ac:dyDescent="0.55000000000000004">
      <c r="B6955" s="5">
        <f t="shared" si="216"/>
        <v>0.54353603251527627</v>
      </c>
      <c r="C6955" s="6">
        <v>2.6249999999999999E-2</v>
      </c>
      <c r="E6955" s="5">
        <f t="shared" si="217"/>
        <v>0.31154518166748468</v>
      </c>
      <c r="F6955" s="6">
        <v>2.6249999999999999E-2</v>
      </c>
      <c r="G6955">
        <v>1836</v>
      </c>
      <c r="H6955" s="5">
        <v>3</v>
      </c>
    </row>
    <row r="6956" spans="2:8" x14ac:dyDescent="0.55000000000000004">
      <c r="B6956" s="5">
        <f t="shared" si="216"/>
        <v>0.54361419415354417</v>
      </c>
      <c r="C6956" s="6">
        <v>2.6261574074074076E-2</v>
      </c>
      <c r="E6956" s="5">
        <f t="shared" si="217"/>
        <v>0.31158998252766118</v>
      </c>
      <c r="F6956" s="6">
        <v>2.6261574074074076E-2</v>
      </c>
      <c r="G6956">
        <v>1141</v>
      </c>
      <c r="H6956" s="5">
        <v>2</v>
      </c>
    </row>
    <row r="6957" spans="2:8" x14ac:dyDescent="0.55000000000000004">
      <c r="B6957" s="5">
        <f t="shared" si="216"/>
        <v>0.54369235579181208</v>
      </c>
      <c r="C6957" s="6">
        <v>2.6261574074074076E-2</v>
      </c>
      <c r="E6957" s="5">
        <f t="shared" si="217"/>
        <v>0.31163478338783768</v>
      </c>
      <c r="F6957" s="6">
        <v>2.6261574074074076E-2</v>
      </c>
      <c r="G6957">
        <v>1838</v>
      </c>
      <c r="H6957" s="5">
        <v>2</v>
      </c>
    </row>
    <row r="6958" spans="2:8" x14ac:dyDescent="0.55000000000000004">
      <c r="B6958" s="5">
        <f t="shared" si="216"/>
        <v>0.54377051743007998</v>
      </c>
      <c r="C6958" s="6">
        <v>2.6284722222222223E-2</v>
      </c>
      <c r="E6958" s="5">
        <f t="shared" si="217"/>
        <v>0.31167958424801417</v>
      </c>
      <c r="F6958" s="6">
        <v>2.6284722222222223E-2</v>
      </c>
      <c r="G6958">
        <v>478</v>
      </c>
      <c r="H6958" s="5">
        <v>2</v>
      </c>
    </row>
    <row r="6959" spans="2:8" x14ac:dyDescent="0.55000000000000004">
      <c r="B6959" s="5">
        <f t="shared" si="216"/>
        <v>0.54384867906834788</v>
      </c>
      <c r="C6959" s="6">
        <v>2.6284722222222223E-2</v>
      </c>
      <c r="E6959" s="5">
        <f t="shared" si="217"/>
        <v>0.31172438510819067</v>
      </c>
      <c r="F6959" s="6">
        <v>2.6284722222222223E-2</v>
      </c>
      <c r="G6959">
        <v>1129</v>
      </c>
      <c r="H6959" s="5">
        <v>2</v>
      </c>
    </row>
    <row r="6960" spans="2:8" x14ac:dyDescent="0.55000000000000004">
      <c r="B6960" s="5">
        <f t="shared" si="216"/>
        <v>0.54392684070661579</v>
      </c>
      <c r="C6960" s="6">
        <v>2.630787037037037E-2</v>
      </c>
      <c r="E6960" s="5">
        <f t="shared" si="217"/>
        <v>0.31176918596836717</v>
      </c>
      <c r="F6960" s="6">
        <v>2.630787037037037E-2</v>
      </c>
      <c r="G6960">
        <v>415</v>
      </c>
      <c r="H6960" s="5">
        <v>3</v>
      </c>
    </row>
    <row r="6961" spans="2:8" x14ac:dyDescent="0.55000000000000004">
      <c r="B6961" s="5">
        <f t="shared" si="216"/>
        <v>0.54400500234488369</v>
      </c>
      <c r="C6961" s="6">
        <v>2.630787037037037E-2</v>
      </c>
      <c r="E6961" s="5">
        <f t="shared" si="217"/>
        <v>0.31181398682854367</v>
      </c>
      <c r="F6961" s="6">
        <v>2.630787037037037E-2</v>
      </c>
      <c r="G6961">
        <v>1839</v>
      </c>
      <c r="H6961" s="5">
        <v>3</v>
      </c>
    </row>
    <row r="6962" spans="2:8" x14ac:dyDescent="0.55000000000000004">
      <c r="B6962" s="5">
        <f t="shared" si="216"/>
        <v>0.5440831639831516</v>
      </c>
      <c r="C6962" s="6">
        <v>2.630787037037037E-2</v>
      </c>
      <c r="E6962" s="5">
        <f t="shared" si="217"/>
        <v>0.31185878768872016</v>
      </c>
      <c r="F6962" s="6">
        <v>2.630787037037037E-2</v>
      </c>
      <c r="G6962">
        <v>2842</v>
      </c>
      <c r="H6962" s="5">
        <v>3</v>
      </c>
    </row>
    <row r="6963" spans="2:8" x14ac:dyDescent="0.55000000000000004">
      <c r="B6963" s="5">
        <f t="shared" si="216"/>
        <v>0.5441613256214195</v>
      </c>
      <c r="C6963" s="6">
        <v>2.6331018518518517E-2</v>
      </c>
      <c r="E6963" s="5">
        <f t="shared" si="217"/>
        <v>0.31190358854889666</v>
      </c>
      <c r="F6963" s="6">
        <v>2.6331018518518517E-2</v>
      </c>
      <c r="G6963">
        <v>1840</v>
      </c>
      <c r="H6963" s="5">
        <v>3</v>
      </c>
    </row>
    <row r="6964" spans="2:8" x14ac:dyDescent="0.55000000000000004">
      <c r="B6964" s="5">
        <f t="shared" si="216"/>
        <v>0.5442394872596874</v>
      </c>
      <c r="C6964" s="6">
        <v>2.6331018518518517E-2</v>
      </c>
      <c r="E6964" s="5">
        <f t="shared" si="217"/>
        <v>0.31194838940907316</v>
      </c>
      <c r="F6964" s="6">
        <v>2.6331018518518517E-2</v>
      </c>
      <c r="G6964">
        <v>1840</v>
      </c>
      <c r="H6964" s="5">
        <v>3</v>
      </c>
    </row>
    <row r="6965" spans="2:8" x14ac:dyDescent="0.55000000000000004">
      <c r="B6965" s="5">
        <f t="shared" si="216"/>
        <v>0.54431764889795531</v>
      </c>
      <c r="C6965" s="6">
        <v>2.6331018518518517E-2</v>
      </c>
      <c r="E6965" s="5">
        <f t="shared" si="217"/>
        <v>0.31199319026924965</v>
      </c>
      <c r="F6965" s="6">
        <v>2.6331018518518517E-2</v>
      </c>
      <c r="G6965">
        <v>1134</v>
      </c>
      <c r="H6965" s="5">
        <v>3</v>
      </c>
    </row>
    <row r="6966" spans="2:8" x14ac:dyDescent="0.55000000000000004">
      <c r="B6966" s="5">
        <f t="shared" si="216"/>
        <v>0.54439581053622321</v>
      </c>
      <c r="C6966" s="6">
        <v>2.6342592592592588E-2</v>
      </c>
      <c r="E6966" s="5">
        <f t="shared" si="217"/>
        <v>0.31203799112942615</v>
      </c>
      <c r="F6966" s="6">
        <v>2.6342592592592588E-2</v>
      </c>
      <c r="G6966">
        <v>1142</v>
      </c>
      <c r="H6966" s="5">
        <v>1</v>
      </c>
    </row>
    <row r="6967" spans="2:8" x14ac:dyDescent="0.55000000000000004">
      <c r="B6967" s="5">
        <f t="shared" si="216"/>
        <v>0.54447397217449112</v>
      </c>
      <c r="C6967" s="6">
        <v>2.6354166666666668E-2</v>
      </c>
      <c r="E6967" s="5">
        <f t="shared" si="217"/>
        <v>0.31208279198960265</v>
      </c>
      <c r="F6967" s="6">
        <v>2.6354166666666668E-2</v>
      </c>
      <c r="G6967">
        <v>199</v>
      </c>
      <c r="H6967" s="5">
        <v>1</v>
      </c>
    </row>
    <row r="6968" spans="2:8" x14ac:dyDescent="0.55000000000000004">
      <c r="B6968" s="5">
        <f t="shared" si="216"/>
        <v>0.54455213381275902</v>
      </c>
      <c r="C6968" s="6">
        <v>2.6377314814814815E-2</v>
      </c>
      <c r="E6968" s="5">
        <f t="shared" si="217"/>
        <v>0.31212759284977915</v>
      </c>
      <c r="F6968" s="6">
        <v>2.6377314814814815E-2</v>
      </c>
      <c r="G6968">
        <v>882</v>
      </c>
      <c r="H6968" s="5">
        <v>3</v>
      </c>
    </row>
    <row r="6969" spans="2:8" x14ac:dyDescent="0.55000000000000004">
      <c r="B6969" s="5">
        <f t="shared" si="216"/>
        <v>0.54463029545102692</v>
      </c>
      <c r="C6969" s="6">
        <v>2.6377314814814815E-2</v>
      </c>
      <c r="E6969" s="5">
        <f t="shared" si="217"/>
        <v>0.31217239370995564</v>
      </c>
      <c r="F6969" s="6">
        <v>2.6377314814814815E-2</v>
      </c>
      <c r="G6969">
        <v>200</v>
      </c>
      <c r="H6969" s="5">
        <v>3</v>
      </c>
    </row>
    <row r="6970" spans="2:8" x14ac:dyDescent="0.55000000000000004">
      <c r="B6970" s="5">
        <f t="shared" si="216"/>
        <v>0.54470845708929483</v>
      </c>
      <c r="C6970" s="6">
        <v>2.6377314814814815E-2</v>
      </c>
      <c r="E6970" s="5">
        <f t="shared" si="217"/>
        <v>0.31221719457013214</v>
      </c>
      <c r="F6970" s="6">
        <v>2.6377314814814815E-2</v>
      </c>
      <c r="G6970">
        <v>441</v>
      </c>
      <c r="H6970" s="5">
        <v>3</v>
      </c>
    </row>
    <row r="6971" spans="2:8" x14ac:dyDescent="0.55000000000000004">
      <c r="B6971" s="5">
        <f t="shared" si="216"/>
        <v>0.54478661872756273</v>
      </c>
      <c r="C6971" s="6">
        <v>2.6388888888888889E-2</v>
      </c>
      <c r="E6971" s="5">
        <f t="shared" si="217"/>
        <v>0.31226199543030864</v>
      </c>
      <c r="F6971" s="6">
        <v>2.6388888888888889E-2</v>
      </c>
      <c r="G6971">
        <v>2854</v>
      </c>
      <c r="H6971" s="5">
        <v>1</v>
      </c>
    </row>
    <row r="6972" spans="2:8" x14ac:dyDescent="0.55000000000000004">
      <c r="B6972" s="5">
        <f t="shared" si="216"/>
        <v>0.54486478036583064</v>
      </c>
      <c r="C6972" s="6">
        <v>2.6400462962962962E-2</v>
      </c>
      <c r="E6972" s="5">
        <f t="shared" si="217"/>
        <v>0.31230679629048513</v>
      </c>
      <c r="F6972" s="6">
        <v>2.6400462962962962E-2</v>
      </c>
      <c r="G6972">
        <v>1841</v>
      </c>
      <c r="H6972" s="5">
        <v>4</v>
      </c>
    </row>
    <row r="6973" spans="2:8" x14ac:dyDescent="0.55000000000000004">
      <c r="B6973" s="5">
        <f t="shared" si="216"/>
        <v>0.54494294200409854</v>
      </c>
      <c r="C6973" s="6">
        <v>2.6400462962962962E-2</v>
      </c>
      <c r="E6973" s="5">
        <f t="shared" si="217"/>
        <v>0.31235159715066163</v>
      </c>
      <c r="F6973" s="6">
        <v>2.6400462962962962E-2</v>
      </c>
      <c r="G6973">
        <v>481</v>
      </c>
      <c r="H6973" s="5">
        <v>4</v>
      </c>
    </row>
    <row r="6974" spans="2:8" x14ac:dyDescent="0.55000000000000004">
      <c r="B6974" s="5">
        <f t="shared" si="216"/>
        <v>0.54502110364236644</v>
      </c>
      <c r="C6974" s="6">
        <v>2.6400462962962962E-2</v>
      </c>
      <c r="E6974" s="5">
        <f t="shared" si="217"/>
        <v>0.31239639801083813</v>
      </c>
      <c r="F6974" s="6">
        <v>2.6400462962962962E-2</v>
      </c>
      <c r="G6974">
        <v>646</v>
      </c>
      <c r="H6974" s="5">
        <v>4</v>
      </c>
    </row>
    <row r="6975" spans="2:8" x14ac:dyDescent="0.55000000000000004">
      <c r="B6975" s="5">
        <f t="shared" si="216"/>
        <v>0.54509926528063435</v>
      </c>
      <c r="C6975" s="6">
        <v>2.6400462962962962E-2</v>
      </c>
      <c r="E6975" s="5">
        <f t="shared" si="217"/>
        <v>0.31244119887101462</v>
      </c>
      <c r="F6975" s="6">
        <v>2.6400462962962962E-2</v>
      </c>
      <c r="G6975">
        <v>1840</v>
      </c>
      <c r="H6975" s="5">
        <v>4</v>
      </c>
    </row>
    <row r="6976" spans="2:8" x14ac:dyDescent="0.55000000000000004">
      <c r="B6976" s="5">
        <f t="shared" si="216"/>
        <v>0.54517742691890225</v>
      </c>
      <c r="C6976" s="6">
        <v>2.642361111111111E-2</v>
      </c>
      <c r="E6976" s="5">
        <f t="shared" si="217"/>
        <v>0.31248599973119112</v>
      </c>
      <c r="F6976" s="6">
        <v>2.642361111111111E-2</v>
      </c>
      <c r="G6976">
        <v>1844</v>
      </c>
      <c r="H6976" s="5">
        <v>5</v>
      </c>
    </row>
    <row r="6977" spans="2:8" x14ac:dyDescent="0.55000000000000004">
      <c r="B6977" s="5">
        <f t="shared" si="216"/>
        <v>0.54525558855717016</v>
      </c>
      <c r="C6977" s="6">
        <v>2.642361111111111E-2</v>
      </c>
      <c r="E6977" s="5">
        <f t="shared" si="217"/>
        <v>0.31253080059136762</v>
      </c>
      <c r="F6977" s="6">
        <v>2.642361111111111E-2</v>
      </c>
      <c r="G6977">
        <v>1843</v>
      </c>
      <c r="H6977" s="5">
        <v>5</v>
      </c>
    </row>
    <row r="6978" spans="2:8" x14ac:dyDescent="0.55000000000000004">
      <c r="B6978" s="5">
        <f t="shared" si="216"/>
        <v>0.54533375019543806</v>
      </c>
      <c r="C6978" s="6">
        <v>2.642361111111111E-2</v>
      </c>
      <c r="E6978" s="5">
        <f t="shared" si="217"/>
        <v>0.31257560145154412</v>
      </c>
      <c r="F6978" s="6">
        <v>2.642361111111111E-2</v>
      </c>
      <c r="G6978">
        <v>2091</v>
      </c>
      <c r="H6978" s="5">
        <v>5</v>
      </c>
    </row>
    <row r="6979" spans="2:8" x14ac:dyDescent="0.55000000000000004">
      <c r="B6979" s="5">
        <f t="shared" si="216"/>
        <v>0.54541191183370596</v>
      </c>
      <c r="C6979" s="6">
        <v>2.642361111111111E-2</v>
      </c>
      <c r="E6979" s="5">
        <f t="shared" si="217"/>
        <v>0.31262040231172061</v>
      </c>
      <c r="F6979" s="6">
        <v>2.642361111111111E-2</v>
      </c>
      <c r="G6979">
        <v>708</v>
      </c>
      <c r="H6979" s="5">
        <v>5</v>
      </c>
    </row>
    <row r="6980" spans="2:8" x14ac:dyDescent="0.55000000000000004">
      <c r="B6980" s="5">
        <f t="shared" ref="B6980:B7043" si="218">B6979+1/12794</f>
        <v>0.54549007347197387</v>
      </c>
      <c r="C6980" s="6">
        <v>2.642361111111111E-2</v>
      </c>
      <c r="E6980" s="5">
        <f t="shared" ref="E6980:E7043" si="219">1/22321+E6979</f>
        <v>0.31266520317189711</v>
      </c>
      <c r="F6980" s="6">
        <v>2.642361111111111E-2</v>
      </c>
      <c r="G6980">
        <v>476</v>
      </c>
      <c r="H6980" s="5">
        <v>5</v>
      </c>
    </row>
    <row r="6981" spans="2:8" x14ac:dyDescent="0.55000000000000004">
      <c r="B6981" s="5">
        <f t="shared" si="218"/>
        <v>0.54556823511024177</v>
      </c>
      <c r="C6981" s="6">
        <v>2.6435185185185187E-2</v>
      </c>
      <c r="E6981" s="5">
        <f t="shared" si="219"/>
        <v>0.31271000403207361</v>
      </c>
      <c r="F6981" s="6">
        <v>2.6435185185185187E-2</v>
      </c>
      <c r="G6981">
        <v>883</v>
      </c>
      <c r="H6981" s="5">
        <v>5</v>
      </c>
    </row>
    <row r="6982" spans="2:8" x14ac:dyDescent="0.55000000000000004">
      <c r="B6982" s="5">
        <f t="shared" si="218"/>
        <v>0.54564639674850968</v>
      </c>
      <c r="C6982" s="6">
        <v>2.6435185185185187E-2</v>
      </c>
      <c r="E6982" s="5">
        <f t="shared" si="219"/>
        <v>0.3127548048922501</v>
      </c>
      <c r="F6982" s="6">
        <v>2.6435185185185187E-2</v>
      </c>
      <c r="G6982">
        <v>884</v>
      </c>
      <c r="H6982" s="5">
        <v>5</v>
      </c>
    </row>
    <row r="6983" spans="2:8" x14ac:dyDescent="0.55000000000000004">
      <c r="B6983" s="5">
        <f t="shared" si="218"/>
        <v>0.54572455838677758</v>
      </c>
      <c r="C6983" s="6">
        <v>2.6435185185185187E-2</v>
      </c>
      <c r="E6983" s="5">
        <f t="shared" si="219"/>
        <v>0.3127996057524266</v>
      </c>
      <c r="F6983" s="6">
        <v>2.6435185185185187E-2</v>
      </c>
      <c r="G6983">
        <v>1845</v>
      </c>
      <c r="H6983" s="5">
        <v>5</v>
      </c>
    </row>
    <row r="6984" spans="2:8" x14ac:dyDescent="0.55000000000000004">
      <c r="B6984" s="5">
        <f t="shared" si="218"/>
        <v>0.54580272002504548</v>
      </c>
      <c r="C6984" s="6">
        <v>2.6435185185185187E-2</v>
      </c>
      <c r="E6984" s="5">
        <f t="shared" si="219"/>
        <v>0.3128444066126031</v>
      </c>
      <c r="F6984" s="6">
        <v>2.6435185185185187E-2</v>
      </c>
      <c r="G6984">
        <v>1280</v>
      </c>
      <c r="H6984" s="5">
        <v>5</v>
      </c>
    </row>
    <row r="6985" spans="2:8" x14ac:dyDescent="0.55000000000000004">
      <c r="B6985" s="5">
        <f t="shared" si="218"/>
        <v>0.54588088166331339</v>
      </c>
      <c r="C6985" s="6">
        <v>2.6435185185185187E-2</v>
      </c>
      <c r="E6985" s="5">
        <f t="shared" si="219"/>
        <v>0.3128892074727796</v>
      </c>
      <c r="F6985" s="6">
        <v>2.6435185185185187E-2</v>
      </c>
      <c r="G6985">
        <v>1136</v>
      </c>
      <c r="H6985" s="5">
        <v>5</v>
      </c>
    </row>
    <row r="6986" spans="2:8" x14ac:dyDescent="0.55000000000000004">
      <c r="B6986" s="5">
        <f t="shared" si="218"/>
        <v>0.54595904330158129</v>
      </c>
      <c r="C6986" s="6">
        <v>2.6446759259259264E-2</v>
      </c>
      <c r="E6986" s="5">
        <f t="shared" si="219"/>
        <v>0.31293400833295609</v>
      </c>
      <c r="F6986" s="6">
        <v>2.6446759259259264E-2</v>
      </c>
      <c r="G6986">
        <v>204</v>
      </c>
      <c r="H6986" s="5">
        <v>3</v>
      </c>
    </row>
    <row r="6987" spans="2:8" x14ac:dyDescent="0.55000000000000004">
      <c r="B6987" s="5">
        <f t="shared" si="218"/>
        <v>0.5460372049398492</v>
      </c>
      <c r="C6987" s="6">
        <v>2.6446759259259264E-2</v>
      </c>
      <c r="E6987" s="5">
        <f t="shared" si="219"/>
        <v>0.31297880919313259</v>
      </c>
      <c r="F6987" s="6">
        <v>2.6446759259259264E-2</v>
      </c>
      <c r="G6987">
        <v>650</v>
      </c>
      <c r="H6987" s="5">
        <v>3</v>
      </c>
    </row>
    <row r="6988" spans="2:8" x14ac:dyDescent="0.55000000000000004">
      <c r="B6988" s="5">
        <f t="shared" si="218"/>
        <v>0.5461153665781171</v>
      </c>
      <c r="C6988" s="6">
        <v>2.6446759259259264E-2</v>
      </c>
      <c r="E6988" s="5">
        <f t="shared" si="219"/>
        <v>0.31302361005330909</v>
      </c>
      <c r="F6988" s="6">
        <v>2.6446759259259264E-2</v>
      </c>
      <c r="G6988">
        <v>1139</v>
      </c>
      <c r="H6988" s="5">
        <v>3</v>
      </c>
    </row>
    <row r="6989" spans="2:8" x14ac:dyDescent="0.55000000000000004">
      <c r="B6989" s="5">
        <f t="shared" si="218"/>
        <v>0.546193528216385</v>
      </c>
      <c r="C6989" s="6">
        <v>2.6458333333333334E-2</v>
      </c>
      <c r="E6989" s="5">
        <f t="shared" si="219"/>
        <v>0.31306841091348558</v>
      </c>
      <c r="F6989" s="6">
        <v>2.6458333333333334E-2</v>
      </c>
      <c r="G6989">
        <v>1140</v>
      </c>
      <c r="H6989" s="5">
        <v>2</v>
      </c>
    </row>
    <row r="6990" spans="2:8" x14ac:dyDescent="0.55000000000000004">
      <c r="B6990" s="5">
        <f t="shared" si="218"/>
        <v>0.54627168985465291</v>
      </c>
      <c r="C6990" s="6">
        <v>2.6458333333333334E-2</v>
      </c>
      <c r="E6990" s="5">
        <f t="shared" si="219"/>
        <v>0.31311321177366208</v>
      </c>
      <c r="F6990" s="6">
        <v>2.6458333333333334E-2</v>
      </c>
      <c r="G6990">
        <v>1846</v>
      </c>
      <c r="H6990" s="5">
        <v>2</v>
      </c>
    </row>
    <row r="6991" spans="2:8" x14ac:dyDescent="0.55000000000000004">
      <c r="B6991" s="5">
        <f t="shared" si="218"/>
        <v>0.54634985149292081</v>
      </c>
      <c r="C6991" s="6">
        <v>2.6469907407407411E-2</v>
      </c>
      <c r="E6991" s="5">
        <f t="shared" si="219"/>
        <v>0.31315801263383858</v>
      </c>
      <c r="F6991" s="6">
        <v>2.6469907407407411E-2</v>
      </c>
      <c r="G6991">
        <v>2861</v>
      </c>
      <c r="H6991" s="5">
        <v>1</v>
      </c>
    </row>
    <row r="6992" spans="2:8" x14ac:dyDescent="0.55000000000000004">
      <c r="B6992" s="5">
        <f t="shared" si="218"/>
        <v>0.54642801313118872</v>
      </c>
      <c r="C6992" s="6">
        <v>2.6481481481481481E-2</v>
      </c>
      <c r="E6992" s="5">
        <f t="shared" si="219"/>
        <v>0.31320281349401508</v>
      </c>
      <c r="F6992" s="6">
        <v>2.6481481481481481E-2</v>
      </c>
      <c r="G6992">
        <v>1058</v>
      </c>
      <c r="H6992" s="5">
        <v>3</v>
      </c>
    </row>
    <row r="6993" spans="2:8" x14ac:dyDescent="0.55000000000000004">
      <c r="B6993" s="5">
        <f t="shared" si="218"/>
        <v>0.54650617476945662</v>
      </c>
      <c r="C6993" s="6">
        <v>2.6481481481481481E-2</v>
      </c>
      <c r="E6993" s="5">
        <f t="shared" si="219"/>
        <v>0.31324761435419157</v>
      </c>
      <c r="F6993" s="6">
        <v>2.6481481481481481E-2</v>
      </c>
      <c r="G6993">
        <v>579</v>
      </c>
      <c r="H6993" s="5">
        <v>3</v>
      </c>
    </row>
    <row r="6994" spans="2:8" x14ac:dyDescent="0.55000000000000004">
      <c r="B6994" s="5">
        <f t="shared" si="218"/>
        <v>0.54658433640772452</v>
      </c>
      <c r="C6994" s="6">
        <v>2.6481481481481481E-2</v>
      </c>
      <c r="E6994" s="5">
        <f t="shared" si="219"/>
        <v>0.31329241521436807</v>
      </c>
      <c r="F6994" s="6">
        <v>2.6481481481481481E-2</v>
      </c>
      <c r="G6994">
        <v>1143</v>
      </c>
      <c r="H6994" s="5">
        <v>3</v>
      </c>
    </row>
    <row r="6995" spans="2:8" x14ac:dyDescent="0.55000000000000004">
      <c r="B6995" s="5">
        <f t="shared" si="218"/>
        <v>0.54666249804599243</v>
      </c>
      <c r="C6995" s="6">
        <v>2.6493055555555558E-2</v>
      </c>
      <c r="E6995" s="5">
        <f t="shared" si="219"/>
        <v>0.31333721607454457</v>
      </c>
      <c r="F6995" s="6">
        <v>2.6493055555555558E-2</v>
      </c>
      <c r="G6995">
        <v>404</v>
      </c>
      <c r="H6995" s="5">
        <v>6</v>
      </c>
    </row>
    <row r="6996" spans="2:8" x14ac:dyDescent="0.55000000000000004">
      <c r="B6996" s="5">
        <f t="shared" si="218"/>
        <v>0.54674065968426033</v>
      </c>
      <c r="C6996" s="6">
        <v>2.6493055555555558E-2</v>
      </c>
      <c r="E6996" s="5">
        <f t="shared" si="219"/>
        <v>0.31338201693472106</v>
      </c>
      <c r="F6996" s="6">
        <v>2.6493055555555558E-2</v>
      </c>
      <c r="G6996">
        <v>208</v>
      </c>
      <c r="H6996" s="5">
        <v>6</v>
      </c>
    </row>
    <row r="6997" spans="2:8" x14ac:dyDescent="0.55000000000000004">
      <c r="B6997" s="5">
        <f t="shared" si="218"/>
        <v>0.54681882132252824</v>
      </c>
      <c r="C6997" s="6">
        <v>2.6493055555555558E-2</v>
      </c>
      <c r="E6997" s="5">
        <f t="shared" si="219"/>
        <v>0.31342681779489756</v>
      </c>
      <c r="F6997" s="6">
        <v>2.6493055555555558E-2</v>
      </c>
      <c r="G6997">
        <v>1283</v>
      </c>
      <c r="H6997" s="5">
        <v>6</v>
      </c>
    </row>
    <row r="6998" spans="2:8" x14ac:dyDescent="0.55000000000000004">
      <c r="B6998" s="5">
        <f t="shared" si="218"/>
        <v>0.54689698296079614</v>
      </c>
      <c r="C6998" s="6">
        <v>2.6493055555555558E-2</v>
      </c>
      <c r="E6998" s="5">
        <f t="shared" si="219"/>
        <v>0.31347161865507406</v>
      </c>
      <c r="F6998" s="6">
        <v>2.6493055555555558E-2</v>
      </c>
      <c r="G6998">
        <v>686</v>
      </c>
      <c r="H6998" s="5">
        <v>6</v>
      </c>
    </row>
    <row r="6999" spans="2:8" x14ac:dyDescent="0.55000000000000004">
      <c r="B6999" s="5">
        <f t="shared" si="218"/>
        <v>0.54697514459906404</v>
      </c>
      <c r="C6999" s="6">
        <v>2.6493055555555558E-2</v>
      </c>
      <c r="E6999" s="5">
        <f t="shared" si="219"/>
        <v>0.31351641951525056</v>
      </c>
      <c r="F6999" s="6">
        <v>2.6493055555555558E-2</v>
      </c>
      <c r="G6999">
        <v>479</v>
      </c>
      <c r="H6999" s="5">
        <v>6</v>
      </c>
    </row>
    <row r="7000" spans="2:8" x14ac:dyDescent="0.55000000000000004">
      <c r="B7000" s="5">
        <f t="shared" si="218"/>
        <v>0.54705330623733195</v>
      </c>
      <c r="C7000" s="6">
        <v>2.6493055555555558E-2</v>
      </c>
      <c r="E7000" s="5">
        <f t="shared" si="219"/>
        <v>0.31356122037542705</v>
      </c>
      <c r="F7000" s="6">
        <v>2.6493055555555558E-2</v>
      </c>
      <c r="G7000">
        <v>1146</v>
      </c>
      <c r="H7000" s="5">
        <v>6</v>
      </c>
    </row>
    <row r="7001" spans="2:8" x14ac:dyDescent="0.55000000000000004">
      <c r="B7001" s="5">
        <f t="shared" si="218"/>
        <v>0.54713146787559985</v>
      </c>
      <c r="C7001" s="6">
        <v>2.6527777777777779E-2</v>
      </c>
      <c r="E7001" s="5">
        <f t="shared" si="219"/>
        <v>0.31360602123560355</v>
      </c>
      <c r="F7001" s="6">
        <v>2.6527777777777779E-2</v>
      </c>
      <c r="G7001">
        <v>885</v>
      </c>
      <c r="H7001" s="5">
        <v>5</v>
      </c>
    </row>
    <row r="7002" spans="2:8" x14ac:dyDescent="0.55000000000000004">
      <c r="B7002" s="5">
        <f t="shared" si="218"/>
        <v>0.54720962951386776</v>
      </c>
      <c r="C7002" s="6">
        <v>2.6527777777777779E-2</v>
      </c>
      <c r="E7002" s="5">
        <f t="shared" si="219"/>
        <v>0.31365082209578005</v>
      </c>
      <c r="F7002" s="6">
        <v>2.6527777777777779E-2</v>
      </c>
      <c r="G7002">
        <v>1847</v>
      </c>
      <c r="H7002" s="5">
        <v>5</v>
      </c>
    </row>
    <row r="7003" spans="2:8" x14ac:dyDescent="0.55000000000000004">
      <c r="B7003" s="5">
        <f t="shared" si="218"/>
        <v>0.54728779115213566</v>
      </c>
      <c r="C7003" s="6">
        <v>2.6527777777777779E-2</v>
      </c>
      <c r="E7003" s="5">
        <f t="shared" si="219"/>
        <v>0.31369562295595654</v>
      </c>
      <c r="F7003" s="6">
        <v>2.6527777777777779E-2</v>
      </c>
      <c r="G7003">
        <v>1144</v>
      </c>
      <c r="H7003" s="5">
        <v>5</v>
      </c>
    </row>
    <row r="7004" spans="2:8" x14ac:dyDescent="0.55000000000000004">
      <c r="B7004" s="5">
        <f t="shared" si="218"/>
        <v>0.54736595279040356</v>
      </c>
      <c r="C7004" s="6">
        <v>2.6527777777777779E-2</v>
      </c>
      <c r="E7004" s="5">
        <f t="shared" si="219"/>
        <v>0.31374042381613304</v>
      </c>
      <c r="F7004" s="6">
        <v>2.6527777777777779E-2</v>
      </c>
      <c r="G7004">
        <v>1145</v>
      </c>
      <c r="H7004" s="5">
        <v>5</v>
      </c>
    </row>
    <row r="7005" spans="2:8" x14ac:dyDescent="0.55000000000000004">
      <c r="B7005" s="5">
        <f t="shared" si="218"/>
        <v>0.54744411442867147</v>
      </c>
      <c r="C7005" s="6">
        <v>2.6527777777777779E-2</v>
      </c>
      <c r="E7005" s="5">
        <f t="shared" si="219"/>
        <v>0.31378522467630954</v>
      </c>
      <c r="F7005" s="6">
        <v>2.6527777777777779E-2</v>
      </c>
      <c r="G7005">
        <v>1696</v>
      </c>
      <c r="H7005" s="5">
        <v>5</v>
      </c>
    </row>
    <row r="7006" spans="2:8" x14ac:dyDescent="0.55000000000000004">
      <c r="B7006" s="5">
        <f t="shared" si="218"/>
        <v>0.54752227606693937</v>
      </c>
      <c r="C7006" s="6">
        <v>2.6539351851851852E-2</v>
      </c>
      <c r="E7006" s="5">
        <f t="shared" si="219"/>
        <v>0.31383002553648603</v>
      </c>
      <c r="F7006" s="6">
        <v>2.6539351851851852E-2</v>
      </c>
      <c r="G7006">
        <v>1848</v>
      </c>
      <c r="H7006" s="5">
        <v>3</v>
      </c>
    </row>
    <row r="7007" spans="2:8" x14ac:dyDescent="0.55000000000000004">
      <c r="B7007" s="5">
        <f t="shared" si="218"/>
        <v>0.54760043770520728</v>
      </c>
      <c r="C7007" s="6">
        <v>2.6539351851851852E-2</v>
      </c>
      <c r="E7007" s="5">
        <f t="shared" si="219"/>
        <v>0.31387482639666253</v>
      </c>
      <c r="F7007" s="6">
        <v>2.6539351851851852E-2</v>
      </c>
      <c r="G7007">
        <v>1848</v>
      </c>
      <c r="H7007" s="5">
        <v>3</v>
      </c>
    </row>
    <row r="7008" spans="2:8" x14ac:dyDescent="0.55000000000000004">
      <c r="B7008" s="5">
        <f t="shared" si="218"/>
        <v>0.54767859934347518</v>
      </c>
      <c r="C7008" s="6">
        <v>2.6539351851851852E-2</v>
      </c>
      <c r="E7008" s="5">
        <f t="shared" si="219"/>
        <v>0.31391962725683903</v>
      </c>
      <c r="F7008" s="6">
        <v>2.6539351851851852E-2</v>
      </c>
      <c r="G7008">
        <v>2181</v>
      </c>
      <c r="H7008" s="5">
        <v>3</v>
      </c>
    </row>
    <row r="7009" spans="2:8" x14ac:dyDescent="0.55000000000000004">
      <c r="B7009" s="5">
        <f t="shared" si="218"/>
        <v>0.54775676098174308</v>
      </c>
      <c r="C7009" s="6">
        <v>2.6550925925925926E-2</v>
      </c>
      <c r="E7009" s="5">
        <f t="shared" si="219"/>
        <v>0.31396442811701553</v>
      </c>
      <c r="F7009" s="6">
        <v>2.6550925925925926E-2</v>
      </c>
      <c r="G7009">
        <v>1060</v>
      </c>
      <c r="H7009" s="5">
        <v>2</v>
      </c>
    </row>
    <row r="7010" spans="2:8" x14ac:dyDescent="0.55000000000000004">
      <c r="B7010" s="5">
        <f t="shared" si="218"/>
        <v>0.54783492262001099</v>
      </c>
      <c r="C7010" s="6">
        <v>2.6550925925925926E-2</v>
      </c>
      <c r="E7010" s="5">
        <f t="shared" si="219"/>
        <v>0.31400922897719202</v>
      </c>
      <c r="F7010" s="6">
        <v>2.6550925925925926E-2</v>
      </c>
      <c r="G7010">
        <v>2871</v>
      </c>
      <c r="H7010" s="5">
        <v>2</v>
      </c>
    </row>
    <row r="7011" spans="2:8" x14ac:dyDescent="0.55000000000000004">
      <c r="B7011" s="5">
        <f t="shared" si="218"/>
        <v>0.54791308425827889</v>
      </c>
      <c r="C7011" s="6">
        <v>2.6562499999999999E-2</v>
      </c>
      <c r="E7011" s="5">
        <f t="shared" si="219"/>
        <v>0.31405402983736852</v>
      </c>
      <c r="F7011" s="6">
        <v>2.6562499999999999E-2</v>
      </c>
      <c r="G7011">
        <v>1153</v>
      </c>
      <c r="H7011" s="5">
        <v>1</v>
      </c>
    </row>
    <row r="7012" spans="2:8" x14ac:dyDescent="0.55000000000000004">
      <c r="B7012" s="5">
        <f t="shared" si="218"/>
        <v>0.5479912458965468</v>
      </c>
      <c r="C7012" s="6">
        <v>2.6574074074074073E-2</v>
      </c>
      <c r="E7012" s="5">
        <f t="shared" si="219"/>
        <v>0.31409883069754502</v>
      </c>
      <c r="F7012" s="6">
        <v>2.6574074074074073E-2</v>
      </c>
      <c r="G7012">
        <v>499</v>
      </c>
      <c r="H7012" s="5">
        <v>3</v>
      </c>
    </row>
    <row r="7013" spans="2:8" x14ac:dyDescent="0.55000000000000004">
      <c r="B7013" s="5">
        <f t="shared" si="218"/>
        <v>0.5480694075348147</v>
      </c>
      <c r="C7013" s="6">
        <v>2.6574074074074073E-2</v>
      </c>
      <c r="E7013" s="5">
        <f t="shared" si="219"/>
        <v>0.31414363155772151</v>
      </c>
      <c r="F7013" s="6">
        <v>2.6574074074074073E-2</v>
      </c>
      <c r="G7013">
        <v>481</v>
      </c>
      <c r="H7013" s="5">
        <v>3</v>
      </c>
    </row>
    <row r="7014" spans="2:8" x14ac:dyDescent="0.55000000000000004">
      <c r="B7014" s="5">
        <f t="shared" si="218"/>
        <v>0.5481475691730826</v>
      </c>
      <c r="C7014" s="6">
        <v>2.6574074074074073E-2</v>
      </c>
      <c r="E7014" s="5">
        <f t="shared" si="219"/>
        <v>0.31418843241789801</v>
      </c>
      <c r="F7014" s="6">
        <v>2.6574074074074073E-2</v>
      </c>
      <c r="G7014">
        <v>2184</v>
      </c>
      <c r="H7014" s="5">
        <v>3</v>
      </c>
    </row>
    <row r="7015" spans="2:8" x14ac:dyDescent="0.55000000000000004">
      <c r="B7015" s="5">
        <f t="shared" si="218"/>
        <v>0.54822573081135051</v>
      </c>
      <c r="C7015" s="6">
        <v>2.659722222222222E-2</v>
      </c>
      <c r="E7015" s="5">
        <f t="shared" si="219"/>
        <v>0.31423323327807451</v>
      </c>
      <c r="F7015" s="6">
        <v>2.659722222222222E-2</v>
      </c>
      <c r="G7015">
        <v>759</v>
      </c>
      <c r="H7015" s="5">
        <v>3</v>
      </c>
    </row>
    <row r="7016" spans="2:8" x14ac:dyDescent="0.55000000000000004">
      <c r="B7016" s="5">
        <f t="shared" si="218"/>
        <v>0.54830389244961841</v>
      </c>
      <c r="C7016" s="6">
        <v>2.659722222222222E-2</v>
      </c>
      <c r="E7016" s="5">
        <f t="shared" si="219"/>
        <v>0.31427803413825101</v>
      </c>
      <c r="F7016" s="6">
        <v>2.659722222222222E-2</v>
      </c>
      <c r="G7016">
        <v>375</v>
      </c>
      <c r="H7016" s="5">
        <v>3</v>
      </c>
    </row>
    <row r="7017" spans="2:8" x14ac:dyDescent="0.55000000000000004">
      <c r="B7017" s="5">
        <f t="shared" si="218"/>
        <v>0.54838205408788632</v>
      </c>
      <c r="C7017" s="6">
        <v>2.659722222222222E-2</v>
      </c>
      <c r="E7017" s="5">
        <f t="shared" si="219"/>
        <v>0.3143228349984275</v>
      </c>
      <c r="F7017" s="6">
        <v>2.659722222222222E-2</v>
      </c>
      <c r="G7017">
        <v>444</v>
      </c>
      <c r="H7017" s="5">
        <v>3</v>
      </c>
    </row>
    <row r="7018" spans="2:8" x14ac:dyDescent="0.55000000000000004">
      <c r="B7018" s="5">
        <f t="shared" si="218"/>
        <v>0.54846021572615422</v>
      </c>
      <c r="C7018" s="6">
        <v>2.6608796296296297E-2</v>
      </c>
      <c r="E7018" s="5">
        <f t="shared" si="219"/>
        <v>0.314367635858604</v>
      </c>
      <c r="F7018" s="6">
        <v>2.6608796296296297E-2</v>
      </c>
      <c r="G7018">
        <v>1062</v>
      </c>
      <c r="H7018" s="5">
        <v>2</v>
      </c>
    </row>
    <row r="7019" spans="2:8" x14ac:dyDescent="0.55000000000000004">
      <c r="B7019" s="5">
        <f t="shared" si="218"/>
        <v>0.54853837736442213</v>
      </c>
      <c r="C7019" s="6">
        <v>2.6608796296296297E-2</v>
      </c>
      <c r="E7019" s="5">
        <f t="shared" si="219"/>
        <v>0.3144124367187805</v>
      </c>
      <c r="F7019" s="6">
        <v>2.6608796296296297E-2</v>
      </c>
      <c r="G7019">
        <v>1289</v>
      </c>
      <c r="H7019" s="5">
        <v>2</v>
      </c>
    </row>
    <row r="7020" spans="2:8" x14ac:dyDescent="0.55000000000000004">
      <c r="B7020" s="5">
        <f t="shared" si="218"/>
        <v>0.54861653900269003</v>
      </c>
      <c r="C7020" s="6">
        <v>2.6620370370370374E-2</v>
      </c>
      <c r="E7020" s="5">
        <f t="shared" si="219"/>
        <v>0.31445723757895699</v>
      </c>
      <c r="F7020" s="6">
        <v>2.6620370370370374E-2</v>
      </c>
      <c r="G7020">
        <v>1849</v>
      </c>
      <c r="H7020" s="5">
        <v>1</v>
      </c>
    </row>
    <row r="7021" spans="2:8" x14ac:dyDescent="0.55000000000000004">
      <c r="B7021" s="5">
        <f t="shared" si="218"/>
        <v>0.54869470064095793</v>
      </c>
      <c r="C7021" s="6">
        <v>2.6631944444444444E-2</v>
      </c>
      <c r="E7021" s="5">
        <f t="shared" si="219"/>
        <v>0.31450203843913349</v>
      </c>
      <c r="F7021" s="6">
        <v>2.6631944444444444E-2</v>
      </c>
      <c r="G7021">
        <v>500</v>
      </c>
      <c r="H7021" s="5">
        <v>3</v>
      </c>
    </row>
    <row r="7022" spans="2:8" x14ac:dyDescent="0.55000000000000004">
      <c r="B7022" s="5">
        <f t="shared" si="218"/>
        <v>0.54877286227922584</v>
      </c>
      <c r="C7022" s="6">
        <v>2.6631944444444444E-2</v>
      </c>
      <c r="E7022" s="5">
        <f t="shared" si="219"/>
        <v>0.31454683929930999</v>
      </c>
      <c r="F7022" s="6">
        <v>2.6631944444444444E-2</v>
      </c>
      <c r="G7022">
        <v>843</v>
      </c>
      <c r="H7022" s="5">
        <v>3</v>
      </c>
    </row>
    <row r="7023" spans="2:8" x14ac:dyDescent="0.55000000000000004">
      <c r="B7023" s="5">
        <f t="shared" si="218"/>
        <v>0.54885102391749374</v>
      </c>
      <c r="C7023" s="6">
        <v>2.6631944444444444E-2</v>
      </c>
      <c r="E7023" s="5">
        <f t="shared" si="219"/>
        <v>0.31459164015948649</v>
      </c>
      <c r="F7023" s="6">
        <v>2.6631944444444444E-2</v>
      </c>
      <c r="G7023">
        <v>843</v>
      </c>
      <c r="H7023" s="5">
        <v>3</v>
      </c>
    </row>
    <row r="7024" spans="2:8" x14ac:dyDescent="0.55000000000000004">
      <c r="B7024" s="5">
        <f t="shared" si="218"/>
        <v>0.54892918555576165</v>
      </c>
      <c r="C7024" s="6">
        <v>2.6643518518518521E-2</v>
      </c>
      <c r="E7024" s="5">
        <f t="shared" si="219"/>
        <v>0.31463644101966298</v>
      </c>
      <c r="F7024" s="6">
        <v>2.6643518518518521E-2</v>
      </c>
      <c r="G7024">
        <v>887</v>
      </c>
      <c r="H7024" s="5">
        <v>3</v>
      </c>
    </row>
    <row r="7025" spans="2:8" x14ac:dyDescent="0.55000000000000004">
      <c r="B7025" s="5">
        <f t="shared" si="218"/>
        <v>0.54900734719402955</v>
      </c>
      <c r="C7025" s="6">
        <v>2.6643518518518521E-2</v>
      </c>
      <c r="E7025" s="5">
        <f t="shared" si="219"/>
        <v>0.31468124187983948</v>
      </c>
      <c r="F7025" s="6">
        <v>2.6643518518518521E-2</v>
      </c>
      <c r="G7025">
        <v>1703</v>
      </c>
      <c r="H7025" s="5">
        <v>3</v>
      </c>
    </row>
    <row r="7026" spans="2:8" x14ac:dyDescent="0.55000000000000004">
      <c r="B7026" s="5">
        <f t="shared" si="218"/>
        <v>0.54908550883229745</v>
      </c>
      <c r="C7026" s="6">
        <v>2.6643518518518521E-2</v>
      </c>
      <c r="E7026" s="5">
        <f t="shared" si="219"/>
        <v>0.31472604274001598</v>
      </c>
      <c r="F7026" s="6">
        <v>2.6643518518518521E-2</v>
      </c>
      <c r="G7026">
        <v>1851</v>
      </c>
      <c r="H7026" s="5">
        <v>3</v>
      </c>
    </row>
    <row r="7027" spans="2:8" x14ac:dyDescent="0.55000000000000004">
      <c r="B7027" s="5">
        <f t="shared" si="218"/>
        <v>0.54916367047056536</v>
      </c>
      <c r="C7027" s="6">
        <v>2.6655092592592591E-2</v>
      </c>
      <c r="E7027" s="5">
        <f t="shared" si="219"/>
        <v>0.31477084360019247</v>
      </c>
      <c r="F7027" s="6">
        <v>2.6655092592592591E-2</v>
      </c>
      <c r="G7027">
        <v>756</v>
      </c>
      <c r="H7027" s="5">
        <v>2</v>
      </c>
    </row>
    <row r="7028" spans="2:8" x14ac:dyDescent="0.55000000000000004">
      <c r="B7028" s="5">
        <f t="shared" si="218"/>
        <v>0.54924183210883326</v>
      </c>
      <c r="C7028" s="6">
        <v>2.6655092592592591E-2</v>
      </c>
      <c r="E7028" s="5">
        <f t="shared" si="219"/>
        <v>0.31481564446036897</v>
      </c>
      <c r="F7028" s="6">
        <v>2.6655092592592591E-2</v>
      </c>
      <c r="G7028">
        <v>583</v>
      </c>
      <c r="H7028" s="5">
        <v>2</v>
      </c>
    </row>
    <row r="7029" spans="2:8" x14ac:dyDescent="0.55000000000000004">
      <c r="B7029" s="5">
        <f t="shared" si="218"/>
        <v>0.54931999374710117</v>
      </c>
      <c r="C7029" s="6">
        <v>2.6666666666666668E-2</v>
      </c>
      <c r="E7029" s="5">
        <f t="shared" si="219"/>
        <v>0.31486044532054547</v>
      </c>
      <c r="F7029" s="6">
        <v>2.6666666666666668E-2</v>
      </c>
      <c r="G7029">
        <v>1852</v>
      </c>
      <c r="H7029" s="5">
        <v>3</v>
      </c>
    </row>
    <row r="7030" spans="2:8" x14ac:dyDescent="0.55000000000000004">
      <c r="B7030" s="5">
        <f t="shared" si="218"/>
        <v>0.54939815538536907</v>
      </c>
      <c r="C7030" s="6">
        <v>2.6666666666666668E-2</v>
      </c>
      <c r="E7030" s="5">
        <f t="shared" si="219"/>
        <v>0.31490524618072196</v>
      </c>
      <c r="F7030" s="6">
        <v>2.6666666666666668E-2</v>
      </c>
      <c r="G7030">
        <v>1852</v>
      </c>
      <c r="H7030" s="5">
        <v>3</v>
      </c>
    </row>
    <row r="7031" spans="2:8" x14ac:dyDescent="0.55000000000000004">
      <c r="B7031" s="5">
        <f t="shared" si="218"/>
        <v>0.54947631702363697</v>
      </c>
      <c r="C7031" s="6">
        <v>2.6666666666666668E-2</v>
      </c>
      <c r="E7031" s="5">
        <f t="shared" si="219"/>
        <v>0.31495004704089846</v>
      </c>
      <c r="F7031" s="6">
        <v>2.6666666666666668E-2</v>
      </c>
      <c r="G7031">
        <v>709</v>
      </c>
      <c r="H7031" s="5">
        <v>3</v>
      </c>
    </row>
    <row r="7032" spans="2:8" x14ac:dyDescent="0.55000000000000004">
      <c r="B7032" s="5">
        <f t="shared" si="218"/>
        <v>0.54955447866190488</v>
      </c>
      <c r="C7032" s="6">
        <v>2.6678240740740738E-2</v>
      </c>
      <c r="E7032" s="5">
        <f t="shared" si="219"/>
        <v>0.31499484790107496</v>
      </c>
      <c r="F7032" s="6">
        <v>2.6678240740740738E-2</v>
      </c>
      <c r="G7032">
        <v>199</v>
      </c>
      <c r="H7032" s="5">
        <v>2</v>
      </c>
    </row>
    <row r="7033" spans="2:8" x14ac:dyDescent="0.55000000000000004">
      <c r="B7033" s="5">
        <f t="shared" si="218"/>
        <v>0.54963264030017278</v>
      </c>
      <c r="C7033" s="6">
        <v>2.6678240740740738E-2</v>
      </c>
      <c r="E7033" s="5">
        <f t="shared" si="219"/>
        <v>0.31503964876125146</v>
      </c>
      <c r="F7033" s="6">
        <v>2.6678240740740738E-2</v>
      </c>
      <c r="G7033">
        <v>693</v>
      </c>
      <c r="H7033" s="5">
        <v>2</v>
      </c>
    </row>
    <row r="7034" spans="2:8" x14ac:dyDescent="0.55000000000000004">
      <c r="B7034" s="5">
        <f t="shared" si="218"/>
        <v>0.54971080193844069</v>
      </c>
      <c r="C7034" s="6">
        <v>2.6689814814814816E-2</v>
      </c>
      <c r="E7034" s="5">
        <f t="shared" si="219"/>
        <v>0.31508444962142795</v>
      </c>
      <c r="F7034" s="6">
        <v>2.6689814814814816E-2</v>
      </c>
      <c r="G7034">
        <v>1293</v>
      </c>
      <c r="H7034" s="5">
        <v>2</v>
      </c>
    </row>
    <row r="7035" spans="2:8" x14ac:dyDescent="0.55000000000000004">
      <c r="B7035" s="5">
        <f t="shared" si="218"/>
        <v>0.54978896357670859</v>
      </c>
      <c r="C7035" s="6">
        <v>2.6689814814814816E-2</v>
      </c>
      <c r="E7035" s="5">
        <f t="shared" si="219"/>
        <v>0.31512925048160445</v>
      </c>
      <c r="F7035" s="6">
        <v>2.6689814814814816E-2</v>
      </c>
      <c r="G7035">
        <v>1150</v>
      </c>
      <c r="H7035" s="5">
        <v>2</v>
      </c>
    </row>
    <row r="7036" spans="2:8" x14ac:dyDescent="0.55000000000000004">
      <c r="B7036" s="5">
        <f t="shared" si="218"/>
        <v>0.54986712521497649</v>
      </c>
      <c r="C7036" s="6">
        <v>2.6701388888888889E-2</v>
      </c>
      <c r="E7036" s="5">
        <f t="shared" si="219"/>
        <v>0.31517405134178095</v>
      </c>
      <c r="F7036" s="6">
        <v>2.6701388888888889E-2</v>
      </c>
      <c r="G7036">
        <v>1063</v>
      </c>
      <c r="H7036" s="5">
        <v>1</v>
      </c>
    </row>
    <row r="7037" spans="2:8" x14ac:dyDescent="0.55000000000000004">
      <c r="B7037" s="5">
        <f t="shared" si="218"/>
        <v>0.5499452868532444</v>
      </c>
      <c r="C7037" s="6">
        <v>2.6712962962962966E-2</v>
      </c>
      <c r="E7037" s="5">
        <f t="shared" si="219"/>
        <v>0.31521885220195744</v>
      </c>
      <c r="F7037" s="6">
        <v>2.6712962962962966E-2</v>
      </c>
      <c r="G7037">
        <v>660</v>
      </c>
      <c r="H7037" s="5">
        <v>1</v>
      </c>
    </row>
    <row r="7038" spans="2:8" x14ac:dyDescent="0.55000000000000004">
      <c r="B7038" s="5">
        <f t="shared" si="218"/>
        <v>0.5500234484915123</v>
      </c>
      <c r="C7038" s="6">
        <v>2.6724537037037036E-2</v>
      </c>
      <c r="E7038" s="5">
        <f t="shared" si="219"/>
        <v>0.31526365306213394</v>
      </c>
      <c r="F7038" s="6">
        <v>2.6724537037037036E-2</v>
      </c>
      <c r="G7038">
        <v>1294</v>
      </c>
      <c r="H7038" s="5">
        <v>2</v>
      </c>
    </row>
    <row r="7039" spans="2:8" x14ac:dyDescent="0.55000000000000004">
      <c r="B7039" s="5">
        <f t="shared" si="218"/>
        <v>0.55010161012978021</v>
      </c>
      <c r="C7039" s="6">
        <v>2.6724537037037036E-2</v>
      </c>
      <c r="E7039" s="5">
        <f t="shared" si="219"/>
        <v>0.31530845392231044</v>
      </c>
      <c r="F7039" s="6">
        <v>2.6724537037037036E-2</v>
      </c>
      <c r="G7039">
        <v>656</v>
      </c>
      <c r="H7039" s="5">
        <v>2</v>
      </c>
    </row>
    <row r="7040" spans="2:8" x14ac:dyDescent="0.55000000000000004">
      <c r="B7040" s="5">
        <f t="shared" si="218"/>
        <v>0.55017977176804811</v>
      </c>
      <c r="C7040" s="6">
        <v>2.6736111111111113E-2</v>
      </c>
      <c r="E7040" s="5">
        <f t="shared" si="219"/>
        <v>0.31535325478248694</v>
      </c>
      <c r="F7040" s="6">
        <v>2.6736111111111113E-2</v>
      </c>
      <c r="G7040">
        <v>1853</v>
      </c>
      <c r="H7040" s="5">
        <v>2</v>
      </c>
    </row>
    <row r="7041" spans="2:8" x14ac:dyDescent="0.55000000000000004">
      <c r="B7041" s="5">
        <f t="shared" si="218"/>
        <v>0.55025793340631601</v>
      </c>
      <c r="C7041" s="6">
        <v>2.6736111111111113E-2</v>
      </c>
      <c r="E7041" s="5">
        <f t="shared" si="219"/>
        <v>0.31539805564266343</v>
      </c>
      <c r="F7041" s="6">
        <v>2.6736111111111113E-2</v>
      </c>
      <c r="G7041">
        <v>482</v>
      </c>
      <c r="H7041" s="5">
        <v>2</v>
      </c>
    </row>
    <row r="7042" spans="2:8" x14ac:dyDescent="0.55000000000000004">
      <c r="B7042" s="5">
        <f t="shared" si="218"/>
        <v>0.55033609504458392</v>
      </c>
      <c r="C7042" s="6">
        <v>2.6747685185185183E-2</v>
      </c>
      <c r="E7042" s="5">
        <f t="shared" si="219"/>
        <v>0.31544285650283993</v>
      </c>
      <c r="F7042" s="6">
        <v>2.6747685185185183E-2</v>
      </c>
      <c r="G7042">
        <v>1854</v>
      </c>
      <c r="H7042" s="5">
        <v>3</v>
      </c>
    </row>
    <row r="7043" spans="2:8" x14ac:dyDescent="0.55000000000000004">
      <c r="B7043" s="5">
        <f t="shared" si="218"/>
        <v>0.55041425668285182</v>
      </c>
      <c r="C7043" s="6">
        <v>2.6747685185185183E-2</v>
      </c>
      <c r="E7043" s="5">
        <f t="shared" si="219"/>
        <v>0.31548765736301643</v>
      </c>
      <c r="F7043" s="6">
        <v>2.6747685185185183E-2</v>
      </c>
      <c r="G7043">
        <v>1855</v>
      </c>
      <c r="H7043" s="5">
        <v>3</v>
      </c>
    </row>
    <row r="7044" spans="2:8" x14ac:dyDescent="0.55000000000000004">
      <c r="B7044" s="5">
        <f t="shared" ref="B7044:B7107" si="220">B7043+1/12794</f>
        <v>0.55049241832111973</v>
      </c>
      <c r="C7044" s="6">
        <v>2.6747685185185183E-2</v>
      </c>
      <c r="E7044" s="5">
        <f t="shared" ref="E7044:E7107" si="221">1/22321+E7043</f>
        <v>0.31553245822319292</v>
      </c>
      <c r="F7044" s="6">
        <v>2.6747685185185183E-2</v>
      </c>
      <c r="G7044">
        <v>2889</v>
      </c>
      <c r="H7044" s="5">
        <v>3</v>
      </c>
    </row>
    <row r="7045" spans="2:8" x14ac:dyDescent="0.55000000000000004">
      <c r="B7045" s="5">
        <f t="shared" si="220"/>
        <v>0.55057057995938763</v>
      </c>
      <c r="C7045" s="6">
        <v>2.6759259259259257E-2</v>
      </c>
      <c r="E7045" s="5">
        <f t="shared" si="221"/>
        <v>0.31557725908336942</v>
      </c>
      <c r="F7045" s="6">
        <v>2.6759259259259257E-2</v>
      </c>
      <c r="G7045">
        <v>1856</v>
      </c>
      <c r="H7045" s="5">
        <v>4</v>
      </c>
    </row>
    <row r="7046" spans="2:8" x14ac:dyDescent="0.55000000000000004">
      <c r="B7046" s="5">
        <f t="shared" si="220"/>
        <v>0.55064874159765553</v>
      </c>
      <c r="C7046" s="6">
        <v>2.6759259259259257E-2</v>
      </c>
      <c r="E7046" s="5">
        <f t="shared" si="221"/>
        <v>0.31562205994354592</v>
      </c>
      <c r="F7046" s="6">
        <v>2.6759259259259257E-2</v>
      </c>
      <c r="G7046">
        <v>1152</v>
      </c>
      <c r="H7046" s="5">
        <v>4</v>
      </c>
    </row>
    <row r="7047" spans="2:8" x14ac:dyDescent="0.55000000000000004">
      <c r="B7047" s="5">
        <f t="shared" si="220"/>
        <v>0.55072690323592344</v>
      </c>
      <c r="C7047" s="6">
        <v>2.6759259259259257E-2</v>
      </c>
      <c r="E7047" s="5">
        <f t="shared" si="221"/>
        <v>0.31566686080372242</v>
      </c>
      <c r="F7047" s="6">
        <v>2.6759259259259257E-2</v>
      </c>
      <c r="G7047">
        <v>889</v>
      </c>
      <c r="H7047" s="5">
        <v>4</v>
      </c>
    </row>
    <row r="7048" spans="2:8" x14ac:dyDescent="0.55000000000000004">
      <c r="B7048" s="5">
        <f t="shared" si="220"/>
        <v>0.55080506487419134</v>
      </c>
      <c r="C7048" s="6">
        <v>2.6759259259259257E-2</v>
      </c>
      <c r="E7048" s="5">
        <f t="shared" si="221"/>
        <v>0.31571166166389891</v>
      </c>
      <c r="F7048" s="6">
        <v>2.6759259259259257E-2</v>
      </c>
      <c r="G7048">
        <v>2891</v>
      </c>
      <c r="H7048" s="5">
        <v>4</v>
      </c>
    </row>
    <row r="7049" spans="2:8" x14ac:dyDescent="0.55000000000000004">
      <c r="B7049" s="5">
        <f t="shared" si="220"/>
        <v>0.55088322651245925</v>
      </c>
      <c r="C7049" s="6">
        <v>2.6770833333333331E-2</v>
      </c>
      <c r="E7049" s="5">
        <f t="shared" si="221"/>
        <v>0.31575646252407541</v>
      </c>
      <c r="F7049" s="6">
        <v>2.6770833333333331E-2</v>
      </c>
      <c r="G7049">
        <v>890</v>
      </c>
      <c r="H7049" s="5">
        <v>2</v>
      </c>
    </row>
    <row r="7050" spans="2:8" x14ac:dyDescent="0.55000000000000004">
      <c r="B7050" s="5">
        <f t="shared" si="220"/>
        <v>0.55096138815072715</v>
      </c>
      <c r="C7050" s="6">
        <v>2.6770833333333331E-2</v>
      </c>
      <c r="E7050" s="5">
        <f t="shared" si="221"/>
        <v>0.31580126338425191</v>
      </c>
      <c r="F7050" s="6">
        <v>2.6770833333333331E-2</v>
      </c>
      <c r="G7050">
        <v>1857</v>
      </c>
      <c r="H7050" s="5">
        <v>2</v>
      </c>
    </row>
    <row r="7051" spans="2:8" x14ac:dyDescent="0.55000000000000004">
      <c r="B7051" s="5">
        <f t="shared" si="220"/>
        <v>0.55103954978899505</v>
      </c>
      <c r="C7051" s="6">
        <v>2.6782407407407408E-2</v>
      </c>
      <c r="E7051" s="5">
        <f t="shared" si="221"/>
        <v>0.3158460642444284</v>
      </c>
      <c r="F7051" s="6">
        <v>2.6782407407407408E-2</v>
      </c>
      <c r="G7051">
        <v>1858</v>
      </c>
      <c r="H7051" s="5">
        <v>2</v>
      </c>
    </row>
    <row r="7052" spans="2:8" x14ac:dyDescent="0.55000000000000004">
      <c r="B7052" s="5">
        <f t="shared" si="220"/>
        <v>0.55111771142726296</v>
      </c>
      <c r="C7052" s="6">
        <v>2.6782407407407408E-2</v>
      </c>
      <c r="E7052" s="5">
        <f t="shared" si="221"/>
        <v>0.3158908651046049</v>
      </c>
      <c r="F7052" s="6">
        <v>2.6782407407407408E-2</v>
      </c>
      <c r="G7052">
        <v>657</v>
      </c>
      <c r="H7052" s="5">
        <v>2</v>
      </c>
    </row>
    <row r="7053" spans="2:8" x14ac:dyDescent="0.55000000000000004">
      <c r="B7053" s="5">
        <f t="shared" si="220"/>
        <v>0.55119587306553086</v>
      </c>
      <c r="C7053" s="6">
        <v>2.6793981481481485E-2</v>
      </c>
      <c r="E7053" s="5">
        <f t="shared" si="221"/>
        <v>0.3159356659647814</v>
      </c>
      <c r="F7053" s="6">
        <v>2.6793981481481485E-2</v>
      </c>
      <c r="G7053">
        <v>406</v>
      </c>
      <c r="H7053" s="5">
        <v>2</v>
      </c>
    </row>
    <row r="7054" spans="2:8" x14ac:dyDescent="0.55000000000000004">
      <c r="B7054" s="5">
        <f t="shared" si="220"/>
        <v>0.55127403470379877</v>
      </c>
      <c r="C7054" s="6">
        <v>2.6793981481481485E-2</v>
      </c>
      <c r="E7054" s="5">
        <f t="shared" si="221"/>
        <v>0.3159804668249579</v>
      </c>
      <c r="F7054" s="6">
        <v>2.6793981481481485E-2</v>
      </c>
      <c r="G7054">
        <v>220</v>
      </c>
      <c r="H7054" s="5">
        <v>2</v>
      </c>
    </row>
    <row r="7055" spans="2:8" x14ac:dyDescent="0.55000000000000004">
      <c r="B7055" s="5">
        <f t="shared" si="220"/>
        <v>0.55135219634206667</v>
      </c>
      <c r="C7055" s="6">
        <v>2.6805555555555555E-2</v>
      </c>
      <c r="E7055" s="5">
        <f t="shared" si="221"/>
        <v>0.31602526768513439</v>
      </c>
      <c r="F7055" s="6">
        <v>2.6805555555555555E-2</v>
      </c>
      <c r="G7055">
        <v>407</v>
      </c>
      <c r="H7055" s="5">
        <v>4</v>
      </c>
    </row>
    <row r="7056" spans="2:8" x14ac:dyDescent="0.55000000000000004">
      <c r="B7056" s="5">
        <f t="shared" si="220"/>
        <v>0.55143035798033457</v>
      </c>
      <c r="C7056" s="6">
        <v>2.6805555555555555E-2</v>
      </c>
      <c r="E7056" s="5">
        <f t="shared" si="221"/>
        <v>0.31607006854531089</v>
      </c>
      <c r="F7056" s="6">
        <v>2.6805555555555555E-2</v>
      </c>
      <c r="G7056">
        <v>605</v>
      </c>
      <c r="H7056" s="5">
        <v>4</v>
      </c>
    </row>
    <row r="7057" spans="2:8" x14ac:dyDescent="0.55000000000000004">
      <c r="B7057" s="5">
        <f t="shared" si="220"/>
        <v>0.55150851961860248</v>
      </c>
      <c r="C7057" s="6">
        <v>2.6805555555555555E-2</v>
      </c>
      <c r="E7057" s="5">
        <f t="shared" si="221"/>
        <v>0.31611486940548739</v>
      </c>
      <c r="F7057" s="6">
        <v>2.6805555555555555E-2</v>
      </c>
      <c r="G7057">
        <v>2898</v>
      </c>
      <c r="H7057" s="5">
        <v>4</v>
      </c>
    </row>
    <row r="7058" spans="2:8" x14ac:dyDescent="0.55000000000000004">
      <c r="B7058" s="5">
        <f t="shared" si="220"/>
        <v>0.55158668125687038</v>
      </c>
      <c r="C7058" s="6">
        <v>2.6805555555555555E-2</v>
      </c>
      <c r="E7058" s="5">
        <f t="shared" si="221"/>
        <v>0.31615967026566388</v>
      </c>
      <c r="F7058" s="6">
        <v>2.6805555555555555E-2</v>
      </c>
      <c r="G7058">
        <v>1706</v>
      </c>
      <c r="H7058" s="5">
        <v>4</v>
      </c>
    </row>
    <row r="7059" spans="2:8" x14ac:dyDescent="0.55000000000000004">
      <c r="B7059" s="5">
        <f t="shared" si="220"/>
        <v>0.55166484289513829</v>
      </c>
      <c r="C7059" s="6">
        <v>2.6817129629629632E-2</v>
      </c>
      <c r="E7059" s="5">
        <f t="shared" si="221"/>
        <v>0.31620447112584038</v>
      </c>
      <c r="F7059" s="6">
        <v>2.6817129629629632E-2</v>
      </c>
      <c r="G7059">
        <v>893</v>
      </c>
      <c r="H7059" s="5">
        <v>4</v>
      </c>
    </row>
    <row r="7060" spans="2:8" x14ac:dyDescent="0.55000000000000004">
      <c r="B7060" s="5">
        <f t="shared" si="220"/>
        <v>0.55174300453340619</v>
      </c>
      <c r="C7060" s="6">
        <v>2.6817129629629632E-2</v>
      </c>
      <c r="E7060" s="5">
        <f t="shared" si="221"/>
        <v>0.31624927198601688</v>
      </c>
      <c r="F7060" s="6">
        <v>2.6817129629629632E-2</v>
      </c>
      <c r="G7060">
        <v>1859</v>
      </c>
      <c r="H7060" s="5">
        <v>4</v>
      </c>
    </row>
    <row r="7061" spans="2:8" x14ac:dyDescent="0.55000000000000004">
      <c r="B7061" s="5">
        <f t="shared" si="220"/>
        <v>0.55182116617167409</v>
      </c>
      <c r="C7061" s="6">
        <v>2.6817129629629632E-2</v>
      </c>
      <c r="E7061" s="5">
        <f t="shared" si="221"/>
        <v>0.31629407284619337</v>
      </c>
      <c r="F7061" s="6">
        <v>2.6817129629629632E-2</v>
      </c>
      <c r="G7061">
        <v>223</v>
      </c>
      <c r="H7061" s="5">
        <v>4</v>
      </c>
    </row>
    <row r="7062" spans="2:8" x14ac:dyDescent="0.55000000000000004">
      <c r="B7062" s="5">
        <f t="shared" si="220"/>
        <v>0.551899327809942</v>
      </c>
      <c r="C7062" s="6">
        <v>2.6817129629629632E-2</v>
      </c>
      <c r="E7062" s="5">
        <f t="shared" si="221"/>
        <v>0.31633887370636987</v>
      </c>
      <c r="F7062" s="6">
        <v>2.6817129629629632E-2</v>
      </c>
      <c r="G7062">
        <v>1102</v>
      </c>
      <c r="H7062" s="5">
        <v>4</v>
      </c>
    </row>
    <row r="7063" spans="2:8" x14ac:dyDescent="0.55000000000000004">
      <c r="B7063" s="5">
        <f t="shared" si="220"/>
        <v>0.5519774894482099</v>
      </c>
      <c r="C7063" s="6">
        <v>2.6828703703703702E-2</v>
      </c>
      <c r="E7063" s="5">
        <f t="shared" si="221"/>
        <v>0.31638367456654637</v>
      </c>
      <c r="F7063" s="6">
        <v>2.6828703703703702E-2</v>
      </c>
      <c r="G7063">
        <v>763</v>
      </c>
      <c r="H7063" s="5">
        <v>1</v>
      </c>
    </row>
    <row r="7064" spans="2:8" x14ac:dyDescent="0.55000000000000004">
      <c r="B7064" s="5">
        <f t="shared" si="220"/>
        <v>0.55205565108647781</v>
      </c>
      <c r="C7064" s="6">
        <v>2.6851851851851849E-2</v>
      </c>
      <c r="E7064" s="5">
        <f t="shared" si="221"/>
        <v>0.31642847542672287</v>
      </c>
      <c r="F7064" s="6">
        <v>2.6851851851851849E-2</v>
      </c>
      <c r="G7064">
        <v>894</v>
      </c>
      <c r="H7064" s="5">
        <v>2</v>
      </c>
    </row>
    <row r="7065" spans="2:8" x14ac:dyDescent="0.55000000000000004">
      <c r="B7065" s="5">
        <f t="shared" si="220"/>
        <v>0.55213381272474571</v>
      </c>
      <c r="C7065" s="6">
        <v>2.6851851851851849E-2</v>
      </c>
      <c r="E7065" s="5">
        <f t="shared" si="221"/>
        <v>0.31647327628689936</v>
      </c>
      <c r="F7065" s="6">
        <v>2.6851851851851849E-2</v>
      </c>
      <c r="G7065">
        <v>895</v>
      </c>
      <c r="H7065" s="5">
        <v>2</v>
      </c>
    </row>
    <row r="7066" spans="2:8" x14ac:dyDescent="0.55000000000000004">
      <c r="B7066" s="5">
        <f t="shared" si="220"/>
        <v>0.55221197436301361</v>
      </c>
      <c r="C7066" s="6">
        <v>2.6863425925925926E-2</v>
      </c>
      <c r="E7066" s="5">
        <f t="shared" si="221"/>
        <v>0.31651807714707586</v>
      </c>
      <c r="F7066" s="6">
        <v>2.6863425925925926E-2</v>
      </c>
      <c r="G7066">
        <v>607</v>
      </c>
      <c r="H7066" s="5">
        <v>1</v>
      </c>
    </row>
    <row r="7067" spans="2:8" x14ac:dyDescent="0.55000000000000004">
      <c r="B7067" s="5">
        <f t="shared" si="220"/>
        <v>0.55229013600128152</v>
      </c>
      <c r="C7067" s="6">
        <v>2.6875E-2</v>
      </c>
      <c r="E7067" s="5">
        <f t="shared" si="221"/>
        <v>0.31656287800725236</v>
      </c>
      <c r="F7067" s="6">
        <v>2.6875E-2</v>
      </c>
      <c r="G7067">
        <v>1300</v>
      </c>
      <c r="H7067" s="5">
        <v>3</v>
      </c>
    </row>
    <row r="7068" spans="2:8" x14ac:dyDescent="0.55000000000000004">
      <c r="B7068" s="5">
        <f t="shared" si="220"/>
        <v>0.55236829763954942</v>
      </c>
      <c r="C7068" s="6">
        <v>2.6875E-2</v>
      </c>
      <c r="E7068" s="5">
        <f t="shared" si="221"/>
        <v>0.31660767886742885</v>
      </c>
      <c r="F7068" s="6">
        <v>2.6875E-2</v>
      </c>
      <c r="G7068">
        <v>483</v>
      </c>
      <c r="H7068" s="5">
        <v>3</v>
      </c>
    </row>
    <row r="7069" spans="2:8" x14ac:dyDescent="0.55000000000000004">
      <c r="B7069" s="5">
        <f t="shared" si="220"/>
        <v>0.55244645927781733</v>
      </c>
      <c r="C7069" s="6">
        <v>2.6875E-2</v>
      </c>
      <c r="E7069" s="5">
        <f t="shared" si="221"/>
        <v>0.31665247972760535</v>
      </c>
      <c r="F7069" s="6">
        <v>2.6875E-2</v>
      </c>
      <c r="G7069">
        <v>1179</v>
      </c>
      <c r="H7069" s="5">
        <v>3</v>
      </c>
    </row>
    <row r="7070" spans="2:8" x14ac:dyDescent="0.55000000000000004">
      <c r="B7070" s="5">
        <f t="shared" si="220"/>
        <v>0.55252462091608523</v>
      </c>
      <c r="C7070" s="6">
        <v>2.6886574074074077E-2</v>
      </c>
      <c r="E7070" s="5">
        <f t="shared" si="221"/>
        <v>0.31669728058778185</v>
      </c>
      <c r="F7070" s="6">
        <v>2.6886574074074077E-2</v>
      </c>
      <c r="G7070">
        <v>1301</v>
      </c>
      <c r="H7070" s="5">
        <v>4</v>
      </c>
    </row>
    <row r="7071" spans="2:8" x14ac:dyDescent="0.55000000000000004">
      <c r="B7071" s="5">
        <f t="shared" si="220"/>
        <v>0.55260278255435313</v>
      </c>
      <c r="C7071" s="6">
        <v>2.6886574074074077E-2</v>
      </c>
      <c r="E7071" s="5">
        <f t="shared" si="221"/>
        <v>0.31674208144795835</v>
      </c>
      <c r="F7071" s="6">
        <v>2.6886574074074077E-2</v>
      </c>
      <c r="G7071">
        <v>2911</v>
      </c>
      <c r="H7071" s="5">
        <v>4</v>
      </c>
    </row>
    <row r="7072" spans="2:8" x14ac:dyDescent="0.55000000000000004">
      <c r="B7072" s="5">
        <f t="shared" si="220"/>
        <v>0.55268094419262104</v>
      </c>
      <c r="C7072" s="6">
        <v>2.6886574074074077E-2</v>
      </c>
      <c r="E7072" s="5">
        <f t="shared" si="221"/>
        <v>0.31678688230813484</v>
      </c>
      <c r="F7072" s="6">
        <v>2.6886574074074077E-2</v>
      </c>
      <c r="G7072">
        <v>2913</v>
      </c>
      <c r="H7072" s="5">
        <v>4</v>
      </c>
    </row>
    <row r="7073" spans="2:8" x14ac:dyDescent="0.55000000000000004">
      <c r="B7073" s="5">
        <f t="shared" si="220"/>
        <v>0.55275910583088894</v>
      </c>
      <c r="C7073" s="6">
        <v>2.6886574074074077E-2</v>
      </c>
      <c r="E7073" s="5">
        <f t="shared" si="221"/>
        <v>0.31683168316831134</v>
      </c>
      <c r="F7073" s="6">
        <v>2.6886574074074077E-2</v>
      </c>
      <c r="G7073">
        <v>2915</v>
      </c>
      <c r="H7073" s="5">
        <v>4</v>
      </c>
    </row>
    <row r="7074" spans="2:8" x14ac:dyDescent="0.55000000000000004">
      <c r="B7074" s="5">
        <f t="shared" si="220"/>
        <v>0.55283726746915685</v>
      </c>
      <c r="C7074" s="6">
        <v>2.6898148148148147E-2</v>
      </c>
      <c r="E7074" s="5">
        <f t="shared" si="221"/>
        <v>0.31687648402848784</v>
      </c>
      <c r="F7074" s="6">
        <v>2.6898148148148147E-2</v>
      </c>
      <c r="G7074">
        <v>1860</v>
      </c>
      <c r="H7074" s="5">
        <v>3</v>
      </c>
    </row>
    <row r="7075" spans="2:8" x14ac:dyDescent="0.55000000000000004">
      <c r="B7075" s="5">
        <f t="shared" si="220"/>
        <v>0.55291542910742475</v>
      </c>
      <c r="C7075" s="6">
        <v>2.6898148148148147E-2</v>
      </c>
      <c r="E7075" s="5">
        <f t="shared" si="221"/>
        <v>0.31692128488866433</v>
      </c>
      <c r="F7075" s="6">
        <v>2.6898148148148147E-2</v>
      </c>
      <c r="G7075">
        <v>503</v>
      </c>
      <c r="H7075" s="5">
        <v>3</v>
      </c>
    </row>
    <row r="7076" spans="2:8" x14ac:dyDescent="0.55000000000000004">
      <c r="B7076" s="5">
        <f t="shared" si="220"/>
        <v>0.55299359074569265</v>
      </c>
      <c r="C7076" s="6">
        <v>2.6898148148148147E-2</v>
      </c>
      <c r="E7076" s="5">
        <f t="shared" si="221"/>
        <v>0.31696608574884083</v>
      </c>
      <c r="F7076" s="6">
        <v>2.6898148148148147E-2</v>
      </c>
      <c r="G7076">
        <v>2120</v>
      </c>
      <c r="H7076" s="5">
        <v>3</v>
      </c>
    </row>
    <row r="7077" spans="2:8" x14ac:dyDescent="0.55000000000000004">
      <c r="B7077" s="5">
        <f t="shared" si="220"/>
        <v>0.55307175238396056</v>
      </c>
      <c r="C7077" s="6">
        <v>2.6921296296296294E-2</v>
      </c>
      <c r="E7077" s="5">
        <f t="shared" si="221"/>
        <v>0.31701088660901733</v>
      </c>
      <c r="F7077" s="6">
        <v>2.6921296296296294E-2</v>
      </c>
      <c r="G7077">
        <v>896</v>
      </c>
      <c r="H7077" s="5">
        <v>3</v>
      </c>
    </row>
    <row r="7078" spans="2:8" x14ac:dyDescent="0.55000000000000004">
      <c r="B7078" s="5">
        <f t="shared" si="220"/>
        <v>0.55314991402222846</v>
      </c>
      <c r="C7078" s="6">
        <v>2.6921296296296294E-2</v>
      </c>
      <c r="E7078" s="5">
        <f t="shared" si="221"/>
        <v>0.31705568746919383</v>
      </c>
      <c r="F7078" s="6">
        <v>2.6921296296296294E-2</v>
      </c>
      <c r="G7078">
        <v>409</v>
      </c>
      <c r="H7078" s="5">
        <v>3</v>
      </c>
    </row>
    <row r="7079" spans="2:8" x14ac:dyDescent="0.55000000000000004">
      <c r="B7079" s="5">
        <f t="shared" si="220"/>
        <v>0.55322807566049637</v>
      </c>
      <c r="C7079" s="6">
        <v>2.6921296296296294E-2</v>
      </c>
      <c r="E7079" s="5">
        <f t="shared" si="221"/>
        <v>0.31710048832937032</v>
      </c>
      <c r="F7079" s="6">
        <v>2.6921296296296294E-2</v>
      </c>
      <c r="G7079">
        <v>2192</v>
      </c>
      <c r="H7079" s="5">
        <v>3</v>
      </c>
    </row>
    <row r="7080" spans="2:8" x14ac:dyDescent="0.55000000000000004">
      <c r="B7080" s="5">
        <f t="shared" si="220"/>
        <v>0.55330623729876427</v>
      </c>
      <c r="C7080" s="6">
        <v>2.6932870370370371E-2</v>
      </c>
      <c r="E7080" s="5">
        <f t="shared" si="221"/>
        <v>0.31714528918954682</v>
      </c>
      <c r="F7080" s="6">
        <v>2.6932870370370371E-2</v>
      </c>
      <c r="G7080">
        <v>2919</v>
      </c>
      <c r="H7080" s="5">
        <v>2</v>
      </c>
    </row>
    <row r="7081" spans="2:8" x14ac:dyDescent="0.55000000000000004">
      <c r="B7081" s="5">
        <f t="shared" si="220"/>
        <v>0.55338439893703217</v>
      </c>
      <c r="C7081" s="6">
        <v>2.6932870370370371E-2</v>
      </c>
      <c r="E7081" s="5">
        <f t="shared" si="221"/>
        <v>0.31719009004972332</v>
      </c>
      <c r="F7081" s="6">
        <v>2.6932870370370371E-2</v>
      </c>
      <c r="G7081">
        <v>1186</v>
      </c>
      <c r="H7081" s="5">
        <v>2</v>
      </c>
    </row>
    <row r="7082" spans="2:8" x14ac:dyDescent="0.55000000000000004">
      <c r="B7082" s="5">
        <f t="shared" si="220"/>
        <v>0.55346256057530008</v>
      </c>
      <c r="C7082" s="6">
        <v>2.6944444444444441E-2</v>
      </c>
      <c r="E7082" s="5">
        <f t="shared" si="221"/>
        <v>0.31723489090989981</v>
      </c>
      <c r="F7082" s="6">
        <v>2.6944444444444441E-2</v>
      </c>
      <c r="G7082">
        <v>1861</v>
      </c>
      <c r="H7082" s="5">
        <v>2</v>
      </c>
    </row>
    <row r="7083" spans="2:8" x14ac:dyDescent="0.55000000000000004">
      <c r="B7083" s="5">
        <f t="shared" si="220"/>
        <v>0.55354072221356798</v>
      </c>
      <c r="C7083" s="6">
        <v>2.6944444444444441E-2</v>
      </c>
      <c r="E7083" s="5">
        <f t="shared" si="221"/>
        <v>0.31727969177007631</v>
      </c>
      <c r="F7083" s="6">
        <v>2.6944444444444441E-2</v>
      </c>
      <c r="G7083">
        <v>230</v>
      </c>
      <c r="H7083" s="5">
        <v>2</v>
      </c>
    </row>
    <row r="7084" spans="2:8" x14ac:dyDescent="0.55000000000000004">
      <c r="B7084" s="5">
        <f t="shared" si="220"/>
        <v>0.55361888385183589</v>
      </c>
      <c r="C7084" s="6">
        <v>2.6956018518518522E-2</v>
      </c>
      <c r="E7084" s="5">
        <f t="shared" si="221"/>
        <v>0.31732449263025281</v>
      </c>
      <c r="F7084" s="6">
        <v>2.6956018518518522E-2</v>
      </c>
      <c r="G7084">
        <v>1862</v>
      </c>
      <c r="H7084" s="5">
        <v>3</v>
      </c>
    </row>
    <row r="7085" spans="2:8" x14ac:dyDescent="0.55000000000000004">
      <c r="B7085" s="5">
        <f t="shared" si="220"/>
        <v>0.55369704549010379</v>
      </c>
      <c r="C7085" s="6">
        <v>2.6956018518518522E-2</v>
      </c>
      <c r="E7085" s="5">
        <f t="shared" si="221"/>
        <v>0.31736929349042931</v>
      </c>
      <c r="F7085" s="6">
        <v>2.6956018518518522E-2</v>
      </c>
      <c r="G7085">
        <v>1862</v>
      </c>
      <c r="H7085" s="5">
        <v>3</v>
      </c>
    </row>
    <row r="7086" spans="2:8" x14ac:dyDescent="0.55000000000000004">
      <c r="B7086" s="5">
        <f t="shared" si="220"/>
        <v>0.55377520712837169</v>
      </c>
      <c r="C7086" s="6">
        <v>2.6956018518518522E-2</v>
      </c>
      <c r="E7086" s="5">
        <f t="shared" si="221"/>
        <v>0.3174140943506058</v>
      </c>
      <c r="F7086" s="6">
        <v>2.6956018518518522E-2</v>
      </c>
      <c r="G7086">
        <v>1864</v>
      </c>
      <c r="H7086" s="5">
        <v>3</v>
      </c>
    </row>
    <row r="7087" spans="2:8" x14ac:dyDescent="0.55000000000000004">
      <c r="B7087" s="5">
        <f t="shared" si="220"/>
        <v>0.5538533687666396</v>
      </c>
      <c r="C7087" s="6">
        <v>2.6967592592592595E-2</v>
      </c>
      <c r="E7087" s="5">
        <f t="shared" si="221"/>
        <v>0.3174588952107823</v>
      </c>
      <c r="F7087" s="6">
        <v>2.6967592592592595E-2</v>
      </c>
      <c r="G7087">
        <v>1865</v>
      </c>
      <c r="H7087" s="5">
        <v>2</v>
      </c>
    </row>
    <row r="7088" spans="2:8" x14ac:dyDescent="0.55000000000000004">
      <c r="B7088" s="5">
        <f t="shared" si="220"/>
        <v>0.5539315304049075</v>
      </c>
      <c r="C7088" s="6">
        <v>2.6967592592592595E-2</v>
      </c>
      <c r="E7088" s="5">
        <f t="shared" si="221"/>
        <v>0.3175036960709588</v>
      </c>
      <c r="F7088" s="6">
        <v>2.6967592592592595E-2</v>
      </c>
      <c r="G7088">
        <v>1865</v>
      </c>
      <c r="H7088" s="5">
        <v>2</v>
      </c>
    </row>
    <row r="7089" spans="2:8" x14ac:dyDescent="0.55000000000000004">
      <c r="B7089" s="5">
        <f t="shared" si="220"/>
        <v>0.55400969204317541</v>
      </c>
      <c r="C7089" s="6">
        <v>2.6990740740740742E-2</v>
      </c>
      <c r="E7089" s="5">
        <f t="shared" si="221"/>
        <v>0.31754849693113529</v>
      </c>
      <c r="F7089" s="6">
        <v>2.6990740740740742E-2</v>
      </c>
      <c r="G7089">
        <v>1866</v>
      </c>
      <c r="H7089" s="5">
        <v>1</v>
      </c>
    </row>
    <row r="7090" spans="2:8" x14ac:dyDescent="0.55000000000000004">
      <c r="B7090" s="5">
        <f t="shared" si="220"/>
        <v>0.55408785368144331</v>
      </c>
      <c r="C7090" s="6">
        <v>2.7002314814814812E-2</v>
      </c>
      <c r="E7090" s="5">
        <f t="shared" si="221"/>
        <v>0.31759329779131179</v>
      </c>
      <c r="F7090" s="6">
        <v>2.7002314814814812E-2</v>
      </c>
      <c r="G7090">
        <v>489</v>
      </c>
      <c r="H7090" s="5">
        <v>2</v>
      </c>
    </row>
    <row r="7091" spans="2:8" x14ac:dyDescent="0.55000000000000004">
      <c r="B7091" s="5">
        <f t="shared" si="220"/>
        <v>0.55416601531971121</v>
      </c>
      <c r="C7091" s="6">
        <v>2.7002314814814812E-2</v>
      </c>
      <c r="E7091" s="5">
        <f t="shared" si="221"/>
        <v>0.31763809865148829</v>
      </c>
      <c r="F7091" s="6">
        <v>2.7002314814814812E-2</v>
      </c>
      <c r="G7091">
        <v>662</v>
      </c>
      <c r="H7091" s="5">
        <v>2</v>
      </c>
    </row>
    <row r="7092" spans="2:8" x14ac:dyDescent="0.55000000000000004">
      <c r="B7092" s="5">
        <f t="shared" si="220"/>
        <v>0.55424417695797912</v>
      </c>
      <c r="C7092" s="6">
        <v>2.7013888888888889E-2</v>
      </c>
      <c r="E7092" s="5">
        <f t="shared" si="221"/>
        <v>0.31768289951166478</v>
      </c>
      <c r="F7092" s="6">
        <v>2.7013888888888889E-2</v>
      </c>
      <c r="G7092">
        <v>1070</v>
      </c>
      <c r="H7092" s="5">
        <v>2</v>
      </c>
    </row>
    <row r="7093" spans="2:8" x14ac:dyDescent="0.55000000000000004">
      <c r="B7093" s="5">
        <f t="shared" si="220"/>
        <v>0.55432233859624702</v>
      </c>
      <c r="C7093" s="6">
        <v>2.7013888888888889E-2</v>
      </c>
      <c r="E7093" s="5">
        <f t="shared" si="221"/>
        <v>0.31772770037184128</v>
      </c>
      <c r="F7093" s="6">
        <v>2.7013888888888889E-2</v>
      </c>
      <c r="G7093">
        <v>1715</v>
      </c>
      <c r="H7093" s="5">
        <v>2</v>
      </c>
    </row>
    <row r="7094" spans="2:8" x14ac:dyDescent="0.55000000000000004">
      <c r="B7094" s="5">
        <f t="shared" si="220"/>
        <v>0.55440050023451493</v>
      </c>
      <c r="C7094" s="6">
        <v>2.7025462962962959E-2</v>
      </c>
      <c r="E7094" s="5">
        <f t="shared" si="221"/>
        <v>0.31777250123201778</v>
      </c>
      <c r="F7094" s="6">
        <v>2.7025462962962959E-2</v>
      </c>
      <c r="G7094">
        <v>1867</v>
      </c>
      <c r="H7094" s="5">
        <v>4</v>
      </c>
    </row>
    <row r="7095" spans="2:8" x14ac:dyDescent="0.55000000000000004">
      <c r="B7095" s="5">
        <f t="shared" si="220"/>
        <v>0.55447866187278283</v>
      </c>
      <c r="C7095" s="6">
        <v>2.7025462962962959E-2</v>
      </c>
      <c r="E7095" s="5">
        <f t="shared" si="221"/>
        <v>0.31781730209219428</v>
      </c>
      <c r="F7095" s="6">
        <v>2.7025462962962959E-2</v>
      </c>
      <c r="G7095">
        <v>59</v>
      </c>
      <c r="H7095" s="5">
        <v>4</v>
      </c>
    </row>
    <row r="7096" spans="2:8" x14ac:dyDescent="0.55000000000000004">
      <c r="B7096" s="5">
        <f t="shared" si="220"/>
        <v>0.55455682351105073</v>
      </c>
      <c r="C7096" s="6">
        <v>2.7025462962962959E-2</v>
      </c>
      <c r="E7096" s="5">
        <f t="shared" si="221"/>
        <v>0.31786210295237077</v>
      </c>
      <c r="F7096" s="6">
        <v>2.7025462962962959E-2</v>
      </c>
      <c r="G7096">
        <v>1867</v>
      </c>
      <c r="H7096" s="5">
        <v>4</v>
      </c>
    </row>
    <row r="7097" spans="2:8" x14ac:dyDescent="0.55000000000000004">
      <c r="B7097" s="5">
        <f t="shared" si="220"/>
        <v>0.55463498514931864</v>
      </c>
      <c r="C7097" s="6">
        <v>2.7025462962962959E-2</v>
      </c>
      <c r="E7097" s="5">
        <f t="shared" si="221"/>
        <v>0.31790690381254727</v>
      </c>
      <c r="F7097" s="6">
        <v>2.7025462962962959E-2</v>
      </c>
      <c r="G7097">
        <v>2201</v>
      </c>
      <c r="H7097" s="5">
        <v>4</v>
      </c>
    </row>
    <row r="7098" spans="2:8" x14ac:dyDescent="0.55000000000000004">
      <c r="B7098" s="5">
        <f t="shared" si="220"/>
        <v>0.55471314678758654</v>
      </c>
      <c r="C7098" s="6">
        <v>2.7037037037037037E-2</v>
      </c>
      <c r="E7098" s="5">
        <f t="shared" si="221"/>
        <v>0.31795170467272377</v>
      </c>
      <c r="F7098" s="6">
        <v>2.7037037037037037E-2</v>
      </c>
      <c r="G7098">
        <v>1071</v>
      </c>
      <c r="H7098" s="5">
        <v>1</v>
      </c>
    </row>
    <row r="7099" spans="2:8" x14ac:dyDescent="0.55000000000000004">
      <c r="B7099" s="5">
        <f t="shared" si="220"/>
        <v>0.55479130842585445</v>
      </c>
      <c r="C7099" s="6">
        <v>2.704861111111111E-2</v>
      </c>
      <c r="E7099" s="5">
        <f t="shared" si="221"/>
        <v>0.31799650553290026</v>
      </c>
      <c r="F7099" s="6">
        <v>2.704861111111111E-2</v>
      </c>
      <c r="G7099">
        <v>1304</v>
      </c>
      <c r="H7099" s="5">
        <v>1</v>
      </c>
    </row>
    <row r="7100" spans="2:8" x14ac:dyDescent="0.55000000000000004">
      <c r="B7100" s="5">
        <f t="shared" si="220"/>
        <v>0.55486947006412235</v>
      </c>
      <c r="C7100" s="6">
        <v>2.7060185185185187E-2</v>
      </c>
      <c r="E7100" s="5">
        <f t="shared" si="221"/>
        <v>0.31804130639307676</v>
      </c>
      <c r="F7100" s="6">
        <v>2.7060185185185187E-2</v>
      </c>
      <c r="G7100">
        <v>897</v>
      </c>
      <c r="H7100" s="5">
        <v>4</v>
      </c>
    </row>
    <row r="7101" spans="2:8" x14ac:dyDescent="0.55000000000000004">
      <c r="B7101" s="5">
        <f t="shared" si="220"/>
        <v>0.55494763170239025</v>
      </c>
      <c r="C7101" s="6">
        <v>2.7060185185185187E-2</v>
      </c>
      <c r="E7101" s="5">
        <f t="shared" si="221"/>
        <v>0.31808610725325326</v>
      </c>
      <c r="F7101" s="6">
        <v>2.7060185185185187E-2</v>
      </c>
      <c r="G7101">
        <v>272</v>
      </c>
      <c r="H7101" s="5">
        <v>4</v>
      </c>
    </row>
    <row r="7102" spans="2:8" x14ac:dyDescent="0.55000000000000004">
      <c r="B7102" s="5">
        <f t="shared" si="220"/>
        <v>0.55502579334065816</v>
      </c>
      <c r="C7102" s="6">
        <v>2.7060185185185187E-2</v>
      </c>
      <c r="E7102" s="5">
        <f t="shared" si="221"/>
        <v>0.31813090811342976</v>
      </c>
      <c r="F7102" s="6">
        <v>2.7060185185185187E-2</v>
      </c>
      <c r="G7102">
        <v>456</v>
      </c>
      <c r="H7102" s="5">
        <v>4</v>
      </c>
    </row>
    <row r="7103" spans="2:8" x14ac:dyDescent="0.55000000000000004">
      <c r="B7103" s="5">
        <f t="shared" si="220"/>
        <v>0.55510395497892606</v>
      </c>
      <c r="C7103" s="6">
        <v>2.7060185185185187E-2</v>
      </c>
      <c r="E7103" s="5">
        <f t="shared" si="221"/>
        <v>0.31817570897360625</v>
      </c>
      <c r="F7103" s="6">
        <v>2.7060185185185187E-2</v>
      </c>
      <c r="G7103">
        <v>382</v>
      </c>
      <c r="H7103" s="5">
        <v>4</v>
      </c>
    </row>
    <row r="7104" spans="2:8" x14ac:dyDescent="0.55000000000000004">
      <c r="B7104" s="5">
        <f t="shared" si="220"/>
        <v>0.55518211661719397</v>
      </c>
      <c r="C7104" s="6">
        <v>2.7071759259259257E-2</v>
      </c>
      <c r="E7104" s="5">
        <f t="shared" si="221"/>
        <v>0.31822050983378275</v>
      </c>
      <c r="F7104" s="6">
        <v>2.7071759259259257E-2</v>
      </c>
      <c r="G7104">
        <v>411</v>
      </c>
      <c r="H7104" s="5">
        <v>2</v>
      </c>
    </row>
    <row r="7105" spans="2:8" x14ac:dyDescent="0.55000000000000004">
      <c r="B7105" s="5">
        <f t="shared" si="220"/>
        <v>0.55526027825546187</v>
      </c>
      <c r="C7105" s="6">
        <v>2.7071759259259257E-2</v>
      </c>
      <c r="E7105" s="5">
        <f t="shared" si="221"/>
        <v>0.31826531069395925</v>
      </c>
      <c r="F7105" s="6">
        <v>2.7071759259259257E-2</v>
      </c>
      <c r="G7105">
        <v>26</v>
      </c>
      <c r="H7105" s="5">
        <v>2</v>
      </c>
    </row>
    <row r="7106" spans="2:8" x14ac:dyDescent="0.55000000000000004">
      <c r="B7106" s="5">
        <f t="shared" si="220"/>
        <v>0.55533843989372977</v>
      </c>
      <c r="C7106" s="6">
        <v>2.7083333333333334E-2</v>
      </c>
      <c r="E7106" s="5">
        <f t="shared" si="221"/>
        <v>0.31831011155413574</v>
      </c>
      <c r="F7106" s="6">
        <v>2.7083333333333334E-2</v>
      </c>
      <c r="G7106">
        <v>493</v>
      </c>
      <c r="H7106" s="5">
        <v>3</v>
      </c>
    </row>
    <row r="7107" spans="2:8" x14ac:dyDescent="0.55000000000000004">
      <c r="B7107" s="5">
        <f t="shared" si="220"/>
        <v>0.55541660153199768</v>
      </c>
      <c r="C7107" s="6">
        <v>2.7083333333333334E-2</v>
      </c>
      <c r="E7107" s="5">
        <f t="shared" si="221"/>
        <v>0.31835491241431224</v>
      </c>
      <c r="F7107" s="6">
        <v>2.7083333333333334E-2</v>
      </c>
      <c r="G7107">
        <v>845</v>
      </c>
      <c r="H7107" s="5">
        <v>3</v>
      </c>
    </row>
    <row r="7108" spans="2:8" x14ac:dyDescent="0.55000000000000004">
      <c r="B7108" s="5">
        <f t="shared" ref="B7108:B7171" si="222">B7107+1/12794</f>
        <v>0.55549476317026558</v>
      </c>
      <c r="C7108" s="6">
        <v>2.7083333333333334E-2</v>
      </c>
      <c r="E7108" s="5">
        <f t="shared" ref="E7108:E7171" si="223">1/22321+E7107</f>
        <v>0.31839971327448874</v>
      </c>
      <c r="F7108" s="6">
        <v>2.7083333333333334E-2</v>
      </c>
      <c r="G7108">
        <v>1204</v>
      </c>
      <c r="H7108" s="5">
        <v>3</v>
      </c>
    </row>
    <row r="7109" spans="2:8" x14ac:dyDescent="0.55000000000000004">
      <c r="B7109" s="5">
        <f t="shared" si="222"/>
        <v>0.55557292480853349</v>
      </c>
      <c r="C7109" s="6">
        <v>2.7094907407407404E-2</v>
      </c>
      <c r="E7109" s="5">
        <f t="shared" si="223"/>
        <v>0.31844451413466524</v>
      </c>
      <c r="F7109" s="6">
        <v>2.7094907407407404E-2</v>
      </c>
      <c r="G7109">
        <v>898</v>
      </c>
      <c r="H7109" s="5">
        <v>2</v>
      </c>
    </row>
    <row r="7110" spans="2:8" x14ac:dyDescent="0.55000000000000004">
      <c r="B7110" s="5">
        <f t="shared" si="222"/>
        <v>0.55565108644680139</v>
      </c>
      <c r="C7110" s="6">
        <v>2.7094907407407404E-2</v>
      </c>
      <c r="E7110" s="5">
        <f t="shared" si="223"/>
        <v>0.31848931499484173</v>
      </c>
      <c r="F7110" s="6">
        <v>2.7094907407407404E-2</v>
      </c>
      <c r="G7110">
        <v>1868</v>
      </c>
      <c r="H7110" s="5">
        <v>2</v>
      </c>
    </row>
    <row r="7111" spans="2:8" x14ac:dyDescent="0.55000000000000004">
      <c r="B7111" s="5">
        <f t="shared" si="222"/>
        <v>0.55572924808506929</v>
      </c>
      <c r="C7111" s="6">
        <v>2.7106481481481481E-2</v>
      </c>
      <c r="E7111" s="5">
        <f t="shared" si="223"/>
        <v>0.31853411585501823</v>
      </c>
      <c r="F7111" s="6">
        <v>2.7106481481481481E-2</v>
      </c>
      <c r="G7111">
        <v>1869</v>
      </c>
      <c r="H7111" s="5">
        <v>3</v>
      </c>
    </row>
    <row r="7112" spans="2:8" x14ac:dyDescent="0.55000000000000004">
      <c r="B7112" s="5">
        <f t="shared" si="222"/>
        <v>0.5558074097233372</v>
      </c>
      <c r="C7112" s="6">
        <v>2.7106481481481481E-2</v>
      </c>
      <c r="E7112" s="5">
        <f t="shared" si="223"/>
        <v>0.31857891671519473</v>
      </c>
      <c r="F7112" s="6">
        <v>2.7106481481481481E-2</v>
      </c>
      <c r="G7112">
        <v>1869</v>
      </c>
      <c r="H7112" s="5">
        <v>3</v>
      </c>
    </row>
    <row r="7113" spans="2:8" x14ac:dyDescent="0.55000000000000004">
      <c r="B7113" s="5">
        <f t="shared" si="222"/>
        <v>0.5558855713616051</v>
      </c>
      <c r="C7113" s="6">
        <v>2.7106481481481481E-2</v>
      </c>
      <c r="E7113" s="5">
        <f t="shared" si="223"/>
        <v>0.31862371757537122</v>
      </c>
      <c r="F7113" s="6">
        <v>2.7106481481481481E-2</v>
      </c>
      <c r="G7113">
        <v>2203</v>
      </c>
      <c r="H7113" s="5">
        <v>3</v>
      </c>
    </row>
    <row r="7114" spans="2:8" x14ac:dyDescent="0.55000000000000004">
      <c r="B7114" s="5">
        <f t="shared" si="222"/>
        <v>0.55596373299987301</v>
      </c>
      <c r="C7114" s="6">
        <v>2.7118055555555552E-2</v>
      </c>
      <c r="E7114" s="5">
        <f t="shared" si="223"/>
        <v>0.31866851843554772</v>
      </c>
      <c r="F7114" s="6">
        <v>2.7118055555555552E-2</v>
      </c>
      <c r="G7114">
        <v>412</v>
      </c>
      <c r="H7114" s="5">
        <v>3</v>
      </c>
    </row>
    <row r="7115" spans="2:8" x14ac:dyDescent="0.55000000000000004">
      <c r="B7115" s="5">
        <f t="shared" si="222"/>
        <v>0.55604189463814091</v>
      </c>
      <c r="C7115" s="6">
        <v>2.7118055555555552E-2</v>
      </c>
      <c r="E7115" s="5">
        <f t="shared" si="223"/>
        <v>0.31871331929572422</v>
      </c>
      <c r="F7115" s="6">
        <v>2.7118055555555552E-2</v>
      </c>
      <c r="G7115">
        <v>1074</v>
      </c>
      <c r="H7115" s="5">
        <v>3</v>
      </c>
    </row>
    <row r="7116" spans="2:8" x14ac:dyDescent="0.55000000000000004">
      <c r="B7116" s="5">
        <f t="shared" si="222"/>
        <v>0.55612005627640881</v>
      </c>
      <c r="C7116" s="6">
        <v>2.7118055555555552E-2</v>
      </c>
      <c r="E7116" s="5">
        <f t="shared" si="223"/>
        <v>0.31875812015590071</v>
      </c>
      <c r="F7116" s="6">
        <v>2.7118055555555552E-2</v>
      </c>
      <c r="G7116">
        <v>1305</v>
      </c>
      <c r="H7116" s="5">
        <v>3</v>
      </c>
    </row>
    <row r="7117" spans="2:8" x14ac:dyDescent="0.55000000000000004">
      <c r="B7117" s="5">
        <f t="shared" si="222"/>
        <v>0.55619821791467672</v>
      </c>
      <c r="C7117" s="6">
        <v>2.7141203703703706E-2</v>
      </c>
      <c r="E7117" s="5">
        <f t="shared" si="223"/>
        <v>0.31880292101607721</v>
      </c>
      <c r="F7117" s="6">
        <v>2.7141203703703706E-2</v>
      </c>
      <c r="G7117">
        <v>665</v>
      </c>
      <c r="H7117" s="5">
        <v>2</v>
      </c>
    </row>
    <row r="7118" spans="2:8" x14ac:dyDescent="0.55000000000000004">
      <c r="B7118" s="5">
        <f t="shared" si="222"/>
        <v>0.55627637955294462</v>
      </c>
      <c r="C7118" s="6">
        <v>2.7141203703703706E-2</v>
      </c>
      <c r="E7118" s="5">
        <f t="shared" si="223"/>
        <v>0.31884772187625371</v>
      </c>
      <c r="F7118" s="6">
        <v>2.7141203703703706E-2</v>
      </c>
      <c r="G7118">
        <v>665</v>
      </c>
      <c r="H7118" s="5">
        <v>2</v>
      </c>
    </row>
    <row r="7119" spans="2:8" x14ac:dyDescent="0.55000000000000004">
      <c r="B7119" s="5">
        <f t="shared" si="222"/>
        <v>0.55635454119121253</v>
      </c>
      <c r="C7119" s="6">
        <v>2.7152777777777779E-2</v>
      </c>
      <c r="E7119" s="5">
        <f t="shared" si="223"/>
        <v>0.31889252273643021</v>
      </c>
      <c r="F7119" s="6">
        <v>2.7152777777777779E-2</v>
      </c>
      <c r="G7119">
        <v>698</v>
      </c>
      <c r="H7119" s="5">
        <v>2</v>
      </c>
    </row>
    <row r="7120" spans="2:8" x14ac:dyDescent="0.55000000000000004">
      <c r="B7120" s="5">
        <f t="shared" si="222"/>
        <v>0.55643270282948043</v>
      </c>
      <c r="C7120" s="6">
        <v>2.7152777777777779E-2</v>
      </c>
      <c r="E7120" s="5">
        <f t="shared" si="223"/>
        <v>0.3189373235966067</v>
      </c>
      <c r="F7120" s="6">
        <v>2.7152777777777779E-2</v>
      </c>
      <c r="G7120">
        <v>1720</v>
      </c>
      <c r="H7120" s="5">
        <v>2</v>
      </c>
    </row>
    <row r="7121" spans="2:8" x14ac:dyDescent="0.55000000000000004">
      <c r="B7121" s="5">
        <f t="shared" si="222"/>
        <v>0.55651086446774833</v>
      </c>
      <c r="C7121" s="6">
        <v>2.7164351851851853E-2</v>
      </c>
      <c r="E7121" s="5">
        <f t="shared" si="223"/>
        <v>0.3189821244567832</v>
      </c>
      <c r="F7121" s="6">
        <v>2.7164351851851853E-2</v>
      </c>
      <c r="G7121">
        <v>846</v>
      </c>
      <c r="H7121" s="5">
        <v>2</v>
      </c>
    </row>
    <row r="7122" spans="2:8" x14ac:dyDescent="0.55000000000000004">
      <c r="B7122" s="5">
        <f t="shared" si="222"/>
        <v>0.55658902610601624</v>
      </c>
      <c r="C7122" s="6">
        <v>2.7164351851851853E-2</v>
      </c>
      <c r="E7122" s="5">
        <f t="shared" si="223"/>
        <v>0.3190269253169597</v>
      </c>
      <c r="F7122" s="6">
        <v>2.7164351851851853E-2</v>
      </c>
      <c r="G7122">
        <v>1721</v>
      </c>
      <c r="H7122" s="5">
        <v>2</v>
      </c>
    </row>
    <row r="7123" spans="2:8" x14ac:dyDescent="0.55000000000000004">
      <c r="B7123" s="5">
        <f t="shared" si="222"/>
        <v>0.55666718774428414</v>
      </c>
      <c r="C7123" s="6">
        <v>2.7175925925925926E-2</v>
      </c>
      <c r="E7123" s="5">
        <f t="shared" si="223"/>
        <v>0.31907172617713619</v>
      </c>
      <c r="F7123" s="6">
        <v>2.7175925925925926E-2</v>
      </c>
      <c r="G7123">
        <v>240</v>
      </c>
      <c r="H7123" s="5">
        <v>1</v>
      </c>
    </row>
    <row r="7124" spans="2:8" x14ac:dyDescent="0.55000000000000004">
      <c r="B7124" s="5">
        <f t="shared" si="222"/>
        <v>0.55674534938255205</v>
      </c>
      <c r="C7124" s="6">
        <v>2.71875E-2</v>
      </c>
      <c r="E7124" s="5">
        <f t="shared" si="223"/>
        <v>0.31911652703731269</v>
      </c>
      <c r="F7124" s="6">
        <v>2.71875E-2</v>
      </c>
      <c r="G7124">
        <v>1870</v>
      </c>
      <c r="H7124" s="5">
        <v>2</v>
      </c>
    </row>
    <row r="7125" spans="2:8" x14ac:dyDescent="0.55000000000000004">
      <c r="B7125" s="5">
        <f t="shared" si="222"/>
        <v>0.55682351102081995</v>
      </c>
      <c r="C7125" s="6">
        <v>2.71875E-2</v>
      </c>
      <c r="E7125" s="5">
        <f t="shared" si="223"/>
        <v>0.31916132789748919</v>
      </c>
      <c r="F7125" s="6">
        <v>2.71875E-2</v>
      </c>
      <c r="G7125">
        <v>1075</v>
      </c>
      <c r="H7125" s="5">
        <v>2</v>
      </c>
    </row>
    <row r="7126" spans="2:8" x14ac:dyDescent="0.55000000000000004">
      <c r="B7126" s="5">
        <f t="shared" si="222"/>
        <v>0.55690167265908785</v>
      </c>
      <c r="C7126" s="6">
        <v>2.7199074074074073E-2</v>
      </c>
      <c r="E7126" s="5">
        <f t="shared" si="223"/>
        <v>0.31920612875766569</v>
      </c>
      <c r="F7126" s="6">
        <v>2.7199074074074073E-2</v>
      </c>
      <c r="G7126">
        <v>1309</v>
      </c>
      <c r="H7126" s="5">
        <v>1</v>
      </c>
    </row>
    <row r="7127" spans="2:8" x14ac:dyDescent="0.55000000000000004">
      <c r="B7127" s="5">
        <f t="shared" si="222"/>
        <v>0.55697983429735576</v>
      </c>
      <c r="C7127" s="6">
        <v>2.7222222222222228E-2</v>
      </c>
      <c r="E7127" s="5">
        <f t="shared" si="223"/>
        <v>0.31925092961784218</v>
      </c>
      <c r="F7127" s="6">
        <v>2.7222222222222228E-2</v>
      </c>
      <c r="G7127">
        <v>899</v>
      </c>
      <c r="H7127" s="5">
        <v>2</v>
      </c>
    </row>
    <row r="7128" spans="2:8" x14ac:dyDescent="0.55000000000000004">
      <c r="B7128" s="5">
        <f t="shared" si="222"/>
        <v>0.55705799593562366</v>
      </c>
      <c r="C7128" s="6">
        <v>2.7222222222222228E-2</v>
      </c>
      <c r="E7128" s="5">
        <f t="shared" si="223"/>
        <v>0.31929573047801868</v>
      </c>
      <c r="F7128" s="6">
        <v>2.7222222222222228E-2</v>
      </c>
      <c r="G7128">
        <v>771</v>
      </c>
      <c r="H7128" s="5">
        <v>2</v>
      </c>
    </row>
    <row r="7129" spans="2:8" x14ac:dyDescent="0.55000000000000004">
      <c r="B7129" s="5">
        <f t="shared" si="222"/>
        <v>0.55713615757389157</v>
      </c>
      <c r="C7129" s="6">
        <v>2.7233796296296298E-2</v>
      </c>
      <c r="E7129" s="5">
        <f t="shared" si="223"/>
        <v>0.31934053133819518</v>
      </c>
      <c r="F7129" s="6">
        <v>2.7233796296296298E-2</v>
      </c>
      <c r="G7129">
        <v>900</v>
      </c>
      <c r="H7129" s="5">
        <v>1</v>
      </c>
    </row>
    <row r="7130" spans="2:8" x14ac:dyDescent="0.55000000000000004">
      <c r="B7130" s="5">
        <f t="shared" si="222"/>
        <v>0.55721431921215947</v>
      </c>
      <c r="C7130" s="6">
        <v>2.7245370370370368E-2</v>
      </c>
      <c r="E7130" s="5">
        <f t="shared" si="223"/>
        <v>0.31938533219837167</v>
      </c>
      <c r="F7130" s="6">
        <v>2.7245370370370368E-2</v>
      </c>
      <c r="G7130">
        <v>242</v>
      </c>
      <c r="H7130" s="5">
        <v>2</v>
      </c>
    </row>
    <row r="7131" spans="2:8" x14ac:dyDescent="0.55000000000000004">
      <c r="B7131" s="5">
        <f t="shared" si="222"/>
        <v>0.55729248085042737</v>
      </c>
      <c r="C7131" s="6">
        <v>2.7245370370370368E-2</v>
      </c>
      <c r="E7131" s="5">
        <f t="shared" si="223"/>
        <v>0.31943013305854817</v>
      </c>
      <c r="F7131" s="6">
        <v>2.7245370370370368E-2</v>
      </c>
      <c r="G7131">
        <v>901</v>
      </c>
      <c r="H7131" s="5">
        <v>2</v>
      </c>
    </row>
    <row r="7132" spans="2:8" x14ac:dyDescent="0.55000000000000004">
      <c r="B7132" s="5">
        <f t="shared" si="222"/>
        <v>0.55737064248869528</v>
      </c>
      <c r="C7132" s="6">
        <v>2.7256944444444445E-2</v>
      </c>
      <c r="E7132" s="5">
        <f t="shared" si="223"/>
        <v>0.31947493391872467</v>
      </c>
      <c r="F7132" s="6">
        <v>2.7256944444444445E-2</v>
      </c>
      <c r="G7132">
        <v>902</v>
      </c>
      <c r="H7132" s="5">
        <v>4</v>
      </c>
    </row>
    <row r="7133" spans="2:8" x14ac:dyDescent="0.55000000000000004">
      <c r="B7133" s="5">
        <f t="shared" si="222"/>
        <v>0.55744880412696318</v>
      </c>
      <c r="C7133" s="6">
        <v>2.7256944444444445E-2</v>
      </c>
      <c r="E7133" s="5">
        <f t="shared" si="223"/>
        <v>0.31951973477890117</v>
      </c>
      <c r="F7133" s="6">
        <v>2.7256944444444445E-2</v>
      </c>
      <c r="G7133">
        <v>1872</v>
      </c>
      <c r="H7133" s="5">
        <v>4</v>
      </c>
    </row>
    <row r="7134" spans="2:8" x14ac:dyDescent="0.55000000000000004">
      <c r="B7134" s="5">
        <f t="shared" si="222"/>
        <v>0.55752696576523109</v>
      </c>
      <c r="C7134" s="6">
        <v>2.7256944444444445E-2</v>
      </c>
      <c r="E7134" s="5">
        <f t="shared" si="223"/>
        <v>0.31956453563907766</v>
      </c>
      <c r="F7134" s="6">
        <v>2.7256944444444445E-2</v>
      </c>
      <c r="G7134">
        <v>274</v>
      </c>
      <c r="H7134" s="5">
        <v>4</v>
      </c>
    </row>
    <row r="7135" spans="2:8" x14ac:dyDescent="0.55000000000000004">
      <c r="B7135" s="5">
        <f t="shared" si="222"/>
        <v>0.55760512740349899</v>
      </c>
      <c r="C7135" s="6">
        <v>2.7256944444444445E-2</v>
      </c>
      <c r="E7135" s="5">
        <f t="shared" si="223"/>
        <v>0.31960933649925416</v>
      </c>
      <c r="F7135" s="6">
        <v>2.7256944444444445E-2</v>
      </c>
      <c r="G7135">
        <v>276</v>
      </c>
      <c r="H7135" s="5">
        <v>4</v>
      </c>
    </row>
    <row r="7136" spans="2:8" x14ac:dyDescent="0.55000000000000004">
      <c r="B7136" s="5">
        <f t="shared" si="222"/>
        <v>0.55768328904176689</v>
      </c>
      <c r="C7136" s="6">
        <v>2.7268518518518515E-2</v>
      </c>
      <c r="E7136" s="5">
        <f t="shared" si="223"/>
        <v>0.31965413735943066</v>
      </c>
      <c r="F7136" s="6">
        <v>2.7268518518518515E-2</v>
      </c>
      <c r="G7136">
        <v>1873</v>
      </c>
      <c r="H7136" s="5">
        <v>3</v>
      </c>
    </row>
    <row r="7137" spans="2:8" x14ac:dyDescent="0.55000000000000004">
      <c r="B7137" s="5">
        <f t="shared" si="222"/>
        <v>0.5577614506800348</v>
      </c>
      <c r="C7137" s="6">
        <v>2.7268518518518515E-2</v>
      </c>
      <c r="E7137" s="5">
        <f t="shared" si="223"/>
        <v>0.31969893821960715</v>
      </c>
      <c r="F7137" s="6">
        <v>2.7268518518518515E-2</v>
      </c>
      <c r="G7137">
        <v>1874</v>
      </c>
      <c r="H7137" s="5">
        <v>3</v>
      </c>
    </row>
    <row r="7138" spans="2:8" x14ac:dyDescent="0.55000000000000004">
      <c r="B7138" s="5">
        <f t="shared" si="222"/>
        <v>0.5578396123183027</v>
      </c>
      <c r="C7138" s="6">
        <v>2.7268518518518515E-2</v>
      </c>
      <c r="E7138" s="5">
        <f t="shared" si="223"/>
        <v>0.31974373907978365</v>
      </c>
      <c r="F7138" s="6">
        <v>2.7268518518518515E-2</v>
      </c>
      <c r="G7138">
        <v>669</v>
      </c>
      <c r="H7138" s="5">
        <v>3</v>
      </c>
    </row>
    <row r="7139" spans="2:8" x14ac:dyDescent="0.55000000000000004">
      <c r="B7139" s="5">
        <f t="shared" si="222"/>
        <v>0.55791777395657061</v>
      </c>
      <c r="C7139" s="6">
        <v>2.7280092592592592E-2</v>
      </c>
      <c r="E7139" s="5">
        <f t="shared" si="223"/>
        <v>0.31978853993996015</v>
      </c>
      <c r="F7139" s="6">
        <v>2.7280092592592592E-2</v>
      </c>
      <c r="G7139">
        <v>1875</v>
      </c>
      <c r="H7139" s="5">
        <v>2</v>
      </c>
    </row>
    <row r="7140" spans="2:8" x14ac:dyDescent="0.55000000000000004">
      <c r="B7140" s="5">
        <f t="shared" si="222"/>
        <v>0.55799593559483851</v>
      </c>
      <c r="C7140" s="6">
        <v>2.7280092592592592E-2</v>
      </c>
      <c r="E7140" s="5">
        <f t="shared" si="223"/>
        <v>0.31983334080013665</v>
      </c>
      <c r="F7140" s="6">
        <v>2.7280092592592592E-2</v>
      </c>
      <c r="G7140">
        <v>491</v>
      </c>
      <c r="H7140" s="5">
        <v>2</v>
      </c>
    </row>
    <row r="7141" spans="2:8" x14ac:dyDescent="0.55000000000000004">
      <c r="B7141" s="5">
        <f t="shared" si="222"/>
        <v>0.55807409723310641</v>
      </c>
      <c r="C7141" s="6">
        <v>2.7291666666666662E-2</v>
      </c>
      <c r="E7141" s="5">
        <f t="shared" si="223"/>
        <v>0.31987814166031314</v>
      </c>
      <c r="F7141" s="6">
        <v>2.7291666666666662E-2</v>
      </c>
      <c r="G7141">
        <v>903</v>
      </c>
      <c r="H7141" s="5">
        <v>2</v>
      </c>
    </row>
    <row r="7142" spans="2:8" x14ac:dyDescent="0.55000000000000004">
      <c r="B7142" s="5">
        <f t="shared" si="222"/>
        <v>0.55815225887137432</v>
      </c>
      <c r="C7142" s="6">
        <v>2.7291666666666662E-2</v>
      </c>
      <c r="E7142" s="5">
        <f t="shared" si="223"/>
        <v>0.31992294252048964</v>
      </c>
      <c r="F7142" s="6">
        <v>2.7291666666666662E-2</v>
      </c>
      <c r="G7142">
        <v>1311</v>
      </c>
      <c r="H7142" s="5">
        <v>2</v>
      </c>
    </row>
    <row r="7143" spans="2:8" x14ac:dyDescent="0.55000000000000004">
      <c r="B7143" s="5">
        <f t="shared" si="222"/>
        <v>0.55823042050964222</v>
      </c>
      <c r="C7143" s="6">
        <v>2.7303240740740743E-2</v>
      </c>
      <c r="E7143" s="5">
        <f t="shared" si="223"/>
        <v>0.31996774338066614</v>
      </c>
      <c r="F7143" s="6">
        <v>2.7303240740740743E-2</v>
      </c>
      <c r="G7143">
        <v>904</v>
      </c>
      <c r="H7143" s="5">
        <v>1</v>
      </c>
    </row>
    <row r="7144" spans="2:8" x14ac:dyDescent="0.55000000000000004">
      <c r="B7144" s="5">
        <f t="shared" si="222"/>
        <v>0.55830858214791013</v>
      </c>
      <c r="C7144" s="6">
        <v>2.7314814814814816E-2</v>
      </c>
      <c r="E7144" s="5">
        <f t="shared" si="223"/>
        <v>0.32001254424084263</v>
      </c>
      <c r="F7144" s="6">
        <v>2.7314814814814816E-2</v>
      </c>
      <c r="G7144">
        <v>405</v>
      </c>
      <c r="H7144" s="5">
        <v>4</v>
      </c>
    </row>
    <row r="7145" spans="2:8" x14ac:dyDescent="0.55000000000000004">
      <c r="B7145" s="5">
        <f t="shared" si="222"/>
        <v>0.55838674378617803</v>
      </c>
      <c r="C7145" s="6">
        <v>2.7314814814814816E-2</v>
      </c>
      <c r="E7145" s="5">
        <f t="shared" si="223"/>
        <v>0.32005734510101913</v>
      </c>
      <c r="F7145" s="6">
        <v>2.7314814814814816E-2</v>
      </c>
      <c r="G7145">
        <v>2215</v>
      </c>
      <c r="H7145" s="5">
        <v>4</v>
      </c>
    </row>
    <row r="7146" spans="2:8" x14ac:dyDescent="0.55000000000000004">
      <c r="B7146" s="5">
        <f t="shared" si="222"/>
        <v>0.55846490542444593</v>
      </c>
      <c r="C7146" s="6">
        <v>2.7314814814814816E-2</v>
      </c>
      <c r="E7146" s="5">
        <f t="shared" si="223"/>
        <v>0.32010214596119563</v>
      </c>
      <c r="F7146" s="6">
        <v>2.7314814814814816E-2</v>
      </c>
      <c r="G7146">
        <v>1877</v>
      </c>
      <c r="H7146" s="5">
        <v>4</v>
      </c>
    </row>
    <row r="7147" spans="2:8" x14ac:dyDescent="0.55000000000000004">
      <c r="B7147" s="5">
        <f t="shared" si="222"/>
        <v>0.55854306706271384</v>
      </c>
      <c r="C7147" s="6">
        <v>2.7314814814814816E-2</v>
      </c>
      <c r="E7147" s="5">
        <f t="shared" si="223"/>
        <v>0.32014694682137212</v>
      </c>
      <c r="F7147" s="6">
        <v>2.7314814814814816E-2</v>
      </c>
      <c r="G7147">
        <v>725</v>
      </c>
      <c r="H7147" s="5">
        <v>4</v>
      </c>
    </row>
    <row r="7148" spans="2:8" x14ac:dyDescent="0.55000000000000004">
      <c r="B7148" s="5">
        <f t="shared" si="222"/>
        <v>0.55862122870098174</v>
      </c>
      <c r="C7148" s="6">
        <v>2.732638888888889E-2</v>
      </c>
      <c r="E7148" s="5">
        <f t="shared" si="223"/>
        <v>0.32019174768154862</v>
      </c>
      <c r="F7148" s="6">
        <v>2.732638888888889E-2</v>
      </c>
      <c r="G7148">
        <v>905</v>
      </c>
      <c r="H7148" s="5">
        <v>3</v>
      </c>
    </row>
    <row r="7149" spans="2:8" x14ac:dyDescent="0.55000000000000004">
      <c r="B7149" s="5">
        <f t="shared" si="222"/>
        <v>0.55869939033924965</v>
      </c>
      <c r="C7149" s="6">
        <v>2.732638888888889E-2</v>
      </c>
      <c r="E7149" s="5">
        <f t="shared" si="223"/>
        <v>0.32023654854172512</v>
      </c>
      <c r="F7149" s="6">
        <v>2.732638888888889E-2</v>
      </c>
      <c r="G7149">
        <v>415</v>
      </c>
      <c r="H7149" s="5">
        <v>3</v>
      </c>
    </row>
    <row r="7150" spans="2:8" x14ac:dyDescent="0.55000000000000004">
      <c r="B7150" s="5">
        <f t="shared" si="222"/>
        <v>0.55877755197751755</v>
      </c>
      <c r="C7150" s="6">
        <v>2.732638888888889E-2</v>
      </c>
      <c r="E7150" s="5">
        <f t="shared" si="223"/>
        <v>0.32028134940190162</v>
      </c>
      <c r="F7150" s="6">
        <v>2.732638888888889E-2</v>
      </c>
      <c r="G7150">
        <v>701</v>
      </c>
      <c r="H7150" s="5">
        <v>3</v>
      </c>
    </row>
    <row r="7151" spans="2:8" x14ac:dyDescent="0.55000000000000004">
      <c r="B7151" s="5">
        <f t="shared" si="222"/>
        <v>0.55885571361578545</v>
      </c>
      <c r="C7151" s="6">
        <v>2.7337962962962963E-2</v>
      </c>
      <c r="E7151" s="5">
        <f t="shared" si="223"/>
        <v>0.32032615026207811</v>
      </c>
      <c r="F7151" s="6">
        <v>2.7337962962962963E-2</v>
      </c>
      <c r="G7151">
        <v>1734</v>
      </c>
      <c r="H7151" s="5">
        <v>1</v>
      </c>
    </row>
    <row r="7152" spans="2:8" x14ac:dyDescent="0.55000000000000004">
      <c r="B7152" s="5">
        <f t="shared" si="222"/>
        <v>0.55893387525405336</v>
      </c>
      <c r="C7152" s="6">
        <v>2.7349537037037037E-2</v>
      </c>
      <c r="E7152" s="5">
        <f t="shared" si="223"/>
        <v>0.32037095112225461</v>
      </c>
      <c r="F7152" s="6">
        <v>2.7349537037037037E-2</v>
      </c>
      <c r="G7152">
        <v>416</v>
      </c>
      <c r="H7152" s="5">
        <v>2</v>
      </c>
    </row>
    <row r="7153" spans="2:8" x14ac:dyDescent="0.55000000000000004">
      <c r="B7153" s="5">
        <f t="shared" si="222"/>
        <v>0.55901203689232126</v>
      </c>
      <c r="C7153" s="6">
        <v>2.7349537037037037E-2</v>
      </c>
      <c r="E7153" s="5">
        <f t="shared" si="223"/>
        <v>0.32041575198243111</v>
      </c>
      <c r="F7153" s="6">
        <v>2.7349537037037037E-2</v>
      </c>
      <c r="G7153">
        <v>778</v>
      </c>
      <c r="H7153" s="5">
        <v>2</v>
      </c>
    </row>
    <row r="7154" spans="2:8" x14ac:dyDescent="0.55000000000000004">
      <c r="B7154" s="5">
        <f t="shared" si="222"/>
        <v>0.55909019853058917</v>
      </c>
      <c r="C7154" s="6">
        <v>2.736111111111111E-2</v>
      </c>
      <c r="E7154" s="5">
        <f t="shared" si="223"/>
        <v>0.3204605528426076</v>
      </c>
      <c r="F7154" s="6">
        <v>2.736111111111111E-2</v>
      </c>
      <c r="G7154">
        <v>417</v>
      </c>
      <c r="H7154" s="5">
        <v>1</v>
      </c>
    </row>
    <row r="7155" spans="2:8" x14ac:dyDescent="0.55000000000000004">
      <c r="B7155" s="5">
        <f t="shared" si="222"/>
        <v>0.55916836016885707</v>
      </c>
      <c r="C7155" s="6">
        <v>2.7372685185185184E-2</v>
      </c>
      <c r="E7155" s="5">
        <f t="shared" si="223"/>
        <v>0.3205053537027841</v>
      </c>
      <c r="F7155" s="6">
        <v>2.7372685185185184E-2</v>
      </c>
      <c r="G7155">
        <v>280</v>
      </c>
      <c r="H7155" s="5">
        <v>3</v>
      </c>
    </row>
    <row r="7156" spans="2:8" x14ac:dyDescent="0.55000000000000004">
      <c r="B7156" s="5">
        <f t="shared" si="222"/>
        <v>0.55924652180712497</v>
      </c>
      <c r="C7156" s="6">
        <v>2.7372685185185184E-2</v>
      </c>
      <c r="E7156" s="5">
        <f t="shared" si="223"/>
        <v>0.3205501545629606</v>
      </c>
      <c r="F7156" s="6">
        <v>2.7372685185185184E-2</v>
      </c>
      <c r="G7156">
        <v>1120</v>
      </c>
      <c r="H7156" s="5">
        <v>3</v>
      </c>
    </row>
    <row r="7157" spans="2:8" x14ac:dyDescent="0.55000000000000004">
      <c r="B7157" s="5">
        <f t="shared" si="222"/>
        <v>0.55932468344539288</v>
      </c>
      <c r="C7157" s="6">
        <v>2.7372685185185184E-2</v>
      </c>
      <c r="E7157" s="5">
        <f t="shared" si="223"/>
        <v>0.3205949554231371</v>
      </c>
      <c r="F7157" s="6">
        <v>2.7372685185185184E-2</v>
      </c>
      <c r="G7157">
        <v>1224</v>
      </c>
      <c r="H7157" s="5">
        <v>3</v>
      </c>
    </row>
    <row r="7158" spans="2:8" x14ac:dyDescent="0.55000000000000004">
      <c r="B7158" s="5">
        <f t="shared" si="222"/>
        <v>0.55940284508366078</v>
      </c>
      <c r="C7158" s="6">
        <v>2.7384259259259257E-2</v>
      </c>
      <c r="E7158" s="5">
        <f t="shared" si="223"/>
        <v>0.32063975628331359</v>
      </c>
      <c r="F7158" s="6">
        <v>2.7384259259259257E-2</v>
      </c>
      <c r="G7158">
        <v>669</v>
      </c>
      <c r="H7158" s="5">
        <v>2</v>
      </c>
    </row>
    <row r="7159" spans="2:8" x14ac:dyDescent="0.55000000000000004">
      <c r="B7159" s="5">
        <f t="shared" si="222"/>
        <v>0.55948100672192869</v>
      </c>
      <c r="C7159" s="6">
        <v>2.7384259259259257E-2</v>
      </c>
      <c r="E7159" s="5">
        <f t="shared" si="223"/>
        <v>0.32068455714349009</v>
      </c>
      <c r="F7159" s="6">
        <v>2.7384259259259257E-2</v>
      </c>
      <c r="G7159">
        <v>1313</v>
      </c>
      <c r="H7159" s="5">
        <v>2</v>
      </c>
    </row>
    <row r="7160" spans="2:8" x14ac:dyDescent="0.55000000000000004">
      <c r="B7160" s="5">
        <f t="shared" si="222"/>
        <v>0.55955916836019659</v>
      </c>
      <c r="C7160" s="6">
        <v>2.7395833333333338E-2</v>
      </c>
      <c r="E7160" s="5">
        <f t="shared" si="223"/>
        <v>0.32072935800366659</v>
      </c>
      <c r="F7160" s="6">
        <v>2.7395833333333338E-2</v>
      </c>
      <c r="G7160">
        <v>250</v>
      </c>
      <c r="H7160" s="5">
        <v>4</v>
      </c>
    </row>
    <row r="7161" spans="2:8" x14ac:dyDescent="0.55000000000000004">
      <c r="B7161" s="5">
        <f t="shared" si="222"/>
        <v>0.55963732999846449</v>
      </c>
      <c r="C7161" s="6">
        <v>2.7395833333333338E-2</v>
      </c>
      <c r="E7161" s="5">
        <f t="shared" si="223"/>
        <v>0.32077415886384308</v>
      </c>
      <c r="F7161" s="6">
        <v>2.7395833333333338E-2</v>
      </c>
      <c r="G7161">
        <v>2139</v>
      </c>
      <c r="H7161" s="5">
        <v>4</v>
      </c>
    </row>
    <row r="7162" spans="2:8" x14ac:dyDescent="0.55000000000000004">
      <c r="B7162" s="5">
        <f t="shared" si="222"/>
        <v>0.5597154916367324</v>
      </c>
      <c r="C7162" s="6">
        <v>2.7395833333333338E-2</v>
      </c>
      <c r="E7162" s="5">
        <f t="shared" si="223"/>
        <v>0.32081895972401958</v>
      </c>
      <c r="F7162" s="6">
        <v>2.7395833333333338E-2</v>
      </c>
      <c r="G7162">
        <v>1737</v>
      </c>
      <c r="H7162" s="5">
        <v>4</v>
      </c>
    </row>
    <row r="7163" spans="2:8" x14ac:dyDescent="0.55000000000000004">
      <c r="B7163" s="5">
        <f t="shared" si="222"/>
        <v>0.5597936532750003</v>
      </c>
      <c r="C7163" s="6">
        <v>2.7395833333333338E-2</v>
      </c>
      <c r="E7163" s="5">
        <f t="shared" si="223"/>
        <v>0.32086376058419608</v>
      </c>
      <c r="F7163" s="6">
        <v>2.7395833333333338E-2</v>
      </c>
      <c r="G7163">
        <v>1226</v>
      </c>
      <c r="H7163" s="5">
        <v>4</v>
      </c>
    </row>
    <row r="7164" spans="2:8" x14ac:dyDescent="0.55000000000000004">
      <c r="B7164" s="5">
        <f t="shared" si="222"/>
        <v>0.55987181491326821</v>
      </c>
      <c r="C7164" s="6">
        <v>2.7418981481481485E-2</v>
      </c>
      <c r="E7164" s="5">
        <f t="shared" si="223"/>
        <v>0.32090856144437258</v>
      </c>
      <c r="F7164" s="6">
        <v>2.7418981481481485E-2</v>
      </c>
      <c r="G7164">
        <v>619</v>
      </c>
      <c r="H7164" s="5">
        <v>1</v>
      </c>
    </row>
    <row r="7165" spans="2:8" x14ac:dyDescent="0.55000000000000004">
      <c r="B7165" s="5">
        <f t="shared" si="222"/>
        <v>0.55994997655153611</v>
      </c>
      <c r="C7165" s="6">
        <v>2.7430555555555555E-2</v>
      </c>
      <c r="E7165" s="5">
        <f t="shared" si="223"/>
        <v>0.32095336230454907</v>
      </c>
      <c r="F7165" s="6">
        <v>2.7430555555555555E-2</v>
      </c>
      <c r="G7165">
        <v>496</v>
      </c>
      <c r="H7165" s="5">
        <v>4</v>
      </c>
    </row>
    <row r="7166" spans="2:8" x14ac:dyDescent="0.55000000000000004">
      <c r="B7166" s="5">
        <f t="shared" si="222"/>
        <v>0.56002813818980401</v>
      </c>
      <c r="C7166" s="6">
        <v>2.7430555555555555E-2</v>
      </c>
      <c r="E7166" s="5">
        <f t="shared" si="223"/>
        <v>0.32099816316472557</v>
      </c>
      <c r="F7166" s="6">
        <v>2.7430555555555555E-2</v>
      </c>
      <c r="G7166">
        <v>281</v>
      </c>
      <c r="H7166" s="5">
        <v>4</v>
      </c>
    </row>
    <row r="7167" spans="2:8" x14ac:dyDescent="0.55000000000000004">
      <c r="B7167" s="5">
        <f t="shared" si="222"/>
        <v>0.56010629982807192</v>
      </c>
      <c r="C7167" s="6">
        <v>2.7430555555555555E-2</v>
      </c>
      <c r="E7167" s="5">
        <f t="shared" si="223"/>
        <v>0.32104296402490207</v>
      </c>
      <c r="F7167" s="6">
        <v>2.7430555555555555E-2</v>
      </c>
      <c r="G7167">
        <v>511</v>
      </c>
      <c r="H7167" s="5">
        <v>4</v>
      </c>
    </row>
    <row r="7168" spans="2:8" x14ac:dyDescent="0.55000000000000004">
      <c r="B7168" s="5">
        <f t="shared" si="222"/>
        <v>0.56018446146633982</v>
      </c>
      <c r="C7168" s="6">
        <v>2.7430555555555555E-2</v>
      </c>
      <c r="E7168" s="5">
        <f t="shared" si="223"/>
        <v>0.32108776488507856</v>
      </c>
      <c r="F7168" s="6">
        <v>2.7430555555555555E-2</v>
      </c>
      <c r="G7168">
        <v>1228</v>
      </c>
      <c r="H7168" s="5">
        <v>4</v>
      </c>
    </row>
    <row r="7169" spans="2:8" x14ac:dyDescent="0.55000000000000004">
      <c r="B7169" s="5">
        <f t="shared" si="222"/>
        <v>0.56026262310460773</v>
      </c>
      <c r="C7169" s="6">
        <v>2.7442129629629632E-2</v>
      </c>
      <c r="E7169" s="5">
        <f t="shared" si="223"/>
        <v>0.32113256574525506</v>
      </c>
      <c r="F7169" s="6">
        <v>2.7442129629629632E-2</v>
      </c>
      <c r="G7169">
        <v>1083</v>
      </c>
      <c r="H7169" s="5">
        <v>3</v>
      </c>
    </row>
    <row r="7170" spans="2:8" x14ac:dyDescent="0.55000000000000004">
      <c r="B7170" s="5">
        <f t="shared" si="222"/>
        <v>0.56034078474287563</v>
      </c>
      <c r="C7170" s="6">
        <v>2.7442129629629632E-2</v>
      </c>
      <c r="E7170" s="5">
        <f t="shared" si="223"/>
        <v>0.32117736660543156</v>
      </c>
      <c r="F7170" s="6">
        <v>2.7442129629629632E-2</v>
      </c>
      <c r="G7170">
        <v>252</v>
      </c>
      <c r="H7170" s="5">
        <v>3</v>
      </c>
    </row>
    <row r="7171" spans="2:8" x14ac:dyDescent="0.55000000000000004">
      <c r="B7171" s="5">
        <f t="shared" si="222"/>
        <v>0.56041894638114353</v>
      </c>
      <c r="C7171" s="6">
        <v>2.7442129629629632E-2</v>
      </c>
      <c r="E7171" s="5">
        <f t="shared" si="223"/>
        <v>0.32122216746560806</v>
      </c>
      <c r="F7171" s="6">
        <v>2.7442129629629632E-2</v>
      </c>
      <c r="G7171">
        <v>2963</v>
      </c>
      <c r="H7171" s="5">
        <v>3</v>
      </c>
    </row>
    <row r="7172" spans="2:8" x14ac:dyDescent="0.55000000000000004">
      <c r="B7172" s="5">
        <f t="shared" ref="B7172:B7235" si="224">B7171+1/12794</f>
        <v>0.56049710801941144</v>
      </c>
      <c r="C7172" s="6">
        <v>2.7453703703703702E-2</v>
      </c>
      <c r="E7172" s="5">
        <f t="shared" ref="E7172:E7235" si="225">1/22321+E7171</f>
        <v>0.32126696832578455</v>
      </c>
      <c r="F7172" s="6">
        <v>2.7453703703703702E-2</v>
      </c>
      <c r="G7172">
        <v>727</v>
      </c>
      <c r="H7172" s="5">
        <v>1</v>
      </c>
    </row>
    <row r="7173" spans="2:8" x14ac:dyDescent="0.55000000000000004">
      <c r="B7173" s="5">
        <f t="shared" si="224"/>
        <v>0.56057526965767934</v>
      </c>
      <c r="C7173" s="6">
        <v>2.7523148148148147E-2</v>
      </c>
      <c r="E7173" s="5">
        <f t="shared" si="225"/>
        <v>0.32131176918596105</v>
      </c>
      <c r="F7173" s="6">
        <v>2.7523148148148147E-2</v>
      </c>
      <c r="G7173">
        <v>1236</v>
      </c>
      <c r="H7173" s="5">
        <v>1</v>
      </c>
    </row>
    <row r="7174" spans="2:8" x14ac:dyDescent="0.55000000000000004">
      <c r="B7174" s="5">
        <f t="shared" si="224"/>
        <v>0.56065343129594725</v>
      </c>
      <c r="C7174" s="6">
        <v>2.7534722222222221E-2</v>
      </c>
      <c r="E7174" s="5">
        <f t="shared" si="225"/>
        <v>0.32135657004613755</v>
      </c>
      <c r="F7174" s="6">
        <v>2.7534722222222221E-2</v>
      </c>
      <c r="G7174">
        <v>1878</v>
      </c>
      <c r="H7174" s="5">
        <v>5</v>
      </c>
    </row>
    <row r="7175" spans="2:8" x14ac:dyDescent="0.55000000000000004">
      <c r="B7175" s="5">
        <f t="shared" si="224"/>
        <v>0.56073159293421515</v>
      </c>
      <c r="C7175" s="6">
        <v>2.7534722222222221E-2</v>
      </c>
      <c r="E7175" s="5">
        <f t="shared" si="225"/>
        <v>0.32140137090631404</v>
      </c>
      <c r="F7175" s="6">
        <v>2.7534722222222221E-2</v>
      </c>
      <c r="G7175">
        <v>207</v>
      </c>
      <c r="H7175" s="5">
        <v>5</v>
      </c>
    </row>
    <row r="7176" spans="2:8" x14ac:dyDescent="0.55000000000000004">
      <c r="B7176" s="5">
        <f t="shared" si="224"/>
        <v>0.56080975457248305</v>
      </c>
      <c r="C7176" s="6">
        <v>2.7534722222222221E-2</v>
      </c>
      <c r="E7176" s="5">
        <f t="shared" si="225"/>
        <v>0.32144617176649054</v>
      </c>
      <c r="F7176" s="6">
        <v>2.7534722222222221E-2</v>
      </c>
      <c r="G7176">
        <v>1169</v>
      </c>
      <c r="H7176" s="5">
        <v>5</v>
      </c>
    </row>
    <row r="7177" spans="2:8" x14ac:dyDescent="0.55000000000000004">
      <c r="B7177" s="5">
        <f t="shared" si="224"/>
        <v>0.56088791621075096</v>
      </c>
      <c r="C7177" s="6">
        <v>2.7534722222222221E-2</v>
      </c>
      <c r="E7177" s="5">
        <f t="shared" si="225"/>
        <v>0.32149097262666704</v>
      </c>
      <c r="F7177" s="6">
        <v>2.7534722222222221E-2</v>
      </c>
      <c r="G7177">
        <v>386</v>
      </c>
      <c r="H7177" s="5">
        <v>5</v>
      </c>
    </row>
    <row r="7178" spans="2:8" x14ac:dyDescent="0.55000000000000004">
      <c r="B7178" s="5">
        <f t="shared" si="224"/>
        <v>0.56096607784901886</v>
      </c>
      <c r="C7178" s="6">
        <v>2.7534722222222221E-2</v>
      </c>
      <c r="E7178" s="5">
        <f t="shared" si="225"/>
        <v>0.32153577348684353</v>
      </c>
      <c r="F7178" s="6">
        <v>2.7534722222222221E-2</v>
      </c>
      <c r="G7178">
        <v>463</v>
      </c>
      <c r="H7178" s="5">
        <v>5</v>
      </c>
    </row>
    <row r="7179" spans="2:8" x14ac:dyDescent="0.55000000000000004">
      <c r="B7179" s="5">
        <f t="shared" si="224"/>
        <v>0.56104423948728677</v>
      </c>
      <c r="C7179" s="6">
        <v>2.7546296296296294E-2</v>
      </c>
      <c r="E7179" s="5">
        <f t="shared" si="225"/>
        <v>0.32158057434702003</v>
      </c>
      <c r="F7179" s="6">
        <v>2.7546296296296294E-2</v>
      </c>
      <c r="G7179">
        <v>906</v>
      </c>
      <c r="H7179" s="5">
        <v>3</v>
      </c>
    </row>
    <row r="7180" spans="2:8" x14ac:dyDescent="0.55000000000000004">
      <c r="B7180" s="5">
        <f t="shared" si="224"/>
        <v>0.56112240112555467</v>
      </c>
      <c r="C7180" s="6">
        <v>2.7546296296296294E-2</v>
      </c>
      <c r="E7180" s="5">
        <f t="shared" si="225"/>
        <v>0.32162537520719653</v>
      </c>
      <c r="F7180" s="6">
        <v>2.7546296296296294E-2</v>
      </c>
      <c r="G7180">
        <v>1879</v>
      </c>
      <c r="H7180" s="5">
        <v>3</v>
      </c>
    </row>
    <row r="7181" spans="2:8" x14ac:dyDescent="0.55000000000000004">
      <c r="B7181" s="5">
        <f t="shared" si="224"/>
        <v>0.56120056276382257</v>
      </c>
      <c r="C7181" s="6">
        <v>2.7546296296296294E-2</v>
      </c>
      <c r="E7181" s="5">
        <f t="shared" si="225"/>
        <v>0.32167017606737303</v>
      </c>
      <c r="F7181" s="6">
        <v>2.7546296296296294E-2</v>
      </c>
      <c r="G7181">
        <v>672</v>
      </c>
      <c r="H7181" s="5">
        <v>3</v>
      </c>
    </row>
    <row r="7182" spans="2:8" x14ac:dyDescent="0.55000000000000004">
      <c r="B7182" s="5">
        <f t="shared" si="224"/>
        <v>0.56127872440209048</v>
      </c>
      <c r="C7182" s="6">
        <v>2.7557870370370368E-2</v>
      </c>
      <c r="E7182" s="5">
        <f t="shared" si="225"/>
        <v>0.32171497692754952</v>
      </c>
      <c r="F7182" s="6">
        <v>2.7557870370370368E-2</v>
      </c>
      <c r="G7182">
        <v>907</v>
      </c>
      <c r="H7182" s="5">
        <v>3</v>
      </c>
    </row>
    <row r="7183" spans="2:8" x14ac:dyDescent="0.55000000000000004">
      <c r="B7183" s="5">
        <f t="shared" si="224"/>
        <v>0.56135688604035838</v>
      </c>
      <c r="C7183" s="6">
        <v>2.7557870370370368E-2</v>
      </c>
      <c r="E7183" s="5">
        <f t="shared" si="225"/>
        <v>0.32175977778772602</v>
      </c>
      <c r="F7183" s="6">
        <v>2.7557870370370368E-2</v>
      </c>
      <c r="G7183">
        <v>1880</v>
      </c>
      <c r="H7183" s="5">
        <v>3</v>
      </c>
    </row>
    <row r="7184" spans="2:8" x14ac:dyDescent="0.55000000000000004">
      <c r="B7184" s="5">
        <f t="shared" si="224"/>
        <v>0.56143504767862629</v>
      </c>
      <c r="C7184" s="6">
        <v>2.7557870370370368E-2</v>
      </c>
      <c r="E7184" s="5">
        <f t="shared" si="225"/>
        <v>0.32180457864790252</v>
      </c>
      <c r="F7184" s="6">
        <v>2.7557870370370368E-2</v>
      </c>
      <c r="G7184">
        <v>256</v>
      </c>
      <c r="H7184" s="5">
        <v>3</v>
      </c>
    </row>
    <row r="7185" spans="2:8" x14ac:dyDescent="0.55000000000000004">
      <c r="B7185" s="5">
        <f t="shared" si="224"/>
        <v>0.56151320931689419</v>
      </c>
      <c r="C7185" s="6">
        <v>2.7581018518518519E-2</v>
      </c>
      <c r="E7185" s="5">
        <f t="shared" si="225"/>
        <v>0.32184937950807901</v>
      </c>
      <c r="F7185" s="6">
        <v>2.7581018518518519E-2</v>
      </c>
      <c r="G7185">
        <v>1881</v>
      </c>
      <c r="H7185" s="5">
        <v>2</v>
      </c>
    </row>
    <row r="7186" spans="2:8" x14ac:dyDescent="0.55000000000000004">
      <c r="B7186" s="5">
        <f t="shared" si="224"/>
        <v>0.56159137095516209</v>
      </c>
      <c r="C7186" s="6">
        <v>2.7581018518518519E-2</v>
      </c>
      <c r="E7186" s="5">
        <f t="shared" si="225"/>
        <v>0.32189418036825551</v>
      </c>
      <c r="F7186" s="6">
        <v>2.7581018518518519E-2</v>
      </c>
      <c r="G7186">
        <v>287</v>
      </c>
      <c r="H7186" s="5">
        <v>2</v>
      </c>
    </row>
    <row r="7187" spans="2:8" x14ac:dyDescent="0.55000000000000004">
      <c r="B7187" s="5">
        <f t="shared" si="224"/>
        <v>0.56166953259343</v>
      </c>
      <c r="C7187" s="6">
        <v>2.7615740740740743E-2</v>
      </c>
      <c r="E7187" s="5">
        <f t="shared" si="225"/>
        <v>0.32193898122843201</v>
      </c>
      <c r="F7187" s="6">
        <v>2.7615740740740743E-2</v>
      </c>
      <c r="G7187">
        <v>501</v>
      </c>
      <c r="H7187" s="5">
        <v>4</v>
      </c>
    </row>
    <row r="7188" spans="2:8" x14ac:dyDescent="0.55000000000000004">
      <c r="B7188" s="5">
        <f t="shared" si="224"/>
        <v>0.5617476942316979</v>
      </c>
      <c r="C7188" s="6">
        <v>2.7615740740740743E-2</v>
      </c>
      <c r="E7188" s="5">
        <f t="shared" si="225"/>
        <v>0.32198378208860851</v>
      </c>
      <c r="F7188" s="6">
        <v>2.7615740740740743E-2</v>
      </c>
      <c r="G7188">
        <v>290</v>
      </c>
      <c r="H7188" s="5">
        <v>4</v>
      </c>
    </row>
    <row r="7189" spans="2:8" x14ac:dyDescent="0.55000000000000004">
      <c r="B7189" s="5">
        <f t="shared" si="224"/>
        <v>0.56182585586996581</v>
      </c>
      <c r="C7189" s="6">
        <v>2.7615740740740743E-2</v>
      </c>
      <c r="E7189" s="5">
        <f t="shared" si="225"/>
        <v>0.322028582948785</v>
      </c>
      <c r="F7189" s="6">
        <v>2.7615740740740743E-2</v>
      </c>
      <c r="G7189">
        <v>1882</v>
      </c>
      <c r="H7189" s="5">
        <v>4</v>
      </c>
    </row>
    <row r="7190" spans="2:8" x14ac:dyDescent="0.55000000000000004">
      <c r="B7190" s="5">
        <f t="shared" si="224"/>
        <v>0.56190401750823371</v>
      </c>
      <c r="C7190" s="6">
        <v>2.7615740740740743E-2</v>
      </c>
      <c r="E7190" s="5">
        <f t="shared" si="225"/>
        <v>0.3220733838089615</v>
      </c>
      <c r="F7190" s="6">
        <v>2.7615740740740743E-2</v>
      </c>
      <c r="G7190">
        <v>1245</v>
      </c>
      <c r="H7190" s="5">
        <v>4</v>
      </c>
    </row>
    <row r="7191" spans="2:8" x14ac:dyDescent="0.55000000000000004">
      <c r="B7191" s="5">
        <f t="shared" si="224"/>
        <v>0.56198217914650161</v>
      </c>
      <c r="C7191" s="6">
        <v>2.7627314814814813E-2</v>
      </c>
      <c r="E7191" s="5">
        <f t="shared" si="225"/>
        <v>0.322118184669138</v>
      </c>
      <c r="F7191" s="6">
        <v>2.7627314814814813E-2</v>
      </c>
      <c r="G7191">
        <v>1883</v>
      </c>
      <c r="H7191" s="5">
        <v>4</v>
      </c>
    </row>
    <row r="7192" spans="2:8" x14ac:dyDescent="0.55000000000000004">
      <c r="B7192" s="5">
        <f t="shared" si="224"/>
        <v>0.56206034078476952</v>
      </c>
      <c r="C7192" s="6">
        <v>2.7627314814814813E-2</v>
      </c>
      <c r="E7192" s="5">
        <f t="shared" si="225"/>
        <v>0.32216298552931449</v>
      </c>
      <c r="F7192" s="6">
        <v>2.7627314814814813E-2</v>
      </c>
      <c r="G7192">
        <v>259</v>
      </c>
      <c r="H7192" s="5">
        <v>4</v>
      </c>
    </row>
    <row r="7193" spans="2:8" x14ac:dyDescent="0.55000000000000004">
      <c r="B7193" s="5">
        <f t="shared" si="224"/>
        <v>0.56213850242303742</v>
      </c>
      <c r="C7193" s="6">
        <v>2.7627314814814813E-2</v>
      </c>
      <c r="E7193" s="5">
        <f t="shared" si="225"/>
        <v>0.32220778638949099</v>
      </c>
      <c r="F7193" s="6">
        <v>2.7627314814814813E-2</v>
      </c>
      <c r="G7193">
        <v>291</v>
      </c>
      <c r="H7193" s="5">
        <v>4</v>
      </c>
    </row>
    <row r="7194" spans="2:8" x14ac:dyDescent="0.55000000000000004">
      <c r="B7194" s="5">
        <f t="shared" si="224"/>
        <v>0.56221666406130533</v>
      </c>
      <c r="C7194" s="6">
        <v>2.7627314814814813E-2</v>
      </c>
      <c r="E7194" s="5">
        <f t="shared" si="225"/>
        <v>0.32225258724966749</v>
      </c>
      <c r="F7194" s="6">
        <v>2.7627314814814813E-2</v>
      </c>
      <c r="G7194">
        <v>1742</v>
      </c>
      <c r="H7194" s="5">
        <v>4</v>
      </c>
    </row>
    <row r="7195" spans="2:8" x14ac:dyDescent="0.55000000000000004">
      <c r="B7195" s="5">
        <f t="shared" si="224"/>
        <v>0.56229482569957323</v>
      </c>
      <c r="C7195" s="6">
        <v>2.763888888888889E-2</v>
      </c>
      <c r="E7195" s="5">
        <f t="shared" si="225"/>
        <v>0.32229738810984399</v>
      </c>
      <c r="F7195" s="6">
        <v>2.763888888888889E-2</v>
      </c>
      <c r="G7195">
        <v>1885</v>
      </c>
      <c r="H7195" s="5">
        <v>5</v>
      </c>
    </row>
    <row r="7196" spans="2:8" x14ac:dyDescent="0.55000000000000004">
      <c r="B7196" s="5">
        <f t="shared" si="224"/>
        <v>0.56237298733784113</v>
      </c>
      <c r="C7196" s="6">
        <v>2.763888888888889E-2</v>
      </c>
      <c r="E7196" s="5">
        <f t="shared" si="225"/>
        <v>0.32234218897002048</v>
      </c>
      <c r="F7196" s="6">
        <v>2.763888888888889E-2</v>
      </c>
      <c r="G7196">
        <v>675</v>
      </c>
      <c r="H7196" s="5">
        <v>5</v>
      </c>
    </row>
    <row r="7197" spans="2:8" x14ac:dyDescent="0.55000000000000004">
      <c r="B7197" s="5">
        <f t="shared" si="224"/>
        <v>0.56245114897610904</v>
      </c>
      <c r="C7197" s="6">
        <v>2.763888888888889E-2</v>
      </c>
      <c r="E7197" s="5">
        <f t="shared" si="225"/>
        <v>0.32238698983019698</v>
      </c>
      <c r="F7197" s="6">
        <v>2.763888888888889E-2</v>
      </c>
      <c r="G7197">
        <v>293</v>
      </c>
      <c r="H7197" s="5">
        <v>5</v>
      </c>
    </row>
    <row r="7198" spans="2:8" x14ac:dyDescent="0.55000000000000004">
      <c r="B7198" s="5">
        <f t="shared" si="224"/>
        <v>0.56252931061437694</v>
      </c>
      <c r="C7198" s="6">
        <v>2.763888888888889E-2</v>
      </c>
      <c r="E7198" s="5">
        <f t="shared" si="225"/>
        <v>0.32243179069037348</v>
      </c>
      <c r="F7198" s="6">
        <v>2.763888888888889E-2</v>
      </c>
      <c r="G7198">
        <v>1317</v>
      </c>
      <c r="H7198" s="5">
        <v>5</v>
      </c>
    </row>
    <row r="7199" spans="2:8" x14ac:dyDescent="0.55000000000000004">
      <c r="B7199" s="5">
        <f t="shared" si="224"/>
        <v>0.56260747225264485</v>
      </c>
      <c r="C7199" s="6">
        <v>2.763888888888889E-2</v>
      </c>
      <c r="E7199" s="5">
        <f t="shared" si="225"/>
        <v>0.32247659155054997</v>
      </c>
      <c r="F7199" s="6">
        <v>2.763888888888889E-2</v>
      </c>
      <c r="G7199">
        <v>260</v>
      </c>
      <c r="H7199" s="5">
        <v>5</v>
      </c>
    </row>
    <row r="7200" spans="2:8" x14ac:dyDescent="0.55000000000000004">
      <c r="B7200" s="5">
        <f t="shared" si="224"/>
        <v>0.56268563389091275</v>
      </c>
      <c r="C7200" s="6">
        <v>2.7650462962962963E-2</v>
      </c>
      <c r="E7200" s="5">
        <f t="shared" si="225"/>
        <v>0.32252139241072647</v>
      </c>
      <c r="F7200" s="6">
        <v>2.7650462962962963E-2</v>
      </c>
      <c r="G7200">
        <v>787</v>
      </c>
      <c r="H7200" s="5">
        <v>2</v>
      </c>
    </row>
    <row r="7201" spans="2:8" x14ac:dyDescent="0.55000000000000004">
      <c r="B7201" s="5">
        <f t="shared" si="224"/>
        <v>0.56276379552918065</v>
      </c>
      <c r="C7201" s="6">
        <v>2.7650462962962963E-2</v>
      </c>
      <c r="E7201" s="5">
        <f t="shared" si="225"/>
        <v>0.32256619327090297</v>
      </c>
      <c r="F7201" s="6">
        <v>2.7650462962962963E-2</v>
      </c>
      <c r="G7201">
        <v>789</v>
      </c>
      <c r="H7201" s="5">
        <v>2</v>
      </c>
    </row>
    <row r="7202" spans="2:8" x14ac:dyDescent="0.55000000000000004">
      <c r="B7202" s="5">
        <f t="shared" si="224"/>
        <v>0.56284195716744856</v>
      </c>
      <c r="C7202" s="6">
        <v>2.7662037037037041E-2</v>
      </c>
      <c r="E7202" s="5">
        <f t="shared" si="225"/>
        <v>0.32261099413107946</v>
      </c>
      <c r="F7202" s="6">
        <v>2.7662037037037041E-2</v>
      </c>
      <c r="G7202">
        <v>1886</v>
      </c>
      <c r="H7202" s="5">
        <v>2</v>
      </c>
    </row>
    <row r="7203" spans="2:8" x14ac:dyDescent="0.55000000000000004">
      <c r="B7203" s="5">
        <f t="shared" si="224"/>
        <v>0.56292011880571646</v>
      </c>
      <c r="C7203" s="6">
        <v>2.7662037037037041E-2</v>
      </c>
      <c r="E7203" s="5">
        <f t="shared" si="225"/>
        <v>0.32265579499125596</v>
      </c>
      <c r="F7203" s="6">
        <v>2.7662037037037041E-2</v>
      </c>
      <c r="G7203">
        <v>2983</v>
      </c>
      <c r="H7203" s="5">
        <v>2</v>
      </c>
    </row>
    <row r="7204" spans="2:8" x14ac:dyDescent="0.55000000000000004">
      <c r="B7204" s="5">
        <f t="shared" si="224"/>
        <v>0.56299828044398437</v>
      </c>
      <c r="C7204" s="6">
        <v>2.7673611111111111E-2</v>
      </c>
      <c r="E7204" s="5">
        <f t="shared" si="225"/>
        <v>0.32270059585143246</v>
      </c>
      <c r="F7204" s="6">
        <v>2.7673611111111111E-2</v>
      </c>
      <c r="G7204">
        <v>908</v>
      </c>
      <c r="H7204" s="5">
        <v>3</v>
      </c>
    </row>
    <row r="7205" spans="2:8" x14ac:dyDescent="0.55000000000000004">
      <c r="B7205" s="5">
        <f t="shared" si="224"/>
        <v>0.56307644208225227</v>
      </c>
      <c r="C7205" s="6">
        <v>2.7673611111111111E-2</v>
      </c>
      <c r="E7205" s="5">
        <f t="shared" si="225"/>
        <v>0.32274539671160896</v>
      </c>
      <c r="F7205" s="6">
        <v>2.7673611111111111E-2</v>
      </c>
      <c r="G7205">
        <v>1887</v>
      </c>
      <c r="H7205" s="5">
        <v>3</v>
      </c>
    </row>
    <row r="7206" spans="2:8" x14ac:dyDescent="0.55000000000000004">
      <c r="B7206" s="5">
        <f t="shared" si="224"/>
        <v>0.56315460372052017</v>
      </c>
      <c r="C7206" s="6">
        <v>2.7673611111111111E-2</v>
      </c>
      <c r="E7206" s="5">
        <f t="shared" si="225"/>
        <v>0.32279019757178545</v>
      </c>
      <c r="F7206" s="6">
        <v>2.7673611111111111E-2</v>
      </c>
      <c r="G7206">
        <v>261</v>
      </c>
      <c r="H7206" s="5">
        <v>3</v>
      </c>
    </row>
    <row r="7207" spans="2:8" x14ac:dyDescent="0.55000000000000004">
      <c r="B7207" s="5">
        <f t="shared" si="224"/>
        <v>0.56323276535878808</v>
      </c>
      <c r="C7207" s="6">
        <v>2.7696759259259258E-2</v>
      </c>
      <c r="E7207" s="5">
        <f t="shared" si="225"/>
        <v>0.32283499843196195</v>
      </c>
      <c r="F7207" s="6">
        <v>2.7696759259259258E-2</v>
      </c>
      <c r="G7207">
        <v>1888</v>
      </c>
      <c r="H7207" s="5">
        <v>3</v>
      </c>
    </row>
    <row r="7208" spans="2:8" x14ac:dyDescent="0.55000000000000004">
      <c r="B7208" s="5">
        <f t="shared" si="224"/>
        <v>0.56331092699705598</v>
      </c>
      <c r="C7208" s="6">
        <v>2.7696759259259258E-2</v>
      </c>
      <c r="E7208" s="5">
        <f t="shared" si="225"/>
        <v>0.32287979929213845</v>
      </c>
      <c r="F7208" s="6">
        <v>2.7696759259259258E-2</v>
      </c>
      <c r="G7208">
        <v>1888</v>
      </c>
      <c r="H7208" s="5">
        <v>3</v>
      </c>
    </row>
    <row r="7209" spans="2:8" x14ac:dyDescent="0.55000000000000004">
      <c r="B7209" s="5">
        <f t="shared" si="224"/>
        <v>0.56338908863532389</v>
      </c>
      <c r="C7209" s="6">
        <v>2.7696759259259258E-2</v>
      </c>
      <c r="E7209" s="5">
        <f t="shared" si="225"/>
        <v>0.32292460015231494</v>
      </c>
      <c r="F7209" s="6">
        <v>2.7696759259259258E-2</v>
      </c>
      <c r="G7209">
        <v>1128</v>
      </c>
      <c r="H7209" s="5">
        <v>3</v>
      </c>
    </row>
    <row r="7210" spans="2:8" x14ac:dyDescent="0.55000000000000004">
      <c r="B7210" s="5">
        <f t="shared" si="224"/>
        <v>0.56346725027359179</v>
      </c>
      <c r="C7210" s="6">
        <v>2.7708333333333331E-2</v>
      </c>
      <c r="E7210" s="5">
        <f t="shared" si="225"/>
        <v>0.32296940101249144</v>
      </c>
      <c r="F7210" s="6">
        <v>2.7708333333333331E-2</v>
      </c>
      <c r="G7210">
        <v>262</v>
      </c>
      <c r="H7210" s="5">
        <v>2</v>
      </c>
    </row>
    <row r="7211" spans="2:8" x14ac:dyDescent="0.55000000000000004">
      <c r="B7211" s="5">
        <f t="shared" si="224"/>
        <v>0.56354541191185969</v>
      </c>
      <c r="C7211" s="6">
        <v>2.7708333333333331E-2</v>
      </c>
      <c r="E7211" s="5">
        <f t="shared" si="225"/>
        <v>0.32301420187266794</v>
      </c>
      <c r="F7211" s="6">
        <v>2.7708333333333331E-2</v>
      </c>
      <c r="G7211">
        <v>790</v>
      </c>
      <c r="H7211" s="5">
        <v>2</v>
      </c>
    </row>
    <row r="7212" spans="2:8" x14ac:dyDescent="0.55000000000000004">
      <c r="B7212" s="5">
        <f t="shared" si="224"/>
        <v>0.5636235735501276</v>
      </c>
      <c r="C7212" s="6">
        <v>2.7731481481481478E-2</v>
      </c>
      <c r="E7212" s="5">
        <f t="shared" si="225"/>
        <v>0.32305900273284444</v>
      </c>
      <c r="F7212" s="6">
        <v>2.7731481481481478E-2</v>
      </c>
      <c r="G7212">
        <v>298</v>
      </c>
      <c r="H7212" s="5">
        <v>2</v>
      </c>
    </row>
    <row r="7213" spans="2:8" x14ac:dyDescent="0.55000000000000004">
      <c r="B7213" s="5">
        <f t="shared" si="224"/>
        <v>0.5637017351883955</v>
      </c>
      <c r="C7213" s="6">
        <v>2.7731481481481478E-2</v>
      </c>
      <c r="E7213" s="5">
        <f t="shared" si="225"/>
        <v>0.32310380359302093</v>
      </c>
      <c r="F7213" s="6">
        <v>2.7731481481481478E-2</v>
      </c>
      <c r="G7213">
        <v>675</v>
      </c>
      <c r="H7213" s="5">
        <v>2</v>
      </c>
    </row>
    <row r="7214" spans="2:8" x14ac:dyDescent="0.55000000000000004">
      <c r="B7214" s="5">
        <f t="shared" si="224"/>
        <v>0.56377989682666341</v>
      </c>
      <c r="C7214" s="6">
        <v>2.7743055555555559E-2</v>
      </c>
      <c r="E7214" s="5">
        <f t="shared" si="225"/>
        <v>0.32314860445319743</v>
      </c>
      <c r="F7214" s="6">
        <v>2.7743055555555559E-2</v>
      </c>
      <c r="G7214">
        <v>1889</v>
      </c>
      <c r="H7214" s="5">
        <v>1</v>
      </c>
    </row>
    <row r="7215" spans="2:8" x14ac:dyDescent="0.55000000000000004">
      <c r="B7215" s="5">
        <f t="shared" si="224"/>
        <v>0.56385805846493131</v>
      </c>
      <c r="C7215" s="6">
        <v>2.7766203703703706E-2</v>
      </c>
      <c r="E7215" s="5">
        <f t="shared" si="225"/>
        <v>0.32319340531337393</v>
      </c>
      <c r="F7215" s="6">
        <v>2.7766203703703706E-2</v>
      </c>
      <c r="G7215">
        <v>2992</v>
      </c>
      <c r="H7215" s="5">
        <v>2</v>
      </c>
    </row>
    <row r="7216" spans="2:8" x14ac:dyDescent="0.55000000000000004">
      <c r="B7216" s="5">
        <f t="shared" si="224"/>
        <v>0.56393622010319922</v>
      </c>
      <c r="C7216" s="6">
        <v>2.7766203703703706E-2</v>
      </c>
      <c r="E7216" s="5">
        <f t="shared" si="225"/>
        <v>0.32323820617355042</v>
      </c>
      <c r="F7216" s="6">
        <v>2.7766203703703706E-2</v>
      </c>
      <c r="G7216">
        <v>1253</v>
      </c>
      <c r="H7216" s="5">
        <v>2</v>
      </c>
    </row>
    <row r="7217" spans="2:8" x14ac:dyDescent="0.55000000000000004">
      <c r="B7217" s="5">
        <f t="shared" si="224"/>
        <v>0.56401438174146712</v>
      </c>
      <c r="C7217" s="6">
        <v>2.7777777777777776E-2</v>
      </c>
      <c r="E7217" s="5">
        <f t="shared" si="225"/>
        <v>0.32328300703372692</v>
      </c>
      <c r="F7217" s="6">
        <v>2.7777777777777776E-2</v>
      </c>
      <c r="G7217">
        <v>1319</v>
      </c>
      <c r="H7217" s="5">
        <v>4</v>
      </c>
    </row>
    <row r="7218" spans="2:8" x14ac:dyDescent="0.55000000000000004">
      <c r="B7218" s="5">
        <f t="shared" si="224"/>
        <v>0.56409254337973502</v>
      </c>
      <c r="C7218" s="6">
        <v>2.7777777777777776E-2</v>
      </c>
      <c r="E7218" s="5">
        <f t="shared" si="225"/>
        <v>0.32332780789390342</v>
      </c>
      <c r="F7218" s="6">
        <v>2.7777777777777776E-2</v>
      </c>
      <c r="G7218">
        <v>265</v>
      </c>
      <c r="H7218" s="5">
        <v>4</v>
      </c>
    </row>
    <row r="7219" spans="2:8" x14ac:dyDescent="0.55000000000000004">
      <c r="B7219" s="5">
        <f t="shared" si="224"/>
        <v>0.56417070501800293</v>
      </c>
      <c r="C7219" s="6">
        <v>2.7777777777777776E-2</v>
      </c>
      <c r="E7219" s="5">
        <f t="shared" si="225"/>
        <v>0.32337260875407992</v>
      </c>
      <c r="F7219" s="6">
        <v>2.7777777777777776E-2</v>
      </c>
      <c r="G7219">
        <v>1890</v>
      </c>
      <c r="H7219" s="5">
        <v>4</v>
      </c>
    </row>
    <row r="7220" spans="2:8" x14ac:dyDescent="0.55000000000000004">
      <c r="B7220" s="5">
        <f t="shared" si="224"/>
        <v>0.56424886665627083</v>
      </c>
      <c r="C7220" s="6">
        <v>2.7777777777777776E-2</v>
      </c>
      <c r="E7220" s="5">
        <f t="shared" si="225"/>
        <v>0.32341740961425641</v>
      </c>
      <c r="F7220" s="6">
        <v>2.7777777777777776E-2</v>
      </c>
      <c r="G7220">
        <v>2994</v>
      </c>
      <c r="H7220" s="5">
        <v>4</v>
      </c>
    </row>
    <row r="7221" spans="2:8" x14ac:dyDescent="0.55000000000000004">
      <c r="B7221" s="5">
        <f t="shared" si="224"/>
        <v>0.56432702829453874</v>
      </c>
      <c r="C7221" s="6">
        <v>2.7789351851851853E-2</v>
      </c>
      <c r="E7221" s="5">
        <f t="shared" si="225"/>
        <v>0.32346221047443291</v>
      </c>
      <c r="F7221" s="6">
        <v>2.7789351851851853E-2</v>
      </c>
      <c r="G7221">
        <v>266</v>
      </c>
      <c r="H7221" s="5">
        <v>1</v>
      </c>
    </row>
    <row r="7222" spans="2:8" x14ac:dyDescent="0.55000000000000004">
      <c r="B7222" s="5">
        <f t="shared" si="224"/>
        <v>0.56440518993280664</v>
      </c>
      <c r="C7222" s="6">
        <v>2.7800925925925923E-2</v>
      </c>
      <c r="E7222" s="5">
        <f t="shared" si="225"/>
        <v>0.32350701133460941</v>
      </c>
      <c r="F7222" s="6">
        <v>2.7800925925925923E-2</v>
      </c>
      <c r="G7222">
        <v>303</v>
      </c>
      <c r="H7222" s="5">
        <v>1</v>
      </c>
    </row>
    <row r="7223" spans="2:8" x14ac:dyDescent="0.55000000000000004">
      <c r="B7223" s="5">
        <f t="shared" si="224"/>
        <v>0.56448335157107454</v>
      </c>
      <c r="C7223" s="6">
        <v>2.78125E-2</v>
      </c>
      <c r="E7223" s="5">
        <f t="shared" si="225"/>
        <v>0.3235518121947859</v>
      </c>
      <c r="F7223" s="6">
        <v>2.78125E-2</v>
      </c>
      <c r="G7223">
        <v>910</v>
      </c>
      <c r="H7223" s="5">
        <v>3</v>
      </c>
    </row>
    <row r="7224" spans="2:8" x14ac:dyDescent="0.55000000000000004">
      <c r="B7224" s="5">
        <f t="shared" si="224"/>
        <v>0.56456151320934245</v>
      </c>
      <c r="C7224" s="6">
        <v>2.78125E-2</v>
      </c>
      <c r="E7224" s="5">
        <f t="shared" si="225"/>
        <v>0.3235966130549624</v>
      </c>
      <c r="F7224" s="6">
        <v>2.78125E-2</v>
      </c>
      <c r="G7224">
        <v>1089</v>
      </c>
      <c r="H7224" s="5">
        <v>3</v>
      </c>
    </row>
    <row r="7225" spans="2:8" x14ac:dyDescent="0.55000000000000004">
      <c r="B7225" s="5">
        <f t="shared" si="224"/>
        <v>0.56463967484761035</v>
      </c>
      <c r="C7225" s="6">
        <v>2.78125E-2</v>
      </c>
      <c r="E7225" s="5">
        <f t="shared" si="225"/>
        <v>0.3236414139151389</v>
      </c>
      <c r="F7225" s="6">
        <v>2.78125E-2</v>
      </c>
      <c r="G7225">
        <v>1201</v>
      </c>
      <c r="H7225" s="5">
        <v>3</v>
      </c>
    </row>
    <row r="7226" spans="2:8" x14ac:dyDescent="0.55000000000000004">
      <c r="B7226" s="5">
        <f t="shared" si="224"/>
        <v>0.56471783648587826</v>
      </c>
      <c r="C7226" s="6">
        <v>2.7824074074074074E-2</v>
      </c>
      <c r="E7226" s="5">
        <f t="shared" si="225"/>
        <v>0.3236862147753154</v>
      </c>
      <c r="F7226" s="6">
        <v>2.7824074074074074E-2</v>
      </c>
      <c r="G7226">
        <v>406</v>
      </c>
      <c r="H7226" s="5">
        <v>3</v>
      </c>
    </row>
    <row r="7227" spans="2:8" x14ac:dyDescent="0.55000000000000004">
      <c r="B7227" s="5">
        <f t="shared" si="224"/>
        <v>0.56479599812414616</v>
      </c>
      <c r="C7227" s="6">
        <v>2.7824074074074074E-2</v>
      </c>
      <c r="E7227" s="5">
        <f t="shared" si="225"/>
        <v>0.32373101563549189</v>
      </c>
      <c r="F7227" s="6">
        <v>2.7824074074074074E-2</v>
      </c>
      <c r="G7227">
        <v>678</v>
      </c>
      <c r="H7227" s="5">
        <v>3</v>
      </c>
    </row>
    <row r="7228" spans="2:8" x14ac:dyDescent="0.55000000000000004">
      <c r="B7228" s="5">
        <f t="shared" si="224"/>
        <v>0.56487415976241406</v>
      </c>
      <c r="C7228" s="6">
        <v>2.7824074074074074E-2</v>
      </c>
      <c r="E7228" s="5">
        <f t="shared" si="225"/>
        <v>0.32377581649566839</v>
      </c>
      <c r="F7228" s="6">
        <v>2.7824074074074074E-2</v>
      </c>
      <c r="G7228">
        <v>1320</v>
      </c>
      <c r="H7228" s="5">
        <v>3</v>
      </c>
    </row>
    <row r="7229" spans="2:8" x14ac:dyDescent="0.55000000000000004">
      <c r="B7229" s="5">
        <f t="shared" si="224"/>
        <v>0.56495232140068197</v>
      </c>
      <c r="C7229" s="6">
        <v>2.7835648148148151E-2</v>
      </c>
      <c r="E7229" s="5">
        <f t="shared" si="225"/>
        <v>0.32382061735584489</v>
      </c>
      <c r="F7229" s="6">
        <v>2.7835648148148151E-2</v>
      </c>
      <c r="G7229">
        <v>429</v>
      </c>
      <c r="H7229" s="5">
        <v>1</v>
      </c>
    </row>
    <row r="7230" spans="2:8" x14ac:dyDescent="0.55000000000000004">
      <c r="B7230" s="5">
        <f t="shared" si="224"/>
        <v>0.56503048303894987</v>
      </c>
      <c r="C7230" s="6">
        <v>2.7847222222222221E-2</v>
      </c>
      <c r="E7230" s="5">
        <f t="shared" si="225"/>
        <v>0.32386541821602138</v>
      </c>
      <c r="F7230" s="6">
        <v>2.7847222222222221E-2</v>
      </c>
      <c r="G7230">
        <v>430</v>
      </c>
      <c r="H7230" s="5">
        <v>3</v>
      </c>
    </row>
    <row r="7231" spans="2:8" x14ac:dyDescent="0.55000000000000004">
      <c r="B7231" s="5">
        <f t="shared" si="224"/>
        <v>0.56510864467721778</v>
      </c>
      <c r="C7231" s="6">
        <v>2.7847222222222221E-2</v>
      </c>
      <c r="E7231" s="5">
        <f t="shared" si="225"/>
        <v>0.32391021907619788</v>
      </c>
      <c r="F7231" s="6">
        <v>2.7847222222222221E-2</v>
      </c>
      <c r="G7231">
        <v>61</v>
      </c>
      <c r="H7231" s="5">
        <v>3</v>
      </c>
    </row>
    <row r="7232" spans="2:8" x14ac:dyDescent="0.55000000000000004">
      <c r="B7232" s="5">
        <f t="shared" si="224"/>
        <v>0.56518680631548568</v>
      </c>
      <c r="C7232" s="6">
        <v>2.7847222222222221E-2</v>
      </c>
      <c r="E7232" s="5">
        <f t="shared" si="225"/>
        <v>0.32395501993637438</v>
      </c>
      <c r="F7232" s="6">
        <v>2.7847222222222221E-2</v>
      </c>
      <c r="G7232">
        <v>419</v>
      </c>
      <c r="H7232" s="5">
        <v>3</v>
      </c>
    </row>
    <row r="7233" spans="2:8" x14ac:dyDescent="0.55000000000000004">
      <c r="B7233" s="5">
        <f t="shared" si="224"/>
        <v>0.56526496795375358</v>
      </c>
      <c r="C7233" s="6">
        <v>2.7870370370370368E-2</v>
      </c>
      <c r="E7233" s="5">
        <f t="shared" si="225"/>
        <v>0.32399982079655087</v>
      </c>
      <c r="F7233" s="6">
        <v>2.7870370370370368E-2</v>
      </c>
      <c r="G7233">
        <v>1892</v>
      </c>
      <c r="H7233" s="5">
        <v>2</v>
      </c>
    </row>
    <row r="7234" spans="2:8" x14ac:dyDescent="0.55000000000000004">
      <c r="B7234" s="5">
        <f t="shared" si="224"/>
        <v>0.56534312959202149</v>
      </c>
      <c r="C7234" s="6">
        <v>2.7870370370370368E-2</v>
      </c>
      <c r="E7234" s="5">
        <f t="shared" si="225"/>
        <v>0.32404462165672737</v>
      </c>
      <c r="F7234" s="6">
        <v>2.7870370370370368E-2</v>
      </c>
      <c r="G7234">
        <v>3007</v>
      </c>
      <c r="H7234" s="5">
        <v>2</v>
      </c>
    </row>
    <row r="7235" spans="2:8" x14ac:dyDescent="0.55000000000000004">
      <c r="B7235" s="5">
        <f t="shared" si="224"/>
        <v>0.56542129123028939</v>
      </c>
      <c r="C7235" s="6">
        <v>2.7881944444444445E-2</v>
      </c>
      <c r="E7235" s="5">
        <f t="shared" si="225"/>
        <v>0.32408942251690387</v>
      </c>
      <c r="F7235" s="6">
        <v>2.7881944444444445E-2</v>
      </c>
      <c r="G7235">
        <v>421</v>
      </c>
      <c r="H7235" s="5">
        <v>4</v>
      </c>
    </row>
    <row r="7236" spans="2:8" x14ac:dyDescent="0.55000000000000004">
      <c r="B7236" s="5">
        <f t="shared" ref="B7236:B7299" si="226">B7235+1/12794</f>
        <v>0.5654994528685573</v>
      </c>
      <c r="C7236" s="6">
        <v>2.7881944444444445E-2</v>
      </c>
      <c r="E7236" s="5">
        <f t="shared" ref="E7236:E7299" si="227">1/22321+E7235</f>
        <v>0.32413422337708037</v>
      </c>
      <c r="F7236" s="6">
        <v>2.7881944444444445E-2</v>
      </c>
      <c r="G7236">
        <v>1260</v>
      </c>
      <c r="H7236" s="5">
        <v>4</v>
      </c>
    </row>
    <row r="7237" spans="2:8" x14ac:dyDescent="0.55000000000000004">
      <c r="B7237" s="5">
        <f t="shared" si="226"/>
        <v>0.5655776145068252</v>
      </c>
      <c r="C7237" s="6">
        <v>2.7881944444444445E-2</v>
      </c>
      <c r="E7237" s="5">
        <f t="shared" si="227"/>
        <v>0.32417902423725686</v>
      </c>
      <c r="F7237" s="6">
        <v>2.7881944444444445E-2</v>
      </c>
      <c r="G7237">
        <v>1893</v>
      </c>
      <c r="H7237" s="5">
        <v>4</v>
      </c>
    </row>
    <row r="7238" spans="2:8" x14ac:dyDescent="0.55000000000000004">
      <c r="B7238" s="5">
        <f t="shared" si="226"/>
        <v>0.5656557761450931</v>
      </c>
      <c r="C7238" s="6">
        <v>2.7881944444444445E-2</v>
      </c>
      <c r="E7238" s="5">
        <f t="shared" si="227"/>
        <v>0.32422382509743336</v>
      </c>
      <c r="F7238" s="6">
        <v>2.7881944444444445E-2</v>
      </c>
      <c r="G7238">
        <v>3009</v>
      </c>
      <c r="H7238" s="5">
        <v>4</v>
      </c>
    </row>
    <row r="7239" spans="2:8" x14ac:dyDescent="0.55000000000000004">
      <c r="B7239" s="5">
        <f t="shared" si="226"/>
        <v>0.56573393778336101</v>
      </c>
      <c r="C7239" s="6">
        <v>2.7893518518518515E-2</v>
      </c>
      <c r="E7239" s="5">
        <f t="shared" si="227"/>
        <v>0.32426862595760986</v>
      </c>
      <c r="F7239" s="6">
        <v>2.7893518518518515E-2</v>
      </c>
      <c r="G7239">
        <v>422</v>
      </c>
      <c r="H7239" s="5">
        <v>2</v>
      </c>
    </row>
    <row r="7240" spans="2:8" x14ac:dyDescent="0.55000000000000004">
      <c r="B7240" s="5">
        <f t="shared" si="226"/>
        <v>0.56581209942162891</v>
      </c>
      <c r="C7240" s="6">
        <v>2.7893518518518515E-2</v>
      </c>
      <c r="E7240" s="5">
        <f t="shared" si="227"/>
        <v>0.32431342681778635</v>
      </c>
      <c r="F7240" s="6">
        <v>2.7893518518518515E-2</v>
      </c>
      <c r="G7240">
        <v>432</v>
      </c>
      <c r="H7240" s="5">
        <v>2</v>
      </c>
    </row>
    <row r="7241" spans="2:8" x14ac:dyDescent="0.55000000000000004">
      <c r="B7241" s="5">
        <f t="shared" si="226"/>
        <v>0.56589026105989682</v>
      </c>
      <c r="C7241" s="6">
        <v>2.7916666666666669E-2</v>
      </c>
      <c r="E7241" s="5">
        <f t="shared" si="227"/>
        <v>0.32435822767796285</v>
      </c>
      <c r="F7241" s="6">
        <v>2.7916666666666669E-2</v>
      </c>
      <c r="G7241">
        <v>307</v>
      </c>
      <c r="H7241" s="5">
        <v>1</v>
      </c>
    </row>
    <row r="7242" spans="2:8" x14ac:dyDescent="0.55000000000000004">
      <c r="B7242" s="5">
        <f t="shared" si="226"/>
        <v>0.56596842269816472</v>
      </c>
      <c r="C7242" s="6">
        <v>2.7928240740740743E-2</v>
      </c>
      <c r="E7242" s="5">
        <f t="shared" si="227"/>
        <v>0.32440302853813935</v>
      </c>
      <c r="F7242" s="6">
        <v>2.7928240740740743E-2</v>
      </c>
      <c r="G7242">
        <v>1136</v>
      </c>
      <c r="H7242" s="5">
        <v>2</v>
      </c>
    </row>
    <row r="7243" spans="2:8" x14ac:dyDescent="0.55000000000000004">
      <c r="B7243" s="5">
        <f t="shared" si="226"/>
        <v>0.56604658433643262</v>
      </c>
      <c r="C7243" s="6">
        <v>2.7928240740740743E-2</v>
      </c>
      <c r="E7243" s="5">
        <f t="shared" si="227"/>
        <v>0.32444782939831585</v>
      </c>
      <c r="F7243" s="6">
        <v>2.7928240740740743E-2</v>
      </c>
      <c r="G7243">
        <v>1262</v>
      </c>
      <c r="H7243" s="5">
        <v>2</v>
      </c>
    </row>
    <row r="7244" spans="2:8" x14ac:dyDescent="0.55000000000000004">
      <c r="B7244" s="5">
        <f t="shared" si="226"/>
        <v>0.56612474597470053</v>
      </c>
      <c r="C7244" s="6">
        <v>2.7939814814814817E-2</v>
      </c>
      <c r="E7244" s="5">
        <f t="shared" si="227"/>
        <v>0.32449263025849234</v>
      </c>
      <c r="F7244" s="6">
        <v>2.7939814814814817E-2</v>
      </c>
      <c r="G7244">
        <v>680</v>
      </c>
      <c r="H7244" s="5">
        <v>2</v>
      </c>
    </row>
    <row r="7245" spans="2:8" x14ac:dyDescent="0.55000000000000004">
      <c r="B7245" s="5">
        <f t="shared" si="226"/>
        <v>0.56620290761296843</v>
      </c>
      <c r="C7245" s="6">
        <v>2.7939814814814817E-2</v>
      </c>
      <c r="E7245" s="5">
        <f t="shared" si="227"/>
        <v>0.32453743111866884</v>
      </c>
      <c r="F7245" s="6">
        <v>2.7939814814814817E-2</v>
      </c>
      <c r="G7245">
        <v>308</v>
      </c>
      <c r="H7245" s="5">
        <v>2</v>
      </c>
    </row>
    <row r="7246" spans="2:8" x14ac:dyDescent="0.55000000000000004">
      <c r="B7246" s="5">
        <f t="shared" si="226"/>
        <v>0.56628106925123634</v>
      </c>
      <c r="C7246" s="6">
        <v>2.7951388888888887E-2</v>
      </c>
      <c r="E7246" s="5">
        <f t="shared" si="227"/>
        <v>0.32458223197884534</v>
      </c>
      <c r="F7246" s="6">
        <v>2.7951388888888887E-2</v>
      </c>
      <c r="G7246">
        <v>1894</v>
      </c>
      <c r="H7246" s="5">
        <v>2</v>
      </c>
    </row>
    <row r="7247" spans="2:8" x14ac:dyDescent="0.55000000000000004">
      <c r="B7247" s="5">
        <f t="shared" si="226"/>
        <v>0.56635923088950424</v>
      </c>
      <c r="C7247" s="6">
        <v>2.7951388888888887E-2</v>
      </c>
      <c r="E7247" s="5">
        <f t="shared" si="227"/>
        <v>0.32462703283902183</v>
      </c>
      <c r="F7247" s="6">
        <v>2.7951388888888887E-2</v>
      </c>
      <c r="G7247">
        <v>1137</v>
      </c>
      <c r="H7247" s="5">
        <v>2</v>
      </c>
    </row>
    <row r="7248" spans="2:8" x14ac:dyDescent="0.55000000000000004">
      <c r="B7248" s="5">
        <f t="shared" si="226"/>
        <v>0.56643739252777214</v>
      </c>
      <c r="C7248" s="6">
        <v>2.7962962962962964E-2</v>
      </c>
      <c r="E7248" s="5">
        <f t="shared" si="227"/>
        <v>0.32467183369919833</v>
      </c>
      <c r="F7248" s="6">
        <v>2.7962962962962964E-2</v>
      </c>
      <c r="G7248">
        <v>1895</v>
      </c>
      <c r="H7248" s="5">
        <v>8</v>
      </c>
    </row>
    <row r="7249" spans="2:8" x14ac:dyDescent="0.55000000000000004">
      <c r="B7249" s="5">
        <f t="shared" si="226"/>
        <v>0.56651555416604005</v>
      </c>
      <c r="C7249" s="6">
        <v>2.7962962962962964E-2</v>
      </c>
      <c r="E7249" s="5">
        <f t="shared" si="227"/>
        <v>0.32471663455937483</v>
      </c>
      <c r="F7249" s="6">
        <v>2.7962962962962964E-2</v>
      </c>
      <c r="G7249">
        <v>1896</v>
      </c>
      <c r="H7249" s="5">
        <v>8</v>
      </c>
    </row>
    <row r="7250" spans="2:8" x14ac:dyDescent="0.55000000000000004">
      <c r="B7250" s="5">
        <f t="shared" si="226"/>
        <v>0.56659371580430795</v>
      </c>
      <c r="C7250" s="6">
        <v>2.7962962962962964E-2</v>
      </c>
      <c r="E7250" s="5">
        <f t="shared" si="227"/>
        <v>0.32476143541955133</v>
      </c>
      <c r="F7250" s="6">
        <v>2.7962962962962964E-2</v>
      </c>
      <c r="G7250">
        <v>423</v>
      </c>
      <c r="H7250" s="5">
        <v>8</v>
      </c>
    </row>
    <row r="7251" spans="2:8" x14ac:dyDescent="0.55000000000000004">
      <c r="B7251" s="5">
        <f t="shared" si="226"/>
        <v>0.56667187744257586</v>
      </c>
      <c r="C7251" s="6">
        <v>2.7962962962962964E-2</v>
      </c>
      <c r="E7251" s="5">
        <f t="shared" si="227"/>
        <v>0.32480623627972782</v>
      </c>
      <c r="F7251" s="6">
        <v>2.7962962962962964E-2</v>
      </c>
      <c r="G7251">
        <v>270</v>
      </c>
      <c r="H7251" s="5">
        <v>8</v>
      </c>
    </row>
    <row r="7252" spans="2:8" x14ac:dyDescent="0.55000000000000004">
      <c r="B7252" s="5">
        <f t="shared" si="226"/>
        <v>0.56675003908084376</v>
      </c>
      <c r="C7252" s="6">
        <v>2.7962962962962964E-2</v>
      </c>
      <c r="E7252" s="5">
        <f t="shared" si="227"/>
        <v>0.32485103713990432</v>
      </c>
      <c r="F7252" s="6">
        <v>2.7962962962962964E-2</v>
      </c>
      <c r="G7252">
        <v>507</v>
      </c>
      <c r="H7252" s="5">
        <v>8</v>
      </c>
    </row>
    <row r="7253" spans="2:8" x14ac:dyDescent="0.55000000000000004">
      <c r="B7253" s="5">
        <f t="shared" si="226"/>
        <v>0.56682820071911166</v>
      </c>
      <c r="C7253" s="6">
        <v>2.7962962962962964E-2</v>
      </c>
      <c r="E7253" s="5">
        <f t="shared" si="227"/>
        <v>0.32489583800008082</v>
      </c>
      <c r="F7253" s="6">
        <v>2.7962962962962964E-2</v>
      </c>
      <c r="G7253">
        <v>1322</v>
      </c>
      <c r="H7253" s="5">
        <v>8</v>
      </c>
    </row>
    <row r="7254" spans="2:8" x14ac:dyDescent="0.55000000000000004">
      <c r="B7254" s="5">
        <f t="shared" si="226"/>
        <v>0.56690636235737957</v>
      </c>
      <c r="C7254" s="6">
        <v>2.7962962962962964E-2</v>
      </c>
      <c r="E7254" s="5">
        <f t="shared" si="227"/>
        <v>0.32494063886025731</v>
      </c>
      <c r="F7254" s="6">
        <v>2.7962962962962964E-2</v>
      </c>
      <c r="G7254">
        <v>1896</v>
      </c>
      <c r="H7254" s="5">
        <v>8</v>
      </c>
    </row>
    <row r="7255" spans="2:8" x14ac:dyDescent="0.55000000000000004">
      <c r="B7255" s="5">
        <f t="shared" si="226"/>
        <v>0.56698452399564747</v>
      </c>
      <c r="C7255" s="6">
        <v>2.7962962962962964E-2</v>
      </c>
      <c r="E7255" s="5">
        <f t="shared" si="227"/>
        <v>0.32498543972043381</v>
      </c>
      <c r="F7255" s="6">
        <v>2.7962962962962964E-2</v>
      </c>
      <c r="G7255">
        <v>2238</v>
      </c>
      <c r="H7255" s="5">
        <v>8</v>
      </c>
    </row>
    <row r="7256" spans="2:8" x14ac:dyDescent="0.55000000000000004">
      <c r="B7256" s="5">
        <f t="shared" si="226"/>
        <v>0.56706268563391538</v>
      </c>
      <c r="C7256" s="6">
        <v>2.7974537037037034E-2</v>
      </c>
      <c r="E7256" s="5">
        <f t="shared" si="227"/>
        <v>0.32503024058061031</v>
      </c>
      <c r="F7256" s="6">
        <v>2.7974537037037034E-2</v>
      </c>
      <c r="G7256">
        <v>680</v>
      </c>
      <c r="H7256" s="5">
        <v>1</v>
      </c>
    </row>
    <row r="7257" spans="2:8" x14ac:dyDescent="0.55000000000000004">
      <c r="B7257" s="5">
        <f t="shared" si="226"/>
        <v>0.56714084727218328</v>
      </c>
      <c r="C7257" s="6">
        <v>2.7997685185185184E-2</v>
      </c>
      <c r="E7257" s="5">
        <f t="shared" si="227"/>
        <v>0.3250750414407868</v>
      </c>
      <c r="F7257" s="6">
        <v>2.7997685185185184E-2</v>
      </c>
      <c r="G7257">
        <v>911</v>
      </c>
      <c r="H7257" s="5">
        <v>8</v>
      </c>
    </row>
    <row r="7258" spans="2:8" x14ac:dyDescent="0.55000000000000004">
      <c r="B7258" s="5">
        <f t="shared" si="226"/>
        <v>0.56721900891045118</v>
      </c>
      <c r="C7258" s="6">
        <v>2.7997685185185184E-2</v>
      </c>
      <c r="E7258" s="5">
        <f t="shared" si="227"/>
        <v>0.3251198423009633</v>
      </c>
      <c r="F7258" s="6">
        <v>2.7997685185185184E-2</v>
      </c>
      <c r="G7258">
        <v>1897</v>
      </c>
      <c r="H7258" s="5">
        <v>8</v>
      </c>
    </row>
    <row r="7259" spans="2:8" x14ac:dyDescent="0.55000000000000004">
      <c r="B7259" s="5">
        <f t="shared" si="226"/>
        <v>0.56729717054871909</v>
      </c>
      <c r="C7259" s="6">
        <v>2.7997685185185184E-2</v>
      </c>
      <c r="E7259" s="5">
        <f t="shared" si="227"/>
        <v>0.3251646431611398</v>
      </c>
      <c r="F7259" s="6">
        <v>2.7997685185185184E-2</v>
      </c>
      <c r="G7259">
        <v>271</v>
      </c>
      <c r="H7259" s="5">
        <v>8</v>
      </c>
    </row>
    <row r="7260" spans="2:8" x14ac:dyDescent="0.55000000000000004">
      <c r="B7260" s="5">
        <f t="shared" si="226"/>
        <v>0.56737533218698699</v>
      </c>
      <c r="C7260" s="6">
        <v>2.7997685185185184E-2</v>
      </c>
      <c r="E7260" s="5">
        <f t="shared" si="227"/>
        <v>0.3252094440213163</v>
      </c>
      <c r="F7260" s="6">
        <v>2.7997685185185184E-2</v>
      </c>
      <c r="G7260">
        <v>1323</v>
      </c>
      <c r="H7260" s="5">
        <v>8</v>
      </c>
    </row>
    <row r="7261" spans="2:8" x14ac:dyDescent="0.55000000000000004">
      <c r="B7261" s="5">
        <f t="shared" si="226"/>
        <v>0.5674534938252549</v>
      </c>
      <c r="C7261" s="6">
        <v>2.7997685185185184E-2</v>
      </c>
      <c r="E7261" s="5">
        <f t="shared" si="227"/>
        <v>0.32525424488149279</v>
      </c>
      <c r="F7261" s="6">
        <v>2.7997685185185184E-2</v>
      </c>
      <c r="G7261">
        <v>177</v>
      </c>
      <c r="H7261" s="5">
        <v>8</v>
      </c>
    </row>
    <row r="7262" spans="2:8" x14ac:dyDescent="0.55000000000000004">
      <c r="B7262" s="5">
        <f t="shared" si="226"/>
        <v>0.5675316554635228</v>
      </c>
      <c r="C7262" s="6">
        <v>2.7997685185185184E-2</v>
      </c>
      <c r="E7262" s="5">
        <f t="shared" si="227"/>
        <v>0.32529904574166929</v>
      </c>
      <c r="F7262" s="6">
        <v>2.7997685185185184E-2</v>
      </c>
      <c r="G7262">
        <v>681</v>
      </c>
      <c r="H7262" s="5">
        <v>8</v>
      </c>
    </row>
    <row r="7263" spans="2:8" x14ac:dyDescent="0.55000000000000004">
      <c r="B7263" s="5">
        <f t="shared" si="226"/>
        <v>0.5676098171017907</v>
      </c>
      <c r="C7263" s="6">
        <v>2.7997685185185184E-2</v>
      </c>
      <c r="E7263" s="5">
        <f t="shared" si="227"/>
        <v>0.32534384660184579</v>
      </c>
      <c r="F7263" s="6">
        <v>2.7997685185185184E-2</v>
      </c>
      <c r="G7263">
        <v>768</v>
      </c>
      <c r="H7263" s="5">
        <v>8</v>
      </c>
    </row>
    <row r="7264" spans="2:8" x14ac:dyDescent="0.55000000000000004">
      <c r="B7264" s="5">
        <f t="shared" si="226"/>
        <v>0.56768797874005861</v>
      </c>
      <c r="C7264" s="6">
        <v>2.7997685185185184E-2</v>
      </c>
      <c r="E7264" s="5">
        <f t="shared" si="227"/>
        <v>0.32538864746202228</v>
      </c>
      <c r="F7264" s="6">
        <v>2.7997685185185184E-2</v>
      </c>
      <c r="G7264">
        <v>1268</v>
      </c>
      <c r="H7264" s="5">
        <v>8</v>
      </c>
    </row>
    <row r="7265" spans="2:8" x14ac:dyDescent="0.55000000000000004">
      <c r="B7265" s="5">
        <f t="shared" si="226"/>
        <v>0.56776614037832651</v>
      </c>
      <c r="C7265" s="6">
        <v>2.8020833333333332E-2</v>
      </c>
      <c r="E7265" s="5">
        <f t="shared" si="227"/>
        <v>0.32543344832219878</v>
      </c>
      <c r="F7265" s="6">
        <v>2.8020833333333332E-2</v>
      </c>
      <c r="G7265">
        <v>273</v>
      </c>
      <c r="H7265" s="5">
        <v>1</v>
      </c>
    </row>
    <row r="7266" spans="2:8" x14ac:dyDescent="0.55000000000000004">
      <c r="B7266" s="5">
        <f t="shared" si="226"/>
        <v>0.56784430201659442</v>
      </c>
      <c r="C7266" s="6">
        <v>2.8032407407407409E-2</v>
      </c>
      <c r="E7266" s="5">
        <f t="shared" si="227"/>
        <v>0.32547824918237528</v>
      </c>
      <c r="F7266" s="6">
        <v>2.8032407407407409E-2</v>
      </c>
      <c r="G7266">
        <v>1898</v>
      </c>
      <c r="H7266" s="5">
        <v>4</v>
      </c>
    </row>
    <row r="7267" spans="2:8" x14ac:dyDescent="0.55000000000000004">
      <c r="B7267" s="5">
        <f t="shared" si="226"/>
        <v>0.56792246365486232</v>
      </c>
      <c r="C7267" s="6">
        <v>2.8032407407407409E-2</v>
      </c>
      <c r="E7267" s="5">
        <f t="shared" si="227"/>
        <v>0.32552305004255178</v>
      </c>
      <c r="F7267" s="6">
        <v>2.8032407407407409E-2</v>
      </c>
      <c r="G7267">
        <v>1899</v>
      </c>
      <c r="H7267" s="5">
        <v>4</v>
      </c>
    </row>
    <row r="7268" spans="2:8" x14ac:dyDescent="0.55000000000000004">
      <c r="B7268" s="5">
        <f t="shared" si="226"/>
        <v>0.56800062529313022</v>
      </c>
      <c r="C7268" s="6">
        <v>2.8032407407407409E-2</v>
      </c>
      <c r="E7268" s="5">
        <f t="shared" si="227"/>
        <v>0.32556785090272827</v>
      </c>
      <c r="F7268" s="6">
        <v>2.8032407407407409E-2</v>
      </c>
      <c r="G7268">
        <v>178</v>
      </c>
      <c r="H7268" s="5">
        <v>4</v>
      </c>
    </row>
    <row r="7269" spans="2:8" x14ac:dyDescent="0.55000000000000004">
      <c r="B7269" s="5">
        <f t="shared" si="226"/>
        <v>0.56807878693139813</v>
      </c>
      <c r="C7269" s="6">
        <v>2.8032407407407409E-2</v>
      </c>
      <c r="E7269" s="5">
        <f t="shared" si="227"/>
        <v>0.32561265176290477</v>
      </c>
      <c r="F7269" s="6">
        <v>2.8032407407407409E-2</v>
      </c>
      <c r="G7269">
        <v>433</v>
      </c>
      <c r="H7269" s="5">
        <v>4</v>
      </c>
    </row>
    <row r="7270" spans="2:8" x14ac:dyDescent="0.55000000000000004">
      <c r="B7270" s="5">
        <f t="shared" si="226"/>
        <v>0.56815694856966603</v>
      </c>
      <c r="C7270" s="6">
        <v>2.8043981481481479E-2</v>
      </c>
      <c r="E7270" s="5">
        <f t="shared" si="227"/>
        <v>0.32565745262308127</v>
      </c>
      <c r="F7270" s="6">
        <v>2.8043981481481479E-2</v>
      </c>
      <c r="G7270">
        <v>409</v>
      </c>
      <c r="H7270" s="5">
        <v>3</v>
      </c>
    </row>
    <row r="7271" spans="2:8" x14ac:dyDescent="0.55000000000000004">
      <c r="B7271" s="5">
        <f t="shared" si="226"/>
        <v>0.56823511020793394</v>
      </c>
      <c r="C7271" s="6">
        <v>2.8043981481481479E-2</v>
      </c>
      <c r="E7271" s="5">
        <f t="shared" si="227"/>
        <v>0.32570225348325776</v>
      </c>
      <c r="F7271" s="6">
        <v>2.8043981481481479E-2</v>
      </c>
      <c r="G7271">
        <v>1324</v>
      </c>
      <c r="H7271" s="5">
        <v>3</v>
      </c>
    </row>
    <row r="7272" spans="2:8" x14ac:dyDescent="0.55000000000000004">
      <c r="B7272" s="5">
        <f t="shared" si="226"/>
        <v>0.56831327184620184</v>
      </c>
      <c r="C7272" s="6">
        <v>2.8043981481481479E-2</v>
      </c>
      <c r="E7272" s="5">
        <f t="shared" si="227"/>
        <v>0.32574705434343426</v>
      </c>
      <c r="F7272" s="6">
        <v>2.8043981481481479E-2</v>
      </c>
      <c r="G7272">
        <v>3029</v>
      </c>
      <c r="H7272" s="5">
        <v>3</v>
      </c>
    </row>
    <row r="7273" spans="2:8" x14ac:dyDescent="0.55000000000000004">
      <c r="B7273" s="5">
        <f t="shared" si="226"/>
        <v>0.56839143348446974</v>
      </c>
      <c r="C7273" s="6">
        <v>2.8055555555555556E-2</v>
      </c>
      <c r="E7273" s="5">
        <f t="shared" si="227"/>
        <v>0.32579185520361076</v>
      </c>
      <c r="F7273" s="6">
        <v>2.8055555555555556E-2</v>
      </c>
      <c r="G7273">
        <v>912</v>
      </c>
      <c r="H7273" s="5">
        <v>5</v>
      </c>
    </row>
    <row r="7274" spans="2:8" x14ac:dyDescent="0.55000000000000004">
      <c r="B7274" s="5">
        <f t="shared" si="226"/>
        <v>0.56846959512273765</v>
      </c>
      <c r="C7274" s="6">
        <v>2.8055555555555556E-2</v>
      </c>
      <c r="E7274" s="5">
        <f t="shared" si="227"/>
        <v>0.32583665606378726</v>
      </c>
      <c r="F7274" s="6">
        <v>2.8055555555555556E-2</v>
      </c>
      <c r="G7274">
        <v>1901</v>
      </c>
      <c r="H7274" s="5">
        <v>5</v>
      </c>
    </row>
    <row r="7275" spans="2:8" x14ac:dyDescent="0.55000000000000004">
      <c r="B7275" s="5">
        <f t="shared" si="226"/>
        <v>0.56854775676100555</v>
      </c>
      <c r="C7275" s="6">
        <v>2.8055555555555556E-2</v>
      </c>
      <c r="E7275" s="5">
        <f t="shared" si="227"/>
        <v>0.32588145692396375</v>
      </c>
      <c r="F7275" s="6">
        <v>2.8055555555555556E-2</v>
      </c>
      <c r="G7275">
        <v>1095</v>
      </c>
      <c r="H7275" s="5">
        <v>5</v>
      </c>
    </row>
    <row r="7276" spans="2:8" x14ac:dyDescent="0.55000000000000004">
      <c r="B7276" s="5">
        <f t="shared" si="226"/>
        <v>0.56862591839927346</v>
      </c>
      <c r="C7276" s="6">
        <v>2.8055555555555556E-2</v>
      </c>
      <c r="E7276" s="5">
        <f t="shared" si="227"/>
        <v>0.32592625778414025</v>
      </c>
      <c r="F7276" s="6">
        <v>2.8055555555555556E-2</v>
      </c>
      <c r="G7276">
        <v>410</v>
      </c>
      <c r="H7276" s="5">
        <v>5</v>
      </c>
    </row>
    <row r="7277" spans="2:8" x14ac:dyDescent="0.55000000000000004">
      <c r="B7277" s="5">
        <f t="shared" si="226"/>
        <v>0.56870408003754136</v>
      </c>
      <c r="C7277" s="6">
        <v>2.8055555555555556E-2</v>
      </c>
      <c r="E7277" s="5">
        <f t="shared" si="227"/>
        <v>0.32597105864431675</v>
      </c>
      <c r="F7277" s="6">
        <v>2.8055555555555556E-2</v>
      </c>
      <c r="G7277">
        <v>518</v>
      </c>
      <c r="H7277" s="5">
        <v>5</v>
      </c>
    </row>
    <row r="7278" spans="2:8" x14ac:dyDescent="0.55000000000000004">
      <c r="B7278" s="5">
        <f t="shared" si="226"/>
        <v>0.56878224167580926</v>
      </c>
      <c r="C7278" s="6">
        <v>2.8078703703703703E-2</v>
      </c>
      <c r="E7278" s="5">
        <f t="shared" si="227"/>
        <v>0.32601585950449324</v>
      </c>
      <c r="F7278" s="6">
        <v>2.8078703703703703E-2</v>
      </c>
      <c r="G7278">
        <v>1758</v>
      </c>
      <c r="H7278" s="5">
        <v>4</v>
      </c>
    </row>
    <row r="7279" spans="2:8" x14ac:dyDescent="0.55000000000000004">
      <c r="B7279" s="5">
        <f t="shared" si="226"/>
        <v>0.56886040331407717</v>
      </c>
      <c r="C7279" s="6">
        <v>2.8078703703703703E-2</v>
      </c>
      <c r="E7279" s="5">
        <f t="shared" si="227"/>
        <v>0.32606066036466974</v>
      </c>
      <c r="F7279" s="6">
        <v>2.8078703703703703E-2</v>
      </c>
      <c r="G7279">
        <v>806</v>
      </c>
      <c r="H7279" s="5">
        <v>4</v>
      </c>
    </row>
    <row r="7280" spans="2:8" x14ac:dyDescent="0.55000000000000004">
      <c r="B7280" s="5">
        <f t="shared" si="226"/>
        <v>0.56893856495234507</v>
      </c>
      <c r="C7280" s="6">
        <v>2.8078703703703703E-2</v>
      </c>
      <c r="E7280" s="5">
        <f t="shared" si="227"/>
        <v>0.32610546122484624</v>
      </c>
      <c r="F7280" s="6">
        <v>2.8078703703703703E-2</v>
      </c>
      <c r="G7280">
        <v>3033</v>
      </c>
      <c r="H7280" s="5">
        <v>4</v>
      </c>
    </row>
    <row r="7281" spans="2:8" x14ac:dyDescent="0.55000000000000004">
      <c r="B7281" s="5">
        <f t="shared" si="226"/>
        <v>0.56901672659061298</v>
      </c>
      <c r="C7281" s="6">
        <v>2.8078703703703703E-2</v>
      </c>
      <c r="E7281" s="5">
        <f t="shared" si="227"/>
        <v>0.32615026208502274</v>
      </c>
      <c r="F7281" s="6">
        <v>2.8078703703703703E-2</v>
      </c>
      <c r="G7281">
        <v>3033</v>
      </c>
      <c r="H7281" s="5">
        <v>4</v>
      </c>
    </row>
    <row r="7282" spans="2:8" x14ac:dyDescent="0.55000000000000004">
      <c r="B7282" s="5">
        <f t="shared" si="226"/>
        <v>0.56909488822888088</v>
      </c>
      <c r="C7282" s="6">
        <v>2.809027777777778E-2</v>
      </c>
      <c r="E7282" s="5">
        <f t="shared" si="227"/>
        <v>0.32619506294519923</v>
      </c>
      <c r="F7282" s="6">
        <v>2.809027777777778E-2</v>
      </c>
      <c r="G7282">
        <v>1902</v>
      </c>
      <c r="H7282" s="5">
        <v>2</v>
      </c>
    </row>
    <row r="7283" spans="2:8" x14ac:dyDescent="0.55000000000000004">
      <c r="B7283" s="5">
        <f t="shared" si="226"/>
        <v>0.56917304986714878</v>
      </c>
      <c r="C7283" s="6">
        <v>2.809027777777778E-2</v>
      </c>
      <c r="E7283" s="5">
        <f t="shared" si="227"/>
        <v>0.32623986380537573</v>
      </c>
      <c r="F7283" s="6">
        <v>2.809027777777778E-2</v>
      </c>
      <c r="G7283">
        <v>714</v>
      </c>
      <c r="H7283" s="5">
        <v>2</v>
      </c>
    </row>
    <row r="7284" spans="2:8" x14ac:dyDescent="0.55000000000000004">
      <c r="B7284" s="5">
        <f t="shared" si="226"/>
        <v>0.56925121150541669</v>
      </c>
      <c r="C7284" s="6">
        <v>2.8101851851851854E-2</v>
      </c>
      <c r="E7284" s="5">
        <f t="shared" si="227"/>
        <v>0.32628466466555223</v>
      </c>
      <c r="F7284" s="6">
        <v>2.8101851851851854E-2</v>
      </c>
      <c r="G7284">
        <v>1902</v>
      </c>
      <c r="H7284" s="5">
        <v>2</v>
      </c>
    </row>
    <row r="7285" spans="2:8" x14ac:dyDescent="0.55000000000000004">
      <c r="B7285" s="5">
        <f t="shared" si="226"/>
        <v>0.56932937314368459</v>
      </c>
      <c r="C7285" s="6">
        <v>2.8101851851851854E-2</v>
      </c>
      <c r="E7285" s="5">
        <f t="shared" si="227"/>
        <v>0.32632946552572872</v>
      </c>
      <c r="F7285" s="6">
        <v>2.8101851851851854E-2</v>
      </c>
      <c r="G7285">
        <v>500</v>
      </c>
      <c r="H7285" s="5">
        <v>2</v>
      </c>
    </row>
    <row r="7286" spans="2:8" x14ac:dyDescent="0.55000000000000004">
      <c r="B7286" s="5">
        <f t="shared" si="226"/>
        <v>0.5694075347819525</v>
      </c>
      <c r="C7286" s="6">
        <v>2.8113425925925927E-2</v>
      </c>
      <c r="E7286" s="5">
        <f t="shared" si="227"/>
        <v>0.32637426638590522</v>
      </c>
      <c r="F7286" s="6">
        <v>2.8113425925925927E-2</v>
      </c>
      <c r="G7286">
        <v>1903</v>
      </c>
      <c r="H7286" s="5">
        <v>4</v>
      </c>
    </row>
    <row r="7287" spans="2:8" x14ac:dyDescent="0.55000000000000004">
      <c r="B7287" s="5">
        <f t="shared" si="226"/>
        <v>0.5694856964202204</v>
      </c>
      <c r="C7287" s="6">
        <v>2.8113425925925927E-2</v>
      </c>
      <c r="E7287" s="5">
        <f t="shared" si="227"/>
        <v>0.32641906724608172</v>
      </c>
      <c r="F7287" s="6">
        <v>2.8113425925925927E-2</v>
      </c>
      <c r="G7287">
        <v>424</v>
      </c>
      <c r="H7287" s="5">
        <v>4</v>
      </c>
    </row>
    <row r="7288" spans="2:8" x14ac:dyDescent="0.55000000000000004">
      <c r="B7288" s="5">
        <f t="shared" si="226"/>
        <v>0.5695638580584883</v>
      </c>
      <c r="C7288" s="6">
        <v>2.8113425925925927E-2</v>
      </c>
      <c r="E7288" s="5">
        <f t="shared" si="227"/>
        <v>0.32646386810625821</v>
      </c>
      <c r="F7288" s="6">
        <v>2.8113425925925927E-2</v>
      </c>
      <c r="G7288">
        <v>2242</v>
      </c>
      <c r="H7288" s="5">
        <v>4</v>
      </c>
    </row>
    <row r="7289" spans="2:8" x14ac:dyDescent="0.55000000000000004">
      <c r="B7289" s="5">
        <f t="shared" si="226"/>
        <v>0.56964201969675621</v>
      </c>
      <c r="C7289" s="6">
        <v>2.8113425925925927E-2</v>
      </c>
      <c r="E7289" s="5">
        <f t="shared" si="227"/>
        <v>0.32650866896643471</v>
      </c>
      <c r="F7289" s="6">
        <v>2.8113425925925927E-2</v>
      </c>
      <c r="G7289">
        <v>1764</v>
      </c>
      <c r="H7289" s="5">
        <v>4</v>
      </c>
    </row>
    <row r="7290" spans="2:8" x14ac:dyDescent="0.55000000000000004">
      <c r="B7290" s="5">
        <f t="shared" si="226"/>
        <v>0.56972018133502411</v>
      </c>
      <c r="C7290" s="6">
        <v>2.8125000000000001E-2</v>
      </c>
      <c r="E7290" s="5">
        <f t="shared" si="227"/>
        <v>0.32655346982661121</v>
      </c>
      <c r="F7290" s="6">
        <v>2.8125000000000001E-2</v>
      </c>
      <c r="G7290">
        <v>1904</v>
      </c>
      <c r="H7290" s="5">
        <v>3</v>
      </c>
    </row>
    <row r="7291" spans="2:8" x14ac:dyDescent="0.55000000000000004">
      <c r="B7291" s="5">
        <f t="shared" si="226"/>
        <v>0.56979834297329202</v>
      </c>
      <c r="C7291" s="6">
        <v>2.8125000000000001E-2</v>
      </c>
      <c r="E7291" s="5">
        <f t="shared" si="227"/>
        <v>0.32659827068678771</v>
      </c>
      <c r="F7291" s="6">
        <v>2.8125000000000001E-2</v>
      </c>
      <c r="G7291">
        <v>830</v>
      </c>
      <c r="H7291" s="5">
        <v>3</v>
      </c>
    </row>
    <row r="7292" spans="2:8" x14ac:dyDescent="0.55000000000000004">
      <c r="B7292" s="5">
        <f t="shared" si="226"/>
        <v>0.56987650461155992</v>
      </c>
      <c r="C7292" s="6">
        <v>2.8125000000000001E-2</v>
      </c>
      <c r="E7292" s="5">
        <f t="shared" si="227"/>
        <v>0.3266430715469642</v>
      </c>
      <c r="F7292" s="6">
        <v>2.8125000000000001E-2</v>
      </c>
      <c r="G7292">
        <v>630</v>
      </c>
      <c r="H7292" s="5">
        <v>3</v>
      </c>
    </row>
    <row r="7293" spans="2:8" x14ac:dyDescent="0.55000000000000004">
      <c r="B7293" s="5">
        <f t="shared" si="226"/>
        <v>0.56995466624982782</v>
      </c>
      <c r="C7293" s="6">
        <v>2.8136574074074074E-2</v>
      </c>
      <c r="E7293" s="5">
        <f t="shared" si="227"/>
        <v>0.3266878724071407</v>
      </c>
      <c r="F7293" s="6">
        <v>2.8136574074074074E-2</v>
      </c>
      <c r="G7293">
        <v>913</v>
      </c>
      <c r="H7293" s="5">
        <v>2</v>
      </c>
    </row>
    <row r="7294" spans="2:8" x14ac:dyDescent="0.55000000000000004">
      <c r="B7294" s="5">
        <f t="shared" si="226"/>
        <v>0.57003282788809573</v>
      </c>
      <c r="C7294" s="6">
        <v>2.8136574074074074E-2</v>
      </c>
      <c r="E7294" s="5">
        <f t="shared" si="227"/>
        <v>0.3267326732673172</v>
      </c>
      <c r="F7294" s="6">
        <v>2.8136574074074074E-2</v>
      </c>
      <c r="G7294">
        <v>3040</v>
      </c>
      <c r="H7294" s="5">
        <v>2</v>
      </c>
    </row>
    <row r="7295" spans="2:8" x14ac:dyDescent="0.55000000000000004">
      <c r="B7295" s="5">
        <f t="shared" si="226"/>
        <v>0.57011098952636363</v>
      </c>
      <c r="C7295" s="6">
        <v>2.8148148148148148E-2</v>
      </c>
      <c r="E7295" s="5">
        <f t="shared" si="227"/>
        <v>0.32677747412749369</v>
      </c>
      <c r="F7295" s="6">
        <v>2.8148148148148148E-2</v>
      </c>
      <c r="G7295">
        <v>914</v>
      </c>
      <c r="H7295" s="5">
        <v>3</v>
      </c>
    </row>
    <row r="7296" spans="2:8" x14ac:dyDescent="0.55000000000000004">
      <c r="B7296" s="5">
        <f t="shared" si="226"/>
        <v>0.57018915116463154</v>
      </c>
      <c r="C7296" s="6">
        <v>2.8148148148148148E-2</v>
      </c>
      <c r="E7296" s="5">
        <f t="shared" si="227"/>
        <v>0.32682227498767019</v>
      </c>
      <c r="F7296" s="6">
        <v>2.8148148148148148E-2</v>
      </c>
      <c r="G7296">
        <v>1326</v>
      </c>
      <c r="H7296" s="5">
        <v>3</v>
      </c>
    </row>
    <row r="7297" spans="2:8" x14ac:dyDescent="0.55000000000000004">
      <c r="B7297" s="5">
        <f t="shared" si="226"/>
        <v>0.57026731280289944</v>
      </c>
      <c r="C7297" s="6">
        <v>2.8148148148148148E-2</v>
      </c>
      <c r="E7297" s="5">
        <f t="shared" si="227"/>
        <v>0.32686707584784669</v>
      </c>
      <c r="F7297" s="6">
        <v>2.8148148148148148E-2</v>
      </c>
      <c r="G7297">
        <v>1766</v>
      </c>
      <c r="H7297" s="5">
        <v>3</v>
      </c>
    </row>
    <row r="7298" spans="2:8" x14ac:dyDescent="0.55000000000000004">
      <c r="B7298" s="5">
        <f t="shared" si="226"/>
        <v>0.57034547444116734</v>
      </c>
      <c r="C7298" s="6">
        <v>2.8159722222222221E-2</v>
      </c>
      <c r="E7298" s="5">
        <f t="shared" si="227"/>
        <v>0.32691187670802319</v>
      </c>
      <c r="F7298" s="6">
        <v>2.8159722222222221E-2</v>
      </c>
      <c r="G7298">
        <v>1905</v>
      </c>
      <c r="H7298" s="5">
        <v>4</v>
      </c>
    </row>
    <row r="7299" spans="2:8" x14ac:dyDescent="0.55000000000000004">
      <c r="B7299" s="5">
        <f t="shared" si="226"/>
        <v>0.57042363607943525</v>
      </c>
      <c r="C7299" s="6">
        <v>2.8159722222222221E-2</v>
      </c>
      <c r="E7299" s="5">
        <f t="shared" si="227"/>
        <v>0.32695667756819968</v>
      </c>
      <c r="F7299" s="6">
        <v>2.8159722222222221E-2</v>
      </c>
      <c r="G7299">
        <v>521</v>
      </c>
      <c r="H7299" s="5">
        <v>4</v>
      </c>
    </row>
    <row r="7300" spans="2:8" x14ac:dyDescent="0.55000000000000004">
      <c r="B7300" s="5">
        <f t="shared" ref="B7300:B7363" si="228">B7299+1/12794</f>
        <v>0.57050179771770315</v>
      </c>
      <c r="C7300" s="6">
        <v>2.8159722222222221E-2</v>
      </c>
      <c r="E7300" s="5">
        <f t="shared" ref="E7300:E7363" si="229">1/22321+E7299</f>
        <v>0.32700147842837618</v>
      </c>
      <c r="F7300" s="6">
        <v>2.8159722222222221E-2</v>
      </c>
      <c r="G7300">
        <v>682</v>
      </c>
      <c r="H7300" s="5">
        <v>4</v>
      </c>
    </row>
    <row r="7301" spans="2:8" x14ac:dyDescent="0.55000000000000004">
      <c r="B7301" s="5">
        <f t="shared" si="228"/>
        <v>0.57057995935597106</v>
      </c>
      <c r="C7301" s="6">
        <v>2.8159722222222221E-2</v>
      </c>
      <c r="E7301" s="5">
        <f t="shared" si="229"/>
        <v>0.32704627928855268</v>
      </c>
      <c r="F7301" s="6">
        <v>2.8159722222222221E-2</v>
      </c>
      <c r="G7301">
        <v>3042</v>
      </c>
      <c r="H7301" s="5">
        <v>4</v>
      </c>
    </row>
    <row r="7302" spans="2:8" x14ac:dyDescent="0.55000000000000004">
      <c r="B7302" s="5">
        <f t="shared" si="228"/>
        <v>0.57065812099423896</v>
      </c>
      <c r="C7302" s="6">
        <v>2.8171296296296302E-2</v>
      </c>
      <c r="E7302" s="5">
        <f t="shared" si="229"/>
        <v>0.32709108014872917</v>
      </c>
      <c r="F7302" s="6">
        <v>2.8171296296296302E-2</v>
      </c>
      <c r="G7302">
        <v>1328</v>
      </c>
      <c r="H7302" s="5">
        <v>1</v>
      </c>
    </row>
    <row r="7303" spans="2:8" x14ac:dyDescent="0.55000000000000004">
      <c r="B7303" s="5">
        <f t="shared" si="228"/>
        <v>0.57073628263250686</v>
      </c>
      <c r="C7303" s="6">
        <v>2.8182870370370372E-2</v>
      </c>
      <c r="E7303" s="5">
        <f t="shared" si="229"/>
        <v>0.32713588100890567</v>
      </c>
      <c r="F7303" s="6">
        <v>2.8182870370370372E-2</v>
      </c>
      <c r="G7303">
        <v>1330</v>
      </c>
      <c r="H7303" s="5">
        <v>1</v>
      </c>
    </row>
    <row r="7304" spans="2:8" x14ac:dyDescent="0.55000000000000004">
      <c r="B7304" s="5">
        <f t="shared" si="228"/>
        <v>0.57081444427077477</v>
      </c>
      <c r="C7304" s="6">
        <v>2.8194444444444442E-2</v>
      </c>
      <c r="E7304" s="5">
        <f t="shared" si="229"/>
        <v>0.32718068186908217</v>
      </c>
      <c r="F7304" s="6">
        <v>2.8194444444444442E-2</v>
      </c>
      <c r="G7304">
        <v>1906</v>
      </c>
      <c r="H7304" s="5">
        <v>3</v>
      </c>
    </row>
    <row r="7305" spans="2:8" x14ac:dyDescent="0.55000000000000004">
      <c r="B7305" s="5">
        <f t="shared" si="228"/>
        <v>0.57089260590904267</v>
      </c>
      <c r="C7305" s="6">
        <v>2.8194444444444442E-2</v>
      </c>
      <c r="E7305" s="5">
        <f t="shared" si="229"/>
        <v>0.32722548272925867</v>
      </c>
      <c r="F7305" s="6">
        <v>2.8194444444444442E-2</v>
      </c>
      <c r="G7305">
        <v>1907</v>
      </c>
      <c r="H7305" s="5">
        <v>3</v>
      </c>
    </row>
    <row r="7306" spans="2:8" x14ac:dyDescent="0.55000000000000004">
      <c r="B7306" s="5">
        <f t="shared" si="228"/>
        <v>0.57097076754731058</v>
      </c>
      <c r="C7306" s="6">
        <v>2.8194444444444442E-2</v>
      </c>
      <c r="E7306" s="5">
        <f t="shared" si="229"/>
        <v>0.32727028358943516</v>
      </c>
      <c r="F7306" s="6">
        <v>2.8194444444444442E-2</v>
      </c>
      <c r="G7306">
        <v>315</v>
      </c>
      <c r="H7306" s="5">
        <v>3</v>
      </c>
    </row>
    <row r="7307" spans="2:8" x14ac:dyDescent="0.55000000000000004">
      <c r="B7307" s="5">
        <f t="shared" si="228"/>
        <v>0.57104892918557848</v>
      </c>
      <c r="C7307" s="6">
        <v>2.8206018518518519E-2</v>
      </c>
      <c r="E7307" s="5">
        <f t="shared" si="229"/>
        <v>0.32731508444961166</v>
      </c>
      <c r="F7307" s="6">
        <v>2.8206018518518519E-2</v>
      </c>
      <c r="G7307">
        <v>316</v>
      </c>
      <c r="H7307" s="5">
        <v>2</v>
      </c>
    </row>
    <row r="7308" spans="2:8" x14ac:dyDescent="0.55000000000000004">
      <c r="B7308" s="5">
        <f t="shared" si="228"/>
        <v>0.57112709082384638</v>
      </c>
      <c r="C7308" s="6">
        <v>2.8206018518518519E-2</v>
      </c>
      <c r="E7308" s="5">
        <f t="shared" si="229"/>
        <v>0.32735988530978816</v>
      </c>
      <c r="F7308" s="6">
        <v>2.8206018518518519E-2</v>
      </c>
      <c r="G7308">
        <v>716</v>
      </c>
      <c r="H7308" s="5">
        <v>2</v>
      </c>
    </row>
    <row r="7309" spans="2:8" x14ac:dyDescent="0.55000000000000004">
      <c r="B7309" s="5">
        <f t="shared" si="228"/>
        <v>0.57120525246211429</v>
      </c>
      <c r="C7309" s="6">
        <v>2.8217592592592589E-2</v>
      </c>
      <c r="E7309" s="5">
        <f t="shared" si="229"/>
        <v>0.32740468616996465</v>
      </c>
      <c r="F7309" s="6">
        <v>2.8217592592592589E-2</v>
      </c>
      <c r="G7309">
        <v>3048</v>
      </c>
      <c r="H7309" s="5">
        <v>1</v>
      </c>
    </row>
    <row r="7310" spans="2:8" x14ac:dyDescent="0.55000000000000004">
      <c r="B7310" s="5">
        <f t="shared" si="228"/>
        <v>0.57128341410038219</v>
      </c>
      <c r="C7310" s="6">
        <v>2.8229166666666666E-2</v>
      </c>
      <c r="E7310" s="5">
        <f t="shared" si="229"/>
        <v>0.32744948703014115</v>
      </c>
      <c r="F7310" s="6">
        <v>2.8229166666666666E-2</v>
      </c>
      <c r="G7310">
        <v>523</v>
      </c>
      <c r="H7310" s="5">
        <v>6</v>
      </c>
    </row>
    <row r="7311" spans="2:8" x14ac:dyDescent="0.55000000000000004">
      <c r="B7311" s="5">
        <f t="shared" si="228"/>
        <v>0.5713615757386501</v>
      </c>
      <c r="C7311" s="6">
        <v>2.8229166666666666E-2</v>
      </c>
      <c r="E7311" s="5">
        <f t="shared" si="229"/>
        <v>0.32749428789031765</v>
      </c>
      <c r="F7311" s="6">
        <v>2.8229166666666666E-2</v>
      </c>
      <c r="G7311">
        <v>717</v>
      </c>
      <c r="H7311" s="5">
        <v>6</v>
      </c>
    </row>
    <row r="7312" spans="2:8" x14ac:dyDescent="0.55000000000000004">
      <c r="B7312" s="5">
        <f t="shared" si="228"/>
        <v>0.571439737376918</v>
      </c>
      <c r="C7312" s="6">
        <v>2.8229166666666666E-2</v>
      </c>
      <c r="E7312" s="5">
        <f t="shared" si="229"/>
        <v>0.32753908875049415</v>
      </c>
      <c r="F7312" s="6">
        <v>2.8229166666666666E-2</v>
      </c>
      <c r="G7312">
        <v>718</v>
      </c>
      <c r="H7312" s="5">
        <v>6</v>
      </c>
    </row>
    <row r="7313" spans="2:8" x14ac:dyDescent="0.55000000000000004">
      <c r="B7313" s="5">
        <f t="shared" si="228"/>
        <v>0.5715178990151859</v>
      </c>
      <c r="C7313" s="6">
        <v>2.8229166666666666E-2</v>
      </c>
      <c r="E7313" s="5">
        <f t="shared" si="229"/>
        <v>0.32758388961067064</v>
      </c>
      <c r="F7313" s="6">
        <v>2.8229166666666666E-2</v>
      </c>
      <c r="G7313">
        <v>1908</v>
      </c>
      <c r="H7313" s="5">
        <v>6</v>
      </c>
    </row>
    <row r="7314" spans="2:8" x14ac:dyDescent="0.55000000000000004">
      <c r="B7314" s="5">
        <f t="shared" si="228"/>
        <v>0.57159606065345381</v>
      </c>
      <c r="C7314" s="6">
        <v>2.8229166666666666E-2</v>
      </c>
      <c r="E7314" s="5">
        <f t="shared" si="229"/>
        <v>0.32762869047084714</v>
      </c>
      <c r="F7314" s="6">
        <v>2.8229166666666666E-2</v>
      </c>
      <c r="G7314">
        <v>812</v>
      </c>
      <c r="H7314" s="5">
        <v>6</v>
      </c>
    </row>
    <row r="7315" spans="2:8" x14ac:dyDescent="0.55000000000000004">
      <c r="B7315" s="5">
        <f t="shared" si="228"/>
        <v>0.57167422229172171</v>
      </c>
      <c r="C7315" s="6">
        <v>2.8229166666666666E-2</v>
      </c>
      <c r="E7315" s="5">
        <f t="shared" si="229"/>
        <v>0.32767349133102364</v>
      </c>
      <c r="F7315" s="6">
        <v>2.8229166666666666E-2</v>
      </c>
      <c r="G7315">
        <v>3049</v>
      </c>
      <c r="H7315" s="5">
        <v>6</v>
      </c>
    </row>
    <row r="7316" spans="2:8" x14ac:dyDescent="0.55000000000000004">
      <c r="B7316" s="5">
        <f t="shared" si="228"/>
        <v>0.57175238392998962</v>
      </c>
      <c r="C7316" s="6">
        <v>2.8240740740740736E-2</v>
      </c>
      <c r="E7316" s="5">
        <f t="shared" si="229"/>
        <v>0.32771829219120013</v>
      </c>
      <c r="F7316" s="6">
        <v>2.8240740740740736E-2</v>
      </c>
      <c r="G7316">
        <v>1909</v>
      </c>
      <c r="H7316" s="5">
        <v>4</v>
      </c>
    </row>
    <row r="7317" spans="2:8" x14ac:dyDescent="0.55000000000000004">
      <c r="B7317" s="5">
        <f t="shared" si="228"/>
        <v>0.57183054556825752</v>
      </c>
      <c r="C7317" s="6">
        <v>2.8240740740740736E-2</v>
      </c>
      <c r="E7317" s="5">
        <f t="shared" si="229"/>
        <v>0.32776309305137663</v>
      </c>
      <c r="F7317" s="6">
        <v>2.8240740740740736E-2</v>
      </c>
      <c r="G7317">
        <v>1910</v>
      </c>
      <c r="H7317" s="5">
        <v>4</v>
      </c>
    </row>
    <row r="7318" spans="2:8" x14ac:dyDescent="0.55000000000000004">
      <c r="B7318" s="5">
        <f t="shared" si="228"/>
        <v>0.57190870720652542</v>
      </c>
      <c r="C7318" s="6">
        <v>2.8240740740740736E-2</v>
      </c>
      <c r="E7318" s="5">
        <f t="shared" si="229"/>
        <v>0.32780789391155313</v>
      </c>
      <c r="F7318" s="6">
        <v>2.8240740740740736E-2</v>
      </c>
      <c r="G7318">
        <v>689</v>
      </c>
      <c r="H7318" s="5">
        <v>4</v>
      </c>
    </row>
    <row r="7319" spans="2:8" x14ac:dyDescent="0.55000000000000004">
      <c r="B7319" s="5">
        <f t="shared" si="228"/>
        <v>0.57198686884479333</v>
      </c>
      <c r="C7319" s="6">
        <v>2.8240740740740736E-2</v>
      </c>
      <c r="E7319" s="5">
        <f t="shared" si="229"/>
        <v>0.32785269477172962</v>
      </c>
      <c r="F7319" s="6">
        <v>2.8240740740740736E-2</v>
      </c>
      <c r="G7319">
        <v>1284</v>
      </c>
      <c r="H7319" s="5">
        <v>4</v>
      </c>
    </row>
    <row r="7320" spans="2:8" x14ac:dyDescent="0.55000000000000004">
      <c r="B7320" s="5">
        <f t="shared" si="228"/>
        <v>0.57206503048306123</v>
      </c>
      <c r="C7320" s="6">
        <v>2.8252314814814813E-2</v>
      </c>
      <c r="E7320" s="5">
        <f t="shared" si="229"/>
        <v>0.32789749563190612</v>
      </c>
      <c r="F7320" s="6">
        <v>2.8252314814814813E-2</v>
      </c>
      <c r="G7320">
        <v>1911</v>
      </c>
      <c r="H7320" s="5">
        <v>1</v>
      </c>
    </row>
    <row r="7321" spans="2:8" x14ac:dyDescent="0.55000000000000004">
      <c r="B7321" s="5">
        <f t="shared" si="228"/>
        <v>0.57214319212132914</v>
      </c>
      <c r="C7321" s="6">
        <v>2.826388888888889E-2</v>
      </c>
      <c r="E7321" s="5">
        <f t="shared" si="229"/>
        <v>0.32794229649208262</v>
      </c>
      <c r="F7321" s="6">
        <v>2.826388888888889E-2</v>
      </c>
      <c r="G7321">
        <v>425</v>
      </c>
      <c r="H7321" s="5">
        <v>2</v>
      </c>
    </row>
    <row r="7322" spans="2:8" x14ac:dyDescent="0.55000000000000004">
      <c r="B7322" s="5">
        <f t="shared" si="228"/>
        <v>0.57222135375959704</v>
      </c>
      <c r="C7322" s="6">
        <v>2.826388888888889E-2</v>
      </c>
      <c r="E7322" s="5">
        <f t="shared" si="229"/>
        <v>0.32798709735225912</v>
      </c>
      <c r="F7322" s="6">
        <v>2.826388888888889E-2</v>
      </c>
      <c r="G7322">
        <v>833</v>
      </c>
      <c r="H7322" s="5">
        <v>2</v>
      </c>
    </row>
    <row r="7323" spans="2:8" x14ac:dyDescent="0.55000000000000004">
      <c r="B7323" s="5">
        <f t="shared" si="228"/>
        <v>0.57229951539786494</v>
      </c>
      <c r="C7323" s="6">
        <v>2.8275462962962964E-2</v>
      </c>
      <c r="E7323" s="5">
        <f t="shared" si="229"/>
        <v>0.32803189821243561</v>
      </c>
      <c r="F7323" s="6">
        <v>2.8275462962962964E-2</v>
      </c>
      <c r="G7323">
        <v>390</v>
      </c>
      <c r="H7323" s="5">
        <v>1</v>
      </c>
    </row>
    <row r="7324" spans="2:8" x14ac:dyDescent="0.55000000000000004">
      <c r="B7324" s="5">
        <f t="shared" si="228"/>
        <v>0.57237767703613285</v>
      </c>
      <c r="C7324" s="6">
        <v>2.8287037037037038E-2</v>
      </c>
      <c r="E7324" s="5">
        <f t="shared" si="229"/>
        <v>0.32807669907261211</v>
      </c>
      <c r="F7324" s="6">
        <v>2.8287037037037038E-2</v>
      </c>
      <c r="G7324">
        <v>1098</v>
      </c>
      <c r="H7324" s="5">
        <v>3</v>
      </c>
    </row>
    <row r="7325" spans="2:8" x14ac:dyDescent="0.55000000000000004">
      <c r="B7325" s="5">
        <f t="shared" si="228"/>
        <v>0.57245583867440075</v>
      </c>
      <c r="C7325" s="6">
        <v>2.8287037037037038E-2</v>
      </c>
      <c r="E7325" s="5">
        <f t="shared" si="229"/>
        <v>0.32812149993278861</v>
      </c>
      <c r="F7325" s="6">
        <v>2.8287037037037038E-2</v>
      </c>
      <c r="G7325">
        <v>1334</v>
      </c>
      <c r="H7325" s="5">
        <v>3</v>
      </c>
    </row>
    <row r="7326" spans="2:8" x14ac:dyDescent="0.55000000000000004">
      <c r="B7326" s="5">
        <f t="shared" si="228"/>
        <v>0.57253400031266866</v>
      </c>
      <c r="C7326" s="6">
        <v>2.8287037037037038E-2</v>
      </c>
      <c r="E7326" s="5">
        <f t="shared" si="229"/>
        <v>0.3281663007929651</v>
      </c>
      <c r="F7326" s="6">
        <v>2.8287037037037038E-2</v>
      </c>
      <c r="G7326">
        <v>816</v>
      </c>
      <c r="H7326" s="5">
        <v>3</v>
      </c>
    </row>
    <row r="7327" spans="2:8" x14ac:dyDescent="0.55000000000000004">
      <c r="B7327" s="5">
        <f t="shared" si="228"/>
        <v>0.57261216195093656</v>
      </c>
      <c r="C7327" s="6">
        <v>2.8298611111111111E-2</v>
      </c>
      <c r="E7327" s="5">
        <f t="shared" si="229"/>
        <v>0.3282111016531416</v>
      </c>
      <c r="F7327" s="6">
        <v>2.8298611111111111E-2</v>
      </c>
      <c r="G7327">
        <v>1912</v>
      </c>
      <c r="H7327" s="5">
        <v>3</v>
      </c>
    </row>
    <row r="7328" spans="2:8" x14ac:dyDescent="0.55000000000000004">
      <c r="B7328" s="5">
        <f t="shared" si="228"/>
        <v>0.57269032358920446</v>
      </c>
      <c r="C7328" s="6">
        <v>2.8298611111111111E-2</v>
      </c>
      <c r="E7328" s="5">
        <f t="shared" si="229"/>
        <v>0.3282559025133181</v>
      </c>
      <c r="F7328" s="6">
        <v>2.8298611111111111E-2</v>
      </c>
      <c r="G7328">
        <v>426</v>
      </c>
      <c r="H7328" s="5">
        <v>3</v>
      </c>
    </row>
    <row r="7329" spans="2:8" x14ac:dyDescent="0.55000000000000004">
      <c r="B7329" s="5">
        <f t="shared" si="228"/>
        <v>0.57276848522747237</v>
      </c>
      <c r="C7329" s="6">
        <v>2.8298611111111111E-2</v>
      </c>
      <c r="E7329" s="5">
        <f t="shared" si="229"/>
        <v>0.3283007033734946</v>
      </c>
      <c r="F7329" s="6">
        <v>2.8298611111111111E-2</v>
      </c>
      <c r="G7329">
        <v>320</v>
      </c>
      <c r="H7329" s="5">
        <v>3</v>
      </c>
    </row>
    <row r="7330" spans="2:8" x14ac:dyDescent="0.55000000000000004">
      <c r="B7330" s="5">
        <f t="shared" si="228"/>
        <v>0.57284664686574027</v>
      </c>
      <c r="C7330" s="6">
        <v>2.8310185185185185E-2</v>
      </c>
      <c r="E7330" s="5">
        <f t="shared" si="229"/>
        <v>0.32834550423367109</v>
      </c>
      <c r="F7330" s="6">
        <v>2.8310185185185185E-2</v>
      </c>
      <c r="G7330">
        <v>917</v>
      </c>
      <c r="H7330" s="5">
        <v>2</v>
      </c>
    </row>
    <row r="7331" spans="2:8" x14ac:dyDescent="0.55000000000000004">
      <c r="B7331" s="5">
        <f t="shared" si="228"/>
        <v>0.57292480850400818</v>
      </c>
      <c r="C7331" s="6">
        <v>2.8310185185185185E-2</v>
      </c>
      <c r="E7331" s="5">
        <f t="shared" si="229"/>
        <v>0.32839030509384759</v>
      </c>
      <c r="F7331" s="6">
        <v>2.8310185185185185E-2</v>
      </c>
      <c r="G7331">
        <v>180</v>
      </c>
      <c r="H7331" s="5">
        <v>2</v>
      </c>
    </row>
    <row r="7332" spans="2:8" x14ac:dyDescent="0.55000000000000004">
      <c r="B7332" s="5">
        <f t="shared" si="228"/>
        <v>0.57300297014227608</v>
      </c>
      <c r="C7332" s="6">
        <v>2.8321759259259258E-2</v>
      </c>
      <c r="E7332" s="5">
        <f t="shared" si="229"/>
        <v>0.32843510595402409</v>
      </c>
      <c r="F7332" s="6">
        <v>2.8321759259259258E-2</v>
      </c>
      <c r="G7332">
        <v>1913</v>
      </c>
      <c r="H7332" s="5">
        <v>2</v>
      </c>
    </row>
    <row r="7333" spans="2:8" x14ac:dyDescent="0.55000000000000004">
      <c r="B7333" s="5">
        <f t="shared" si="228"/>
        <v>0.57308113178054398</v>
      </c>
      <c r="C7333" s="6">
        <v>2.8321759259259258E-2</v>
      </c>
      <c r="E7333" s="5">
        <f t="shared" si="229"/>
        <v>0.32847990681420058</v>
      </c>
      <c r="F7333" s="6">
        <v>2.8321759259259258E-2</v>
      </c>
      <c r="G7333">
        <v>1913</v>
      </c>
      <c r="H7333" s="5">
        <v>2</v>
      </c>
    </row>
    <row r="7334" spans="2:8" x14ac:dyDescent="0.55000000000000004">
      <c r="B7334" s="5">
        <f t="shared" si="228"/>
        <v>0.57315929341881189</v>
      </c>
      <c r="C7334" s="6">
        <v>2.8333333333333332E-2</v>
      </c>
      <c r="E7334" s="5">
        <f t="shared" si="229"/>
        <v>0.32852470767437708</v>
      </c>
      <c r="F7334" s="6">
        <v>2.8333333333333332E-2</v>
      </c>
      <c r="G7334">
        <v>2180</v>
      </c>
      <c r="H7334" s="5">
        <v>2</v>
      </c>
    </row>
    <row r="7335" spans="2:8" x14ac:dyDescent="0.55000000000000004">
      <c r="B7335" s="5">
        <f t="shared" si="228"/>
        <v>0.57323745505707979</v>
      </c>
      <c r="C7335" s="6">
        <v>2.8333333333333332E-2</v>
      </c>
      <c r="E7335" s="5">
        <f t="shared" si="229"/>
        <v>0.32856950853455358</v>
      </c>
      <c r="F7335" s="6">
        <v>2.8333333333333332E-2</v>
      </c>
      <c r="G7335">
        <v>3061</v>
      </c>
      <c r="H7335" s="5">
        <v>2</v>
      </c>
    </row>
    <row r="7336" spans="2:8" x14ac:dyDescent="0.55000000000000004">
      <c r="B7336" s="5">
        <f t="shared" si="228"/>
        <v>0.5733156166953477</v>
      </c>
      <c r="C7336" s="6">
        <v>2.8344907407407412E-2</v>
      </c>
      <c r="E7336" s="5">
        <f t="shared" si="229"/>
        <v>0.32861430939473008</v>
      </c>
      <c r="F7336" s="6">
        <v>2.8344907407407412E-2</v>
      </c>
      <c r="G7336">
        <v>323</v>
      </c>
      <c r="H7336" s="5">
        <v>3</v>
      </c>
    </row>
    <row r="7337" spans="2:8" x14ac:dyDescent="0.55000000000000004">
      <c r="B7337" s="5">
        <f t="shared" si="228"/>
        <v>0.5733937783336156</v>
      </c>
      <c r="C7337" s="6">
        <v>2.8344907407407412E-2</v>
      </c>
      <c r="E7337" s="5">
        <f t="shared" si="229"/>
        <v>0.32865911025490657</v>
      </c>
      <c r="F7337" s="6">
        <v>2.8344907407407412E-2</v>
      </c>
      <c r="G7337">
        <v>633</v>
      </c>
      <c r="H7337" s="5">
        <v>3</v>
      </c>
    </row>
    <row r="7338" spans="2:8" x14ac:dyDescent="0.55000000000000004">
      <c r="B7338" s="5">
        <f t="shared" si="228"/>
        <v>0.5734719399718835</v>
      </c>
      <c r="C7338" s="6">
        <v>2.8344907407407412E-2</v>
      </c>
      <c r="E7338" s="5">
        <f t="shared" si="229"/>
        <v>0.32870391111508307</v>
      </c>
      <c r="F7338" s="6">
        <v>2.8344907407407412E-2</v>
      </c>
      <c r="G7338">
        <v>634</v>
      </c>
      <c r="H7338" s="5">
        <v>3</v>
      </c>
    </row>
    <row r="7339" spans="2:8" x14ac:dyDescent="0.55000000000000004">
      <c r="B7339" s="5">
        <f t="shared" si="228"/>
        <v>0.57355010161015141</v>
      </c>
      <c r="C7339" s="6">
        <v>2.8356481481481483E-2</v>
      </c>
      <c r="E7339" s="5">
        <f t="shared" si="229"/>
        <v>0.32874871197525957</v>
      </c>
      <c r="F7339" s="6">
        <v>2.8356481481481483E-2</v>
      </c>
      <c r="G7339">
        <v>1914</v>
      </c>
      <c r="H7339" s="5">
        <v>2</v>
      </c>
    </row>
    <row r="7340" spans="2:8" x14ac:dyDescent="0.55000000000000004">
      <c r="B7340" s="5">
        <f t="shared" si="228"/>
        <v>0.57362826324841931</v>
      </c>
      <c r="C7340" s="6">
        <v>2.8356481481481483E-2</v>
      </c>
      <c r="E7340" s="5">
        <f t="shared" si="229"/>
        <v>0.32879351283543606</v>
      </c>
      <c r="F7340" s="6">
        <v>2.8356481481481483E-2</v>
      </c>
      <c r="G7340">
        <v>602</v>
      </c>
      <c r="H7340" s="5">
        <v>2</v>
      </c>
    </row>
    <row r="7341" spans="2:8" x14ac:dyDescent="0.55000000000000004">
      <c r="B7341" s="5">
        <f t="shared" si="228"/>
        <v>0.57370642488668722</v>
      </c>
      <c r="C7341" s="6">
        <v>2.836805555555556E-2</v>
      </c>
      <c r="E7341" s="5">
        <f t="shared" si="229"/>
        <v>0.32883831369561256</v>
      </c>
      <c r="F7341" s="6">
        <v>2.836805555555556E-2</v>
      </c>
      <c r="G7341">
        <v>327</v>
      </c>
      <c r="H7341" s="5">
        <v>4</v>
      </c>
    </row>
    <row r="7342" spans="2:8" x14ac:dyDescent="0.55000000000000004">
      <c r="B7342" s="5">
        <f t="shared" si="228"/>
        <v>0.57378458652495512</v>
      </c>
      <c r="C7342" s="6">
        <v>2.836805555555556E-2</v>
      </c>
      <c r="E7342" s="5">
        <f t="shared" si="229"/>
        <v>0.32888311455578906</v>
      </c>
      <c r="F7342" s="6">
        <v>2.836805555555556E-2</v>
      </c>
      <c r="G7342">
        <v>62</v>
      </c>
      <c r="H7342" s="5">
        <v>4</v>
      </c>
    </row>
    <row r="7343" spans="2:8" x14ac:dyDescent="0.55000000000000004">
      <c r="B7343" s="5">
        <f t="shared" si="228"/>
        <v>0.57386274816322302</v>
      </c>
      <c r="C7343" s="6">
        <v>2.836805555555556E-2</v>
      </c>
      <c r="E7343" s="5">
        <f t="shared" si="229"/>
        <v>0.32892791541596555</v>
      </c>
      <c r="F7343" s="6">
        <v>2.836805555555556E-2</v>
      </c>
      <c r="G7343">
        <v>1210</v>
      </c>
      <c r="H7343" s="5">
        <v>4</v>
      </c>
    </row>
    <row r="7344" spans="2:8" x14ac:dyDescent="0.55000000000000004">
      <c r="B7344" s="5">
        <f t="shared" si="228"/>
        <v>0.57394090980149093</v>
      </c>
      <c r="C7344" s="6">
        <v>2.836805555555556E-2</v>
      </c>
      <c r="E7344" s="5">
        <f t="shared" si="229"/>
        <v>0.32897271627614205</v>
      </c>
      <c r="F7344" s="6">
        <v>2.836805555555556E-2</v>
      </c>
      <c r="G7344">
        <v>1293</v>
      </c>
      <c r="H7344" s="5">
        <v>4</v>
      </c>
    </row>
    <row r="7345" spans="2:8" x14ac:dyDescent="0.55000000000000004">
      <c r="B7345" s="5">
        <f t="shared" si="228"/>
        <v>0.57401907143975883</v>
      </c>
      <c r="C7345" s="6">
        <v>2.837962962962963E-2</v>
      </c>
      <c r="E7345" s="5">
        <f t="shared" si="229"/>
        <v>0.32901751713631855</v>
      </c>
      <c r="F7345" s="6">
        <v>2.837962962962963E-2</v>
      </c>
      <c r="G7345">
        <v>635</v>
      </c>
      <c r="H7345" s="5">
        <v>2</v>
      </c>
    </row>
    <row r="7346" spans="2:8" x14ac:dyDescent="0.55000000000000004">
      <c r="B7346" s="5">
        <f t="shared" si="228"/>
        <v>0.57409723307802674</v>
      </c>
      <c r="C7346" s="6">
        <v>2.837962962962963E-2</v>
      </c>
      <c r="E7346" s="5">
        <f t="shared" si="229"/>
        <v>0.32906231799649505</v>
      </c>
      <c r="F7346" s="6">
        <v>2.837962962962963E-2</v>
      </c>
      <c r="G7346">
        <v>392</v>
      </c>
      <c r="H7346" s="5">
        <v>2</v>
      </c>
    </row>
    <row r="7347" spans="2:8" x14ac:dyDescent="0.55000000000000004">
      <c r="B7347" s="5">
        <f t="shared" si="228"/>
        <v>0.57417539471629464</v>
      </c>
      <c r="C7347" s="6">
        <v>2.8391203703703707E-2</v>
      </c>
      <c r="E7347" s="5">
        <f t="shared" si="229"/>
        <v>0.32910711885667154</v>
      </c>
      <c r="F7347" s="6">
        <v>2.8391203703703707E-2</v>
      </c>
      <c r="G7347">
        <v>723</v>
      </c>
      <c r="H7347" s="5">
        <v>1</v>
      </c>
    </row>
    <row r="7348" spans="2:8" x14ac:dyDescent="0.55000000000000004">
      <c r="B7348" s="5">
        <f t="shared" si="228"/>
        <v>0.57425355635456254</v>
      </c>
      <c r="C7348" s="6">
        <v>2.8402777777777777E-2</v>
      </c>
      <c r="E7348" s="5">
        <f t="shared" si="229"/>
        <v>0.32915191971684804</v>
      </c>
      <c r="F7348" s="6">
        <v>2.8402777777777777E-2</v>
      </c>
      <c r="G7348">
        <v>1339</v>
      </c>
      <c r="H7348" s="5">
        <v>3</v>
      </c>
    </row>
    <row r="7349" spans="2:8" x14ac:dyDescent="0.55000000000000004">
      <c r="B7349" s="5">
        <f t="shared" si="228"/>
        <v>0.57433171799283045</v>
      </c>
      <c r="C7349" s="6">
        <v>2.8402777777777777E-2</v>
      </c>
      <c r="E7349" s="5">
        <f t="shared" si="229"/>
        <v>0.32919672057702454</v>
      </c>
      <c r="F7349" s="6">
        <v>2.8402777777777777E-2</v>
      </c>
      <c r="G7349">
        <v>1340</v>
      </c>
      <c r="H7349" s="5">
        <v>3</v>
      </c>
    </row>
    <row r="7350" spans="2:8" x14ac:dyDescent="0.55000000000000004">
      <c r="B7350" s="5">
        <f t="shared" si="228"/>
        <v>0.57440987963109835</v>
      </c>
      <c r="C7350" s="6">
        <v>2.8402777777777777E-2</v>
      </c>
      <c r="E7350" s="5">
        <f t="shared" si="229"/>
        <v>0.32924152143720103</v>
      </c>
      <c r="F7350" s="6">
        <v>2.8402777777777777E-2</v>
      </c>
      <c r="G7350">
        <v>822</v>
      </c>
      <c r="H7350" s="5">
        <v>3</v>
      </c>
    </row>
    <row r="7351" spans="2:8" x14ac:dyDescent="0.55000000000000004">
      <c r="B7351" s="5">
        <f t="shared" si="228"/>
        <v>0.57448804126936626</v>
      </c>
      <c r="C7351" s="6">
        <v>2.8414351851851847E-2</v>
      </c>
      <c r="E7351" s="5">
        <f t="shared" si="229"/>
        <v>0.32928632229737753</v>
      </c>
      <c r="F7351" s="6">
        <v>2.8414351851851847E-2</v>
      </c>
      <c r="G7351">
        <v>328</v>
      </c>
      <c r="H7351" s="5">
        <v>2</v>
      </c>
    </row>
    <row r="7352" spans="2:8" x14ac:dyDescent="0.55000000000000004">
      <c r="B7352" s="5">
        <f t="shared" si="228"/>
        <v>0.57456620290763416</v>
      </c>
      <c r="C7352" s="6">
        <v>2.8414351851851847E-2</v>
      </c>
      <c r="E7352" s="5">
        <f t="shared" si="229"/>
        <v>0.32933112315755403</v>
      </c>
      <c r="F7352" s="6">
        <v>2.8414351851851847E-2</v>
      </c>
      <c r="G7352">
        <v>1213</v>
      </c>
      <c r="H7352" s="5">
        <v>2</v>
      </c>
    </row>
    <row r="7353" spans="2:8" x14ac:dyDescent="0.55000000000000004">
      <c r="B7353" s="5">
        <f t="shared" si="228"/>
        <v>0.57464436454590206</v>
      </c>
      <c r="C7353" s="6">
        <v>2.8425925925925924E-2</v>
      </c>
      <c r="E7353" s="5">
        <f t="shared" si="229"/>
        <v>0.32937592401773053</v>
      </c>
      <c r="F7353" s="6">
        <v>2.8425925925925924E-2</v>
      </c>
      <c r="G7353">
        <v>918</v>
      </c>
      <c r="H7353" s="5">
        <v>4</v>
      </c>
    </row>
    <row r="7354" spans="2:8" x14ac:dyDescent="0.55000000000000004">
      <c r="B7354" s="5">
        <f t="shared" si="228"/>
        <v>0.57472252618416997</v>
      </c>
      <c r="C7354" s="6">
        <v>2.8425925925925924E-2</v>
      </c>
      <c r="E7354" s="5">
        <f t="shared" si="229"/>
        <v>0.32942072487790702</v>
      </c>
      <c r="F7354" s="6">
        <v>2.8425925925925924E-2</v>
      </c>
      <c r="G7354">
        <v>427</v>
      </c>
      <c r="H7354" s="5">
        <v>4</v>
      </c>
    </row>
    <row r="7355" spans="2:8" x14ac:dyDescent="0.55000000000000004">
      <c r="B7355" s="5">
        <f t="shared" si="228"/>
        <v>0.57480068782243787</v>
      </c>
      <c r="C7355" s="6">
        <v>2.8425925925925924E-2</v>
      </c>
      <c r="E7355" s="5">
        <f t="shared" si="229"/>
        <v>0.32946552573808352</v>
      </c>
      <c r="F7355" s="6">
        <v>2.8425925925925924E-2</v>
      </c>
      <c r="G7355">
        <v>1341</v>
      </c>
      <c r="H7355" s="5">
        <v>4</v>
      </c>
    </row>
    <row r="7356" spans="2:8" x14ac:dyDescent="0.55000000000000004">
      <c r="B7356" s="5">
        <f t="shared" si="228"/>
        <v>0.57487884946070578</v>
      </c>
      <c r="C7356" s="6">
        <v>2.8425925925925924E-2</v>
      </c>
      <c r="E7356" s="5">
        <f t="shared" si="229"/>
        <v>0.32951032659826002</v>
      </c>
      <c r="F7356" s="6">
        <v>2.8425925925925924E-2</v>
      </c>
      <c r="G7356">
        <v>2253</v>
      </c>
      <c r="H7356" s="5">
        <v>4</v>
      </c>
    </row>
    <row r="7357" spans="2:8" x14ac:dyDescent="0.55000000000000004">
      <c r="B7357" s="5">
        <f t="shared" si="228"/>
        <v>0.57495701109897368</v>
      </c>
      <c r="C7357" s="6">
        <v>2.8437500000000001E-2</v>
      </c>
      <c r="E7357" s="5">
        <f t="shared" si="229"/>
        <v>0.32955512745843651</v>
      </c>
      <c r="F7357" s="6">
        <v>2.8437500000000001E-2</v>
      </c>
      <c r="G7357">
        <v>919</v>
      </c>
      <c r="H7357" s="5">
        <v>2</v>
      </c>
    </row>
    <row r="7358" spans="2:8" x14ac:dyDescent="0.55000000000000004">
      <c r="B7358" s="5">
        <f t="shared" si="228"/>
        <v>0.57503517273724158</v>
      </c>
      <c r="C7358" s="6">
        <v>2.8437500000000001E-2</v>
      </c>
      <c r="E7358" s="5">
        <f t="shared" si="229"/>
        <v>0.32959992831861301</v>
      </c>
      <c r="F7358" s="6">
        <v>2.8437500000000001E-2</v>
      </c>
      <c r="G7358">
        <v>1345</v>
      </c>
      <c r="H7358" s="5">
        <v>2</v>
      </c>
    </row>
    <row r="7359" spans="2:8" x14ac:dyDescent="0.55000000000000004">
      <c r="B7359" s="5">
        <f t="shared" si="228"/>
        <v>0.57511333437550949</v>
      </c>
      <c r="C7359" s="6">
        <v>2.8449074074074075E-2</v>
      </c>
      <c r="E7359" s="5">
        <f t="shared" si="229"/>
        <v>0.32964472917878951</v>
      </c>
      <c r="F7359" s="6">
        <v>2.8449074074074075E-2</v>
      </c>
      <c r="G7359">
        <v>63</v>
      </c>
      <c r="H7359" s="5">
        <v>3</v>
      </c>
    </row>
    <row r="7360" spans="2:8" x14ac:dyDescent="0.55000000000000004">
      <c r="B7360" s="5">
        <f t="shared" si="228"/>
        <v>0.57519149601377739</v>
      </c>
      <c r="C7360" s="6">
        <v>2.8449074074074075E-2</v>
      </c>
      <c r="E7360" s="5">
        <f t="shared" si="229"/>
        <v>0.32968953003896601</v>
      </c>
      <c r="F7360" s="6">
        <v>2.8449074074074075E-2</v>
      </c>
      <c r="G7360">
        <v>693</v>
      </c>
      <c r="H7360" s="5">
        <v>3</v>
      </c>
    </row>
    <row r="7361" spans="2:8" x14ac:dyDescent="0.55000000000000004">
      <c r="B7361" s="5">
        <f t="shared" si="228"/>
        <v>0.5752696576520453</v>
      </c>
      <c r="C7361" s="6">
        <v>2.8449074074074075E-2</v>
      </c>
      <c r="E7361" s="5">
        <f t="shared" si="229"/>
        <v>0.3297343308991425</v>
      </c>
      <c r="F7361" s="6">
        <v>2.8449074074074075E-2</v>
      </c>
      <c r="G7361">
        <v>1914</v>
      </c>
      <c r="H7361" s="5">
        <v>3</v>
      </c>
    </row>
    <row r="7362" spans="2:8" x14ac:dyDescent="0.55000000000000004">
      <c r="B7362" s="5">
        <f t="shared" si="228"/>
        <v>0.5753478192903132</v>
      </c>
      <c r="C7362" s="6">
        <v>2.8460648148148148E-2</v>
      </c>
      <c r="E7362" s="5">
        <f t="shared" si="229"/>
        <v>0.329779131759319</v>
      </c>
      <c r="F7362" s="6">
        <v>2.8460648148148148E-2</v>
      </c>
      <c r="G7362">
        <v>418</v>
      </c>
      <c r="H7362" s="5">
        <v>1</v>
      </c>
    </row>
    <row r="7363" spans="2:8" x14ac:dyDescent="0.55000000000000004">
      <c r="B7363" s="5">
        <f t="shared" si="228"/>
        <v>0.5754259809285811</v>
      </c>
      <c r="C7363" s="6">
        <v>2.8472222222222222E-2</v>
      </c>
      <c r="E7363" s="5">
        <f t="shared" si="229"/>
        <v>0.3298239326194955</v>
      </c>
      <c r="F7363" s="6">
        <v>2.8472222222222222E-2</v>
      </c>
      <c r="G7363">
        <v>428</v>
      </c>
      <c r="H7363" s="5">
        <v>3</v>
      </c>
    </row>
    <row r="7364" spans="2:8" x14ac:dyDescent="0.55000000000000004">
      <c r="B7364" s="5">
        <f t="shared" ref="B7364:B7427" si="230">B7363+1/12794</f>
        <v>0.57550414256684901</v>
      </c>
      <c r="C7364" s="6">
        <v>2.8472222222222222E-2</v>
      </c>
      <c r="E7364" s="5">
        <f t="shared" ref="E7364:E7427" si="231">1/22321+E7363</f>
        <v>0.32986873347967199</v>
      </c>
      <c r="F7364" s="6">
        <v>2.8472222222222222E-2</v>
      </c>
      <c r="G7364">
        <v>1215</v>
      </c>
      <c r="H7364" s="5">
        <v>3</v>
      </c>
    </row>
    <row r="7365" spans="2:8" x14ac:dyDescent="0.55000000000000004">
      <c r="B7365" s="5">
        <f t="shared" si="230"/>
        <v>0.57558230420511691</v>
      </c>
      <c r="C7365" s="6">
        <v>2.8472222222222222E-2</v>
      </c>
      <c r="E7365" s="5">
        <f t="shared" si="231"/>
        <v>0.32991353433984849</v>
      </c>
      <c r="F7365" s="6">
        <v>2.8472222222222222E-2</v>
      </c>
      <c r="G7365">
        <v>1915</v>
      </c>
      <c r="H7365" s="5">
        <v>3</v>
      </c>
    </row>
    <row r="7366" spans="2:8" x14ac:dyDescent="0.55000000000000004">
      <c r="B7366" s="5">
        <f t="shared" si="230"/>
        <v>0.57566046584338482</v>
      </c>
      <c r="C7366" s="6">
        <v>2.8483796296296295E-2</v>
      </c>
      <c r="E7366" s="5">
        <f t="shared" si="231"/>
        <v>0.32995833520002499</v>
      </c>
      <c r="F7366" s="6">
        <v>2.8483796296296295E-2</v>
      </c>
      <c r="G7366">
        <v>335</v>
      </c>
      <c r="H7366" s="5">
        <v>3</v>
      </c>
    </row>
    <row r="7367" spans="2:8" x14ac:dyDescent="0.55000000000000004">
      <c r="B7367" s="5">
        <f t="shared" si="230"/>
        <v>0.57573862748165272</v>
      </c>
      <c r="C7367" s="6">
        <v>2.8483796296296295E-2</v>
      </c>
      <c r="E7367" s="5">
        <f t="shared" si="231"/>
        <v>0.33000313606020149</v>
      </c>
      <c r="F7367" s="6">
        <v>2.8483796296296295E-2</v>
      </c>
      <c r="G7367">
        <v>2184</v>
      </c>
      <c r="H7367" s="5">
        <v>3</v>
      </c>
    </row>
    <row r="7368" spans="2:8" x14ac:dyDescent="0.55000000000000004">
      <c r="B7368" s="5">
        <f t="shared" si="230"/>
        <v>0.57581678911992062</v>
      </c>
      <c r="C7368" s="6">
        <v>2.8483796296296295E-2</v>
      </c>
      <c r="E7368" s="5">
        <f t="shared" si="231"/>
        <v>0.33004793692037798</v>
      </c>
      <c r="F7368" s="6">
        <v>2.8483796296296295E-2</v>
      </c>
      <c r="G7368">
        <v>1778</v>
      </c>
      <c r="H7368" s="5">
        <v>3</v>
      </c>
    </row>
    <row r="7369" spans="2:8" x14ac:dyDescent="0.55000000000000004">
      <c r="B7369" s="5">
        <f t="shared" si="230"/>
        <v>0.57589495075818853</v>
      </c>
      <c r="C7369" s="6">
        <v>2.8495370370370369E-2</v>
      </c>
      <c r="E7369" s="5">
        <f t="shared" si="231"/>
        <v>0.33009273778055448</v>
      </c>
      <c r="F7369" s="6">
        <v>2.8495370370370369E-2</v>
      </c>
      <c r="G7369">
        <v>1916</v>
      </c>
      <c r="H7369" s="5">
        <v>2</v>
      </c>
    </row>
    <row r="7370" spans="2:8" x14ac:dyDescent="0.55000000000000004">
      <c r="B7370" s="5">
        <f t="shared" si="230"/>
        <v>0.57597311239645643</v>
      </c>
      <c r="C7370" s="6">
        <v>2.8495370370370369E-2</v>
      </c>
      <c r="E7370" s="5">
        <f t="shared" si="231"/>
        <v>0.33013753864073098</v>
      </c>
      <c r="F7370" s="6">
        <v>2.8495370370370369E-2</v>
      </c>
      <c r="G7370">
        <v>335</v>
      </c>
      <c r="H7370" s="5">
        <v>2</v>
      </c>
    </row>
    <row r="7371" spans="2:8" x14ac:dyDescent="0.55000000000000004">
      <c r="B7371" s="5">
        <f t="shared" si="230"/>
        <v>0.57605127403472434</v>
      </c>
      <c r="C7371" s="6">
        <v>2.8506944444444442E-2</v>
      </c>
      <c r="E7371" s="5">
        <f t="shared" si="231"/>
        <v>0.33018233950090747</v>
      </c>
      <c r="F7371" s="6">
        <v>2.8506944444444442E-2</v>
      </c>
      <c r="G7371">
        <v>1917</v>
      </c>
      <c r="H7371" s="5">
        <v>2</v>
      </c>
    </row>
    <row r="7372" spans="2:8" x14ac:dyDescent="0.55000000000000004">
      <c r="B7372" s="5">
        <f t="shared" si="230"/>
        <v>0.57612943567299224</v>
      </c>
      <c r="C7372" s="6">
        <v>2.8506944444444442E-2</v>
      </c>
      <c r="E7372" s="5">
        <f t="shared" si="231"/>
        <v>0.33022714036108397</v>
      </c>
      <c r="F7372" s="6">
        <v>2.8506944444444442E-2</v>
      </c>
      <c r="G7372">
        <v>490</v>
      </c>
      <c r="H7372" s="5">
        <v>2</v>
      </c>
    </row>
    <row r="7373" spans="2:8" x14ac:dyDescent="0.55000000000000004">
      <c r="B7373" s="5">
        <f t="shared" si="230"/>
        <v>0.57620759731126014</v>
      </c>
      <c r="C7373" s="6">
        <v>2.8530092592592593E-2</v>
      </c>
      <c r="E7373" s="5">
        <f t="shared" si="231"/>
        <v>0.33027194122126047</v>
      </c>
      <c r="F7373" s="6">
        <v>2.8530092592592593E-2</v>
      </c>
      <c r="G7373">
        <v>1918</v>
      </c>
      <c r="H7373" s="5">
        <v>1</v>
      </c>
    </row>
    <row r="7374" spans="2:8" x14ac:dyDescent="0.55000000000000004">
      <c r="B7374" s="5">
        <f t="shared" si="230"/>
        <v>0.57628575894952805</v>
      </c>
      <c r="C7374" s="6">
        <v>2.854166666666667E-2</v>
      </c>
      <c r="E7374" s="5">
        <f t="shared" si="231"/>
        <v>0.33031674208143696</v>
      </c>
      <c r="F7374" s="6">
        <v>2.854166666666667E-2</v>
      </c>
      <c r="G7374">
        <v>339</v>
      </c>
      <c r="H7374" s="5">
        <v>2</v>
      </c>
    </row>
    <row r="7375" spans="2:8" x14ac:dyDescent="0.55000000000000004">
      <c r="B7375" s="5">
        <f t="shared" si="230"/>
        <v>0.57636392058779595</v>
      </c>
      <c r="C7375" s="6">
        <v>2.854166666666667E-2</v>
      </c>
      <c r="E7375" s="5">
        <f t="shared" si="231"/>
        <v>0.33036154294161346</v>
      </c>
      <c r="F7375" s="6">
        <v>2.854166666666667E-2</v>
      </c>
      <c r="G7375">
        <v>1309</v>
      </c>
      <c r="H7375" s="5">
        <v>2</v>
      </c>
    </row>
    <row r="7376" spans="2:8" x14ac:dyDescent="0.55000000000000004">
      <c r="B7376" s="5">
        <f t="shared" si="230"/>
        <v>0.57644208222606386</v>
      </c>
      <c r="C7376" s="6">
        <v>2.855324074074074E-2</v>
      </c>
      <c r="E7376" s="5">
        <f t="shared" si="231"/>
        <v>0.33040634380178996</v>
      </c>
      <c r="F7376" s="6">
        <v>2.855324074074074E-2</v>
      </c>
      <c r="G7376">
        <v>1919</v>
      </c>
      <c r="H7376" s="5">
        <v>3</v>
      </c>
    </row>
    <row r="7377" spans="2:8" x14ac:dyDescent="0.55000000000000004">
      <c r="B7377" s="5">
        <f t="shared" si="230"/>
        <v>0.57652024386433176</v>
      </c>
      <c r="C7377" s="6">
        <v>2.855324074074074E-2</v>
      </c>
      <c r="E7377" s="5">
        <f t="shared" si="231"/>
        <v>0.33045114466196646</v>
      </c>
      <c r="F7377" s="6">
        <v>2.855324074074074E-2</v>
      </c>
      <c r="G7377">
        <v>1919</v>
      </c>
      <c r="H7377" s="5">
        <v>3</v>
      </c>
    </row>
    <row r="7378" spans="2:8" x14ac:dyDescent="0.55000000000000004">
      <c r="B7378" s="5">
        <f t="shared" si="230"/>
        <v>0.57659840550259966</v>
      </c>
      <c r="C7378" s="6">
        <v>2.855324074074074E-2</v>
      </c>
      <c r="E7378" s="5">
        <f t="shared" si="231"/>
        <v>0.33049594552214295</v>
      </c>
      <c r="F7378" s="6">
        <v>2.855324074074074E-2</v>
      </c>
      <c r="G7378">
        <v>28</v>
      </c>
      <c r="H7378" s="5">
        <v>3</v>
      </c>
    </row>
    <row r="7379" spans="2:8" x14ac:dyDescent="0.55000000000000004">
      <c r="B7379" s="5">
        <f t="shared" si="230"/>
        <v>0.57667656714086757</v>
      </c>
      <c r="C7379" s="6">
        <v>2.8576388888888887E-2</v>
      </c>
      <c r="E7379" s="5">
        <f t="shared" si="231"/>
        <v>0.33054074638231945</v>
      </c>
      <c r="F7379" s="6">
        <v>2.8576388888888887E-2</v>
      </c>
      <c r="G7379">
        <v>1921</v>
      </c>
      <c r="H7379" s="5">
        <v>2</v>
      </c>
    </row>
    <row r="7380" spans="2:8" x14ac:dyDescent="0.55000000000000004">
      <c r="B7380" s="5">
        <f t="shared" si="230"/>
        <v>0.57675472877913547</v>
      </c>
      <c r="C7380" s="6">
        <v>2.8576388888888887E-2</v>
      </c>
      <c r="E7380" s="5">
        <f t="shared" si="231"/>
        <v>0.33058554724249595</v>
      </c>
      <c r="F7380" s="6">
        <v>2.8576388888888887E-2</v>
      </c>
      <c r="G7380">
        <v>2188</v>
      </c>
      <c r="H7380" s="5">
        <v>2</v>
      </c>
    </row>
    <row r="7381" spans="2:8" x14ac:dyDescent="0.55000000000000004">
      <c r="B7381" s="5">
        <f t="shared" si="230"/>
        <v>0.57683289041740338</v>
      </c>
      <c r="C7381" s="6">
        <v>2.8587962962962964E-2</v>
      </c>
      <c r="E7381" s="5">
        <f t="shared" si="231"/>
        <v>0.33063034810267244</v>
      </c>
      <c r="F7381" s="6">
        <v>2.8587962962962964E-2</v>
      </c>
      <c r="G7381">
        <v>3089</v>
      </c>
      <c r="H7381" s="5">
        <v>1</v>
      </c>
    </row>
    <row r="7382" spans="2:8" x14ac:dyDescent="0.55000000000000004">
      <c r="B7382" s="5">
        <f t="shared" si="230"/>
        <v>0.57691105205567128</v>
      </c>
      <c r="C7382" s="6">
        <v>2.8599537037037034E-2</v>
      </c>
      <c r="E7382" s="5">
        <f t="shared" si="231"/>
        <v>0.33067514896284894</v>
      </c>
      <c r="F7382" s="6">
        <v>2.8599537037037034E-2</v>
      </c>
      <c r="G7382">
        <v>1100</v>
      </c>
      <c r="H7382" s="5">
        <v>2</v>
      </c>
    </row>
    <row r="7383" spans="2:8" x14ac:dyDescent="0.55000000000000004">
      <c r="B7383" s="5">
        <f t="shared" si="230"/>
        <v>0.57698921369393918</v>
      </c>
      <c r="C7383" s="6">
        <v>2.8599537037037034E-2</v>
      </c>
      <c r="E7383" s="5">
        <f t="shared" si="231"/>
        <v>0.33071994982302544</v>
      </c>
      <c r="F7383" s="6">
        <v>2.8599537037037034E-2</v>
      </c>
      <c r="G7383">
        <v>690</v>
      </c>
      <c r="H7383" s="5">
        <v>2</v>
      </c>
    </row>
    <row r="7384" spans="2:8" x14ac:dyDescent="0.55000000000000004">
      <c r="B7384" s="5">
        <f t="shared" si="230"/>
        <v>0.57706737533220709</v>
      </c>
      <c r="C7384" s="6">
        <v>2.8622685185185185E-2</v>
      </c>
      <c r="E7384" s="5">
        <f t="shared" si="231"/>
        <v>0.33076475068320194</v>
      </c>
      <c r="F7384" s="6">
        <v>2.8622685185185185E-2</v>
      </c>
      <c r="G7384">
        <v>1923</v>
      </c>
      <c r="H7384" s="5">
        <v>1</v>
      </c>
    </row>
    <row r="7385" spans="2:8" x14ac:dyDescent="0.55000000000000004">
      <c r="B7385" s="5">
        <f t="shared" si="230"/>
        <v>0.57714553697047499</v>
      </c>
      <c r="C7385" s="6">
        <v>2.8634259259259262E-2</v>
      </c>
      <c r="E7385" s="5">
        <f t="shared" si="231"/>
        <v>0.33080955154337843</v>
      </c>
      <c r="F7385" s="6">
        <v>2.8634259259259262E-2</v>
      </c>
      <c r="G7385">
        <v>343</v>
      </c>
      <c r="H7385" s="5">
        <v>2</v>
      </c>
    </row>
    <row r="7386" spans="2:8" x14ac:dyDescent="0.55000000000000004">
      <c r="B7386" s="5">
        <f t="shared" si="230"/>
        <v>0.5772236986087429</v>
      </c>
      <c r="C7386" s="6">
        <v>2.8634259259259262E-2</v>
      </c>
      <c r="E7386" s="5">
        <f t="shared" si="231"/>
        <v>0.33085435240355493</v>
      </c>
      <c r="F7386" s="6">
        <v>2.8634259259259262E-2</v>
      </c>
      <c r="G7386">
        <v>397</v>
      </c>
      <c r="H7386" s="5">
        <v>2</v>
      </c>
    </row>
    <row r="7387" spans="2:8" x14ac:dyDescent="0.55000000000000004">
      <c r="B7387" s="5">
        <f t="shared" si="230"/>
        <v>0.5773018602470108</v>
      </c>
      <c r="C7387" s="6">
        <v>2.8645833333333332E-2</v>
      </c>
      <c r="E7387" s="5">
        <f t="shared" si="231"/>
        <v>0.33089915326373143</v>
      </c>
      <c r="F7387" s="6">
        <v>2.8645833333333332E-2</v>
      </c>
      <c r="G7387">
        <v>1924</v>
      </c>
      <c r="H7387" s="5">
        <v>3</v>
      </c>
    </row>
    <row r="7388" spans="2:8" x14ac:dyDescent="0.55000000000000004">
      <c r="B7388" s="5">
        <f t="shared" si="230"/>
        <v>0.5773800218852787</v>
      </c>
      <c r="C7388" s="6">
        <v>2.8645833333333332E-2</v>
      </c>
      <c r="E7388" s="5">
        <f t="shared" si="231"/>
        <v>0.33094395412390792</v>
      </c>
      <c r="F7388" s="6">
        <v>2.8645833333333332E-2</v>
      </c>
      <c r="G7388">
        <v>1925</v>
      </c>
      <c r="H7388" s="5">
        <v>3</v>
      </c>
    </row>
    <row r="7389" spans="2:8" x14ac:dyDescent="0.55000000000000004">
      <c r="B7389" s="5">
        <f t="shared" si="230"/>
        <v>0.57745818352354661</v>
      </c>
      <c r="C7389" s="6">
        <v>2.8645833333333332E-2</v>
      </c>
      <c r="E7389" s="5">
        <f t="shared" si="231"/>
        <v>0.33098875498408442</v>
      </c>
      <c r="F7389" s="6">
        <v>2.8645833333333332E-2</v>
      </c>
      <c r="G7389">
        <v>29</v>
      </c>
      <c r="H7389" s="5">
        <v>3</v>
      </c>
    </row>
    <row r="7390" spans="2:8" x14ac:dyDescent="0.55000000000000004">
      <c r="B7390" s="5">
        <f t="shared" si="230"/>
        <v>0.57753634516181451</v>
      </c>
      <c r="C7390" s="6">
        <v>2.8668981481481479E-2</v>
      </c>
      <c r="E7390" s="5">
        <f t="shared" si="231"/>
        <v>0.33103355584426092</v>
      </c>
      <c r="F7390" s="6">
        <v>2.8668981481481479E-2</v>
      </c>
      <c r="G7390">
        <v>3104</v>
      </c>
      <c r="H7390" s="5">
        <v>2</v>
      </c>
    </row>
    <row r="7391" spans="2:8" x14ac:dyDescent="0.55000000000000004">
      <c r="B7391" s="5">
        <f t="shared" si="230"/>
        <v>0.57761450680008242</v>
      </c>
      <c r="C7391" s="6">
        <v>2.8668981481481479E-2</v>
      </c>
      <c r="E7391" s="5">
        <f t="shared" si="231"/>
        <v>0.33107835670443742</v>
      </c>
      <c r="F7391" s="6">
        <v>2.8668981481481479E-2</v>
      </c>
      <c r="G7391">
        <v>30</v>
      </c>
      <c r="H7391" s="5">
        <v>2</v>
      </c>
    </row>
    <row r="7392" spans="2:8" x14ac:dyDescent="0.55000000000000004">
      <c r="B7392" s="5">
        <f t="shared" si="230"/>
        <v>0.57769266843835032</v>
      </c>
      <c r="C7392" s="6">
        <v>2.8680555555555553E-2</v>
      </c>
      <c r="E7392" s="5">
        <f t="shared" si="231"/>
        <v>0.33112315756461391</v>
      </c>
      <c r="F7392" s="6">
        <v>2.8680555555555553E-2</v>
      </c>
      <c r="G7392">
        <v>1926</v>
      </c>
      <c r="H7392" s="5">
        <v>5</v>
      </c>
    </row>
    <row r="7393" spans="2:8" x14ac:dyDescent="0.55000000000000004">
      <c r="B7393" s="5">
        <f t="shared" si="230"/>
        <v>0.57777083007661822</v>
      </c>
      <c r="C7393" s="6">
        <v>2.8680555555555553E-2</v>
      </c>
      <c r="E7393" s="5">
        <f t="shared" si="231"/>
        <v>0.33116795842479041</v>
      </c>
      <c r="F7393" s="6">
        <v>2.8680555555555553E-2</v>
      </c>
      <c r="G7393">
        <v>431</v>
      </c>
      <c r="H7393" s="5">
        <v>5</v>
      </c>
    </row>
    <row r="7394" spans="2:8" x14ac:dyDescent="0.55000000000000004">
      <c r="B7394" s="5">
        <f t="shared" si="230"/>
        <v>0.57784899171488613</v>
      </c>
      <c r="C7394" s="6">
        <v>2.8680555555555553E-2</v>
      </c>
      <c r="E7394" s="5">
        <f t="shared" si="231"/>
        <v>0.33121275928496691</v>
      </c>
      <c r="F7394" s="6">
        <v>2.8680555555555553E-2</v>
      </c>
      <c r="G7394">
        <v>1927</v>
      </c>
      <c r="H7394" s="5">
        <v>5</v>
      </c>
    </row>
    <row r="7395" spans="2:8" x14ac:dyDescent="0.55000000000000004">
      <c r="B7395" s="5">
        <f t="shared" si="230"/>
        <v>0.57792715335315403</v>
      </c>
      <c r="C7395" s="6">
        <v>2.8680555555555553E-2</v>
      </c>
      <c r="E7395" s="5">
        <f t="shared" si="231"/>
        <v>0.3312575601451434</v>
      </c>
      <c r="F7395" s="6">
        <v>2.8680555555555553E-2</v>
      </c>
      <c r="G7395">
        <v>32</v>
      </c>
      <c r="H7395" s="5">
        <v>5</v>
      </c>
    </row>
    <row r="7396" spans="2:8" x14ac:dyDescent="0.55000000000000004">
      <c r="B7396" s="5">
        <f t="shared" si="230"/>
        <v>0.57800531499142194</v>
      </c>
      <c r="C7396" s="6">
        <v>2.8680555555555553E-2</v>
      </c>
      <c r="E7396" s="5">
        <f t="shared" si="231"/>
        <v>0.3313023610053199</v>
      </c>
      <c r="F7396" s="6">
        <v>2.8680555555555553E-2</v>
      </c>
      <c r="G7396">
        <v>1322</v>
      </c>
      <c r="H7396" s="5">
        <v>5</v>
      </c>
    </row>
    <row r="7397" spans="2:8" x14ac:dyDescent="0.55000000000000004">
      <c r="B7397" s="5">
        <f t="shared" si="230"/>
        <v>0.57808347662968984</v>
      </c>
      <c r="C7397" s="6">
        <v>2.8703703703703703E-2</v>
      </c>
      <c r="E7397" s="5">
        <f t="shared" si="231"/>
        <v>0.3313471618654964</v>
      </c>
      <c r="F7397" s="6">
        <v>2.8703703703703703E-2</v>
      </c>
      <c r="G7397">
        <v>353</v>
      </c>
      <c r="H7397" s="5">
        <v>4</v>
      </c>
    </row>
    <row r="7398" spans="2:8" x14ac:dyDescent="0.55000000000000004">
      <c r="B7398" s="5">
        <f t="shared" si="230"/>
        <v>0.57816163826795774</v>
      </c>
      <c r="C7398" s="6">
        <v>2.8703703703703703E-2</v>
      </c>
      <c r="E7398" s="5">
        <f t="shared" si="231"/>
        <v>0.3313919627256729</v>
      </c>
      <c r="F7398" s="6">
        <v>2.8703703703703703E-2</v>
      </c>
      <c r="G7398">
        <v>354</v>
      </c>
      <c r="H7398" s="5">
        <v>4</v>
      </c>
    </row>
    <row r="7399" spans="2:8" x14ac:dyDescent="0.55000000000000004">
      <c r="B7399" s="5">
        <f t="shared" si="230"/>
        <v>0.57823979990622565</v>
      </c>
      <c r="C7399" s="6">
        <v>2.8703703703703703E-2</v>
      </c>
      <c r="E7399" s="5">
        <f t="shared" si="231"/>
        <v>0.33143676358584939</v>
      </c>
      <c r="F7399" s="6">
        <v>2.8703703703703703E-2</v>
      </c>
      <c r="G7399">
        <v>1929</v>
      </c>
      <c r="H7399" s="5">
        <v>4</v>
      </c>
    </row>
    <row r="7400" spans="2:8" x14ac:dyDescent="0.55000000000000004">
      <c r="B7400" s="5">
        <f t="shared" si="230"/>
        <v>0.57831796154449355</v>
      </c>
      <c r="C7400" s="6">
        <v>2.8703703703703703E-2</v>
      </c>
      <c r="E7400" s="5">
        <f t="shared" si="231"/>
        <v>0.33148156444602589</v>
      </c>
      <c r="F7400" s="6">
        <v>2.8703703703703703E-2</v>
      </c>
      <c r="G7400">
        <v>2263</v>
      </c>
      <c r="H7400" s="5">
        <v>4</v>
      </c>
    </row>
    <row r="7401" spans="2:8" x14ac:dyDescent="0.55000000000000004">
      <c r="B7401" s="5">
        <f t="shared" si="230"/>
        <v>0.57839612318276146</v>
      </c>
      <c r="C7401" s="6">
        <v>2.8715277777777781E-2</v>
      </c>
      <c r="E7401" s="5">
        <f t="shared" si="231"/>
        <v>0.33152636530620239</v>
      </c>
      <c r="F7401" s="6">
        <v>2.8715277777777781E-2</v>
      </c>
      <c r="G7401">
        <v>1101</v>
      </c>
      <c r="H7401" s="5">
        <v>2</v>
      </c>
    </row>
    <row r="7402" spans="2:8" x14ac:dyDescent="0.55000000000000004">
      <c r="B7402" s="5">
        <f t="shared" si="230"/>
        <v>0.57847428482102936</v>
      </c>
      <c r="C7402" s="6">
        <v>2.8715277777777781E-2</v>
      </c>
      <c r="E7402" s="5">
        <f t="shared" si="231"/>
        <v>0.33157116616637888</v>
      </c>
      <c r="F7402" s="6">
        <v>2.8715277777777781E-2</v>
      </c>
      <c r="G7402">
        <v>1930</v>
      </c>
      <c r="H7402" s="5">
        <v>2</v>
      </c>
    </row>
    <row r="7403" spans="2:8" x14ac:dyDescent="0.55000000000000004">
      <c r="B7403" s="5">
        <f t="shared" si="230"/>
        <v>0.57855244645929726</v>
      </c>
      <c r="C7403" s="6">
        <v>2.8726851851851851E-2</v>
      </c>
      <c r="E7403" s="5">
        <f t="shared" si="231"/>
        <v>0.33161596702655538</v>
      </c>
      <c r="F7403" s="6">
        <v>2.8726851851851851E-2</v>
      </c>
      <c r="G7403">
        <v>356</v>
      </c>
      <c r="H7403" s="5">
        <v>4</v>
      </c>
    </row>
    <row r="7404" spans="2:8" x14ac:dyDescent="0.55000000000000004">
      <c r="B7404" s="5">
        <f t="shared" si="230"/>
        <v>0.57863060809756517</v>
      </c>
      <c r="C7404" s="6">
        <v>2.8726851851851851E-2</v>
      </c>
      <c r="E7404" s="5">
        <f t="shared" si="231"/>
        <v>0.33166076788673188</v>
      </c>
      <c r="F7404" s="6">
        <v>2.8726851851851851E-2</v>
      </c>
      <c r="G7404">
        <v>730</v>
      </c>
      <c r="H7404" s="5">
        <v>4</v>
      </c>
    </row>
    <row r="7405" spans="2:8" x14ac:dyDescent="0.55000000000000004">
      <c r="B7405" s="5">
        <f t="shared" si="230"/>
        <v>0.57870876973583307</v>
      </c>
      <c r="C7405" s="6">
        <v>2.8726851851851851E-2</v>
      </c>
      <c r="E7405" s="5">
        <f t="shared" si="231"/>
        <v>0.33170556874690837</v>
      </c>
      <c r="F7405" s="6">
        <v>2.8726851851851851E-2</v>
      </c>
      <c r="G7405">
        <v>1218</v>
      </c>
      <c r="H7405" s="5">
        <v>4</v>
      </c>
    </row>
    <row r="7406" spans="2:8" x14ac:dyDescent="0.55000000000000004">
      <c r="B7406" s="5">
        <f t="shared" si="230"/>
        <v>0.57878693137410098</v>
      </c>
      <c r="C7406" s="6">
        <v>2.8726851851851851E-2</v>
      </c>
      <c r="E7406" s="5">
        <f t="shared" si="231"/>
        <v>0.33175036960708487</v>
      </c>
      <c r="F7406" s="6">
        <v>2.8726851851851851E-2</v>
      </c>
      <c r="G7406">
        <v>832</v>
      </c>
      <c r="H7406" s="5">
        <v>4</v>
      </c>
    </row>
    <row r="7407" spans="2:8" x14ac:dyDescent="0.55000000000000004">
      <c r="B7407" s="5">
        <f t="shared" si="230"/>
        <v>0.57886509301236888</v>
      </c>
      <c r="C7407" s="6">
        <v>2.8738425925925928E-2</v>
      </c>
      <c r="E7407" s="5">
        <f t="shared" si="231"/>
        <v>0.33179517046726137</v>
      </c>
      <c r="F7407" s="6">
        <v>2.8738425925925928E-2</v>
      </c>
      <c r="G7407">
        <v>1931</v>
      </c>
      <c r="H7407" s="5">
        <v>4</v>
      </c>
    </row>
    <row r="7408" spans="2:8" x14ac:dyDescent="0.55000000000000004">
      <c r="B7408" s="5">
        <f t="shared" si="230"/>
        <v>0.57894325465063678</v>
      </c>
      <c r="C7408" s="6">
        <v>2.8738425925925928E-2</v>
      </c>
      <c r="E7408" s="5">
        <f t="shared" si="231"/>
        <v>0.33183997132743787</v>
      </c>
      <c r="F7408" s="6">
        <v>2.8738425925925928E-2</v>
      </c>
      <c r="G7408">
        <v>1932</v>
      </c>
      <c r="H7408" s="5">
        <v>4</v>
      </c>
    </row>
    <row r="7409" spans="2:8" x14ac:dyDescent="0.55000000000000004">
      <c r="B7409" s="5">
        <f t="shared" si="230"/>
        <v>0.57902141628890469</v>
      </c>
      <c r="C7409" s="6">
        <v>2.8738425925925928E-2</v>
      </c>
      <c r="E7409" s="5">
        <f t="shared" si="231"/>
        <v>0.33188477218761436</v>
      </c>
      <c r="F7409" s="6">
        <v>2.8738425925925928E-2</v>
      </c>
      <c r="G7409">
        <v>432</v>
      </c>
      <c r="H7409" s="5">
        <v>4</v>
      </c>
    </row>
    <row r="7410" spans="2:8" x14ac:dyDescent="0.55000000000000004">
      <c r="B7410" s="5">
        <f t="shared" si="230"/>
        <v>0.57909957792717259</v>
      </c>
      <c r="C7410" s="6">
        <v>2.8738425925925928E-2</v>
      </c>
      <c r="E7410" s="5">
        <f t="shared" si="231"/>
        <v>0.33192957304779086</v>
      </c>
      <c r="F7410" s="6">
        <v>2.8738425925925928E-2</v>
      </c>
      <c r="G7410">
        <v>1327</v>
      </c>
      <c r="H7410" s="5">
        <v>4</v>
      </c>
    </row>
    <row r="7411" spans="2:8" x14ac:dyDescent="0.55000000000000004">
      <c r="B7411" s="5">
        <f t="shared" si="230"/>
        <v>0.5791777395654405</v>
      </c>
      <c r="C7411" s="6">
        <v>2.8749999999999998E-2</v>
      </c>
      <c r="E7411" s="5">
        <f t="shared" si="231"/>
        <v>0.33197437390796736</v>
      </c>
      <c r="F7411" s="6">
        <v>2.8749999999999998E-2</v>
      </c>
      <c r="G7411">
        <v>1355</v>
      </c>
      <c r="H7411" s="5">
        <v>2</v>
      </c>
    </row>
    <row r="7412" spans="2:8" x14ac:dyDescent="0.55000000000000004">
      <c r="B7412" s="5">
        <f t="shared" si="230"/>
        <v>0.5792559012037084</v>
      </c>
      <c r="C7412" s="6">
        <v>2.8749999999999998E-2</v>
      </c>
      <c r="E7412" s="5">
        <f t="shared" si="231"/>
        <v>0.33201917476814385</v>
      </c>
      <c r="F7412" s="6">
        <v>2.8749999999999998E-2</v>
      </c>
      <c r="G7412">
        <v>529</v>
      </c>
      <c r="H7412" s="5">
        <v>2</v>
      </c>
    </row>
    <row r="7413" spans="2:8" x14ac:dyDescent="0.55000000000000004">
      <c r="B7413" s="5">
        <f t="shared" si="230"/>
        <v>0.5793340628419763</v>
      </c>
      <c r="C7413" s="6">
        <v>2.8761574074074075E-2</v>
      </c>
      <c r="E7413" s="5">
        <f t="shared" si="231"/>
        <v>0.33206397562832035</v>
      </c>
      <c r="F7413" s="6">
        <v>2.8761574074074075E-2</v>
      </c>
      <c r="G7413">
        <v>1933</v>
      </c>
      <c r="H7413" s="5">
        <v>4</v>
      </c>
    </row>
    <row r="7414" spans="2:8" x14ac:dyDescent="0.55000000000000004">
      <c r="B7414" s="5">
        <f t="shared" si="230"/>
        <v>0.57941222448024421</v>
      </c>
      <c r="C7414" s="6">
        <v>2.8761574074074075E-2</v>
      </c>
      <c r="E7414" s="5">
        <f t="shared" si="231"/>
        <v>0.33210877648849685</v>
      </c>
      <c r="F7414" s="6">
        <v>2.8761574074074075E-2</v>
      </c>
      <c r="G7414">
        <v>1933</v>
      </c>
      <c r="H7414" s="5">
        <v>4</v>
      </c>
    </row>
    <row r="7415" spans="2:8" x14ac:dyDescent="0.55000000000000004">
      <c r="B7415" s="5">
        <f t="shared" si="230"/>
        <v>0.57949038611851211</v>
      </c>
      <c r="C7415" s="6">
        <v>2.8761574074074075E-2</v>
      </c>
      <c r="E7415" s="5">
        <f t="shared" si="231"/>
        <v>0.33215357734867335</v>
      </c>
      <c r="F7415" s="6">
        <v>2.8761574074074075E-2</v>
      </c>
      <c r="G7415">
        <v>1933</v>
      </c>
      <c r="H7415" s="5">
        <v>4</v>
      </c>
    </row>
    <row r="7416" spans="2:8" x14ac:dyDescent="0.55000000000000004">
      <c r="B7416" s="5">
        <f t="shared" si="230"/>
        <v>0.57956854775678002</v>
      </c>
      <c r="C7416" s="6">
        <v>2.8761574074074075E-2</v>
      </c>
      <c r="E7416" s="5">
        <f t="shared" si="231"/>
        <v>0.33219837820884984</v>
      </c>
      <c r="F7416" s="6">
        <v>2.8761574074074075E-2</v>
      </c>
      <c r="G7416">
        <v>1933</v>
      </c>
      <c r="H7416" s="5">
        <v>4</v>
      </c>
    </row>
    <row r="7417" spans="2:8" x14ac:dyDescent="0.55000000000000004">
      <c r="B7417" s="5">
        <f t="shared" si="230"/>
        <v>0.57964670939504792</v>
      </c>
      <c r="C7417" s="6">
        <v>2.8773148148148145E-2</v>
      </c>
      <c r="E7417" s="5">
        <f t="shared" si="231"/>
        <v>0.33224317906902634</v>
      </c>
      <c r="F7417" s="6">
        <v>2.8773148148148145E-2</v>
      </c>
      <c r="G7417">
        <v>294</v>
      </c>
      <c r="H7417" s="5">
        <v>4</v>
      </c>
    </row>
    <row r="7418" spans="2:8" x14ac:dyDescent="0.55000000000000004">
      <c r="B7418" s="5">
        <f t="shared" si="230"/>
        <v>0.57972487103331583</v>
      </c>
      <c r="C7418" s="6">
        <v>2.8773148148148145E-2</v>
      </c>
      <c r="E7418" s="5">
        <f t="shared" si="231"/>
        <v>0.33228797992920284</v>
      </c>
      <c r="F7418" s="6">
        <v>2.8773148148148145E-2</v>
      </c>
      <c r="G7418">
        <v>841</v>
      </c>
      <c r="H7418" s="5">
        <v>4</v>
      </c>
    </row>
    <row r="7419" spans="2:8" x14ac:dyDescent="0.55000000000000004">
      <c r="B7419" s="5">
        <f t="shared" si="230"/>
        <v>0.57980303267158373</v>
      </c>
      <c r="C7419" s="6">
        <v>2.8773148148148145E-2</v>
      </c>
      <c r="E7419" s="5">
        <f t="shared" si="231"/>
        <v>0.33233278078937933</v>
      </c>
      <c r="F7419" s="6">
        <v>2.8773148148148145E-2</v>
      </c>
      <c r="G7419">
        <v>2266</v>
      </c>
      <c r="H7419" s="5">
        <v>4</v>
      </c>
    </row>
    <row r="7420" spans="2:8" x14ac:dyDescent="0.55000000000000004">
      <c r="B7420" s="5">
        <f t="shared" si="230"/>
        <v>0.57988119430985163</v>
      </c>
      <c r="C7420" s="6">
        <v>2.8773148148148145E-2</v>
      </c>
      <c r="E7420" s="5">
        <f t="shared" si="231"/>
        <v>0.33237758164955583</v>
      </c>
      <c r="F7420" s="6">
        <v>2.8773148148148145E-2</v>
      </c>
      <c r="G7420">
        <v>3116</v>
      </c>
      <c r="H7420" s="5">
        <v>4</v>
      </c>
    </row>
    <row r="7421" spans="2:8" x14ac:dyDescent="0.55000000000000004">
      <c r="B7421" s="5">
        <f t="shared" si="230"/>
        <v>0.57995935594811954</v>
      </c>
      <c r="C7421" s="6">
        <v>2.8784722222222225E-2</v>
      </c>
      <c r="E7421" s="5">
        <f t="shared" si="231"/>
        <v>0.33242238250973233</v>
      </c>
      <c r="F7421" s="6">
        <v>2.8784722222222225E-2</v>
      </c>
      <c r="G7421">
        <v>1184</v>
      </c>
      <c r="H7421" s="5">
        <v>1</v>
      </c>
    </row>
    <row r="7422" spans="2:8" x14ac:dyDescent="0.55000000000000004">
      <c r="B7422" s="5">
        <f t="shared" si="230"/>
        <v>0.58003751758638744</v>
      </c>
      <c r="C7422" s="6">
        <v>2.8796296296296296E-2</v>
      </c>
      <c r="E7422" s="5">
        <f t="shared" si="231"/>
        <v>0.33246718336990883</v>
      </c>
      <c r="F7422" s="6">
        <v>2.8796296296296296E-2</v>
      </c>
      <c r="G7422">
        <v>1934</v>
      </c>
      <c r="H7422" s="5">
        <v>3</v>
      </c>
    </row>
    <row r="7423" spans="2:8" x14ac:dyDescent="0.55000000000000004">
      <c r="B7423" s="5">
        <f t="shared" si="230"/>
        <v>0.58011567922465535</v>
      </c>
      <c r="C7423" s="6">
        <v>2.8796296296296296E-2</v>
      </c>
      <c r="E7423" s="5">
        <f t="shared" si="231"/>
        <v>0.33251198423008532</v>
      </c>
      <c r="F7423" s="6">
        <v>2.8796296296296296E-2</v>
      </c>
      <c r="G7423">
        <v>295</v>
      </c>
      <c r="H7423" s="5">
        <v>3</v>
      </c>
    </row>
    <row r="7424" spans="2:8" x14ac:dyDescent="0.55000000000000004">
      <c r="B7424" s="5">
        <f t="shared" si="230"/>
        <v>0.58019384086292325</v>
      </c>
      <c r="C7424" s="6">
        <v>2.8796296296296296E-2</v>
      </c>
      <c r="E7424" s="5">
        <f t="shared" si="231"/>
        <v>0.33255678509026182</v>
      </c>
      <c r="F7424" s="6">
        <v>2.8796296296296296E-2</v>
      </c>
      <c r="G7424">
        <v>732</v>
      </c>
      <c r="H7424" s="5">
        <v>3</v>
      </c>
    </row>
    <row r="7425" spans="2:8" x14ac:dyDescent="0.55000000000000004">
      <c r="B7425" s="5">
        <f t="shared" si="230"/>
        <v>0.58027200250119115</v>
      </c>
      <c r="C7425" s="6">
        <v>2.8807870370370373E-2</v>
      </c>
      <c r="E7425" s="5">
        <f t="shared" si="231"/>
        <v>0.33260158595043832</v>
      </c>
      <c r="F7425" s="6">
        <v>2.8807870370370373E-2</v>
      </c>
      <c r="G7425">
        <v>358</v>
      </c>
      <c r="H7425" s="5">
        <v>3</v>
      </c>
    </row>
    <row r="7426" spans="2:8" x14ac:dyDescent="0.55000000000000004">
      <c r="B7426" s="5">
        <f t="shared" si="230"/>
        <v>0.58035016413945906</v>
      </c>
      <c r="C7426" s="6">
        <v>2.8807870370370373E-2</v>
      </c>
      <c r="E7426" s="5">
        <f t="shared" si="231"/>
        <v>0.33264638681061481</v>
      </c>
      <c r="F7426" s="6">
        <v>2.8807870370370373E-2</v>
      </c>
      <c r="G7426">
        <v>1935</v>
      </c>
      <c r="H7426" s="5">
        <v>3</v>
      </c>
    </row>
    <row r="7427" spans="2:8" x14ac:dyDescent="0.55000000000000004">
      <c r="B7427" s="5">
        <f t="shared" si="230"/>
        <v>0.58042832577772696</v>
      </c>
      <c r="C7427" s="6">
        <v>2.8807870370370373E-2</v>
      </c>
      <c r="E7427" s="5">
        <f t="shared" si="231"/>
        <v>0.33269118767079131</v>
      </c>
      <c r="F7427" s="6">
        <v>2.8807870370370373E-2</v>
      </c>
      <c r="G7427">
        <v>1935</v>
      </c>
      <c r="H7427" s="5">
        <v>3</v>
      </c>
    </row>
    <row r="7428" spans="2:8" x14ac:dyDescent="0.55000000000000004">
      <c r="B7428" s="5">
        <f t="shared" ref="B7428:B7491" si="232">B7427+1/12794</f>
        <v>0.58050648741599487</v>
      </c>
      <c r="C7428" s="6">
        <v>2.8819444444444443E-2</v>
      </c>
      <c r="E7428" s="5">
        <f t="shared" ref="E7428:E7491" si="233">1/22321+E7427</f>
        <v>0.33273598853096781</v>
      </c>
      <c r="F7428" s="6">
        <v>2.8819444444444443E-2</v>
      </c>
      <c r="G7428">
        <v>1936</v>
      </c>
      <c r="H7428" s="5">
        <v>2</v>
      </c>
    </row>
    <row r="7429" spans="2:8" x14ac:dyDescent="0.55000000000000004">
      <c r="B7429" s="5">
        <f t="shared" si="232"/>
        <v>0.58058464905426277</v>
      </c>
      <c r="C7429" s="6">
        <v>2.8819444444444443E-2</v>
      </c>
      <c r="E7429" s="5">
        <f t="shared" si="233"/>
        <v>0.3327807893911443</v>
      </c>
      <c r="F7429" s="6">
        <v>2.8819444444444443E-2</v>
      </c>
      <c r="G7429">
        <v>444</v>
      </c>
      <c r="H7429" s="5">
        <v>2</v>
      </c>
    </row>
    <row r="7430" spans="2:8" x14ac:dyDescent="0.55000000000000004">
      <c r="B7430" s="5">
        <f t="shared" si="232"/>
        <v>0.58066281069253067</v>
      </c>
      <c r="C7430" s="6">
        <v>2.883101851851852E-2</v>
      </c>
      <c r="E7430" s="5">
        <f t="shared" si="233"/>
        <v>0.3328255902513208</v>
      </c>
      <c r="F7430" s="6">
        <v>2.883101851851852E-2</v>
      </c>
      <c r="G7430">
        <v>1937</v>
      </c>
      <c r="H7430" s="5">
        <v>3</v>
      </c>
    </row>
    <row r="7431" spans="2:8" x14ac:dyDescent="0.55000000000000004">
      <c r="B7431" s="5">
        <f t="shared" si="232"/>
        <v>0.58074097233079858</v>
      </c>
      <c r="C7431" s="6">
        <v>2.883101851851852E-2</v>
      </c>
      <c r="E7431" s="5">
        <f t="shared" si="233"/>
        <v>0.3328703911114973</v>
      </c>
      <c r="F7431" s="6">
        <v>2.883101851851852E-2</v>
      </c>
      <c r="G7431">
        <v>297</v>
      </c>
      <c r="H7431" s="5">
        <v>3</v>
      </c>
    </row>
    <row r="7432" spans="2:8" x14ac:dyDescent="0.55000000000000004">
      <c r="B7432" s="5">
        <f t="shared" si="232"/>
        <v>0.58081913396906648</v>
      </c>
      <c r="C7432" s="6">
        <v>2.883101851851852E-2</v>
      </c>
      <c r="E7432" s="5">
        <f t="shared" si="233"/>
        <v>0.3329151919716738</v>
      </c>
      <c r="F7432" s="6">
        <v>2.883101851851852E-2</v>
      </c>
      <c r="G7432">
        <v>1187</v>
      </c>
      <c r="H7432" s="5">
        <v>3</v>
      </c>
    </row>
    <row r="7433" spans="2:8" x14ac:dyDescent="0.55000000000000004">
      <c r="B7433" s="5">
        <f t="shared" si="232"/>
        <v>0.58089729560733439</v>
      </c>
      <c r="C7433" s="6">
        <v>2.884259259259259E-2</v>
      </c>
      <c r="E7433" s="5">
        <f t="shared" si="233"/>
        <v>0.33295999283185029</v>
      </c>
      <c r="F7433" s="6">
        <v>2.884259259259259E-2</v>
      </c>
      <c r="G7433">
        <v>37</v>
      </c>
      <c r="H7433" s="5">
        <v>1</v>
      </c>
    </row>
    <row r="7434" spans="2:8" x14ac:dyDescent="0.55000000000000004">
      <c r="B7434" s="5">
        <f t="shared" si="232"/>
        <v>0.58097545724560229</v>
      </c>
      <c r="C7434" s="6">
        <v>2.8854166666666667E-2</v>
      </c>
      <c r="E7434" s="5">
        <f t="shared" si="233"/>
        <v>0.33300479369202679</v>
      </c>
      <c r="F7434" s="6">
        <v>2.8854166666666667E-2</v>
      </c>
      <c r="G7434">
        <v>360</v>
      </c>
      <c r="H7434" s="5">
        <v>2</v>
      </c>
    </row>
    <row r="7435" spans="2:8" x14ac:dyDescent="0.55000000000000004">
      <c r="B7435" s="5">
        <f t="shared" si="232"/>
        <v>0.58105361888387019</v>
      </c>
      <c r="C7435" s="6">
        <v>2.8854166666666667E-2</v>
      </c>
      <c r="E7435" s="5">
        <f t="shared" si="233"/>
        <v>0.33304959455220329</v>
      </c>
      <c r="F7435" s="6">
        <v>2.8854166666666667E-2</v>
      </c>
      <c r="G7435">
        <v>923</v>
      </c>
      <c r="H7435" s="5">
        <v>2</v>
      </c>
    </row>
    <row r="7436" spans="2:8" x14ac:dyDescent="0.55000000000000004">
      <c r="B7436" s="5">
        <f t="shared" si="232"/>
        <v>0.5811317805221381</v>
      </c>
      <c r="C7436" s="6">
        <v>2.8865740740740744E-2</v>
      </c>
      <c r="E7436" s="5">
        <f t="shared" si="233"/>
        <v>0.33309439541237978</v>
      </c>
      <c r="F7436" s="6">
        <v>2.8865740740740744E-2</v>
      </c>
      <c r="G7436">
        <v>1938</v>
      </c>
      <c r="H7436" s="5">
        <v>1</v>
      </c>
    </row>
    <row r="7437" spans="2:8" x14ac:dyDescent="0.55000000000000004">
      <c r="B7437" s="5">
        <f t="shared" si="232"/>
        <v>0.581209942160406</v>
      </c>
      <c r="C7437" s="6">
        <v>2.8877314814814817E-2</v>
      </c>
      <c r="E7437" s="5">
        <f t="shared" si="233"/>
        <v>0.33313919627255628</v>
      </c>
      <c r="F7437" s="6">
        <v>2.8877314814814817E-2</v>
      </c>
      <c r="G7437">
        <v>1939</v>
      </c>
      <c r="H7437" s="5">
        <v>5</v>
      </c>
    </row>
    <row r="7438" spans="2:8" x14ac:dyDescent="0.55000000000000004">
      <c r="B7438" s="5">
        <f t="shared" si="232"/>
        <v>0.58128810379867391</v>
      </c>
      <c r="C7438" s="6">
        <v>2.8877314814814817E-2</v>
      </c>
      <c r="E7438" s="5">
        <f t="shared" si="233"/>
        <v>0.33318399713273278</v>
      </c>
      <c r="F7438" s="6">
        <v>2.8877314814814817E-2</v>
      </c>
      <c r="G7438">
        <v>433</v>
      </c>
      <c r="H7438" s="5">
        <v>5</v>
      </c>
    </row>
    <row r="7439" spans="2:8" x14ac:dyDescent="0.55000000000000004">
      <c r="B7439" s="5">
        <f t="shared" si="232"/>
        <v>0.58136626543694181</v>
      </c>
      <c r="C7439" s="6">
        <v>2.8877314814814817E-2</v>
      </c>
      <c r="E7439" s="5">
        <f t="shared" si="233"/>
        <v>0.33322879799290928</v>
      </c>
      <c r="F7439" s="6">
        <v>2.8877314814814817E-2</v>
      </c>
      <c r="G7439">
        <v>1105</v>
      </c>
      <c r="H7439" s="5">
        <v>5</v>
      </c>
    </row>
    <row r="7440" spans="2:8" x14ac:dyDescent="0.55000000000000004">
      <c r="B7440" s="5">
        <f t="shared" si="232"/>
        <v>0.58144442707520971</v>
      </c>
      <c r="C7440" s="6">
        <v>2.8877314814814817E-2</v>
      </c>
      <c r="E7440" s="5">
        <f t="shared" si="233"/>
        <v>0.33327359885308577</v>
      </c>
      <c r="F7440" s="6">
        <v>2.8877314814814817E-2</v>
      </c>
      <c r="G7440">
        <v>521</v>
      </c>
      <c r="H7440" s="5">
        <v>5</v>
      </c>
    </row>
    <row r="7441" spans="2:8" x14ac:dyDescent="0.55000000000000004">
      <c r="B7441" s="5">
        <f t="shared" si="232"/>
        <v>0.58152258871347762</v>
      </c>
      <c r="C7441" s="6">
        <v>2.8877314814814817E-2</v>
      </c>
      <c r="E7441" s="5">
        <f t="shared" si="233"/>
        <v>0.33331839971326227</v>
      </c>
      <c r="F7441" s="6">
        <v>2.8877314814814817E-2</v>
      </c>
      <c r="G7441">
        <v>521</v>
      </c>
      <c r="H7441" s="5">
        <v>5</v>
      </c>
    </row>
    <row r="7442" spans="2:8" x14ac:dyDescent="0.55000000000000004">
      <c r="B7442" s="5">
        <f t="shared" si="232"/>
        <v>0.58160075035174552</v>
      </c>
      <c r="C7442" s="6">
        <v>2.8888888888888891E-2</v>
      </c>
      <c r="E7442" s="5">
        <f t="shared" si="233"/>
        <v>0.33336320057343877</v>
      </c>
      <c r="F7442" s="6">
        <v>2.8888888888888891E-2</v>
      </c>
      <c r="G7442">
        <v>531</v>
      </c>
      <c r="H7442" s="5">
        <v>3</v>
      </c>
    </row>
    <row r="7443" spans="2:8" x14ac:dyDescent="0.55000000000000004">
      <c r="B7443" s="5">
        <f t="shared" si="232"/>
        <v>0.58167891199001343</v>
      </c>
      <c r="C7443" s="6">
        <v>2.8888888888888891E-2</v>
      </c>
      <c r="E7443" s="5">
        <f t="shared" si="233"/>
        <v>0.33340800143361526</v>
      </c>
      <c r="F7443" s="6">
        <v>2.8888888888888891E-2</v>
      </c>
      <c r="G7443">
        <v>503</v>
      </c>
      <c r="H7443" s="5">
        <v>3</v>
      </c>
    </row>
    <row r="7444" spans="2:8" x14ac:dyDescent="0.55000000000000004">
      <c r="B7444" s="5">
        <f t="shared" si="232"/>
        <v>0.58175707362828133</v>
      </c>
      <c r="C7444" s="6">
        <v>2.8888888888888891E-2</v>
      </c>
      <c r="E7444" s="5">
        <f t="shared" si="233"/>
        <v>0.33345280229379176</v>
      </c>
      <c r="F7444" s="6">
        <v>2.8888888888888891E-2</v>
      </c>
      <c r="G7444">
        <v>39</v>
      </c>
      <c r="H7444" s="5">
        <v>3</v>
      </c>
    </row>
    <row r="7445" spans="2:8" x14ac:dyDescent="0.55000000000000004">
      <c r="B7445" s="5">
        <f t="shared" si="232"/>
        <v>0.58183523526654923</v>
      </c>
      <c r="C7445" s="6">
        <v>2.8900462962962961E-2</v>
      </c>
      <c r="E7445" s="5">
        <f t="shared" si="233"/>
        <v>0.33349760315396826</v>
      </c>
      <c r="F7445" s="6">
        <v>2.8900462962962961E-2</v>
      </c>
      <c r="G7445">
        <v>1940</v>
      </c>
      <c r="H7445" s="5">
        <v>2</v>
      </c>
    </row>
    <row r="7446" spans="2:8" x14ac:dyDescent="0.55000000000000004">
      <c r="B7446" s="5">
        <f t="shared" si="232"/>
        <v>0.58191339690481714</v>
      </c>
      <c r="C7446" s="6">
        <v>2.8900462962962961E-2</v>
      </c>
      <c r="E7446" s="5">
        <f t="shared" si="233"/>
        <v>0.33354240401414476</v>
      </c>
      <c r="F7446" s="6">
        <v>2.8900462962962961E-2</v>
      </c>
      <c r="G7446">
        <v>1343</v>
      </c>
      <c r="H7446" s="5">
        <v>2</v>
      </c>
    </row>
    <row r="7447" spans="2:8" x14ac:dyDescent="0.55000000000000004">
      <c r="B7447" s="5">
        <f t="shared" si="232"/>
        <v>0.58199155854308504</v>
      </c>
      <c r="C7447" s="6">
        <v>2.8923611111111108E-2</v>
      </c>
      <c r="E7447" s="5">
        <f t="shared" si="233"/>
        <v>0.33358720487432125</v>
      </c>
      <c r="F7447" s="6">
        <v>2.8923611111111108E-2</v>
      </c>
      <c r="G7447">
        <v>1941</v>
      </c>
      <c r="H7447" s="5">
        <v>2</v>
      </c>
    </row>
    <row r="7448" spans="2:8" x14ac:dyDescent="0.55000000000000004">
      <c r="B7448" s="5">
        <f t="shared" si="232"/>
        <v>0.58206972018135295</v>
      </c>
      <c r="C7448" s="6">
        <v>2.8923611111111108E-2</v>
      </c>
      <c r="E7448" s="5">
        <f t="shared" si="233"/>
        <v>0.33363200573449775</v>
      </c>
      <c r="F7448" s="6">
        <v>2.8923611111111108E-2</v>
      </c>
      <c r="G7448">
        <v>2272</v>
      </c>
      <c r="H7448" s="5">
        <v>2</v>
      </c>
    </row>
    <row r="7449" spans="2:8" x14ac:dyDescent="0.55000000000000004">
      <c r="B7449" s="5">
        <f t="shared" si="232"/>
        <v>0.58214788181962085</v>
      </c>
      <c r="C7449" s="6">
        <v>2.8935185185185185E-2</v>
      </c>
      <c r="E7449" s="5">
        <f t="shared" si="233"/>
        <v>0.33367680659467425</v>
      </c>
      <c r="F7449" s="6">
        <v>2.8935185185185185E-2</v>
      </c>
      <c r="G7449">
        <v>364</v>
      </c>
      <c r="H7449" s="5">
        <v>1</v>
      </c>
    </row>
    <row r="7450" spans="2:8" x14ac:dyDescent="0.55000000000000004">
      <c r="B7450" s="5">
        <f t="shared" si="232"/>
        <v>0.58222604345788875</v>
      </c>
      <c r="C7450" s="6">
        <v>2.8946759259259255E-2</v>
      </c>
      <c r="E7450" s="5">
        <f t="shared" si="233"/>
        <v>0.33372160745485074</v>
      </c>
      <c r="F7450" s="6">
        <v>2.8946759259259255E-2</v>
      </c>
      <c r="G7450">
        <v>302</v>
      </c>
      <c r="H7450" s="5">
        <v>6</v>
      </c>
    </row>
    <row r="7451" spans="2:8" x14ac:dyDescent="0.55000000000000004">
      <c r="B7451" s="5">
        <f t="shared" si="232"/>
        <v>0.58230420509615666</v>
      </c>
      <c r="C7451" s="6">
        <v>2.8946759259259255E-2</v>
      </c>
      <c r="E7451" s="5">
        <f t="shared" si="233"/>
        <v>0.33376640831502724</v>
      </c>
      <c r="F7451" s="6">
        <v>2.8946759259259255E-2</v>
      </c>
      <c r="G7451">
        <v>182</v>
      </c>
      <c r="H7451" s="5">
        <v>6</v>
      </c>
    </row>
    <row r="7452" spans="2:8" x14ac:dyDescent="0.55000000000000004">
      <c r="B7452" s="5">
        <f t="shared" si="232"/>
        <v>0.58238236673442456</v>
      </c>
      <c r="C7452" s="6">
        <v>2.8946759259259255E-2</v>
      </c>
      <c r="E7452" s="5">
        <f t="shared" si="233"/>
        <v>0.33381120917520374</v>
      </c>
      <c r="F7452" s="6">
        <v>2.8946759259259255E-2</v>
      </c>
      <c r="G7452">
        <v>216</v>
      </c>
      <c r="H7452" s="5">
        <v>6</v>
      </c>
    </row>
    <row r="7453" spans="2:8" x14ac:dyDescent="0.55000000000000004">
      <c r="B7453" s="5">
        <f t="shared" si="232"/>
        <v>0.58246052837269247</v>
      </c>
      <c r="C7453" s="6">
        <v>2.8946759259259255E-2</v>
      </c>
      <c r="E7453" s="5">
        <f t="shared" si="233"/>
        <v>0.33385601003538024</v>
      </c>
      <c r="F7453" s="6">
        <v>2.8946759259259255E-2</v>
      </c>
      <c r="G7453">
        <v>1942</v>
      </c>
      <c r="H7453" s="5">
        <v>6</v>
      </c>
    </row>
    <row r="7454" spans="2:8" x14ac:dyDescent="0.55000000000000004">
      <c r="B7454" s="5">
        <f t="shared" si="232"/>
        <v>0.58253869001096037</v>
      </c>
      <c r="C7454" s="6">
        <v>2.8946759259259255E-2</v>
      </c>
      <c r="E7454" s="5">
        <f t="shared" si="233"/>
        <v>0.33390081089555673</v>
      </c>
      <c r="F7454" s="6">
        <v>2.8946759259259255E-2</v>
      </c>
      <c r="G7454">
        <v>1942</v>
      </c>
      <c r="H7454" s="5">
        <v>6</v>
      </c>
    </row>
    <row r="7455" spans="2:8" x14ac:dyDescent="0.55000000000000004">
      <c r="B7455" s="5">
        <f t="shared" si="232"/>
        <v>0.58261685164922827</v>
      </c>
      <c r="C7455" s="6">
        <v>2.8946759259259255E-2</v>
      </c>
      <c r="E7455" s="5">
        <f t="shared" si="233"/>
        <v>0.33394561175573323</v>
      </c>
      <c r="F7455" s="6">
        <v>2.8946759259259255E-2</v>
      </c>
      <c r="G7455">
        <v>1347</v>
      </c>
      <c r="H7455" s="5">
        <v>6</v>
      </c>
    </row>
    <row r="7456" spans="2:8" x14ac:dyDescent="0.55000000000000004">
      <c r="B7456" s="5">
        <f t="shared" si="232"/>
        <v>0.58269501328749618</v>
      </c>
      <c r="C7456" s="6">
        <v>2.8958333333333336E-2</v>
      </c>
      <c r="E7456" s="5">
        <f t="shared" si="233"/>
        <v>0.33399041261590973</v>
      </c>
      <c r="F7456" s="6">
        <v>2.8958333333333336E-2</v>
      </c>
      <c r="G7456">
        <v>1363</v>
      </c>
      <c r="H7456" s="5">
        <v>2</v>
      </c>
    </row>
    <row r="7457" spans="2:8" x14ac:dyDescent="0.55000000000000004">
      <c r="B7457" s="5">
        <f t="shared" si="232"/>
        <v>0.58277317492576408</v>
      </c>
      <c r="C7457" s="6">
        <v>2.8958333333333336E-2</v>
      </c>
      <c r="E7457" s="5">
        <f t="shared" si="233"/>
        <v>0.33403521347608622</v>
      </c>
      <c r="F7457" s="6">
        <v>2.8958333333333336E-2</v>
      </c>
      <c r="G7457">
        <v>217</v>
      </c>
      <c r="H7457" s="5">
        <v>2</v>
      </c>
    </row>
    <row r="7458" spans="2:8" x14ac:dyDescent="0.55000000000000004">
      <c r="B7458" s="5">
        <f t="shared" si="232"/>
        <v>0.58285133656403199</v>
      </c>
      <c r="C7458" s="6">
        <v>2.8969907407407406E-2</v>
      </c>
      <c r="E7458" s="5">
        <f t="shared" si="233"/>
        <v>0.33408001433626272</v>
      </c>
      <c r="F7458" s="6">
        <v>2.8969907407407406E-2</v>
      </c>
      <c r="G7458">
        <v>304</v>
      </c>
      <c r="H7458" s="5">
        <v>2</v>
      </c>
    </row>
    <row r="7459" spans="2:8" x14ac:dyDescent="0.55000000000000004">
      <c r="B7459" s="5">
        <f t="shared" si="232"/>
        <v>0.58292949820229989</v>
      </c>
      <c r="C7459" s="6">
        <v>2.8969907407407406E-2</v>
      </c>
      <c r="E7459" s="5">
        <f t="shared" si="233"/>
        <v>0.33412481519643922</v>
      </c>
      <c r="F7459" s="6">
        <v>2.8969907407407406E-2</v>
      </c>
      <c r="G7459">
        <v>695</v>
      </c>
      <c r="H7459" s="5">
        <v>2</v>
      </c>
    </row>
    <row r="7460" spans="2:8" x14ac:dyDescent="0.55000000000000004">
      <c r="B7460" s="5">
        <f t="shared" si="232"/>
        <v>0.58300765984056779</v>
      </c>
      <c r="C7460" s="6">
        <v>2.8993055555555553E-2</v>
      </c>
      <c r="E7460" s="5">
        <f t="shared" si="233"/>
        <v>0.33416961605661571</v>
      </c>
      <c r="F7460" s="6">
        <v>2.8993055555555553E-2</v>
      </c>
      <c r="G7460">
        <v>924</v>
      </c>
      <c r="H7460" s="5">
        <v>5</v>
      </c>
    </row>
    <row r="7461" spans="2:8" x14ac:dyDescent="0.55000000000000004">
      <c r="B7461" s="5">
        <f t="shared" si="232"/>
        <v>0.5830858214788357</v>
      </c>
      <c r="C7461" s="6">
        <v>2.8993055555555553E-2</v>
      </c>
      <c r="E7461" s="5">
        <f t="shared" si="233"/>
        <v>0.33421441691679221</v>
      </c>
      <c r="F7461" s="6">
        <v>2.8993055555555553E-2</v>
      </c>
      <c r="G7461">
        <v>305</v>
      </c>
      <c r="H7461" s="5">
        <v>5</v>
      </c>
    </row>
    <row r="7462" spans="2:8" x14ac:dyDescent="0.55000000000000004">
      <c r="B7462" s="5">
        <f t="shared" si="232"/>
        <v>0.5831639831171036</v>
      </c>
      <c r="C7462" s="6">
        <v>2.8993055555555553E-2</v>
      </c>
      <c r="E7462" s="5">
        <f t="shared" si="233"/>
        <v>0.33425921777696871</v>
      </c>
      <c r="F7462" s="6">
        <v>2.8993055555555553E-2</v>
      </c>
      <c r="G7462">
        <v>446</v>
      </c>
      <c r="H7462" s="5">
        <v>5</v>
      </c>
    </row>
    <row r="7463" spans="2:8" x14ac:dyDescent="0.55000000000000004">
      <c r="B7463" s="5">
        <f t="shared" si="232"/>
        <v>0.58324214475537151</v>
      </c>
      <c r="C7463" s="6">
        <v>2.8993055555555553E-2</v>
      </c>
      <c r="E7463" s="5">
        <f t="shared" si="233"/>
        <v>0.33430401863714521</v>
      </c>
      <c r="F7463" s="6">
        <v>2.8993055555555553E-2</v>
      </c>
      <c r="G7463">
        <v>841</v>
      </c>
      <c r="H7463" s="5">
        <v>5</v>
      </c>
    </row>
    <row r="7464" spans="2:8" x14ac:dyDescent="0.55000000000000004">
      <c r="B7464" s="5">
        <f t="shared" si="232"/>
        <v>0.58332030639363941</v>
      </c>
      <c r="C7464" s="6">
        <v>2.8993055555555553E-2</v>
      </c>
      <c r="E7464" s="5">
        <f t="shared" si="233"/>
        <v>0.3343488194973217</v>
      </c>
      <c r="F7464" s="6">
        <v>2.8993055555555553E-2</v>
      </c>
      <c r="G7464">
        <v>613</v>
      </c>
      <c r="H7464" s="5">
        <v>5</v>
      </c>
    </row>
    <row r="7465" spans="2:8" x14ac:dyDescent="0.55000000000000004">
      <c r="B7465" s="5">
        <f t="shared" si="232"/>
        <v>0.58339846803190731</v>
      </c>
      <c r="C7465" s="6">
        <v>2.900462962962963E-2</v>
      </c>
      <c r="E7465" s="5">
        <f t="shared" si="233"/>
        <v>0.3343936203574982</v>
      </c>
      <c r="F7465" s="6">
        <v>2.900462962962963E-2</v>
      </c>
      <c r="G7465">
        <v>1351</v>
      </c>
      <c r="H7465" s="5">
        <v>1</v>
      </c>
    </row>
    <row r="7466" spans="2:8" x14ac:dyDescent="0.55000000000000004">
      <c r="B7466" s="5">
        <f t="shared" si="232"/>
        <v>0.58347662967017522</v>
      </c>
      <c r="C7466" s="6">
        <v>2.90162037037037E-2</v>
      </c>
      <c r="E7466" s="5">
        <f t="shared" si="233"/>
        <v>0.3344384212176747</v>
      </c>
      <c r="F7466" s="6">
        <v>2.90162037037037E-2</v>
      </c>
      <c r="G7466">
        <v>1944</v>
      </c>
      <c r="H7466" s="5">
        <v>4</v>
      </c>
    </row>
    <row r="7467" spans="2:8" x14ac:dyDescent="0.55000000000000004">
      <c r="B7467" s="5">
        <f t="shared" si="232"/>
        <v>0.58355479130844312</v>
      </c>
      <c r="C7467" s="6">
        <v>2.90162037037037E-2</v>
      </c>
      <c r="E7467" s="5">
        <f t="shared" si="233"/>
        <v>0.33448322207785119</v>
      </c>
      <c r="F7467" s="6">
        <v>2.90162037037037E-2</v>
      </c>
      <c r="G7467">
        <v>1944</v>
      </c>
      <c r="H7467" s="5">
        <v>4</v>
      </c>
    </row>
    <row r="7468" spans="2:8" x14ac:dyDescent="0.55000000000000004">
      <c r="B7468" s="5">
        <f t="shared" si="232"/>
        <v>0.58363295294671103</v>
      </c>
      <c r="C7468" s="6">
        <v>2.90162037037037E-2</v>
      </c>
      <c r="E7468" s="5">
        <f t="shared" si="233"/>
        <v>0.33452802293802769</v>
      </c>
      <c r="F7468" s="6">
        <v>2.90162037037037E-2</v>
      </c>
      <c r="G7468">
        <v>1944</v>
      </c>
      <c r="H7468" s="5">
        <v>4</v>
      </c>
    </row>
    <row r="7469" spans="2:8" x14ac:dyDescent="0.55000000000000004">
      <c r="B7469" s="5">
        <f t="shared" si="232"/>
        <v>0.58371111458497893</v>
      </c>
      <c r="C7469" s="6">
        <v>2.90162037037037E-2</v>
      </c>
      <c r="E7469" s="5">
        <f t="shared" si="233"/>
        <v>0.33457282379820419</v>
      </c>
      <c r="F7469" s="6">
        <v>2.90162037037037E-2</v>
      </c>
      <c r="G7469">
        <v>44</v>
      </c>
      <c r="H7469" s="5">
        <v>4</v>
      </c>
    </row>
    <row r="7470" spans="2:8" x14ac:dyDescent="0.55000000000000004">
      <c r="B7470" s="5">
        <f t="shared" si="232"/>
        <v>0.58378927622324683</v>
      </c>
      <c r="C7470" s="6">
        <v>2.9039351851851854E-2</v>
      </c>
      <c r="E7470" s="5">
        <f t="shared" si="233"/>
        <v>0.33461762465838069</v>
      </c>
      <c r="F7470" s="6">
        <v>2.9039351851851854E-2</v>
      </c>
      <c r="G7470">
        <v>447</v>
      </c>
      <c r="H7470" s="5">
        <v>5</v>
      </c>
    </row>
    <row r="7471" spans="2:8" x14ac:dyDescent="0.55000000000000004">
      <c r="B7471" s="5">
        <f t="shared" si="232"/>
        <v>0.58386743786151474</v>
      </c>
      <c r="C7471" s="6">
        <v>2.9039351851851854E-2</v>
      </c>
      <c r="E7471" s="5">
        <f t="shared" si="233"/>
        <v>0.33466242551855718</v>
      </c>
      <c r="F7471" s="6">
        <v>2.9039351851851854E-2</v>
      </c>
      <c r="G7471">
        <v>1946</v>
      </c>
      <c r="H7471" s="5">
        <v>5</v>
      </c>
    </row>
    <row r="7472" spans="2:8" x14ac:dyDescent="0.55000000000000004">
      <c r="B7472" s="5">
        <f t="shared" si="232"/>
        <v>0.58394559949978264</v>
      </c>
      <c r="C7472" s="6">
        <v>2.9039351851851854E-2</v>
      </c>
      <c r="E7472" s="5">
        <f t="shared" si="233"/>
        <v>0.33470722637873368</v>
      </c>
      <c r="F7472" s="6">
        <v>2.9039351851851854E-2</v>
      </c>
      <c r="G7472">
        <v>1946</v>
      </c>
      <c r="H7472" s="5">
        <v>5</v>
      </c>
    </row>
    <row r="7473" spans="2:8" x14ac:dyDescent="0.55000000000000004">
      <c r="B7473" s="5">
        <f t="shared" si="232"/>
        <v>0.58402376113805055</v>
      </c>
      <c r="C7473" s="6">
        <v>2.9039351851851854E-2</v>
      </c>
      <c r="E7473" s="5">
        <f t="shared" si="233"/>
        <v>0.33475202723891018</v>
      </c>
      <c r="F7473" s="6">
        <v>2.9039351851851854E-2</v>
      </c>
      <c r="G7473">
        <v>1359</v>
      </c>
      <c r="H7473" s="5">
        <v>5</v>
      </c>
    </row>
    <row r="7474" spans="2:8" x14ac:dyDescent="0.55000000000000004">
      <c r="B7474" s="5">
        <f t="shared" si="232"/>
        <v>0.58410192277631845</v>
      </c>
      <c r="C7474" s="6">
        <v>2.9039351851851854E-2</v>
      </c>
      <c r="E7474" s="5">
        <f t="shared" si="233"/>
        <v>0.33479682809908667</v>
      </c>
      <c r="F7474" s="6">
        <v>2.9039351851851854E-2</v>
      </c>
      <c r="G7474">
        <v>46</v>
      </c>
      <c r="H7474" s="5">
        <v>5</v>
      </c>
    </row>
    <row r="7475" spans="2:8" x14ac:dyDescent="0.55000000000000004">
      <c r="B7475" s="5">
        <f t="shared" si="232"/>
        <v>0.58418008441458635</v>
      </c>
      <c r="C7475" s="6">
        <v>2.9050925925925928E-2</v>
      </c>
      <c r="E7475" s="5">
        <f t="shared" si="233"/>
        <v>0.33484162895926317</v>
      </c>
      <c r="F7475" s="6">
        <v>2.9050925925925928E-2</v>
      </c>
      <c r="G7475">
        <v>370</v>
      </c>
      <c r="H7475" s="5">
        <v>2</v>
      </c>
    </row>
    <row r="7476" spans="2:8" x14ac:dyDescent="0.55000000000000004">
      <c r="B7476" s="5">
        <f t="shared" si="232"/>
        <v>0.58425824605285426</v>
      </c>
      <c r="C7476" s="6">
        <v>2.9050925925925928E-2</v>
      </c>
      <c r="E7476" s="5">
        <f t="shared" si="233"/>
        <v>0.33488642981943967</v>
      </c>
      <c r="F7476" s="6">
        <v>2.9050925925925928E-2</v>
      </c>
      <c r="G7476">
        <v>2279</v>
      </c>
      <c r="H7476" s="5">
        <v>2</v>
      </c>
    </row>
    <row r="7477" spans="2:8" x14ac:dyDescent="0.55000000000000004">
      <c r="B7477" s="5">
        <f t="shared" si="232"/>
        <v>0.58433640769112216</v>
      </c>
      <c r="C7477" s="6">
        <v>2.9062500000000002E-2</v>
      </c>
      <c r="E7477" s="5">
        <f t="shared" si="233"/>
        <v>0.33493123067961617</v>
      </c>
      <c r="F7477" s="6">
        <v>2.9062500000000002E-2</v>
      </c>
      <c r="G7477">
        <v>925</v>
      </c>
      <c r="H7477" s="5">
        <v>4</v>
      </c>
    </row>
    <row r="7478" spans="2:8" x14ac:dyDescent="0.55000000000000004">
      <c r="B7478" s="5">
        <f t="shared" si="232"/>
        <v>0.58441456932939007</v>
      </c>
      <c r="C7478" s="6">
        <v>2.9062500000000002E-2</v>
      </c>
      <c r="E7478" s="5">
        <f t="shared" si="233"/>
        <v>0.33497603153979266</v>
      </c>
      <c r="F7478" s="6">
        <v>2.9062500000000002E-2</v>
      </c>
      <c r="G7478">
        <v>925</v>
      </c>
      <c r="H7478" s="5">
        <v>4</v>
      </c>
    </row>
    <row r="7479" spans="2:8" x14ac:dyDescent="0.55000000000000004">
      <c r="B7479" s="5">
        <f t="shared" si="232"/>
        <v>0.58449273096765797</v>
      </c>
      <c r="C7479" s="6">
        <v>2.9062500000000002E-2</v>
      </c>
      <c r="E7479" s="5">
        <f t="shared" si="233"/>
        <v>0.33502083239996916</v>
      </c>
      <c r="F7479" s="6">
        <v>2.9062500000000002E-2</v>
      </c>
      <c r="G7479">
        <v>434</v>
      </c>
      <c r="H7479" s="5">
        <v>4</v>
      </c>
    </row>
    <row r="7480" spans="2:8" x14ac:dyDescent="0.55000000000000004">
      <c r="B7480" s="5">
        <f t="shared" si="232"/>
        <v>0.58457089260592587</v>
      </c>
      <c r="C7480" s="6">
        <v>2.9062500000000002E-2</v>
      </c>
      <c r="E7480" s="5">
        <f t="shared" si="233"/>
        <v>0.33506563326014566</v>
      </c>
      <c r="F7480" s="6">
        <v>2.9062500000000002E-2</v>
      </c>
      <c r="G7480">
        <v>49</v>
      </c>
      <c r="H7480" s="5">
        <v>4</v>
      </c>
    </row>
    <row r="7481" spans="2:8" x14ac:dyDescent="0.55000000000000004">
      <c r="B7481" s="5">
        <f t="shared" si="232"/>
        <v>0.58464905424419378</v>
      </c>
      <c r="C7481" s="6">
        <v>2.9074074074074075E-2</v>
      </c>
      <c r="E7481" s="5">
        <f t="shared" si="233"/>
        <v>0.33511043412032215</v>
      </c>
      <c r="F7481" s="6">
        <v>2.9074074074074075E-2</v>
      </c>
      <c r="G7481">
        <v>372</v>
      </c>
      <c r="H7481" s="5">
        <v>1</v>
      </c>
    </row>
    <row r="7482" spans="2:8" x14ac:dyDescent="0.55000000000000004">
      <c r="B7482" s="5">
        <f t="shared" si="232"/>
        <v>0.58472721588246168</v>
      </c>
      <c r="C7482" s="6">
        <v>2.9085648148148149E-2</v>
      </c>
      <c r="E7482" s="5">
        <f t="shared" si="233"/>
        <v>0.33515523498049865</v>
      </c>
      <c r="F7482" s="6">
        <v>2.9085648148148149E-2</v>
      </c>
      <c r="G7482">
        <v>1190</v>
      </c>
      <c r="H7482" s="5">
        <v>2</v>
      </c>
    </row>
    <row r="7483" spans="2:8" x14ac:dyDescent="0.55000000000000004">
      <c r="B7483" s="5">
        <f t="shared" si="232"/>
        <v>0.58480537752072959</v>
      </c>
      <c r="C7483" s="6">
        <v>2.9085648148148149E-2</v>
      </c>
      <c r="E7483" s="5">
        <f t="shared" si="233"/>
        <v>0.33520003584067515</v>
      </c>
      <c r="F7483" s="6">
        <v>2.9085648148148149E-2</v>
      </c>
      <c r="G7483">
        <v>51</v>
      </c>
      <c r="H7483" s="5">
        <v>2</v>
      </c>
    </row>
    <row r="7484" spans="2:8" x14ac:dyDescent="0.55000000000000004">
      <c r="B7484" s="5">
        <f t="shared" si="232"/>
        <v>0.58488353915899749</v>
      </c>
      <c r="C7484" s="6">
        <v>2.9097222222222222E-2</v>
      </c>
      <c r="E7484" s="5">
        <f t="shared" si="233"/>
        <v>0.33524483670085164</v>
      </c>
      <c r="F7484" s="6">
        <v>2.9097222222222222E-2</v>
      </c>
      <c r="G7484">
        <v>927</v>
      </c>
      <c r="H7484" s="5">
        <v>3</v>
      </c>
    </row>
    <row r="7485" spans="2:8" x14ac:dyDescent="0.55000000000000004">
      <c r="B7485" s="5">
        <f t="shared" si="232"/>
        <v>0.58496170079726539</v>
      </c>
      <c r="C7485" s="6">
        <v>2.9097222222222222E-2</v>
      </c>
      <c r="E7485" s="5">
        <f t="shared" si="233"/>
        <v>0.33528963756102814</v>
      </c>
      <c r="F7485" s="6">
        <v>2.9097222222222222E-2</v>
      </c>
      <c r="G7485">
        <v>535</v>
      </c>
      <c r="H7485" s="5">
        <v>3</v>
      </c>
    </row>
    <row r="7486" spans="2:8" x14ac:dyDescent="0.55000000000000004">
      <c r="B7486" s="5">
        <f t="shared" si="232"/>
        <v>0.5850398624355333</v>
      </c>
      <c r="C7486" s="6">
        <v>2.9097222222222222E-2</v>
      </c>
      <c r="E7486" s="5">
        <f t="shared" si="233"/>
        <v>0.33533443842120464</v>
      </c>
      <c r="F7486" s="6">
        <v>2.9097222222222222E-2</v>
      </c>
      <c r="G7486">
        <v>52</v>
      </c>
      <c r="H7486" s="5">
        <v>3</v>
      </c>
    </row>
    <row r="7487" spans="2:8" x14ac:dyDescent="0.55000000000000004">
      <c r="B7487" s="5">
        <f t="shared" si="232"/>
        <v>0.5851180240738012</v>
      </c>
      <c r="C7487" s="6">
        <v>2.9108796296296296E-2</v>
      </c>
      <c r="E7487" s="5">
        <f t="shared" si="233"/>
        <v>0.33537923928138114</v>
      </c>
      <c r="F7487" s="6">
        <v>2.9108796296296296E-2</v>
      </c>
      <c r="G7487">
        <v>1948</v>
      </c>
      <c r="H7487" s="5">
        <v>2</v>
      </c>
    </row>
    <row r="7488" spans="2:8" x14ac:dyDescent="0.55000000000000004">
      <c r="B7488" s="5">
        <f t="shared" si="232"/>
        <v>0.58519618571206911</v>
      </c>
      <c r="C7488" s="6">
        <v>2.9108796296296296E-2</v>
      </c>
      <c r="E7488" s="5">
        <f t="shared" si="233"/>
        <v>0.33542404014155763</v>
      </c>
      <c r="F7488" s="6">
        <v>2.9108796296296296E-2</v>
      </c>
      <c r="G7488">
        <v>1366</v>
      </c>
      <c r="H7488" s="5">
        <v>2</v>
      </c>
    </row>
    <row r="7489" spans="2:8" x14ac:dyDescent="0.55000000000000004">
      <c r="B7489" s="5">
        <f t="shared" si="232"/>
        <v>0.58527434735033701</v>
      </c>
      <c r="C7489" s="6">
        <v>2.9120370370370366E-2</v>
      </c>
      <c r="E7489" s="5">
        <f t="shared" si="233"/>
        <v>0.33546884100173413</v>
      </c>
      <c r="F7489" s="6">
        <v>2.9120370370370366E-2</v>
      </c>
      <c r="G7489">
        <v>615</v>
      </c>
      <c r="H7489" s="5">
        <v>3</v>
      </c>
    </row>
    <row r="7490" spans="2:8" x14ac:dyDescent="0.55000000000000004">
      <c r="B7490" s="5">
        <f t="shared" si="232"/>
        <v>0.58535250898860491</v>
      </c>
      <c r="C7490" s="6">
        <v>2.9120370370370366E-2</v>
      </c>
      <c r="E7490" s="5">
        <f t="shared" si="233"/>
        <v>0.33551364186191063</v>
      </c>
      <c r="F7490" s="6">
        <v>2.9120370370370366E-2</v>
      </c>
      <c r="G7490">
        <v>506</v>
      </c>
      <c r="H7490" s="5">
        <v>3</v>
      </c>
    </row>
    <row r="7491" spans="2:8" x14ac:dyDescent="0.55000000000000004">
      <c r="B7491" s="5">
        <f t="shared" si="232"/>
        <v>0.58543067062687282</v>
      </c>
      <c r="C7491" s="6">
        <v>2.9120370370370366E-2</v>
      </c>
      <c r="E7491" s="5">
        <f t="shared" si="233"/>
        <v>0.33555844272208712</v>
      </c>
      <c r="F7491" s="6">
        <v>2.9120370370370366E-2</v>
      </c>
      <c r="G7491">
        <v>3147</v>
      </c>
      <c r="H7491" s="5">
        <v>3</v>
      </c>
    </row>
    <row r="7492" spans="2:8" x14ac:dyDescent="0.55000000000000004">
      <c r="B7492" s="5">
        <f t="shared" ref="B7492:B7555" si="234">B7491+1/12794</f>
        <v>0.58550883226514072</v>
      </c>
      <c r="C7492" s="6">
        <v>2.9131944444444446E-2</v>
      </c>
      <c r="E7492" s="5">
        <f t="shared" ref="E7492:E7555" si="235">1/22321+E7491</f>
        <v>0.33560324358226362</v>
      </c>
      <c r="F7492" s="6">
        <v>2.9131944444444446E-2</v>
      </c>
      <c r="G7492">
        <v>928</v>
      </c>
      <c r="H7492" s="5">
        <v>7</v>
      </c>
    </row>
    <row r="7493" spans="2:8" x14ac:dyDescent="0.55000000000000004">
      <c r="B7493" s="5">
        <f t="shared" si="234"/>
        <v>0.58558699390340863</v>
      </c>
      <c r="C7493" s="6">
        <v>2.9131944444444446E-2</v>
      </c>
      <c r="E7493" s="5">
        <f t="shared" si="235"/>
        <v>0.33564804444244012</v>
      </c>
      <c r="F7493" s="6">
        <v>2.9131944444444446E-2</v>
      </c>
      <c r="G7493">
        <v>1949</v>
      </c>
      <c r="H7493" s="5">
        <v>7</v>
      </c>
    </row>
    <row r="7494" spans="2:8" x14ac:dyDescent="0.55000000000000004">
      <c r="B7494" s="5">
        <f t="shared" si="234"/>
        <v>0.58566515554167653</v>
      </c>
      <c r="C7494" s="6">
        <v>2.9131944444444446E-2</v>
      </c>
      <c r="E7494" s="5">
        <f t="shared" si="235"/>
        <v>0.33569284530261662</v>
      </c>
      <c r="F7494" s="6">
        <v>2.9131944444444446E-2</v>
      </c>
      <c r="G7494">
        <v>1950</v>
      </c>
      <c r="H7494" s="5">
        <v>7</v>
      </c>
    </row>
    <row r="7495" spans="2:8" x14ac:dyDescent="0.55000000000000004">
      <c r="B7495" s="5">
        <f t="shared" si="234"/>
        <v>0.58574331717994443</v>
      </c>
      <c r="C7495" s="6">
        <v>2.9131944444444446E-2</v>
      </c>
      <c r="E7495" s="5">
        <f t="shared" si="235"/>
        <v>0.33573764616279311</v>
      </c>
      <c r="F7495" s="6">
        <v>2.9131944444444446E-2</v>
      </c>
      <c r="G7495">
        <v>435</v>
      </c>
      <c r="H7495" s="5">
        <v>7</v>
      </c>
    </row>
    <row r="7496" spans="2:8" x14ac:dyDescent="0.55000000000000004">
      <c r="B7496" s="5">
        <f t="shared" si="234"/>
        <v>0.58582147881821234</v>
      </c>
      <c r="C7496" s="6">
        <v>2.9131944444444446E-2</v>
      </c>
      <c r="E7496" s="5">
        <f t="shared" si="235"/>
        <v>0.33578244702296961</v>
      </c>
      <c r="F7496" s="6">
        <v>2.9131944444444446E-2</v>
      </c>
      <c r="G7496">
        <v>436</v>
      </c>
      <c r="H7496" s="5">
        <v>7</v>
      </c>
    </row>
    <row r="7497" spans="2:8" x14ac:dyDescent="0.55000000000000004">
      <c r="B7497" s="5">
        <f t="shared" si="234"/>
        <v>0.58589964045648024</v>
      </c>
      <c r="C7497" s="6">
        <v>2.9131944444444446E-2</v>
      </c>
      <c r="E7497" s="5">
        <f t="shared" si="235"/>
        <v>0.33582724788314611</v>
      </c>
      <c r="F7497" s="6">
        <v>2.9131944444444446E-2</v>
      </c>
      <c r="G7497">
        <v>310</v>
      </c>
      <c r="H7497" s="5">
        <v>7</v>
      </c>
    </row>
    <row r="7498" spans="2:8" x14ac:dyDescent="0.55000000000000004">
      <c r="B7498" s="5">
        <f t="shared" si="234"/>
        <v>0.58597780209474815</v>
      </c>
      <c r="C7498" s="6">
        <v>2.9131944444444446E-2</v>
      </c>
      <c r="E7498" s="5">
        <f t="shared" si="235"/>
        <v>0.3358720487433226</v>
      </c>
      <c r="F7498" s="6">
        <v>2.9131944444444446E-2</v>
      </c>
      <c r="G7498">
        <v>55</v>
      </c>
      <c r="H7498" s="5">
        <v>7</v>
      </c>
    </row>
    <row r="7499" spans="2:8" x14ac:dyDescent="0.55000000000000004">
      <c r="B7499" s="5">
        <f t="shared" si="234"/>
        <v>0.58605596373301605</v>
      </c>
      <c r="C7499" s="6">
        <v>2.9143518518518517E-2</v>
      </c>
      <c r="E7499" s="5">
        <f t="shared" si="235"/>
        <v>0.3359168496034991</v>
      </c>
      <c r="F7499" s="6">
        <v>2.9143518518518517E-2</v>
      </c>
      <c r="G7499">
        <v>750</v>
      </c>
      <c r="H7499" s="5">
        <v>1</v>
      </c>
    </row>
    <row r="7500" spans="2:8" x14ac:dyDescent="0.55000000000000004">
      <c r="B7500" s="5">
        <f t="shared" si="234"/>
        <v>0.58613412537128395</v>
      </c>
      <c r="C7500" s="6">
        <v>2.9155092592592594E-2</v>
      </c>
      <c r="E7500" s="5">
        <f t="shared" si="235"/>
        <v>0.3359616504636756</v>
      </c>
      <c r="F7500" s="6">
        <v>2.9155092592592594E-2</v>
      </c>
      <c r="G7500">
        <v>1797</v>
      </c>
      <c r="H7500" s="5">
        <v>1</v>
      </c>
    </row>
    <row r="7501" spans="2:8" x14ac:dyDescent="0.55000000000000004">
      <c r="B7501" s="5">
        <f t="shared" si="234"/>
        <v>0.58621228700955186</v>
      </c>
      <c r="C7501" s="6">
        <v>2.9166666666666664E-2</v>
      </c>
      <c r="E7501" s="5">
        <f t="shared" si="235"/>
        <v>0.3360064513238521</v>
      </c>
      <c r="F7501" s="6">
        <v>2.9166666666666664E-2</v>
      </c>
      <c r="G7501">
        <v>1951</v>
      </c>
      <c r="H7501" s="5">
        <v>2</v>
      </c>
    </row>
    <row r="7502" spans="2:8" x14ac:dyDescent="0.55000000000000004">
      <c r="B7502" s="5">
        <f t="shared" si="234"/>
        <v>0.58629044864781976</v>
      </c>
      <c r="C7502" s="6">
        <v>2.9166666666666664E-2</v>
      </c>
      <c r="E7502" s="5">
        <f t="shared" si="235"/>
        <v>0.33605125218402859</v>
      </c>
      <c r="F7502" s="6">
        <v>2.9166666666666664E-2</v>
      </c>
      <c r="G7502">
        <v>1165</v>
      </c>
      <c r="H7502" s="5">
        <v>2</v>
      </c>
    </row>
    <row r="7503" spans="2:8" x14ac:dyDescent="0.55000000000000004">
      <c r="B7503" s="5">
        <f t="shared" si="234"/>
        <v>0.58636861028608767</v>
      </c>
      <c r="C7503" s="6">
        <v>2.9178240740740741E-2</v>
      </c>
      <c r="E7503" s="5">
        <f t="shared" si="235"/>
        <v>0.33609605304420509</v>
      </c>
      <c r="F7503" s="6">
        <v>2.9178240740740741E-2</v>
      </c>
      <c r="G7503">
        <v>437</v>
      </c>
      <c r="H7503" s="5">
        <v>1</v>
      </c>
    </row>
    <row r="7504" spans="2:8" x14ac:dyDescent="0.55000000000000004">
      <c r="B7504" s="5">
        <f t="shared" si="234"/>
        <v>0.58644677192435557</v>
      </c>
      <c r="C7504" s="6">
        <v>2.9189814814814811E-2</v>
      </c>
      <c r="E7504" s="5">
        <f t="shared" si="235"/>
        <v>0.33614085390438159</v>
      </c>
      <c r="F7504" s="6">
        <v>2.9189814814814811E-2</v>
      </c>
      <c r="G7504">
        <v>930</v>
      </c>
      <c r="H7504" s="5">
        <v>5</v>
      </c>
    </row>
    <row r="7505" spans="2:8" x14ac:dyDescent="0.55000000000000004">
      <c r="B7505" s="5">
        <f t="shared" si="234"/>
        <v>0.58652493356262347</v>
      </c>
      <c r="C7505" s="6">
        <v>2.9189814814814811E-2</v>
      </c>
      <c r="E7505" s="5">
        <f t="shared" si="235"/>
        <v>0.33618565476455808</v>
      </c>
      <c r="F7505" s="6">
        <v>2.9189814814814811E-2</v>
      </c>
      <c r="G7505">
        <v>64</v>
      </c>
      <c r="H7505" s="5">
        <v>5</v>
      </c>
    </row>
    <row r="7506" spans="2:8" x14ac:dyDescent="0.55000000000000004">
      <c r="B7506" s="5">
        <f t="shared" si="234"/>
        <v>0.58660309520089138</v>
      </c>
      <c r="C7506" s="6">
        <v>2.9189814814814811E-2</v>
      </c>
      <c r="E7506" s="5">
        <f t="shared" si="235"/>
        <v>0.33623045562473458</v>
      </c>
      <c r="F7506" s="6">
        <v>2.9189814814814811E-2</v>
      </c>
      <c r="G7506">
        <v>219</v>
      </c>
      <c r="H7506" s="5">
        <v>5</v>
      </c>
    </row>
    <row r="7507" spans="2:8" x14ac:dyDescent="0.55000000000000004">
      <c r="B7507" s="5">
        <f t="shared" si="234"/>
        <v>0.58668125683915928</v>
      </c>
      <c r="C7507" s="6">
        <v>2.9189814814814811E-2</v>
      </c>
      <c r="E7507" s="5">
        <f t="shared" si="235"/>
        <v>0.33627525648491108</v>
      </c>
      <c r="F7507" s="6">
        <v>2.9189814814814811E-2</v>
      </c>
      <c r="G7507">
        <v>3156</v>
      </c>
      <c r="H7507" s="5">
        <v>5</v>
      </c>
    </row>
    <row r="7508" spans="2:8" x14ac:dyDescent="0.55000000000000004">
      <c r="B7508" s="5">
        <f t="shared" si="234"/>
        <v>0.58675941847742719</v>
      </c>
      <c r="C7508" s="6">
        <v>2.9189814814814811E-2</v>
      </c>
      <c r="E7508" s="5">
        <f t="shared" si="235"/>
        <v>0.33632005734508758</v>
      </c>
      <c r="F7508" s="6">
        <v>2.9189814814814811E-2</v>
      </c>
      <c r="G7508">
        <v>59</v>
      </c>
      <c r="H7508" s="5">
        <v>5</v>
      </c>
    </row>
    <row r="7509" spans="2:8" x14ac:dyDescent="0.55000000000000004">
      <c r="B7509" s="5">
        <f t="shared" si="234"/>
        <v>0.58683758011569509</v>
      </c>
      <c r="C7509" s="6">
        <v>2.9201388888888888E-2</v>
      </c>
      <c r="E7509" s="5">
        <f t="shared" si="235"/>
        <v>0.33636485820526407</v>
      </c>
      <c r="F7509" s="6">
        <v>2.9201388888888888E-2</v>
      </c>
      <c r="G7509">
        <v>1953</v>
      </c>
      <c r="H7509" s="5">
        <v>2</v>
      </c>
    </row>
    <row r="7510" spans="2:8" x14ac:dyDescent="0.55000000000000004">
      <c r="B7510" s="5">
        <f t="shared" si="234"/>
        <v>0.58691574175396299</v>
      </c>
      <c r="C7510" s="6">
        <v>2.9201388888888888E-2</v>
      </c>
      <c r="E7510" s="5">
        <f t="shared" si="235"/>
        <v>0.33640965906544057</v>
      </c>
      <c r="F7510" s="6">
        <v>2.9201388888888888E-2</v>
      </c>
      <c r="G7510">
        <v>1952</v>
      </c>
      <c r="H7510" s="5">
        <v>2</v>
      </c>
    </row>
    <row r="7511" spans="2:8" x14ac:dyDescent="0.55000000000000004">
      <c r="B7511" s="5">
        <f t="shared" si="234"/>
        <v>0.5869939033922309</v>
      </c>
      <c r="C7511" s="6">
        <v>2.9212962962962965E-2</v>
      </c>
      <c r="E7511" s="5">
        <f t="shared" si="235"/>
        <v>0.33645445992561707</v>
      </c>
      <c r="F7511" s="6">
        <v>2.9212962962962965E-2</v>
      </c>
      <c r="G7511">
        <v>931</v>
      </c>
      <c r="H7511" s="5">
        <v>3</v>
      </c>
    </row>
    <row r="7512" spans="2:8" x14ac:dyDescent="0.55000000000000004">
      <c r="B7512" s="5">
        <f t="shared" si="234"/>
        <v>0.5870720650304988</v>
      </c>
      <c r="C7512" s="6">
        <v>2.9212962962962965E-2</v>
      </c>
      <c r="E7512" s="5">
        <f t="shared" si="235"/>
        <v>0.33649926078579356</v>
      </c>
      <c r="F7512" s="6">
        <v>2.9212962962962965E-2</v>
      </c>
      <c r="G7512">
        <v>931</v>
      </c>
      <c r="H7512" s="5">
        <v>3</v>
      </c>
    </row>
    <row r="7513" spans="2:8" x14ac:dyDescent="0.55000000000000004">
      <c r="B7513" s="5">
        <f t="shared" si="234"/>
        <v>0.58715022666876671</v>
      </c>
      <c r="C7513" s="6">
        <v>2.9212962962962965E-2</v>
      </c>
      <c r="E7513" s="5">
        <f t="shared" si="235"/>
        <v>0.33654406164597006</v>
      </c>
      <c r="F7513" s="6">
        <v>2.9212962962962965E-2</v>
      </c>
      <c r="G7513">
        <v>438</v>
      </c>
      <c r="H7513" s="5">
        <v>3</v>
      </c>
    </row>
    <row r="7514" spans="2:8" x14ac:dyDescent="0.55000000000000004">
      <c r="B7514" s="5">
        <f t="shared" si="234"/>
        <v>0.58722838830703461</v>
      </c>
      <c r="C7514" s="6">
        <v>2.9224537037037038E-2</v>
      </c>
      <c r="E7514" s="5">
        <f t="shared" si="235"/>
        <v>0.33658886250614656</v>
      </c>
      <c r="F7514" s="6">
        <v>2.9224537037037038E-2</v>
      </c>
      <c r="G7514">
        <v>380</v>
      </c>
      <c r="H7514" s="5">
        <v>3</v>
      </c>
    </row>
    <row r="7515" spans="2:8" x14ac:dyDescent="0.55000000000000004">
      <c r="B7515" s="5">
        <f t="shared" si="234"/>
        <v>0.58730654994530251</v>
      </c>
      <c r="C7515" s="6">
        <v>2.9224537037037038E-2</v>
      </c>
      <c r="E7515" s="5">
        <f t="shared" si="235"/>
        <v>0.33663366336632305</v>
      </c>
      <c r="F7515" s="6">
        <v>2.9224537037037038E-2</v>
      </c>
      <c r="G7515">
        <v>3158</v>
      </c>
      <c r="H7515" s="5">
        <v>3</v>
      </c>
    </row>
    <row r="7516" spans="2:8" x14ac:dyDescent="0.55000000000000004">
      <c r="B7516" s="5">
        <f t="shared" si="234"/>
        <v>0.58738471158357042</v>
      </c>
      <c r="C7516" s="6">
        <v>2.9224537037037038E-2</v>
      </c>
      <c r="E7516" s="5">
        <f t="shared" si="235"/>
        <v>0.33667846422649955</v>
      </c>
      <c r="F7516" s="6">
        <v>2.9224537037037038E-2</v>
      </c>
      <c r="G7516">
        <v>1368</v>
      </c>
      <c r="H7516" s="5">
        <v>3</v>
      </c>
    </row>
    <row r="7517" spans="2:8" x14ac:dyDescent="0.55000000000000004">
      <c r="B7517" s="5">
        <f t="shared" si="234"/>
        <v>0.58746287322183832</v>
      </c>
      <c r="C7517" s="6">
        <v>2.9236111111111112E-2</v>
      </c>
      <c r="E7517" s="5">
        <f t="shared" si="235"/>
        <v>0.33672326508667605</v>
      </c>
      <c r="F7517" s="6">
        <v>2.9236111111111112E-2</v>
      </c>
      <c r="G7517">
        <v>1954</v>
      </c>
      <c r="H7517" s="5">
        <v>3</v>
      </c>
    </row>
    <row r="7518" spans="2:8" x14ac:dyDescent="0.55000000000000004">
      <c r="B7518" s="5">
        <f t="shared" si="234"/>
        <v>0.58754103486010623</v>
      </c>
      <c r="C7518" s="6">
        <v>2.9236111111111112E-2</v>
      </c>
      <c r="E7518" s="5">
        <f t="shared" si="235"/>
        <v>0.33676806594685255</v>
      </c>
      <c r="F7518" s="6">
        <v>2.9236111111111112E-2</v>
      </c>
      <c r="G7518">
        <v>313</v>
      </c>
      <c r="H7518" s="5">
        <v>3</v>
      </c>
    </row>
    <row r="7519" spans="2:8" x14ac:dyDescent="0.55000000000000004">
      <c r="B7519" s="5">
        <f t="shared" si="234"/>
        <v>0.58761919649837413</v>
      </c>
      <c r="C7519" s="6">
        <v>2.9236111111111112E-2</v>
      </c>
      <c r="E7519" s="5">
        <f t="shared" si="235"/>
        <v>0.33681286680702904</v>
      </c>
      <c r="F7519" s="6">
        <v>2.9236111111111112E-2</v>
      </c>
      <c r="G7519">
        <v>526</v>
      </c>
      <c r="H7519" s="5">
        <v>3</v>
      </c>
    </row>
    <row r="7520" spans="2:8" x14ac:dyDescent="0.55000000000000004">
      <c r="B7520" s="5">
        <f t="shared" si="234"/>
        <v>0.58769735813664203</v>
      </c>
      <c r="C7520" s="6">
        <v>2.9247685185185186E-2</v>
      </c>
      <c r="E7520" s="5">
        <f t="shared" si="235"/>
        <v>0.33685766766720554</v>
      </c>
      <c r="F7520" s="6">
        <v>2.9247685185185186E-2</v>
      </c>
      <c r="G7520">
        <v>1955</v>
      </c>
      <c r="H7520" s="5">
        <v>4</v>
      </c>
    </row>
    <row r="7521" spans="2:8" x14ac:dyDescent="0.55000000000000004">
      <c r="B7521" s="5">
        <f t="shared" si="234"/>
        <v>0.58777551977490994</v>
      </c>
      <c r="C7521" s="6">
        <v>2.9247685185185186E-2</v>
      </c>
      <c r="E7521" s="5">
        <f t="shared" si="235"/>
        <v>0.33690246852738204</v>
      </c>
      <c r="F7521" s="6">
        <v>2.9247685185185186E-2</v>
      </c>
      <c r="G7521">
        <v>1956</v>
      </c>
      <c r="H7521" s="5">
        <v>4</v>
      </c>
    </row>
    <row r="7522" spans="2:8" x14ac:dyDescent="0.55000000000000004">
      <c r="B7522" s="5">
        <f t="shared" si="234"/>
        <v>0.58785368141317784</v>
      </c>
      <c r="C7522" s="6">
        <v>2.9247685185185186E-2</v>
      </c>
      <c r="E7522" s="5">
        <f t="shared" si="235"/>
        <v>0.33694726938755853</v>
      </c>
      <c r="F7522" s="6">
        <v>2.9247685185185186E-2</v>
      </c>
      <c r="G7522">
        <v>382</v>
      </c>
      <c r="H7522" s="5">
        <v>4</v>
      </c>
    </row>
    <row r="7523" spans="2:8" x14ac:dyDescent="0.55000000000000004">
      <c r="B7523" s="5">
        <f t="shared" si="234"/>
        <v>0.58793184305144575</v>
      </c>
      <c r="C7523" s="6">
        <v>2.9247685185185186E-2</v>
      </c>
      <c r="E7523" s="5">
        <f t="shared" si="235"/>
        <v>0.33699207024773503</v>
      </c>
      <c r="F7523" s="6">
        <v>2.9247685185185186E-2</v>
      </c>
      <c r="G7523">
        <v>1193</v>
      </c>
      <c r="H7523" s="5">
        <v>4</v>
      </c>
    </row>
    <row r="7524" spans="2:8" x14ac:dyDescent="0.55000000000000004">
      <c r="B7524" s="5">
        <f t="shared" si="234"/>
        <v>0.58801000468971365</v>
      </c>
      <c r="C7524" s="6">
        <v>2.9259259259259259E-2</v>
      </c>
      <c r="E7524" s="5">
        <f t="shared" si="235"/>
        <v>0.33703687110791153</v>
      </c>
      <c r="F7524" s="6">
        <v>2.9259259259259259E-2</v>
      </c>
      <c r="G7524">
        <v>384</v>
      </c>
      <c r="H7524" s="5">
        <v>2</v>
      </c>
    </row>
    <row r="7525" spans="2:8" x14ac:dyDescent="0.55000000000000004">
      <c r="B7525" s="5">
        <f t="shared" si="234"/>
        <v>0.58808816632798155</v>
      </c>
      <c r="C7525" s="6">
        <v>2.9259259259259259E-2</v>
      </c>
      <c r="E7525" s="5">
        <f t="shared" si="235"/>
        <v>0.33708167196808803</v>
      </c>
      <c r="F7525" s="6">
        <v>2.9259259259259259E-2</v>
      </c>
      <c r="G7525">
        <v>3163</v>
      </c>
      <c r="H7525" s="5">
        <v>2</v>
      </c>
    </row>
    <row r="7526" spans="2:8" x14ac:dyDescent="0.55000000000000004">
      <c r="B7526" s="5">
        <f t="shared" si="234"/>
        <v>0.58816632796624946</v>
      </c>
      <c r="C7526" s="6">
        <v>2.9270833333333333E-2</v>
      </c>
      <c r="E7526" s="5">
        <f t="shared" si="235"/>
        <v>0.33712647282826452</v>
      </c>
      <c r="F7526" s="6">
        <v>2.9270833333333333E-2</v>
      </c>
      <c r="G7526">
        <v>933</v>
      </c>
      <c r="H7526" s="5">
        <v>2</v>
      </c>
    </row>
    <row r="7527" spans="2:8" x14ac:dyDescent="0.55000000000000004">
      <c r="B7527" s="5">
        <f t="shared" si="234"/>
        <v>0.58824448960451736</v>
      </c>
      <c r="C7527" s="6">
        <v>2.9270833333333333E-2</v>
      </c>
      <c r="E7527" s="5">
        <f t="shared" si="235"/>
        <v>0.33717127368844102</v>
      </c>
      <c r="F7527" s="6">
        <v>2.9270833333333333E-2</v>
      </c>
      <c r="G7527">
        <v>752</v>
      </c>
      <c r="H7527" s="5">
        <v>2</v>
      </c>
    </row>
    <row r="7528" spans="2:8" x14ac:dyDescent="0.55000000000000004">
      <c r="B7528" s="5">
        <f t="shared" si="234"/>
        <v>0.58832265124278527</v>
      </c>
      <c r="C7528" s="6">
        <v>2.9282407407407406E-2</v>
      </c>
      <c r="E7528" s="5">
        <f t="shared" si="235"/>
        <v>0.33721607454861752</v>
      </c>
      <c r="F7528" s="6">
        <v>2.9282407407407406E-2</v>
      </c>
      <c r="G7528">
        <v>1958</v>
      </c>
      <c r="H7528" s="5">
        <v>4</v>
      </c>
    </row>
    <row r="7529" spans="2:8" x14ac:dyDescent="0.55000000000000004">
      <c r="B7529" s="5">
        <f t="shared" si="234"/>
        <v>0.58840081288105317</v>
      </c>
      <c r="C7529" s="6">
        <v>2.9282407407407406E-2</v>
      </c>
      <c r="E7529" s="5">
        <f t="shared" si="235"/>
        <v>0.33726087540879401</v>
      </c>
      <c r="F7529" s="6">
        <v>2.9282407407407406E-2</v>
      </c>
      <c r="G7529">
        <v>1957</v>
      </c>
      <c r="H7529" s="5">
        <v>4</v>
      </c>
    </row>
    <row r="7530" spans="2:8" x14ac:dyDescent="0.55000000000000004">
      <c r="B7530" s="5">
        <f t="shared" si="234"/>
        <v>0.58847897451932107</v>
      </c>
      <c r="C7530" s="6">
        <v>2.9282407407407406E-2</v>
      </c>
      <c r="E7530" s="5">
        <f t="shared" si="235"/>
        <v>0.33730567626897051</v>
      </c>
      <c r="F7530" s="6">
        <v>2.9282407407407406E-2</v>
      </c>
      <c r="G7530">
        <v>1957</v>
      </c>
      <c r="H7530" s="5">
        <v>4</v>
      </c>
    </row>
    <row r="7531" spans="2:8" x14ac:dyDescent="0.55000000000000004">
      <c r="B7531" s="5">
        <f t="shared" si="234"/>
        <v>0.58855713615758898</v>
      </c>
      <c r="C7531" s="6">
        <v>2.9282407407407406E-2</v>
      </c>
      <c r="E7531" s="5">
        <f t="shared" si="235"/>
        <v>0.33735047712914701</v>
      </c>
      <c r="F7531" s="6">
        <v>2.9282407407407406E-2</v>
      </c>
      <c r="G7531">
        <v>60</v>
      </c>
      <c r="H7531" s="5">
        <v>4</v>
      </c>
    </row>
    <row r="7532" spans="2:8" x14ac:dyDescent="0.55000000000000004">
      <c r="B7532" s="5">
        <f t="shared" si="234"/>
        <v>0.58863529779585688</v>
      </c>
      <c r="C7532" s="6">
        <v>2.929398148148148E-2</v>
      </c>
      <c r="E7532" s="5">
        <f t="shared" si="235"/>
        <v>0.33739527798932351</v>
      </c>
      <c r="F7532" s="6">
        <v>2.929398148148148E-2</v>
      </c>
      <c r="G7532">
        <v>1959</v>
      </c>
      <c r="H7532" s="5">
        <v>3</v>
      </c>
    </row>
    <row r="7533" spans="2:8" x14ac:dyDescent="0.55000000000000004">
      <c r="B7533" s="5">
        <f t="shared" si="234"/>
        <v>0.58871345943412479</v>
      </c>
      <c r="C7533" s="6">
        <v>2.929398148148148E-2</v>
      </c>
      <c r="E7533" s="5">
        <f t="shared" si="235"/>
        <v>0.3374400788495</v>
      </c>
      <c r="F7533" s="6">
        <v>2.929398148148148E-2</v>
      </c>
      <c r="G7533">
        <v>1960</v>
      </c>
      <c r="H7533" s="5">
        <v>3</v>
      </c>
    </row>
    <row r="7534" spans="2:8" x14ac:dyDescent="0.55000000000000004">
      <c r="B7534" s="5">
        <f t="shared" si="234"/>
        <v>0.58879162107239269</v>
      </c>
      <c r="C7534" s="6">
        <v>2.929398148148148E-2</v>
      </c>
      <c r="E7534" s="5">
        <f t="shared" si="235"/>
        <v>0.3374848797096765</v>
      </c>
      <c r="F7534" s="6">
        <v>2.929398148148148E-2</v>
      </c>
      <c r="G7534">
        <v>1959</v>
      </c>
      <c r="H7534" s="5">
        <v>3</v>
      </c>
    </row>
    <row r="7535" spans="2:8" x14ac:dyDescent="0.55000000000000004">
      <c r="B7535" s="5">
        <f t="shared" si="234"/>
        <v>0.58886978271066059</v>
      </c>
      <c r="C7535" s="6">
        <v>2.9305555555555557E-2</v>
      </c>
      <c r="E7535" s="5">
        <f t="shared" si="235"/>
        <v>0.337529680569853</v>
      </c>
      <c r="F7535" s="6">
        <v>2.9305555555555557E-2</v>
      </c>
      <c r="G7535">
        <v>934</v>
      </c>
      <c r="H7535" s="5">
        <v>7</v>
      </c>
    </row>
    <row r="7536" spans="2:8" x14ac:dyDescent="0.55000000000000004">
      <c r="B7536" s="5">
        <f t="shared" si="234"/>
        <v>0.5889479443489285</v>
      </c>
      <c r="C7536" s="6">
        <v>2.9305555555555557E-2</v>
      </c>
      <c r="E7536" s="5">
        <f t="shared" si="235"/>
        <v>0.33757448143002949</v>
      </c>
      <c r="F7536" s="6">
        <v>2.9305555555555557E-2</v>
      </c>
      <c r="G7536">
        <v>935</v>
      </c>
      <c r="H7536" s="5">
        <v>7</v>
      </c>
    </row>
    <row r="7537" spans="2:8" x14ac:dyDescent="0.55000000000000004">
      <c r="B7537" s="5">
        <f t="shared" si="234"/>
        <v>0.5890261059871964</v>
      </c>
      <c r="C7537" s="6">
        <v>2.9305555555555557E-2</v>
      </c>
      <c r="E7537" s="5">
        <f t="shared" si="235"/>
        <v>0.33761928229020599</v>
      </c>
      <c r="F7537" s="6">
        <v>2.9305555555555557E-2</v>
      </c>
      <c r="G7537">
        <v>537</v>
      </c>
      <c r="H7537" s="5">
        <v>7</v>
      </c>
    </row>
    <row r="7538" spans="2:8" x14ac:dyDescent="0.55000000000000004">
      <c r="B7538" s="5">
        <f t="shared" si="234"/>
        <v>0.58910426762546431</v>
      </c>
      <c r="C7538" s="6">
        <v>2.9305555555555557E-2</v>
      </c>
      <c r="E7538" s="5">
        <f t="shared" si="235"/>
        <v>0.33766408315038249</v>
      </c>
      <c r="F7538" s="6">
        <v>2.9305555555555557E-2</v>
      </c>
      <c r="G7538">
        <v>1373</v>
      </c>
      <c r="H7538" s="5">
        <v>7</v>
      </c>
    </row>
    <row r="7539" spans="2:8" x14ac:dyDescent="0.55000000000000004">
      <c r="B7539" s="5">
        <f t="shared" si="234"/>
        <v>0.58918242926373221</v>
      </c>
      <c r="C7539" s="6">
        <v>2.9305555555555557E-2</v>
      </c>
      <c r="E7539" s="5">
        <f t="shared" si="235"/>
        <v>0.33770888401055899</v>
      </c>
      <c r="F7539" s="6">
        <v>2.9305555555555557E-2</v>
      </c>
      <c r="G7539">
        <v>61</v>
      </c>
      <c r="H7539" s="5">
        <v>7</v>
      </c>
    </row>
    <row r="7540" spans="2:8" x14ac:dyDescent="0.55000000000000004">
      <c r="B7540" s="5">
        <f t="shared" si="234"/>
        <v>0.58926059090200011</v>
      </c>
      <c r="C7540" s="6">
        <v>2.9305555555555557E-2</v>
      </c>
      <c r="E7540" s="5">
        <f t="shared" si="235"/>
        <v>0.33775368487073548</v>
      </c>
      <c r="F7540" s="6">
        <v>2.9305555555555557E-2</v>
      </c>
      <c r="G7540">
        <v>619</v>
      </c>
      <c r="H7540" s="5">
        <v>7</v>
      </c>
    </row>
    <row r="7541" spans="2:8" x14ac:dyDescent="0.55000000000000004">
      <c r="B7541" s="5">
        <f t="shared" si="234"/>
        <v>0.58933875254026802</v>
      </c>
      <c r="C7541" s="6">
        <v>2.9305555555555557E-2</v>
      </c>
      <c r="E7541" s="5">
        <f t="shared" si="235"/>
        <v>0.33779848573091198</v>
      </c>
      <c r="F7541" s="6">
        <v>2.9305555555555557E-2</v>
      </c>
      <c r="G7541">
        <v>1378</v>
      </c>
      <c r="H7541" s="5">
        <v>7</v>
      </c>
    </row>
    <row r="7542" spans="2:8" x14ac:dyDescent="0.55000000000000004">
      <c r="B7542" s="5">
        <f t="shared" si="234"/>
        <v>0.58941691417853592</v>
      </c>
      <c r="C7542" s="6">
        <v>2.9328703703703704E-2</v>
      </c>
      <c r="E7542" s="5">
        <f t="shared" si="235"/>
        <v>0.33784328659108848</v>
      </c>
      <c r="F7542" s="6">
        <v>2.9328703703703704E-2</v>
      </c>
      <c r="G7542">
        <v>936</v>
      </c>
      <c r="H7542" s="5">
        <v>4</v>
      </c>
    </row>
    <row r="7543" spans="2:8" x14ac:dyDescent="0.55000000000000004">
      <c r="B7543" s="5">
        <f t="shared" si="234"/>
        <v>0.58949507581680383</v>
      </c>
      <c r="C7543" s="6">
        <v>2.9328703703703704E-2</v>
      </c>
      <c r="E7543" s="5">
        <f t="shared" si="235"/>
        <v>0.33788808745126497</v>
      </c>
      <c r="F7543" s="6">
        <v>2.9328703703703704E-2</v>
      </c>
      <c r="G7543">
        <v>386</v>
      </c>
      <c r="H7543" s="5">
        <v>4</v>
      </c>
    </row>
    <row r="7544" spans="2:8" x14ac:dyDescent="0.55000000000000004">
      <c r="B7544" s="5">
        <f t="shared" si="234"/>
        <v>0.58957323745507173</v>
      </c>
      <c r="C7544" s="6">
        <v>2.9328703703703704E-2</v>
      </c>
      <c r="E7544" s="5">
        <f t="shared" si="235"/>
        <v>0.33793288831144147</v>
      </c>
      <c r="F7544" s="6">
        <v>2.9328703703703704E-2</v>
      </c>
      <c r="G7544">
        <v>224</v>
      </c>
      <c r="H7544" s="5">
        <v>4</v>
      </c>
    </row>
    <row r="7545" spans="2:8" x14ac:dyDescent="0.55000000000000004">
      <c r="B7545" s="5">
        <f t="shared" si="234"/>
        <v>0.58965139909333963</v>
      </c>
      <c r="C7545" s="6">
        <v>2.9328703703703704E-2</v>
      </c>
      <c r="E7545" s="5">
        <f t="shared" si="235"/>
        <v>0.33797768917161797</v>
      </c>
      <c r="F7545" s="6">
        <v>2.9328703703703704E-2</v>
      </c>
      <c r="G7545">
        <v>2230</v>
      </c>
      <c r="H7545" s="5">
        <v>4</v>
      </c>
    </row>
    <row r="7546" spans="2:8" x14ac:dyDescent="0.55000000000000004">
      <c r="B7546" s="5">
        <f t="shared" si="234"/>
        <v>0.58972956073160754</v>
      </c>
      <c r="C7546" s="6">
        <v>2.9340277777777781E-2</v>
      </c>
      <c r="E7546" s="5">
        <f t="shared" si="235"/>
        <v>0.33802249003179446</v>
      </c>
      <c r="F7546" s="6">
        <v>2.9340277777777781E-2</v>
      </c>
      <c r="G7546">
        <v>1382</v>
      </c>
      <c r="H7546" s="5">
        <v>1</v>
      </c>
    </row>
    <row r="7547" spans="2:8" x14ac:dyDescent="0.55000000000000004">
      <c r="B7547" s="5">
        <f t="shared" si="234"/>
        <v>0.58980772236987544</v>
      </c>
      <c r="C7547" s="6">
        <v>2.9351851851851851E-2</v>
      </c>
      <c r="E7547" s="5">
        <f t="shared" si="235"/>
        <v>0.33806729089197096</v>
      </c>
      <c r="F7547" s="6">
        <v>2.9351851851851851E-2</v>
      </c>
      <c r="G7547">
        <v>1961</v>
      </c>
      <c r="H7547" s="5">
        <v>4</v>
      </c>
    </row>
    <row r="7548" spans="2:8" x14ac:dyDescent="0.55000000000000004">
      <c r="B7548" s="5">
        <f t="shared" si="234"/>
        <v>0.58988588400814335</v>
      </c>
      <c r="C7548" s="6">
        <v>2.9351851851851851E-2</v>
      </c>
      <c r="E7548" s="5">
        <f t="shared" si="235"/>
        <v>0.33811209175214746</v>
      </c>
      <c r="F7548" s="6">
        <v>2.9351851851851851E-2</v>
      </c>
      <c r="G7548">
        <v>1962</v>
      </c>
      <c r="H7548" s="5">
        <v>4</v>
      </c>
    </row>
    <row r="7549" spans="2:8" x14ac:dyDescent="0.55000000000000004">
      <c r="B7549" s="5">
        <f t="shared" si="234"/>
        <v>0.58996404564641125</v>
      </c>
      <c r="C7549" s="6">
        <v>2.9351851851851851E-2</v>
      </c>
      <c r="E7549" s="5">
        <f t="shared" si="235"/>
        <v>0.33815689261232396</v>
      </c>
      <c r="F7549" s="6">
        <v>2.9351851851851851E-2</v>
      </c>
      <c r="G7549">
        <v>387</v>
      </c>
      <c r="H7549" s="5">
        <v>4</v>
      </c>
    </row>
    <row r="7550" spans="2:8" x14ac:dyDescent="0.55000000000000004">
      <c r="B7550" s="5">
        <f t="shared" si="234"/>
        <v>0.59004220728467915</v>
      </c>
      <c r="C7550" s="6">
        <v>2.9351851851851851E-2</v>
      </c>
      <c r="E7550" s="5">
        <f t="shared" si="235"/>
        <v>0.33820169347250045</v>
      </c>
      <c r="F7550" s="6">
        <v>2.9351851851851851E-2</v>
      </c>
      <c r="G7550">
        <v>388</v>
      </c>
      <c r="H7550" s="5">
        <v>4</v>
      </c>
    </row>
    <row r="7551" spans="2:8" x14ac:dyDescent="0.55000000000000004">
      <c r="B7551" s="5">
        <f t="shared" si="234"/>
        <v>0.59012036892294706</v>
      </c>
      <c r="C7551" s="6">
        <v>2.9374999999999998E-2</v>
      </c>
      <c r="E7551" s="5">
        <f t="shared" si="235"/>
        <v>0.33824649433267695</v>
      </c>
      <c r="F7551" s="6">
        <v>2.9374999999999998E-2</v>
      </c>
      <c r="G7551">
        <v>2284</v>
      </c>
      <c r="H7551" s="5">
        <v>1</v>
      </c>
    </row>
    <row r="7552" spans="2:8" x14ac:dyDescent="0.55000000000000004">
      <c r="B7552" s="5">
        <f t="shared" si="234"/>
        <v>0.59019853056121496</v>
      </c>
      <c r="C7552" s="6">
        <v>2.9386574074074075E-2</v>
      </c>
      <c r="E7552" s="5">
        <f t="shared" si="235"/>
        <v>0.33829129519285345</v>
      </c>
      <c r="F7552" s="6">
        <v>2.9386574074074075E-2</v>
      </c>
      <c r="G7552">
        <v>63</v>
      </c>
      <c r="H7552" s="5">
        <v>1</v>
      </c>
    </row>
    <row r="7553" spans="2:8" x14ac:dyDescent="0.55000000000000004">
      <c r="B7553" s="5">
        <f t="shared" si="234"/>
        <v>0.59027669219948287</v>
      </c>
      <c r="C7553" s="6">
        <v>2.9398148148148149E-2</v>
      </c>
      <c r="E7553" s="5">
        <f t="shared" si="235"/>
        <v>0.33833609605302994</v>
      </c>
      <c r="F7553" s="6">
        <v>2.9398148148148149E-2</v>
      </c>
      <c r="G7553">
        <v>440</v>
      </c>
      <c r="H7553" s="5">
        <v>4</v>
      </c>
    </row>
    <row r="7554" spans="2:8" x14ac:dyDescent="0.55000000000000004">
      <c r="B7554" s="5">
        <f t="shared" si="234"/>
        <v>0.59035485383775077</v>
      </c>
      <c r="C7554" s="6">
        <v>2.9398148148148149E-2</v>
      </c>
      <c r="E7554" s="5">
        <f t="shared" si="235"/>
        <v>0.33838089691320644</v>
      </c>
      <c r="F7554" s="6">
        <v>2.9398148148148149E-2</v>
      </c>
      <c r="G7554">
        <v>698</v>
      </c>
      <c r="H7554" s="5">
        <v>4</v>
      </c>
    </row>
    <row r="7555" spans="2:8" x14ac:dyDescent="0.55000000000000004">
      <c r="B7555" s="5">
        <f t="shared" si="234"/>
        <v>0.59043301547601867</v>
      </c>
      <c r="C7555" s="6">
        <v>2.9398148148148149E-2</v>
      </c>
      <c r="E7555" s="5">
        <f t="shared" si="235"/>
        <v>0.33842569777338294</v>
      </c>
      <c r="F7555" s="6">
        <v>2.9398148148148149E-2</v>
      </c>
      <c r="G7555">
        <v>847</v>
      </c>
      <c r="H7555" s="5">
        <v>4</v>
      </c>
    </row>
    <row r="7556" spans="2:8" x14ac:dyDescent="0.55000000000000004">
      <c r="B7556" s="5">
        <f t="shared" ref="B7556:B7619" si="236">B7555+1/12794</f>
        <v>0.59051117711428658</v>
      </c>
      <c r="C7556" s="6">
        <v>2.9398148148148149E-2</v>
      </c>
      <c r="E7556" s="5">
        <f t="shared" ref="E7556:E7619" si="237">1/22321+E7555</f>
        <v>0.33847049863355944</v>
      </c>
      <c r="F7556" s="6">
        <v>2.9398148148148149E-2</v>
      </c>
      <c r="G7556">
        <v>1389</v>
      </c>
      <c r="H7556" s="5">
        <v>4</v>
      </c>
    </row>
    <row r="7557" spans="2:8" x14ac:dyDescent="0.55000000000000004">
      <c r="B7557" s="5">
        <f t="shared" si="236"/>
        <v>0.59058933875255448</v>
      </c>
      <c r="C7557" s="6">
        <v>2.9409722222222223E-2</v>
      </c>
      <c r="E7557" s="5">
        <f t="shared" si="237"/>
        <v>0.33851529949373593</v>
      </c>
      <c r="F7557" s="6">
        <v>2.9409722222222223E-2</v>
      </c>
      <c r="G7557">
        <v>1390</v>
      </c>
      <c r="H7557" s="5">
        <v>1</v>
      </c>
    </row>
    <row r="7558" spans="2:8" x14ac:dyDescent="0.55000000000000004">
      <c r="B7558" s="5">
        <f t="shared" si="236"/>
        <v>0.59066750039082239</v>
      </c>
      <c r="C7558" s="6">
        <v>2.9421296296296296E-2</v>
      </c>
      <c r="E7558" s="5">
        <f t="shared" si="237"/>
        <v>0.33856010035391243</v>
      </c>
      <c r="F7558" s="6">
        <v>2.9421296296296296E-2</v>
      </c>
      <c r="G7558">
        <v>391</v>
      </c>
      <c r="H7558" s="5">
        <v>6</v>
      </c>
    </row>
    <row r="7559" spans="2:8" x14ac:dyDescent="0.55000000000000004">
      <c r="B7559" s="5">
        <f t="shared" si="236"/>
        <v>0.59074566202909029</v>
      </c>
      <c r="C7559" s="6">
        <v>2.9421296296296296E-2</v>
      </c>
      <c r="E7559" s="5">
        <f t="shared" si="237"/>
        <v>0.33860490121408893</v>
      </c>
      <c r="F7559" s="6">
        <v>2.9421296296296296E-2</v>
      </c>
      <c r="G7559">
        <v>1195</v>
      </c>
      <c r="H7559" s="5">
        <v>6</v>
      </c>
    </row>
    <row r="7560" spans="2:8" x14ac:dyDescent="0.55000000000000004">
      <c r="B7560" s="5">
        <f t="shared" si="236"/>
        <v>0.59082382366735819</v>
      </c>
      <c r="C7560" s="6">
        <v>2.9421296296296296E-2</v>
      </c>
      <c r="E7560" s="5">
        <f t="shared" si="237"/>
        <v>0.33864970207426542</v>
      </c>
      <c r="F7560" s="6">
        <v>2.9421296296296296E-2</v>
      </c>
      <c r="G7560">
        <v>1964</v>
      </c>
      <c r="H7560" s="5">
        <v>6</v>
      </c>
    </row>
    <row r="7561" spans="2:8" x14ac:dyDescent="0.55000000000000004">
      <c r="B7561" s="5">
        <f t="shared" si="236"/>
        <v>0.5909019853056261</v>
      </c>
      <c r="C7561" s="6">
        <v>2.9421296296296296E-2</v>
      </c>
      <c r="E7561" s="5">
        <f t="shared" si="237"/>
        <v>0.33869450293444192</v>
      </c>
      <c r="F7561" s="6">
        <v>2.9421296296296296E-2</v>
      </c>
      <c r="G7561">
        <v>1964</v>
      </c>
      <c r="H7561" s="5">
        <v>6</v>
      </c>
    </row>
    <row r="7562" spans="2:8" x14ac:dyDescent="0.55000000000000004">
      <c r="B7562" s="5">
        <f t="shared" si="236"/>
        <v>0.590980146943894</v>
      </c>
      <c r="C7562" s="6">
        <v>2.9421296296296296E-2</v>
      </c>
      <c r="E7562" s="5">
        <f t="shared" si="237"/>
        <v>0.33873930379461842</v>
      </c>
      <c r="F7562" s="6">
        <v>2.9421296296296296E-2</v>
      </c>
      <c r="G7562">
        <v>67</v>
      </c>
      <c r="H7562" s="5">
        <v>6</v>
      </c>
    </row>
    <row r="7563" spans="2:8" x14ac:dyDescent="0.55000000000000004">
      <c r="B7563" s="5">
        <f t="shared" si="236"/>
        <v>0.59105830858216191</v>
      </c>
      <c r="C7563" s="6">
        <v>2.9421296296296296E-2</v>
      </c>
      <c r="E7563" s="5">
        <f t="shared" si="237"/>
        <v>0.33878410465479492</v>
      </c>
      <c r="F7563" s="6">
        <v>2.9421296296296296E-2</v>
      </c>
      <c r="G7563">
        <v>64</v>
      </c>
      <c r="H7563" s="5">
        <v>6</v>
      </c>
    </row>
    <row r="7564" spans="2:8" x14ac:dyDescent="0.55000000000000004">
      <c r="B7564" s="5">
        <f t="shared" si="236"/>
        <v>0.59113647022042981</v>
      </c>
      <c r="C7564" s="6">
        <v>2.943287037037037E-2</v>
      </c>
      <c r="E7564" s="5">
        <f t="shared" si="237"/>
        <v>0.33882890551497141</v>
      </c>
      <c r="F7564" s="6">
        <v>2.943287037037037E-2</v>
      </c>
      <c r="G7564">
        <v>937</v>
      </c>
      <c r="H7564" s="5">
        <v>3</v>
      </c>
    </row>
    <row r="7565" spans="2:8" x14ac:dyDescent="0.55000000000000004">
      <c r="B7565" s="5">
        <f t="shared" si="236"/>
        <v>0.59121463185869771</v>
      </c>
      <c r="C7565" s="6">
        <v>2.943287037037037E-2</v>
      </c>
      <c r="E7565" s="5">
        <f t="shared" si="237"/>
        <v>0.33887370637514791</v>
      </c>
      <c r="F7565" s="6">
        <v>2.943287037037037E-2</v>
      </c>
      <c r="G7565">
        <v>393</v>
      </c>
      <c r="H7565" s="5">
        <v>3</v>
      </c>
    </row>
    <row r="7566" spans="2:8" x14ac:dyDescent="0.55000000000000004">
      <c r="B7566" s="5">
        <f t="shared" si="236"/>
        <v>0.59129279349696562</v>
      </c>
      <c r="C7566" s="6">
        <v>2.943287037037037E-2</v>
      </c>
      <c r="E7566" s="5">
        <f t="shared" si="237"/>
        <v>0.33891850723532441</v>
      </c>
      <c r="F7566" s="6">
        <v>2.943287037037037E-2</v>
      </c>
      <c r="G7566">
        <v>649</v>
      </c>
      <c r="H7566" s="5">
        <v>3</v>
      </c>
    </row>
    <row r="7567" spans="2:8" x14ac:dyDescent="0.55000000000000004">
      <c r="B7567" s="5">
        <f t="shared" si="236"/>
        <v>0.59137095513523352</v>
      </c>
      <c r="C7567" s="6">
        <v>2.9444444444444443E-2</v>
      </c>
      <c r="E7567" s="5">
        <f t="shared" si="237"/>
        <v>0.3389633080955009</v>
      </c>
      <c r="F7567" s="6">
        <v>2.9444444444444443E-2</v>
      </c>
      <c r="G7567">
        <v>938</v>
      </c>
      <c r="H7567" s="5">
        <v>2</v>
      </c>
    </row>
    <row r="7568" spans="2:8" x14ac:dyDescent="0.55000000000000004">
      <c r="B7568" s="5">
        <f t="shared" si="236"/>
        <v>0.59144911677350143</v>
      </c>
      <c r="C7568" s="6">
        <v>2.9444444444444443E-2</v>
      </c>
      <c r="E7568" s="5">
        <f t="shared" si="237"/>
        <v>0.3390081089556774</v>
      </c>
      <c r="F7568" s="6">
        <v>2.9444444444444443E-2</v>
      </c>
      <c r="G7568">
        <v>1965</v>
      </c>
      <c r="H7568" s="5">
        <v>2</v>
      </c>
    </row>
    <row r="7569" spans="2:8" x14ac:dyDescent="0.55000000000000004">
      <c r="B7569" s="5">
        <f t="shared" si="236"/>
        <v>0.59152727841176933</v>
      </c>
      <c r="C7569" s="6">
        <v>2.9456018518518517E-2</v>
      </c>
      <c r="E7569" s="5">
        <f t="shared" si="237"/>
        <v>0.3390529098158539</v>
      </c>
      <c r="F7569" s="6">
        <v>2.9456018518518517E-2</v>
      </c>
      <c r="G7569">
        <v>1966</v>
      </c>
      <c r="H7569" s="5">
        <v>3</v>
      </c>
    </row>
    <row r="7570" spans="2:8" x14ac:dyDescent="0.55000000000000004">
      <c r="B7570" s="5">
        <f t="shared" si="236"/>
        <v>0.59160544005003723</v>
      </c>
      <c r="C7570" s="6">
        <v>2.9456018518518517E-2</v>
      </c>
      <c r="E7570" s="5">
        <f t="shared" si="237"/>
        <v>0.33909771067603039</v>
      </c>
      <c r="F7570" s="6">
        <v>2.9456018518518517E-2</v>
      </c>
      <c r="G7570">
        <v>3186</v>
      </c>
      <c r="H7570" s="5">
        <v>3</v>
      </c>
    </row>
    <row r="7571" spans="2:8" x14ac:dyDescent="0.55000000000000004">
      <c r="B7571" s="5">
        <f t="shared" si="236"/>
        <v>0.59168360168830514</v>
      </c>
      <c r="C7571" s="6">
        <v>2.9456018518518517E-2</v>
      </c>
      <c r="E7571" s="5">
        <f t="shared" si="237"/>
        <v>0.33914251153620689</v>
      </c>
      <c r="F7571" s="6">
        <v>2.9456018518518517E-2</v>
      </c>
      <c r="G7571">
        <v>71</v>
      </c>
      <c r="H7571" s="5">
        <v>3</v>
      </c>
    </row>
    <row r="7572" spans="2:8" x14ac:dyDescent="0.55000000000000004">
      <c r="B7572" s="5">
        <f t="shared" si="236"/>
        <v>0.59176176332657304</v>
      </c>
      <c r="C7572" s="6">
        <v>2.9479166666666667E-2</v>
      </c>
      <c r="E7572" s="5">
        <f t="shared" si="237"/>
        <v>0.33918731239638339</v>
      </c>
      <c r="F7572" s="6">
        <v>2.9479166666666667E-2</v>
      </c>
      <c r="G7572">
        <v>3190</v>
      </c>
      <c r="H7572" s="5">
        <v>1</v>
      </c>
    </row>
    <row r="7573" spans="2:8" x14ac:dyDescent="0.55000000000000004">
      <c r="B7573" s="5">
        <f t="shared" si="236"/>
        <v>0.59183992496484095</v>
      </c>
      <c r="C7573" s="6">
        <v>2.9490740740740744E-2</v>
      </c>
      <c r="E7573" s="5">
        <f t="shared" si="237"/>
        <v>0.33923211325655989</v>
      </c>
      <c r="F7573" s="6">
        <v>2.9490740740740744E-2</v>
      </c>
      <c r="G7573">
        <v>1968</v>
      </c>
      <c r="H7573" s="5">
        <v>2</v>
      </c>
    </row>
    <row r="7574" spans="2:8" x14ac:dyDescent="0.55000000000000004">
      <c r="B7574" s="5">
        <f t="shared" si="236"/>
        <v>0.59191808660310885</v>
      </c>
      <c r="C7574" s="6">
        <v>2.9490740740740744E-2</v>
      </c>
      <c r="E7574" s="5">
        <f t="shared" si="237"/>
        <v>0.33927691411673638</v>
      </c>
      <c r="F7574" s="6">
        <v>2.9490740740740744E-2</v>
      </c>
      <c r="G7574">
        <v>316</v>
      </c>
      <c r="H7574" s="5">
        <v>2</v>
      </c>
    </row>
    <row r="7575" spans="2:8" x14ac:dyDescent="0.55000000000000004">
      <c r="B7575" s="5">
        <f t="shared" si="236"/>
        <v>0.59199624824137675</v>
      </c>
      <c r="C7575" s="6">
        <v>2.9502314814814815E-2</v>
      </c>
      <c r="E7575" s="5">
        <f t="shared" si="237"/>
        <v>0.33932171497691288</v>
      </c>
      <c r="F7575" s="6">
        <v>2.9502314814814815E-2</v>
      </c>
      <c r="G7575">
        <v>939</v>
      </c>
      <c r="H7575" s="5">
        <v>3</v>
      </c>
    </row>
    <row r="7576" spans="2:8" x14ac:dyDescent="0.55000000000000004">
      <c r="B7576" s="5">
        <f t="shared" si="236"/>
        <v>0.59207440987964466</v>
      </c>
      <c r="C7576" s="6">
        <v>2.9502314814814815E-2</v>
      </c>
      <c r="E7576" s="5">
        <f t="shared" si="237"/>
        <v>0.33936651583708938</v>
      </c>
      <c r="F7576" s="6">
        <v>2.9502314814814815E-2</v>
      </c>
      <c r="G7576">
        <v>1968</v>
      </c>
      <c r="H7576" s="5">
        <v>3</v>
      </c>
    </row>
    <row r="7577" spans="2:8" x14ac:dyDescent="0.55000000000000004">
      <c r="B7577" s="5">
        <f t="shared" si="236"/>
        <v>0.59215257151791256</v>
      </c>
      <c r="C7577" s="6">
        <v>2.9502314814814815E-2</v>
      </c>
      <c r="E7577" s="5">
        <f t="shared" si="237"/>
        <v>0.33941131669726587</v>
      </c>
      <c r="F7577" s="6">
        <v>2.9502314814814815E-2</v>
      </c>
      <c r="G7577">
        <v>541</v>
      </c>
      <c r="H7577" s="5">
        <v>3</v>
      </c>
    </row>
    <row r="7578" spans="2:8" x14ac:dyDescent="0.55000000000000004">
      <c r="B7578" s="5">
        <f t="shared" si="236"/>
        <v>0.59223073315618047</v>
      </c>
      <c r="C7578" s="6">
        <v>2.9513888888888892E-2</v>
      </c>
      <c r="E7578" s="5">
        <f t="shared" si="237"/>
        <v>0.33945611755744237</v>
      </c>
      <c r="F7578" s="6">
        <v>2.9513888888888892E-2</v>
      </c>
      <c r="G7578">
        <v>396</v>
      </c>
      <c r="H7578" s="5">
        <v>3</v>
      </c>
    </row>
    <row r="7579" spans="2:8" x14ac:dyDescent="0.55000000000000004">
      <c r="B7579" s="5">
        <f t="shared" si="236"/>
        <v>0.59230889479444837</v>
      </c>
      <c r="C7579" s="6">
        <v>2.9513888888888892E-2</v>
      </c>
      <c r="E7579" s="5">
        <f t="shared" si="237"/>
        <v>0.33950091841761887</v>
      </c>
      <c r="F7579" s="6">
        <v>2.9513888888888892E-2</v>
      </c>
      <c r="G7579">
        <v>1378</v>
      </c>
      <c r="H7579" s="5">
        <v>3</v>
      </c>
    </row>
    <row r="7580" spans="2:8" x14ac:dyDescent="0.55000000000000004">
      <c r="B7580" s="5">
        <f t="shared" si="236"/>
        <v>0.59238705643271627</v>
      </c>
      <c r="C7580" s="6">
        <v>2.9513888888888892E-2</v>
      </c>
      <c r="E7580" s="5">
        <f t="shared" si="237"/>
        <v>0.33954571927779537</v>
      </c>
      <c r="F7580" s="6">
        <v>2.9513888888888892E-2</v>
      </c>
      <c r="G7580">
        <v>3194</v>
      </c>
      <c r="H7580" s="5">
        <v>3</v>
      </c>
    </row>
    <row r="7581" spans="2:8" x14ac:dyDescent="0.55000000000000004">
      <c r="B7581" s="5">
        <f t="shared" si="236"/>
        <v>0.59246521807098418</v>
      </c>
      <c r="C7581" s="6">
        <v>2.9525462962962962E-2</v>
      </c>
      <c r="E7581" s="5">
        <f t="shared" si="237"/>
        <v>0.33959052013797186</v>
      </c>
      <c r="F7581" s="6">
        <v>2.9525462962962962E-2</v>
      </c>
      <c r="G7581">
        <v>1970</v>
      </c>
      <c r="H7581" s="5">
        <v>3</v>
      </c>
    </row>
    <row r="7582" spans="2:8" x14ac:dyDescent="0.55000000000000004">
      <c r="B7582" s="5">
        <f t="shared" si="236"/>
        <v>0.59254337970925208</v>
      </c>
      <c r="C7582" s="6">
        <v>2.9525462962962962E-2</v>
      </c>
      <c r="E7582" s="5">
        <f t="shared" si="237"/>
        <v>0.33963532099814836</v>
      </c>
      <c r="F7582" s="6">
        <v>2.9525462962962962E-2</v>
      </c>
      <c r="G7582">
        <v>317</v>
      </c>
      <c r="H7582" s="5">
        <v>3</v>
      </c>
    </row>
    <row r="7583" spans="2:8" x14ac:dyDescent="0.55000000000000004">
      <c r="B7583" s="5">
        <f t="shared" si="236"/>
        <v>0.59262154134751999</v>
      </c>
      <c r="C7583" s="6">
        <v>2.9525462962962962E-2</v>
      </c>
      <c r="E7583" s="5">
        <f t="shared" si="237"/>
        <v>0.33968012185832486</v>
      </c>
      <c r="F7583" s="6">
        <v>2.9525462962962962E-2</v>
      </c>
      <c r="G7583">
        <v>1397</v>
      </c>
      <c r="H7583" s="5">
        <v>3</v>
      </c>
    </row>
    <row r="7584" spans="2:8" x14ac:dyDescent="0.55000000000000004">
      <c r="B7584" s="5">
        <f t="shared" si="236"/>
        <v>0.59269970298578789</v>
      </c>
      <c r="C7584" s="6">
        <v>2.9537037037037039E-2</v>
      </c>
      <c r="E7584" s="5">
        <f t="shared" si="237"/>
        <v>0.33972492271850135</v>
      </c>
      <c r="F7584" s="6">
        <v>2.9537037037037039E-2</v>
      </c>
      <c r="G7584">
        <v>940</v>
      </c>
      <c r="H7584" s="5">
        <v>2</v>
      </c>
    </row>
    <row r="7585" spans="2:8" x14ac:dyDescent="0.55000000000000004">
      <c r="B7585" s="5">
        <f t="shared" si="236"/>
        <v>0.59277786462405579</v>
      </c>
      <c r="C7585" s="6">
        <v>2.9537037037037039E-2</v>
      </c>
      <c r="E7585" s="5">
        <f t="shared" si="237"/>
        <v>0.33976972357867785</v>
      </c>
      <c r="F7585" s="6">
        <v>2.9537037037037039E-2</v>
      </c>
      <c r="G7585">
        <v>74</v>
      </c>
      <c r="H7585" s="5">
        <v>2</v>
      </c>
    </row>
    <row r="7586" spans="2:8" x14ac:dyDescent="0.55000000000000004">
      <c r="B7586" s="5">
        <f t="shared" si="236"/>
        <v>0.5928560262623237</v>
      </c>
      <c r="C7586" s="6">
        <v>2.9548611111111109E-2</v>
      </c>
      <c r="E7586" s="5">
        <f t="shared" si="237"/>
        <v>0.33981452443885435</v>
      </c>
      <c r="F7586" s="6">
        <v>2.9548611111111109E-2</v>
      </c>
      <c r="G7586">
        <v>1971</v>
      </c>
      <c r="H7586" s="5">
        <v>3</v>
      </c>
    </row>
    <row r="7587" spans="2:8" x14ac:dyDescent="0.55000000000000004">
      <c r="B7587" s="5">
        <f t="shared" si="236"/>
        <v>0.5929341879005916</v>
      </c>
      <c r="C7587" s="6">
        <v>2.9548611111111109E-2</v>
      </c>
      <c r="E7587" s="5">
        <f t="shared" si="237"/>
        <v>0.33985932529903085</v>
      </c>
      <c r="F7587" s="6">
        <v>2.9548611111111109E-2</v>
      </c>
      <c r="G7587">
        <v>1972</v>
      </c>
      <c r="H7587" s="5">
        <v>3</v>
      </c>
    </row>
    <row r="7588" spans="2:8" x14ac:dyDescent="0.55000000000000004">
      <c r="B7588" s="5">
        <f t="shared" si="236"/>
        <v>0.59301234953885951</v>
      </c>
      <c r="C7588" s="6">
        <v>2.9548611111111109E-2</v>
      </c>
      <c r="E7588" s="5">
        <f t="shared" si="237"/>
        <v>0.33990412615920734</v>
      </c>
      <c r="F7588" s="6">
        <v>2.9548611111111109E-2</v>
      </c>
      <c r="G7588">
        <v>1973</v>
      </c>
      <c r="H7588" s="5">
        <v>3</v>
      </c>
    </row>
    <row r="7589" spans="2:8" x14ac:dyDescent="0.55000000000000004">
      <c r="B7589" s="5">
        <f t="shared" si="236"/>
        <v>0.59309051117712741</v>
      </c>
      <c r="C7589" s="6">
        <v>2.9560185185185189E-2</v>
      </c>
      <c r="E7589" s="5">
        <f t="shared" si="237"/>
        <v>0.33994892701938384</v>
      </c>
      <c r="F7589" s="6">
        <v>2.9560185185185189E-2</v>
      </c>
      <c r="G7589">
        <v>941</v>
      </c>
      <c r="H7589" s="5">
        <v>1</v>
      </c>
    </row>
    <row r="7590" spans="2:8" x14ac:dyDescent="0.55000000000000004">
      <c r="B7590" s="5">
        <f t="shared" si="236"/>
        <v>0.59316867281539531</v>
      </c>
      <c r="C7590" s="6">
        <v>2.9583333333333336E-2</v>
      </c>
      <c r="E7590" s="5">
        <f t="shared" si="237"/>
        <v>0.33999372787956034</v>
      </c>
      <c r="F7590" s="6">
        <v>2.9583333333333336E-2</v>
      </c>
      <c r="G7590">
        <v>401</v>
      </c>
      <c r="H7590" s="5">
        <v>2</v>
      </c>
    </row>
    <row r="7591" spans="2:8" x14ac:dyDescent="0.55000000000000004">
      <c r="B7591" s="5">
        <f t="shared" si="236"/>
        <v>0.59324683445366322</v>
      </c>
      <c r="C7591" s="6">
        <v>2.9583333333333336E-2</v>
      </c>
      <c r="E7591" s="5">
        <f t="shared" si="237"/>
        <v>0.34003852873973683</v>
      </c>
      <c r="F7591" s="6">
        <v>2.9583333333333336E-2</v>
      </c>
      <c r="G7591">
        <v>79</v>
      </c>
      <c r="H7591" s="5">
        <v>2</v>
      </c>
    </row>
    <row r="7592" spans="2:8" x14ac:dyDescent="0.55000000000000004">
      <c r="B7592" s="5">
        <f t="shared" si="236"/>
        <v>0.59332499609193112</v>
      </c>
      <c r="C7592" s="6">
        <v>2.9594907407407407E-2</v>
      </c>
      <c r="E7592" s="5">
        <f t="shared" si="237"/>
        <v>0.34008332959991333</v>
      </c>
      <c r="F7592" s="6">
        <v>2.9594907407407407E-2</v>
      </c>
      <c r="G7592">
        <v>1974</v>
      </c>
      <c r="H7592" s="5">
        <v>1</v>
      </c>
    </row>
    <row r="7593" spans="2:8" x14ac:dyDescent="0.55000000000000004">
      <c r="B7593" s="5">
        <f t="shared" si="236"/>
        <v>0.59340315773019903</v>
      </c>
      <c r="C7593" s="6">
        <v>2.960648148148148E-2</v>
      </c>
      <c r="E7593" s="5">
        <f t="shared" si="237"/>
        <v>0.34012813046008983</v>
      </c>
      <c r="F7593" s="6">
        <v>2.960648148148148E-2</v>
      </c>
      <c r="G7593">
        <v>428</v>
      </c>
      <c r="H7593" s="5">
        <v>2</v>
      </c>
    </row>
    <row r="7594" spans="2:8" x14ac:dyDescent="0.55000000000000004">
      <c r="B7594" s="5">
        <f t="shared" si="236"/>
        <v>0.59348131936846693</v>
      </c>
      <c r="C7594" s="6">
        <v>2.960648148148148E-2</v>
      </c>
      <c r="E7594" s="5">
        <f t="shared" si="237"/>
        <v>0.34017293132026633</v>
      </c>
      <c r="F7594" s="6">
        <v>2.960648148148148E-2</v>
      </c>
      <c r="G7594">
        <v>80</v>
      </c>
      <c r="H7594" s="5">
        <v>2</v>
      </c>
    </row>
    <row r="7595" spans="2:8" x14ac:dyDescent="0.55000000000000004">
      <c r="B7595" s="5">
        <f t="shared" si="236"/>
        <v>0.59355948100673483</v>
      </c>
      <c r="C7595" s="6">
        <v>2.9618055555555554E-2</v>
      </c>
      <c r="E7595" s="5">
        <f t="shared" si="237"/>
        <v>0.34021773218044282</v>
      </c>
      <c r="F7595" s="6">
        <v>2.9618055555555554E-2</v>
      </c>
      <c r="G7595">
        <v>703</v>
      </c>
      <c r="H7595" s="5">
        <v>2</v>
      </c>
    </row>
    <row r="7596" spans="2:8" x14ac:dyDescent="0.55000000000000004">
      <c r="B7596" s="5">
        <f t="shared" si="236"/>
        <v>0.59363764264500274</v>
      </c>
      <c r="C7596" s="6">
        <v>2.9618055555555554E-2</v>
      </c>
      <c r="E7596" s="5">
        <f t="shared" si="237"/>
        <v>0.34026253304061932</v>
      </c>
      <c r="F7596" s="6">
        <v>2.9618055555555554E-2</v>
      </c>
      <c r="G7596">
        <v>742</v>
      </c>
      <c r="H7596" s="5">
        <v>2</v>
      </c>
    </row>
    <row r="7597" spans="2:8" x14ac:dyDescent="0.55000000000000004">
      <c r="B7597" s="5">
        <f t="shared" si="236"/>
        <v>0.59371580428327064</v>
      </c>
      <c r="C7597" s="6">
        <v>2.9629629629629627E-2</v>
      </c>
      <c r="E7597" s="5">
        <f t="shared" si="237"/>
        <v>0.34030733390079582</v>
      </c>
      <c r="F7597" s="6">
        <v>2.9629629629629627E-2</v>
      </c>
      <c r="G7597">
        <v>81</v>
      </c>
      <c r="H7597" s="5">
        <v>1</v>
      </c>
    </row>
    <row r="7598" spans="2:8" x14ac:dyDescent="0.55000000000000004">
      <c r="B7598" s="5">
        <f t="shared" si="236"/>
        <v>0.59379396592153855</v>
      </c>
      <c r="C7598" s="6">
        <v>2.9641203703703701E-2</v>
      </c>
      <c r="E7598" s="5">
        <f t="shared" si="237"/>
        <v>0.34035213476097231</v>
      </c>
      <c r="F7598" s="6">
        <v>2.9641203703703701E-2</v>
      </c>
      <c r="G7598">
        <v>704</v>
      </c>
      <c r="H7598" s="5">
        <v>2</v>
      </c>
    </row>
    <row r="7599" spans="2:8" x14ac:dyDescent="0.55000000000000004">
      <c r="B7599" s="5">
        <f t="shared" si="236"/>
        <v>0.59387212755980645</v>
      </c>
      <c r="C7599" s="6">
        <v>2.9641203703703701E-2</v>
      </c>
      <c r="E7599" s="5">
        <f t="shared" si="237"/>
        <v>0.34039693562114881</v>
      </c>
      <c r="F7599" s="6">
        <v>2.9641203703703701E-2</v>
      </c>
      <c r="G7599">
        <v>743</v>
      </c>
      <c r="H7599" s="5">
        <v>2</v>
      </c>
    </row>
    <row r="7600" spans="2:8" x14ac:dyDescent="0.55000000000000004">
      <c r="B7600" s="5">
        <f t="shared" si="236"/>
        <v>0.59395028919807435</v>
      </c>
      <c r="C7600" s="6">
        <v>2.9652777777777778E-2</v>
      </c>
      <c r="E7600" s="5">
        <f t="shared" si="237"/>
        <v>0.34044173648132531</v>
      </c>
      <c r="F7600" s="6">
        <v>2.9652777777777778E-2</v>
      </c>
      <c r="G7600">
        <v>942</v>
      </c>
      <c r="H7600" s="5">
        <v>4</v>
      </c>
    </row>
    <row r="7601" spans="2:8" x14ac:dyDescent="0.55000000000000004">
      <c r="B7601" s="5">
        <f t="shared" si="236"/>
        <v>0.59402845083634226</v>
      </c>
      <c r="C7601" s="6">
        <v>2.9652777777777778E-2</v>
      </c>
      <c r="E7601" s="5">
        <f t="shared" si="237"/>
        <v>0.3404865373415018</v>
      </c>
      <c r="F7601" s="6">
        <v>2.9652777777777778E-2</v>
      </c>
      <c r="G7601">
        <v>319</v>
      </c>
      <c r="H7601" s="5">
        <v>4</v>
      </c>
    </row>
    <row r="7602" spans="2:8" x14ac:dyDescent="0.55000000000000004">
      <c r="B7602" s="5">
        <f t="shared" si="236"/>
        <v>0.59410661247461016</v>
      </c>
      <c r="C7602" s="6">
        <v>2.9652777777777778E-2</v>
      </c>
      <c r="E7602" s="5">
        <f t="shared" si="237"/>
        <v>0.3405313382016783</v>
      </c>
      <c r="F7602" s="6">
        <v>2.9652777777777778E-2</v>
      </c>
      <c r="G7602">
        <v>406</v>
      </c>
      <c r="H7602" s="5">
        <v>4</v>
      </c>
    </row>
    <row r="7603" spans="2:8" x14ac:dyDescent="0.55000000000000004">
      <c r="B7603" s="5">
        <f t="shared" si="236"/>
        <v>0.59418477411287807</v>
      </c>
      <c r="C7603" s="6">
        <v>2.9652777777777778E-2</v>
      </c>
      <c r="E7603" s="5">
        <f t="shared" si="237"/>
        <v>0.3405761390618548</v>
      </c>
      <c r="F7603" s="6">
        <v>2.9652777777777778E-2</v>
      </c>
      <c r="G7603">
        <v>453</v>
      </c>
      <c r="H7603" s="5">
        <v>4</v>
      </c>
    </row>
    <row r="7604" spans="2:8" x14ac:dyDescent="0.55000000000000004">
      <c r="B7604" s="5">
        <f t="shared" si="236"/>
        <v>0.59426293575114597</v>
      </c>
      <c r="C7604" s="6">
        <v>2.9664351851851855E-2</v>
      </c>
      <c r="E7604" s="5">
        <f t="shared" si="237"/>
        <v>0.3406209399220313</v>
      </c>
      <c r="F7604" s="6">
        <v>2.9664351851851855E-2</v>
      </c>
      <c r="G7604">
        <v>853</v>
      </c>
      <c r="H7604" s="5">
        <v>1</v>
      </c>
    </row>
    <row r="7605" spans="2:8" x14ac:dyDescent="0.55000000000000004">
      <c r="B7605" s="5">
        <f t="shared" si="236"/>
        <v>0.59434109738941387</v>
      </c>
      <c r="C7605" s="6">
        <v>2.9675925925925925E-2</v>
      </c>
      <c r="E7605" s="5">
        <f t="shared" si="237"/>
        <v>0.34066574078220779</v>
      </c>
      <c r="F7605" s="6">
        <v>2.9675925925925925E-2</v>
      </c>
      <c r="G7605">
        <v>1380</v>
      </c>
      <c r="H7605" s="5">
        <v>4</v>
      </c>
    </row>
    <row r="7606" spans="2:8" x14ac:dyDescent="0.55000000000000004">
      <c r="B7606" s="5">
        <f t="shared" si="236"/>
        <v>0.59441925902768178</v>
      </c>
      <c r="C7606" s="6">
        <v>2.9675925925925925E-2</v>
      </c>
      <c r="E7606" s="5">
        <f t="shared" si="237"/>
        <v>0.34071054164238429</v>
      </c>
      <c r="F7606" s="6">
        <v>2.9675925925925925E-2</v>
      </c>
      <c r="G7606">
        <v>849</v>
      </c>
      <c r="H7606" s="5">
        <v>4</v>
      </c>
    </row>
    <row r="7607" spans="2:8" x14ac:dyDescent="0.55000000000000004">
      <c r="B7607" s="5">
        <f t="shared" si="236"/>
        <v>0.59449742066594968</v>
      </c>
      <c r="C7607" s="6">
        <v>2.9675925925925925E-2</v>
      </c>
      <c r="E7607" s="5">
        <f t="shared" si="237"/>
        <v>0.34075534250256079</v>
      </c>
      <c r="F7607" s="6">
        <v>2.9675925925925925E-2</v>
      </c>
      <c r="G7607">
        <v>3209</v>
      </c>
      <c r="H7607" s="5">
        <v>4</v>
      </c>
    </row>
    <row r="7608" spans="2:8" x14ac:dyDescent="0.55000000000000004">
      <c r="B7608" s="5">
        <f t="shared" si="236"/>
        <v>0.59457558230421759</v>
      </c>
      <c r="C7608" s="6">
        <v>2.9675925925925925E-2</v>
      </c>
      <c r="E7608" s="5">
        <f t="shared" si="237"/>
        <v>0.34080014336273728</v>
      </c>
      <c r="F7608" s="6">
        <v>2.9675925925925925E-2</v>
      </c>
      <c r="G7608">
        <v>854</v>
      </c>
      <c r="H7608" s="5">
        <v>4</v>
      </c>
    </row>
    <row r="7609" spans="2:8" x14ac:dyDescent="0.55000000000000004">
      <c r="B7609" s="5">
        <f t="shared" si="236"/>
        <v>0.59465374394248549</v>
      </c>
      <c r="C7609" s="6">
        <v>2.9687500000000002E-2</v>
      </c>
      <c r="E7609" s="5">
        <f t="shared" si="237"/>
        <v>0.34084494422291378</v>
      </c>
      <c r="F7609" s="6">
        <v>2.9687500000000002E-2</v>
      </c>
      <c r="G7609">
        <v>1198</v>
      </c>
      <c r="H7609" s="5">
        <v>1</v>
      </c>
    </row>
    <row r="7610" spans="2:8" x14ac:dyDescent="0.55000000000000004">
      <c r="B7610" s="5">
        <f t="shared" si="236"/>
        <v>0.59473190558075339</v>
      </c>
      <c r="C7610" s="6">
        <v>2.9699074074074072E-2</v>
      </c>
      <c r="E7610" s="5">
        <f t="shared" si="237"/>
        <v>0.34088974508309028</v>
      </c>
      <c r="F7610" s="6">
        <v>2.9699074074074072E-2</v>
      </c>
      <c r="G7610">
        <v>320</v>
      </c>
      <c r="H7610" s="5">
        <v>3</v>
      </c>
    </row>
    <row r="7611" spans="2:8" x14ac:dyDescent="0.55000000000000004">
      <c r="B7611" s="5">
        <f t="shared" si="236"/>
        <v>0.5948100672190213</v>
      </c>
      <c r="C7611" s="6">
        <v>2.9699074074074072E-2</v>
      </c>
      <c r="E7611" s="5">
        <f t="shared" si="237"/>
        <v>0.34093454594326678</v>
      </c>
      <c r="F7611" s="6">
        <v>2.9699074074074072E-2</v>
      </c>
      <c r="G7611">
        <v>409</v>
      </c>
      <c r="H7611" s="5">
        <v>3</v>
      </c>
    </row>
    <row r="7612" spans="2:8" x14ac:dyDescent="0.55000000000000004">
      <c r="B7612" s="5">
        <f t="shared" si="236"/>
        <v>0.5948882288572892</v>
      </c>
      <c r="C7612" s="6">
        <v>2.9699074074074072E-2</v>
      </c>
      <c r="E7612" s="5">
        <f t="shared" si="237"/>
        <v>0.34097934680344327</v>
      </c>
      <c r="F7612" s="6">
        <v>2.9699074074074072E-2</v>
      </c>
      <c r="G7612">
        <v>856</v>
      </c>
      <c r="H7612" s="5">
        <v>3</v>
      </c>
    </row>
    <row r="7613" spans="2:8" x14ac:dyDescent="0.55000000000000004">
      <c r="B7613" s="5">
        <f t="shared" si="236"/>
        <v>0.59496639049555711</v>
      </c>
      <c r="C7613" s="6">
        <v>2.9710648148148149E-2</v>
      </c>
      <c r="E7613" s="5">
        <f t="shared" si="237"/>
        <v>0.34102414766361977</v>
      </c>
      <c r="F7613" s="6">
        <v>2.9710648148148149E-2</v>
      </c>
      <c r="G7613">
        <v>1118</v>
      </c>
      <c r="H7613" s="5">
        <v>2</v>
      </c>
    </row>
    <row r="7614" spans="2:8" x14ac:dyDescent="0.55000000000000004">
      <c r="B7614" s="5">
        <f t="shared" si="236"/>
        <v>0.59504455213382501</v>
      </c>
      <c r="C7614" s="6">
        <v>2.9710648148148149E-2</v>
      </c>
      <c r="E7614" s="5">
        <f t="shared" si="237"/>
        <v>0.34106894852379627</v>
      </c>
      <c r="F7614" s="6">
        <v>2.9710648148148149E-2</v>
      </c>
      <c r="G7614">
        <v>516</v>
      </c>
      <c r="H7614" s="5">
        <v>2</v>
      </c>
    </row>
    <row r="7615" spans="2:8" x14ac:dyDescent="0.55000000000000004">
      <c r="B7615" s="5">
        <f t="shared" si="236"/>
        <v>0.59512271377209292</v>
      </c>
      <c r="C7615" s="6">
        <v>2.9722222222222219E-2</v>
      </c>
      <c r="E7615" s="5">
        <f t="shared" si="237"/>
        <v>0.34111374938397276</v>
      </c>
      <c r="F7615" s="6">
        <v>2.9722222222222219E-2</v>
      </c>
      <c r="G7615">
        <v>411</v>
      </c>
      <c r="H7615" s="5">
        <v>1</v>
      </c>
    </row>
    <row r="7616" spans="2:8" x14ac:dyDescent="0.55000000000000004">
      <c r="B7616" s="5">
        <f t="shared" si="236"/>
        <v>0.59520087541036082</v>
      </c>
      <c r="C7616" s="6">
        <v>2.97337962962963E-2</v>
      </c>
      <c r="E7616" s="5">
        <f t="shared" si="237"/>
        <v>0.34115855024414926</v>
      </c>
      <c r="F7616" s="6">
        <v>2.97337962962963E-2</v>
      </c>
      <c r="G7616">
        <v>321</v>
      </c>
      <c r="H7616" s="5">
        <v>2</v>
      </c>
    </row>
    <row r="7617" spans="2:8" x14ac:dyDescent="0.55000000000000004">
      <c r="B7617" s="5">
        <f t="shared" si="236"/>
        <v>0.59527903704862872</v>
      </c>
      <c r="C7617" s="6">
        <v>2.97337962962963E-2</v>
      </c>
      <c r="E7617" s="5">
        <f t="shared" si="237"/>
        <v>0.34120335110432576</v>
      </c>
      <c r="F7617" s="6">
        <v>2.97337962962963E-2</v>
      </c>
      <c r="G7617">
        <v>1199</v>
      </c>
      <c r="H7617" s="5">
        <v>2</v>
      </c>
    </row>
    <row r="7618" spans="2:8" x14ac:dyDescent="0.55000000000000004">
      <c r="B7618" s="5">
        <f t="shared" si="236"/>
        <v>0.59535719868689663</v>
      </c>
      <c r="C7618" s="6">
        <v>2.974537037037037E-2</v>
      </c>
      <c r="E7618" s="5">
        <f t="shared" si="237"/>
        <v>0.34124815196450226</v>
      </c>
      <c r="F7618" s="6">
        <v>2.974537037037037E-2</v>
      </c>
      <c r="G7618">
        <v>85</v>
      </c>
      <c r="H7618" s="5">
        <v>1</v>
      </c>
    </row>
    <row r="7619" spans="2:8" x14ac:dyDescent="0.55000000000000004">
      <c r="B7619" s="5">
        <f t="shared" si="236"/>
        <v>0.59543536032516453</v>
      </c>
      <c r="C7619" s="6">
        <v>2.9768518518518517E-2</v>
      </c>
      <c r="E7619" s="5">
        <f t="shared" si="237"/>
        <v>0.34129295282467875</v>
      </c>
      <c r="F7619" s="6">
        <v>2.9768518518518517E-2</v>
      </c>
      <c r="G7619">
        <v>945</v>
      </c>
      <c r="H7619" s="5">
        <v>8</v>
      </c>
    </row>
    <row r="7620" spans="2:8" x14ac:dyDescent="0.55000000000000004">
      <c r="B7620" s="5">
        <f t="shared" ref="B7620:B7683" si="238">B7619+1/12794</f>
        <v>0.59551352196343244</v>
      </c>
      <c r="C7620" s="6">
        <v>2.9768518518518517E-2</v>
      </c>
      <c r="E7620" s="5">
        <f t="shared" ref="E7620:E7683" si="239">1/22321+E7619</f>
        <v>0.34133775368485525</v>
      </c>
      <c r="F7620" s="6">
        <v>2.9768518518518517E-2</v>
      </c>
      <c r="G7620">
        <v>1975</v>
      </c>
      <c r="H7620" s="5">
        <v>8</v>
      </c>
    </row>
    <row r="7621" spans="2:8" x14ac:dyDescent="0.55000000000000004">
      <c r="B7621" s="5">
        <f t="shared" si="238"/>
        <v>0.59559168360170034</v>
      </c>
      <c r="C7621" s="6">
        <v>2.9768518518518517E-2</v>
      </c>
      <c r="E7621" s="5">
        <f t="shared" si="239"/>
        <v>0.34138255454503175</v>
      </c>
      <c r="F7621" s="6">
        <v>2.9768518518518517E-2</v>
      </c>
      <c r="G7621">
        <v>706</v>
      </c>
      <c r="H7621" s="5">
        <v>8</v>
      </c>
    </row>
    <row r="7622" spans="2:8" x14ac:dyDescent="0.55000000000000004">
      <c r="B7622" s="5">
        <f t="shared" si="238"/>
        <v>0.59566984523996824</v>
      </c>
      <c r="C7622" s="6">
        <v>2.9768518518518517E-2</v>
      </c>
      <c r="E7622" s="5">
        <f t="shared" si="239"/>
        <v>0.34142735540520824</v>
      </c>
      <c r="F7622" s="6">
        <v>2.9768518518518517E-2</v>
      </c>
      <c r="G7622">
        <v>1177</v>
      </c>
      <c r="H7622" s="5">
        <v>8</v>
      </c>
    </row>
    <row r="7623" spans="2:8" x14ac:dyDescent="0.55000000000000004">
      <c r="B7623" s="5">
        <f t="shared" si="238"/>
        <v>0.59574800687823615</v>
      </c>
      <c r="C7623" s="6">
        <v>2.9768518518518517E-2</v>
      </c>
      <c r="E7623" s="5">
        <f t="shared" si="239"/>
        <v>0.34147215626538474</v>
      </c>
      <c r="F7623" s="6">
        <v>2.9768518518518517E-2</v>
      </c>
      <c r="G7623">
        <v>1976</v>
      </c>
      <c r="H7623" s="5">
        <v>8</v>
      </c>
    </row>
    <row r="7624" spans="2:8" x14ac:dyDescent="0.55000000000000004">
      <c r="B7624" s="5">
        <f t="shared" si="238"/>
        <v>0.59582616851650405</v>
      </c>
      <c r="C7624" s="6">
        <v>2.9768518518518517E-2</v>
      </c>
      <c r="E7624" s="5">
        <f t="shared" si="239"/>
        <v>0.34151695712556124</v>
      </c>
      <c r="F7624" s="6">
        <v>2.9768518518518517E-2</v>
      </c>
      <c r="G7624">
        <v>1178</v>
      </c>
      <c r="H7624" s="5">
        <v>8</v>
      </c>
    </row>
    <row r="7625" spans="2:8" x14ac:dyDescent="0.55000000000000004">
      <c r="B7625" s="5">
        <f t="shared" si="238"/>
        <v>0.59590433015477196</v>
      </c>
      <c r="C7625" s="6">
        <v>2.9768518518518517E-2</v>
      </c>
      <c r="E7625" s="5">
        <f t="shared" si="239"/>
        <v>0.34156175798573774</v>
      </c>
      <c r="F7625" s="6">
        <v>2.9768518518518517E-2</v>
      </c>
      <c r="G7625">
        <v>1419</v>
      </c>
      <c r="H7625" s="5">
        <v>8</v>
      </c>
    </row>
    <row r="7626" spans="2:8" x14ac:dyDescent="0.55000000000000004">
      <c r="B7626" s="5">
        <f t="shared" si="238"/>
        <v>0.59598249179303986</v>
      </c>
      <c r="C7626" s="6">
        <v>2.9768518518518517E-2</v>
      </c>
      <c r="E7626" s="5">
        <f t="shared" si="239"/>
        <v>0.34160655884591423</v>
      </c>
      <c r="F7626" s="6">
        <v>2.9768518518518517E-2</v>
      </c>
      <c r="G7626">
        <v>1419</v>
      </c>
      <c r="H7626" s="5">
        <v>8</v>
      </c>
    </row>
    <row r="7627" spans="2:8" x14ac:dyDescent="0.55000000000000004">
      <c r="B7627" s="5">
        <f t="shared" si="238"/>
        <v>0.59606065343130776</v>
      </c>
      <c r="C7627" s="6">
        <v>2.9780092592592594E-2</v>
      </c>
      <c r="E7627" s="5">
        <f t="shared" si="239"/>
        <v>0.34165135970609073</v>
      </c>
      <c r="F7627" s="6">
        <v>2.9780092592592594E-2</v>
      </c>
      <c r="G7627">
        <v>1977</v>
      </c>
      <c r="H7627" s="5">
        <v>2</v>
      </c>
    </row>
    <row r="7628" spans="2:8" x14ac:dyDescent="0.55000000000000004">
      <c r="B7628" s="5">
        <f t="shared" si="238"/>
        <v>0.59613881506957567</v>
      </c>
      <c r="C7628" s="6">
        <v>2.9780092592592594E-2</v>
      </c>
      <c r="E7628" s="5">
        <f t="shared" si="239"/>
        <v>0.34169616056626723</v>
      </c>
      <c r="F7628" s="6">
        <v>2.9780092592592594E-2</v>
      </c>
      <c r="G7628">
        <v>795</v>
      </c>
      <c r="H7628" s="5">
        <v>2</v>
      </c>
    </row>
    <row r="7629" spans="2:8" x14ac:dyDescent="0.55000000000000004">
      <c r="B7629" s="5">
        <f t="shared" si="238"/>
        <v>0.59621697670784357</v>
      </c>
      <c r="C7629" s="6">
        <v>2.9791666666666664E-2</v>
      </c>
      <c r="E7629" s="5">
        <f t="shared" si="239"/>
        <v>0.34174096142644372</v>
      </c>
      <c r="F7629" s="6">
        <v>2.9791666666666664E-2</v>
      </c>
      <c r="G7629">
        <v>1386</v>
      </c>
      <c r="H7629" s="5">
        <v>1</v>
      </c>
    </row>
    <row r="7630" spans="2:8" x14ac:dyDescent="0.55000000000000004">
      <c r="B7630" s="5">
        <f t="shared" si="238"/>
        <v>0.59629513834611148</v>
      </c>
      <c r="C7630" s="6">
        <v>2.9803240740740741E-2</v>
      </c>
      <c r="E7630" s="5">
        <f t="shared" si="239"/>
        <v>0.34178576228662022</v>
      </c>
      <c r="F7630" s="6">
        <v>2.9803240740740741E-2</v>
      </c>
      <c r="G7630">
        <v>324</v>
      </c>
      <c r="H7630" s="5">
        <v>4</v>
      </c>
    </row>
    <row r="7631" spans="2:8" x14ac:dyDescent="0.55000000000000004">
      <c r="B7631" s="5">
        <f t="shared" si="238"/>
        <v>0.59637329998437938</v>
      </c>
      <c r="C7631" s="6">
        <v>2.9803240740740741E-2</v>
      </c>
      <c r="E7631" s="5">
        <f t="shared" si="239"/>
        <v>0.34183056314679672</v>
      </c>
      <c r="F7631" s="6">
        <v>2.9803240740740741E-2</v>
      </c>
      <c r="G7631">
        <v>3219</v>
      </c>
      <c r="H7631" s="5">
        <v>4</v>
      </c>
    </row>
    <row r="7632" spans="2:8" x14ac:dyDescent="0.55000000000000004">
      <c r="B7632" s="5">
        <f t="shared" si="238"/>
        <v>0.59645146162264728</v>
      </c>
      <c r="C7632" s="6">
        <v>2.9803240740740741E-2</v>
      </c>
      <c r="E7632" s="5">
        <f t="shared" si="239"/>
        <v>0.34187536400697321</v>
      </c>
      <c r="F7632" s="6">
        <v>2.9803240740740741E-2</v>
      </c>
      <c r="G7632">
        <v>3219</v>
      </c>
      <c r="H7632" s="5">
        <v>4</v>
      </c>
    </row>
    <row r="7633" spans="2:8" x14ac:dyDescent="0.55000000000000004">
      <c r="B7633" s="5">
        <f t="shared" si="238"/>
        <v>0.59652962326091519</v>
      </c>
      <c r="C7633" s="6">
        <v>2.9803240740740741E-2</v>
      </c>
      <c r="E7633" s="5">
        <f t="shared" si="239"/>
        <v>0.34192016486714971</v>
      </c>
      <c r="F7633" s="6">
        <v>2.9803240740740741E-2</v>
      </c>
      <c r="G7633">
        <v>1427</v>
      </c>
      <c r="H7633" s="5">
        <v>4</v>
      </c>
    </row>
    <row r="7634" spans="2:8" x14ac:dyDescent="0.55000000000000004">
      <c r="B7634" s="5">
        <f t="shared" si="238"/>
        <v>0.59660778489918309</v>
      </c>
      <c r="C7634" s="6">
        <v>2.9814814814814811E-2</v>
      </c>
      <c r="E7634" s="5">
        <f t="shared" si="239"/>
        <v>0.34196496572732621</v>
      </c>
      <c r="F7634" s="6">
        <v>2.9814814814814811E-2</v>
      </c>
      <c r="G7634">
        <v>1428</v>
      </c>
      <c r="H7634" s="5">
        <v>1</v>
      </c>
    </row>
    <row r="7635" spans="2:8" x14ac:dyDescent="0.55000000000000004">
      <c r="B7635" s="5">
        <f t="shared" si="238"/>
        <v>0.596685946537451</v>
      </c>
      <c r="C7635" s="6">
        <v>2.9826388888888892E-2</v>
      </c>
      <c r="E7635" s="5">
        <f t="shared" si="239"/>
        <v>0.34200976658750271</v>
      </c>
      <c r="F7635" s="6">
        <v>2.9826388888888892E-2</v>
      </c>
      <c r="G7635">
        <v>946</v>
      </c>
      <c r="H7635" s="5">
        <v>1</v>
      </c>
    </row>
    <row r="7636" spans="2:8" x14ac:dyDescent="0.55000000000000004">
      <c r="B7636" s="5">
        <f t="shared" si="238"/>
        <v>0.5967641081757189</v>
      </c>
      <c r="C7636" s="6">
        <v>2.9837962962962965E-2</v>
      </c>
      <c r="E7636" s="5">
        <f t="shared" si="239"/>
        <v>0.3420545674476792</v>
      </c>
      <c r="F7636" s="6">
        <v>2.9837962962962965E-2</v>
      </c>
      <c r="G7636">
        <v>747</v>
      </c>
      <c r="H7636" s="5">
        <v>1</v>
      </c>
    </row>
    <row r="7637" spans="2:8" x14ac:dyDescent="0.55000000000000004">
      <c r="B7637" s="5">
        <f t="shared" si="238"/>
        <v>0.5968422698139868</v>
      </c>
      <c r="C7637" s="6">
        <v>2.9849537037037036E-2</v>
      </c>
      <c r="E7637" s="5">
        <f t="shared" si="239"/>
        <v>0.3420993683078557</v>
      </c>
      <c r="F7637" s="6">
        <v>2.9849537037037036E-2</v>
      </c>
      <c r="G7637">
        <v>1978</v>
      </c>
      <c r="H7637" s="5">
        <v>7</v>
      </c>
    </row>
    <row r="7638" spans="2:8" x14ac:dyDescent="0.55000000000000004">
      <c r="B7638" s="5">
        <f t="shared" si="238"/>
        <v>0.59692043145225471</v>
      </c>
      <c r="C7638" s="6">
        <v>2.9849537037037036E-2</v>
      </c>
      <c r="E7638" s="5">
        <f t="shared" si="239"/>
        <v>0.3421441691680322</v>
      </c>
      <c r="F7638" s="6">
        <v>2.9849537037037036E-2</v>
      </c>
      <c r="G7638">
        <v>714</v>
      </c>
      <c r="H7638" s="5">
        <v>7</v>
      </c>
    </row>
    <row r="7639" spans="2:8" x14ac:dyDescent="0.55000000000000004">
      <c r="B7639" s="5">
        <f t="shared" si="238"/>
        <v>0.59699859309052261</v>
      </c>
      <c r="C7639" s="6">
        <v>2.9849537037037036E-2</v>
      </c>
      <c r="E7639" s="5">
        <f t="shared" si="239"/>
        <v>0.34218897002820869</v>
      </c>
      <c r="F7639" s="6">
        <v>2.9849537037037036E-2</v>
      </c>
      <c r="G7639">
        <v>454</v>
      </c>
      <c r="H7639" s="5">
        <v>7</v>
      </c>
    </row>
    <row r="7640" spans="2:8" x14ac:dyDescent="0.55000000000000004">
      <c r="B7640" s="5">
        <f t="shared" si="238"/>
        <v>0.59707675472879052</v>
      </c>
      <c r="C7640" s="6">
        <v>2.9849537037037036E-2</v>
      </c>
      <c r="E7640" s="5">
        <f t="shared" si="239"/>
        <v>0.34223377088838519</v>
      </c>
      <c r="F7640" s="6">
        <v>2.9849537037037036E-2</v>
      </c>
      <c r="G7640">
        <v>228</v>
      </c>
      <c r="H7640" s="5">
        <v>7</v>
      </c>
    </row>
    <row r="7641" spans="2:8" x14ac:dyDescent="0.55000000000000004">
      <c r="B7641" s="5">
        <f t="shared" si="238"/>
        <v>0.59715491636705842</v>
      </c>
      <c r="C7641" s="6">
        <v>2.9849537037037036E-2</v>
      </c>
      <c r="E7641" s="5">
        <f t="shared" si="239"/>
        <v>0.34227857174856169</v>
      </c>
      <c r="F7641" s="6">
        <v>2.9849537037037036E-2</v>
      </c>
      <c r="G7641">
        <v>947</v>
      </c>
      <c r="H7641" s="5">
        <v>7</v>
      </c>
    </row>
    <row r="7642" spans="2:8" x14ac:dyDescent="0.55000000000000004">
      <c r="B7642" s="5">
        <f t="shared" si="238"/>
        <v>0.59723307800532632</v>
      </c>
      <c r="C7642" s="6">
        <v>2.9849537037037036E-2</v>
      </c>
      <c r="E7642" s="5">
        <f t="shared" si="239"/>
        <v>0.34232337260873819</v>
      </c>
      <c r="F7642" s="6">
        <v>2.9849537037037036E-2</v>
      </c>
      <c r="G7642">
        <v>92</v>
      </c>
      <c r="H7642" s="5">
        <v>7</v>
      </c>
    </row>
    <row r="7643" spans="2:8" x14ac:dyDescent="0.55000000000000004">
      <c r="B7643" s="5">
        <f t="shared" si="238"/>
        <v>0.59731123964359423</v>
      </c>
      <c r="C7643" s="6">
        <v>2.9849537037037036E-2</v>
      </c>
      <c r="E7643" s="5">
        <f t="shared" si="239"/>
        <v>0.34236817346891468</v>
      </c>
      <c r="F7643" s="6">
        <v>2.9849537037037036E-2</v>
      </c>
      <c r="G7643">
        <v>1430</v>
      </c>
      <c r="H7643" s="5">
        <v>7</v>
      </c>
    </row>
    <row r="7644" spans="2:8" x14ac:dyDescent="0.55000000000000004">
      <c r="B7644" s="5">
        <f t="shared" si="238"/>
        <v>0.59738940128186213</v>
      </c>
      <c r="C7644" s="6">
        <v>2.9861111111111113E-2</v>
      </c>
      <c r="E7644" s="5">
        <f t="shared" si="239"/>
        <v>0.34241297432909118</v>
      </c>
      <c r="F7644" s="6">
        <v>2.9861111111111113E-2</v>
      </c>
      <c r="G7644">
        <v>1979</v>
      </c>
      <c r="H7644" s="5">
        <v>2</v>
      </c>
    </row>
    <row r="7645" spans="2:8" x14ac:dyDescent="0.55000000000000004">
      <c r="B7645" s="5">
        <f t="shared" si="238"/>
        <v>0.59746756292013004</v>
      </c>
      <c r="C7645" s="6">
        <v>2.9861111111111113E-2</v>
      </c>
      <c r="E7645" s="5">
        <f t="shared" si="239"/>
        <v>0.34245777518926768</v>
      </c>
      <c r="F7645" s="6">
        <v>2.9861111111111113E-2</v>
      </c>
      <c r="G7645">
        <v>2306</v>
      </c>
      <c r="H7645" s="5">
        <v>2</v>
      </c>
    </row>
    <row r="7646" spans="2:8" x14ac:dyDescent="0.55000000000000004">
      <c r="B7646" s="5">
        <f t="shared" si="238"/>
        <v>0.59754572455839794</v>
      </c>
      <c r="C7646" s="6">
        <v>2.9872685185185183E-2</v>
      </c>
      <c r="E7646" s="5">
        <f t="shared" si="239"/>
        <v>0.34250257604944417</v>
      </c>
      <c r="F7646" s="6">
        <v>2.9872685185185183E-2</v>
      </c>
      <c r="G7646">
        <v>186</v>
      </c>
      <c r="H7646" s="5">
        <v>2</v>
      </c>
    </row>
    <row r="7647" spans="2:8" x14ac:dyDescent="0.55000000000000004">
      <c r="B7647" s="5">
        <f t="shared" si="238"/>
        <v>0.59762388619666584</v>
      </c>
      <c r="C7647" s="6">
        <v>2.9872685185185183E-2</v>
      </c>
      <c r="E7647" s="5">
        <f t="shared" si="239"/>
        <v>0.34254737690962067</v>
      </c>
      <c r="F7647" s="6">
        <v>2.9872685185185183E-2</v>
      </c>
      <c r="G7647">
        <v>536</v>
      </c>
      <c r="H7647" s="5">
        <v>2</v>
      </c>
    </row>
    <row r="7648" spans="2:8" x14ac:dyDescent="0.55000000000000004">
      <c r="B7648" s="5">
        <f t="shared" si="238"/>
        <v>0.59770204783493375</v>
      </c>
      <c r="C7648" s="6">
        <v>2.988425925925926E-2</v>
      </c>
      <c r="E7648" s="5">
        <f t="shared" si="239"/>
        <v>0.34259217776979717</v>
      </c>
      <c r="F7648" s="6">
        <v>2.988425925925926E-2</v>
      </c>
      <c r="G7648">
        <v>948</v>
      </c>
      <c r="H7648" s="5">
        <v>4</v>
      </c>
    </row>
    <row r="7649" spans="2:8" x14ac:dyDescent="0.55000000000000004">
      <c r="B7649" s="5">
        <f t="shared" si="238"/>
        <v>0.59778020947320165</v>
      </c>
      <c r="C7649" s="6">
        <v>2.988425925925926E-2</v>
      </c>
      <c r="E7649" s="5">
        <f t="shared" si="239"/>
        <v>0.34263697862997367</v>
      </c>
      <c r="F7649" s="6">
        <v>2.988425925925926E-2</v>
      </c>
      <c r="G7649">
        <v>1980</v>
      </c>
      <c r="H7649" s="5">
        <v>4</v>
      </c>
    </row>
    <row r="7650" spans="2:8" x14ac:dyDescent="0.55000000000000004">
      <c r="B7650" s="5">
        <f t="shared" si="238"/>
        <v>0.59785837111146956</v>
      </c>
      <c r="C7650" s="6">
        <v>2.988425925925926E-2</v>
      </c>
      <c r="E7650" s="5">
        <f t="shared" si="239"/>
        <v>0.34268177949015016</v>
      </c>
      <c r="F7650" s="6">
        <v>2.988425925925926E-2</v>
      </c>
      <c r="G7650">
        <v>95</v>
      </c>
      <c r="H7650" s="5">
        <v>4</v>
      </c>
    </row>
    <row r="7651" spans="2:8" x14ac:dyDescent="0.55000000000000004">
      <c r="B7651" s="5">
        <f t="shared" si="238"/>
        <v>0.59793653274973746</v>
      </c>
      <c r="C7651" s="6">
        <v>2.988425925925926E-2</v>
      </c>
      <c r="E7651" s="5">
        <f t="shared" si="239"/>
        <v>0.34272658035032666</v>
      </c>
      <c r="F7651" s="6">
        <v>2.988425925925926E-2</v>
      </c>
      <c r="G7651">
        <v>96</v>
      </c>
      <c r="H7651" s="5">
        <v>4</v>
      </c>
    </row>
    <row r="7652" spans="2:8" x14ac:dyDescent="0.55000000000000004">
      <c r="B7652" s="5">
        <f t="shared" si="238"/>
        <v>0.59801469438800536</v>
      </c>
      <c r="C7652" s="6">
        <v>2.989583333333333E-2</v>
      </c>
      <c r="E7652" s="5">
        <f t="shared" si="239"/>
        <v>0.34277138121050316</v>
      </c>
      <c r="F7652" s="6">
        <v>2.989583333333333E-2</v>
      </c>
      <c r="G7652">
        <v>1981</v>
      </c>
      <c r="H7652" s="5">
        <v>2</v>
      </c>
    </row>
    <row r="7653" spans="2:8" x14ac:dyDescent="0.55000000000000004">
      <c r="B7653" s="5">
        <f t="shared" si="238"/>
        <v>0.59809285602627327</v>
      </c>
      <c r="C7653" s="6">
        <v>2.989583333333333E-2</v>
      </c>
      <c r="E7653" s="5">
        <f t="shared" si="239"/>
        <v>0.34281618207067965</v>
      </c>
      <c r="F7653" s="6">
        <v>2.989583333333333E-2</v>
      </c>
      <c r="G7653">
        <v>1434</v>
      </c>
      <c r="H7653" s="5">
        <v>2</v>
      </c>
    </row>
    <row r="7654" spans="2:8" x14ac:dyDescent="0.55000000000000004">
      <c r="B7654" s="5">
        <f t="shared" si="238"/>
        <v>0.59817101766454117</v>
      </c>
      <c r="C7654" s="6">
        <v>2.991898148148148E-2</v>
      </c>
      <c r="E7654" s="5">
        <f t="shared" si="239"/>
        <v>0.34286098293085615</v>
      </c>
      <c r="F7654" s="6">
        <v>2.991898148148148E-2</v>
      </c>
      <c r="G7654">
        <v>1436</v>
      </c>
      <c r="H7654" s="5">
        <v>2</v>
      </c>
    </row>
    <row r="7655" spans="2:8" x14ac:dyDescent="0.55000000000000004">
      <c r="B7655" s="5">
        <f t="shared" si="238"/>
        <v>0.59824917930280908</v>
      </c>
      <c r="C7655" s="6">
        <v>2.991898148148148E-2</v>
      </c>
      <c r="E7655" s="5">
        <f t="shared" si="239"/>
        <v>0.34290578379103265</v>
      </c>
      <c r="F7655" s="6">
        <v>2.991898148148148E-2</v>
      </c>
      <c r="G7655">
        <v>1438</v>
      </c>
      <c r="H7655" s="5">
        <v>2</v>
      </c>
    </row>
    <row r="7656" spans="2:8" x14ac:dyDescent="0.55000000000000004">
      <c r="B7656" s="5">
        <f t="shared" si="238"/>
        <v>0.59832734094107698</v>
      </c>
      <c r="C7656" s="6">
        <v>2.9930555555555557E-2</v>
      </c>
      <c r="E7656" s="5">
        <f t="shared" si="239"/>
        <v>0.34295058465120914</v>
      </c>
      <c r="F7656" s="6">
        <v>2.9930555555555557E-2</v>
      </c>
      <c r="G7656">
        <v>1982</v>
      </c>
      <c r="H7656" s="5">
        <v>1</v>
      </c>
    </row>
    <row r="7657" spans="2:8" x14ac:dyDescent="0.55000000000000004">
      <c r="B7657" s="5">
        <f t="shared" si="238"/>
        <v>0.59840550257934488</v>
      </c>
      <c r="C7657" s="6">
        <v>2.9953703703703705E-2</v>
      </c>
      <c r="E7657" s="5">
        <f t="shared" si="239"/>
        <v>0.34299538551138564</v>
      </c>
      <c r="F7657" s="6">
        <v>2.9953703703703705E-2</v>
      </c>
      <c r="G7657">
        <v>67</v>
      </c>
      <c r="H7657" s="5">
        <v>3</v>
      </c>
    </row>
    <row r="7658" spans="2:8" x14ac:dyDescent="0.55000000000000004">
      <c r="B7658" s="5">
        <f t="shared" si="238"/>
        <v>0.59848366421761279</v>
      </c>
      <c r="C7658" s="6">
        <v>2.9953703703703705E-2</v>
      </c>
      <c r="E7658" s="5">
        <f t="shared" si="239"/>
        <v>0.34304018637156214</v>
      </c>
      <c r="F7658" s="6">
        <v>2.9953703703703705E-2</v>
      </c>
      <c r="G7658">
        <v>863</v>
      </c>
      <c r="H7658" s="5">
        <v>3</v>
      </c>
    </row>
    <row r="7659" spans="2:8" x14ac:dyDescent="0.55000000000000004">
      <c r="B7659" s="5">
        <f t="shared" si="238"/>
        <v>0.59856182585588069</v>
      </c>
      <c r="C7659" s="6">
        <v>2.9953703703703705E-2</v>
      </c>
      <c r="E7659" s="5">
        <f t="shared" si="239"/>
        <v>0.34308498723173864</v>
      </c>
      <c r="F7659" s="6">
        <v>2.9953703703703705E-2</v>
      </c>
      <c r="G7659">
        <v>1442</v>
      </c>
      <c r="H7659" s="5">
        <v>3</v>
      </c>
    </row>
    <row r="7660" spans="2:8" x14ac:dyDescent="0.55000000000000004">
      <c r="B7660" s="5">
        <f t="shared" si="238"/>
        <v>0.5986399874941486</v>
      </c>
      <c r="C7660" s="6">
        <v>2.9976851851851852E-2</v>
      </c>
      <c r="E7660" s="5">
        <f t="shared" si="239"/>
        <v>0.34312978809191513</v>
      </c>
      <c r="F7660" s="6">
        <v>2.9976851851851852E-2</v>
      </c>
      <c r="G7660">
        <v>229</v>
      </c>
      <c r="H7660" s="5">
        <v>6</v>
      </c>
    </row>
    <row r="7661" spans="2:8" x14ac:dyDescent="0.55000000000000004">
      <c r="B7661" s="5">
        <f t="shared" si="238"/>
        <v>0.5987181491324165</v>
      </c>
      <c r="C7661" s="6">
        <v>2.9976851851851852E-2</v>
      </c>
      <c r="E7661" s="5">
        <f t="shared" si="239"/>
        <v>0.34317458895209163</v>
      </c>
      <c r="F7661" s="6">
        <v>2.9976851851851852E-2</v>
      </c>
      <c r="G7661">
        <v>1391</v>
      </c>
      <c r="H7661" s="5">
        <v>6</v>
      </c>
    </row>
    <row r="7662" spans="2:8" x14ac:dyDescent="0.55000000000000004">
      <c r="B7662" s="5">
        <f t="shared" si="238"/>
        <v>0.5987963107706844</v>
      </c>
      <c r="C7662" s="6">
        <v>2.9976851851851852E-2</v>
      </c>
      <c r="E7662" s="5">
        <f t="shared" si="239"/>
        <v>0.34321938981226813</v>
      </c>
      <c r="F7662" s="6">
        <v>2.9976851851851852E-2</v>
      </c>
      <c r="G7662">
        <v>327</v>
      </c>
      <c r="H7662" s="5">
        <v>6</v>
      </c>
    </row>
    <row r="7663" spans="2:8" x14ac:dyDescent="0.55000000000000004">
      <c r="B7663" s="5">
        <f t="shared" si="238"/>
        <v>0.59887447240895231</v>
      </c>
      <c r="C7663" s="6">
        <v>2.9976851851851852E-2</v>
      </c>
      <c r="E7663" s="5">
        <f t="shared" si="239"/>
        <v>0.34326419067244462</v>
      </c>
      <c r="F7663" s="6">
        <v>2.9976851851851852E-2</v>
      </c>
      <c r="G7663">
        <v>717</v>
      </c>
      <c r="H7663" s="5">
        <v>6</v>
      </c>
    </row>
    <row r="7664" spans="2:8" x14ac:dyDescent="0.55000000000000004">
      <c r="B7664" s="5">
        <f t="shared" si="238"/>
        <v>0.59895263404722021</v>
      </c>
      <c r="C7664" s="6">
        <v>2.9976851851851852E-2</v>
      </c>
      <c r="E7664" s="5">
        <f t="shared" si="239"/>
        <v>0.34330899153262112</v>
      </c>
      <c r="F7664" s="6">
        <v>2.9976851851851852E-2</v>
      </c>
      <c r="G7664">
        <v>1983</v>
      </c>
      <c r="H7664" s="5">
        <v>6</v>
      </c>
    </row>
    <row r="7665" spans="2:8" x14ac:dyDescent="0.55000000000000004">
      <c r="B7665" s="5">
        <f t="shared" si="238"/>
        <v>0.59903079568548812</v>
      </c>
      <c r="C7665" s="6">
        <v>2.9976851851851852E-2</v>
      </c>
      <c r="E7665" s="5">
        <f t="shared" si="239"/>
        <v>0.34335379239279762</v>
      </c>
      <c r="F7665" s="6">
        <v>2.9976851851851852E-2</v>
      </c>
      <c r="G7665">
        <v>101</v>
      </c>
      <c r="H7665" s="5">
        <v>6</v>
      </c>
    </row>
    <row r="7666" spans="2:8" x14ac:dyDescent="0.55000000000000004">
      <c r="B7666" s="5">
        <f t="shared" si="238"/>
        <v>0.59910895732375602</v>
      </c>
      <c r="C7666" s="6">
        <v>2.9988425925925922E-2</v>
      </c>
      <c r="E7666" s="5">
        <f t="shared" si="239"/>
        <v>0.34339859325297412</v>
      </c>
      <c r="F7666" s="6">
        <v>2.9988425925925922E-2</v>
      </c>
      <c r="G7666">
        <v>948</v>
      </c>
      <c r="H7666" s="5">
        <v>2</v>
      </c>
    </row>
    <row r="7667" spans="2:8" x14ac:dyDescent="0.55000000000000004">
      <c r="B7667" s="5">
        <f t="shared" si="238"/>
        <v>0.59918711896202392</v>
      </c>
      <c r="C7667" s="6">
        <v>2.9988425925925922E-2</v>
      </c>
      <c r="E7667" s="5">
        <f t="shared" si="239"/>
        <v>0.34344339411315061</v>
      </c>
      <c r="F7667" s="6">
        <v>2.9988425925925922E-2</v>
      </c>
      <c r="G7667">
        <v>103</v>
      </c>
      <c r="H7667" s="5">
        <v>2</v>
      </c>
    </row>
    <row r="7668" spans="2:8" x14ac:dyDescent="0.55000000000000004">
      <c r="B7668" s="5">
        <f t="shared" si="238"/>
        <v>0.59926528060029183</v>
      </c>
      <c r="C7668" s="6">
        <v>3.0000000000000002E-2</v>
      </c>
      <c r="E7668" s="5">
        <f t="shared" si="239"/>
        <v>0.34348819497332711</v>
      </c>
      <c r="F7668" s="6">
        <v>3.0000000000000002E-2</v>
      </c>
      <c r="G7668">
        <v>949</v>
      </c>
      <c r="H7668" s="5">
        <v>2</v>
      </c>
    </row>
    <row r="7669" spans="2:8" x14ac:dyDescent="0.55000000000000004">
      <c r="B7669" s="5">
        <f t="shared" si="238"/>
        <v>0.59934344223855973</v>
      </c>
      <c r="C7669" s="6">
        <v>3.0000000000000002E-2</v>
      </c>
      <c r="E7669" s="5">
        <f t="shared" si="239"/>
        <v>0.34353299583350361</v>
      </c>
      <c r="F7669" s="6">
        <v>3.0000000000000002E-2</v>
      </c>
      <c r="G7669">
        <v>1446</v>
      </c>
      <c r="H7669" s="5">
        <v>2</v>
      </c>
    </row>
    <row r="7670" spans="2:8" x14ac:dyDescent="0.55000000000000004">
      <c r="B7670" s="5">
        <f t="shared" si="238"/>
        <v>0.59942160387682764</v>
      </c>
      <c r="C7670" s="6">
        <v>3.0011574074074076E-2</v>
      </c>
      <c r="E7670" s="5">
        <f t="shared" si="239"/>
        <v>0.3435777966936801</v>
      </c>
      <c r="F7670" s="6">
        <v>3.0011574074074076E-2</v>
      </c>
      <c r="G7670">
        <v>710</v>
      </c>
      <c r="H7670" s="5">
        <v>4</v>
      </c>
    </row>
    <row r="7671" spans="2:8" x14ac:dyDescent="0.55000000000000004">
      <c r="B7671" s="5">
        <f t="shared" si="238"/>
        <v>0.59949976551509554</v>
      </c>
      <c r="C7671" s="6">
        <v>3.0011574074074076E-2</v>
      </c>
      <c r="E7671" s="5">
        <f t="shared" si="239"/>
        <v>0.3436225975538566</v>
      </c>
      <c r="F7671" s="6">
        <v>3.0011574074074076E-2</v>
      </c>
      <c r="G7671">
        <v>424</v>
      </c>
      <c r="H7671" s="5">
        <v>4</v>
      </c>
    </row>
    <row r="7672" spans="2:8" x14ac:dyDescent="0.55000000000000004">
      <c r="B7672" s="5">
        <f t="shared" si="238"/>
        <v>0.59957792715336344</v>
      </c>
      <c r="C7672" s="6">
        <v>3.0011574074074076E-2</v>
      </c>
      <c r="E7672" s="5">
        <f t="shared" si="239"/>
        <v>0.3436673984140331</v>
      </c>
      <c r="F7672" s="6">
        <v>3.0011574074074076E-2</v>
      </c>
      <c r="G7672">
        <v>3233</v>
      </c>
      <c r="H7672" s="5">
        <v>4</v>
      </c>
    </row>
    <row r="7673" spans="2:8" x14ac:dyDescent="0.55000000000000004">
      <c r="B7673" s="5">
        <f t="shared" si="238"/>
        <v>0.59965608879163135</v>
      </c>
      <c r="C7673" s="6">
        <v>3.0011574074074076E-2</v>
      </c>
      <c r="E7673" s="5">
        <f t="shared" si="239"/>
        <v>0.3437121992742096</v>
      </c>
      <c r="F7673" s="6">
        <v>3.0011574074074076E-2</v>
      </c>
      <c r="G7673">
        <v>1183</v>
      </c>
      <c r="H7673" s="5">
        <v>4</v>
      </c>
    </row>
    <row r="7674" spans="2:8" x14ac:dyDescent="0.55000000000000004">
      <c r="B7674" s="5">
        <f t="shared" si="238"/>
        <v>0.59973425042989925</v>
      </c>
      <c r="C7674" s="6">
        <v>3.0023148148148149E-2</v>
      </c>
      <c r="E7674" s="5">
        <f t="shared" si="239"/>
        <v>0.34375700013438609</v>
      </c>
      <c r="F7674" s="6">
        <v>3.0023148148148149E-2</v>
      </c>
      <c r="G7674">
        <v>330</v>
      </c>
      <c r="H7674" s="5">
        <v>1</v>
      </c>
    </row>
    <row r="7675" spans="2:8" x14ac:dyDescent="0.55000000000000004">
      <c r="B7675" s="5">
        <f t="shared" si="238"/>
        <v>0.59981241206816716</v>
      </c>
      <c r="C7675" s="6">
        <v>3.0034722222222223E-2</v>
      </c>
      <c r="E7675" s="5">
        <f t="shared" si="239"/>
        <v>0.34380180099456259</v>
      </c>
      <c r="F7675" s="6">
        <v>3.0034722222222223E-2</v>
      </c>
      <c r="G7675">
        <v>106</v>
      </c>
      <c r="H7675" s="5">
        <v>1</v>
      </c>
    </row>
    <row r="7676" spans="2:8" x14ac:dyDescent="0.55000000000000004">
      <c r="B7676" s="5">
        <f t="shared" si="238"/>
        <v>0.59989057370643506</v>
      </c>
      <c r="C7676" s="6">
        <v>3.0046296296296297E-2</v>
      </c>
      <c r="E7676" s="5">
        <f t="shared" si="239"/>
        <v>0.34384660185473909</v>
      </c>
      <c r="F7676" s="6">
        <v>3.0046296296296297E-2</v>
      </c>
      <c r="G7676">
        <v>1984</v>
      </c>
      <c r="H7676" s="5">
        <v>4</v>
      </c>
    </row>
    <row r="7677" spans="2:8" x14ac:dyDescent="0.55000000000000004">
      <c r="B7677" s="5">
        <f t="shared" si="238"/>
        <v>0.59996873534470296</v>
      </c>
      <c r="C7677" s="6">
        <v>3.0046296296296297E-2</v>
      </c>
      <c r="E7677" s="5">
        <f t="shared" si="239"/>
        <v>0.34389140271491558</v>
      </c>
      <c r="F7677" s="6">
        <v>3.0046296296296297E-2</v>
      </c>
      <c r="G7677">
        <v>427</v>
      </c>
      <c r="H7677" s="5">
        <v>4</v>
      </c>
    </row>
    <row r="7678" spans="2:8" x14ac:dyDescent="0.55000000000000004">
      <c r="B7678" s="5">
        <f t="shared" si="238"/>
        <v>0.60004689698297087</v>
      </c>
      <c r="C7678" s="6">
        <v>3.0046296296296297E-2</v>
      </c>
      <c r="E7678" s="5">
        <f t="shared" si="239"/>
        <v>0.34393620357509208</v>
      </c>
      <c r="F7678" s="6">
        <v>3.0046296296296297E-2</v>
      </c>
      <c r="G7678">
        <v>749</v>
      </c>
      <c r="H7678" s="5">
        <v>4</v>
      </c>
    </row>
    <row r="7679" spans="2:8" x14ac:dyDescent="0.55000000000000004">
      <c r="B7679" s="5">
        <f t="shared" si="238"/>
        <v>0.60012505862123877</v>
      </c>
      <c r="C7679" s="6">
        <v>3.0046296296296297E-2</v>
      </c>
      <c r="E7679" s="5">
        <f t="shared" si="239"/>
        <v>0.34398100443526858</v>
      </c>
      <c r="F7679" s="6">
        <v>3.0046296296296297E-2</v>
      </c>
      <c r="G7679">
        <v>108</v>
      </c>
      <c r="H7679" s="5">
        <v>4</v>
      </c>
    </row>
    <row r="7680" spans="2:8" x14ac:dyDescent="0.55000000000000004">
      <c r="B7680" s="5">
        <f t="shared" si="238"/>
        <v>0.60020322025950668</v>
      </c>
      <c r="C7680" s="6">
        <v>3.005787037037037E-2</v>
      </c>
      <c r="E7680" s="5">
        <f t="shared" si="239"/>
        <v>0.34402580529544508</v>
      </c>
      <c r="F7680" s="6">
        <v>3.005787037037037E-2</v>
      </c>
      <c r="G7680">
        <v>720</v>
      </c>
      <c r="H7680" s="5">
        <v>3</v>
      </c>
    </row>
    <row r="7681" spans="2:8" x14ac:dyDescent="0.55000000000000004">
      <c r="B7681" s="5">
        <f t="shared" si="238"/>
        <v>0.60028138189777458</v>
      </c>
      <c r="C7681" s="6">
        <v>3.005787037037037E-2</v>
      </c>
      <c r="E7681" s="5">
        <f t="shared" si="239"/>
        <v>0.34407060615562157</v>
      </c>
      <c r="F7681" s="6">
        <v>3.005787037037037E-2</v>
      </c>
      <c r="G7681">
        <v>2314</v>
      </c>
      <c r="H7681" s="5">
        <v>3</v>
      </c>
    </row>
    <row r="7682" spans="2:8" x14ac:dyDescent="0.55000000000000004">
      <c r="B7682" s="5">
        <f t="shared" si="238"/>
        <v>0.60035954353604248</v>
      </c>
      <c r="C7682" s="6">
        <v>3.005787037037037E-2</v>
      </c>
      <c r="E7682" s="5">
        <f t="shared" si="239"/>
        <v>0.34411540701579807</v>
      </c>
      <c r="F7682" s="6">
        <v>3.005787037037037E-2</v>
      </c>
      <c r="G7682">
        <v>3239</v>
      </c>
      <c r="H7682" s="5">
        <v>3</v>
      </c>
    </row>
    <row r="7683" spans="2:8" x14ac:dyDescent="0.55000000000000004">
      <c r="B7683" s="5">
        <f t="shared" si="238"/>
        <v>0.60043770517431039</v>
      </c>
      <c r="C7683" s="6">
        <v>3.006944444444444E-2</v>
      </c>
      <c r="E7683" s="5">
        <f t="shared" si="239"/>
        <v>0.34416020787597457</v>
      </c>
      <c r="F7683" s="6">
        <v>3.006944444444444E-2</v>
      </c>
      <c r="G7683">
        <v>711</v>
      </c>
      <c r="H7683" s="5">
        <v>3</v>
      </c>
    </row>
    <row r="7684" spans="2:8" x14ac:dyDescent="0.55000000000000004">
      <c r="B7684" s="5">
        <f t="shared" ref="B7684:B7747" si="240">B7683+1/12794</f>
        <v>0.60051586681257829</v>
      </c>
      <c r="C7684" s="6">
        <v>3.006944444444444E-2</v>
      </c>
      <c r="E7684" s="5">
        <f t="shared" ref="E7684:E7747" si="241">1/22321+E7683</f>
        <v>0.34420500873615106</v>
      </c>
      <c r="F7684" s="6">
        <v>3.006944444444444E-2</v>
      </c>
      <c r="G7684">
        <v>3240</v>
      </c>
      <c r="H7684" s="5">
        <v>3</v>
      </c>
    </row>
    <row r="7685" spans="2:8" x14ac:dyDescent="0.55000000000000004">
      <c r="B7685" s="5">
        <f t="shared" si="240"/>
        <v>0.6005940284508462</v>
      </c>
      <c r="C7685" s="6">
        <v>3.006944444444444E-2</v>
      </c>
      <c r="E7685" s="5">
        <f t="shared" si="241"/>
        <v>0.34424980959632756</v>
      </c>
      <c r="F7685" s="6">
        <v>3.006944444444444E-2</v>
      </c>
      <c r="G7685">
        <v>1833</v>
      </c>
      <c r="H7685" s="5">
        <v>3</v>
      </c>
    </row>
    <row r="7686" spans="2:8" x14ac:dyDescent="0.55000000000000004">
      <c r="B7686" s="5">
        <f t="shared" si="240"/>
        <v>0.6006721900891141</v>
      </c>
      <c r="C7686" s="6">
        <v>3.0081018518518521E-2</v>
      </c>
      <c r="E7686" s="5">
        <f t="shared" si="241"/>
        <v>0.34429461045650406</v>
      </c>
      <c r="F7686" s="6">
        <v>3.0081018518518521E-2</v>
      </c>
      <c r="G7686">
        <v>951</v>
      </c>
      <c r="H7686" s="5">
        <v>1</v>
      </c>
    </row>
    <row r="7687" spans="2:8" x14ac:dyDescent="0.55000000000000004">
      <c r="B7687" s="5">
        <f t="shared" si="240"/>
        <v>0.600750351727382</v>
      </c>
      <c r="C7687" s="6">
        <v>3.0092592592592591E-2</v>
      </c>
      <c r="E7687" s="5">
        <f t="shared" si="241"/>
        <v>0.34433941131668055</v>
      </c>
      <c r="F7687" s="6">
        <v>3.0092592592592591E-2</v>
      </c>
      <c r="G7687">
        <v>549</v>
      </c>
      <c r="H7687" s="5">
        <v>1</v>
      </c>
    </row>
    <row r="7688" spans="2:8" x14ac:dyDescent="0.55000000000000004">
      <c r="B7688" s="5">
        <f t="shared" si="240"/>
        <v>0.60082851336564991</v>
      </c>
      <c r="C7688" s="6">
        <v>3.0104166666666668E-2</v>
      </c>
      <c r="E7688" s="5">
        <f t="shared" si="241"/>
        <v>0.34438421217685705</v>
      </c>
      <c r="F7688" s="6">
        <v>3.0104166666666668E-2</v>
      </c>
      <c r="G7688">
        <v>1124</v>
      </c>
      <c r="H7688" s="5">
        <v>1</v>
      </c>
    </row>
    <row r="7689" spans="2:8" x14ac:dyDescent="0.55000000000000004">
      <c r="B7689" s="5">
        <f t="shared" si="240"/>
        <v>0.60090667500391781</v>
      </c>
      <c r="C7689" s="6">
        <v>3.0127314814814815E-2</v>
      </c>
      <c r="E7689" s="5">
        <f t="shared" si="241"/>
        <v>0.34442901303703355</v>
      </c>
      <c r="F7689" s="6">
        <v>3.0127314814814815E-2</v>
      </c>
      <c r="G7689">
        <v>550</v>
      </c>
      <c r="H7689" s="5">
        <v>2</v>
      </c>
    </row>
    <row r="7690" spans="2:8" x14ac:dyDescent="0.55000000000000004">
      <c r="B7690" s="5">
        <f t="shared" si="240"/>
        <v>0.60098483664218572</v>
      </c>
      <c r="C7690" s="6">
        <v>3.0127314814814815E-2</v>
      </c>
      <c r="E7690" s="5">
        <f t="shared" si="241"/>
        <v>0.34447381389721005</v>
      </c>
      <c r="F7690" s="6">
        <v>3.0127314814814815E-2</v>
      </c>
      <c r="G7690">
        <v>1985</v>
      </c>
      <c r="H7690" s="5">
        <v>2</v>
      </c>
    </row>
    <row r="7691" spans="2:8" x14ac:dyDescent="0.55000000000000004">
      <c r="B7691" s="5">
        <f t="shared" si="240"/>
        <v>0.60106299828045362</v>
      </c>
      <c r="C7691" s="6">
        <v>3.0138888888888885E-2</v>
      </c>
      <c r="E7691" s="5">
        <f t="shared" si="241"/>
        <v>0.34451861475738654</v>
      </c>
      <c r="F7691" s="6">
        <v>3.0138888888888885E-2</v>
      </c>
      <c r="G7691">
        <v>1986</v>
      </c>
      <c r="H7691" s="5">
        <v>3</v>
      </c>
    </row>
    <row r="7692" spans="2:8" x14ac:dyDescent="0.55000000000000004">
      <c r="B7692" s="5">
        <f t="shared" si="240"/>
        <v>0.60114115991872152</v>
      </c>
      <c r="C7692" s="6">
        <v>3.0138888888888885E-2</v>
      </c>
      <c r="E7692" s="5">
        <f t="shared" si="241"/>
        <v>0.34456341561756304</v>
      </c>
      <c r="F7692" s="6">
        <v>3.0138888888888885E-2</v>
      </c>
      <c r="G7692">
        <v>722</v>
      </c>
      <c r="H7692" s="5">
        <v>3</v>
      </c>
    </row>
    <row r="7693" spans="2:8" x14ac:dyDescent="0.55000000000000004">
      <c r="B7693" s="5">
        <f t="shared" si="240"/>
        <v>0.60121932155698943</v>
      </c>
      <c r="C7693" s="6">
        <v>3.0138888888888885E-2</v>
      </c>
      <c r="E7693" s="5">
        <f t="shared" si="241"/>
        <v>0.34460821647773954</v>
      </c>
      <c r="F7693" s="6">
        <v>3.0138888888888885E-2</v>
      </c>
      <c r="G7693">
        <v>538</v>
      </c>
      <c r="H7693" s="5">
        <v>3</v>
      </c>
    </row>
    <row r="7694" spans="2:8" x14ac:dyDescent="0.55000000000000004">
      <c r="B7694" s="5">
        <f t="shared" si="240"/>
        <v>0.60129748319525733</v>
      </c>
      <c r="C7694" s="6">
        <v>3.0150462962962962E-2</v>
      </c>
      <c r="E7694" s="5">
        <f t="shared" si="241"/>
        <v>0.34465301733791603</v>
      </c>
      <c r="F7694" s="6">
        <v>3.0150462962962962E-2</v>
      </c>
      <c r="G7694">
        <v>952</v>
      </c>
      <c r="H7694" s="5">
        <v>6</v>
      </c>
    </row>
    <row r="7695" spans="2:8" x14ac:dyDescent="0.55000000000000004">
      <c r="B7695" s="5">
        <f t="shared" si="240"/>
        <v>0.60137564483352524</v>
      </c>
      <c r="C7695" s="6">
        <v>3.0150462962962962E-2</v>
      </c>
      <c r="E7695" s="5">
        <f t="shared" si="241"/>
        <v>0.34469781819809253</v>
      </c>
      <c r="F7695" s="6">
        <v>3.0150462962962962E-2</v>
      </c>
      <c r="G7695">
        <v>1987</v>
      </c>
      <c r="H7695" s="5">
        <v>6</v>
      </c>
    </row>
    <row r="7696" spans="2:8" x14ac:dyDescent="0.55000000000000004">
      <c r="B7696" s="5">
        <f t="shared" si="240"/>
        <v>0.60145380647179314</v>
      </c>
      <c r="C7696" s="6">
        <v>3.0150462962962962E-2</v>
      </c>
      <c r="E7696" s="5">
        <f t="shared" si="241"/>
        <v>0.34474261905826903</v>
      </c>
      <c r="F7696" s="6">
        <v>3.0150462962962962E-2</v>
      </c>
      <c r="G7696">
        <v>1987</v>
      </c>
      <c r="H7696" s="5">
        <v>6</v>
      </c>
    </row>
    <row r="7697" spans="2:8" x14ac:dyDescent="0.55000000000000004">
      <c r="B7697" s="5">
        <f t="shared" si="240"/>
        <v>0.60153196811006104</v>
      </c>
      <c r="C7697" s="6">
        <v>3.0150462962962962E-2</v>
      </c>
      <c r="E7697" s="5">
        <f t="shared" si="241"/>
        <v>0.34478741991844553</v>
      </c>
      <c r="F7697" s="6">
        <v>3.0150462962962962E-2</v>
      </c>
      <c r="G7697">
        <v>1988</v>
      </c>
      <c r="H7697" s="5">
        <v>6</v>
      </c>
    </row>
    <row r="7698" spans="2:8" x14ac:dyDescent="0.55000000000000004">
      <c r="B7698" s="5">
        <f t="shared" si="240"/>
        <v>0.60161012974832895</v>
      </c>
      <c r="C7698" s="6">
        <v>3.0150462962962962E-2</v>
      </c>
      <c r="E7698" s="5">
        <f t="shared" si="241"/>
        <v>0.34483222077862202</v>
      </c>
      <c r="F7698" s="6">
        <v>3.0150462962962962E-2</v>
      </c>
      <c r="G7698">
        <v>724</v>
      </c>
      <c r="H7698" s="5">
        <v>6</v>
      </c>
    </row>
    <row r="7699" spans="2:8" x14ac:dyDescent="0.55000000000000004">
      <c r="B7699" s="5">
        <f t="shared" si="240"/>
        <v>0.60168829138659685</v>
      </c>
      <c r="C7699" s="6">
        <v>3.0150462962962962E-2</v>
      </c>
      <c r="E7699" s="5">
        <f t="shared" si="241"/>
        <v>0.34487702163879852</v>
      </c>
      <c r="F7699" s="6">
        <v>3.0150462962962962E-2</v>
      </c>
      <c r="G7699">
        <v>725</v>
      </c>
      <c r="H7699" s="5">
        <v>6</v>
      </c>
    </row>
    <row r="7700" spans="2:8" x14ac:dyDescent="0.55000000000000004">
      <c r="B7700" s="5">
        <f t="shared" si="240"/>
        <v>0.60176645302486476</v>
      </c>
      <c r="C7700" s="6">
        <v>3.0162037037037032E-2</v>
      </c>
      <c r="E7700" s="5">
        <f t="shared" si="241"/>
        <v>0.34492182249897502</v>
      </c>
      <c r="F7700" s="6">
        <v>3.0162037037037032E-2</v>
      </c>
      <c r="G7700">
        <v>1991</v>
      </c>
      <c r="H7700" s="5">
        <v>3</v>
      </c>
    </row>
    <row r="7701" spans="2:8" x14ac:dyDescent="0.55000000000000004">
      <c r="B7701" s="5">
        <f t="shared" si="240"/>
        <v>0.60184461466313266</v>
      </c>
      <c r="C7701" s="6">
        <v>3.0162037037037032E-2</v>
      </c>
      <c r="E7701" s="5">
        <f t="shared" si="241"/>
        <v>0.34496662335915151</v>
      </c>
      <c r="F7701" s="6">
        <v>3.0162037037037032E-2</v>
      </c>
      <c r="G7701">
        <v>1992</v>
      </c>
      <c r="H7701" s="5">
        <v>3</v>
      </c>
    </row>
    <row r="7702" spans="2:8" x14ac:dyDescent="0.55000000000000004">
      <c r="B7702" s="5">
        <f t="shared" si="240"/>
        <v>0.60192277630140056</v>
      </c>
      <c r="C7702" s="6">
        <v>3.0162037037037032E-2</v>
      </c>
      <c r="E7702" s="5">
        <f t="shared" si="241"/>
        <v>0.34501142421932801</v>
      </c>
      <c r="F7702" s="6">
        <v>3.0162037037037032E-2</v>
      </c>
      <c r="G7702">
        <v>628</v>
      </c>
      <c r="H7702" s="5">
        <v>3</v>
      </c>
    </row>
    <row r="7703" spans="2:8" x14ac:dyDescent="0.55000000000000004">
      <c r="B7703" s="5">
        <f t="shared" si="240"/>
        <v>0.60200093793966847</v>
      </c>
      <c r="C7703" s="6">
        <v>3.0173611111111113E-2</v>
      </c>
      <c r="E7703" s="5">
        <f t="shared" si="241"/>
        <v>0.34505622507950451</v>
      </c>
      <c r="F7703" s="6">
        <v>3.0173611111111113E-2</v>
      </c>
      <c r="G7703">
        <v>726</v>
      </c>
      <c r="H7703" s="5">
        <v>1</v>
      </c>
    </row>
    <row r="7704" spans="2:8" x14ac:dyDescent="0.55000000000000004">
      <c r="B7704" s="5">
        <f t="shared" si="240"/>
        <v>0.60207909957793637</v>
      </c>
      <c r="C7704" s="6">
        <v>3.0185185185185186E-2</v>
      </c>
      <c r="E7704" s="5">
        <f t="shared" si="241"/>
        <v>0.34510102593968101</v>
      </c>
      <c r="F7704" s="6">
        <v>3.0185185185185186E-2</v>
      </c>
      <c r="G7704">
        <v>1993</v>
      </c>
      <c r="H7704" s="5">
        <v>5</v>
      </c>
    </row>
    <row r="7705" spans="2:8" x14ac:dyDescent="0.55000000000000004">
      <c r="B7705" s="5">
        <f t="shared" si="240"/>
        <v>0.60215726121620428</v>
      </c>
      <c r="C7705" s="6">
        <v>3.0185185185185186E-2</v>
      </c>
      <c r="E7705" s="5">
        <f t="shared" si="241"/>
        <v>0.3451458267998575</v>
      </c>
      <c r="F7705" s="6">
        <v>3.0185185185185186E-2</v>
      </c>
      <c r="G7705">
        <v>457</v>
      </c>
      <c r="H7705" s="5">
        <v>5</v>
      </c>
    </row>
    <row r="7706" spans="2:8" x14ac:dyDescent="0.55000000000000004">
      <c r="B7706" s="5">
        <f t="shared" si="240"/>
        <v>0.60223542285447218</v>
      </c>
      <c r="C7706" s="6">
        <v>3.0185185185185186E-2</v>
      </c>
      <c r="E7706" s="5">
        <f t="shared" si="241"/>
        <v>0.345190627660034</v>
      </c>
      <c r="F7706" s="6">
        <v>3.0185185185185186E-2</v>
      </c>
      <c r="G7706">
        <v>1206</v>
      </c>
      <c r="H7706" s="5">
        <v>5</v>
      </c>
    </row>
    <row r="7707" spans="2:8" x14ac:dyDescent="0.55000000000000004">
      <c r="B7707" s="5">
        <f t="shared" si="240"/>
        <v>0.60231358449274008</v>
      </c>
      <c r="C7707" s="6">
        <v>3.0185185185185186E-2</v>
      </c>
      <c r="E7707" s="5">
        <f t="shared" si="241"/>
        <v>0.3452354285202105</v>
      </c>
      <c r="F7707" s="6">
        <v>3.0185185185185186E-2</v>
      </c>
      <c r="G7707">
        <v>445</v>
      </c>
      <c r="H7707" s="5">
        <v>5</v>
      </c>
    </row>
    <row r="7708" spans="2:8" x14ac:dyDescent="0.55000000000000004">
      <c r="B7708" s="5">
        <f t="shared" si="240"/>
        <v>0.60239174613100799</v>
      </c>
      <c r="C7708" s="6">
        <v>3.0185185185185186E-2</v>
      </c>
      <c r="E7708" s="5">
        <f t="shared" si="241"/>
        <v>0.34528022938038699</v>
      </c>
      <c r="F7708" s="6">
        <v>3.0185185185185186E-2</v>
      </c>
      <c r="G7708">
        <v>1460</v>
      </c>
      <c r="H7708" s="5">
        <v>5</v>
      </c>
    </row>
    <row r="7709" spans="2:8" x14ac:dyDescent="0.55000000000000004">
      <c r="B7709" s="5">
        <f t="shared" si="240"/>
        <v>0.60246990776927589</v>
      </c>
      <c r="C7709" s="6">
        <v>3.019675925925926E-2</v>
      </c>
      <c r="E7709" s="5">
        <f t="shared" si="241"/>
        <v>0.34532503024056349</v>
      </c>
      <c r="F7709" s="6">
        <v>3.019675925925926E-2</v>
      </c>
      <c r="G7709">
        <v>333</v>
      </c>
      <c r="H7709" s="5">
        <v>2</v>
      </c>
    </row>
    <row r="7710" spans="2:8" x14ac:dyDescent="0.55000000000000004">
      <c r="B7710" s="5">
        <f t="shared" si="240"/>
        <v>0.6025480694075438</v>
      </c>
      <c r="C7710" s="6">
        <v>3.019675925925926E-2</v>
      </c>
      <c r="E7710" s="5">
        <f t="shared" si="241"/>
        <v>0.34536983110073999</v>
      </c>
      <c r="F7710" s="6">
        <v>3.019675925925926E-2</v>
      </c>
      <c r="G7710">
        <v>334</v>
      </c>
      <c r="H7710" s="5">
        <v>2</v>
      </c>
    </row>
    <row r="7711" spans="2:8" x14ac:dyDescent="0.55000000000000004">
      <c r="B7711" s="5">
        <f t="shared" si="240"/>
        <v>0.6026262310458117</v>
      </c>
      <c r="C7711" s="6">
        <v>3.0208333333333334E-2</v>
      </c>
      <c r="E7711" s="5">
        <f t="shared" si="241"/>
        <v>0.34541463196091649</v>
      </c>
      <c r="F7711" s="6">
        <v>3.0208333333333334E-2</v>
      </c>
      <c r="G7711">
        <v>1994</v>
      </c>
      <c r="H7711" s="5">
        <v>3</v>
      </c>
    </row>
    <row r="7712" spans="2:8" x14ac:dyDescent="0.55000000000000004">
      <c r="B7712" s="5">
        <f t="shared" si="240"/>
        <v>0.6027043926840796</v>
      </c>
      <c r="C7712" s="6">
        <v>3.0208333333333334E-2</v>
      </c>
      <c r="E7712" s="5">
        <f t="shared" si="241"/>
        <v>0.34545943282109298</v>
      </c>
      <c r="F7712" s="6">
        <v>3.0208333333333334E-2</v>
      </c>
      <c r="G7712">
        <v>1995</v>
      </c>
      <c r="H7712" s="5">
        <v>3</v>
      </c>
    </row>
    <row r="7713" spans="2:8" x14ac:dyDescent="0.55000000000000004">
      <c r="B7713" s="5">
        <f t="shared" si="240"/>
        <v>0.60278255432234751</v>
      </c>
      <c r="C7713" s="6">
        <v>3.0208333333333334E-2</v>
      </c>
      <c r="E7713" s="5">
        <f t="shared" si="241"/>
        <v>0.34550423368126948</v>
      </c>
      <c r="F7713" s="6">
        <v>3.0208333333333334E-2</v>
      </c>
      <c r="G7713">
        <v>869</v>
      </c>
      <c r="H7713" s="5">
        <v>3</v>
      </c>
    </row>
    <row r="7714" spans="2:8" x14ac:dyDescent="0.55000000000000004">
      <c r="B7714" s="5">
        <f t="shared" si="240"/>
        <v>0.60286071596061541</v>
      </c>
      <c r="C7714" s="6">
        <v>3.0219907407407407E-2</v>
      </c>
      <c r="E7714" s="5">
        <f t="shared" si="241"/>
        <v>0.34554903454144598</v>
      </c>
      <c r="F7714" s="6">
        <v>3.0219907407407407E-2</v>
      </c>
      <c r="G7714">
        <v>446</v>
      </c>
      <c r="H7714" s="5">
        <v>2</v>
      </c>
    </row>
    <row r="7715" spans="2:8" x14ac:dyDescent="0.55000000000000004">
      <c r="B7715" s="5">
        <f t="shared" si="240"/>
        <v>0.60293887759888332</v>
      </c>
      <c r="C7715" s="6">
        <v>3.0219907407407407E-2</v>
      </c>
      <c r="E7715" s="5">
        <f t="shared" si="241"/>
        <v>0.34559383540162247</v>
      </c>
      <c r="F7715" s="6">
        <v>3.0219907407407407E-2</v>
      </c>
      <c r="G7715">
        <v>117</v>
      </c>
      <c r="H7715" s="5">
        <v>2</v>
      </c>
    </row>
    <row r="7716" spans="2:8" x14ac:dyDescent="0.55000000000000004">
      <c r="B7716" s="5">
        <f t="shared" si="240"/>
        <v>0.60301703923715122</v>
      </c>
      <c r="C7716" s="6">
        <v>3.0231481481481481E-2</v>
      </c>
      <c r="E7716" s="5">
        <f t="shared" si="241"/>
        <v>0.34563863626179897</v>
      </c>
      <c r="F7716" s="6">
        <v>3.0231481481481481E-2</v>
      </c>
      <c r="G7716">
        <v>954</v>
      </c>
      <c r="H7716" s="5">
        <v>3</v>
      </c>
    </row>
    <row r="7717" spans="2:8" x14ac:dyDescent="0.55000000000000004">
      <c r="B7717" s="5">
        <f t="shared" si="240"/>
        <v>0.60309520087541912</v>
      </c>
      <c r="C7717" s="6">
        <v>3.0231481481481481E-2</v>
      </c>
      <c r="E7717" s="5">
        <f t="shared" si="241"/>
        <v>0.34568343712197547</v>
      </c>
      <c r="F7717" s="6">
        <v>3.0231481481481481E-2</v>
      </c>
      <c r="G7717">
        <v>188</v>
      </c>
      <c r="H7717" s="5">
        <v>3</v>
      </c>
    </row>
    <row r="7718" spans="2:8" x14ac:dyDescent="0.55000000000000004">
      <c r="B7718" s="5">
        <f t="shared" si="240"/>
        <v>0.60317336251368703</v>
      </c>
      <c r="C7718" s="6">
        <v>3.0231481481481481E-2</v>
      </c>
      <c r="E7718" s="5">
        <f t="shared" si="241"/>
        <v>0.34572823798215196</v>
      </c>
      <c r="F7718" s="6">
        <v>3.0231481481481481E-2</v>
      </c>
      <c r="G7718">
        <v>3254</v>
      </c>
      <c r="H7718" s="5">
        <v>3</v>
      </c>
    </row>
    <row r="7719" spans="2:8" x14ac:dyDescent="0.55000000000000004">
      <c r="B7719" s="5">
        <f t="shared" si="240"/>
        <v>0.60325152415195493</v>
      </c>
      <c r="C7719" s="6">
        <v>3.0243055555555554E-2</v>
      </c>
      <c r="E7719" s="5">
        <f t="shared" si="241"/>
        <v>0.34577303884232846</v>
      </c>
      <c r="F7719" s="6">
        <v>3.0243055555555554E-2</v>
      </c>
      <c r="G7719">
        <v>441</v>
      </c>
      <c r="H7719" s="5">
        <v>2</v>
      </c>
    </row>
    <row r="7720" spans="2:8" x14ac:dyDescent="0.55000000000000004">
      <c r="B7720" s="5">
        <f t="shared" si="240"/>
        <v>0.60332968579022284</v>
      </c>
      <c r="C7720" s="6">
        <v>3.0243055555555554E-2</v>
      </c>
      <c r="E7720" s="5">
        <f t="shared" si="241"/>
        <v>0.34581783970250496</v>
      </c>
      <c r="F7720" s="6">
        <v>3.0243055555555554E-2</v>
      </c>
      <c r="G7720">
        <v>800</v>
      </c>
      <c r="H7720" s="5">
        <v>2</v>
      </c>
    </row>
    <row r="7721" spans="2:8" x14ac:dyDescent="0.55000000000000004">
      <c r="B7721" s="5">
        <f t="shared" si="240"/>
        <v>0.60340784742849074</v>
      </c>
      <c r="C7721" s="6">
        <v>3.0254629629629631E-2</v>
      </c>
      <c r="E7721" s="5">
        <f t="shared" si="241"/>
        <v>0.34586264056268146</v>
      </c>
      <c r="F7721" s="6">
        <v>3.0254629629629631E-2</v>
      </c>
      <c r="G7721">
        <v>540</v>
      </c>
      <c r="H7721" s="5">
        <v>4</v>
      </c>
    </row>
    <row r="7722" spans="2:8" x14ac:dyDescent="0.55000000000000004">
      <c r="B7722" s="5">
        <f t="shared" si="240"/>
        <v>0.60348600906675864</v>
      </c>
      <c r="C7722" s="6">
        <v>3.0254629629629631E-2</v>
      </c>
      <c r="E7722" s="5">
        <f t="shared" si="241"/>
        <v>0.34590744142285795</v>
      </c>
      <c r="F7722" s="6">
        <v>3.0254629629629631E-2</v>
      </c>
      <c r="G7722">
        <v>1398</v>
      </c>
      <c r="H7722" s="5">
        <v>4</v>
      </c>
    </row>
    <row r="7723" spans="2:8" x14ac:dyDescent="0.55000000000000004">
      <c r="B7723" s="5">
        <f t="shared" si="240"/>
        <v>0.60356417070502655</v>
      </c>
      <c r="C7723" s="6">
        <v>3.0254629629629631E-2</v>
      </c>
      <c r="E7723" s="5">
        <f t="shared" si="241"/>
        <v>0.34595224228303445</v>
      </c>
      <c r="F7723" s="6">
        <v>3.0254629629629631E-2</v>
      </c>
      <c r="G7723">
        <v>3260</v>
      </c>
      <c r="H7723" s="5">
        <v>4</v>
      </c>
    </row>
    <row r="7724" spans="2:8" x14ac:dyDescent="0.55000000000000004">
      <c r="B7724" s="5">
        <f t="shared" si="240"/>
        <v>0.60364233234329445</v>
      </c>
      <c r="C7724" s="6">
        <v>3.0254629629629631E-2</v>
      </c>
      <c r="E7724" s="5">
        <f t="shared" si="241"/>
        <v>0.34599704314321095</v>
      </c>
      <c r="F7724" s="6">
        <v>3.0254629629629631E-2</v>
      </c>
      <c r="G7724">
        <v>1840</v>
      </c>
      <c r="H7724" s="5">
        <v>4</v>
      </c>
    </row>
    <row r="7725" spans="2:8" x14ac:dyDescent="0.55000000000000004">
      <c r="B7725" s="5">
        <f t="shared" si="240"/>
        <v>0.60372049398156236</v>
      </c>
      <c r="C7725" s="6">
        <v>3.0266203703703708E-2</v>
      </c>
      <c r="E7725" s="5">
        <f t="shared" si="241"/>
        <v>0.34604184400338744</v>
      </c>
      <c r="F7725" s="6">
        <v>3.0266203703703708E-2</v>
      </c>
      <c r="G7725">
        <v>433</v>
      </c>
      <c r="H7725" s="5">
        <v>4</v>
      </c>
    </row>
    <row r="7726" spans="2:8" x14ac:dyDescent="0.55000000000000004">
      <c r="B7726" s="5">
        <f t="shared" si="240"/>
        <v>0.60379865561983026</v>
      </c>
      <c r="C7726" s="6">
        <v>3.0266203703703708E-2</v>
      </c>
      <c r="E7726" s="5">
        <f t="shared" si="241"/>
        <v>0.34608664486356394</v>
      </c>
      <c r="F7726" s="6">
        <v>3.0266203703703708E-2</v>
      </c>
      <c r="G7726">
        <v>1400</v>
      </c>
      <c r="H7726" s="5">
        <v>4</v>
      </c>
    </row>
    <row r="7727" spans="2:8" x14ac:dyDescent="0.55000000000000004">
      <c r="B7727" s="5">
        <f t="shared" si="240"/>
        <v>0.60387681725809816</v>
      </c>
      <c r="C7727" s="6">
        <v>3.0266203703703708E-2</v>
      </c>
      <c r="E7727" s="5">
        <f t="shared" si="241"/>
        <v>0.34613144572374044</v>
      </c>
      <c r="F7727" s="6">
        <v>3.0266203703703708E-2</v>
      </c>
      <c r="G7727">
        <v>1996</v>
      </c>
      <c r="H7727" s="5">
        <v>4</v>
      </c>
    </row>
    <row r="7728" spans="2:8" x14ac:dyDescent="0.55000000000000004">
      <c r="B7728" s="5">
        <f t="shared" si="240"/>
        <v>0.60395497889636607</v>
      </c>
      <c r="C7728" s="6">
        <v>3.0266203703703708E-2</v>
      </c>
      <c r="E7728" s="5">
        <f t="shared" si="241"/>
        <v>0.34617624658391694</v>
      </c>
      <c r="F7728" s="6">
        <v>3.0266203703703708E-2</v>
      </c>
      <c r="G7728">
        <v>1997</v>
      </c>
      <c r="H7728" s="5">
        <v>4</v>
      </c>
    </row>
    <row r="7729" spans="2:8" x14ac:dyDescent="0.55000000000000004">
      <c r="B7729" s="5">
        <f t="shared" si="240"/>
        <v>0.60403314053463397</v>
      </c>
      <c r="C7729" s="6">
        <v>3.0277777777777778E-2</v>
      </c>
      <c r="E7729" s="5">
        <f t="shared" si="241"/>
        <v>0.34622104744409343</v>
      </c>
      <c r="F7729" s="6">
        <v>3.0277777777777778E-2</v>
      </c>
      <c r="G7729">
        <v>1998</v>
      </c>
      <c r="H7729" s="5">
        <v>3</v>
      </c>
    </row>
    <row r="7730" spans="2:8" x14ac:dyDescent="0.55000000000000004">
      <c r="B7730" s="5">
        <f t="shared" si="240"/>
        <v>0.60411130217290188</v>
      </c>
      <c r="C7730" s="6">
        <v>3.0277777777777778E-2</v>
      </c>
      <c r="E7730" s="5">
        <f t="shared" si="241"/>
        <v>0.34626584830426993</v>
      </c>
      <c r="F7730" s="6">
        <v>3.0277777777777778E-2</v>
      </c>
      <c r="G7730">
        <v>1465</v>
      </c>
      <c r="H7730" s="5">
        <v>3</v>
      </c>
    </row>
    <row r="7731" spans="2:8" x14ac:dyDescent="0.55000000000000004">
      <c r="B7731" s="5">
        <f t="shared" si="240"/>
        <v>0.60418946381116978</v>
      </c>
      <c r="C7731" s="6">
        <v>3.0277777777777778E-2</v>
      </c>
      <c r="E7731" s="5">
        <f t="shared" si="241"/>
        <v>0.34631064916444643</v>
      </c>
      <c r="F7731" s="6">
        <v>3.0277777777777778E-2</v>
      </c>
      <c r="G7731">
        <v>872</v>
      </c>
      <c r="H7731" s="5">
        <v>3</v>
      </c>
    </row>
    <row r="7732" spans="2:8" x14ac:dyDescent="0.55000000000000004">
      <c r="B7732" s="5">
        <f t="shared" si="240"/>
        <v>0.60426762544943768</v>
      </c>
      <c r="C7732" s="6">
        <v>3.0289351851851855E-2</v>
      </c>
      <c r="E7732" s="5">
        <f t="shared" si="241"/>
        <v>0.34635545002462292</v>
      </c>
      <c r="F7732" s="6">
        <v>3.0289351851851855E-2</v>
      </c>
      <c r="G7732">
        <v>119</v>
      </c>
      <c r="H7732" s="5">
        <v>1</v>
      </c>
    </row>
    <row r="7733" spans="2:8" x14ac:dyDescent="0.55000000000000004">
      <c r="B7733" s="5">
        <f t="shared" si="240"/>
        <v>0.60434578708770559</v>
      </c>
      <c r="C7733" s="6">
        <v>3.0300925925925926E-2</v>
      </c>
      <c r="E7733" s="5">
        <f t="shared" si="241"/>
        <v>0.34640025088479942</v>
      </c>
      <c r="F7733" s="6">
        <v>3.0300925925925926E-2</v>
      </c>
      <c r="G7733">
        <v>1211</v>
      </c>
      <c r="H7733" s="5">
        <v>2</v>
      </c>
    </row>
    <row r="7734" spans="2:8" x14ac:dyDescent="0.55000000000000004">
      <c r="B7734" s="5">
        <f t="shared" si="240"/>
        <v>0.60442394872597349</v>
      </c>
      <c r="C7734" s="6">
        <v>3.0300925925925926E-2</v>
      </c>
      <c r="E7734" s="5">
        <f t="shared" si="241"/>
        <v>0.34644505174497592</v>
      </c>
      <c r="F7734" s="6">
        <v>3.0300925925925926E-2</v>
      </c>
      <c r="G7734">
        <v>801</v>
      </c>
      <c r="H7734" s="5">
        <v>2</v>
      </c>
    </row>
    <row r="7735" spans="2:8" x14ac:dyDescent="0.55000000000000004">
      <c r="B7735" s="5">
        <f t="shared" si="240"/>
        <v>0.6045021103642414</v>
      </c>
      <c r="C7735" s="6">
        <v>3.0312499999999996E-2</v>
      </c>
      <c r="E7735" s="5">
        <f t="shared" si="241"/>
        <v>0.34648985260515242</v>
      </c>
      <c r="F7735" s="6">
        <v>3.0312499999999996E-2</v>
      </c>
      <c r="G7735">
        <v>542</v>
      </c>
      <c r="H7735" s="5">
        <v>7</v>
      </c>
    </row>
    <row r="7736" spans="2:8" x14ac:dyDescent="0.55000000000000004">
      <c r="B7736" s="5">
        <f t="shared" si="240"/>
        <v>0.6045802720025093</v>
      </c>
      <c r="C7736" s="6">
        <v>3.0312499999999996E-2</v>
      </c>
      <c r="E7736" s="5">
        <f t="shared" si="241"/>
        <v>0.34653465346532891</v>
      </c>
      <c r="F7736" s="6">
        <v>3.0312499999999996E-2</v>
      </c>
      <c r="G7736">
        <v>542</v>
      </c>
      <c r="H7736" s="5">
        <v>7</v>
      </c>
    </row>
    <row r="7737" spans="2:8" x14ac:dyDescent="0.55000000000000004">
      <c r="B7737" s="5">
        <f t="shared" si="240"/>
        <v>0.6046584336407772</v>
      </c>
      <c r="C7737" s="6">
        <v>3.0312499999999996E-2</v>
      </c>
      <c r="E7737" s="5">
        <f t="shared" si="241"/>
        <v>0.34657945432550541</v>
      </c>
      <c r="F7737" s="6">
        <v>3.0312499999999996E-2</v>
      </c>
      <c r="G7737">
        <v>446</v>
      </c>
      <c r="H7737" s="5">
        <v>7</v>
      </c>
    </row>
    <row r="7738" spans="2:8" x14ac:dyDescent="0.55000000000000004">
      <c r="B7738" s="5">
        <f t="shared" si="240"/>
        <v>0.60473659527904511</v>
      </c>
      <c r="C7738" s="6">
        <v>3.0312499999999996E-2</v>
      </c>
      <c r="E7738" s="5">
        <f t="shared" si="241"/>
        <v>0.34662425518568191</v>
      </c>
      <c r="F7738" s="6">
        <v>3.0312499999999996E-2</v>
      </c>
      <c r="G7738">
        <v>656</v>
      </c>
      <c r="H7738" s="5">
        <v>7</v>
      </c>
    </row>
    <row r="7739" spans="2:8" x14ac:dyDescent="0.55000000000000004">
      <c r="B7739" s="5">
        <f t="shared" si="240"/>
        <v>0.60481475691731301</v>
      </c>
      <c r="C7739" s="6">
        <v>3.0312499999999996E-2</v>
      </c>
      <c r="E7739" s="5">
        <f t="shared" si="241"/>
        <v>0.3466690560458584</v>
      </c>
      <c r="F7739" s="6">
        <v>3.0312499999999996E-2</v>
      </c>
      <c r="G7739">
        <v>2326</v>
      </c>
      <c r="H7739" s="5">
        <v>7</v>
      </c>
    </row>
    <row r="7740" spans="2:8" x14ac:dyDescent="0.55000000000000004">
      <c r="B7740" s="5">
        <f t="shared" si="240"/>
        <v>0.60489291855558092</v>
      </c>
      <c r="C7740" s="6">
        <v>3.0312499999999996E-2</v>
      </c>
      <c r="E7740" s="5">
        <f t="shared" si="241"/>
        <v>0.3467138569060349</v>
      </c>
      <c r="F7740" s="6">
        <v>3.0312499999999996E-2</v>
      </c>
      <c r="G7740">
        <v>873</v>
      </c>
      <c r="H7740" s="5">
        <v>7</v>
      </c>
    </row>
    <row r="7741" spans="2:8" x14ac:dyDescent="0.55000000000000004">
      <c r="B7741" s="5">
        <f t="shared" si="240"/>
        <v>0.60497108019384882</v>
      </c>
      <c r="C7741" s="6">
        <v>3.0312499999999996E-2</v>
      </c>
      <c r="E7741" s="5">
        <f t="shared" si="241"/>
        <v>0.3467586577662114</v>
      </c>
      <c r="F7741" s="6">
        <v>3.0312499999999996E-2</v>
      </c>
      <c r="G7741">
        <v>2325</v>
      </c>
      <c r="H7741" s="5">
        <v>7</v>
      </c>
    </row>
    <row r="7742" spans="2:8" x14ac:dyDescent="0.55000000000000004">
      <c r="B7742" s="5">
        <f t="shared" si="240"/>
        <v>0.60504924183211672</v>
      </c>
      <c r="C7742" s="6">
        <v>3.0324074074074073E-2</v>
      </c>
      <c r="E7742" s="5">
        <f t="shared" si="241"/>
        <v>0.34680345862638789</v>
      </c>
      <c r="F7742" s="6">
        <v>3.0324074074074073E-2</v>
      </c>
      <c r="G7742">
        <v>2000</v>
      </c>
      <c r="H7742" s="5">
        <v>4</v>
      </c>
    </row>
    <row r="7743" spans="2:8" x14ac:dyDescent="0.55000000000000004">
      <c r="B7743" s="5">
        <f t="shared" si="240"/>
        <v>0.60512740347038463</v>
      </c>
      <c r="C7743" s="6">
        <v>3.0324074074074073E-2</v>
      </c>
      <c r="E7743" s="5">
        <f t="shared" si="241"/>
        <v>0.34684825948656439</v>
      </c>
      <c r="F7743" s="6">
        <v>3.0324074074074073E-2</v>
      </c>
      <c r="G7743">
        <v>447</v>
      </c>
      <c r="H7743" s="5">
        <v>4</v>
      </c>
    </row>
    <row r="7744" spans="2:8" x14ac:dyDescent="0.55000000000000004">
      <c r="B7744" s="5">
        <f t="shared" si="240"/>
        <v>0.60520556510865253</v>
      </c>
      <c r="C7744" s="6">
        <v>3.0324074074074073E-2</v>
      </c>
      <c r="E7744" s="5">
        <f t="shared" si="241"/>
        <v>0.34689306034674089</v>
      </c>
      <c r="F7744" s="6">
        <v>3.0324074074074073E-2</v>
      </c>
      <c r="G7744">
        <v>657</v>
      </c>
      <c r="H7744" s="5">
        <v>4</v>
      </c>
    </row>
    <row r="7745" spans="2:8" x14ac:dyDescent="0.55000000000000004">
      <c r="B7745" s="5">
        <f t="shared" si="240"/>
        <v>0.60528372674692044</v>
      </c>
      <c r="C7745" s="6">
        <v>3.0324074074074073E-2</v>
      </c>
      <c r="E7745" s="5">
        <f t="shared" si="241"/>
        <v>0.34693786120691739</v>
      </c>
      <c r="F7745" s="6">
        <v>3.0324074074074073E-2</v>
      </c>
      <c r="G7745">
        <v>3265</v>
      </c>
      <c r="H7745" s="5">
        <v>4</v>
      </c>
    </row>
    <row r="7746" spans="2:8" x14ac:dyDescent="0.55000000000000004">
      <c r="B7746" s="5">
        <f t="shared" si="240"/>
        <v>0.60536188838518834</v>
      </c>
      <c r="C7746" s="6">
        <v>3.0335648148148143E-2</v>
      </c>
      <c r="E7746" s="5">
        <f t="shared" si="241"/>
        <v>0.34698266206709388</v>
      </c>
      <c r="F7746" s="6">
        <v>3.0335648148148143E-2</v>
      </c>
      <c r="G7746">
        <v>68</v>
      </c>
      <c r="H7746" s="5">
        <v>4</v>
      </c>
    </row>
    <row r="7747" spans="2:8" x14ac:dyDescent="0.55000000000000004">
      <c r="B7747" s="5">
        <f t="shared" si="240"/>
        <v>0.60544005002345624</v>
      </c>
      <c r="C7747" s="6">
        <v>3.0335648148148143E-2</v>
      </c>
      <c r="E7747" s="5">
        <f t="shared" si="241"/>
        <v>0.34702746292727038</v>
      </c>
      <c r="F7747" s="6">
        <v>3.0335648148148143E-2</v>
      </c>
      <c r="G7747">
        <v>3265</v>
      </c>
      <c r="H7747" s="5">
        <v>4</v>
      </c>
    </row>
    <row r="7748" spans="2:8" x14ac:dyDescent="0.55000000000000004">
      <c r="B7748" s="5">
        <f t="shared" ref="B7748:B7811" si="242">B7747+1/12794</f>
        <v>0.60551821166172415</v>
      </c>
      <c r="C7748" s="6">
        <v>3.0335648148148143E-2</v>
      </c>
      <c r="E7748" s="5">
        <f t="shared" ref="E7748:E7811" si="243">1/22321+E7747</f>
        <v>0.34707226378744688</v>
      </c>
      <c r="F7748" s="6">
        <v>3.0335648148148143E-2</v>
      </c>
      <c r="G7748">
        <v>3267</v>
      </c>
      <c r="H7748" s="5">
        <v>4</v>
      </c>
    </row>
    <row r="7749" spans="2:8" x14ac:dyDescent="0.55000000000000004">
      <c r="B7749" s="5">
        <f t="shared" si="242"/>
        <v>0.60559637329999205</v>
      </c>
      <c r="C7749" s="6">
        <v>3.0335648148148143E-2</v>
      </c>
      <c r="E7749" s="5">
        <f t="shared" si="243"/>
        <v>0.34711706464762337</v>
      </c>
      <c r="F7749" s="6">
        <v>3.0335648148148143E-2</v>
      </c>
      <c r="G7749">
        <v>516</v>
      </c>
      <c r="H7749" s="5">
        <v>4</v>
      </c>
    </row>
    <row r="7750" spans="2:8" x14ac:dyDescent="0.55000000000000004">
      <c r="B7750" s="5">
        <f t="shared" si="242"/>
        <v>0.60567453493825996</v>
      </c>
      <c r="C7750" s="6">
        <v>3.0347222222222223E-2</v>
      </c>
      <c r="E7750" s="5">
        <f t="shared" si="243"/>
        <v>0.34716186550779987</v>
      </c>
      <c r="F7750" s="6">
        <v>3.0347222222222223E-2</v>
      </c>
      <c r="G7750">
        <v>1193</v>
      </c>
      <c r="H7750" s="5">
        <v>1</v>
      </c>
    </row>
    <row r="7751" spans="2:8" x14ac:dyDescent="0.55000000000000004">
      <c r="B7751" s="5">
        <f t="shared" si="242"/>
        <v>0.60575269657652786</v>
      </c>
      <c r="C7751" s="6">
        <v>3.0358796296296297E-2</v>
      </c>
      <c r="E7751" s="5">
        <f t="shared" si="243"/>
        <v>0.34720666636797637</v>
      </c>
      <c r="F7751" s="6">
        <v>3.0358796296296297E-2</v>
      </c>
      <c r="G7751">
        <v>453</v>
      </c>
      <c r="H7751" s="5">
        <v>3</v>
      </c>
    </row>
    <row r="7752" spans="2:8" x14ac:dyDescent="0.55000000000000004">
      <c r="B7752" s="5">
        <f t="shared" si="242"/>
        <v>0.60583085821479576</v>
      </c>
      <c r="C7752" s="6">
        <v>3.0358796296296297E-2</v>
      </c>
      <c r="E7752" s="5">
        <f t="shared" si="243"/>
        <v>0.34725146722815287</v>
      </c>
      <c r="F7752" s="6">
        <v>3.0358796296296297E-2</v>
      </c>
      <c r="G7752">
        <v>3271</v>
      </c>
      <c r="H7752" s="5">
        <v>3</v>
      </c>
    </row>
    <row r="7753" spans="2:8" x14ac:dyDescent="0.55000000000000004">
      <c r="B7753" s="5">
        <f t="shared" si="242"/>
        <v>0.60590901985306367</v>
      </c>
      <c r="C7753" s="6">
        <v>3.0358796296296297E-2</v>
      </c>
      <c r="E7753" s="5">
        <f t="shared" si="243"/>
        <v>0.34729626808832936</v>
      </c>
      <c r="F7753" s="6">
        <v>3.0358796296296297E-2</v>
      </c>
      <c r="G7753">
        <v>1194</v>
      </c>
      <c r="H7753" s="5">
        <v>3</v>
      </c>
    </row>
    <row r="7754" spans="2:8" x14ac:dyDescent="0.55000000000000004">
      <c r="B7754" s="5">
        <f t="shared" si="242"/>
        <v>0.60598718149133157</v>
      </c>
      <c r="C7754" s="6">
        <v>3.037037037037037E-2</v>
      </c>
      <c r="E7754" s="5">
        <f t="shared" si="243"/>
        <v>0.34734106894850586</v>
      </c>
      <c r="F7754" s="6">
        <v>3.037037037037037E-2</v>
      </c>
      <c r="G7754">
        <v>766</v>
      </c>
      <c r="H7754" s="5">
        <v>2</v>
      </c>
    </row>
    <row r="7755" spans="2:8" x14ac:dyDescent="0.55000000000000004">
      <c r="B7755" s="5">
        <f t="shared" si="242"/>
        <v>0.60606534312959948</v>
      </c>
      <c r="C7755" s="6">
        <v>3.037037037037037E-2</v>
      </c>
      <c r="E7755" s="5">
        <f t="shared" si="243"/>
        <v>0.34738586980868236</v>
      </c>
      <c r="F7755" s="6">
        <v>3.037037037037037E-2</v>
      </c>
      <c r="G7755">
        <v>122</v>
      </c>
      <c r="H7755" s="5">
        <v>2</v>
      </c>
    </row>
    <row r="7756" spans="2:8" x14ac:dyDescent="0.55000000000000004">
      <c r="B7756" s="5">
        <f t="shared" si="242"/>
        <v>0.60614350476786738</v>
      </c>
      <c r="C7756" s="6">
        <v>3.0381944444444444E-2</v>
      </c>
      <c r="E7756" s="5">
        <f t="shared" si="243"/>
        <v>0.34743067066885885</v>
      </c>
      <c r="F7756" s="6">
        <v>3.0381944444444444E-2</v>
      </c>
      <c r="G7756">
        <v>956</v>
      </c>
      <c r="H7756" s="5">
        <v>4</v>
      </c>
    </row>
    <row r="7757" spans="2:8" x14ac:dyDescent="0.55000000000000004">
      <c r="B7757" s="5">
        <f t="shared" si="242"/>
        <v>0.60622166640613528</v>
      </c>
      <c r="C7757" s="6">
        <v>3.0381944444444444E-2</v>
      </c>
      <c r="E7757" s="5">
        <f t="shared" si="243"/>
        <v>0.34747547152903535</v>
      </c>
      <c r="F7757" s="6">
        <v>3.0381944444444444E-2</v>
      </c>
      <c r="G7757">
        <v>754</v>
      </c>
      <c r="H7757" s="5">
        <v>4</v>
      </c>
    </row>
    <row r="7758" spans="2:8" x14ac:dyDescent="0.55000000000000004">
      <c r="B7758" s="5">
        <f t="shared" si="242"/>
        <v>0.60629982804440319</v>
      </c>
      <c r="C7758" s="6">
        <v>3.0381944444444444E-2</v>
      </c>
      <c r="E7758" s="5">
        <f t="shared" si="243"/>
        <v>0.34752027238921185</v>
      </c>
      <c r="F7758" s="6">
        <v>3.0381944444444444E-2</v>
      </c>
      <c r="G7758">
        <v>123</v>
      </c>
      <c r="H7758" s="5">
        <v>4</v>
      </c>
    </row>
    <row r="7759" spans="2:8" x14ac:dyDescent="0.55000000000000004">
      <c r="B7759" s="5">
        <f t="shared" si="242"/>
        <v>0.60637798968267109</v>
      </c>
      <c r="C7759" s="6">
        <v>3.0381944444444444E-2</v>
      </c>
      <c r="E7759" s="5">
        <f t="shared" si="243"/>
        <v>0.34756507324938835</v>
      </c>
      <c r="F7759" s="6">
        <v>3.0381944444444444E-2</v>
      </c>
      <c r="G7759">
        <v>1470</v>
      </c>
      <c r="H7759" s="5">
        <v>4</v>
      </c>
    </row>
    <row r="7760" spans="2:8" x14ac:dyDescent="0.55000000000000004">
      <c r="B7760" s="5">
        <f t="shared" si="242"/>
        <v>0.606456151320939</v>
      </c>
      <c r="C7760" s="6">
        <v>3.0416666666666665E-2</v>
      </c>
      <c r="E7760" s="5">
        <f t="shared" si="243"/>
        <v>0.34760987410956484</v>
      </c>
      <c r="F7760" s="6">
        <v>3.0416666666666665E-2</v>
      </c>
      <c r="G7760">
        <v>2002</v>
      </c>
      <c r="H7760" s="5">
        <v>2</v>
      </c>
    </row>
    <row r="7761" spans="2:8" x14ac:dyDescent="0.55000000000000004">
      <c r="B7761" s="5">
        <f t="shared" si="242"/>
        <v>0.6065343129592069</v>
      </c>
      <c r="C7761" s="6">
        <v>3.0416666666666665E-2</v>
      </c>
      <c r="E7761" s="5">
        <f t="shared" si="243"/>
        <v>0.34765467496974134</v>
      </c>
      <c r="F7761" s="6">
        <v>3.0416666666666665E-2</v>
      </c>
      <c r="G7761">
        <v>2003</v>
      </c>
      <c r="H7761" s="5">
        <v>2</v>
      </c>
    </row>
    <row r="7762" spans="2:8" x14ac:dyDescent="0.55000000000000004">
      <c r="B7762" s="5">
        <f t="shared" si="242"/>
        <v>0.6066124745974748</v>
      </c>
      <c r="C7762" s="6">
        <v>3.0428240740740742E-2</v>
      </c>
      <c r="E7762" s="5">
        <f t="shared" si="243"/>
        <v>0.34769947582991784</v>
      </c>
      <c r="F7762" s="6">
        <v>3.0428240740740742E-2</v>
      </c>
      <c r="G7762">
        <v>125</v>
      </c>
      <c r="H7762" s="5">
        <v>1</v>
      </c>
    </row>
    <row r="7763" spans="2:8" x14ac:dyDescent="0.55000000000000004">
      <c r="B7763" s="5">
        <f t="shared" si="242"/>
        <v>0.60669063623574271</v>
      </c>
      <c r="C7763" s="6">
        <v>3.0439814814814819E-2</v>
      </c>
      <c r="E7763" s="5">
        <f t="shared" si="243"/>
        <v>0.34774427669009433</v>
      </c>
      <c r="F7763" s="6">
        <v>3.0439814814814819E-2</v>
      </c>
      <c r="G7763">
        <v>957</v>
      </c>
      <c r="H7763" s="5">
        <v>3</v>
      </c>
    </row>
    <row r="7764" spans="2:8" x14ac:dyDescent="0.55000000000000004">
      <c r="B7764" s="5">
        <f t="shared" si="242"/>
        <v>0.60676879787401061</v>
      </c>
      <c r="C7764" s="6">
        <v>3.0439814814814819E-2</v>
      </c>
      <c r="E7764" s="5">
        <f t="shared" si="243"/>
        <v>0.34778907755027083</v>
      </c>
      <c r="F7764" s="6">
        <v>3.0439814814814819E-2</v>
      </c>
      <c r="G7764">
        <v>2004</v>
      </c>
      <c r="H7764" s="5">
        <v>3</v>
      </c>
    </row>
    <row r="7765" spans="2:8" x14ac:dyDescent="0.55000000000000004">
      <c r="B7765" s="5">
        <f t="shared" si="242"/>
        <v>0.60684695951227852</v>
      </c>
      <c r="C7765" s="6">
        <v>3.0439814814814819E-2</v>
      </c>
      <c r="E7765" s="5">
        <f t="shared" si="243"/>
        <v>0.34783387841044733</v>
      </c>
      <c r="F7765" s="6">
        <v>3.0439814814814819E-2</v>
      </c>
      <c r="G7765">
        <v>126</v>
      </c>
      <c r="H7765" s="5">
        <v>3</v>
      </c>
    </row>
    <row r="7766" spans="2:8" x14ac:dyDescent="0.55000000000000004">
      <c r="B7766" s="5">
        <f t="shared" si="242"/>
        <v>0.60692512115054642</v>
      </c>
      <c r="C7766" s="6">
        <v>3.0451388888888889E-2</v>
      </c>
      <c r="E7766" s="5">
        <f t="shared" si="243"/>
        <v>0.34787867927062383</v>
      </c>
      <c r="F7766" s="6">
        <v>3.0451388888888889E-2</v>
      </c>
      <c r="G7766">
        <v>958</v>
      </c>
      <c r="H7766" s="5">
        <v>2</v>
      </c>
    </row>
    <row r="7767" spans="2:8" x14ac:dyDescent="0.55000000000000004">
      <c r="B7767" s="5">
        <f t="shared" si="242"/>
        <v>0.60700328278881432</v>
      </c>
      <c r="C7767" s="6">
        <v>3.0451388888888889E-2</v>
      </c>
      <c r="E7767" s="5">
        <f t="shared" si="243"/>
        <v>0.34792348013080032</v>
      </c>
      <c r="F7767" s="6">
        <v>3.0451388888888889E-2</v>
      </c>
      <c r="G7767">
        <v>127</v>
      </c>
      <c r="H7767" s="5">
        <v>2</v>
      </c>
    </row>
    <row r="7768" spans="2:8" x14ac:dyDescent="0.55000000000000004">
      <c r="B7768" s="5">
        <f t="shared" si="242"/>
        <v>0.60708144442708223</v>
      </c>
      <c r="C7768" s="6">
        <v>3.0462962962962966E-2</v>
      </c>
      <c r="E7768" s="5">
        <f t="shared" si="243"/>
        <v>0.34796828099097682</v>
      </c>
      <c r="F7768" s="6">
        <v>3.0462962962962966E-2</v>
      </c>
      <c r="G7768">
        <v>756</v>
      </c>
      <c r="H7768" s="5">
        <v>2</v>
      </c>
    </row>
    <row r="7769" spans="2:8" x14ac:dyDescent="0.55000000000000004">
      <c r="B7769" s="5">
        <f t="shared" si="242"/>
        <v>0.60715960606535013</v>
      </c>
      <c r="C7769" s="6">
        <v>3.0462962962962966E-2</v>
      </c>
      <c r="E7769" s="5">
        <f t="shared" si="243"/>
        <v>0.34801308185115332</v>
      </c>
      <c r="F7769" s="6">
        <v>3.0462962962962966E-2</v>
      </c>
      <c r="G7769">
        <v>769</v>
      </c>
      <c r="H7769" s="5">
        <v>2</v>
      </c>
    </row>
    <row r="7770" spans="2:8" x14ac:dyDescent="0.55000000000000004">
      <c r="B7770" s="5">
        <f t="shared" si="242"/>
        <v>0.60723776770361804</v>
      </c>
      <c r="C7770" s="6">
        <v>3.0474537037037036E-2</v>
      </c>
      <c r="E7770" s="5">
        <f t="shared" si="243"/>
        <v>0.34805788271132981</v>
      </c>
      <c r="F7770" s="6">
        <v>3.0474537037037036E-2</v>
      </c>
      <c r="G7770">
        <v>1481</v>
      </c>
      <c r="H7770" s="5">
        <v>1</v>
      </c>
    </row>
    <row r="7771" spans="2:8" x14ac:dyDescent="0.55000000000000004">
      <c r="B7771" s="5">
        <f t="shared" si="242"/>
        <v>0.60731592934188594</v>
      </c>
      <c r="C7771" s="6">
        <v>3.0486111111111113E-2</v>
      </c>
      <c r="E7771" s="5">
        <f t="shared" si="243"/>
        <v>0.34810268357150631</v>
      </c>
      <c r="F7771" s="6">
        <v>3.0486111111111113E-2</v>
      </c>
      <c r="G7771">
        <v>1215</v>
      </c>
      <c r="H7771" s="5">
        <v>4</v>
      </c>
    </row>
    <row r="7772" spans="2:8" x14ac:dyDescent="0.55000000000000004">
      <c r="B7772" s="5">
        <f t="shared" si="242"/>
        <v>0.60739409098015384</v>
      </c>
      <c r="C7772" s="6">
        <v>3.0486111111111113E-2</v>
      </c>
      <c r="E7772" s="5">
        <f t="shared" si="243"/>
        <v>0.34814748443168281</v>
      </c>
      <c r="F7772" s="6">
        <v>3.0486111111111113E-2</v>
      </c>
      <c r="G7772">
        <v>1216</v>
      </c>
      <c r="H7772" s="5">
        <v>4</v>
      </c>
    </row>
    <row r="7773" spans="2:8" x14ac:dyDescent="0.55000000000000004">
      <c r="B7773" s="5">
        <f t="shared" si="242"/>
        <v>0.60747225261842175</v>
      </c>
      <c r="C7773" s="6">
        <v>3.0486111111111113E-2</v>
      </c>
      <c r="E7773" s="5">
        <f t="shared" si="243"/>
        <v>0.3481922852918593</v>
      </c>
      <c r="F7773" s="6">
        <v>3.0486111111111113E-2</v>
      </c>
      <c r="G7773">
        <v>1845</v>
      </c>
      <c r="H7773" s="5">
        <v>4</v>
      </c>
    </row>
    <row r="7774" spans="2:8" x14ac:dyDescent="0.55000000000000004">
      <c r="B7774" s="5">
        <f t="shared" si="242"/>
        <v>0.60755041425668965</v>
      </c>
      <c r="C7774" s="6">
        <v>3.0486111111111113E-2</v>
      </c>
      <c r="E7774" s="5">
        <f t="shared" si="243"/>
        <v>0.3482370861520358</v>
      </c>
      <c r="F7774" s="6">
        <v>3.0486111111111113E-2</v>
      </c>
      <c r="G7774">
        <v>130</v>
      </c>
      <c r="H7774" s="5">
        <v>4</v>
      </c>
    </row>
    <row r="7775" spans="2:8" x14ac:dyDescent="0.55000000000000004">
      <c r="B7775" s="5">
        <f t="shared" si="242"/>
        <v>0.60762857589495756</v>
      </c>
      <c r="C7775" s="6">
        <v>3.0497685185185183E-2</v>
      </c>
      <c r="E7775" s="5">
        <f t="shared" si="243"/>
        <v>0.3482818870122123</v>
      </c>
      <c r="F7775" s="6">
        <v>3.0497685185185183E-2</v>
      </c>
      <c r="G7775">
        <v>1217</v>
      </c>
      <c r="H7775" s="5">
        <v>1</v>
      </c>
    </row>
    <row r="7776" spans="2:8" x14ac:dyDescent="0.55000000000000004">
      <c r="B7776" s="5">
        <f t="shared" si="242"/>
        <v>0.60770673753322546</v>
      </c>
      <c r="C7776" s="6">
        <v>3.050925925925926E-2</v>
      </c>
      <c r="E7776" s="5">
        <f t="shared" si="243"/>
        <v>0.3483266878723888</v>
      </c>
      <c r="F7776" s="6">
        <v>3.050925925925926E-2</v>
      </c>
      <c r="G7776">
        <v>448</v>
      </c>
      <c r="H7776" s="5">
        <v>5</v>
      </c>
    </row>
    <row r="7777" spans="2:8" x14ac:dyDescent="0.55000000000000004">
      <c r="B7777" s="5">
        <f t="shared" si="242"/>
        <v>0.60778489917149336</v>
      </c>
      <c r="C7777" s="6">
        <v>3.050925925925926E-2</v>
      </c>
      <c r="E7777" s="5">
        <f t="shared" si="243"/>
        <v>0.34837148873256529</v>
      </c>
      <c r="F7777" s="6">
        <v>3.050925925925926E-2</v>
      </c>
      <c r="G7777">
        <v>715</v>
      </c>
      <c r="H7777" s="5">
        <v>5</v>
      </c>
    </row>
    <row r="7778" spans="2:8" x14ac:dyDescent="0.55000000000000004">
      <c r="B7778" s="5">
        <f t="shared" si="242"/>
        <v>0.60786306080976127</v>
      </c>
      <c r="C7778" s="6">
        <v>3.050925925925926E-2</v>
      </c>
      <c r="E7778" s="5">
        <f t="shared" si="243"/>
        <v>0.34841628959274179</v>
      </c>
      <c r="F7778" s="6">
        <v>3.050925925925926E-2</v>
      </c>
      <c r="G7778">
        <v>2005</v>
      </c>
      <c r="H7778" s="5">
        <v>5</v>
      </c>
    </row>
    <row r="7779" spans="2:8" x14ac:dyDescent="0.55000000000000004">
      <c r="B7779" s="5">
        <f t="shared" si="242"/>
        <v>0.60794122244802917</v>
      </c>
      <c r="C7779" s="6">
        <v>3.050925925925926E-2</v>
      </c>
      <c r="E7779" s="5">
        <f t="shared" si="243"/>
        <v>0.34846109045291829</v>
      </c>
      <c r="F7779" s="6">
        <v>3.050925925925926E-2</v>
      </c>
      <c r="G7779">
        <v>2005</v>
      </c>
      <c r="H7779" s="5">
        <v>5</v>
      </c>
    </row>
    <row r="7780" spans="2:8" x14ac:dyDescent="0.55000000000000004">
      <c r="B7780" s="5">
        <f t="shared" si="242"/>
        <v>0.60801938408629708</v>
      </c>
      <c r="C7780" s="6">
        <v>3.050925925925926E-2</v>
      </c>
      <c r="E7780" s="5">
        <f t="shared" si="243"/>
        <v>0.34850589131309478</v>
      </c>
      <c r="F7780" s="6">
        <v>3.050925925925926E-2</v>
      </c>
      <c r="G7780">
        <v>1484</v>
      </c>
      <c r="H7780" s="5">
        <v>5</v>
      </c>
    </row>
    <row r="7781" spans="2:8" x14ac:dyDescent="0.55000000000000004">
      <c r="B7781" s="5">
        <f t="shared" si="242"/>
        <v>0.60809754572456498</v>
      </c>
      <c r="C7781" s="6">
        <v>3.0520833333333334E-2</v>
      </c>
      <c r="E7781" s="5">
        <f t="shared" si="243"/>
        <v>0.34855069217327128</v>
      </c>
      <c r="F7781" s="6">
        <v>3.0520833333333334E-2</v>
      </c>
      <c r="G7781">
        <v>2007</v>
      </c>
      <c r="H7781" s="5">
        <v>4</v>
      </c>
    </row>
    <row r="7782" spans="2:8" x14ac:dyDescent="0.55000000000000004">
      <c r="B7782" s="5">
        <f t="shared" si="242"/>
        <v>0.60817570736283288</v>
      </c>
      <c r="C7782" s="6">
        <v>3.0520833333333334E-2</v>
      </c>
      <c r="E7782" s="5">
        <f t="shared" si="243"/>
        <v>0.34859549303344778</v>
      </c>
      <c r="F7782" s="6">
        <v>3.0520833333333334E-2</v>
      </c>
      <c r="G7782">
        <v>801</v>
      </c>
      <c r="H7782" s="5">
        <v>4</v>
      </c>
    </row>
    <row r="7783" spans="2:8" x14ac:dyDescent="0.55000000000000004">
      <c r="B7783" s="5">
        <f t="shared" si="242"/>
        <v>0.60825386900110079</v>
      </c>
      <c r="C7783" s="6">
        <v>3.0520833333333334E-2</v>
      </c>
      <c r="E7783" s="5">
        <f t="shared" si="243"/>
        <v>0.34864029389362428</v>
      </c>
      <c r="F7783" s="6">
        <v>3.0520833333333334E-2</v>
      </c>
      <c r="G7783">
        <v>1485</v>
      </c>
      <c r="H7783" s="5">
        <v>4</v>
      </c>
    </row>
    <row r="7784" spans="2:8" x14ac:dyDescent="0.55000000000000004">
      <c r="B7784" s="5">
        <f t="shared" si="242"/>
        <v>0.60833203063936869</v>
      </c>
      <c r="C7784" s="6">
        <v>3.0520833333333334E-2</v>
      </c>
      <c r="E7784" s="5">
        <f t="shared" si="243"/>
        <v>0.34868509475380077</v>
      </c>
      <c r="F7784" s="6">
        <v>3.0520833333333334E-2</v>
      </c>
      <c r="G7784">
        <v>1485</v>
      </c>
      <c r="H7784" s="5">
        <v>4</v>
      </c>
    </row>
    <row r="7785" spans="2:8" x14ac:dyDescent="0.55000000000000004">
      <c r="B7785" s="5">
        <f t="shared" si="242"/>
        <v>0.6084101922776366</v>
      </c>
      <c r="C7785" s="6">
        <v>3.0532407407407411E-2</v>
      </c>
      <c r="E7785" s="5">
        <f t="shared" si="243"/>
        <v>0.34872989561397727</v>
      </c>
      <c r="F7785" s="6">
        <v>3.0532407407407411E-2</v>
      </c>
      <c r="G7785">
        <v>1408</v>
      </c>
      <c r="H7785" s="5">
        <v>1</v>
      </c>
    </row>
    <row r="7786" spans="2:8" x14ac:dyDescent="0.55000000000000004">
      <c r="B7786" s="5">
        <f t="shared" si="242"/>
        <v>0.6084883539159045</v>
      </c>
      <c r="C7786" s="6">
        <v>3.0543981481481481E-2</v>
      </c>
      <c r="E7786" s="5">
        <f t="shared" si="243"/>
        <v>0.34877469647415377</v>
      </c>
      <c r="F7786" s="6">
        <v>3.0543981481481481E-2</v>
      </c>
      <c r="G7786">
        <v>1848</v>
      </c>
      <c r="H7786" s="5">
        <v>1</v>
      </c>
    </row>
    <row r="7787" spans="2:8" x14ac:dyDescent="0.55000000000000004">
      <c r="B7787" s="5">
        <f t="shared" si="242"/>
        <v>0.6085665155541724</v>
      </c>
      <c r="C7787" s="6">
        <v>3.0555555555555555E-2</v>
      </c>
      <c r="E7787" s="5">
        <f t="shared" si="243"/>
        <v>0.34881949733433026</v>
      </c>
      <c r="F7787" s="6">
        <v>3.0555555555555555E-2</v>
      </c>
      <c r="G7787">
        <v>460</v>
      </c>
      <c r="H7787" s="5">
        <v>2</v>
      </c>
    </row>
    <row r="7788" spans="2:8" x14ac:dyDescent="0.55000000000000004">
      <c r="B7788" s="5">
        <f t="shared" si="242"/>
        <v>0.60864467719244031</v>
      </c>
      <c r="C7788" s="6">
        <v>3.0555555555555555E-2</v>
      </c>
      <c r="E7788" s="5">
        <f t="shared" si="243"/>
        <v>0.34886429819450676</v>
      </c>
      <c r="F7788" s="6">
        <v>3.0555555555555555E-2</v>
      </c>
      <c r="G7788">
        <v>131</v>
      </c>
      <c r="H7788" s="5">
        <v>2</v>
      </c>
    </row>
    <row r="7789" spans="2:8" x14ac:dyDescent="0.55000000000000004">
      <c r="B7789" s="5">
        <f t="shared" si="242"/>
        <v>0.60872283883070821</v>
      </c>
      <c r="C7789" s="6">
        <v>3.0567129629629628E-2</v>
      </c>
      <c r="E7789" s="5">
        <f t="shared" si="243"/>
        <v>0.34890909905468326</v>
      </c>
      <c r="F7789" s="6">
        <v>3.0567129629629628E-2</v>
      </c>
      <c r="G7789">
        <v>3285</v>
      </c>
      <c r="H7789" s="5">
        <v>2</v>
      </c>
    </row>
    <row r="7790" spans="2:8" x14ac:dyDescent="0.55000000000000004">
      <c r="B7790" s="5">
        <f t="shared" si="242"/>
        <v>0.60880100046897612</v>
      </c>
      <c r="C7790" s="6">
        <v>3.0567129629629628E-2</v>
      </c>
      <c r="E7790" s="5">
        <f t="shared" si="243"/>
        <v>0.34895389991485976</v>
      </c>
      <c r="F7790" s="6">
        <v>3.0567129629629628E-2</v>
      </c>
      <c r="G7790">
        <v>3286</v>
      </c>
      <c r="H7790" s="5">
        <v>2</v>
      </c>
    </row>
    <row r="7791" spans="2:8" x14ac:dyDescent="0.55000000000000004">
      <c r="B7791" s="5">
        <f t="shared" si="242"/>
        <v>0.60887916210724402</v>
      </c>
      <c r="C7791" s="6">
        <v>3.0578703703703702E-2</v>
      </c>
      <c r="E7791" s="5">
        <f t="shared" si="243"/>
        <v>0.34899870077503625</v>
      </c>
      <c r="F7791" s="6">
        <v>3.0578703703703702E-2</v>
      </c>
      <c r="G7791">
        <v>717</v>
      </c>
      <c r="H7791" s="5">
        <v>4</v>
      </c>
    </row>
    <row r="7792" spans="2:8" x14ac:dyDescent="0.55000000000000004">
      <c r="B7792" s="5">
        <f t="shared" si="242"/>
        <v>0.60895732374551192</v>
      </c>
      <c r="C7792" s="6">
        <v>3.0578703703703702E-2</v>
      </c>
      <c r="E7792" s="5">
        <f t="shared" si="243"/>
        <v>0.34904350163521275</v>
      </c>
      <c r="F7792" s="6">
        <v>3.0578703703703702E-2</v>
      </c>
      <c r="G7792">
        <v>1409</v>
      </c>
      <c r="H7792" s="5">
        <v>4</v>
      </c>
    </row>
    <row r="7793" spans="2:8" x14ac:dyDescent="0.55000000000000004">
      <c r="B7793" s="5">
        <f t="shared" si="242"/>
        <v>0.60903548538377983</v>
      </c>
      <c r="C7793" s="6">
        <v>3.0578703703703702E-2</v>
      </c>
      <c r="E7793" s="5">
        <f t="shared" si="243"/>
        <v>0.34908830249538925</v>
      </c>
      <c r="F7793" s="6">
        <v>3.0578703703703702E-2</v>
      </c>
      <c r="G7793">
        <v>1219</v>
      </c>
      <c r="H7793" s="5">
        <v>4</v>
      </c>
    </row>
    <row r="7794" spans="2:8" x14ac:dyDescent="0.55000000000000004">
      <c r="B7794" s="5">
        <f t="shared" si="242"/>
        <v>0.60911364702204773</v>
      </c>
      <c r="C7794" s="6">
        <v>3.0578703703703702E-2</v>
      </c>
      <c r="E7794" s="5">
        <f t="shared" si="243"/>
        <v>0.34913310335556574</v>
      </c>
      <c r="F7794" s="6">
        <v>3.0578703703703702E-2</v>
      </c>
      <c r="G7794">
        <v>132</v>
      </c>
      <c r="H7794" s="5">
        <v>4</v>
      </c>
    </row>
    <row r="7795" spans="2:8" x14ac:dyDescent="0.55000000000000004">
      <c r="B7795" s="5">
        <f t="shared" si="242"/>
        <v>0.60919180866031564</v>
      </c>
      <c r="C7795" s="6">
        <v>3.0590277777777775E-2</v>
      </c>
      <c r="E7795" s="5">
        <f t="shared" si="243"/>
        <v>0.34917790421574224</v>
      </c>
      <c r="F7795" s="6">
        <v>3.0590277777777775E-2</v>
      </c>
      <c r="G7795">
        <v>1128</v>
      </c>
      <c r="H7795" s="5">
        <v>1</v>
      </c>
    </row>
    <row r="7796" spans="2:8" x14ac:dyDescent="0.55000000000000004">
      <c r="B7796" s="5">
        <f t="shared" si="242"/>
        <v>0.60926997029858354</v>
      </c>
      <c r="C7796" s="6">
        <v>3.0613425925925929E-2</v>
      </c>
      <c r="E7796" s="5">
        <f t="shared" si="243"/>
        <v>0.34922270507591874</v>
      </c>
      <c r="F7796" s="6">
        <v>3.0613425925925929E-2</v>
      </c>
      <c r="G7796">
        <v>463</v>
      </c>
      <c r="H7796" s="5">
        <v>4</v>
      </c>
    </row>
    <row r="7797" spans="2:8" x14ac:dyDescent="0.55000000000000004">
      <c r="B7797" s="5">
        <f t="shared" si="242"/>
        <v>0.60934813193685144</v>
      </c>
      <c r="C7797" s="6">
        <v>3.0613425925925929E-2</v>
      </c>
      <c r="E7797" s="5">
        <f t="shared" si="243"/>
        <v>0.34926750593609523</v>
      </c>
      <c r="F7797" s="6">
        <v>3.0613425925925929E-2</v>
      </c>
      <c r="G7797">
        <v>463</v>
      </c>
      <c r="H7797" s="5">
        <v>4</v>
      </c>
    </row>
    <row r="7798" spans="2:8" x14ac:dyDescent="0.55000000000000004">
      <c r="B7798" s="5">
        <f t="shared" si="242"/>
        <v>0.60942629357511935</v>
      </c>
      <c r="C7798" s="6">
        <v>3.0613425925925929E-2</v>
      </c>
      <c r="E7798" s="5">
        <f t="shared" si="243"/>
        <v>0.34931230679627173</v>
      </c>
      <c r="F7798" s="6">
        <v>3.0613425925925929E-2</v>
      </c>
      <c r="G7798">
        <v>464</v>
      </c>
      <c r="H7798" s="5">
        <v>4</v>
      </c>
    </row>
    <row r="7799" spans="2:8" x14ac:dyDescent="0.55000000000000004">
      <c r="B7799" s="5">
        <f t="shared" si="242"/>
        <v>0.60950445521338725</v>
      </c>
      <c r="C7799" s="6">
        <v>3.0613425925925929E-2</v>
      </c>
      <c r="E7799" s="5">
        <f t="shared" si="243"/>
        <v>0.34935710765644823</v>
      </c>
      <c r="F7799" s="6">
        <v>3.0613425925925929E-2</v>
      </c>
      <c r="G7799">
        <v>535</v>
      </c>
      <c r="H7799" s="5">
        <v>4</v>
      </c>
    </row>
    <row r="7800" spans="2:8" x14ac:dyDescent="0.55000000000000004">
      <c r="B7800" s="5">
        <f t="shared" si="242"/>
        <v>0.60958261685165516</v>
      </c>
      <c r="C7800" s="6">
        <v>3.0624999999999999E-2</v>
      </c>
      <c r="E7800" s="5">
        <f t="shared" si="243"/>
        <v>0.34940190851662473</v>
      </c>
      <c r="F7800" s="6">
        <v>3.0624999999999999E-2</v>
      </c>
      <c r="G7800">
        <v>2008</v>
      </c>
      <c r="H7800" s="5">
        <v>4</v>
      </c>
    </row>
    <row r="7801" spans="2:8" x14ac:dyDescent="0.55000000000000004">
      <c r="B7801" s="5">
        <f t="shared" si="242"/>
        <v>0.60966077848992306</v>
      </c>
      <c r="C7801" s="6">
        <v>3.0624999999999999E-2</v>
      </c>
      <c r="E7801" s="5">
        <f t="shared" si="243"/>
        <v>0.34944670937680122</v>
      </c>
      <c r="F7801" s="6">
        <v>3.0624999999999999E-2</v>
      </c>
      <c r="G7801">
        <v>2009</v>
      </c>
      <c r="H7801" s="5">
        <v>4</v>
      </c>
    </row>
    <row r="7802" spans="2:8" x14ac:dyDescent="0.55000000000000004">
      <c r="B7802" s="5">
        <f t="shared" si="242"/>
        <v>0.60973894012819096</v>
      </c>
      <c r="C7802" s="6">
        <v>3.0624999999999999E-2</v>
      </c>
      <c r="E7802" s="5">
        <f t="shared" si="243"/>
        <v>0.34949151023697772</v>
      </c>
      <c r="F7802" s="6">
        <v>3.0624999999999999E-2</v>
      </c>
      <c r="G7802">
        <v>466</v>
      </c>
      <c r="H7802" s="5">
        <v>4</v>
      </c>
    </row>
    <row r="7803" spans="2:8" x14ac:dyDescent="0.55000000000000004">
      <c r="B7803" s="5">
        <f t="shared" si="242"/>
        <v>0.60981710176645887</v>
      </c>
      <c r="C7803" s="6">
        <v>3.0624999999999999E-2</v>
      </c>
      <c r="E7803" s="5">
        <f t="shared" si="243"/>
        <v>0.34953631109715422</v>
      </c>
      <c r="F7803" s="6">
        <v>3.0624999999999999E-2</v>
      </c>
      <c r="G7803">
        <v>758</v>
      </c>
      <c r="H7803" s="5">
        <v>4</v>
      </c>
    </row>
    <row r="7804" spans="2:8" x14ac:dyDescent="0.55000000000000004">
      <c r="B7804" s="5">
        <f t="shared" si="242"/>
        <v>0.60989526340472677</v>
      </c>
      <c r="C7804" s="6">
        <v>3.0636574074074076E-2</v>
      </c>
      <c r="E7804" s="5">
        <f t="shared" si="243"/>
        <v>0.34958111195733071</v>
      </c>
      <c r="F7804" s="6">
        <v>3.0636574074074076E-2</v>
      </c>
      <c r="G7804">
        <v>961</v>
      </c>
      <c r="H7804" s="5">
        <v>6</v>
      </c>
    </row>
    <row r="7805" spans="2:8" x14ac:dyDescent="0.55000000000000004">
      <c r="B7805" s="5">
        <f t="shared" si="242"/>
        <v>0.60997342504299468</v>
      </c>
      <c r="C7805" s="6">
        <v>3.0636574074074076E-2</v>
      </c>
      <c r="E7805" s="5">
        <f t="shared" si="243"/>
        <v>0.34962591281750721</v>
      </c>
      <c r="F7805" s="6">
        <v>3.0636574074074076E-2</v>
      </c>
      <c r="G7805">
        <v>343</v>
      </c>
      <c r="H7805" s="5">
        <v>6</v>
      </c>
    </row>
    <row r="7806" spans="2:8" x14ac:dyDescent="0.55000000000000004">
      <c r="B7806" s="5">
        <f t="shared" si="242"/>
        <v>0.61005158668126258</v>
      </c>
      <c r="C7806" s="6">
        <v>3.0636574074074076E-2</v>
      </c>
      <c r="E7806" s="5">
        <f t="shared" si="243"/>
        <v>0.34967071367768371</v>
      </c>
      <c r="F7806" s="6">
        <v>3.0636574074074076E-2</v>
      </c>
      <c r="G7806">
        <v>2011</v>
      </c>
      <c r="H7806" s="5">
        <v>6</v>
      </c>
    </row>
    <row r="7807" spans="2:8" x14ac:dyDescent="0.55000000000000004">
      <c r="B7807" s="5">
        <f t="shared" si="242"/>
        <v>0.61012974831953048</v>
      </c>
      <c r="C7807" s="6">
        <v>3.0636574074074076E-2</v>
      </c>
      <c r="E7807" s="5">
        <f t="shared" si="243"/>
        <v>0.34971551453786021</v>
      </c>
      <c r="F7807" s="6">
        <v>3.0636574074074076E-2</v>
      </c>
      <c r="G7807">
        <v>2011</v>
      </c>
      <c r="H7807" s="5">
        <v>6</v>
      </c>
    </row>
    <row r="7808" spans="2:8" x14ac:dyDescent="0.55000000000000004">
      <c r="B7808" s="5">
        <f t="shared" si="242"/>
        <v>0.61020790995779839</v>
      </c>
      <c r="C7808" s="6">
        <v>3.0636574074074076E-2</v>
      </c>
      <c r="E7808" s="5">
        <f t="shared" si="243"/>
        <v>0.3497603153980367</v>
      </c>
      <c r="F7808" s="6">
        <v>3.0636574074074076E-2</v>
      </c>
      <c r="G7808">
        <v>2010</v>
      </c>
      <c r="H7808" s="5">
        <v>6</v>
      </c>
    </row>
    <row r="7809" spans="2:8" x14ac:dyDescent="0.55000000000000004">
      <c r="B7809" s="5">
        <f t="shared" si="242"/>
        <v>0.61028607159606629</v>
      </c>
      <c r="C7809" s="6">
        <v>3.0636574074074076E-2</v>
      </c>
      <c r="E7809" s="5">
        <f t="shared" si="243"/>
        <v>0.3498051162582132</v>
      </c>
      <c r="F7809" s="6">
        <v>3.0636574074074076E-2</v>
      </c>
      <c r="G7809">
        <v>136</v>
      </c>
      <c r="H7809" s="5">
        <v>6</v>
      </c>
    </row>
    <row r="7810" spans="2:8" x14ac:dyDescent="0.55000000000000004">
      <c r="B7810" s="5">
        <f t="shared" si="242"/>
        <v>0.6103642332343342</v>
      </c>
      <c r="C7810" s="6">
        <v>3.0659722222222224E-2</v>
      </c>
      <c r="E7810" s="5">
        <f t="shared" si="243"/>
        <v>0.3498499171183897</v>
      </c>
      <c r="F7810" s="6">
        <v>3.0659722222222224E-2</v>
      </c>
      <c r="G7810">
        <v>2012</v>
      </c>
      <c r="H7810" s="5">
        <v>4</v>
      </c>
    </row>
    <row r="7811" spans="2:8" x14ac:dyDescent="0.55000000000000004">
      <c r="B7811" s="5">
        <f t="shared" si="242"/>
        <v>0.6104423948726021</v>
      </c>
      <c r="C7811" s="6">
        <v>3.0659722222222224E-2</v>
      </c>
      <c r="E7811" s="5">
        <f t="shared" si="243"/>
        <v>0.34989471797856619</v>
      </c>
      <c r="F7811" s="6">
        <v>3.0659722222222224E-2</v>
      </c>
      <c r="G7811">
        <v>1223</v>
      </c>
      <c r="H7811" s="5">
        <v>4</v>
      </c>
    </row>
    <row r="7812" spans="2:8" x14ac:dyDescent="0.55000000000000004">
      <c r="B7812" s="5">
        <f t="shared" ref="B7812:B7875" si="244">B7811+1/12794</f>
        <v>0.61052055651087</v>
      </c>
      <c r="C7812" s="6">
        <v>3.0659722222222224E-2</v>
      </c>
      <c r="E7812" s="5">
        <f t="shared" ref="E7812:E7875" si="245">1/22321+E7811</f>
        <v>0.34993951883874269</v>
      </c>
      <c r="F7812" s="6">
        <v>3.0659722222222224E-2</v>
      </c>
      <c r="G7812">
        <v>2014</v>
      </c>
      <c r="H7812" s="5">
        <v>4</v>
      </c>
    </row>
    <row r="7813" spans="2:8" x14ac:dyDescent="0.55000000000000004">
      <c r="B7813" s="5">
        <f t="shared" si="244"/>
        <v>0.61059871814913791</v>
      </c>
      <c r="C7813" s="6">
        <v>3.0659722222222224E-2</v>
      </c>
      <c r="E7813" s="5">
        <f t="shared" si="245"/>
        <v>0.34998431969891919</v>
      </c>
      <c r="F7813" s="6">
        <v>3.0659722222222224E-2</v>
      </c>
      <c r="G7813">
        <v>138</v>
      </c>
      <c r="H7813" s="5">
        <v>4</v>
      </c>
    </row>
    <row r="7814" spans="2:8" x14ac:dyDescent="0.55000000000000004">
      <c r="B7814" s="5">
        <f t="shared" si="244"/>
        <v>0.61067687978740581</v>
      </c>
      <c r="C7814" s="6">
        <v>3.0671296296296294E-2</v>
      </c>
      <c r="E7814" s="5">
        <f t="shared" si="245"/>
        <v>0.35002912055909569</v>
      </c>
      <c r="F7814" s="6">
        <v>3.0671296296296294E-2</v>
      </c>
      <c r="G7814">
        <v>2015</v>
      </c>
      <c r="H7814" s="5">
        <v>4</v>
      </c>
    </row>
    <row r="7815" spans="2:8" x14ac:dyDescent="0.55000000000000004">
      <c r="B7815" s="5">
        <f t="shared" si="244"/>
        <v>0.61075504142567372</v>
      </c>
      <c r="C7815" s="6">
        <v>3.0671296296296294E-2</v>
      </c>
      <c r="E7815" s="5">
        <f t="shared" si="245"/>
        <v>0.35007392141927218</v>
      </c>
      <c r="F7815" s="6">
        <v>3.0671296296296294E-2</v>
      </c>
      <c r="G7815">
        <v>2015</v>
      </c>
      <c r="H7815" s="5">
        <v>4</v>
      </c>
    </row>
    <row r="7816" spans="2:8" x14ac:dyDescent="0.55000000000000004">
      <c r="B7816" s="5">
        <f t="shared" si="244"/>
        <v>0.61083320306394162</v>
      </c>
      <c r="C7816" s="6">
        <v>3.0671296296296294E-2</v>
      </c>
      <c r="E7816" s="5">
        <f t="shared" si="245"/>
        <v>0.35011872227944868</v>
      </c>
      <c r="F7816" s="6">
        <v>3.0671296296296294E-2</v>
      </c>
      <c r="G7816">
        <v>1198</v>
      </c>
      <c r="H7816" s="5">
        <v>4</v>
      </c>
    </row>
    <row r="7817" spans="2:8" x14ac:dyDescent="0.55000000000000004">
      <c r="B7817" s="5">
        <f t="shared" si="244"/>
        <v>0.61091136470220953</v>
      </c>
      <c r="C7817" s="6">
        <v>3.0671296296296294E-2</v>
      </c>
      <c r="E7817" s="5">
        <f t="shared" si="245"/>
        <v>0.35016352313962518</v>
      </c>
      <c r="F7817" s="6">
        <v>3.0671296296296294E-2</v>
      </c>
      <c r="G7817">
        <v>1503</v>
      </c>
      <c r="H7817" s="5">
        <v>4</v>
      </c>
    </row>
    <row r="7818" spans="2:8" x14ac:dyDescent="0.55000000000000004">
      <c r="B7818" s="5">
        <f t="shared" si="244"/>
        <v>0.61098952634047743</v>
      </c>
      <c r="C7818" s="6">
        <v>3.0682870370370371E-2</v>
      </c>
      <c r="E7818" s="5">
        <f t="shared" si="245"/>
        <v>0.35020832399980167</v>
      </c>
      <c r="F7818" s="6">
        <v>3.0682870370370371E-2</v>
      </c>
      <c r="G7818">
        <v>3304</v>
      </c>
      <c r="H7818" s="5">
        <v>2</v>
      </c>
    </row>
    <row r="7819" spans="2:8" x14ac:dyDescent="0.55000000000000004">
      <c r="B7819" s="5">
        <f t="shared" si="244"/>
        <v>0.61106768797874533</v>
      </c>
      <c r="C7819" s="6">
        <v>3.0682870370370371E-2</v>
      </c>
      <c r="E7819" s="5">
        <f t="shared" si="245"/>
        <v>0.35025312485997817</v>
      </c>
      <c r="F7819" s="6">
        <v>3.0682870370370371E-2</v>
      </c>
      <c r="G7819">
        <v>539</v>
      </c>
      <c r="H7819" s="5">
        <v>2</v>
      </c>
    </row>
    <row r="7820" spans="2:8" x14ac:dyDescent="0.55000000000000004">
      <c r="B7820" s="5">
        <f t="shared" si="244"/>
        <v>0.61114584961701324</v>
      </c>
      <c r="C7820" s="6">
        <v>3.0694444444444444E-2</v>
      </c>
      <c r="E7820" s="5">
        <f t="shared" si="245"/>
        <v>0.35029792572015467</v>
      </c>
      <c r="F7820" s="6">
        <v>3.0694444444444444E-2</v>
      </c>
      <c r="G7820">
        <v>2016</v>
      </c>
      <c r="H7820" s="5">
        <v>5</v>
      </c>
    </row>
    <row r="7821" spans="2:8" x14ac:dyDescent="0.55000000000000004">
      <c r="B7821" s="5">
        <f t="shared" si="244"/>
        <v>0.61122401125528114</v>
      </c>
      <c r="C7821" s="6">
        <v>3.0694444444444444E-2</v>
      </c>
      <c r="E7821" s="5">
        <f t="shared" si="245"/>
        <v>0.35034272658033117</v>
      </c>
      <c r="F7821" s="6">
        <v>3.0694444444444444E-2</v>
      </c>
      <c r="G7821">
        <v>2016</v>
      </c>
      <c r="H7821" s="5">
        <v>5</v>
      </c>
    </row>
    <row r="7822" spans="2:8" x14ac:dyDescent="0.55000000000000004">
      <c r="B7822" s="5">
        <f t="shared" si="244"/>
        <v>0.61130217289354905</v>
      </c>
      <c r="C7822" s="6">
        <v>3.0694444444444444E-2</v>
      </c>
      <c r="E7822" s="5">
        <f t="shared" si="245"/>
        <v>0.35038752744050766</v>
      </c>
      <c r="F7822" s="6">
        <v>3.0694444444444444E-2</v>
      </c>
      <c r="G7822">
        <v>733</v>
      </c>
      <c r="H7822" s="5">
        <v>5</v>
      </c>
    </row>
    <row r="7823" spans="2:8" x14ac:dyDescent="0.55000000000000004">
      <c r="B7823" s="5">
        <f t="shared" si="244"/>
        <v>0.61138033453181695</v>
      </c>
      <c r="C7823" s="6">
        <v>3.0694444444444444E-2</v>
      </c>
      <c r="E7823" s="5">
        <f t="shared" si="245"/>
        <v>0.35043232830068416</v>
      </c>
      <c r="F7823" s="6">
        <v>3.0694444444444444E-2</v>
      </c>
      <c r="G7823">
        <v>733</v>
      </c>
      <c r="H7823" s="5">
        <v>5</v>
      </c>
    </row>
    <row r="7824" spans="2:8" x14ac:dyDescent="0.55000000000000004">
      <c r="B7824" s="5">
        <f t="shared" si="244"/>
        <v>0.61145849617008485</v>
      </c>
      <c r="C7824" s="6">
        <v>3.0694444444444444E-2</v>
      </c>
      <c r="E7824" s="5">
        <f t="shared" si="245"/>
        <v>0.35047712916086066</v>
      </c>
      <c r="F7824" s="6">
        <v>3.0694444444444444E-2</v>
      </c>
      <c r="G7824">
        <v>140</v>
      </c>
      <c r="H7824" s="5">
        <v>5</v>
      </c>
    </row>
    <row r="7825" spans="2:8" x14ac:dyDescent="0.55000000000000004">
      <c r="B7825" s="5">
        <f t="shared" si="244"/>
        <v>0.61153665780835276</v>
      </c>
      <c r="C7825" s="6">
        <v>3.0706018518518521E-2</v>
      </c>
      <c r="E7825" s="5">
        <f t="shared" si="245"/>
        <v>0.35052193002103715</v>
      </c>
      <c r="F7825" s="6">
        <v>3.0706018518518521E-2</v>
      </c>
      <c r="G7825">
        <v>1414</v>
      </c>
      <c r="H7825" s="5">
        <v>3</v>
      </c>
    </row>
    <row r="7826" spans="2:8" x14ac:dyDescent="0.55000000000000004">
      <c r="B7826" s="5">
        <f t="shared" si="244"/>
        <v>0.61161481944662066</v>
      </c>
      <c r="C7826" s="6">
        <v>3.0706018518518521E-2</v>
      </c>
      <c r="E7826" s="5">
        <f t="shared" si="245"/>
        <v>0.35056673088121365</v>
      </c>
      <c r="F7826" s="6">
        <v>3.0706018518518521E-2</v>
      </c>
      <c r="G7826">
        <v>436</v>
      </c>
      <c r="H7826" s="5">
        <v>3</v>
      </c>
    </row>
    <row r="7827" spans="2:8" x14ac:dyDescent="0.55000000000000004">
      <c r="B7827" s="5">
        <f t="shared" si="244"/>
        <v>0.61169298108488857</v>
      </c>
      <c r="C7827" s="6">
        <v>3.0706018518518521E-2</v>
      </c>
      <c r="E7827" s="5">
        <f t="shared" si="245"/>
        <v>0.35061153174139015</v>
      </c>
      <c r="F7827" s="6">
        <v>3.0706018518518521E-2</v>
      </c>
      <c r="G7827">
        <v>2017</v>
      </c>
      <c r="H7827" s="5">
        <v>3</v>
      </c>
    </row>
    <row r="7828" spans="2:8" x14ac:dyDescent="0.55000000000000004">
      <c r="B7828" s="5">
        <f t="shared" si="244"/>
        <v>0.61177114272315647</v>
      </c>
      <c r="C7828" s="6">
        <v>3.0717592592592591E-2</v>
      </c>
      <c r="E7828" s="5">
        <f t="shared" si="245"/>
        <v>0.35065633260156664</v>
      </c>
      <c r="F7828" s="6">
        <v>3.0717592592592591E-2</v>
      </c>
      <c r="G7828">
        <v>2018</v>
      </c>
      <c r="H7828" s="5">
        <v>3</v>
      </c>
    </row>
    <row r="7829" spans="2:8" x14ac:dyDescent="0.55000000000000004">
      <c r="B7829" s="5">
        <f t="shared" si="244"/>
        <v>0.61184930436142437</v>
      </c>
      <c r="C7829" s="6">
        <v>3.0717592592592591E-2</v>
      </c>
      <c r="E7829" s="5">
        <f t="shared" si="245"/>
        <v>0.35070113346174314</v>
      </c>
      <c r="F7829" s="6">
        <v>3.0717592592592591E-2</v>
      </c>
      <c r="G7829">
        <v>2018</v>
      </c>
      <c r="H7829" s="5">
        <v>3</v>
      </c>
    </row>
    <row r="7830" spans="2:8" x14ac:dyDescent="0.55000000000000004">
      <c r="B7830" s="5">
        <f t="shared" si="244"/>
        <v>0.61192746599969228</v>
      </c>
      <c r="C7830" s="6">
        <v>3.0717592592592591E-2</v>
      </c>
      <c r="E7830" s="5">
        <f t="shared" si="245"/>
        <v>0.35074593432191964</v>
      </c>
      <c r="F7830" s="6">
        <v>3.0717592592592591E-2</v>
      </c>
      <c r="G7830">
        <v>552</v>
      </c>
      <c r="H7830" s="5">
        <v>3</v>
      </c>
    </row>
    <row r="7831" spans="2:8" x14ac:dyDescent="0.55000000000000004">
      <c r="B7831" s="5">
        <f t="shared" si="244"/>
        <v>0.61200562763796018</v>
      </c>
      <c r="C7831" s="6">
        <v>3.0729166666666669E-2</v>
      </c>
      <c r="E7831" s="5">
        <f t="shared" si="245"/>
        <v>0.35079073518209614</v>
      </c>
      <c r="F7831" s="6">
        <v>3.0729166666666669E-2</v>
      </c>
      <c r="G7831">
        <v>2020</v>
      </c>
      <c r="H7831" s="5">
        <v>3</v>
      </c>
    </row>
    <row r="7832" spans="2:8" x14ac:dyDescent="0.55000000000000004">
      <c r="B7832" s="5">
        <f t="shared" si="244"/>
        <v>0.61208378927622809</v>
      </c>
      <c r="C7832" s="6">
        <v>3.0729166666666669E-2</v>
      </c>
      <c r="E7832" s="5">
        <f t="shared" si="245"/>
        <v>0.35083553604227263</v>
      </c>
      <c r="F7832" s="6">
        <v>3.0729166666666669E-2</v>
      </c>
      <c r="G7832">
        <v>718</v>
      </c>
      <c r="H7832" s="5">
        <v>3</v>
      </c>
    </row>
    <row r="7833" spans="2:8" x14ac:dyDescent="0.55000000000000004">
      <c r="B7833" s="5">
        <f t="shared" si="244"/>
        <v>0.61216195091449599</v>
      </c>
      <c r="C7833" s="6">
        <v>3.0729166666666669E-2</v>
      </c>
      <c r="E7833" s="5">
        <f t="shared" si="245"/>
        <v>0.35088033690244913</v>
      </c>
      <c r="F7833" s="6">
        <v>3.0729166666666669E-2</v>
      </c>
      <c r="G7833">
        <v>1226</v>
      </c>
      <c r="H7833" s="5">
        <v>3</v>
      </c>
    </row>
    <row r="7834" spans="2:8" x14ac:dyDescent="0.55000000000000004">
      <c r="B7834" s="5">
        <f t="shared" si="244"/>
        <v>0.61224011255276389</v>
      </c>
      <c r="C7834" s="6">
        <v>3.0740740740740739E-2</v>
      </c>
      <c r="E7834" s="5">
        <f t="shared" si="245"/>
        <v>0.35092513776262563</v>
      </c>
      <c r="F7834" s="6">
        <v>3.0740740740740739E-2</v>
      </c>
      <c r="G7834">
        <v>1132</v>
      </c>
      <c r="H7834" s="5">
        <v>3</v>
      </c>
    </row>
    <row r="7835" spans="2:8" x14ac:dyDescent="0.55000000000000004">
      <c r="B7835" s="5">
        <f t="shared" si="244"/>
        <v>0.6123182741910318</v>
      </c>
      <c r="C7835" s="6">
        <v>3.0740740740740739E-2</v>
      </c>
      <c r="E7835" s="5">
        <f t="shared" si="245"/>
        <v>0.35096993862280212</v>
      </c>
      <c r="F7835" s="6">
        <v>3.0740740740740739E-2</v>
      </c>
      <c r="G7835">
        <v>1416</v>
      </c>
      <c r="H7835" s="5">
        <v>3</v>
      </c>
    </row>
    <row r="7836" spans="2:8" x14ac:dyDescent="0.55000000000000004">
      <c r="B7836" s="5">
        <f t="shared" si="244"/>
        <v>0.6123964358292997</v>
      </c>
      <c r="C7836" s="6">
        <v>3.0740740740740739E-2</v>
      </c>
      <c r="E7836" s="5">
        <f t="shared" si="245"/>
        <v>0.35101473948297862</v>
      </c>
      <c r="F7836" s="6">
        <v>3.0740740740740739E-2</v>
      </c>
      <c r="G7836">
        <v>852</v>
      </c>
      <c r="H7836" s="5">
        <v>3</v>
      </c>
    </row>
    <row r="7837" spans="2:8" x14ac:dyDescent="0.55000000000000004">
      <c r="B7837" s="5">
        <f t="shared" si="244"/>
        <v>0.61247459746756761</v>
      </c>
      <c r="C7837" s="6">
        <v>3.0752314814814816E-2</v>
      </c>
      <c r="E7837" s="5">
        <f t="shared" si="245"/>
        <v>0.35105954034315512</v>
      </c>
      <c r="F7837" s="6">
        <v>3.0752314814814816E-2</v>
      </c>
      <c r="G7837">
        <v>2021</v>
      </c>
      <c r="H7837" s="5">
        <v>1</v>
      </c>
    </row>
    <row r="7838" spans="2:8" x14ac:dyDescent="0.55000000000000004">
      <c r="B7838" s="5">
        <f t="shared" si="244"/>
        <v>0.61255275910583551</v>
      </c>
      <c r="C7838" s="6">
        <v>3.0763888888888886E-2</v>
      </c>
      <c r="E7838" s="5">
        <f t="shared" si="245"/>
        <v>0.35110434120333162</v>
      </c>
      <c r="F7838" s="6">
        <v>3.0763888888888886E-2</v>
      </c>
      <c r="G7838">
        <v>962</v>
      </c>
      <c r="H7838" s="5">
        <v>3</v>
      </c>
    </row>
    <row r="7839" spans="2:8" x14ac:dyDescent="0.55000000000000004">
      <c r="B7839" s="5">
        <f t="shared" si="244"/>
        <v>0.61263092074410341</v>
      </c>
      <c r="C7839" s="6">
        <v>3.0763888888888886E-2</v>
      </c>
      <c r="E7839" s="5">
        <f t="shared" si="245"/>
        <v>0.35114914206350811</v>
      </c>
      <c r="F7839" s="6">
        <v>3.0763888888888886E-2</v>
      </c>
      <c r="G7839">
        <v>2022</v>
      </c>
      <c r="H7839" s="5">
        <v>3</v>
      </c>
    </row>
    <row r="7840" spans="2:8" x14ac:dyDescent="0.55000000000000004">
      <c r="B7840" s="5">
        <f t="shared" si="244"/>
        <v>0.61270908238237132</v>
      </c>
      <c r="C7840" s="6">
        <v>3.0763888888888886E-2</v>
      </c>
      <c r="E7840" s="5">
        <f t="shared" si="245"/>
        <v>0.35119394292368461</v>
      </c>
      <c r="F7840" s="6">
        <v>3.0763888888888886E-2</v>
      </c>
      <c r="G7840">
        <v>1512</v>
      </c>
      <c r="H7840" s="5">
        <v>3</v>
      </c>
    </row>
    <row r="7841" spans="2:8" x14ac:dyDescent="0.55000000000000004">
      <c r="B7841" s="5">
        <f t="shared" si="244"/>
        <v>0.61278724402063922</v>
      </c>
      <c r="C7841" s="6">
        <v>3.0775462962962966E-2</v>
      </c>
      <c r="E7841" s="5">
        <f t="shared" si="245"/>
        <v>0.35123874378386111</v>
      </c>
      <c r="F7841" s="6">
        <v>3.0775462962962966E-2</v>
      </c>
      <c r="G7841">
        <v>2023</v>
      </c>
      <c r="H7841" s="5">
        <v>5</v>
      </c>
    </row>
    <row r="7842" spans="2:8" x14ac:dyDescent="0.55000000000000004">
      <c r="B7842" s="5">
        <f t="shared" si="244"/>
        <v>0.61286540565890713</v>
      </c>
      <c r="C7842" s="6">
        <v>3.0775462962962966E-2</v>
      </c>
      <c r="E7842" s="5">
        <f t="shared" si="245"/>
        <v>0.3512835446440376</v>
      </c>
      <c r="F7842" s="6">
        <v>3.0775462962962966E-2</v>
      </c>
      <c r="G7842">
        <v>1134</v>
      </c>
      <c r="H7842" s="5">
        <v>5</v>
      </c>
    </row>
    <row r="7843" spans="2:8" x14ac:dyDescent="0.55000000000000004">
      <c r="B7843" s="5">
        <f t="shared" si="244"/>
        <v>0.61294356729717503</v>
      </c>
      <c r="C7843" s="6">
        <v>3.0775462962962966E-2</v>
      </c>
      <c r="E7843" s="5">
        <f t="shared" si="245"/>
        <v>0.3513283455042141</v>
      </c>
      <c r="F7843" s="6">
        <v>3.0775462962962966E-2</v>
      </c>
      <c r="G7843">
        <v>761</v>
      </c>
      <c r="H7843" s="5">
        <v>5</v>
      </c>
    </row>
    <row r="7844" spans="2:8" x14ac:dyDescent="0.55000000000000004">
      <c r="B7844" s="5">
        <f t="shared" si="244"/>
        <v>0.61302172893544293</v>
      </c>
      <c r="C7844" s="6">
        <v>3.0775462962962966E-2</v>
      </c>
      <c r="E7844" s="5">
        <f t="shared" si="245"/>
        <v>0.3513731463643906</v>
      </c>
      <c r="F7844" s="6">
        <v>3.0775462962962966E-2</v>
      </c>
      <c r="G7844">
        <v>762</v>
      </c>
      <c r="H7844" s="5">
        <v>5</v>
      </c>
    </row>
    <row r="7845" spans="2:8" x14ac:dyDescent="0.55000000000000004">
      <c r="B7845" s="5">
        <f t="shared" si="244"/>
        <v>0.61309989057371084</v>
      </c>
      <c r="C7845" s="6">
        <v>3.0775462962962966E-2</v>
      </c>
      <c r="E7845" s="5">
        <f t="shared" si="245"/>
        <v>0.3514179472245671</v>
      </c>
      <c r="F7845" s="6">
        <v>3.0775462962962966E-2</v>
      </c>
      <c r="G7845">
        <v>3316</v>
      </c>
      <c r="H7845" s="5">
        <v>5</v>
      </c>
    </row>
    <row r="7846" spans="2:8" x14ac:dyDescent="0.55000000000000004">
      <c r="B7846" s="5">
        <f t="shared" si="244"/>
        <v>0.61317805221197874</v>
      </c>
      <c r="C7846" s="6">
        <v>3.078703703703704E-2</v>
      </c>
      <c r="E7846" s="5">
        <f t="shared" si="245"/>
        <v>0.35146274808474359</v>
      </c>
      <c r="F7846" s="6">
        <v>3.078703703703704E-2</v>
      </c>
      <c r="G7846">
        <v>2024</v>
      </c>
      <c r="H7846" s="5">
        <v>5</v>
      </c>
    </row>
    <row r="7847" spans="2:8" x14ac:dyDescent="0.55000000000000004">
      <c r="B7847" s="5">
        <f t="shared" si="244"/>
        <v>0.61325621385024665</v>
      </c>
      <c r="C7847" s="6">
        <v>3.078703703703704E-2</v>
      </c>
      <c r="E7847" s="5">
        <f t="shared" si="245"/>
        <v>0.35150754894492009</v>
      </c>
      <c r="F7847" s="6">
        <v>3.078703703703704E-2</v>
      </c>
      <c r="G7847">
        <v>240</v>
      </c>
      <c r="H7847" s="5">
        <v>5</v>
      </c>
    </row>
    <row r="7848" spans="2:8" x14ac:dyDescent="0.55000000000000004">
      <c r="B7848" s="5">
        <f t="shared" si="244"/>
        <v>0.61333437548851455</v>
      </c>
      <c r="C7848" s="6">
        <v>3.078703703703704E-2</v>
      </c>
      <c r="E7848" s="5">
        <f t="shared" si="245"/>
        <v>0.35155234980509659</v>
      </c>
      <c r="F7848" s="6">
        <v>3.078703703703704E-2</v>
      </c>
      <c r="G7848">
        <v>2287</v>
      </c>
      <c r="H7848" s="5">
        <v>5</v>
      </c>
    </row>
    <row r="7849" spans="2:8" x14ac:dyDescent="0.55000000000000004">
      <c r="B7849" s="5">
        <f t="shared" si="244"/>
        <v>0.61341253712678245</v>
      </c>
      <c r="C7849" s="6">
        <v>3.078703703703704E-2</v>
      </c>
      <c r="E7849" s="5">
        <f t="shared" si="245"/>
        <v>0.35159715066527308</v>
      </c>
      <c r="F7849" s="6">
        <v>3.078703703703704E-2</v>
      </c>
      <c r="G7849">
        <v>145</v>
      </c>
      <c r="H7849" s="5">
        <v>5</v>
      </c>
    </row>
    <row r="7850" spans="2:8" x14ac:dyDescent="0.55000000000000004">
      <c r="B7850" s="5">
        <f t="shared" si="244"/>
        <v>0.61349069876505036</v>
      </c>
      <c r="C7850" s="6">
        <v>3.078703703703704E-2</v>
      </c>
      <c r="E7850" s="5">
        <f t="shared" si="245"/>
        <v>0.35164195152544958</v>
      </c>
      <c r="F7850" s="6">
        <v>3.078703703703704E-2</v>
      </c>
      <c r="G7850">
        <v>637</v>
      </c>
      <c r="H7850" s="5">
        <v>5</v>
      </c>
    </row>
    <row r="7851" spans="2:8" x14ac:dyDescent="0.55000000000000004">
      <c r="B7851" s="5">
        <f t="shared" si="244"/>
        <v>0.61356886040331826</v>
      </c>
      <c r="C7851" s="6">
        <v>3.079861111111111E-2</v>
      </c>
      <c r="E7851" s="5">
        <f t="shared" si="245"/>
        <v>0.35168675238562608</v>
      </c>
      <c r="F7851" s="6">
        <v>3.079861111111111E-2</v>
      </c>
      <c r="G7851">
        <v>963</v>
      </c>
      <c r="H7851" s="5">
        <v>1</v>
      </c>
    </row>
    <row r="7852" spans="2:8" x14ac:dyDescent="0.55000000000000004">
      <c r="B7852" s="5">
        <f t="shared" si="244"/>
        <v>0.61364702204158617</v>
      </c>
      <c r="C7852" s="6">
        <v>3.0810185185185187E-2</v>
      </c>
      <c r="E7852" s="5">
        <f t="shared" si="245"/>
        <v>0.35173155324580258</v>
      </c>
      <c r="F7852" s="6">
        <v>3.0810185185185187E-2</v>
      </c>
      <c r="G7852">
        <v>735</v>
      </c>
      <c r="H7852" s="5">
        <v>2</v>
      </c>
    </row>
    <row r="7853" spans="2:8" x14ac:dyDescent="0.55000000000000004">
      <c r="B7853" s="5">
        <f t="shared" si="244"/>
        <v>0.61372518367985407</v>
      </c>
      <c r="C7853" s="6">
        <v>3.0810185185185187E-2</v>
      </c>
      <c r="E7853" s="5">
        <f t="shared" si="245"/>
        <v>0.35177635410597907</v>
      </c>
      <c r="F7853" s="6">
        <v>3.0810185185185187E-2</v>
      </c>
      <c r="G7853">
        <v>886</v>
      </c>
      <c r="H7853" s="5">
        <v>2</v>
      </c>
    </row>
    <row r="7854" spans="2:8" x14ac:dyDescent="0.55000000000000004">
      <c r="B7854" s="5">
        <f t="shared" si="244"/>
        <v>0.61380334531812197</v>
      </c>
      <c r="C7854" s="6">
        <v>3.0821759259259257E-2</v>
      </c>
      <c r="E7854" s="5">
        <f t="shared" si="245"/>
        <v>0.35182115496615557</v>
      </c>
      <c r="F7854" s="6">
        <v>3.0821759259259257E-2</v>
      </c>
      <c r="G7854">
        <v>964</v>
      </c>
      <c r="H7854" s="5">
        <v>4</v>
      </c>
    </row>
    <row r="7855" spans="2:8" x14ac:dyDescent="0.55000000000000004">
      <c r="B7855" s="5">
        <f t="shared" si="244"/>
        <v>0.61388150695638988</v>
      </c>
      <c r="C7855" s="6">
        <v>3.0821759259259257E-2</v>
      </c>
      <c r="E7855" s="5">
        <f t="shared" si="245"/>
        <v>0.35186595582633207</v>
      </c>
      <c r="F7855" s="6">
        <v>3.0821759259259257E-2</v>
      </c>
      <c r="G7855">
        <v>2025</v>
      </c>
      <c r="H7855" s="5">
        <v>4</v>
      </c>
    </row>
    <row r="7856" spans="2:8" x14ac:dyDescent="0.55000000000000004">
      <c r="B7856" s="5">
        <f t="shared" si="244"/>
        <v>0.61395966859465778</v>
      </c>
      <c r="C7856" s="6">
        <v>3.0821759259259257E-2</v>
      </c>
      <c r="E7856" s="5">
        <f t="shared" si="245"/>
        <v>0.35191075668650856</v>
      </c>
      <c r="F7856" s="6">
        <v>3.0821759259259257E-2</v>
      </c>
      <c r="G7856">
        <v>449</v>
      </c>
      <c r="H7856" s="5">
        <v>4</v>
      </c>
    </row>
    <row r="7857" spans="2:8" x14ac:dyDescent="0.55000000000000004">
      <c r="B7857" s="5">
        <f t="shared" si="244"/>
        <v>0.61403783023292569</v>
      </c>
      <c r="C7857" s="6">
        <v>3.0821759259259257E-2</v>
      </c>
      <c r="E7857" s="5">
        <f t="shared" si="245"/>
        <v>0.35195555754668506</v>
      </c>
      <c r="F7857" s="6">
        <v>3.0821759259259257E-2</v>
      </c>
      <c r="G7857">
        <v>474</v>
      </c>
      <c r="H7857" s="5">
        <v>4</v>
      </c>
    </row>
    <row r="7858" spans="2:8" x14ac:dyDescent="0.55000000000000004">
      <c r="B7858" s="5">
        <f t="shared" si="244"/>
        <v>0.61411599187119359</v>
      </c>
      <c r="C7858" s="6">
        <v>3.0833333333333334E-2</v>
      </c>
      <c r="E7858" s="5">
        <f t="shared" si="245"/>
        <v>0.35200035840686156</v>
      </c>
      <c r="F7858" s="6">
        <v>3.0833333333333334E-2</v>
      </c>
      <c r="G7858">
        <v>965</v>
      </c>
      <c r="H7858" s="5">
        <v>4</v>
      </c>
    </row>
    <row r="7859" spans="2:8" x14ac:dyDescent="0.55000000000000004">
      <c r="B7859" s="5">
        <f t="shared" si="244"/>
        <v>0.61419415350946149</v>
      </c>
      <c r="C7859" s="6">
        <v>3.0833333333333334E-2</v>
      </c>
      <c r="E7859" s="5">
        <f t="shared" si="245"/>
        <v>0.35204515926703805</v>
      </c>
      <c r="F7859" s="6">
        <v>3.0833333333333334E-2</v>
      </c>
      <c r="G7859">
        <v>2026</v>
      </c>
      <c r="H7859" s="5">
        <v>4</v>
      </c>
    </row>
    <row r="7860" spans="2:8" x14ac:dyDescent="0.55000000000000004">
      <c r="B7860" s="5">
        <f t="shared" si="244"/>
        <v>0.6142723151477294</v>
      </c>
      <c r="C7860" s="6">
        <v>3.0833333333333334E-2</v>
      </c>
      <c r="E7860" s="5">
        <f t="shared" si="245"/>
        <v>0.35208996012721455</v>
      </c>
      <c r="F7860" s="6">
        <v>3.0833333333333334E-2</v>
      </c>
      <c r="G7860">
        <v>450</v>
      </c>
      <c r="H7860" s="5">
        <v>4</v>
      </c>
    </row>
    <row r="7861" spans="2:8" x14ac:dyDescent="0.55000000000000004">
      <c r="B7861" s="5">
        <f t="shared" si="244"/>
        <v>0.6143504767859973</v>
      </c>
      <c r="C7861" s="6">
        <v>3.0833333333333334E-2</v>
      </c>
      <c r="E7861" s="5">
        <f t="shared" si="245"/>
        <v>0.35213476098739105</v>
      </c>
      <c r="F7861" s="6">
        <v>3.0833333333333334E-2</v>
      </c>
      <c r="G7861">
        <v>1420</v>
      </c>
      <c r="H7861" s="5">
        <v>4</v>
      </c>
    </row>
    <row r="7862" spans="2:8" x14ac:dyDescent="0.55000000000000004">
      <c r="B7862" s="5">
        <f t="shared" si="244"/>
        <v>0.61442863842426521</v>
      </c>
      <c r="C7862" s="6">
        <v>3.0844907407407404E-2</v>
      </c>
      <c r="E7862" s="5">
        <f t="shared" si="245"/>
        <v>0.35217956184756755</v>
      </c>
      <c r="F7862" s="6">
        <v>3.0844907407407404E-2</v>
      </c>
      <c r="G7862">
        <v>148</v>
      </c>
      <c r="H7862" s="5">
        <v>1</v>
      </c>
    </row>
    <row r="7863" spans="2:8" x14ac:dyDescent="0.55000000000000004">
      <c r="B7863" s="5">
        <f t="shared" si="244"/>
        <v>0.61450680006253311</v>
      </c>
      <c r="C7863" s="6">
        <v>3.0868055555555555E-2</v>
      </c>
      <c r="E7863" s="5">
        <f t="shared" si="245"/>
        <v>0.35222436270774404</v>
      </c>
      <c r="F7863" s="6">
        <v>3.0868055555555555E-2</v>
      </c>
      <c r="G7863">
        <v>546</v>
      </c>
      <c r="H7863" s="5">
        <v>2</v>
      </c>
    </row>
    <row r="7864" spans="2:8" x14ac:dyDescent="0.55000000000000004">
      <c r="B7864" s="5">
        <f t="shared" si="244"/>
        <v>0.61458496170080101</v>
      </c>
      <c r="C7864" s="6">
        <v>3.0868055555555555E-2</v>
      </c>
      <c r="E7864" s="5">
        <f t="shared" si="245"/>
        <v>0.35226916356792054</v>
      </c>
      <c r="F7864" s="6">
        <v>3.0868055555555555E-2</v>
      </c>
      <c r="G7864">
        <v>3321</v>
      </c>
      <c r="H7864" s="5">
        <v>2</v>
      </c>
    </row>
    <row r="7865" spans="2:8" x14ac:dyDescent="0.55000000000000004">
      <c r="B7865" s="5">
        <f t="shared" si="244"/>
        <v>0.61466312333906892</v>
      </c>
      <c r="C7865" s="6">
        <v>3.0879629629629632E-2</v>
      </c>
      <c r="E7865" s="5">
        <f t="shared" si="245"/>
        <v>0.35231396442809704</v>
      </c>
      <c r="F7865" s="6">
        <v>3.0879629629629632E-2</v>
      </c>
      <c r="G7865">
        <v>1228</v>
      </c>
      <c r="H7865" s="5">
        <v>1</v>
      </c>
    </row>
    <row r="7866" spans="2:8" x14ac:dyDescent="0.55000000000000004">
      <c r="B7866" s="5">
        <f t="shared" si="244"/>
        <v>0.61474128497733682</v>
      </c>
      <c r="C7866" s="6">
        <v>3.0891203703703702E-2</v>
      </c>
      <c r="E7866" s="5">
        <f t="shared" si="245"/>
        <v>0.35235876528827353</v>
      </c>
      <c r="F7866" s="6">
        <v>3.0891203703703702E-2</v>
      </c>
      <c r="G7866">
        <v>2027</v>
      </c>
      <c r="H7866" s="5">
        <v>2</v>
      </c>
    </row>
    <row r="7867" spans="2:8" x14ac:dyDescent="0.55000000000000004">
      <c r="B7867" s="5">
        <f t="shared" si="244"/>
        <v>0.61481944661560473</v>
      </c>
      <c r="C7867" s="6">
        <v>3.0891203703703702E-2</v>
      </c>
      <c r="E7867" s="5">
        <f t="shared" si="245"/>
        <v>0.35240356614845003</v>
      </c>
      <c r="F7867" s="6">
        <v>3.0891203703703702E-2</v>
      </c>
      <c r="G7867">
        <v>1135</v>
      </c>
      <c r="H7867" s="5">
        <v>2</v>
      </c>
    </row>
    <row r="7868" spans="2:8" x14ac:dyDescent="0.55000000000000004">
      <c r="B7868" s="5">
        <f t="shared" si="244"/>
        <v>0.61489760825387263</v>
      </c>
      <c r="C7868" s="6">
        <v>3.0902777777777779E-2</v>
      </c>
      <c r="E7868" s="5">
        <f t="shared" si="245"/>
        <v>0.35244836700862653</v>
      </c>
      <c r="F7868" s="6">
        <v>3.0902777777777779E-2</v>
      </c>
      <c r="G7868">
        <v>2028</v>
      </c>
      <c r="H7868" s="5">
        <v>4</v>
      </c>
    </row>
    <row r="7869" spans="2:8" x14ac:dyDescent="0.55000000000000004">
      <c r="B7869" s="5">
        <f t="shared" si="244"/>
        <v>0.61497576989214053</v>
      </c>
      <c r="C7869" s="6">
        <v>3.0902777777777779E-2</v>
      </c>
      <c r="E7869" s="5">
        <f t="shared" si="245"/>
        <v>0.35249316786880303</v>
      </c>
      <c r="F7869" s="6">
        <v>3.0902777777777779E-2</v>
      </c>
      <c r="G7869">
        <v>1229</v>
      </c>
      <c r="H7869" s="5">
        <v>4</v>
      </c>
    </row>
    <row r="7870" spans="2:8" x14ac:dyDescent="0.55000000000000004">
      <c r="B7870" s="5">
        <f t="shared" si="244"/>
        <v>0.61505393153040844</v>
      </c>
      <c r="C7870" s="6">
        <v>3.0902777777777779E-2</v>
      </c>
      <c r="E7870" s="5">
        <f t="shared" si="245"/>
        <v>0.35253796872897952</v>
      </c>
      <c r="F7870" s="6">
        <v>3.0902777777777779E-2</v>
      </c>
      <c r="G7870">
        <v>2028</v>
      </c>
      <c r="H7870" s="5">
        <v>4</v>
      </c>
    </row>
    <row r="7871" spans="2:8" x14ac:dyDescent="0.55000000000000004">
      <c r="B7871" s="5">
        <f t="shared" si="244"/>
        <v>0.61513209316867634</v>
      </c>
      <c r="C7871" s="6">
        <v>3.0902777777777779E-2</v>
      </c>
      <c r="E7871" s="5">
        <f t="shared" si="245"/>
        <v>0.35258276958915602</v>
      </c>
      <c r="F7871" s="6">
        <v>3.0902777777777779E-2</v>
      </c>
      <c r="G7871">
        <v>1203</v>
      </c>
      <c r="H7871" s="5">
        <v>4</v>
      </c>
    </row>
    <row r="7872" spans="2:8" x14ac:dyDescent="0.55000000000000004">
      <c r="B7872" s="5">
        <f t="shared" si="244"/>
        <v>0.61521025480694425</v>
      </c>
      <c r="C7872" s="6">
        <v>3.0914351851851849E-2</v>
      </c>
      <c r="E7872" s="5">
        <f t="shared" si="245"/>
        <v>0.35262757044933252</v>
      </c>
      <c r="F7872" s="6">
        <v>3.0914351851851849E-2</v>
      </c>
      <c r="G7872">
        <v>461</v>
      </c>
      <c r="H7872" s="5">
        <v>1</v>
      </c>
    </row>
    <row r="7873" spans="2:8" x14ac:dyDescent="0.55000000000000004">
      <c r="B7873" s="5">
        <f t="shared" si="244"/>
        <v>0.61528841644521215</v>
      </c>
      <c r="C7873" s="6">
        <v>3.0925925925925926E-2</v>
      </c>
      <c r="E7873" s="5">
        <f t="shared" si="245"/>
        <v>0.35267237130950901</v>
      </c>
      <c r="F7873" s="6">
        <v>3.0925925925925926E-2</v>
      </c>
      <c r="G7873">
        <v>2029</v>
      </c>
      <c r="H7873" s="5">
        <v>2</v>
      </c>
    </row>
    <row r="7874" spans="2:8" x14ac:dyDescent="0.55000000000000004">
      <c r="B7874" s="5">
        <f t="shared" si="244"/>
        <v>0.61536657808348005</v>
      </c>
      <c r="C7874" s="6">
        <v>3.0925925925925926E-2</v>
      </c>
      <c r="E7874" s="5">
        <f t="shared" si="245"/>
        <v>0.35271717216968551</v>
      </c>
      <c r="F7874" s="6">
        <v>3.0925925925925926E-2</v>
      </c>
      <c r="G7874">
        <v>522</v>
      </c>
      <c r="H7874" s="5">
        <v>2</v>
      </c>
    </row>
    <row r="7875" spans="2:8" x14ac:dyDescent="0.55000000000000004">
      <c r="B7875" s="5">
        <f t="shared" si="244"/>
        <v>0.61544473972174796</v>
      </c>
      <c r="C7875" s="6">
        <v>3.0937499999999996E-2</v>
      </c>
      <c r="E7875" s="5">
        <f t="shared" si="245"/>
        <v>0.35276197302986201</v>
      </c>
      <c r="F7875" s="6">
        <v>3.0937499999999996E-2</v>
      </c>
      <c r="G7875">
        <v>967</v>
      </c>
      <c r="H7875" s="5">
        <v>6</v>
      </c>
    </row>
    <row r="7876" spans="2:8" x14ac:dyDescent="0.55000000000000004">
      <c r="B7876" s="5">
        <f t="shared" ref="B7876:B7939" si="246">B7875+1/12794</f>
        <v>0.61552290136001586</v>
      </c>
      <c r="C7876" s="6">
        <v>3.0937499999999996E-2</v>
      </c>
      <c r="E7876" s="5">
        <f t="shared" ref="E7876:E7939" si="247">1/22321+E7875</f>
        <v>0.35280677389003851</v>
      </c>
      <c r="F7876" s="6">
        <v>3.0937499999999996E-2</v>
      </c>
      <c r="G7876">
        <v>2030</v>
      </c>
      <c r="H7876" s="5">
        <v>6</v>
      </c>
    </row>
    <row r="7877" spans="2:8" x14ac:dyDescent="0.55000000000000004">
      <c r="B7877" s="5">
        <f t="shared" si="246"/>
        <v>0.61560106299828377</v>
      </c>
      <c r="C7877" s="6">
        <v>3.0937499999999996E-2</v>
      </c>
      <c r="E7877" s="5">
        <f t="shared" si="247"/>
        <v>0.352851574750215</v>
      </c>
      <c r="F7877" s="6">
        <v>3.0937499999999996E-2</v>
      </c>
      <c r="G7877">
        <v>2031</v>
      </c>
      <c r="H7877" s="5">
        <v>6</v>
      </c>
    </row>
    <row r="7878" spans="2:8" x14ac:dyDescent="0.55000000000000004">
      <c r="B7878" s="5">
        <f t="shared" si="246"/>
        <v>0.61567922463655167</v>
      </c>
      <c r="C7878" s="6">
        <v>3.0937499999999996E-2</v>
      </c>
      <c r="E7878" s="5">
        <f t="shared" si="247"/>
        <v>0.3528963756103915</v>
      </c>
      <c r="F7878" s="6">
        <v>3.0937499999999996E-2</v>
      </c>
      <c r="G7878">
        <v>721</v>
      </c>
      <c r="H7878" s="5">
        <v>6</v>
      </c>
    </row>
    <row r="7879" spans="2:8" x14ac:dyDescent="0.55000000000000004">
      <c r="B7879" s="5">
        <f t="shared" si="246"/>
        <v>0.61575738627481957</v>
      </c>
      <c r="C7879" s="6">
        <v>3.0937499999999996E-2</v>
      </c>
      <c r="E7879" s="5">
        <f t="shared" si="247"/>
        <v>0.352941176470568</v>
      </c>
      <c r="F7879" s="6">
        <v>3.0937499999999996E-2</v>
      </c>
      <c r="G7879">
        <v>483</v>
      </c>
      <c r="H7879" s="5">
        <v>6</v>
      </c>
    </row>
    <row r="7880" spans="2:8" x14ac:dyDescent="0.55000000000000004">
      <c r="B7880" s="5">
        <f t="shared" si="246"/>
        <v>0.61583554791308748</v>
      </c>
      <c r="C7880" s="6">
        <v>3.0937499999999996E-2</v>
      </c>
      <c r="E7880" s="5">
        <f t="shared" si="247"/>
        <v>0.35298597733074449</v>
      </c>
      <c r="F7880" s="6">
        <v>3.0937499999999996E-2</v>
      </c>
      <c r="G7880">
        <v>149</v>
      </c>
      <c r="H7880" s="5">
        <v>6</v>
      </c>
    </row>
    <row r="7881" spans="2:8" x14ac:dyDescent="0.55000000000000004">
      <c r="B7881" s="5">
        <f t="shared" si="246"/>
        <v>0.61591370955135538</v>
      </c>
      <c r="C7881" s="6">
        <v>3.0949074074074077E-2</v>
      </c>
      <c r="E7881" s="5">
        <f t="shared" si="247"/>
        <v>0.35303077819092099</v>
      </c>
      <c r="F7881" s="6">
        <v>3.0949074074074077E-2</v>
      </c>
      <c r="G7881">
        <v>557</v>
      </c>
      <c r="H7881" s="5">
        <v>3</v>
      </c>
    </row>
    <row r="7882" spans="2:8" x14ac:dyDescent="0.55000000000000004">
      <c r="B7882" s="5">
        <f t="shared" si="246"/>
        <v>0.61599187118962329</v>
      </c>
      <c r="C7882" s="6">
        <v>3.0949074074074077E-2</v>
      </c>
      <c r="E7882" s="5">
        <f t="shared" si="247"/>
        <v>0.35307557905109749</v>
      </c>
      <c r="F7882" s="6">
        <v>3.0949074074074077E-2</v>
      </c>
      <c r="G7882">
        <v>241</v>
      </c>
      <c r="H7882" s="5">
        <v>3</v>
      </c>
    </row>
    <row r="7883" spans="2:8" x14ac:dyDescent="0.55000000000000004">
      <c r="B7883" s="5">
        <f t="shared" si="246"/>
        <v>0.61607003282789119</v>
      </c>
      <c r="C7883" s="6">
        <v>3.0949074074074077E-2</v>
      </c>
      <c r="E7883" s="5">
        <f t="shared" si="247"/>
        <v>0.35312037991127398</v>
      </c>
      <c r="F7883" s="6">
        <v>3.0949074074074077E-2</v>
      </c>
      <c r="G7883">
        <v>3328</v>
      </c>
      <c r="H7883" s="5">
        <v>3</v>
      </c>
    </row>
    <row r="7884" spans="2:8" x14ac:dyDescent="0.55000000000000004">
      <c r="B7884" s="5">
        <f t="shared" si="246"/>
        <v>0.61614819446615909</v>
      </c>
      <c r="C7884" s="6">
        <v>3.096064814814815E-2</v>
      </c>
      <c r="E7884" s="5">
        <f t="shared" si="247"/>
        <v>0.35316518077145048</v>
      </c>
      <c r="F7884" s="6">
        <v>3.096064814814815E-2</v>
      </c>
      <c r="G7884">
        <v>462</v>
      </c>
      <c r="H7884" s="5">
        <v>2</v>
      </c>
    </row>
    <row r="7885" spans="2:8" x14ac:dyDescent="0.55000000000000004">
      <c r="B7885" s="5">
        <f t="shared" si="246"/>
        <v>0.616226356104427</v>
      </c>
      <c r="C7885" s="6">
        <v>3.096064814814815E-2</v>
      </c>
      <c r="E7885" s="5">
        <f t="shared" si="247"/>
        <v>0.35320998163162698</v>
      </c>
      <c r="F7885" s="6">
        <v>3.096064814814815E-2</v>
      </c>
      <c r="G7885">
        <v>2032</v>
      </c>
      <c r="H7885" s="5">
        <v>2</v>
      </c>
    </row>
    <row r="7886" spans="2:8" x14ac:dyDescent="0.55000000000000004">
      <c r="B7886" s="5">
        <f t="shared" si="246"/>
        <v>0.6163045177426949</v>
      </c>
      <c r="C7886" s="6">
        <v>3.0972222222222224E-2</v>
      </c>
      <c r="E7886" s="5">
        <f t="shared" si="247"/>
        <v>0.35325478249180348</v>
      </c>
      <c r="F7886" s="6">
        <v>3.0972222222222224E-2</v>
      </c>
      <c r="G7886">
        <v>968</v>
      </c>
      <c r="H7886" s="5">
        <v>1</v>
      </c>
    </row>
    <row r="7887" spans="2:8" x14ac:dyDescent="0.55000000000000004">
      <c r="B7887" s="5">
        <f t="shared" si="246"/>
        <v>0.61638267938096281</v>
      </c>
      <c r="C7887" s="6">
        <v>3.0995370370370371E-2</v>
      </c>
      <c r="E7887" s="5">
        <f t="shared" si="247"/>
        <v>0.35329958335197997</v>
      </c>
      <c r="F7887" s="6">
        <v>3.0995370370370371E-2</v>
      </c>
      <c r="G7887">
        <v>2033</v>
      </c>
      <c r="H7887" s="5">
        <v>4</v>
      </c>
    </row>
    <row r="7888" spans="2:8" x14ac:dyDescent="0.55000000000000004">
      <c r="B7888" s="5">
        <f t="shared" si="246"/>
        <v>0.61646084101923071</v>
      </c>
      <c r="C7888" s="6">
        <v>3.0995370370370371E-2</v>
      </c>
      <c r="E7888" s="5">
        <f t="shared" si="247"/>
        <v>0.35334438421215647</v>
      </c>
      <c r="F7888" s="6">
        <v>3.0995370370370371E-2</v>
      </c>
      <c r="G7888">
        <v>2034</v>
      </c>
      <c r="H7888" s="5">
        <v>4</v>
      </c>
    </row>
    <row r="7889" spans="2:8" x14ac:dyDescent="0.55000000000000004">
      <c r="B7889" s="5">
        <f t="shared" si="246"/>
        <v>0.61653900265749861</v>
      </c>
      <c r="C7889" s="6">
        <v>3.0995370370370371E-2</v>
      </c>
      <c r="E7889" s="5">
        <f t="shared" si="247"/>
        <v>0.35338918507233297</v>
      </c>
      <c r="F7889" s="6">
        <v>3.0995370370370371E-2</v>
      </c>
      <c r="G7889">
        <v>153</v>
      </c>
      <c r="H7889" s="5">
        <v>4</v>
      </c>
    </row>
    <row r="7890" spans="2:8" x14ac:dyDescent="0.55000000000000004">
      <c r="B7890" s="5">
        <f t="shared" si="246"/>
        <v>0.61661716429576652</v>
      </c>
      <c r="C7890" s="6">
        <v>3.0995370370370371E-2</v>
      </c>
      <c r="E7890" s="5">
        <f t="shared" si="247"/>
        <v>0.35343398593250946</v>
      </c>
      <c r="F7890" s="6">
        <v>3.0995370370370371E-2</v>
      </c>
      <c r="G7890">
        <v>153</v>
      </c>
      <c r="H7890" s="5">
        <v>4</v>
      </c>
    </row>
    <row r="7891" spans="2:8" x14ac:dyDescent="0.55000000000000004">
      <c r="B7891" s="5">
        <f t="shared" si="246"/>
        <v>0.61669532593403442</v>
      </c>
      <c r="C7891" s="6">
        <v>3.1018518518518515E-2</v>
      </c>
      <c r="E7891" s="5">
        <f t="shared" si="247"/>
        <v>0.35347878679268596</v>
      </c>
      <c r="F7891" s="6">
        <v>3.1018518518518515E-2</v>
      </c>
      <c r="G7891">
        <v>2035</v>
      </c>
      <c r="H7891" s="5">
        <v>1</v>
      </c>
    </row>
    <row r="7892" spans="2:8" x14ac:dyDescent="0.55000000000000004">
      <c r="B7892" s="5">
        <f t="shared" si="246"/>
        <v>0.61677348757230233</v>
      </c>
      <c r="C7892" s="6">
        <v>3.1030092592592592E-2</v>
      </c>
      <c r="E7892" s="5">
        <f t="shared" si="247"/>
        <v>0.35352358765286246</v>
      </c>
      <c r="F7892" s="6">
        <v>3.1030092592592592E-2</v>
      </c>
      <c r="G7892">
        <v>2349</v>
      </c>
      <c r="H7892" s="5">
        <v>1</v>
      </c>
    </row>
    <row r="7893" spans="2:8" x14ac:dyDescent="0.55000000000000004">
      <c r="B7893" s="5">
        <f t="shared" si="246"/>
        <v>0.61685164921057023</v>
      </c>
      <c r="C7893" s="6">
        <v>3.1041666666666665E-2</v>
      </c>
      <c r="E7893" s="5">
        <f t="shared" si="247"/>
        <v>0.35356838851303896</v>
      </c>
      <c r="F7893" s="6">
        <v>3.1041666666666665E-2</v>
      </c>
      <c r="G7893">
        <v>724</v>
      </c>
      <c r="H7893" s="5">
        <v>4</v>
      </c>
    </row>
    <row r="7894" spans="2:8" x14ac:dyDescent="0.55000000000000004">
      <c r="B7894" s="5">
        <f t="shared" si="246"/>
        <v>0.61692981084883813</v>
      </c>
      <c r="C7894" s="6">
        <v>3.1041666666666665E-2</v>
      </c>
      <c r="E7894" s="5">
        <f t="shared" si="247"/>
        <v>0.35361318937321545</v>
      </c>
      <c r="F7894" s="6">
        <v>3.1041666666666665E-2</v>
      </c>
      <c r="G7894">
        <v>156</v>
      </c>
      <c r="H7894" s="5">
        <v>4</v>
      </c>
    </row>
    <row r="7895" spans="2:8" x14ac:dyDescent="0.55000000000000004">
      <c r="B7895" s="5">
        <f t="shared" si="246"/>
        <v>0.61700797248710604</v>
      </c>
      <c r="C7895" s="6">
        <v>3.1041666666666665E-2</v>
      </c>
      <c r="E7895" s="5">
        <f t="shared" si="247"/>
        <v>0.35365799023339195</v>
      </c>
      <c r="F7895" s="6">
        <v>3.1041666666666665E-2</v>
      </c>
      <c r="G7895">
        <v>3337</v>
      </c>
      <c r="H7895" s="5">
        <v>4</v>
      </c>
    </row>
    <row r="7896" spans="2:8" x14ac:dyDescent="0.55000000000000004">
      <c r="B7896" s="5">
        <f t="shared" si="246"/>
        <v>0.61708613412537394</v>
      </c>
      <c r="C7896" s="6">
        <v>3.1041666666666665E-2</v>
      </c>
      <c r="E7896" s="5">
        <f t="shared" si="247"/>
        <v>0.35370279109356845</v>
      </c>
      <c r="F7896" s="6">
        <v>3.1041666666666665E-2</v>
      </c>
      <c r="G7896">
        <v>157</v>
      </c>
      <c r="H7896" s="5">
        <v>4</v>
      </c>
    </row>
    <row r="7897" spans="2:8" x14ac:dyDescent="0.55000000000000004">
      <c r="B7897" s="5">
        <f t="shared" si="246"/>
        <v>0.61716429576364185</v>
      </c>
      <c r="C7897" s="6">
        <v>3.1053240740740742E-2</v>
      </c>
      <c r="E7897" s="5">
        <f t="shared" si="247"/>
        <v>0.35374759195374494</v>
      </c>
      <c r="F7897" s="6">
        <v>3.1053240740740742E-2</v>
      </c>
      <c r="G7897">
        <v>1532</v>
      </c>
      <c r="H7897" s="5">
        <v>1</v>
      </c>
    </row>
    <row r="7898" spans="2:8" x14ac:dyDescent="0.55000000000000004">
      <c r="B7898" s="5">
        <f t="shared" si="246"/>
        <v>0.61724245740190975</v>
      </c>
      <c r="C7898" s="6">
        <v>3.1064814814814812E-2</v>
      </c>
      <c r="E7898" s="5">
        <f t="shared" si="247"/>
        <v>0.35379239281392144</v>
      </c>
      <c r="F7898" s="6">
        <v>3.1064814814814812E-2</v>
      </c>
      <c r="G7898">
        <v>439</v>
      </c>
      <c r="H7898" s="5">
        <v>3</v>
      </c>
    </row>
    <row r="7899" spans="2:8" x14ac:dyDescent="0.55000000000000004">
      <c r="B7899" s="5">
        <f t="shared" si="246"/>
        <v>0.61732061904017765</v>
      </c>
      <c r="C7899" s="6">
        <v>3.1064814814814812E-2</v>
      </c>
      <c r="E7899" s="5">
        <f t="shared" si="247"/>
        <v>0.35383719367409794</v>
      </c>
      <c r="F7899" s="6">
        <v>3.1064814814814812E-2</v>
      </c>
      <c r="G7899">
        <v>440</v>
      </c>
      <c r="H7899" s="5">
        <v>3</v>
      </c>
    </row>
    <row r="7900" spans="2:8" x14ac:dyDescent="0.55000000000000004">
      <c r="B7900" s="5">
        <f t="shared" si="246"/>
        <v>0.61739878067844556</v>
      </c>
      <c r="C7900" s="6">
        <v>3.1064814814814812E-2</v>
      </c>
      <c r="E7900" s="5">
        <f t="shared" si="247"/>
        <v>0.35388199453427444</v>
      </c>
      <c r="F7900" s="6">
        <v>3.1064814814814812E-2</v>
      </c>
      <c r="G7900">
        <v>891</v>
      </c>
      <c r="H7900" s="5">
        <v>3</v>
      </c>
    </row>
    <row r="7901" spans="2:8" x14ac:dyDescent="0.55000000000000004">
      <c r="B7901" s="5">
        <f t="shared" si="246"/>
        <v>0.61747694231671346</v>
      </c>
      <c r="C7901" s="6">
        <v>3.107638888888889E-2</v>
      </c>
      <c r="E7901" s="5">
        <f t="shared" si="247"/>
        <v>0.35392679539445093</v>
      </c>
      <c r="F7901" s="6">
        <v>3.107638888888889E-2</v>
      </c>
      <c r="G7901">
        <v>970</v>
      </c>
      <c r="H7901" s="5">
        <v>4</v>
      </c>
    </row>
    <row r="7902" spans="2:8" x14ac:dyDescent="0.55000000000000004">
      <c r="B7902" s="5">
        <f t="shared" si="246"/>
        <v>0.61755510395498137</v>
      </c>
      <c r="C7902" s="6">
        <v>3.107638888888889E-2</v>
      </c>
      <c r="E7902" s="5">
        <f t="shared" si="247"/>
        <v>0.35397159625462743</v>
      </c>
      <c r="F7902" s="6">
        <v>3.107638888888889E-2</v>
      </c>
      <c r="G7902">
        <v>2036</v>
      </c>
      <c r="H7902" s="5">
        <v>4</v>
      </c>
    </row>
    <row r="7903" spans="2:8" x14ac:dyDescent="0.55000000000000004">
      <c r="B7903" s="5">
        <f t="shared" si="246"/>
        <v>0.61763326559324927</v>
      </c>
      <c r="C7903" s="6">
        <v>3.107638888888889E-2</v>
      </c>
      <c r="E7903" s="5">
        <f t="shared" si="247"/>
        <v>0.35401639711480393</v>
      </c>
      <c r="F7903" s="6">
        <v>3.107638888888889E-2</v>
      </c>
      <c r="G7903">
        <v>555</v>
      </c>
      <c r="H7903" s="5">
        <v>4</v>
      </c>
    </row>
    <row r="7904" spans="2:8" x14ac:dyDescent="0.55000000000000004">
      <c r="B7904" s="5">
        <f t="shared" si="246"/>
        <v>0.61771142723151717</v>
      </c>
      <c r="C7904" s="6">
        <v>3.107638888888889E-2</v>
      </c>
      <c r="E7904" s="5">
        <f t="shared" si="247"/>
        <v>0.35406119797498042</v>
      </c>
      <c r="F7904" s="6">
        <v>3.107638888888889E-2</v>
      </c>
      <c r="G7904">
        <v>1534</v>
      </c>
      <c r="H7904" s="5">
        <v>4</v>
      </c>
    </row>
    <row r="7905" spans="2:8" x14ac:dyDescent="0.55000000000000004">
      <c r="B7905" s="5">
        <f t="shared" si="246"/>
        <v>0.61778958886978508</v>
      </c>
      <c r="C7905" s="6">
        <v>3.108796296296296E-2</v>
      </c>
      <c r="E7905" s="5">
        <f t="shared" si="247"/>
        <v>0.35410599883515692</v>
      </c>
      <c r="F7905" s="6">
        <v>3.108796296296296E-2</v>
      </c>
      <c r="G7905">
        <v>2037</v>
      </c>
      <c r="H7905" s="5">
        <v>2</v>
      </c>
    </row>
    <row r="7906" spans="2:8" x14ac:dyDescent="0.55000000000000004">
      <c r="B7906" s="5">
        <f t="shared" si="246"/>
        <v>0.61786775050805298</v>
      </c>
      <c r="C7906" s="6">
        <v>3.108796296296296E-2</v>
      </c>
      <c r="E7906" s="5">
        <f t="shared" si="247"/>
        <v>0.35415079969533342</v>
      </c>
      <c r="F7906" s="6">
        <v>3.108796296296296E-2</v>
      </c>
      <c r="G7906">
        <v>2037</v>
      </c>
      <c r="H7906" s="5">
        <v>2</v>
      </c>
    </row>
    <row r="7907" spans="2:8" x14ac:dyDescent="0.55000000000000004">
      <c r="B7907" s="5">
        <f t="shared" si="246"/>
        <v>0.61794591214632089</v>
      </c>
      <c r="C7907" s="6">
        <v>3.1099537037037037E-2</v>
      </c>
      <c r="E7907" s="5">
        <f t="shared" si="247"/>
        <v>0.35419560055550992</v>
      </c>
      <c r="F7907" s="6">
        <v>3.1099537037037037E-2</v>
      </c>
      <c r="G7907">
        <v>441</v>
      </c>
      <c r="H7907" s="5">
        <v>5</v>
      </c>
    </row>
    <row r="7908" spans="2:8" x14ac:dyDescent="0.55000000000000004">
      <c r="B7908" s="5">
        <f t="shared" si="246"/>
        <v>0.61802407378458879</v>
      </c>
      <c r="C7908" s="6">
        <v>3.1099537037037037E-2</v>
      </c>
      <c r="E7908" s="5">
        <f t="shared" si="247"/>
        <v>0.35424040141568641</v>
      </c>
      <c r="F7908" s="6">
        <v>3.1099537037037037E-2</v>
      </c>
      <c r="G7908">
        <v>561</v>
      </c>
      <c r="H7908" s="5">
        <v>5</v>
      </c>
    </row>
    <row r="7909" spans="2:8" x14ac:dyDescent="0.55000000000000004">
      <c r="B7909" s="5">
        <f t="shared" si="246"/>
        <v>0.61810223542285669</v>
      </c>
      <c r="C7909" s="6">
        <v>3.1099537037037037E-2</v>
      </c>
      <c r="E7909" s="5">
        <f t="shared" si="247"/>
        <v>0.35428520227586291</v>
      </c>
      <c r="F7909" s="6">
        <v>3.1099537037037037E-2</v>
      </c>
      <c r="G7909">
        <v>726</v>
      </c>
      <c r="H7909" s="5">
        <v>5</v>
      </c>
    </row>
    <row r="7910" spans="2:8" x14ac:dyDescent="0.55000000000000004">
      <c r="B7910" s="5">
        <f t="shared" si="246"/>
        <v>0.6181803970611246</v>
      </c>
      <c r="C7910" s="6">
        <v>3.1099537037037037E-2</v>
      </c>
      <c r="E7910" s="5">
        <f t="shared" si="247"/>
        <v>0.35433000313603941</v>
      </c>
      <c r="F7910" s="6">
        <v>3.1099537037037037E-2</v>
      </c>
      <c r="G7910">
        <v>2038</v>
      </c>
      <c r="H7910" s="5">
        <v>5</v>
      </c>
    </row>
    <row r="7911" spans="2:8" x14ac:dyDescent="0.55000000000000004">
      <c r="B7911" s="5">
        <f t="shared" si="246"/>
        <v>0.6182585586993925</v>
      </c>
      <c r="C7911" s="6">
        <v>3.1099537037037037E-2</v>
      </c>
      <c r="E7911" s="5">
        <f t="shared" si="247"/>
        <v>0.3543748039962159</v>
      </c>
      <c r="F7911" s="6">
        <v>3.1099537037037037E-2</v>
      </c>
      <c r="G7911">
        <v>2038</v>
      </c>
      <c r="H7911" s="5">
        <v>5</v>
      </c>
    </row>
    <row r="7912" spans="2:8" x14ac:dyDescent="0.55000000000000004">
      <c r="B7912" s="5">
        <f t="shared" si="246"/>
        <v>0.61833672033766041</v>
      </c>
      <c r="C7912" s="6">
        <v>3.1111111111111107E-2</v>
      </c>
      <c r="E7912" s="5">
        <f t="shared" si="247"/>
        <v>0.3544196048563924</v>
      </c>
      <c r="F7912" s="6">
        <v>3.1111111111111107E-2</v>
      </c>
      <c r="G7912">
        <v>2039</v>
      </c>
      <c r="H7912" s="5">
        <v>4</v>
      </c>
    </row>
    <row r="7913" spans="2:8" x14ac:dyDescent="0.55000000000000004">
      <c r="B7913" s="5">
        <f t="shared" si="246"/>
        <v>0.61841488197592831</v>
      </c>
      <c r="C7913" s="6">
        <v>3.1111111111111107E-2</v>
      </c>
      <c r="E7913" s="5">
        <f t="shared" si="247"/>
        <v>0.3544644057165689</v>
      </c>
      <c r="F7913" s="6">
        <v>3.1111111111111107E-2</v>
      </c>
      <c r="G7913">
        <v>767</v>
      </c>
      <c r="H7913" s="5">
        <v>4</v>
      </c>
    </row>
    <row r="7914" spans="2:8" x14ac:dyDescent="0.55000000000000004">
      <c r="B7914" s="5">
        <f t="shared" si="246"/>
        <v>0.61849304361419621</v>
      </c>
      <c r="C7914" s="6">
        <v>3.1111111111111107E-2</v>
      </c>
      <c r="E7914" s="5">
        <f t="shared" si="247"/>
        <v>0.35450920657674539</v>
      </c>
      <c r="F7914" s="6">
        <v>3.1111111111111107E-2</v>
      </c>
      <c r="G7914">
        <v>3342</v>
      </c>
      <c r="H7914" s="5">
        <v>4</v>
      </c>
    </row>
    <row r="7915" spans="2:8" x14ac:dyDescent="0.55000000000000004">
      <c r="B7915" s="5">
        <f t="shared" si="246"/>
        <v>0.61857120525246412</v>
      </c>
      <c r="C7915" s="6">
        <v>3.1111111111111107E-2</v>
      </c>
      <c r="E7915" s="5">
        <f t="shared" si="247"/>
        <v>0.35455400743692189</v>
      </c>
      <c r="F7915" s="6">
        <v>3.1111111111111107E-2</v>
      </c>
      <c r="G7915">
        <v>3342</v>
      </c>
      <c r="H7915" s="5">
        <v>4</v>
      </c>
    </row>
    <row r="7916" spans="2:8" x14ac:dyDescent="0.55000000000000004">
      <c r="B7916" s="5">
        <f t="shared" si="246"/>
        <v>0.61864936689073202</v>
      </c>
      <c r="C7916" s="6">
        <v>3.1122685185185187E-2</v>
      </c>
      <c r="E7916" s="5">
        <f t="shared" si="247"/>
        <v>0.35459880829709839</v>
      </c>
      <c r="F7916" s="6">
        <v>3.1122685185185187E-2</v>
      </c>
      <c r="G7916">
        <v>2040</v>
      </c>
      <c r="H7916" s="5">
        <v>6</v>
      </c>
    </row>
    <row r="7917" spans="2:8" x14ac:dyDescent="0.55000000000000004">
      <c r="B7917" s="5">
        <f t="shared" si="246"/>
        <v>0.61872752852899993</v>
      </c>
      <c r="C7917" s="6">
        <v>3.1122685185185187E-2</v>
      </c>
      <c r="E7917" s="5">
        <f t="shared" si="247"/>
        <v>0.35464360915727489</v>
      </c>
      <c r="F7917" s="6">
        <v>3.1122685185185187E-2</v>
      </c>
      <c r="G7917">
        <v>353</v>
      </c>
      <c r="H7917" s="5">
        <v>6</v>
      </c>
    </row>
    <row r="7918" spans="2:8" x14ac:dyDescent="0.55000000000000004">
      <c r="B7918" s="5">
        <f t="shared" si="246"/>
        <v>0.61880569016726783</v>
      </c>
      <c r="C7918" s="6">
        <v>3.1122685185185187E-2</v>
      </c>
      <c r="E7918" s="5">
        <f t="shared" si="247"/>
        <v>0.35468841001745138</v>
      </c>
      <c r="F7918" s="6">
        <v>3.1122685185185187E-2</v>
      </c>
      <c r="G7918">
        <v>2041</v>
      </c>
      <c r="H7918" s="5">
        <v>6</v>
      </c>
    </row>
    <row r="7919" spans="2:8" x14ac:dyDescent="0.55000000000000004">
      <c r="B7919" s="5">
        <f t="shared" si="246"/>
        <v>0.61888385180553573</v>
      </c>
      <c r="C7919" s="6">
        <v>3.1122685185185187E-2</v>
      </c>
      <c r="E7919" s="5">
        <f t="shared" si="247"/>
        <v>0.35473321087762788</v>
      </c>
      <c r="F7919" s="6">
        <v>3.1122685185185187E-2</v>
      </c>
      <c r="G7919">
        <v>2041</v>
      </c>
      <c r="H7919" s="5">
        <v>6</v>
      </c>
    </row>
    <row r="7920" spans="2:8" x14ac:dyDescent="0.55000000000000004">
      <c r="B7920" s="5">
        <f t="shared" si="246"/>
        <v>0.61896201344380364</v>
      </c>
      <c r="C7920" s="6">
        <v>3.1122685185185187E-2</v>
      </c>
      <c r="E7920" s="5">
        <f t="shared" si="247"/>
        <v>0.35477801173780438</v>
      </c>
      <c r="F7920" s="6">
        <v>3.1122685185185187E-2</v>
      </c>
      <c r="G7920">
        <v>1538</v>
      </c>
      <c r="H7920" s="5">
        <v>6</v>
      </c>
    </row>
    <row r="7921" spans="2:8" x14ac:dyDescent="0.55000000000000004">
      <c r="B7921" s="5">
        <f t="shared" si="246"/>
        <v>0.61904017508207154</v>
      </c>
      <c r="C7921" s="6">
        <v>3.1122685185185187E-2</v>
      </c>
      <c r="E7921" s="5">
        <f t="shared" si="247"/>
        <v>0.35482281259798087</v>
      </c>
      <c r="F7921" s="6">
        <v>3.1122685185185187E-2</v>
      </c>
      <c r="G7921">
        <v>158</v>
      </c>
      <c r="H7921" s="5">
        <v>6</v>
      </c>
    </row>
    <row r="7922" spans="2:8" x14ac:dyDescent="0.55000000000000004">
      <c r="B7922" s="5">
        <f t="shared" si="246"/>
        <v>0.61911833672033945</v>
      </c>
      <c r="C7922" s="6">
        <v>3.1134259259259261E-2</v>
      </c>
      <c r="E7922" s="5">
        <f t="shared" si="247"/>
        <v>0.35486761345815737</v>
      </c>
      <c r="F7922" s="6">
        <v>3.1134259259259261E-2</v>
      </c>
      <c r="G7922">
        <v>496</v>
      </c>
      <c r="H7922" s="5">
        <v>3</v>
      </c>
    </row>
    <row r="7923" spans="2:8" x14ac:dyDescent="0.55000000000000004">
      <c r="B7923" s="5">
        <f t="shared" si="246"/>
        <v>0.61919649835860735</v>
      </c>
      <c r="C7923" s="6">
        <v>3.1134259259259261E-2</v>
      </c>
      <c r="E7923" s="5">
        <f t="shared" si="247"/>
        <v>0.35491241431833387</v>
      </c>
      <c r="F7923" s="6">
        <v>3.1134259259259261E-2</v>
      </c>
      <c r="G7923">
        <v>1236</v>
      </c>
      <c r="H7923" s="5">
        <v>3</v>
      </c>
    </row>
    <row r="7924" spans="2:8" x14ac:dyDescent="0.55000000000000004">
      <c r="B7924" s="5">
        <f t="shared" si="246"/>
        <v>0.61927465999687525</v>
      </c>
      <c r="C7924" s="6">
        <v>3.1134259259259261E-2</v>
      </c>
      <c r="E7924" s="5">
        <f t="shared" si="247"/>
        <v>0.35495721517851037</v>
      </c>
      <c r="F7924" s="6">
        <v>3.1134259259259261E-2</v>
      </c>
      <c r="G7924">
        <v>1540</v>
      </c>
      <c r="H7924" s="5">
        <v>3</v>
      </c>
    </row>
    <row r="7925" spans="2:8" x14ac:dyDescent="0.55000000000000004">
      <c r="B7925" s="5">
        <f t="shared" si="246"/>
        <v>0.61935282163514316</v>
      </c>
      <c r="C7925" s="6">
        <v>3.1145833333333334E-2</v>
      </c>
      <c r="E7925" s="5">
        <f t="shared" si="247"/>
        <v>0.35500201603868686</v>
      </c>
      <c r="F7925" s="6">
        <v>3.1145833333333334E-2</v>
      </c>
      <c r="G7925">
        <v>1542</v>
      </c>
      <c r="H7925" s="5">
        <v>1</v>
      </c>
    </row>
    <row r="7926" spans="2:8" x14ac:dyDescent="0.55000000000000004">
      <c r="B7926" s="5">
        <f t="shared" si="246"/>
        <v>0.61943098327341106</v>
      </c>
      <c r="C7926" s="6">
        <v>3.1157407407407408E-2</v>
      </c>
      <c r="E7926" s="5">
        <f t="shared" si="247"/>
        <v>0.35504681689886336</v>
      </c>
      <c r="F7926" s="6">
        <v>3.1157407407407408E-2</v>
      </c>
      <c r="G7926">
        <v>971</v>
      </c>
      <c r="H7926" s="5">
        <v>2</v>
      </c>
    </row>
    <row r="7927" spans="2:8" x14ac:dyDescent="0.55000000000000004">
      <c r="B7927" s="5">
        <f t="shared" si="246"/>
        <v>0.61950914491167897</v>
      </c>
      <c r="C7927" s="6">
        <v>3.1157407407407408E-2</v>
      </c>
      <c r="E7927" s="5">
        <f t="shared" si="247"/>
        <v>0.35509161775903986</v>
      </c>
      <c r="F7927" s="6">
        <v>3.1157407407407408E-2</v>
      </c>
      <c r="G7927">
        <v>162</v>
      </c>
      <c r="H7927" s="5">
        <v>2</v>
      </c>
    </row>
    <row r="7928" spans="2:8" x14ac:dyDescent="0.55000000000000004">
      <c r="B7928" s="5">
        <f t="shared" si="246"/>
        <v>0.61958730654994687</v>
      </c>
      <c r="C7928" s="6">
        <v>3.1180555555555555E-2</v>
      </c>
      <c r="E7928" s="5">
        <f t="shared" si="247"/>
        <v>0.35513641861921635</v>
      </c>
      <c r="F7928" s="6">
        <v>3.1180555555555555E-2</v>
      </c>
      <c r="G7928">
        <v>2042</v>
      </c>
      <c r="H7928" s="5">
        <v>2</v>
      </c>
    </row>
    <row r="7929" spans="2:8" x14ac:dyDescent="0.55000000000000004">
      <c r="B7929" s="5">
        <f t="shared" si="246"/>
        <v>0.61966546818821477</v>
      </c>
      <c r="C7929" s="6">
        <v>3.1180555555555555E-2</v>
      </c>
      <c r="E7929" s="5">
        <f t="shared" si="247"/>
        <v>0.35518121947939285</v>
      </c>
      <c r="F7929" s="6">
        <v>3.1180555555555555E-2</v>
      </c>
      <c r="G7929">
        <v>245</v>
      </c>
      <c r="H7929" s="5">
        <v>2</v>
      </c>
    </row>
    <row r="7930" spans="2:8" x14ac:dyDescent="0.55000000000000004">
      <c r="B7930" s="5">
        <f t="shared" si="246"/>
        <v>0.61974362982648268</v>
      </c>
      <c r="C7930" s="6">
        <v>3.1192129629629629E-2</v>
      </c>
      <c r="E7930" s="5">
        <f t="shared" si="247"/>
        <v>0.35522602033956935</v>
      </c>
      <c r="F7930" s="6">
        <v>3.1192129629629629E-2</v>
      </c>
      <c r="G7930">
        <v>1238</v>
      </c>
      <c r="H7930" s="5">
        <v>2</v>
      </c>
    </row>
    <row r="7931" spans="2:8" x14ac:dyDescent="0.55000000000000004">
      <c r="B7931" s="5">
        <f t="shared" si="246"/>
        <v>0.61982179146475058</v>
      </c>
      <c r="C7931" s="6">
        <v>3.1192129629629629E-2</v>
      </c>
      <c r="E7931" s="5">
        <f t="shared" si="247"/>
        <v>0.35527082119974585</v>
      </c>
      <c r="F7931" s="6">
        <v>3.1192129629629629E-2</v>
      </c>
      <c r="G7931">
        <v>192</v>
      </c>
      <c r="H7931" s="5">
        <v>2</v>
      </c>
    </row>
    <row r="7932" spans="2:8" x14ac:dyDescent="0.55000000000000004">
      <c r="B7932" s="5">
        <f t="shared" si="246"/>
        <v>0.61989995310301849</v>
      </c>
      <c r="C7932" s="6">
        <v>3.1203703703703702E-2</v>
      </c>
      <c r="E7932" s="5">
        <f t="shared" si="247"/>
        <v>0.35531562205992234</v>
      </c>
      <c r="F7932" s="6">
        <v>3.1203703703703702E-2</v>
      </c>
      <c r="G7932">
        <v>2043</v>
      </c>
      <c r="H7932" s="5">
        <v>4</v>
      </c>
    </row>
    <row r="7933" spans="2:8" x14ac:dyDescent="0.55000000000000004">
      <c r="B7933" s="5">
        <f t="shared" si="246"/>
        <v>0.61997811474128639</v>
      </c>
      <c r="C7933" s="6">
        <v>3.1203703703703702E-2</v>
      </c>
      <c r="E7933" s="5">
        <f t="shared" si="247"/>
        <v>0.35536042292009884</v>
      </c>
      <c r="F7933" s="6">
        <v>3.1203703703703702E-2</v>
      </c>
      <c r="G7933">
        <v>500</v>
      </c>
      <c r="H7933" s="5">
        <v>4</v>
      </c>
    </row>
    <row r="7934" spans="2:8" x14ac:dyDescent="0.55000000000000004">
      <c r="B7934" s="5">
        <f t="shared" si="246"/>
        <v>0.62005627637955429</v>
      </c>
      <c r="C7934" s="6">
        <v>3.1203703703703702E-2</v>
      </c>
      <c r="E7934" s="5">
        <f t="shared" si="247"/>
        <v>0.35540522378027534</v>
      </c>
      <c r="F7934" s="6">
        <v>3.1203703703703702E-2</v>
      </c>
      <c r="G7934">
        <v>415</v>
      </c>
      <c r="H7934" s="5">
        <v>4</v>
      </c>
    </row>
    <row r="7935" spans="2:8" x14ac:dyDescent="0.55000000000000004">
      <c r="B7935" s="5">
        <f t="shared" si="246"/>
        <v>0.6201344380178222</v>
      </c>
      <c r="C7935" s="6">
        <v>3.1203703703703702E-2</v>
      </c>
      <c r="E7935" s="5">
        <f t="shared" si="247"/>
        <v>0.35545002464045183</v>
      </c>
      <c r="F7935" s="6">
        <v>3.1203703703703702E-2</v>
      </c>
      <c r="G7935">
        <v>1547</v>
      </c>
      <c r="H7935" s="5">
        <v>4</v>
      </c>
    </row>
    <row r="7936" spans="2:8" x14ac:dyDescent="0.55000000000000004">
      <c r="B7936" s="5">
        <f t="shared" si="246"/>
        <v>0.6202125996560901</v>
      </c>
      <c r="C7936" s="6">
        <v>3.1215277777777783E-2</v>
      </c>
      <c r="E7936" s="5">
        <f t="shared" si="247"/>
        <v>0.35549482550062833</v>
      </c>
      <c r="F7936" s="6">
        <v>3.1215277777777783E-2</v>
      </c>
      <c r="G7936">
        <v>1868</v>
      </c>
      <c r="H7936" s="5">
        <v>2</v>
      </c>
    </row>
    <row r="7937" spans="2:8" x14ac:dyDescent="0.55000000000000004">
      <c r="B7937" s="5">
        <f t="shared" si="246"/>
        <v>0.62029076129435801</v>
      </c>
      <c r="C7937" s="6">
        <v>3.1215277777777783E-2</v>
      </c>
      <c r="E7937" s="5">
        <f t="shared" si="247"/>
        <v>0.35553962636080483</v>
      </c>
      <c r="F7937" s="6">
        <v>3.1215277777777783E-2</v>
      </c>
      <c r="G7937">
        <v>165</v>
      </c>
      <c r="H7937" s="5">
        <v>2</v>
      </c>
    </row>
    <row r="7938" spans="2:8" x14ac:dyDescent="0.55000000000000004">
      <c r="B7938" s="5">
        <f t="shared" si="246"/>
        <v>0.62036892293262591</v>
      </c>
      <c r="C7938" s="6">
        <v>3.1226851851851853E-2</v>
      </c>
      <c r="E7938" s="5">
        <f t="shared" si="247"/>
        <v>0.35558442722098133</v>
      </c>
      <c r="F7938" s="6">
        <v>3.1226851851851853E-2</v>
      </c>
      <c r="G7938">
        <v>2044</v>
      </c>
      <c r="H7938" s="5">
        <v>2</v>
      </c>
    </row>
    <row r="7939" spans="2:8" x14ac:dyDescent="0.55000000000000004">
      <c r="B7939" s="5">
        <f t="shared" si="246"/>
        <v>0.62044708457089381</v>
      </c>
      <c r="C7939" s="6">
        <v>3.1226851851851853E-2</v>
      </c>
      <c r="E7939" s="5">
        <f t="shared" si="247"/>
        <v>0.35562922808115782</v>
      </c>
      <c r="F7939" s="6">
        <v>3.1226851851851853E-2</v>
      </c>
      <c r="G7939">
        <v>3349</v>
      </c>
      <c r="H7939" s="5">
        <v>2</v>
      </c>
    </row>
    <row r="7940" spans="2:8" x14ac:dyDescent="0.55000000000000004">
      <c r="B7940" s="5">
        <f t="shared" ref="B7940:B8003" si="248">B7939+1/12794</f>
        <v>0.62052524620916172</v>
      </c>
      <c r="C7940" s="6">
        <v>3.123842592592593E-2</v>
      </c>
      <c r="E7940" s="5">
        <f t="shared" ref="E7940:E8003" si="249">1/22321+E7939</f>
        <v>0.35567402894133432</v>
      </c>
      <c r="F7940" s="6">
        <v>3.123842592592593E-2</v>
      </c>
      <c r="G7940">
        <v>168</v>
      </c>
      <c r="H7940" s="5">
        <v>1</v>
      </c>
    </row>
    <row r="7941" spans="2:8" x14ac:dyDescent="0.55000000000000004">
      <c r="B7941" s="5">
        <f t="shared" si="248"/>
        <v>0.62060340784742962</v>
      </c>
      <c r="C7941" s="6">
        <v>3.125E-2</v>
      </c>
      <c r="E7941" s="5">
        <f t="shared" si="249"/>
        <v>0.35571882980151082</v>
      </c>
      <c r="F7941" s="6">
        <v>3.125E-2</v>
      </c>
      <c r="G7941">
        <v>729</v>
      </c>
      <c r="H7941" s="5">
        <v>2</v>
      </c>
    </row>
    <row r="7942" spans="2:8" x14ac:dyDescent="0.55000000000000004">
      <c r="B7942" s="5">
        <f t="shared" si="248"/>
        <v>0.62068156948569753</v>
      </c>
      <c r="C7942" s="6">
        <v>3.125E-2</v>
      </c>
      <c r="E7942" s="5">
        <f t="shared" si="249"/>
        <v>0.35576363066168731</v>
      </c>
      <c r="F7942" s="6">
        <v>3.125E-2</v>
      </c>
      <c r="G7942">
        <v>246</v>
      </c>
      <c r="H7942" s="5">
        <v>2</v>
      </c>
    </row>
    <row r="7943" spans="2:8" x14ac:dyDescent="0.55000000000000004">
      <c r="B7943" s="5">
        <f t="shared" si="248"/>
        <v>0.62075973112396543</v>
      </c>
      <c r="C7943" s="6">
        <v>3.1261574074074074E-2</v>
      </c>
      <c r="E7943" s="5">
        <f t="shared" si="249"/>
        <v>0.35580843152186381</v>
      </c>
      <c r="F7943" s="6">
        <v>3.1261574074074074E-2</v>
      </c>
      <c r="G7943">
        <v>2045</v>
      </c>
      <c r="H7943" s="5">
        <v>1</v>
      </c>
    </row>
    <row r="7944" spans="2:8" x14ac:dyDescent="0.55000000000000004">
      <c r="B7944" s="5">
        <f t="shared" si="248"/>
        <v>0.62083789276223333</v>
      </c>
      <c r="C7944" s="6">
        <v>3.1273148148148147E-2</v>
      </c>
      <c r="E7944" s="5">
        <f t="shared" si="249"/>
        <v>0.35585323238204031</v>
      </c>
      <c r="F7944" s="6">
        <v>3.1273148148148147E-2</v>
      </c>
      <c r="G7944">
        <v>169</v>
      </c>
      <c r="H7944" s="5">
        <v>1</v>
      </c>
    </row>
    <row r="7945" spans="2:8" x14ac:dyDescent="0.55000000000000004">
      <c r="B7945" s="5">
        <f t="shared" si="248"/>
        <v>0.62091605440050124</v>
      </c>
      <c r="C7945" s="6">
        <v>3.1284722222222221E-2</v>
      </c>
      <c r="E7945" s="5">
        <f t="shared" si="249"/>
        <v>0.3558980332422168</v>
      </c>
      <c r="F7945" s="6">
        <v>3.1284722222222221E-2</v>
      </c>
      <c r="G7945">
        <v>2047</v>
      </c>
      <c r="H7945" s="5">
        <v>1</v>
      </c>
    </row>
    <row r="7946" spans="2:8" x14ac:dyDescent="0.55000000000000004">
      <c r="B7946" s="5">
        <f t="shared" si="248"/>
        <v>0.62099421603876914</v>
      </c>
      <c r="C7946" s="6">
        <v>3.1296296296296301E-2</v>
      </c>
      <c r="E7946" s="5">
        <f t="shared" si="249"/>
        <v>0.3559428341023933</v>
      </c>
      <c r="F7946" s="6">
        <v>3.1296296296296301E-2</v>
      </c>
      <c r="G7946">
        <v>741</v>
      </c>
      <c r="H7946" s="5">
        <v>2</v>
      </c>
    </row>
    <row r="7947" spans="2:8" x14ac:dyDescent="0.55000000000000004">
      <c r="B7947" s="5">
        <f t="shared" si="248"/>
        <v>0.62107237767703705</v>
      </c>
      <c r="C7947" s="6">
        <v>3.1296296296296301E-2</v>
      </c>
      <c r="E7947" s="5">
        <f t="shared" si="249"/>
        <v>0.3559876349625698</v>
      </c>
      <c r="F7947" s="6">
        <v>3.1296296296296301E-2</v>
      </c>
      <c r="G7947">
        <v>1243</v>
      </c>
      <c r="H7947" s="5">
        <v>2</v>
      </c>
    </row>
    <row r="7948" spans="2:8" x14ac:dyDescent="0.55000000000000004">
      <c r="B7948" s="5">
        <f t="shared" si="248"/>
        <v>0.62115053931530495</v>
      </c>
      <c r="C7948" s="6">
        <v>3.1307870370370368E-2</v>
      </c>
      <c r="E7948" s="5">
        <f t="shared" si="249"/>
        <v>0.3560324358227463</v>
      </c>
      <c r="F7948" s="6">
        <v>3.1307870370370368E-2</v>
      </c>
      <c r="G7948">
        <v>972</v>
      </c>
      <c r="H7948" s="5">
        <v>3</v>
      </c>
    </row>
    <row r="7949" spans="2:8" x14ac:dyDescent="0.55000000000000004">
      <c r="B7949" s="5">
        <f t="shared" si="248"/>
        <v>0.62122870095357285</v>
      </c>
      <c r="C7949" s="6">
        <v>3.1307870370370368E-2</v>
      </c>
      <c r="E7949" s="5">
        <f t="shared" si="249"/>
        <v>0.35607723668292279</v>
      </c>
      <c r="F7949" s="6">
        <v>3.1307870370370368E-2</v>
      </c>
      <c r="G7949">
        <v>504</v>
      </c>
      <c r="H7949" s="5">
        <v>3</v>
      </c>
    </row>
    <row r="7950" spans="2:8" x14ac:dyDescent="0.55000000000000004">
      <c r="B7950" s="5">
        <f t="shared" si="248"/>
        <v>0.62130686259184076</v>
      </c>
      <c r="C7950" s="6">
        <v>3.1307870370370368E-2</v>
      </c>
      <c r="E7950" s="5">
        <f t="shared" si="249"/>
        <v>0.35612203754309929</v>
      </c>
      <c r="F7950" s="6">
        <v>3.1307870370370368E-2</v>
      </c>
      <c r="G7950">
        <v>558</v>
      </c>
      <c r="H7950" s="5">
        <v>3</v>
      </c>
    </row>
    <row r="7951" spans="2:8" x14ac:dyDescent="0.55000000000000004">
      <c r="B7951" s="5">
        <f t="shared" si="248"/>
        <v>0.62138502423010866</v>
      </c>
      <c r="C7951" s="6">
        <v>3.1319444444444448E-2</v>
      </c>
      <c r="E7951" s="5">
        <f t="shared" si="249"/>
        <v>0.35616683840327579</v>
      </c>
      <c r="F7951" s="6">
        <v>3.1319444444444448E-2</v>
      </c>
      <c r="G7951">
        <v>172</v>
      </c>
      <c r="H7951" s="5">
        <v>1</v>
      </c>
    </row>
    <row r="7952" spans="2:8" x14ac:dyDescent="0.55000000000000004">
      <c r="B7952" s="5">
        <f t="shared" si="248"/>
        <v>0.62146318586837657</v>
      </c>
      <c r="C7952" s="6">
        <v>3.1331018518518515E-2</v>
      </c>
      <c r="E7952" s="5">
        <f t="shared" si="249"/>
        <v>0.35621163926345228</v>
      </c>
      <c r="F7952" s="6">
        <v>3.1331018518518515E-2</v>
      </c>
      <c r="G7952">
        <v>973</v>
      </c>
      <c r="H7952" s="5">
        <v>3</v>
      </c>
    </row>
    <row r="7953" spans="2:8" x14ac:dyDescent="0.55000000000000004">
      <c r="B7953" s="5">
        <f t="shared" si="248"/>
        <v>0.62154134750664447</v>
      </c>
      <c r="C7953" s="6">
        <v>3.1331018518518515E-2</v>
      </c>
      <c r="E7953" s="5">
        <f t="shared" si="249"/>
        <v>0.35625644012362878</v>
      </c>
      <c r="F7953" s="6">
        <v>3.1331018518518515E-2</v>
      </c>
      <c r="G7953">
        <v>1257</v>
      </c>
      <c r="H7953" s="5">
        <v>3</v>
      </c>
    </row>
    <row r="7954" spans="2:8" x14ac:dyDescent="0.55000000000000004">
      <c r="B7954" s="5">
        <f t="shared" si="248"/>
        <v>0.62161950914491237</v>
      </c>
      <c r="C7954" s="6">
        <v>3.1331018518518515E-2</v>
      </c>
      <c r="E7954" s="5">
        <f t="shared" si="249"/>
        <v>0.35630124098380528</v>
      </c>
      <c r="F7954" s="6">
        <v>3.1331018518518515E-2</v>
      </c>
      <c r="G7954">
        <v>3364</v>
      </c>
      <c r="H7954" s="5">
        <v>3</v>
      </c>
    </row>
    <row r="7955" spans="2:8" x14ac:dyDescent="0.55000000000000004">
      <c r="B7955" s="5">
        <f t="shared" si="248"/>
        <v>0.62169767078318028</v>
      </c>
      <c r="C7955" s="6">
        <v>3.1342592592592596E-2</v>
      </c>
      <c r="E7955" s="5">
        <f t="shared" si="249"/>
        <v>0.35634604184398178</v>
      </c>
      <c r="F7955" s="6">
        <v>3.1342592592592596E-2</v>
      </c>
      <c r="G7955">
        <v>1872</v>
      </c>
      <c r="H7955" s="5">
        <v>2</v>
      </c>
    </row>
    <row r="7956" spans="2:8" x14ac:dyDescent="0.55000000000000004">
      <c r="B7956" s="5">
        <f t="shared" si="248"/>
        <v>0.62177583242144818</v>
      </c>
      <c r="C7956" s="6">
        <v>3.1342592592592596E-2</v>
      </c>
      <c r="E7956" s="5">
        <f t="shared" si="249"/>
        <v>0.35639084270415827</v>
      </c>
      <c r="F7956" s="6">
        <v>3.1342592592592596E-2</v>
      </c>
      <c r="G7956">
        <v>174</v>
      </c>
      <c r="H7956" s="5">
        <v>2</v>
      </c>
    </row>
    <row r="7957" spans="2:8" x14ac:dyDescent="0.55000000000000004">
      <c r="B7957" s="5">
        <f t="shared" si="248"/>
        <v>0.62185399405971609</v>
      </c>
      <c r="C7957" s="6">
        <v>3.1354166666666662E-2</v>
      </c>
      <c r="E7957" s="5">
        <f t="shared" si="249"/>
        <v>0.35643564356433477</v>
      </c>
      <c r="F7957" s="6">
        <v>3.1354166666666662E-2</v>
      </c>
      <c r="G7957">
        <v>772</v>
      </c>
      <c r="H7957" s="5">
        <v>1</v>
      </c>
    </row>
    <row r="7958" spans="2:8" x14ac:dyDescent="0.55000000000000004">
      <c r="B7958" s="5">
        <f t="shared" si="248"/>
        <v>0.62193215569798399</v>
      </c>
      <c r="C7958" s="6">
        <v>3.1365740740740743E-2</v>
      </c>
      <c r="E7958" s="5">
        <f t="shared" si="249"/>
        <v>0.35648044442451127</v>
      </c>
      <c r="F7958" s="6">
        <v>3.1365740740740743E-2</v>
      </c>
      <c r="G7958">
        <v>1245</v>
      </c>
      <c r="H7958" s="5">
        <v>5</v>
      </c>
    </row>
    <row r="7959" spans="2:8" x14ac:dyDescent="0.55000000000000004">
      <c r="B7959" s="5">
        <f t="shared" si="248"/>
        <v>0.62201031733625189</v>
      </c>
      <c r="C7959" s="6">
        <v>3.1365740740740743E-2</v>
      </c>
      <c r="E7959" s="5">
        <f t="shared" si="249"/>
        <v>0.35652524528468776</v>
      </c>
      <c r="F7959" s="6">
        <v>3.1365740740740743E-2</v>
      </c>
      <c r="G7959">
        <v>1246</v>
      </c>
      <c r="H7959" s="5">
        <v>5</v>
      </c>
    </row>
    <row r="7960" spans="2:8" x14ac:dyDescent="0.55000000000000004">
      <c r="B7960" s="5">
        <f t="shared" si="248"/>
        <v>0.6220884789745198</v>
      </c>
      <c r="C7960" s="6">
        <v>3.1365740740740743E-2</v>
      </c>
      <c r="E7960" s="5">
        <f t="shared" si="249"/>
        <v>0.35657004614486426</v>
      </c>
      <c r="F7960" s="6">
        <v>3.1365740740740743E-2</v>
      </c>
      <c r="G7960">
        <v>2358</v>
      </c>
      <c r="H7960" s="5">
        <v>5</v>
      </c>
    </row>
    <row r="7961" spans="2:8" x14ac:dyDescent="0.55000000000000004">
      <c r="B7961" s="5">
        <f t="shared" si="248"/>
        <v>0.6221666406127877</v>
      </c>
      <c r="C7961" s="6">
        <v>3.1365740740740743E-2</v>
      </c>
      <c r="E7961" s="5">
        <f t="shared" si="249"/>
        <v>0.35661484700504076</v>
      </c>
      <c r="F7961" s="6">
        <v>3.1365740740740743E-2</v>
      </c>
      <c r="G7961">
        <v>657</v>
      </c>
      <c r="H7961" s="5">
        <v>5</v>
      </c>
    </row>
    <row r="7962" spans="2:8" x14ac:dyDescent="0.55000000000000004">
      <c r="B7962" s="5">
        <f t="shared" si="248"/>
        <v>0.62224480225105561</v>
      </c>
      <c r="C7962" s="6">
        <v>3.1365740740740743E-2</v>
      </c>
      <c r="E7962" s="5">
        <f t="shared" si="249"/>
        <v>0.35665964786521726</v>
      </c>
      <c r="F7962" s="6">
        <v>3.1365740740740743E-2</v>
      </c>
      <c r="G7962">
        <v>177</v>
      </c>
      <c r="H7962" s="5">
        <v>5</v>
      </c>
    </row>
    <row r="7963" spans="2:8" x14ac:dyDescent="0.55000000000000004">
      <c r="B7963" s="5">
        <f t="shared" si="248"/>
        <v>0.62232296388932351</v>
      </c>
      <c r="C7963" s="6">
        <v>3.1377314814814809E-2</v>
      </c>
      <c r="E7963" s="5">
        <f t="shared" si="249"/>
        <v>0.35670444872539375</v>
      </c>
      <c r="F7963" s="6">
        <v>3.1377314814814809E-2</v>
      </c>
      <c r="G7963">
        <v>69</v>
      </c>
      <c r="H7963" s="5">
        <v>3</v>
      </c>
    </row>
    <row r="7964" spans="2:8" x14ac:dyDescent="0.55000000000000004">
      <c r="B7964" s="5">
        <f t="shared" si="248"/>
        <v>0.62240112552759141</v>
      </c>
      <c r="C7964" s="6">
        <v>3.1377314814814809E-2</v>
      </c>
      <c r="E7964" s="5">
        <f t="shared" si="249"/>
        <v>0.35674924958557025</v>
      </c>
      <c r="F7964" s="6">
        <v>3.1377314814814809E-2</v>
      </c>
      <c r="G7964">
        <v>359</v>
      </c>
      <c r="H7964" s="5">
        <v>3</v>
      </c>
    </row>
    <row r="7965" spans="2:8" x14ac:dyDescent="0.55000000000000004">
      <c r="B7965" s="5">
        <f t="shared" si="248"/>
        <v>0.62247928716585932</v>
      </c>
      <c r="C7965" s="6">
        <v>3.1377314814814809E-2</v>
      </c>
      <c r="E7965" s="5">
        <f t="shared" si="249"/>
        <v>0.35679405044574675</v>
      </c>
      <c r="F7965" s="6">
        <v>3.1377314814814809E-2</v>
      </c>
      <c r="G7965">
        <v>1562</v>
      </c>
      <c r="H7965" s="5">
        <v>3</v>
      </c>
    </row>
    <row r="7966" spans="2:8" x14ac:dyDescent="0.55000000000000004">
      <c r="B7966" s="5">
        <f t="shared" si="248"/>
        <v>0.62255744880412722</v>
      </c>
      <c r="C7966" s="6">
        <v>3.138888888888889E-2</v>
      </c>
      <c r="E7966" s="5">
        <f t="shared" si="249"/>
        <v>0.35683885130592324</v>
      </c>
      <c r="F7966" s="6">
        <v>3.138888888888889E-2</v>
      </c>
      <c r="G7966">
        <v>2048</v>
      </c>
      <c r="H7966" s="5">
        <v>2</v>
      </c>
    </row>
    <row r="7967" spans="2:8" x14ac:dyDescent="0.55000000000000004">
      <c r="B7967" s="5">
        <f t="shared" si="248"/>
        <v>0.62263561044239513</v>
      </c>
      <c r="C7967" s="6">
        <v>3.138888888888889E-2</v>
      </c>
      <c r="E7967" s="5">
        <f t="shared" si="249"/>
        <v>0.35688365216609974</v>
      </c>
      <c r="F7967" s="6">
        <v>3.138888888888889E-2</v>
      </c>
      <c r="G7967">
        <v>179</v>
      </c>
      <c r="H7967" s="5">
        <v>2</v>
      </c>
    </row>
    <row r="7968" spans="2:8" x14ac:dyDescent="0.55000000000000004">
      <c r="B7968" s="5">
        <f t="shared" si="248"/>
        <v>0.62271377208066303</v>
      </c>
      <c r="C7968" s="6">
        <v>3.1400462962962963E-2</v>
      </c>
      <c r="E7968" s="5">
        <f t="shared" si="249"/>
        <v>0.35692845302627624</v>
      </c>
      <c r="F7968" s="6">
        <v>3.1400462962962963E-2</v>
      </c>
      <c r="G7968">
        <v>975</v>
      </c>
      <c r="H7968" s="5">
        <v>3</v>
      </c>
    </row>
    <row r="7969" spans="2:8" x14ac:dyDescent="0.55000000000000004">
      <c r="B7969" s="5">
        <f t="shared" si="248"/>
        <v>0.62279193371893093</v>
      </c>
      <c r="C7969" s="6">
        <v>3.1400462962962963E-2</v>
      </c>
      <c r="E7969" s="5">
        <f t="shared" si="249"/>
        <v>0.35697325388645273</v>
      </c>
      <c r="F7969" s="6">
        <v>3.1400462962962963E-2</v>
      </c>
      <c r="G7969">
        <v>559</v>
      </c>
      <c r="H7969" s="5">
        <v>3</v>
      </c>
    </row>
    <row r="7970" spans="2:8" x14ac:dyDescent="0.55000000000000004">
      <c r="B7970" s="5">
        <f t="shared" si="248"/>
        <v>0.62287009535719884</v>
      </c>
      <c r="C7970" s="6">
        <v>3.1400462962962963E-2</v>
      </c>
      <c r="E7970" s="5">
        <f t="shared" si="249"/>
        <v>0.35701805474662923</v>
      </c>
      <c r="F7970" s="6">
        <v>3.1400462962962963E-2</v>
      </c>
      <c r="G7970">
        <v>897</v>
      </c>
      <c r="H7970" s="5">
        <v>3</v>
      </c>
    </row>
    <row r="7971" spans="2:8" x14ac:dyDescent="0.55000000000000004">
      <c r="B7971" s="5">
        <f t="shared" si="248"/>
        <v>0.62294825699546674</v>
      </c>
      <c r="C7971" s="6">
        <v>3.142361111111111E-2</v>
      </c>
      <c r="E7971" s="5">
        <f t="shared" si="249"/>
        <v>0.35706285560680573</v>
      </c>
      <c r="F7971" s="6">
        <v>3.142361111111111E-2</v>
      </c>
      <c r="G7971">
        <v>2050</v>
      </c>
      <c r="H7971" s="5">
        <v>2</v>
      </c>
    </row>
    <row r="7972" spans="2:8" x14ac:dyDescent="0.55000000000000004">
      <c r="B7972" s="5">
        <f t="shared" si="248"/>
        <v>0.62302641863373465</v>
      </c>
      <c r="C7972" s="6">
        <v>3.142361111111111E-2</v>
      </c>
      <c r="E7972" s="5">
        <f t="shared" si="249"/>
        <v>0.35710765646698223</v>
      </c>
      <c r="F7972" s="6">
        <v>3.142361111111111E-2</v>
      </c>
      <c r="G7972">
        <v>1565</v>
      </c>
      <c r="H7972" s="5">
        <v>2</v>
      </c>
    </row>
    <row r="7973" spans="2:8" x14ac:dyDescent="0.55000000000000004">
      <c r="B7973" s="5">
        <f t="shared" si="248"/>
        <v>0.62310458027200255</v>
      </c>
      <c r="C7973" s="6">
        <v>3.1458333333333331E-2</v>
      </c>
      <c r="E7973" s="5">
        <f t="shared" si="249"/>
        <v>0.35715245732715872</v>
      </c>
      <c r="F7973" s="6">
        <v>3.1458333333333331E-2</v>
      </c>
      <c r="G7973">
        <v>514</v>
      </c>
      <c r="H7973" s="5">
        <v>2</v>
      </c>
    </row>
    <row r="7974" spans="2:8" x14ac:dyDescent="0.55000000000000004">
      <c r="B7974" s="5">
        <f t="shared" si="248"/>
        <v>0.62318274191027045</v>
      </c>
      <c r="C7974" s="6">
        <v>3.1458333333333331E-2</v>
      </c>
      <c r="E7974" s="5">
        <f t="shared" si="249"/>
        <v>0.35719725818733522</v>
      </c>
      <c r="F7974" s="6">
        <v>3.1458333333333331E-2</v>
      </c>
      <c r="G7974">
        <v>515</v>
      </c>
      <c r="H7974" s="5">
        <v>2</v>
      </c>
    </row>
    <row r="7975" spans="2:8" x14ac:dyDescent="0.55000000000000004">
      <c r="B7975" s="5">
        <f t="shared" si="248"/>
        <v>0.62326090354853836</v>
      </c>
      <c r="C7975" s="6">
        <v>3.1481481481481485E-2</v>
      </c>
      <c r="E7975" s="5">
        <f t="shared" si="249"/>
        <v>0.35724205904751172</v>
      </c>
      <c r="F7975" s="6">
        <v>3.1481481481481485E-2</v>
      </c>
      <c r="G7975">
        <v>361</v>
      </c>
      <c r="H7975" s="5">
        <v>3</v>
      </c>
    </row>
    <row r="7976" spans="2:8" x14ac:dyDescent="0.55000000000000004">
      <c r="B7976" s="5">
        <f t="shared" si="248"/>
        <v>0.62333906518680626</v>
      </c>
      <c r="C7976" s="6">
        <v>3.1481481481481485E-2</v>
      </c>
      <c r="E7976" s="5">
        <f t="shared" si="249"/>
        <v>0.35728685990768821</v>
      </c>
      <c r="F7976" s="6">
        <v>3.1481481481481485E-2</v>
      </c>
      <c r="G7976">
        <v>181</v>
      </c>
      <c r="H7976" s="5">
        <v>3</v>
      </c>
    </row>
    <row r="7977" spans="2:8" x14ac:dyDescent="0.55000000000000004">
      <c r="B7977" s="5">
        <f t="shared" si="248"/>
        <v>0.62341722682507417</v>
      </c>
      <c r="C7977" s="6">
        <v>3.1481481481481485E-2</v>
      </c>
      <c r="E7977" s="5">
        <f t="shared" si="249"/>
        <v>0.35733166076786471</v>
      </c>
      <c r="F7977" s="6">
        <v>3.1481481481481485E-2</v>
      </c>
      <c r="G7977">
        <v>1572</v>
      </c>
      <c r="H7977" s="5">
        <v>3</v>
      </c>
    </row>
    <row r="7978" spans="2:8" x14ac:dyDescent="0.55000000000000004">
      <c r="B7978" s="5">
        <f t="shared" si="248"/>
        <v>0.62349538846334207</v>
      </c>
      <c r="C7978" s="6">
        <v>3.1493055555555559E-2</v>
      </c>
      <c r="E7978" s="5">
        <f t="shared" si="249"/>
        <v>0.35737646162804121</v>
      </c>
      <c r="F7978" s="6">
        <v>3.1493055555555559E-2</v>
      </c>
      <c r="G7978">
        <v>1437</v>
      </c>
      <c r="H7978" s="5">
        <v>1</v>
      </c>
    </row>
    <row r="7979" spans="2:8" x14ac:dyDescent="0.55000000000000004">
      <c r="B7979" s="5">
        <f t="shared" si="248"/>
        <v>0.62357355010160997</v>
      </c>
      <c r="C7979" s="6">
        <v>3.1504629629629625E-2</v>
      </c>
      <c r="E7979" s="5">
        <f t="shared" si="249"/>
        <v>0.35742126248821771</v>
      </c>
      <c r="F7979" s="6">
        <v>3.1504629629629625E-2</v>
      </c>
      <c r="G7979">
        <v>571</v>
      </c>
      <c r="H7979" s="5">
        <v>2</v>
      </c>
    </row>
    <row r="7980" spans="2:8" x14ac:dyDescent="0.55000000000000004">
      <c r="B7980" s="5">
        <f t="shared" si="248"/>
        <v>0.62365171173987788</v>
      </c>
      <c r="C7980" s="6">
        <v>3.1504629629629625E-2</v>
      </c>
      <c r="E7980" s="5">
        <f t="shared" si="249"/>
        <v>0.3574660633483942</v>
      </c>
      <c r="F7980" s="6">
        <v>3.1504629629629625E-2</v>
      </c>
      <c r="G7980">
        <v>1575</v>
      </c>
      <c r="H7980" s="5">
        <v>2</v>
      </c>
    </row>
    <row r="7981" spans="2:8" x14ac:dyDescent="0.55000000000000004">
      <c r="B7981" s="5">
        <f t="shared" si="248"/>
        <v>0.62372987337814578</v>
      </c>
      <c r="C7981" s="6">
        <v>3.1527777777777773E-2</v>
      </c>
      <c r="E7981" s="5">
        <f t="shared" si="249"/>
        <v>0.3575108642085707</v>
      </c>
      <c r="F7981" s="6">
        <v>3.1527777777777773E-2</v>
      </c>
      <c r="G7981">
        <v>2051</v>
      </c>
      <c r="H7981" s="5">
        <v>1</v>
      </c>
    </row>
    <row r="7982" spans="2:8" x14ac:dyDescent="0.55000000000000004">
      <c r="B7982" s="5">
        <f t="shared" si="248"/>
        <v>0.62380803501641369</v>
      </c>
      <c r="C7982" s="6">
        <v>3.1539351851851853E-2</v>
      </c>
      <c r="E7982" s="5">
        <f t="shared" si="249"/>
        <v>0.3575556650687472</v>
      </c>
      <c r="F7982" s="6">
        <v>3.1539351851851853E-2</v>
      </c>
      <c r="G7982">
        <v>976</v>
      </c>
      <c r="H7982" s="5">
        <v>3</v>
      </c>
    </row>
    <row r="7983" spans="2:8" x14ac:dyDescent="0.55000000000000004">
      <c r="B7983" s="5">
        <f t="shared" si="248"/>
        <v>0.62388619665468159</v>
      </c>
      <c r="C7983" s="6">
        <v>3.1539351851851853E-2</v>
      </c>
      <c r="E7983" s="5">
        <f t="shared" si="249"/>
        <v>0.35760046592892369</v>
      </c>
      <c r="F7983" s="6">
        <v>3.1539351851851853E-2</v>
      </c>
      <c r="G7983">
        <v>1578</v>
      </c>
      <c r="H7983" s="5">
        <v>3</v>
      </c>
    </row>
    <row r="7984" spans="2:8" x14ac:dyDescent="0.55000000000000004">
      <c r="B7984" s="5">
        <f t="shared" si="248"/>
        <v>0.62396435829294949</v>
      </c>
      <c r="C7984" s="6">
        <v>3.1539351851851853E-2</v>
      </c>
      <c r="E7984" s="5">
        <f t="shared" si="249"/>
        <v>0.35764526678910019</v>
      </c>
      <c r="F7984" s="6">
        <v>3.1539351851851853E-2</v>
      </c>
      <c r="G7984">
        <v>1578</v>
      </c>
      <c r="H7984" s="5">
        <v>3</v>
      </c>
    </row>
    <row r="7985" spans="2:8" x14ac:dyDescent="0.55000000000000004">
      <c r="B7985" s="5">
        <f t="shared" si="248"/>
        <v>0.6240425199312174</v>
      </c>
      <c r="C7985" s="6">
        <v>3.155092592592592E-2</v>
      </c>
      <c r="E7985" s="5">
        <f t="shared" si="249"/>
        <v>0.35769006764927669</v>
      </c>
      <c r="F7985" s="6">
        <v>3.155092592592592E-2</v>
      </c>
      <c r="G7985">
        <v>2052</v>
      </c>
      <c r="H7985" s="5">
        <v>5</v>
      </c>
    </row>
    <row r="7986" spans="2:8" x14ac:dyDescent="0.55000000000000004">
      <c r="B7986" s="5">
        <f t="shared" si="248"/>
        <v>0.6241206815694853</v>
      </c>
      <c r="C7986" s="6">
        <v>3.155092592592592E-2</v>
      </c>
      <c r="E7986" s="5">
        <f t="shared" si="249"/>
        <v>0.35773486850945319</v>
      </c>
      <c r="F7986" s="6">
        <v>3.155092592592592E-2</v>
      </c>
      <c r="G7986">
        <v>2052</v>
      </c>
      <c r="H7986" s="5">
        <v>5</v>
      </c>
    </row>
    <row r="7987" spans="2:8" x14ac:dyDescent="0.55000000000000004">
      <c r="B7987" s="5">
        <f t="shared" si="248"/>
        <v>0.62419884320775321</v>
      </c>
      <c r="C7987" s="6">
        <v>3.155092592592592E-2</v>
      </c>
      <c r="E7987" s="5">
        <f t="shared" si="249"/>
        <v>0.35777966936962968</v>
      </c>
      <c r="F7987" s="6">
        <v>3.155092592592592E-2</v>
      </c>
      <c r="G7987">
        <v>362</v>
      </c>
      <c r="H7987" s="5">
        <v>5</v>
      </c>
    </row>
    <row r="7988" spans="2:8" x14ac:dyDescent="0.55000000000000004">
      <c r="B7988" s="5">
        <f t="shared" si="248"/>
        <v>0.62427700484602111</v>
      </c>
      <c r="C7988" s="6">
        <v>3.155092592592592E-2</v>
      </c>
      <c r="E7988" s="5">
        <f t="shared" si="249"/>
        <v>0.35782447022980618</v>
      </c>
      <c r="F7988" s="6">
        <v>3.155092592592592E-2</v>
      </c>
      <c r="G7988">
        <v>560</v>
      </c>
      <c r="H7988" s="5">
        <v>5</v>
      </c>
    </row>
    <row r="7989" spans="2:8" x14ac:dyDescent="0.55000000000000004">
      <c r="B7989" s="5">
        <f t="shared" si="248"/>
        <v>0.62435516648428901</v>
      </c>
      <c r="C7989" s="6">
        <v>3.155092592592592E-2</v>
      </c>
      <c r="E7989" s="5">
        <f t="shared" si="249"/>
        <v>0.35786927108998268</v>
      </c>
      <c r="F7989" s="6">
        <v>3.155092592592592E-2</v>
      </c>
      <c r="G7989">
        <v>3381</v>
      </c>
      <c r="H7989" s="5">
        <v>5</v>
      </c>
    </row>
    <row r="7990" spans="2:8" x14ac:dyDescent="0.55000000000000004">
      <c r="B7990" s="5">
        <f t="shared" si="248"/>
        <v>0.62443332812255692</v>
      </c>
      <c r="C7990" s="6">
        <v>3.15625E-2</v>
      </c>
      <c r="E7990" s="5">
        <f t="shared" si="249"/>
        <v>0.35791407195015917</v>
      </c>
      <c r="F7990" s="6">
        <v>3.15625E-2</v>
      </c>
      <c r="G7990">
        <v>363</v>
      </c>
      <c r="H7990" s="5">
        <v>5</v>
      </c>
    </row>
    <row r="7991" spans="2:8" x14ac:dyDescent="0.55000000000000004">
      <c r="B7991" s="5">
        <f t="shared" si="248"/>
        <v>0.62451148976082482</v>
      </c>
      <c r="C7991" s="6">
        <v>3.15625E-2</v>
      </c>
      <c r="E7991" s="5">
        <f t="shared" si="249"/>
        <v>0.35795887281033567</v>
      </c>
      <c r="F7991" s="6">
        <v>3.15625E-2</v>
      </c>
      <c r="G7991">
        <v>1248</v>
      </c>
      <c r="H7991" s="5">
        <v>5</v>
      </c>
    </row>
    <row r="7992" spans="2:8" x14ac:dyDescent="0.55000000000000004">
      <c r="B7992" s="5">
        <f t="shared" si="248"/>
        <v>0.62458965139909273</v>
      </c>
      <c r="C7992" s="6">
        <v>3.15625E-2</v>
      </c>
      <c r="E7992" s="5">
        <f t="shared" si="249"/>
        <v>0.35800367367051217</v>
      </c>
      <c r="F7992" s="6">
        <v>3.15625E-2</v>
      </c>
      <c r="G7992">
        <v>663</v>
      </c>
      <c r="H7992" s="5">
        <v>5</v>
      </c>
    </row>
    <row r="7993" spans="2:8" x14ac:dyDescent="0.55000000000000004">
      <c r="B7993" s="5">
        <f t="shared" si="248"/>
        <v>0.62466781303736063</v>
      </c>
      <c r="C7993" s="6">
        <v>3.15625E-2</v>
      </c>
      <c r="E7993" s="5">
        <f t="shared" si="249"/>
        <v>0.35804847453068867</v>
      </c>
      <c r="F7993" s="6">
        <v>3.15625E-2</v>
      </c>
      <c r="G7993">
        <v>2054</v>
      </c>
      <c r="H7993" s="5">
        <v>5</v>
      </c>
    </row>
    <row r="7994" spans="2:8" x14ac:dyDescent="0.55000000000000004">
      <c r="B7994" s="5">
        <f t="shared" si="248"/>
        <v>0.62474597467562853</v>
      </c>
      <c r="C7994" s="6">
        <v>3.15625E-2</v>
      </c>
      <c r="E7994" s="5">
        <f t="shared" si="249"/>
        <v>0.35809327539086516</v>
      </c>
      <c r="F7994" s="6">
        <v>3.15625E-2</v>
      </c>
      <c r="G7994">
        <v>185</v>
      </c>
      <c r="H7994" s="5">
        <v>5</v>
      </c>
    </row>
    <row r="7995" spans="2:8" x14ac:dyDescent="0.55000000000000004">
      <c r="B7995" s="5">
        <f t="shared" si="248"/>
        <v>0.62482413631389644</v>
      </c>
      <c r="C7995" s="6">
        <v>3.1574074074074074E-2</v>
      </c>
      <c r="E7995" s="5">
        <f t="shared" si="249"/>
        <v>0.35813807625104166</v>
      </c>
      <c r="F7995" s="6">
        <v>3.1574074074074074E-2</v>
      </c>
      <c r="G7995">
        <v>2055</v>
      </c>
      <c r="H7995" s="5">
        <v>2</v>
      </c>
    </row>
    <row r="7996" spans="2:8" x14ac:dyDescent="0.55000000000000004">
      <c r="B7996" s="5">
        <f t="shared" si="248"/>
        <v>0.62490229795216434</v>
      </c>
      <c r="C7996" s="6">
        <v>3.1574074074074074E-2</v>
      </c>
      <c r="E7996" s="5">
        <f t="shared" si="249"/>
        <v>0.35818287711121816</v>
      </c>
      <c r="F7996" s="6">
        <v>3.1574074074074074E-2</v>
      </c>
      <c r="G7996">
        <v>1438</v>
      </c>
      <c r="H7996" s="5">
        <v>2</v>
      </c>
    </row>
    <row r="7997" spans="2:8" x14ac:dyDescent="0.55000000000000004">
      <c r="B7997" s="5">
        <f t="shared" si="248"/>
        <v>0.62498045959043225</v>
      </c>
      <c r="C7997" s="6">
        <v>3.1585648148148147E-2</v>
      </c>
      <c r="E7997" s="5">
        <f t="shared" si="249"/>
        <v>0.35822767797139465</v>
      </c>
      <c r="F7997" s="6">
        <v>3.1585648148148147E-2</v>
      </c>
      <c r="G7997">
        <v>977</v>
      </c>
      <c r="H7997" s="5">
        <v>3</v>
      </c>
    </row>
    <row r="7998" spans="2:8" x14ac:dyDescent="0.55000000000000004">
      <c r="B7998" s="5">
        <f t="shared" si="248"/>
        <v>0.62505862122870015</v>
      </c>
      <c r="C7998" s="6">
        <v>3.1585648148148147E-2</v>
      </c>
      <c r="E7998" s="5">
        <f t="shared" si="249"/>
        <v>0.35827247883157115</v>
      </c>
      <c r="F7998" s="6">
        <v>3.1585648148148147E-2</v>
      </c>
      <c r="G7998">
        <v>1879</v>
      </c>
      <c r="H7998" s="5">
        <v>3</v>
      </c>
    </row>
    <row r="7999" spans="2:8" x14ac:dyDescent="0.55000000000000004">
      <c r="B7999" s="5">
        <f t="shared" si="248"/>
        <v>0.62513678286696805</v>
      </c>
      <c r="C7999" s="6">
        <v>3.1585648148148147E-2</v>
      </c>
      <c r="E7999" s="5">
        <f t="shared" si="249"/>
        <v>0.35831727969174765</v>
      </c>
      <c r="F7999" s="6">
        <v>3.1585648148148147E-2</v>
      </c>
      <c r="G7999">
        <v>532</v>
      </c>
      <c r="H7999" s="5">
        <v>3</v>
      </c>
    </row>
    <row r="8000" spans="2:8" x14ac:dyDescent="0.55000000000000004">
      <c r="B8000" s="5">
        <f t="shared" si="248"/>
        <v>0.62521494450523596</v>
      </c>
      <c r="C8000" s="6">
        <v>3.1608796296296295E-2</v>
      </c>
      <c r="E8000" s="5">
        <f t="shared" si="249"/>
        <v>0.35836208055192414</v>
      </c>
      <c r="F8000" s="6">
        <v>3.1608796296296295E-2</v>
      </c>
      <c r="G8000">
        <v>2303</v>
      </c>
      <c r="H8000" s="5">
        <v>2</v>
      </c>
    </row>
    <row r="8001" spans="2:8" x14ac:dyDescent="0.55000000000000004">
      <c r="B8001" s="5">
        <f t="shared" si="248"/>
        <v>0.62529310614350386</v>
      </c>
      <c r="C8001" s="6">
        <v>3.1608796296296295E-2</v>
      </c>
      <c r="E8001" s="5">
        <f t="shared" si="249"/>
        <v>0.35840688141210064</v>
      </c>
      <c r="F8001" s="6">
        <v>3.1608796296296295E-2</v>
      </c>
      <c r="G8001">
        <v>2055</v>
      </c>
      <c r="H8001" s="5">
        <v>2</v>
      </c>
    </row>
    <row r="8002" spans="2:8" x14ac:dyDescent="0.55000000000000004">
      <c r="B8002" s="5">
        <f t="shared" si="248"/>
        <v>0.62537126778177177</v>
      </c>
      <c r="C8002" s="6">
        <v>3.1643518518518522E-2</v>
      </c>
      <c r="E8002" s="5">
        <f t="shared" si="249"/>
        <v>0.35845168227227714</v>
      </c>
      <c r="F8002" s="6">
        <v>3.1643518518518522E-2</v>
      </c>
      <c r="G8002">
        <v>2305</v>
      </c>
      <c r="H8002" s="5">
        <v>1</v>
      </c>
    </row>
    <row r="8003" spans="2:8" x14ac:dyDescent="0.55000000000000004">
      <c r="B8003" s="5">
        <f t="shared" si="248"/>
        <v>0.62544942942003967</v>
      </c>
      <c r="C8003" s="6">
        <v>3.1655092592592596E-2</v>
      </c>
      <c r="E8003" s="5">
        <f t="shared" si="249"/>
        <v>0.35849648313245364</v>
      </c>
      <c r="F8003" s="6">
        <v>3.1655092592592596E-2</v>
      </c>
      <c r="G8003">
        <v>188</v>
      </c>
      <c r="H8003" s="5">
        <v>2</v>
      </c>
    </row>
    <row r="8004" spans="2:8" x14ac:dyDescent="0.55000000000000004">
      <c r="B8004" s="5">
        <f t="shared" ref="B8004:B8067" si="250">B8003+1/12794</f>
        <v>0.62552759105830757</v>
      </c>
      <c r="C8004" s="6">
        <v>3.1655092592592596E-2</v>
      </c>
      <c r="E8004" s="5">
        <f t="shared" ref="E8004:E8067" si="251">1/22321+E8003</f>
        <v>0.35854128399263013</v>
      </c>
      <c r="F8004" s="6">
        <v>3.1655092592592596E-2</v>
      </c>
      <c r="G8004">
        <v>188</v>
      </c>
      <c r="H8004" s="5">
        <v>2</v>
      </c>
    </row>
    <row r="8005" spans="2:8" x14ac:dyDescent="0.55000000000000004">
      <c r="B8005" s="5">
        <f t="shared" si="250"/>
        <v>0.62560575269657548</v>
      </c>
      <c r="C8005" s="6">
        <v>3.1678240740740743E-2</v>
      </c>
      <c r="E8005" s="5">
        <f t="shared" si="251"/>
        <v>0.35858608485280663</v>
      </c>
      <c r="F8005" s="6">
        <v>3.1678240740740743E-2</v>
      </c>
      <c r="G8005">
        <v>2056</v>
      </c>
      <c r="H8005" s="5">
        <v>5</v>
      </c>
    </row>
    <row r="8006" spans="2:8" x14ac:dyDescent="0.55000000000000004">
      <c r="B8006" s="5">
        <f t="shared" si="250"/>
        <v>0.62568391433484338</v>
      </c>
      <c r="C8006" s="6">
        <v>3.1678240740740743E-2</v>
      </c>
      <c r="E8006" s="5">
        <f t="shared" si="251"/>
        <v>0.35863088571298313</v>
      </c>
      <c r="F8006" s="6">
        <v>3.1678240740740743E-2</v>
      </c>
      <c r="G8006">
        <v>368</v>
      </c>
      <c r="H8006" s="5">
        <v>5</v>
      </c>
    </row>
    <row r="8007" spans="2:8" x14ac:dyDescent="0.55000000000000004">
      <c r="B8007" s="5">
        <f t="shared" si="250"/>
        <v>0.62576207597311129</v>
      </c>
      <c r="C8007" s="6">
        <v>3.1678240740740743E-2</v>
      </c>
      <c r="E8007" s="5">
        <f t="shared" si="251"/>
        <v>0.35867568657315962</v>
      </c>
      <c r="F8007" s="6">
        <v>3.1678240740740743E-2</v>
      </c>
      <c r="G8007">
        <v>522</v>
      </c>
      <c r="H8007" s="5">
        <v>5</v>
      </c>
    </row>
    <row r="8008" spans="2:8" x14ac:dyDescent="0.55000000000000004">
      <c r="B8008" s="5">
        <f t="shared" si="250"/>
        <v>0.62584023761137919</v>
      </c>
      <c r="C8008" s="6">
        <v>3.1678240740740743E-2</v>
      </c>
      <c r="E8008" s="5">
        <f t="shared" si="251"/>
        <v>0.35872048743333612</v>
      </c>
      <c r="F8008" s="6">
        <v>3.1678240740740743E-2</v>
      </c>
      <c r="G8008">
        <v>2057</v>
      </c>
      <c r="H8008" s="5">
        <v>5</v>
      </c>
    </row>
    <row r="8009" spans="2:8" x14ac:dyDescent="0.55000000000000004">
      <c r="B8009" s="5">
        <f t="shared" si="250"/>
        <v>0.62591839924964709</v>
      </c>
      <c r="C8009" s="6">
        <v>3.1678240740740743E-2</v>
      </c>
      <c r="E8009" s="5">
        <f t="shared" si="251"/>
        <v>0.35876528829351262</v>
      </c>
      <c r="F8009" s="6">
        <v>3.1678240740740743E-2</v>
      </c>
      <c r="G8009">
        <v>190</v>
      </c>
      <c r="H8009" s="5">
        <v>5</v>
      </c>
    </row>
    <row r="8010" spans="2:8" x14ac:dyDescent="0.55000000000000004">
      <c r="B8010" s="5">
        <f t="shared" si="250"/>
        <v>0.625996560887915</v>
      </c>
      <c r="C8010" s="6">
        <v>3.1689814814814816E-2</v>
      </c>
      <c r="E8010" s="5">
        <f t="shared" si="251"/>
        <v>0.35881008915368912</v>
      </c>
      <c r="F8010" s="6">
        <v>3.1689814814814816E-2</v>
      </c>
      <c r="G8010">
        <v>668</v>
      </c>
      <c r="H8010" s="5">
        <v>1</v>
      </c>
    </row>
    <row r="8011" spans="2:8" x14ac:dyDescent="0.55000000000000004">
      <c r="B8011" s="5">
        <f t="shared" si="250"/>
        <v>0.6260747225261829</v>
      </c>
      <c r="C8011" s="6">
        <v>3.170138888888889E-2</v>
      </c>
      <c r="E8011" s="5">
        <f t="shared" si="251"/>
        <v>0.35885489001386561</v>
      </c>
      <c r="F8011" s="6">
        <v>3.170138888888889E-2</v>
      </c>
      <c r="G8011">
        <v>523</v>
      </c>
      <c r="H8011" s="5">
        <v>1</v>
      </c>
    </row>
    <row r="8012" spans="2:8" x14ac:dyDescent="0.55000000000000004">
      <c r="B8012" s="5">
        <f t="shared" si="250"/>
        <v>0.62615288416445081</v>
      </c>
      <c r="C8012" s="6">
        <v>3.1712962962962964E-2</v>
      </c>
      <c r="E8012" s="5">
        <f t="shared" si="251"/>
        <v>0.35889969087404211</v>
      </c>
      <c r="F8012" s="6">
        <v>3.1712962962962964E-2</v>
      </c>
      <c r="G8012">
        <v>978</v>
      </c>
      <c r="H8012" s="5">
        <v>2</v>
      </c>
    </row>
    <row r="8013" spans="2:8" x14ac:dyDescent="0.55000000000000004">
      <c r="B8013" s="5">
        <f t="shared" si="250"/>
        <v>0.62623104580271871</v>
      </c>
      <c r="C8013" s="6">
        <v>3.1712962962962964E-2</v>
      </c>
      <c r="E8013" s="5">
        <f t="shared" si="251"/>
        <v>0.35894449173421861</v>
      </c>
      <c r="F8013" s="6">
        <v>3.1712962962962964E-2</v>
      </c>
      <c r="G8013">
        <v>191</v>
      </c>
      <c r="H8013" s="5">
        <v>2</v>
      </c>
    </row>
    <row r="8014" spans="2:8" x14ac:dyDescent="0.55000000000000004">
      <c r="B8014" s="5">
        <f t="shared" si="250"/>
        <v>0.62630920744098662</v>
      </c>
      <c r="C8014" s="6">
        <v>3.172453703703703E-2</v>
      </c>
      <c r="E8014" s="5">
        <f t="shared" si="251"/>
        <v>0.3589892925943951</v>
      </c>
      <c r="F8014" s="6">
        <v>3.172453703703703E-2</v>
      </c>
      <c r="G8014">
        <v>2059</v>
      </c>
      <c r="H8014" s="5">
        <v>4</v>
      </c>
    </row>
    <row r="8015" spans="2:8" x14ac:dyDescent="0.55000000000000004">
      <c r="B8015" s="5">
        <f t="shared" si="250"/>
        <v>0.62638736907925452</v>
      </c>
      <c r="C8015" s="6">
        <v>3.172453703703703E-2</v>
      </c>
      <c r="E8015" s="5">
        <f t="shared" si="251"/>
        <v>0.3590340934545716</v>
      </c>
      <c r="F8015" s="6">
        <v>3.172453703703703E-2</v>
      </c>
      <c r="G8015">
        <v>2310</v>
      </c>
      <c r="H8015" s="5">
        <v>4</v>
      </c>
    </row>
    <row r="8016" spans="2:8" x14ac:dyDescent="0.55000000000000004">
      <c r="B8016" s="5">
        <f t="shared" si="250"/>
        <v>0.62646553071752242</v>
      </c>
      <c r="C8016" s="6">
        <v>3.172453703703703E-2</v>
      </c>
      <c r="E8016" s="5">
        <f t="shared" si="251"/>
        <v>0.3590788943147481</v>
      </c>
      <c r="F8016" s="6">
        <v>3.172453703703703E-2</v>
      </c>
      <c r="G8016">
        <v>783</v>
      </c>
      <c r="H8016" s="5">
        <v>4</v>
      </c>
    </row>
    <row r="8017" spans="2:8" x14ac:dyDescent="0.55000000000000004">
      <c r="B8017" s="5">
        <f t="shared" si="250"/>
        <v>0.62654369235579033</v>
      </c>
      <c r="C8017" s="6">
        <v>3.172453703703703E-2</v>
      </c>
      <c r="E8017" s="5">
        <f t="shared" si="251"/>
        <v>0.3591236951749246</v>
      </c>
      <c r="F8017" s="6">
        <v>3.172453703703703E-2</v>
      </c>
      <c r="G8017">
        <v>3402</v>
      </c>
      <c r="H8017" s="5">
        <v>4</v>
      </c>
    </row>
    <row r="8018" spans="2:8" x14ac:dyDescent="0.55000000000000004">
      <c r="B8018" s="5">
        <f t="shared" si="250"/>
        <v>0.62662185399405823</v>
      </c>
      <c r="C8018" s="6">
        <v>3.1736111111111111E-2</v>
      </c>
      <c r="E8018" s="5">
        <f t="shared" si="251"/>
        <v>0.35916849603510109</v>
      </c>
      <c r="F8018" s="6">
        <v>3.1736111111111111E-2</v>
      </c>
      <c r="G8018">
        <v>369</v>
      </c>
      <c r="H8018" s="5">
        <v>6</v>
      </c>
    </row>
    <row r="8019" spans="2:8" x14ac:dyDescent="0.55000000000000004">
      <c r="B8019" s="5">
        <f t="shared" si="250"/>
        <v>0.62670001563232614</v>
      </c>
      <c r="C8019" s="6">
        <v>3.1736111111111111E-2</v>
      </c>
      <c r="E8019" s="5">
        <f t="shared" si="251"/>
        <v>0.35921329689527759</v>
      </c>
      <c r="F8019" s="6">
        <v>3.1736111111111111E-2</v>
      </c>
      <c r="G8019">
        <v>524</v>
      </c>
      <c r="H8019" s="5">
        <v>6</v>
      </c>
    </row>
    <row r="8020" spans="2:8" x14ac:dyDescent="0.55000000000000004">
      <c r="B8020" s="5">
        <f t="shared" si="250"/>
        <v>0.62677817727059404</v>
      </c>
      <c r="C8020" s="6">
        <v>3.1736111111111111E-2</v>
      </c>
      <c r="E8020" s="5">
        <f t="shared" si="251"/>
        <v>0.35925809775545409</v>
      </c>
      <c r="F8020" s="6">
        <v>3.1736111111111111E-2</v>
      </c>
      <c r="G8020">
        <v>2367</v>
      </c>
      <c r="H8020" s="5">
        <v>6</v>
      </c>
    </row>
    <row r="8021" spans="2:8" x14ac:dyDescent="0.55000000000000004">
      <c r="B8021" s="5">
        <f t="shared" si="250"/>
        <v>0.62685633890886194</v>
      </c>
      <c r="C8021" s="6">
        <v>3.1736111111111111E-2</v>
      </c>
      <c r="E8021" s="5">
        <f t="shared" si="251"/>
        <v>0.35930289861563058</v>
      </c>
      <c r="F8021" s="6">
        <v>3.1736111111111111E-2</v>
      </c>
      <c r="G8021">
        <v>3405</v>
      </c>
      <c r="H8021" s="5">
        <v>6</v>
      </c>
    </row>
    <row r="8022" spans="2:8" x14ac:dyDescent="0.55000000000000004">
      <c r="B8022" s="5">
        <f t="shared" si="250"/>
        <v>0.62693450054712985</v>
      </c>
      <c r="C8022" s="6">
        <v>3.1736111111111111E-2</v>
      </c>
      <c r="E8022" s="5">
        <f t="shared" si="251"/>
        <v>0.35934769947580708</v>
      </c>
      <c r="F8022" s="6">
        <v>3.1736111111111111E-2</v>
      </c>
      <c r="G8022">
        <v>1885</v>
      </c>
      <c r="H8022" s="5">
        <v>6</v>
      </c>
    </row>
    <row r="8023" spans="2:8" x14ac:dyDescent="0.55000000000000004">
      <c r="B8023" s="5">
        <f t="shared" si="250"/>
        <v>0.62701266218539775</v>
      </c>
      <c r="C8023" s="6">
        <v>3.1736111111111111E-2</v>
      </c>
      <c r="E8023" s="5">
        <f t="shared" si="251"/>
        <v>0.35939250033598358</v>
      </c>
      <c r="F8023" s="6">
        <v>3.1736111111111111E-2</v>
      </c>
      <c r="G8023">
        <v>194</v>
      </c>
      <c r="H8023" s="5">
        <v>6</v>
      </c>
    </row>
    <row r="8024" spans="2:8" x14ac:dyDescent="0.55000000000000004">
      <c r="B8024" s="5">
        <f t="shared" si="250"/>
        <v>0.62709082382366566</v>
      </c>
      <c r="C8024" s="6">
        <v>3.1747685185185184E-2</v>
      </c>
      <c r="E8024" s="5">
        <f t="shared" si="251"/>
        <v>0.35943730119616008</v>
      </c>
      <c r="F8024" s="6">
        <v>3.1747685185185184E-2</v>
      </c>
      <c r="G8024">
        <v>785</v>
      </c>
      <c r="H8024" s="5">
        <v>1</v>
      </c>
    </row>
    <row r="8025" spans="2:8" x14ac:dyDescent="0.55000000000000004">
      <c r="B8025" s="5">
        <f t="shared" si="250"/>
        <v>0.62716898546193356</v>
      </c>
      <c r="C8025" s="6">
        <v>3.1759259259259258E-2</v>
      </c>
      <c r="E8025" s="5">
        <f t="shared" si="251"/>
        <v>0.35948210205633657</v>
      </c>
      <c r="F8025" s="6">
        <v>3.1759259259259258E-2</v>
      </c>
      <c r="G8025">
        <v>2060</v>
      </c>
      <c r="H8025" s="5">
        <v>1</v>
      </c>
    </row>
    <row r="8026" spans="2:8" x14ac:dyDescent="0.55000000000000004">
      <c r="B8026" s="5">
        <f t="shared" si="250"/>
        <v>0.62724714710020146</v>
      </c>
      <c r="C8026" s="6">
        <v>3.1770833333333331E-2</v>
      </c>
      <c r="E8026" s="5">
        <f t="shared" si="251"/>
        <v>0.35952690291651307</v>
      </c>
      <c r="F8026" s="6">
        <v>3.1770833333333331E-2</v>
      </c>
      <c r="G8026">
        <v>197</v>
      </c>
      <c r="H8026" s="5">
        <v>1</v>
      </c>
    </row>
    <row r="8027" spans="2:8" x14ac:dyDescent="0.55000000000000004">
      <c r="B8027" s="5">
        <f t="shared" si="250"/>
        <v>0.62732530873846937</v>
      </c>
      <c r="C8027" s="6">
        <v>3.1782407407407405E-2</v>
      </c>
      <c r="E8027" s="5">
        <f t="shared" si="251"/>
        <v>0.35957170377668957</v>
      </c>
      <c r="F8027" s="6">
        <v>3.1782407407407405E-2</v>
      </c>
      <c r="G8027">
        <v>978</v>
      </c>
      <c r="H8027" s="5">
        <v>2</v>
      </c>
    </row>
    <row r="8028" spans="2:8" x14ac:dyDescent="0.55000000000000004">
      <c r="B8028" s="5">
        <f t="shared" si="250"/>
        <v>0.62740347037673727</v>
      </c>
      <c r="C8028" s="6">
        <v>3.1782407407407405E-2</v>
      </c>
      <c r="E8028" s="5">
        <f t="shared" si="251"/>
        <v>0.35961650463686606</v>
      </c>
      <c r="F8028" s="6">
        <v>3.1782407407407405E-2</v>
      </c>
      <c r="G8028">
        <v>861</v>
      </c>
      <c r="H8028" s="5">
        <v>2</v>
      </c>
    </row>
    <row r="8029" spans="2:8" x14ac:dyDescent="0.55000000000000004">
      <c r="B8029" s="5">
        <f t="shared" si="250"/>
        <v>0.62748163201500518</v>
      </c>
      <c r="C8029" s="6">
        <v>3.1793981481481479E-2</v>
      </c>
      <c r="E8029" s="5">
        <f t="shared" si="251"/>
        <v>0.35966130549704256</v>
      </c>
      <c r="F8029" s="6">
        <v>3.1793981481481479E-2</v>
      </c>
      <c r="G8029">
        <v>468</v>
      </c>
      <c r="H8029" s="5">
        <v>3</v>
      </c>
    </row>
    <row r="8030" spans="2:8" x14ac:dyDescent="0.55000000000000004">
      <c r="B8030" s="5">
        <f t="shared" si="250"/>
        <v>0.62755979365327308</v>
      </c>
      <c r="C8030" s="6">
        <v>3.1793981481481479E-2</v>
      </c>
      <c r="E8030" s="5">
        <f t="shared" si="251"/>
        <v>0.35970610635721906</v>
      </c>
      <c r="F8030" s="6">
        <v>3.1793981481481479E-2</v>
      </c>
      <c r="G8030">
        <v>3408</v>
      </c>
      <c r="H8030" s="5">
        <v>3</v>
      </c>
    </row>
    <row r="8031" spans="2:8" x14ac:dyDescent="0.55000000000000004">
      <c r="B8031" s="5">
        <f t="shared" si="250"/>
        <v>0.62763795529154098</v>
      </c>
      <c r="C8031" s="6">
        <v>3.1793981481481479E-2</v>
      </c>
      <c r="E8031" s="5">
        <f t="shared" si="251"/>
        <v>0.35975090721739555</v>
      </c>
      <c r="F8031" s="6">
        <v>3.1793981481481479E-2</v>
      </c>
      <c r="G8031">
        <v>199</v>
      </c>
      <c r="H8031" s="5">
        <v>3</v>
      </c>
    </row>
    <row r="8032" spans="2:8" x14ac:dyDescent="0.55000000000000004">
      <c r="B8032" s="5">
        <f t="shared" si="250"/>
        <v>0.62771611692980889</v>
      </c>
      <c r="C8032" s="6">
        <v>3.1805555555555552E-2</v>
      </c>
      <c r="E8032" s="5">
        <f t="shared" si="251"/>
        <v>0.35979570807757205</v>
      </c>
      <c r="F8032" s="6">
        <v>3.1805555555555552E-2</v>
      </c>
      <c r="G8032">
        <v>200</v>
      </c>
      <c r="H8032" s="5">
        <v>2</v>
      </c>
    </row>
    <row r="8033" spans="2:8" x14ac:dyDescent="0.55000000000000004">
      <c r="B8033" s="5">
        <f t="shared" si="250"/>
        <v>0.62779427856807679</v>
      </c>
      <c r="C8033" s="6">
        <v>3.1805555555555552E-2</v>
      </c>
      <c r="E8033" s="5">
        <f t="shared" si="251"/>
        <v>0.35984050893774855</v>
      </c>
      <c r="F8033" s="6">
        <v>3.1805555555555552E-2</v>
      </c>
      <c r="G8033">
        <v>200</v>
      </c>
      <c r="H8033" s="5">
        <v>2</v>
      </c>
    </row>
    <row r="8034" spans="2:8" x14ac:dyDescent="0.55000000000000004">
      <c r="B8034" s="5">
        <f t="shared" si="250"/>
        <v>0.6278724402063447</v>
      </c>
      <c r="C8034" s="6">
        <v>3.1817129629629633E-2</v>
      </c>
      <c r="E8034" s="5">
        <f t="shared" si="251"/>
        <v>0.35988530979792505</v>
      </c>
      <c r="F8034" s="6">
        <v>3.1817129629629633E-2</v>
      </c>
      <c r="G8034">
        <v>448</v>
      </c>
      <c r="H8034" s="5">
        <v>2</v>
      </c>
    </row>
    <row r="8035" spans="2:8" x14ac:dyDescent="0.55000000000000004">
      <c r="B8035" s="5">
        <f t="shared" si="250"/>
        <v>0.6279506018446126</v>
      </c>
      <c r="C8035" s="6">
        <v>3.1817129629629633E-2</v>
      </c>
      <c r="E8035" s="5">
        <f t="shared" si="251"/>
        <v>0.35993011065810154</v>
      </c>
      <c r="F8035" s="6">
        <v>3.1817129629629633E-2</v>
      </c>
      <c r="G8035">
        <v>3411</v>
      </c>
      <c r="H8035" s="5">
        <v>2</v>
      </c>
    </row>
    <row r="8036" spans="2:8" x14ac:dyDescent="0.55000000000000004">
      <c r="B8036" s="5">
        <f t="shared" si="250"/>
        <v>0.6280287634828805</v>
      </c>
      <c r="C8036" s="6">
        <v>3.184027777777778E-2</v>
      </c>
      <c r="E8036" s="5">
        <f t="shared" si="251"/>
        <v>0.35997491151827804</v>
      </c>
      <c r="F8036" s="6">
        <v>3.184027777777778E-2</v>
      </c>
      <c r="G8036">
        <v>371</v>
      </c>
      <c r="H8036" s="5">
        <v>3</v>
      </c>
    </row>
    <row r="8037" spans="2:8" x14ac:dyDescent="0.55000000000000004">
      <c r="B8037" s="5">
        <f t="shared" si="250"/>
        <v>0.62810692512114841</v>
      </c>
      <c r="C8037" s="6">
        <v>3.184027777777778E-2</v>
      </c>
      <c r="E8037" s="5">
        <f t="shared" si="251"/>
        <v>0.36001971237845454</v>
      </c>
      <c r="F8037" s="6">
        <v>3.184027777777778E-2</v>
      </c>
      <c r="G8037">
        <v>1605</v>
      </c>
      <c r="H8037" s="5">
        <v>3</v>
      </c>
    </row>
    <row r="8038" spans="2:8" x14ac:dyDescent="0.55000000000000004">
      <c r="B8038" s="5">
        <f t="shared" si="250"/>
        <v>0.62818508675941631</v>
      </c>
      <c r="C8038" s="6">
        <v>3.184027777777778E-2</v>
      </c>
      <c r="E8038" s="5">
        <f t="shared" si="251"/>
        <v>0.36006451323863103</v>
      </c>
      <c r="F8038" s="6">
        <v>3.184027777777778E-2</v>
      </c>
      <c r="G8038">
        <v>1607</v>
      </c>
      <c r="H8038" s="5">
        <v>3</v>
      </c>
    </row>
    <row r="8039" spans="2:8" x14ac:dyDescent="0.55000000000000004">
      <c r="B8039" s="5">
        <f t="shared" si="250"/>
        <v>0.62826324839768422</v>
      </c>
      <c r="C8039" s="6">
        <v>3.1851851851851853E-2</v>
      </c>
      <c r="E8039" s="5">
        <f t="shared" si="251"/>
        <v>0.36010931409880753</v>
      </c>
      <c r="F8039" s="6">
        <v>3.1851851851851853E-2</v>
      </c>
      <c r="G8039">
        <v>535</v>
      </c>
      <c r="H8039" s="5">
        <v>2</v>
      </c>
    </row>
    <row r="8040" spans="2:8" x14ac:dyDescent="0.55000000000000004">
      <c r="B8040" s="5">
        <f t="shared" si="250"/>
        <v>0.62834141003595212</v>
      </c>
      <c r="C8040" s="6">
        <v>3.1851851851851853E-2</v>
      </c>
      <c r="E8040" s="5">
        <f t="shared" si="251"/>
        <v>0.36015411495898403</v>
      </c>
      <c r="F8040" s="6">
        <v>3.1851851851851853E-2</v>
      </c>
      <c r="G8040">
        <v>203</v>
      </c>
      <c r="H8040" s="5">
        <v>2</v>
      </c>
    </row>
    <row r="8041" spans="2:8" x14ac:dyDescent="0.55000000000000004">
      <c r="B8041" s="5">
        <f t="shared" si="250"/>
        <v>0.62841957167422002</v>
      </c>
      <c r="C8041" s="6">
        <v>3.1875000000000001E-2</v>
      </c>
      <c r="E8041" s="5">
        <f t="shared" si="251"/>
        <v>0.36019891581916053</v>
      </c>
      <c r="F8041" s="6">
        <v>3.1875000000000001E-2</v>
      </c>
      <c r="G8041">
        <v>528</v>
      </c>
      <c r="H8041" s="5">
        <v>1</v>
      </c>
    </row>
    <row r="8042" spans="2:8" x14ac:dyDescent="0.55000000000000004">
      <c r="B8042" s="5">
        <f t="shared" si="250"/>
        <v>0.62849773331248793</v>
      </c>
      <c r="C8042" s="6">
        <v>3.1886574074074074E-2</v>
      </c>
      <c r="E8042" s="5">
        <f t="shared" si="251"/>
        <v>0.36024371667933702</v>
      </c>
      <c r="F8042" s="6">
        <v>3.1886574074074074E-2</v>
      </c>
      <c r="G8042">
        <v>980</v>
      </c>
      <c r="H8042" s="5">
        <v>3</v>
      </c>
    </row>
    <row r="8043" spans="2:8" x14ac:dyDescent="0.55000000000000004">
      <c r="B8043" s="5">
        <f t="shared" si="250"/>
        <v>0.62857589495075583</v>
      </c>
      <c r="C8043" s="6">
        <v>3.1886574074074074E-2</v>
      </c>
      <c r="E8043" s="5">
        <f t="shared" si="251"/>
        <v>0.36028851753951352</v>
      </c>
      <c r="F8043" s="6">
        <v>3.1886574074074074E-2</v>
      </c>
      <c r="G8043">
        <v>575</v>
      </c>
      <c r="H8043" s="5">
        <v>3</v>
      </c>
    </row>
    <row r="8044" spans="2:8" x14ac:dyDescent="0.55000000000000004">
      <c r="B8044" s="5">
        <f t="shared" si="250"/>
        <v>0.62865405658902374</v>
      </c>
      <c r="C8044" s="6">
        <v>3.1886574074074074E-2</v>
      </c>
      <c r="E8044" s="5">
        <f t="shared" si="251"/>
        <v>0.36033331839969002</v>
      </c>
      <c r="F8044" s="6">
        <v>3.1886574074074074E-2</v>
      </c>
      <c r="G8044">
        <v>205</v>
      </c>
      <c r="H8044" s="5">
        <v>3</v>
      </c>
    </row>
    <row r="8045" spans="2:8" x14ac:dyDescent="0.55000000000000004">
      <c r="B8045" s="5">
        <f t="shared" si="250"/>
        <v>0.62873221822729164</v>
      </c>
      <c r="C8045" s="6">
        <v>3.1909722222222221E-2</v>
      </c>
      <c r="E8045" s="5">
        <f t="shared" si="251"/>
        <v>0.36037811925986651</v>
      </c>
      <c r="F8045" s="6">
        <v>3.1909722222222221E-2</v>
      </c>
      <c r="G8045">
        <v>745</v>
      </c>
      <c r="H8045" s="5">
        <v>3</v>
      </c>
    </row>
    <row r="8046" spans="2:8" x14ac:dyDescent="0.55000000000000004">
      <c r="B8046" s="5">
        <f t="shared" si="250"/>
        <v>0.62881037986555954</v>
      </c>
      <c r="C8046" s="6">
        <v>3.1909722222222221E-2</v>
      </c>
      <c r="E8046" s="5">
        <f t="shared" si="251"/>
        <v>0.36042292012004301</v>
      </c>
      <c r="F8046" s="6">
        <v>3.1909722222222221E-2</v>
      </c>
      <c r="G8046">
        <v>2371</v>
      </c>
      <c r="H8046" s="5">
        <v>3</v>
      </c>
    </row>
    <row r="8047" spans="2:8" x14ac:dyDescent="0.55000000000000004">
      <c r="B8047" s="5">
        <f t="shared" si="250"/>
        <v>0.62888854150382745</v>
      </c>
      <c r="C8047" s="6">
        <v>3.1909722222222221E-2</v>
      </c>
      <c r="E8047" s="5">
        <f t="shared" si="251"/>
        <v>0.36046772098021951</v>
      </c>
      <c r="F8047" s="6">
        <v>3.1909722222222221E-2</v>
      </c>
      <c r="G8047">
        <v>207</v>
      </c>
      <c r="H8047" s="5">
        <v>3</v>
      </c>
    </row>
    <row r="8048" spans="2:8" x14ac:dyDescent="0.55000000000000004">
      <c r="B8048" s="5">
        <f t="shared" si="250"/>
        <v>0.62896670314209535</v>
      </c>
      <c r="C8048" s="6">
        <v>3.1921296296296302E-2</v>
      </c>
      <c r="E8048" s="5">
        <f t="shared" si="251"/>
        <v>0.36051252184039601</v>
      </c>
      <c r="F8048" s="6">
        <v>3.1921296296296302E-2</v>
      </c>
      <c r="G8048">
        <v>531</v>
      </c>
      <c r="H8048" s="5">
        <v>2</v>
      </c>
    </row>
    <row r="8049" spans="2:8" x14ac:dyDescent="0.55000000000000004">
      <c r="B8049" s="5">
        <f t="shared" si="250"/>
        <v>0.62904486478036326</v>
      </c>
      <c r="C8049" s="6">
        <v>3.1921296296296302E-2</v>
      </c>
      <c r="E8049" s="5">
        <f t="shared" si="251"/>
        <v>0.3605573227005725</v>
      </c>
      <c r="F8049" s="6">
        <v>3.1921296296296302E-2</v>
      </c>
      <c r="G8049">
        <v>531</v>
      </c>
      <c r="H8049" s="5">
        <v>2</v>
      </c>
    </row>
    <row r="8050" spans="2:8" x14ac:dyDescent="0.55000000000000004">
      <c r="B8050" s="5">
        <f t="shared" si="250"/>
        <v>0.62912302641863116</v>
      </c>
      <c r="C8050" s="6">
        <v>3.1944444444444449E-2</v>
      </c>
      <c r="E8050" s="5">
        <f t="shared" si="251"/>
        <v>0.360602123560749</v>
      </c>
      <c r="F8050" s="6">
        <v>3.1944444444444449E-2</v>
      </c>
      <c r="G8050">
        <v>1619</v>
      </c>
      <c r="H8050" s="5">
        <v>1</v>
      </c>
    </row>
    <row r="8051" spans="2:8" x14ac:dyDescent="0.55000000000000004">
      <c r="B8051" s="5">
        <f t="shared" si="250"/>
        <v>0.62920118805689906</v>
      </c>
      <c r="C8051" s="6">
        <v>3.1956018518518516E-2</v>
      </c>
      <c r="E8051" s="5">
        <f t="shared" si="251"/>
        <v>0.3606469244209255</v>
      </c>
      <c r="F8051" s="6">
        <v>3.1956018518518516E-2</v>
      </c>
      <c r="G8051">
        <v>536</v>
      </c>
      <c r="H8051" s="5">
        <v>2</v>
      </c>
    </row>
    <row r="8052" spans="2:8" x14ac:dyDescent="0.55000000000000004">
      <c r="B8052" s="5">
        <f t="shared" si="250"/>
        <v>0.62927934969516697</v>
      </c>
      <c r="C8052" s="6">
        <v>3.1956018518518516E-2</v>
      </c>
      <c r="E8052" s="5">
        <f t="shared" si="251"/>
        <v>0.36069172528110199</v>
      </c>
      <c r="F8052" s="6">
        <v>3.1956018518518516E-2</v>
      </c>
      <c r="G8052">
        <v>3431</v>
      </c>
      <c r="H8052" s="5">
        <v>2</v>
      </c>
    </row>
    <row r="8053" spans="2:8" x14ac:dyDescent="0.55000000000000004">
      <c r="B8053" s="5">
        <f t="shared" si="250"/>
        <v>0.62935751133343487</v>
      </c>
      <c r="C8053" s="6">
        <v>3.1967592592592589E-2</v>
      </c>
      <c r="E8053" s="5">
        <f t="shared" si="251"/>
        <v>0.36073652614127849</v>
      </c>
      <c r="F8053" s="6">
        <v>3.1967592592592589E-2</v>
      </c>
      <c r="G8053">
        <v>577</v>
      </c>
      <c r="H8053" s="5">
        <v>1</v>
      </c>
    </row>
    <row r="8054" spans="2:8" x14ac:dyDescent="0.55000000000000004">
      <c r="B8054" s="5">
        <f t="shared" si="250"/>
        <v>0.62943567297170278</v>
      </c>
      <c r="C8054" s="6">
        <v>3.1979166666666663E-2</v>
      </c>
      <c r="E8054" s="5">
        <f t="shared" si="251"/>
        <v>0.36078132700145499</v>
      </c>
      <c r="F8054" s="6">
        <v>3.1979166666666663E-2</v>
      </c>
      <c r="G8054">
        <v>671</v>
      </c>
      <c r="H8054" s="5">
        <v>1</v>
      </c>
    </row>
    <row r="8055" spans="2:8" x14ac:dyDescent="0.55000000000000004">
      <c r="B8055" s="5">
        <f t="shared" si="250"/>
        <v>0.62951383460997068</v>
      </c>
      <c r="C8055" s="6">
        <v>3.1990740740740743E-2</v>
      </c>
      <c r="E8055" s="5">
        <f t="shared" si="251"/>
        <v>0.36082612786163148</v>
      </c>
      <c r="F8055" s="6">
        <v>3.1990740740740743E-2</v>
      </c>
      <c r="G8055">
        <v>981</v>
      </c>
      <c r="H8055" s="5">
        <v>3</v>
      </c>
    </row>
    <row r="8056" spans="2:8" x14ac:dyDescent="0.55000000000000004">
      <c r="B8056" s="5">
        <f t="shared" si="250"/>
        <v>0.62959199624823858</v>
      </c>
      <c r="C8056" s="6">
        <v>3.1990740740740743E-2</v>
      </c>
      <c r="E8056" s="5">
        <f t="shared" si="251"/>
        <v>0.36087092872180798</v>
      </c>
      <c r="F8056" s="6">
        <v>3.1990740740740743E-2</v>
      </c>
      <c r="G8056">
        <v>981</v>
      </c>
      <c r="H8056" s="5">
        <v>3</v>
      </c>
    </row>
    <row r="8057" spans="2:8" x14ac:dyDescent="0.55000000000000004">
      <c r="B8057" s="5">
        <f t="shared" si="250"/>
        <v>0.62967015788650649</v>
      </c>
      <c r="C8057" s="6">
        <v>3.1990740740740743E-2</v>
      </c>
      <c r="E8057" s="5">
        <f t="shared" si="251"/>
        <v>0.36091572958198448</v>
      </c>
      <c r="F8057" s="6">
        <v>3.1990740740740743E-2</v>
      </c>
      <c r="G8057">
        <v>210</v>
      </c>
      <c r="H8057" s="5">
        <v>3</v>
      </c>
    </row>
    <row r="8058" spans="2:8" x14ac:dyDescent="0.55000000000000004">
      <c r="B8058" s="5">
        <f t="shared" si="250"/>
        <v>0.62974831952477439</v>
      </c>
      <c r="C8058" s="6">
        <v>3.2002314814814817E-2</v>
      </c>
      <c r="E8058" s="5">
        <f t="shared" si="251"/>
        <v>0.36096053044216098</v>
      </c>
      <c r="F8058" s="6">
        <v>3.2002314814814817E-2</v>
      </c>
      <c r="G8058">
        <v>2061</v>
      </c>
      <c r="H8058" s="5">
        <v>1</v>
      </c>
    </row>
    <row r="8059" spans="2:8" x14ac:dyDescent="0.55000000000000004">
      <c r="B8059" s="5">
        <f t="shared" si="250"/>
        <v>0.6298264811630423</v>
      </c>
      <c r="C8059" s="6">
        <v>3.2037037037037037E-2</v>
      </c>
      <c r="E8059" s="5">
        <f t="shared" si="251"/>
        <v>0.36100533130233747</v>
      </c>
      <c r="F8059" s="6">
        <v>3.2037037037037037E-2</v>
      </c>
      <c r="G8059">
        <v>2062</v>
      </c>
      <c r="H8059" s="5">
        <v>4</v>
      </c>
    </row>
    <row r="8060" spans="2:8" x14ac:dyDescent="0.55000000000000004">
      <c r="B8060" s="5">
        <f t="shared" si="250"/>
        <v>0.6299046428013102</v>
      </c>
      <c r="C8060" s="6">
        <v>3.2037037037037037E-2</v>
      </c>
      <c r="E8060" s="5">
        <f t="shared" si="251"/>
        <v>0.36105013216251397</v>
      </c>
      <c r="F8060" s="6">
        <v>3.2037037037037037E-2</v>
      </c>
      <c r="G8060">
        <v>374</v>
      </c>
      <c r="H8060" s="5">
        <v>4</v>
      </c>
    </row>
    <row r="8061" spans="2:8" x14ac:dyDescent="0.55000000000000004">
      <c r="B8061" s="5">
        <f t="shared" si="250"/>
        <v>0.6299828044395781</v>
      </c>
      <c r="C8061" s="6">
        <v>3.2037037037037037E-2</v>
      </c>
      <c r="E8061" s="5">
        <f t="shared" si="251"/>
        <v>0.36109493302269047</v>
      </c>
      <c r="F8061" s="6">
        <v>3.2037037037037037E-2</v>
      </c>
      <c r="G8061">
        <v>1151</v>
      </c>
      <c r="H8061" s="5">
        <v>4</v>
      </c>
    </row>
    <row r="8062" spans="2:8" x14ac:dyDescent="0.55000000000000004">
      <c r="B8062" s="5">
        <f t="shared" si="250"/>
        <v>0.63006096607784601</v>
      </c>
      <c r="C8062" s="6">
        <v>3.2037037037037037E-2</v>
      </c>
      <c r="E8062" s="5">
        <f t="shared" si="251"/>
        <v>0.36113973388286696</v>
      </c>
      <c r="F8062" s="6">
        <v>3.2037037037037037E-2</v>
      </c>
      <c r="G8062">
        <v>916</v>
      </c>
      <c r="H8062" s="5">
        <v>4</v>
      </c>
    </row>
    <row r="8063" spans="2:8" x14ac:dyDescent="0.55000000000000004">
      <c r="B8063" s="5">
        <f t="shared" si="250"/>
        <v>0.63013912771611391</v>
      </c>
      <c r="C8063" s="6">
        <v>3.2048611111111111E-2</v>
      </c>
      <c r="E8063" s="5">
        <f t="shared" si="251"/>
        <v>0.36118453474304346</v>
      </c>
      <c r="F8063" s="6">
        <v>3.2048611111111111E-2</v>
      </c>
      <c r="G8063">
        <v>211</v>
      </c>
      <c r="H8063" s="5">
        <v>1</v>
      </c>
    </row>
    <row r="8064" spans="2:8" x14ac:dyDescent="0.55000000000000004">
      <c r="B8064" s="5">
        <f t="shared" si="250"/>
        <v>0.63021728935438182</v>
      </c>
      <c r="C8064" s="6">
        <v>3.2060185185185185E-2</v>
      </c>
      <c r="E8064" s="5">
        <f t="shared" si="251"/>
        <v>0.36122933560321996</v>
      </c>
      <c r="F8064" s="6">
        <v>3.2060185185185185E-2</v>
      </c>
      <c r="G8064">
        <v>2063</v>
      </c>
      <c r="H8064" s="5">
        <v>2</v>
      </c>
    </row>
    <row r="8065" spans="2:8" x14ac:dyDescent="0.55000000000000004">
      <c r="B8065" s="5">
        <f t="shared" si="250"/>
        <v>0.63029545099264972</v>
      </c>
      <c r="C8065" s="6">
        <v>3.2060185185185185E-2</v>
      </c>
      <c r="E8065" s="5">
        <f t="shared" si="251"/>
        <v>0.36127413646339646</v>
      </c>
      <c r="F8065" s="6">
        <v>3.2060185185185185E-2</v>
      </c>
      <c r="G8065">
        <v>747</v>
      </c>
      <c r="H8065" s="5">
        <v>2</v>
      </c>
    </row>
    <row r="8066" spans="2:8" x14ac:dyDescent="0.55000000000000004">
      <c r="B8066" s="5">
        <f t="shared" si="250"/>
        <v>0.63037361263091762</v>
      </c>
      <c r="C8066" s="6">
        <v>3.2071759259259258E-2</v>
      </c>
      <c r="E8066" s="5">
        <f t="shared" si="251"/>
        <v>0.36131893732357295</v>
      </c>
      <c r="F8066" s="6">
        <v>3.2071759259259258E-2</v>
      </c>
      <c r="G8066">
        <v>2380</v>
      </c>
      <c r="H8066" s="5">
        <v>1</v>
      </c>
    </row>
    <row r="8067" spans="2:8" x14ac:dyDescent="0.55000000000000004">
      <c r="B8067" s="5">
        <f t="shared" si="250"/>
        <v>0.63045177426918553</v>
      </c>
      <c r="C8067" s="6">
        <v>3.2083333333333332E-2</v>
      </c>
      <c r="E8067" s="5">
        <f t="shared" si="251"/>
        <v>0.36136373818374945</v>
      </c>
      <c r="F8067" s="6">
        <v>3.2083333333333332E-2</v>
      </c>
      <c r="G8067">
        <v>213</v>
      </c>
      <c r="H8067" s="5">
        <v>1</v>
      </c>
    </row>
    <row r="8068" spans="2:8" x14ac:dyDescent="0.55000000000000004">
      <c r="B8068" s="5">
        <f t="shared" ref="B8068:B8131" si="252">B8067+1/12794</f>
        <v>0.63052993590745343</v>
      </c>
      <c r="C8068" s="6">
        <v>3.2106481481481479E-2</v>
      </c>
      <c r="E8068" s="5">
        <f t="shared" ref="E8068:E8131" si="253">1/22321+E8067</f>
        <v>0.36140853904392595</v>
      </c>
      <c r="F8068" s="6">
        <v>3.2106481481481479E-2</v>
      </c>
      <c r="G8068">
        <v>1152</v>
      </c>
      <c r="H8068" s="5">
        <v>1</v>
      </c>
    </row>
    <row r="8069" spans="2:8" x14ac:dyDescent="0.55000000000000004">
      <c r="B8069" s="5">
        <f t="shared" si="252"/>
        <v>0.63060809754572134</v>
      </c>
      <c r="C8069" s="6">
        <v>3.2118055555555559E-2</v>
      </c>
      <c r="E8069" s="5">
        <f t="shared" si="253"/>
        <v>0.36145333990410244</v>
      </c>
      <c r="F8069" s="6">
        <v>3.2118055555555559E-2</v>
      </c>
      <c r="G8069">
        <v>217</v>
      </c>
      <c r="H8069" s="5">
        <v>1</v>
      </c>
    </row>
    <row r="8070" spans="2:8" x14ac:dyDescent="0.55000000000000004">
      <c r="B8070" s="5">
        <f t="shared" si="252"/>
        <v>0.63068625918398924</v>
      </c>
      <c r="C8070" s="6">
        <v>3.2129629629629626E-2</v>
      </c>
      <c r="E8070" s="5">
        <f t="shared" si="253"/>
        <v>0.36149814076427894</v>
      </c>
      <c r="F8070" s="6">
        <v>3.2129629629629626E-2</v>
      </c>
      <c r="G8070">
        <v>548</v>
      </c>
      <c r="H8070" s="5">
        <v>2</v>
      </c>
    </row>
    <row r="8071" spans="2:8" x14ac:dyDescent="0.55000000000000004">
      <c r="B8071" s="5">
        <f t="shared" si="252"/>
        <v>0.63076442082225714</v>
      </c>
      <c r="C8071" s="6">
        <v>3.2129629629629626E-2</v>
      </c>
      <c r="E8071" s="5">
        <f t="shared" si="253"/>
        <v>0.36154294162445544</v>
      </c>
      <c r="F8071" s="6">
        <v>3.2129629629629626E-2</v>
      </c>
      <c r="G8071">
        <v>221</v>
      </c>
      <c r="H8071" s="5">
        <v>2</v>
      </c>
    </row>
    <row r="8072" spans="2:8" x14ac:dyDescent="0.55000000000000004">
      <c r="B8072" s="5">
        <f t="shared" si="252"/>
        <v>0.63084258246052505</v>
      </c>
      <c r="C8072" s="6">
        <v>3.2141203703703707E-2</v>
      </c>
      <c r="E8072" s="5">
        <f t="shared" si="253"/>
        <v>0.36158774248463194</v>
      </c>
      <c r="F8072" s="6">
        <v>3.2141203703703707E-2</v>
      </c>
      <c r="G8072">
        <v>223</v>
      </c>
      <c r="H8072" s="5">
        <v>1</v>
      </c>
    </row>
    <row r="8073" spans="2:8" x14ac:dyDescent="0.55000000000000004">
      <c r="B8073" s="5">
        <f t="shared" si="252"/>
        <v>0.63092074409879295</v>
      </c>
      <c r="C8073" s="6">
        <v>3.2152777777777773E-2</v>
      </c>
      <c r="E8073" s="5">
        <f t="shared" si="253"/>
        <v>0.36163254334480843</v>
      </c>
      <c r="F8073" s="6">
        <v>3.2152777777777773E-2</v>
      </c>
      <c r="G8073">
        <v>2065</v>
      </c>
      <c r="H8073" s="5">
        <v>1</v>
      </c>
    </row>
    <row r="8074" spans="2:8" x14ac:dyDescent="0.55000000000000004">
      <c r="B8074" s="5">
        <f t="shared" si="252"/>
        <v>0.63099890573706086</v>
      </c>
      <c r="C8074" s="6">
        <v>3.2175925925925927E-2</v>
      </c>
      <c r="E8074" s="5">
        <f t="shared" si="253"/>
        <v>0.36167734420498493</v>
      </c>
      <c r="F8074" s="6">
        <v>3.2175925925925927E-2</v>
      </c>
      <c r="G8074">
        <v>224</v>
      </c>
      <c r="H8074" s="5">
        <v>1</v>
      </c>
    </row>
    <row r="8075" spans="2:8" x14ac:dyDescent="0.55000000000000004">
      <c r="B8075" s="5">
        <f t="shared" si="252"/>
        <v>0.63107706737532876</v>
      </c>
      <c r="C8075" s="6">
        <v>3.2187500000000001E-2</v>
      </c>
      <c r="E8075" s="5">
        <f t="shared" si="253"/>
        <v>0.36172214506516143</v>
      </c>
      <c r="F8075" s="6">
        <v>3.2187500000000001E-2</v>
      </c>
      <c r="G8075">
        <v>473</v>
      </c>
      <c r="H8075" s="5">
        <v>3</v>
      </c>
    </row>
    <row r="8076" spans="2:8" x14ac:dyDescent="0.55000000000000004">
      <c r="B8076" s="5">
        <f t="shared" si="252"/>
        <v>0.63115522901359666</v>
      </c>
      <c r="C8076" s="6">
        <v>3.2187500000000001E-2</v>
      </c>
      <c r="E8076" s="5">
        <f t="shared" si="253"/>
        <v>0.36176694592533792</v>
      </c>
      <c r="F8076" s="6">
        <v>3.2187500000000001E-2</v>
      </c>
      <c r="G8076">
        <v>2067</v>
      </c>
      <c r="H8076" s="5">
        <v>3</v>
      </c>
    </row>
    <row r="8077" spans="2:8" x14ac:dyDescent="0.55000000000000004">
      <c r="B8077" s="5">
        <f t="shared" si="252"/>
        <v>0.63123339065186457</v>
      </c>
      <c r="C8077" s="6">
        <v>3.2187500000000001E-2</v>
      </c>
      <c r="E8077" s="5">
        <f t="shared" si="253"/>
        <v>0.36181174678551442</v>
      </c>
      <c r="F8077" s="6">
        <v>3.2187500000000001E-2</v>
      </c>
      <c r="G8077">
        <v>676</v>
      </c>
      <c r="H8077" s="5">
        <v>3</v>
      </c>
    </row>
    <row r="8078" spans="2:8" x14ac:dyDescent="0.55000000000000004">
      <c r="B8078" s="5">
        <f t="shared" si="252"/>
        <v>0.63131155229013247</v>
      </c>
      <c r="C8078" s="6">
        <v>3.2199074074074074E-2</v>
      </c>
      <c r="E8078" s="5">
        <f t="shared" si="253"/>
        <v>0.36185654764569092</v>
      </c>
      <c r="F8078" s="6">
        <v>3.2199074074074074E-2</v>
      </c>
      <c r="G8078">
        <v>1445</v>
      </c>
      <c r="H8078" s="5">
        <v>2</v>
      </c>
    </row>
    <row r="8079" spans="2:8" x14ac:dyDescent="0.55000000000000004">
      <c r="B8079" s="5">
        <f t="shared" si="252"/>
        <v>0.63138971392840038</v>
      </c>
      <c r="C8079" s="6">
        <v>3.2199074074074074E-2</v>
      </c>
      <c r="E8079" s="5">
        <f t="shared" si="253"/>
        <v>0.36190134850586742</v>
      </c>
      <c r="F8079" s="6">
        <v>3.2199074074074074E-2</v>
      </c>
      <c r="G8079">
        <v>1897</v>
      </c>
      <c r="H8079" s="5">
        <v>2</v>
      </c>
    </row>
    <row r="8080" spans="2:8" x14ac:dyDescent="0.55000000000000004">
      <c r="B8080" s="5">
        <f t="shared" si="252"/>
        <v>0.63146787556666828</v>
      </c>
      <c r="C8080" s="6">
        <v>3.2210648148148148E-2</v>
      </c>
      <c r="E8080" s="5">
        <f t="shared" si="253"/>
        <v>0.36194614936604391</v>
      </c>
      <c r="F8080" s="6">
        <v>3.2210648148148148E-2</v>
      </c>
      <c r="G8080">
        <v>579</v>
      </c>
      <c r="H8080" s="5">
        <v>2</v>
      </c>
    </row>
    <row r="8081" spans="2:8" x14ac:dyDescent="0.55000000000000004">
      <c r="B8081" s="5">
        <f t="shared" si="252"/>
        <v>0.63154603720493618</v>
      </c>
      <c r="C8081" s="6">
        <v>3.2210648148148148E-2</v>
      </c>
      <c r="E8081" s="5">
        <f t="shared" si="253"/>
        <v>0.36199095022622041</v>
      </c>
      <c r="F8081" s="6">
        <v>3.2210648148148148E-2</v>
      </c>
      <c r="G8081">
        <v>226</v>
      </c>
      <c r="H8081" s="5">
        <v>2</v>
      </c>
    </row>
    <row r="8082" spans="2:8" x14ac:dyDescent="0.55000000000000004">
      <c r="B8082" s="5">
        <f t="shared" si="252"/>
        <v>0.63162419884320409</v>
      </c>
      <c r="C8082" s="6">
        <v>3.2222222222222222E-2</v>
      </c>
      <c r="E8082" s="5">
        <f t="shared" si="253"/>
        <v>0.36203575108639691</v>
      </c>
      <c r="F8082" s="6">
        <v>3.2222222222222222E-2</v>
      </c>
      <c r="G8082">
        <v>984</v>
      </c>
      <c r="H8082" s="5">
        <v>2</v>
      </c>
    </row>
    <row r="8083" spans="2:8" x14ac:dyDescent="0.55000000000000004">
      <c r="B8083" s="5">
        <f t="shared" si="252"/>
        <v>0.63170236048147199</v>
      </c>
      <c r="C8083" s="6">
        <v>3.2222222222222222E-2</v>
      </c>
      <c r="E8083" s="5">
        <f t="shared" si="253"/>
        <v>0.3620805519465734</v>
      </c>
      <c r="F8083" s="6">
        <v>3.2222222222222222E-2</v>
      </c>
      <c r="G8083">
        <v>1446</v>
      </c>
      <c r="H8083" s="5">
        <v>2</v>
      </c>
    </row>
    <row r="8084" spans="2:8" x14ac:dyDescent="0.55000000000000004">
      <c r="B8084" s="5">
        <f t="shared" si="252"/>
        <v>0.6317805221197399</v>
      </c>
      <c r="C8084" s="6">
        <v>3.2233796296296295E-2</v>
      </c>
      <c r="E8084" s="5">
        <f t="shared" si="253"/>
        <v>0.3621253528067499</v>
      </c>
      <c r="F8084" s="6">
        <v>3.2233796296296295E-2</v>
      </c>
      <c r="G8084">
        <v>2068</v>
      </c>
      <c r="H8084" s="5">
        <v>4</v>
      </c>
    </row>
    <row r="8085" spans="2:8" x14ac:dyDescent="0.55000000000000004">
      <c r="B8085" s="5">
        <f t="shared" si="252"/>
        <v>0.6318586837580078</v>
      </c>
      <c r="C8085" s="6">
        <v>3.2233796296296295E-2</v>
      </c>
      <c r="E8085" s="5">
        <f t="shared" si="253"/>
        <v>0.3621701536669264</v>
      </c>
      <c r="F8085" s="6">
        <v>3.2233796296296295E-2</v>
      </c>
      <c r="G8085">
        <v>580</v>
      </c>
      <c r="H8085" s="5">
        <v>4</v>
      </c>
    </row>
    <row r="8086" spans="2:8" x14ac:dyDescent="0.55000000000000004">
      <c r="B8086" s="5">
        <f t="shared" si="252"/>
        <v>0.6319368453962757</v>
      </c>
      <c r="C8086" s="6">
        <v>3.2233796296296295E-2</v>
      </c>
      <c r="E8086" s="5">
        <f t="shared" si="253"/>
        <v>0.36221495452710289</v>
      </c>
      <c r="F8086" s="6">
        <v>3.2233796296296295E-2</v>
      </c>
      <c r="G8086">
        <v>1447</v>
      </c>
      <c r="H8086" s="5">
        <v>4</v>
      </c>
    </row>
    <row r="8087" spans="2:8" x14ac:dyDescent="0.55000000000000004">
      <c r="B8087" s="5">
        <f t="shared" si="252"/>
        <v>0.63201500703454361</v>
      </c>
      <c r="C8087" s="6">
        <v>3.2233796296296295E-2</v>
      </c>
      <c r="E8087" s="5">
        <f t="shared" si="253"/>
        <v>0.36225975538727939</v>
      </c>
      <c r="F8087" s="6">
        <v>3.2233796296296295E-2</v>
      </c>
      <c r="G8087">
        <v>3453</v>
      </c>
      <c r="H8087" s="5">
        <v>4</v>
      </c>
    </row>
    <row r="8088" spans="2:8" x14ac:dyDescent="0.55000000000000004">
      <c r="B8088" s="5">
        <f t="shared" si="252"/>
        <v>0.63209316867281151</v>
      </c>
      <c r="C8088" s="6">
        <v>3.2245370370370369E-2</v>
      </c>
      <c r="E8088" s="5">
        <f t="shared" si="253"/>
        <v>0.36230455624745589</v>
      </c>
      <c r="F8088" s="6">
        <v>3.2245370370370369E-2</v>
      </c>
      <c r="G8088">
        <v>551</v>
      </c>
      <c r="H8088" s="5">
        <v>4</v>
      </c>
    </row>
    <row r="8089" spans="2:8" x14ac:dyDescent="0.55000000000000004">
      <c r="B8089" s="5">
        <f t="shared" si="252"/>
        <v>0.63217133031107942</v>
      </c>
      <c r="C8089" s="6">
        <v>3.2245370370370369E-2</v>
      </c>
      <c r="E8089" s="5">
        <f t="shared" si="253"/>
        <v>0.36234935710763239</v>
      </c>
      <c r="F8089" s="6">
        <v>3.2245370370370369E-2</v>
      </c>
      <c r="G8089">
        <v>668</v>
      </c>
      <c r="H8089" s="5">
        <v>4</v>
      </c>
    </row>
    <row r="8090" spans="2:8" x14ac:dyDescent="0.55000000000000004">
      <c r="B8090" s="5">
        <f t="shared" si="252"/>
        <v>0.63224949194934732</v>
      </c>
      <c r="C8090" s="6">
        <v>3.2245370370370369E-2</v>
      </c>
      <c r="E8090" s="5">
        <f t="shared" si="253"/>
        <v>0.36239415796780888</v>
      </c>
      <c r="F8090" s="6">
        <v>3.2245370370370369E-2</v>
      </c>
      <c r="G8090">
        <v>1634</v>
      </c>
      <c r="H8090" s="5">
        <v>4</v>
      </c>
    </row>
    <row r="8091" spans="2:8" x14ac:dyDescent="0.55000000000000004">
      <c r="B8091" s="5">
        <f t="shared" si="252"/>
        <v>0.63232765358761522</v>
      </c>
      <c r="C8091" s="6">
        <v>3.2245370370370369E-2</v>
      </c>
      <c r="E8091" s="5">
        <f t="shared" si="253"/>
        <v>0.36243895882798538</v>
      </c>
      <c r="F8091" s="6">
        <v>3.2245370370370369E-2</v>
      </c>
      <c r="G8091">
        <v>679</v>
      </c>
      <c r="H8091" s="5">
        <v>4</v>
      </c>
    </row>
    <row r="8092" spans="2:8" x14ac:dyDescent="0.55000000000000004">
      <c r="B8092" s="5">
        <f t="shared" si="252"/>
        <v>0.63240581522588313</v>
      </c>
      <c r="C8092" s="6">
        <v>3.2256944444444442E-2</v>
      </c>
      <c r="E8092" s="5">
        <f t="shared" si="253"/>
        <v>0.36248375968816188</v>
      </c>
      <c r="F8092" s="6">
        <v>3.2256944444444442E-2</v>
      </c>
      <c r="G8092">
        <v>572</v>
      </c>
      <c r="H8092" s="5">
        <v>1</v>
      </c>
    </row>
    <row r="8093" spans="2:8" x14ac:dyDescent="0.55000000000000004">
      <c r="B8093" s="5">
        <f t="shared" si="252"/>
        <v>0.63248397686415103</v>
      </c>
      <c r="C8093" s="6">
        <v>3.2268518518518523E-2</v>
      </c>
      <c r="E8093" s="5">
        <f t="shared" si="253"/>
        <v>0.36252856054833837</v>
      </c>
      <c r="F8093" s="6">
        <v>3.2268518518518523E-2</v>
      </c>
      <c r="G8093">
        <v>985</v>
      </c>
      <c r="H8093" s="5">
        <v>3</v>
      </c>
    </row>
    <row r="8094" spans="2:8" x14ac:dyDescent="0.55000000000000004">
      <c r="B8094" s="5">
        <f t="shared" si="252"/>
        <v>0.63256213850241894</v>
      </c>
      <c r="C8094" s="6">
        <v>3.2268518518518523E-2</v>
      </c>
      <c r="E8094" s="5">
        <f t="shared" si="253"/>
        <v>0.36257336140851487</v>
      </c>
      <c r="F8094" s="6">
        <v>3.2268518518518523E-2</v>
      </c>
      <c r="G8094">
        <v>553</v>
      </c>
      <c r="H8094" s="5">
        <v>3</v>
      </c>
    </row>
    <row r="8095" spans="2:8" x14ac:dyDescent="0.55000000000000004">
      <c r="B8095" s="5">
        <f t="shared" si="252"/>
        <v>0.63264030014068684</v>
      </c>
      <c r="C8095" s="6">
        <v>3.2268518518518523E-2</v>
      </c>
      <c r="E8095" s="5">
        <f t="shared" si="253"/>
        <v>0.36261816226869137</v>
      </c>
      <c r="F8095" s="6">
        <v>3.2268518518518523E-2</v>
      </c>
      <c r="G8095">
        <v>865</v>
      </c>
      <c r="H8095" s="5">
        <v>3</v>
      </c>
    </row>
    <row r="8096" spans="2:8" x14ac:dyDescent="0.55000000000000004">
      <c r="B8096" s="5">
        <f t="shared" si="252"/>
        <v>0.63271846177895474</v>
      </c>
      <c r="C8096" s="6">
        <v>3.2280092592592589E-2</v>
      </c>
      <c r="E8096" s="5">
        <f t="shared" si="253"/>
        <v>0.36266296312886787</v>
      </c>
      <c r="F8096" s="6">
        <v>3.2280092592592589E-2</v>
      </c>
      <c r="G8096">
        <v>554</v>
      </c>
      <c r="H8096" s="5">
        <v>1</v>
      </c>
    </row>
    <row r="8097" spans="2:8" x14ac:dyDescent="0.55000000000000004">
      <c r="B8097" s="5">
        <f t="shared" si="252"/>
        <v>0.63279662341722265</v>
      </c>
      <c r="C8097" s="6">
        <v>3.229166666666667E-2</v>
      </c>
      <c r="E8097" s="5">
        <f t="shared" si="253"/>
        <v>0.36270776398904436</v>
      </c>
      <c r="F8097" s="6">
        <v>3.229166666666667E-2</v>
      </c>
      <c r="G8097">
        <v>751</v>
      </c>
      <c r="H8097" s="5">
        <v>2</v>
      </c>
    </row>
    <row r="8098" spans="2:8" x14ac:dyDescent="0.55000000000000004">
      <c r="B8098" s="5">
        <f t="shared" si="252"/>
        <v>0.63287478505549055</v>
      </c>
      <c r="C8098" s="6">
        <v>3.229166666666667E-2</v>
      </c>
      <c r="E8098" s="5">
        <f t="shared" si="253"/>
        <v>0.36275256484922086</v>
      </c>
      <c r="F8098" s="6">
        <v>3.229166666666667E-2</v>
      </c>
      <c r="G8098">
        <v>232</v>
      </c>
      <c r="H8098" s="5">
        <v>2</v>
      </c>
    </row>
    <row r="8099" spans="2:8" x14ac:dyDescent="0.55000000000000004">
      <c r="B8099" s="5">
        <f t="shared" si="252"/>
        <v>0.63295294669375846</v>
      </c>
      <c r="C8099" s="6">
        <v>3.2303240740740737E-2</v>
      </c>
      <c r="E8099" s="5">
        <f t="shared" si="253"/>
        <v>0.36279736570939736</v>
      </c>
      <c r="F8099" s="6">
        <v>3.2303240740740737E-2</v>
      </c>
      <c r="G8099">
        <v>233</v>
      </c>
      <c r="H8099" s="5">
        <v>1</v>
      </c>
    </row>
    <row r="8100" spans="2:8" x14ac:dyDescent="0.55000000000000004">
      <c r="B8100" s="5">
        <f t="shared" si="252"/>
        <v>0.63303110833202636</v>
      </c>
      <c r="C8100" s="6">
        <v>3.2314814814814817E-2</v>
      </c>
      <c r="E8100" s="5">
        <f t="shared" si="253"/>
        <v>0.36284216656957385</v>
      </c>
      <c r="F8100" s="6">
        <v>3.2314814814814817E-2</v>
      </c>
      <c r="G8100">
        <v>2069</v>
      </c>
      <c r="H8100" s="5">
        <v>3</v>
      </c>
    </row>
    <row r="8101" spans="2:8" x14ac:dyDescent="0.55000000000000004">
      <c r="B8101" s="5">
        <f t="shared" si="252"/>
        <v>0.63310926997029426</v>
      </c>
      <c r="C8101" s="6">
        <v>3.2314814814814817E-2</v>
      </c>
      <c r="E8101" s="5">
        <f t="shared" si="253"/>
        <v>0.36288696742975035</v>
      </c>
      <c r="F8101" s="6">
        <v>3.2314814814814817E-2</v>
      </c>
      <c r="G8101">
        <v>558</v>
      </c>
      <c r="H8101" s="5">
        <v>3</v>
      </c>
    </row>
    <row r="8102" spans="2:8" x14ac:dyDescent="0.55000000000000004">
      <c r="B8102" s="5">
        <f t="shared" si="252"/>
        <v>0.63318743160856217</v>
      </c>
      <c r="C8102" s="6">
        <v>3.2314814814814817E-2</v>
      </c>
      <c r="E8102" s="5">
        <f t="shared" si="253"/>
        <v>0.36293176828992685</v>
      </c>
      <c r="F8102" s="6">
        <v>3.2314814814814817E-2</v>
      </c>
      <c r="G8102">
        <v>2069</v>
      </c>
      <c r="H8102" s="5">
        <v>3</v>
      </c>
    </row>
    <row r="8103" spans="2:8" x14ac:dyDescent="0.55000000000000004">
      <c r="B8103" s="5">
        <f t="shared" si="252"/>
        <v>0.63326559324683007</v>
      </c>
      <c r="C8103" s="6">
        <v>3.2326388888888884E-2</v>
      </c>
      <c r="E8103" s="5">
        <f t="shared" si="253"/>
        <v>0.36297656915010335</v>
      </c>
      <c r="F8103" s="6">
        <v>3.2326388888888884E-2</v>
      </c>
      <c r="G8103">
        <v>559</v>
      </c>
      <c r="H8103" s="5">
        <v>2</v>
      </c>
    </row>
    <row r="8104" spans="2:8" x14ac:dyDescent="0.55000000000000004">
      <c r="B8104" s="5">
        <f t="shared" si="252"/>
        <v>0.63334375488509798</v>
      </c>
      <c r="C8104" s="6">
        <v>3.2326388888888884E-2</v>
      </c>
      <c r="E8104" s="5">
        <f t="shared" si="253"/>
        <v>0.36302137001027984</v>
      </c>
      <c r="F8104" s="6">
        <v>3.2326388888888884E-2</v>
      </c>
      <c r="G8104">
        <v>3466</v>
      </c>
      <c r="H8104" s="5">
        <v>2</v>
      </c>
    </row>
    <row r="8105" spans="2:8" x14ac:dyDescent="0.55000000000000004">
      <c r="B8105" s="5">
        <f t="shared" si="252"/>
        <v>0.63342191652336588</v>
      </c>
      <c r="C8105" s="6">
        <v>3.2337962962962964E-2</v>
      </c>
      <c r="E8105" s="5">
        <f t="shared" si="253"/>
        <v>0.36306617087045634</v>
      </c>
      <c r="F8105" s="6">
        <v>3.2337962962962964E-2</v>
      </c>
      <c r="G8105">
        <v>429</v>
      </c>
      <c r="H8105" s="5">
        <v>2</v>
      </c>
    </row>
    <row r="8106" spans="2:8" x14ac:dyDescent="0.55000000000000004">
      <c r="B8106" s="5">
        <f t="shared" si="252"/>
        <v>0.63350007816163378</v>
      </c>
      <c r="C8106" s="6">
        <v>3.2337962962962964E-2</v>
      </c>
      <c r="E8106" s="5">
        <f t="shared" si="253"/>
        <v>0.36311097173063284</v>
      </c>
      <c r="F8106" s="6">
        <v>3.2337962962962964E-2</v>
      </c>
      <c r="G8106">
        <v>234</v>
      </c>
      <c r="H8106" s="5">
        <v>2</v>
      </c>
    </row>
    <row r="8107" spans="2:8" x14ac:dyDescent="0.55000000000000004">
      <c r="B8107" s="5">
        <f t="shared" si="252"/>
        <v>0.63357823979990169</v>
      </c>
      <c r="C8107" s="6">
        <v>3.2349537037037038E-2</v>
      </c>
      <c r="E8107" s="5">
        <f t="shared" si="253"/>
        <v>0.36315577259080933</v>
      </c>
      <c r="F8107" s="6">
        <v>3.2349537037037038E-2</v>
      </c>
      <c r="G8107">
        <v>2070</v>
      </c>
      <c r="H8107" s="5">
        <v>1</v>
      </c>
    </row>
    <row r="8108" spans="2:8" x14ac:dyDescent="0.55000000000000004">
      <c r="B8108" s="5">
        <f t="shared" si="252"/>
        <v>0.63365640143816959</v>
      </c>
      <c r="C8108" s="6">
        <v>3.2361111111111111E-2</v>
      </c>
      <c r="E8108" s="5">
        <f t="shared" si="253"/>
        <v>0.36320057345098583</v>
      </c>
      <c r="F8108" s="6">
        <v>3.2361111111111111E-2</v>
      </c>
      <c r="G8108">
        <v>2390</v>
      </c>
      <c r="H8108" s="5">
        <v>1</v>
      </c>
    </row>
    <row r="8109" spans="2:8" x14ac:dyDescent="0.55000000000000004">
      <c r="B8109" s="5">
        <f t="shared" si="252"/>
        <v>0.6337345630764375</v>
      </c>
      <c r="C8109" s="6">
        <v>3.2372685185185185E-2</v>
      </c>
      <c r="E8109" s="5">
        <f t="shared" si="253"/>
        <v>0.36324537431116233</v>
      </c>
      <c r="F8109" s="6">
        <v>3.2372685185185185E-2</v>
      </c>
      <c r="G8109">
        <v>1448</v>
      </c>
      <c r="H8109" s="5">
        <v>2</v>
      </c>
    </row>
    <row r="8110" spans="2:8" x14ac:dyDescent="0.55000000000000004">
      <c r="B8110" s="5">
        <f t="shared" si="252"/>
        <v>0.6338127247147054</v>
      </c>
      <c r="C8110" s="6">
        <v>3.2372685185185185E-2</v>
      </c>
      <c r="E8110" s="5">
        <f t="shared" si="253"/>
        <v>0.36329017517133882</v>
      </c>
      <c r="F8110" s="6">
        <v>3.2372685185185185E-2</v>
      </c>
      <c r="G8110">
        <v>237</v>
      </c>
      <c r="H8110" s="5">
        <v>2</v>
      </c>
    </row>
    <row r="8111" spans="2:8" x14ac:dyDescent="0.55000000000000004">
      <c r="B8111" s="5">
        <f t="shared" si="252"/>
        <v>0.6338908863529733</v>
      </c>
      <c r="C8111" s="6">
        <v>3.2384259259259258E-2</v>
      </c>
      <c r="E8111" s="5">
        <f t="shared" si="253"/>
        <v>0.36333497603151532</v>
      </c>
      <c r="F8111" s="6">
        <v>3.2384259259259258E-2</v>
      </c>
      <c r="G8111">
        <v>2072</v>
      </c>
      <c r="H8111" s="5">
        <v>1</v>
      </c>
    </row>
    <row r="8112" spans="2:8" x14ac:dyDescent="0.55000000000000004">
      <c r="B8112" s="5">
        <f t="shared" si="252"/>
        <v>0.63396904799124121</v>
      </c>
      <c r="C8112" s="6">
        <v>3.2395833333333332E-2</v>
      </c>
      <c r="E8112" s="5">
        <f t="shared" si="253"/>
        <v>0.36337977689169182</v>
      </c>
      <c r="F8112" s="6">
        <v>3.2395833333333332E-2</v>
      </c>
      <c r="G8112">
        <v>670</v>
      </c>
      <c r="H8112" s="5">
        <v>4</v>
      </c>
    </row>
    <row r="8113" spans="2:8" x14ac:dyDescent="0.55000000000000004">
      <c r="B8113" s="5">
        <f t="shared" si="252"/>
        <v>0.63404720962950911</v>
      </c>
      <c r="C8113" s="6">
        <v>3.2395833333333332E-2</v>
      </c>
      <c r="E8113" s="5">
        <f t="shared" si="253"/>
        <v>0.36342457775186832</v>
      </c>
      <c r="F8113" s="6">
        <v>3.2395833333333332E-2</v>
      </c>
      <c r="G8113">
        <v>238</v>
      </c>
      <c r="H8113" s="5">
        <v>4</v>
      </c>
    </row>
    <row r="8114" spans="2:8" x14ac:dyDescent="0.55000000000000004">
      <c r="B8114" s="5">
        <f t="shared" si="252"/>
        <v>0.63412537126777702</v>
      </c>
      <c r="C8114" s="6">
        <v>3.2395833333333332E-2</v>
      </c>
      <c r="E8114" s="5">
        <f t="shared" si="253"/>
        <v>0.36346937861204481</v>
      </c>
      <c r="F8114" s="6">
        <v>3.2395833333333332E-2</v>
      </c>
      <c r="G8114">
        <v>239</v>
      </c>
      <c r="H8114" s="5">
        <v>4</v>
      </c>
    </row>
    <row r="8115" spans="2:8" x14ac:dyDescent="0.55000000000000004">
      <c r="B8115" s="5">
        <f t="shared" si="252"/>
        <v>0.63420353290604492</v>
      </c>
      <c r="C8115" s="6">
        <v>3.2395833333333332E-2</v>
      </c>
      <c r="E8115" s="5">
        <f t="shared" si="253"/>
        <v>0.36351417947222131</v>
      </c>
      <c r="F8115" s="6">
        <v>3.2395833333333332E-2</v>
      </c>
      <c r="G8115">
        <v>239</v>
      </c>
      <c r="H8115" s="5">
        <v>4</v>
      </c>
    </row>
    <row r="8116" spans="2:8" x14ac:dyDescent="0.55000000000000004">
      <c r="B8116" s="5">
        <f t="shared" si="252"/>
        <v>0.63428169454431282</v>
      </c>
      <c r="C8116" s="6">
        <v>3.2407407407407406E-2</v>
      </c>
      <c r="E8116" s="5">
        <f t="shared" si="253"/>
        <v>0.36355898033239781</v>
      </c>
      <c r="F8116" s="6">
        <v>3.2407407407407406E-2</v>
      </c>
      <c r="G8116">
        <v>2073</v>
      </c>
      <c r="H8116" s="5">
        <v>1</v>
      </c>
    </row>
    <row r="8117" spans="2:8" x14ac:dyDescent="0.55000000000000004">
      <c r="B8117" s="5">
        <f t="shared" si="252"/>
        <v>0.63435985618258073</v>
      </c>
      <c r="C8117" s="6">
        <v>3.2418981481481479E-2</v>
      </c>
      <c r="E8117" s="5">
        <f t="shared" si="253"/>
        <v>0.3636037811925743</v>
      </c>
      <c r="F8117" s="6">
        <v>3.2418981481481479E-2</v>
      </c>
      <c r="G8117">
        <v>2074</v>
      </c>
      <c r="H8117" s="5">
        <v>4</v>
      </c>
    </row>
    <row r="8118" spans="2:8" x14ac:dyDescent="0.55000000000000004">
      <c r="B8118" s="5">
        <f t="shared" si="252"/>
        <v>0.63443801782084863</v>
      </c>
      <c r="C8118" s="6">
        <v>3.2418981481481479E-2</v>
      </c>
      <c r="E8118" s="5">
        <f t="shared" si="253"/>
        <v>0.3636485820527508</v>
      </c>
      <c r="F8118" s="6">
        <v>3.2418981481481479E-2</v>
      </c>
      <c r="G8118">
        <v>2075</v>
      </c>
      <c r="H8118" s="5">
        <v>4</v>
      </c>
    </row>
    <row r="8119" spans="2:8" x14ac:dyDescent="0.55000000000000004">
      <c r="B8119" s="5">
        <f t="shared" si="252"/>
        <v>0.63451617945911654</v>
      </c>
      <c r="C8119" s="6">
        <v>3.2418981481481479E-2</v>
      </c>
      <c r="E8119" s="5">
        <f t="shared" si="253"/>
        <v>0.3636933829129273</v>
      </c>
      <c r="F8119" s="6">
        <v>3.2418981481481479E-2</v>
      </c>
      <c r="G8119">
        <v>2076</v>
      </c>
      <c r="H8119" s="5">
        <v>4</v>
      </c>
    </row>
    <row r="8120" spans="2:8" x14ac:dyDescent="0.55000000000000004">
      <c r="B8120" s="5">
        <f t="shared" si="252"/>
        <v>0.63459434109738444</v>
      </c>
      <c r="C8120" s="6">
        <v>3.2418981481481479E-2</v>
      </c>
      <c r="E8120" s="5">
        <f t="shared" si="253"/>
        <v>0.3637381837731038</v>
      </c>
      <c r="F8120" s="6">
        <v>3.2418981481481479E-2</v>
      </c>
      <c r="G8120">
        <v>564</v>
      </c>
      <c r="H8120" s="5">
        <v>4</v>
      </c>
    </row>
    <row r="8121" spans="2:8" x14ac:dyDescent="0.55000000000000004">
      <c r="B8121" s="5">
        <f t="shared" si="252"/>
        <v>0.63467250273565234</v>
      </c>
      <c r="C8121" s="6">
        <v>3.243055555555556E-2</v>
      </c>
      <c r="E8121" s="5">
        <f t="shared" si="253"/>
        <v>0.36378298463328029</v>
      </c>
      <c r="F8121" s="6">
        <v>3.243055555555556E-2</v>
      </c>
      <c r="G8121">
        <v>989</v>
      </c>
      <c r="H8121" s="5">
        <v>3</v>
      </c>
    </row>
    <row r="8122" spans="2:8" x14ac:dyDescent="0.55000000000000004">
      <c r="B8122" s="5">
        <f t="shared" si="252"/>
        <v>0.63475066437392025</v>
      </c>
      <c r="C8122" s="6">
        <v>3.243055555555556E-2</v>
      </c>
      <c r="E8122" s="5">
        <f t="shared" si="253"/>
        <v>0.36382778549345679</v>
      </c>
      <c r="F8122" s="6">
        <v>3.243055555555556E-2</v>
      </c>
      <c r="G8122">
        <v>2078</v>
      </c>
      <c r="H8122" s="5">
        <v>3</v>
      </c>
    </row>
    <row r="8123" spans="2:8" x14ac:dyDescent="0.55000000000000004">
      <c r="B8123" s="5">
        <f t="shared" si="252"/>
        <v>0.63482882601218815</v>
      </c>
      <c r="C8123" s="6">
        <v>3.243055555555556E-2</v>
      </c>
      <c r="E8123" s="5">
        <f t="shared" si="253"/>
        <v>0.36387258635363329</v>
      </c>
      <c r="F8123" s="6">
        <v>3.243055555555556E-2</v>
      </c>
      <c r="G8123">
        <v>241</v>
      </c>
      <c r="H8123" s="5">
        <v>3</v>
      </c>
    </row>
    <row r="8124" spans="2:8" x14ac:dyDescent="0.55000000000000004">
      <c r="B8124" s="5">
        <f t="shared" si="252"/>
        <v>0.63490698765045606</v>
      </c>
      <c r="C8124" s="6">
        <v>3.2442129629629633E-2</v>
      </c>
      <c r="E8124" s="5">
        <f t="shared" si="253"/>
        <v>0.36391738721380978</v>
      </c>
      <c r="F8124" s="6">
        <v>3.2442129629629633E-2</v>
      </c>
      <c r="G8124">
        <v>584</v>
      </c>
      <c r="H8124" s="5">
        <v>1</v>
      </c>
    </row>
    <row r="8125" spans="2:8" x14ac:dyDescent="0.55000000000000004">
      <c r="B8125" s="5">
        <f t="shared" si="252"/>
        <v>0.63498514928872396</v>
      </c>
      <c r="C8125" s="6">
        <v>3.24537037037037E-2</v>
      </c>
      <c r="E8125" s="5">
        <f t="shared" si="253"/>
        <v>0.36396218807398628</v>
      </c>
      <c r="F8125" s="6">
        <v>3.24537037037037E-2</v>
      </c>
      <c r="G8125">
        <v>991</v>
      </c>
      <c r="H8125" s="5">
        <v>3</v>
      </c>
    </row>
    <row r="8126" spans="2:8" x14ac:dyDescent="0.55000000000000004">
      <c r="B8126" s="5">
        <f t="shared" si="252"/>
        <v>0.63506331092699186</v>
      </c>
      <c r="C8126" s="6">
        <v>3.24537037037037E-2</v>
      </c>
      <c r="E8126" s="5">
        <f t="shared" si="253"/>
        <v>0.36400698893416278</v>
      </c>
      <c r="F8126" s="6">
        <v>3.24537037037037E-2</v>
      </c>
      <c r="G8126">
        <v>743</v>
      </c>
      <c r="H8126" s="5">
        <v>3</v>
      </c>
    </row>
    <row r="8127" spans="2:8" x14ac:dyDescent="0.55000000000000004">
      <c r="B8127" s="5">
        <f t="shared" si="252"/>
        <v>0.63514147256525977</v>
      </c>
      <c r="C8127" s="6">
        <v>3.24537037037037E-2</v>
      </c>
      <c r="E8127" s="5">
        <f t="shared" si="253"/>
        <v>0.36405178979433928</v>
      </c>
      <c r="F8127" s="6">
        <v>3.24537037037037E-2</v>
      </c>
      <c r="G8127">
        <v>867</v>
      </c>
      <c r="H8127" s="5">
        <v>3</v>
      </c>
    </row>
    <row r="8128" spans="2:8" x14ac:dyDescent="0.55000000000000004">
      <c r="B8128" s="5">
        <f t="shared" si="252"/>
        <v>0.63521963420352767</v>
      </c>
      <c r="C8128" s="6">
        <v>3.246527777777778E-2</v>
      </c>
      <c r="E8128" s="5">
        <f t="shared" si="253"/>
        <v>0.36409659065451577</v>
      </c>
      <c r="F8128" s="6">
        <v>3.246527777777778E-2</v>
      </c>
      <c r="G8128">
        <v>243</v>
      </c>
      <c r="H8128" s="5">
        <v>3</v>
      </c>
    </row>
    <row r="8129" spans="2:8" x14ac:dyDescent="0.55000000000000004">
      <c r="B8129" s="5">
        <f t="shared" si="252"/>
        <v>0.63529779584179558</v>
      </c>
      <c r="C8129" s="6">
        <v>3.246527777777778E-2</v>
      </c>
      <c r="E8129" s="5">
        <f t="shared" si="253"/>
        <v>0.36414139151469227</v>
      </c>
      <c r="F8129" s="6">
        <v>3.246527777777778E-2</v>
      </c>
      <c r="G8129">
        <v>660</v>
      </c>
      <c r="H8129" s="5">
        <v>3</v>
      </c>
    </row>
    <row r="8130" spans="2:8" x14ac:dyDescent="0.55000000000000004">
      <c r="B8130" s="5">
        <f t="shared" si="252"/>
        <v>0.63537595748006348</v>
      </c>
      <c r="C8130" s="6">
        <v>3.246527777777778E-2</v>
      </c>
      <c r="E8130" s="5">
        <f t="shared" si="253"/>
        <v>0.36418619237486877</v>
      </c>
      <c r="F8130" s="6">
        <v>3.246527777777778E-2</v>
      </c>
      <c r="G8130">
        <v>1649</v>
      </c>
      <c r="H8130" s="5">
        <v>3</v>
      </c>
    </row>
    <row r="8131" spans="2:8" x14ac:dyDescent="0.55000000000000004">
      <c r="B8131" s="5">
        <f t="shared" si="252"/>
        <v>0.63545411911833138</v>
      </c>
      <c r="C8131" s="6">
        <v>3.2476851851851847E-2</v>
      </c>
      <c r="E8131" s="5">
        <f t="shared" si="253"/>
        <v>0.36423099323504526</v>
      </c>
      <c r="F8131" s="6">
        <v>3.2476851851851847E-2</v>
      </c>
      <c r="G8131">
        <v>2393</v>
      </c>
      <c r="H8131" s="5">
        <v>1</v>
      </c>
    </row>
    <row r="8132" spans="2:8" x14ac:dyDescent="0.55000000000000004">
      <c r="B8132" s="5">
        <f t="shared" ref="B8132:B8195" si="254">B8131+1/12794</f>
        <v>0.63553228075659929</v>
      </c>
      <c r="C8132" s="6">
        <v>3.2488425925925928E-2</v>
      </c>
      <c r="E8132" s="5">
        <f t="shared" ref="E8132:E8195" si="255">1/22321+E8131</f>
        <v>0.36427579409522176</v>
      </c>
      <c r="F8132" s="6">
        <v>3.2488425925925928E-2</v>
      </c>
      <c r="G8132">
        <v>992</v>
      </c>
      <c r="H8132" s="5">
        <v>1</v>
      </c>
    </row>
    <row r="8133" spans="2:8" x14ac:dyDescent="0.55000000000000004">
      <c r="B8133" s="5">
        <f t="shared" si="254"/>
        <v>0.63561044239486719</v>
      </c>
      <c r="C8133" s="6">
        <v>3.2499999999999994E-2</v>
      </c>
      <c r="E8133" s="5">
        <f t="shared" si="255"/>
        <v>0.36432059495539826</v>
      </c>
      <c r="F8133" s="6">
        <v>3.2499999999999994E-2</v>
      </c>
      <c r="G8133">
        <v>993</v>
      </c>
      <c r="H8133" s="5">
        <v>2</v>
      </c>
    </row>
    <row r="8134" spans="2:8" x14ac:dyDescent="0.55000000000000004">
      <c r="B8134" s="5">
        <f t="shared" si="254"/>
        <v>0.6356886040331351</v>
      </c>
      <c r="C8134" s="6">
        <v>3.2499999999999994E-2</v>
      </c>
      <c r="E8134" s="5">
        <f t="shared" si="255"/>
        <v>0.36436539581557476</v>
      </c>
      <c r="F8134" s="6">
        <v>3.2499999999999994E-2</v>
      </c>
      <c r="G8134">
        <v>3483</v>
      </c>
      <c r="H8134" s="5">
        <v>2</v>
      </c>
    </row>
    <row r="8135" spans="2:8" x14ac:dyDescent="0.55000000000000004">
      <c r="B8135" s="5">
        <f t="shared" si="254"/>
        <v>0.635766765671403</v>
      </c>
      <c r="C8135" s="6">
        <v>3.2511574074074075E-2</v>
      </c>
      <c r="E8135" s="5">
        <f t="shared" si="255"/>
        <v>0.36441019667575125</v>
      </c>
      <c r="F8135" s="6">
        <v>3.2511574074074075E-2</v>
      </c>
      <c r="G8135">
        <v>2079</v>
      </c>
      <c r="H8135" s="5">
        <v>2</v>
      </c>
    </row>
    <row r="8136" spans="2:8" x14ac:dyDescent="0.55000000000000004">
      <c r="B8136" s="5">
        <f t="shared" si="254"/>
        <v>0.6358449273096709</v>
      </c>
      <c r="C8136" s="6">
        <v>3.2511574074074075E-2</v>
      </c>
      <c r="E8136" s="5">
        <f t="shared" si="255"/>
        <v>0.36445499753592775</v>
      </c>
      <c r="F8136" s="6">
        <v>3.2511574074074075E-2</v>
      </c>
      <c r="G8136">
        <v>1653</v>
      </c>
      <c r="H8136" s="5">
        <v>2</v>
      </c>
    </row>
    <row r="8137" spans="2:8" x14ac:dyDescent="0.55000000000000004">
      <c r="B8137" s="5">
        <f t="shared" si="254"/>
        <v>0.63592308894793881</v>
      </c>
      <c r="C8137" s="6">
        <v>3.2523148148148148E-2</v>
      </c>
      <c r="E8137" s="5">
        <f t="shared" si="255"/>
        <v>0.36449979839610425</v>
      </c>
      <c r="F8137" s="6">
        <v>3.2523148148148148E-2</v>
      </c>
      <c r="G8137">
        <v>2080</v>
      </c>
      <c r="H8137" s="5">
        <v>1</v>
      </c>
    </row>
    <row r="8138" spans="2:8" x14ac:dyDescent="0.55000000000000004">
      <c r="B8138" s="5">
        <f t="shared" si="254"/>
        <v>0.63600125058620671</v>
      </c>
      <c r="C8138" s="6">
        <v>3.2534722222222222E-2</v>
      </c>
      <c r="E8138" s="5">
        <f t="shared" si="255"/>
        <v>0.36454459925628074</v>
      </c>
      <c r="F8138" s="6">
        <v>3.2534722222222222E-2</v>
      </c>
      <c r="G8138">
        <v>2081</v>
      </c>
      <c r="H8138" s="5">
        <v>2</v>
      </c>
    </row>
    <row r="8139" spans="2:8" x14ac:dyDescent="0.55000000000000004">
      <c r="B8139" s="5">
        <f t="shared" si="254"/>
        <v>0.63607941222447462</v>
      </c>
      <c r="C8139" s="6">
        <v>3.2534722222222222E-2</v>
      </c>
      <c r="E8139" s="5">
        <f t="shared" si="255"/>
        <v>0.36458940011645724</v>
      </c>
      <c r="F8139" s="6">
        <v>3.2534722222222222E-2</v>
      </c>
      <c r="G8139">
        <v>1159</v>
      </c>
      <c r="H8139" s="5">
        <v>2</v>
      </c>
    </row>
    <row r="8140" spans="2:8" x14ac:dyDescent="0.55000000000000004">
      <c r="B8140" s="5">
        <f t="shared" si="254"/>
        <v>0.63615757386274252</v>
      </c>
      <c r="C8140" s="6">
        <v>3.2546296296296295E-2</v>
      </c>
      <c r="E8140" s="5">
        <f t="shared" si="255"/>
        <v>0.36463420097663374</v>
      </c>
      <c r="F8140" s="6">
        <v>3.2546296296296295E-2</v>
      </c>
      <c r="G8140">
        <v>570</v>
      </c>
      <c r="H8140" s="5">
        <v>4</v>
      </c>
    </row>
    <row r="8141" spans="2:8" x14ac:dyDescent="0.55000000000000004">
      <c r="B8141" s="5">
        <f t="shared" si="254"/>
        <v>0.63623573550101042</v>
      </c>
      <c r="C8141" s="6">
        <v>3.2546296296296295E-2</v>
      </c>
      <c r="E8141" s="5">
        <f t="shared" si="255"/>
        <v>0.36467900183681023</v>
      </c>
      <c r="F8141" s="6">
        <v>3.2546296296296295E-2</v>
      </c>
      <c r="G8141">
        <v>1160</v>
      </c>
      <c r="H8141" s="5">
        <v>4</v>
      </c>
    </row>
    <row r="8142" spans="2:8" x14ac:dyDescent="0.55000000000000004">
      <c r="B8142" s="5">
        <f t="shared" si="254"/>
        <v>0.63631389713927833</v>
      </c>
      <c r="C8142" s="6">
        <v>3.2546296296296295E-2</v>
      </c>
      <c r="E8142" s="5">
        <f t="shared" si="255"/>
        <v>0.36472380269698673</v>
      </c>
      <c r="F8142" s="6">
        <v>3.2546296296296295E-2</v>
      </c>
      <c r="G8142">
        <v>746</v>
      </c>
      <c r="H8142" s="5">
        <v>4</v>
      </c>
    </row>
    <row r="8143" spans="2:8" x14ac:dyDescent="0.55000000000000004">
      <c r="B8143" s="5">
        <f t="shared" si="254"/>
        <v>0.63639205877754623</v>
      </c>
      <c r="C8143" s="6">
        <v>3.2546296296296295E-2</v>
      </c>
      <c r="E8143" s="5">
        <f t="shared" si="255"/>
        <v>0.36476860355716323</v>
      </c>
      <c r="F8143" s="6">
        <v>3.2546296296296295E-2</v>
      </c>
      <c r="G8143">
        <v>1655</v>
      </c>
      <c r="H8143" s="5">
        <v>4</v>
      </c>
    </row>
    <row r="8144" spans="2:8" x14ac:dyDescent="0.55000000000000004">
      <c r="B8144" s="5">
        <f t="shared" si="254"/>
        <v>0.63647022041581414</v>
      </c>
      <c r="C8144" s="6">
        <v>3.2557870370370369E-2</v>
      </c>
      <c r="E8144" s="5">
        <f t="shared" si="255"/>
        <v>0.36481340441733973</v>
      </c>
      <c r="F8144" s="6">
        <v>3.2557870370370369E-2</v>
      </c>
      <c r="G8144">
        <v>1656</v>
      </c>
      <c r="H8144" s="5">
        <v>1</v>
      </c>
    </row>
    <row r="8145" spans="2:8" x14ac:dyDescent="0.55000000000000004">
      <c r="B8145" s="5">
        <f t="shared" si="254"/>
        <v>0.63654838205408204</v>
      </c>
      <c r="C8145" s="6">
        <v>3.2569444444444443E-2</v>
      </c>
      <c r="E8145" s="5">
        <f t="shared" si="255"/>
        <v>0.36485820527751622</v>
      </c>
      <c r="F8145" s="6">
        <v>3.2569444444444443E-2</v>
      </c>
      <c r="G8145">
        <v>2082</v>
      </c>
      <c r="H8145" s="5">
        <v>3</v>
      </c>
    </row>
    <row r="8146" spans="2:8" x14ac:dyDescent="0.55000000000000004">
      <c r="B8146" s="5">
        <f t="shared" si="254"/>
        <v>0.63662654369234994</v>
      </c>
      <c r="C8146" s="6">
        <v>3.2569444444444443E-2</v>
      </c>
      <c r="E8146" s="5">
        <f t="shared" si="255"/>
        <v>0.36490300613769272</v>
      </c>
      <c r="F8146" s="6">
        <v>3.2569444444444443E-2</v>
      </c>
      <c r="G8146">
        <v>2082</v>
      </c>
      <c r="H8146" s="5">
        <v>3</v>
      </c>
    </row>
    <row r="8147" spans="2:8" x14ac:dyDescent="0.55000000000000004">
      <c r="B8147" s="5">
        <f t="shared" si="254"/>
        <v>0.63670470533061785</v>
      </c>
      <c r="C8147" s="6">
        <v>3.2569444444444443E-2</v>
      </c>
      <c r="E8147" s="5">
        <f t="shared" si="255"/>
        <v>0.36494780699786922</v>
      </c>
      <c r="F8147" s="6">
        <v>3.2569444444444443E-2</v>
      </c>
      <c r="G8147">
        <v>571</v>
      </c>
      <c r="H8147" s="5">
        <v>3</v>
      </c>
    </row>
    <row r="8148" spans="2:8" x14ac:dyDescent="0.55000000000000004">
      <c r="B8148" s="5">
        <f t="shared" si="254"/>
        <v>0.63678286696888575</v>
      </c>
      <c r="C8148" s="6">
        <v>3.2581018518518516E-2</v>
      </c>
      <c r="E8148" s="5">
        <f t="shared" si="255"/>
        <v>0.36499260785804571</v>
      </c>
      <c r="F8148" s="6">
        <v>3.2581018518518516E-2</v>
      </c>
      <c r="G8148">
        <v>2084</v>
      </c>
      <c r="H8148" s="5">
        <v>2</v>
      </c>
    </row>
    <row r="8149" spans="2:8" x14ac:dyDescent="0.55000000000000004">
      <c r="B8149" s="5">
        <f t="shared" si="254"/>
        <v>0.63686102860715366</v>
      </c>
      <c r="C8149" s="6">
        <v>3.2581018518518516E-2</v>
      </c>
      <c r="E8149" s="5">
        <f t="shared" si="255"/>
        <v>0.36503740871822221</v>
      </c>
      <c r="F8149" s="6">
        <v>3.2581018518518516E-2</v>
      </c>
      <c r="G8149">
        <v>2084</v>
      </c>
      <c r="H8149" s="5">
        <v>2</v>
      </c>
    </row>
    <row r="8150" spans="2:8" x14ac:dyDescent="0.55000000000000004">
      <c r="B8150" s="5">
        <f t="shared" si="254"/>
        <v>0.63693919024542156</v>
      </c>
      <c r="C8150" s="6">
        <v>3.259259259259259E-2</v>
      </c>
      <c r="E8150" s="5">
        <f t="shared" si="255"/>
        <v>0.36508220957839871</v>
      </c>
      <c r="F8150" s="6">
        <v>3.259259259259259E-2</v>
      </c>
      <c r="G8150">
        <v>994</v>
      </c>
      <c r="H8150" s="5">
        <v>3</v>
      </c>
    </row>
    <row r="8151" spans="2:8" x14ac:dyDescent="0.55000000000000004">
      <c r="B8151" s="5">
        <f t="shared" si="254"/>
        <v>0.63701735188368946</v>
      </c>
      <c r="C8151" s="6">
        <v>3.259259259259259E-2</v>
      </c>
      <c r="E8151" s="5">
        <f t="shared" si="255"/>
        <v>0.36512701043857521</v>
      </c>
      <c r="F8151" s="6">
        <v>3.259259259259259E-2</v>
      </c>
      <c r="G8151">
        <v>994</v>
      </c>
      <c r="H8151" s="5">
        <v>3</v>
      </c>
    </row>
    <row r="8152" spans="2:8" x14ac:dyDescent="0.55000000000000004">
      <c r="B8152" s="5">
        <f t="shared" si="254"/>
        <v>0.63709551352195737</v>
      </c>
      <c r="C8152" s="6">
        <v>3.259259259259259E-2</v>
      </c>
      <c r="E8152" s="5">
        <f t="shared" si="255"/>
        <v>0.3651718112987517</v>
      </c>
      <c r="F8152" s="6">
        <v>3.259259259259259E-2</v>
      </c>
      <c r="G8152">
        <v>1658</v>
      </c>
      <c r="H8152" s="5">
        <v>3</v>
      </c>
    </row>
    <row r="8153" spans="2:8" x14ac:dyDescent="0.55000000000000004">
      <c r="B8153" s="5">
        <f t="shared" si="254"/>
        <v>0.63717367516022527</v>
      </c>
      <c r="C8153" s="6">
        <v>3.260416666666667E-2</v>
      </c>
      <c r="E8153" s="5">
        <f t="shared" si="255"/>
        <v>0.3652166121589282</v>
      </c>
      <c r="F8153" s="6">
        <v>3.260416666666667E-2</v>
      </c>
      <c r="G8153">
        <v>248</v>
      </c>
      <c r="H8153" s="5">
        <v>1</v>
      </c>
    </row>
    <row r="8154" spans="2:8" x14ac:dyDescent="0.55000000000000004">
      <c r="B8154" s="5">
        <f t="shared" si="254"/>
        <v>0.63725183679849318</v>
      </c>
      <c r="C8154" s="6">
        <v>3.2615740740740744E-2</v>
      </c>
      <c r="E8154" s="5">
        <f t="shared" si="255"/>
        <v>0.3652614130191047</v>
      </c>
      <c r="F8154" s="6">
        <v>3.2615740740740744E-2</v>
      </c>
      <c r="G8154">
        <v>1267</v>
      </c>
      <c r="H8154" s="5">
        <v>2</v>
      </c>
    </row>
    <row r="8155" spans="2:8" x14ac:dyDescent="0.55000000000000004">
      <c r="B8155" s="5">
        <f t="shared" si="254"/>
        <v>0.63732999843676108</v>
      </c>
      <c r="C8155" s="6">
        <v>3.2615740740740744E-2</v>
      </c>
      <c r="E8155" s="5">
        <f t="shared" si="255"/>
        <v>0.36530621387928119</v>
      </c>
      <c r="F8155" s="6">
        <v>3.2615740740740744E-2</v>
      </c>
      <c r="G8155">
        <v>3497</v>
      </c>
      <c r="H8155" s="5">
        <v>2</v>
      </c>
    </row>
    <row r="8156" spans="2:8" x14ac:dyDescent="0.55000000000000004">
      <c r="B8156" s="5">
        <f t="shared" si="254"/>
        <v>0.63740816007502898</v>
      </c>
      <c r="C8156" s="6">
        <v>3.2627314814814817E-2</v>
      </c>
      <c r="E8156" s="5">
        <f t="shared" si="255"/>
        <v>0.36535101473945769</v>
      </c>
      <c r="F8156" s="6">
        <v>3.2627314814814817E-2</v>
      </c>
      <c r="G8156">
        <v>477</v>
      </c>
      <c r="H8156" s="5">
        <v>2</v>
      </c>
    </row>
    <row r="8157" spans="2:8" x14ac:dyDescent="0.55000000000000004">
      <c r="B8157" s="5">
        <f t="shared" si="254"/>
        <v>0.63748632171329689</v>
      </c>
      <c r="C8157" s="6">
        <v>3.2627314814814817E-2</v>
      </c>
      <c r="E8157" s="5">
        <f t="shared" si="255"/>
        <v>0.36539581559963419</v>
      </c>
      <c r="F8157" s="6">
        <v>3.2627314814814817E-2</v>
      </c>
      <c r="G8157">
        <v>2086</v>
      </c>
      <c r="H8157" s="5">
        <v>2</v>
      </c>
    </row>
    <row r="8158" spans="2:8" x14ac:dyDescent="0.55000000000000004">
      <c r="B8158" s="5">
        <f t="shared" si="254"/>
        <v>0.63756448335156479</v>
      </c>
      <c r="C8158" s="6">
        <v>3.2638888888888891E-2</v>
      </c>
      <c r="E8158" s="5">
        <f t="shared" si="255"/>
        <v>0.36544061645981069</v>
      </c>
      <c r="F8158" s="6">
        <v>3.2638888888888891E-2</v>
      </c>
      <c r="G8158">
        <v>997</v>
      </c>
      <c r="H8158" s="5">
        <v>3</v>
      </c>
    </row>
    <row r="8159" spans="2:8" x14ac:dyDescent="0.55000000000000004">
      <c r="B8159" s="5">
        <f t="shared" si="254"/>
        <v>0.6376426449898327</v>
      </c>
      <c r="C8159" s="6">
        <v>3.2638888888888891E-2</v>
      </c>
      <c r="E8159" s="5">
        <f t="shared" si="255"/>
        <v>0.36548541731998718</v>
      </c>
      <c r="F8159" s="6">
        <v>3.2638888888888891E-2</v>
      </c>
      <c r="G8159">
        <v>2087</v>
      </c>
      <c r="H8159" s="5">
        <v>3</v>
      </c>
    </row>
    <row r="8160" spans="2:8" x14ac:dyDescent="0.55000000000000004">
      <c r="B8160" s="5">
        <f t="shared" si="254"/>
        <v>0.6377208066281006</v>
      </c>
      <c r="C8160" s="6">
        <v>3.2638888888888891E-2</v>
      </c>
      <c r="E8160" s="5">
        <f t="shared" si="255"/>
        <v>0.36553021818016368</v>
      </c>
      <c r="F8160" s="6">
        <v>3.2638888888888891E-2</v>
      </c>
      <c r="G8160">
        <v>384</v>
      </c>
      <c r="H8160" s="5">
        <v>3</v>
      </c>
    </row>
    <row r="8161" spans="2:8" x14ac:dyDescent="0.55000000000000004">
      <c r="B8161" s="5">
        <f t="shared" si="254"/>
        <v>0.6377989682663685</v>
      </c>
      <c r="C8161" s="6">
        <v>3.2650462962962964E-2</v>
      </c>
      <c r="E8161" s="5">
        <f t="shared" si="255"/>
        <v>0.36557501904034018</v>
      </c>
      <c r="F8161" s="6">
        <v>3.2650462962962964E-2</v>
      </c>
      <c r="G8161">
        <v>3501</v>
      </c>
      <c r="H8161" s="5">
        <v>2</v>
      </c>
    </row>
    <row r="8162" spans="2:8" x14ac:dyDescent="0.55000000000000004">
      <c r="B8162" s="5">
        <f t="shared" si="254"/>
        <v>0.63787712990463641</v>
      </c>
      <c r="C8162" s="6">
        <v>3.2650462962962964E-2</v>
      </c>
      <c r="E8162" s="5">
        <f t="shared" si="255"/>
        <v>0.36561981990051667</v>
      </c>
      <c r="F8162" s="6">
        <v>3.2650462962962964E-2</v>
      </c>
      <c r="G8162">
        <v>252</v>
      </c>
      <c r="H8162" s="5">
        <v>2</v>
      </c>
    </row>
    <row r="8163" spans="2:8" x14ac:dyDescent="0.55000000000000004">
      <c r="B8163" s="5">
        <f t="shared" si="254"/>
        <v>0.63795529154290431</v>
      </c>
      <c r="C8163" s="6">
        <v>3.2673611111111105E-2</v>
      </c>
      <c r="E8163" s="5">
        <f t="shared" si="255"/>
        <v>0.36566462076069317</v>
      </c>
      <c r="F8163" s="6">
        <v>3.2673611111111105E-2</v>
      </c>
      <c r="G8163">
        <v>385</v>
      </c>
      <c r="H8163" s="5">
        <v>3</v>
      </c>
    </row>
    <row r="8164" spans="2:8" x14ac:dyDescent="0.55000000000000004">
      <c r="B8164" s="5">
        <f t="shared" si="254"/>
        <v>0.63803345318117222</v>
      </c>
      <c r="C8164" s="6">
        <v>3.2673611111111105E-2</v>
      </c>
      <c r="E8164" s="5">
        <f t="shared" si="255"/>
        <v>0.36570942162086967</v>
      </c>
      <c r="F8164" s="6">
        <v>3.2673611111111105E-2</v>
      </c>
      <c r="G8164">
        <v>750</v>
      </c>
      <c r="H8164" s="5">
        <v>3</v>
      </c>
    </row>
    <row r="8165" spans="2:8" x14ac:dyDescent="0.55000000000000004">
      <c r="B8165" s="5">
        <f t="shared" si="254"/>
        <v>0.63811161481944012</v>
      </c>
      <c r="C8165" s="6">
        <v>3.2673611111111105E-2</v>
      </c>
      <c r="E8165" s="5">
        <f t="shared" si="255"/>
        <v>0.36575422248104617</v>
      </c>
      <c r="F8165" s="6">
        <v>3.2673611111111105E-2</v>
      </c>
      <c r="G8165">
        <v>2403</v>
      </c>
      <c r="H8165" s="5">
        <v>3</v>
      </c>
    </row>
    <row r="8166" spans="2:8" x14ac:dyDescent="0.55000000000000004">
      <c r="B8166" s="5">
        <f t="shared" si="254"/>
        <v>0.63818977645770802</v>
      </c>
      <c r="C8166" s="6">
        <v>3.2685185185185185E-2</v>
      </c>
      <c r="E8166" s="5">
        <f t="shared" si="255"/>
        <v>0.36579902334122266</v>
      </c>
      <c r="F8166" s="6">
        <v>3.2685185185185185E-2</v>
      </c>
      <c r="G8166">
        <v>924</v>
      </c>
      <c r="H8166" s="5">
        <v>2</v>
      </c>
    </row>
    <row r="8167" spans="2:8" x14ac:dyDescent="0.55000000000000004">
      <c r="B8167" s="5">
        <f t="shared" si="254"/>
        <v>0.63826793809597593</v>
      </c>
      <c r="C8167" s="6">
        <v>3.2685185185185185E-2</v>
      </c>
      <c r="E8167" s="5">
        <f t="shared" si="255"/>
        <v>0.36584382420139916</v>
      </c>
      <c r="F8167" s="6">
        <v>3.2685185185185185E-2</v>
      </c>
      <c r="G8167">
        <v>925</v>
      </c>
      <c r="H8167" s="5">
        <v>2</v>
      </c>
    </row>
    <row r="8168" spans="2:8" x14ac:dyDescent="0.55000000000000004">
      <c r="B8168" s="5">
        <f t="shared" si="254"/>
        <v>0.63834609973424383</v>
      </c>
      <c r="C8168" s="6">
        <v>3.2708333333333332E-2</v>
      </c>
      <c r="E8168" s="5">
        <f t="shared" si="255"/>
        <v>0.36588862506157566</v>
      </c>
      <c r="F8168" s="6">
        <v>3.2708333333333332E-2</v>
      </c>
      <c r="G8168">
        <v>999</v>
      </c>
      <c r="H8168" s="5">
        <v>4</v>
      </c>
    </row>
    <row r="8169" spans="2:8" x14ac:dyDescent="0.55000000000000004">
      <c r="B8169" s="5">
        <f t="shared" si="254"/>
        <v>0.63842426137251174</v>
      </c>
      <c r="C8169" s="6">
        <v>3.2708333333333332E-2</v>
      </c>
      <c r="E8169" s="5">
        <f t="shared" si="255"/>
        <v>0.36593342592175215</v>
      </c>
      <c r="F8169" s="6">
        <v>3.2708333333333332E-2</v>
      </c>
      <c r="G8169">
        <v>71</v>
      </c>
      <c r="H8169" s="5">
        <v>4</v>
      </c>
    </row>
    <row r="8170" spans="2:8" x14ac:dyDescent="0.55000000000000004">
      <c r="B8170" s="5">
        <f t="shared" si="254"/>
        <v>0.63850242301077964</v>
      </c>
      <c r="C8170" s="6">
        <v>3.2708333333333332E-2</v>
      </c>
      <c r="E8170" s="5">
        <f t="shared" si="255"/>
        <v>0.36597822678192865</v>
      </c>
      <c r="F8170" s="6">
        <v>3.2708333333333332E-2</v>
      </c>
      <c r="G8170">
        <v>386</v>
      </c>
      <c r="H8170" s="5">
        <v>4</v>
      </c>
    </row>
    <row r="8171" spans="2:8" x14ac:dyDescent="0.55000000000000004">
      <c r="B8171" s="5">
        <f t="shared" si="254"/>
        <v>0.63858058464904754</v>
      </c>
      <c r="C8171" s="6">
        <v>3.2708333333333332E-2</v>
      </c>
      <c r="E8171" s="5">
        <f t="shared" si="255"/>
        <v>0.36602302764210515</v>
      </c>
      <c r="F8171" s="6">
        <v>3.2708333333333332E-2</v>
      </c>
      <c r="G8171">
        <v>755</v>
      </c>
      <c r="H8171" s="5">
        <v>4</v>
      </c>
    </row>
    <row r="8172" spans="2:8" x14ac:dyDescent="0.55000000000000004">
      <c r="B8172" s="5">
        <f t="shared" si="254"/>
        <v>0.63865874628731545</v>
      </c>
      <c r="C8172" s="6">
        <v>3.2719907407407406E-2</v>
      </c>
      <c r="E8172" s="5">
        <f t="shared" si="255"/>
        <v>0.36606782850228164</v>
      </c>
      <c r="F8172" s="6">
        <v>3.2719907407407406E-2</v>
      </c>
      <c r="G8172">
        <v>254</v>
      </c>
      <c r="H8172" s="5">
        <v>1</v>
      </c>
    </row>
    <row r="8173" spans="2:8" x14ac:dyDescent="0.55000000000000004">
      <c r="B8173" s="5">
        <f t="shared" si="254"/>
        <v>0.63873690792558335</v>
      </c>
      <c r="C8173" s="6">
        <v>3.2731481481481479E-2</v>
      </c>
      <c r="E8173" s="5">
        <f t="shared" si="255"/>
        <v>0.36611262936245814</v>
      </c>
      <c r="F8173" s="6">
        <v>3.2731481481481479E-2</v>
      </c>
      <c r="G8173">
        <v>387</v>
      </c>
      <c r="H8173" s="5">
        <v>2</v>
      </c>
    </row>
    <row r="8174" spans="2:8" x14ac:dyDescent="0.55000000000000004">
      <c r="B8174" s="5">
        <f t="shared" si="254"/>
        <v>0.63881506956385126</v>
      </c>
      <c r="C8174" s="6">
        <v>3.2731481481481479E-2</v>
      </c>
      <c r="E8174" s="5">
        <f t="shared" si="255"/>
        <v>0.36615743022263464</v>
      </c>
      <c r="F8174" s="6">
        <v>3.2731481481481479E-2</v>
      </c>
      <c r="G8174">
        <v>2089</v>
      </c>
      <c r="H8174" s="5">
        <v>2</v>
      </c>
    </row>
    <row r="8175" spans="2:8" x14ac:dyDescent="0.55000000000000004">
      <c r="B8175" s="5">
        <f t="shared" si="254"/>
        <v>0.63889323120211916</v>
      </c>
      <c r="C8175" s="6">
        <v>3.2743055555555553E-2</v>
      </c>
      <c r="E8175" s="5">
        <f t="shared" si="255"/>
        <v>0.36620223108281114</v>
      </c>
      <c r="F8175" s="6">
        <v>3.2743055555555553E-2</v>
      </c>
      <c r="G8175">
        <v>2090</v>
      </c>
      <c r="H8175" s="5">
        <v>3</v>
      </c>
    </row>
    <row r="8176" spans="2:8" x14ac:dyDescent="0.55000000000000004">
      <c r="B8176" s="5">
        <f t="shared" si="254"/>
        <v>0.63897139284038706</v>
      </c>
      <c r="C8176" s="6">
        <v>3.2743055555555553E-2</v>
      </c>
      <c r="E8176" s="5">
        <f t="shared" si="255"/>
        <v>0.36624703194298763</v>
      </c>
      <c r="F8176" s="6">
        <v>3.2743055555555553E-2</v>
      </c>
      <c r="G8176">
        <v>1457</v>
      </c>
      <c r="H8176" s="5">
        <v>3</v>
      </c>
    </row>
    <row r="8177" spans="2:8" x14ac:dyDescent="0.55000000000000004">
      <c r="B8177" s="5">
        <f t="shared" si="254"/>
        <v>0.63904955447865497</v>
      </c>
      <c r="C8177" s="6">
        <v>3.2743055555555553E-2</v>
      </c>
      <c r="E8177" s="5">
        <f t="shared" si="255"/>
        <v>0.36629183280316413</v>
      </c>
      <c r="F8177" s="6">
        <v>3.2743055555555553E-2</v>
      </c>
      <c r="G8177">
        <v>1667</v>
      </c>
      <c r="H8177" s="5">
        <v>3</v>
      </c>
    </row>
    <row r="8178" spans="2:8" x14ac:dyDescent="0.55000000000000004">
      <c r="B8178" s="5">
        <f t="shared" si="254"/>
        <v>0.63912771611692287</v>
      </c>
      <c r="C8178" s="6">
        <v>3.2754629629629627E-2</v>
      </c>
      <c r="E8178" s="5">
        <f t="shared" si="255"/>
        <v>0.36633663366334063</v>
      </c>
      <c r="F8178" s="6">
        <v>3.2754629629629627E-2</v>
      </c>
      <c r="G8178">
        <v>1001</v>
      </c>
      <c r="H8178" s="5">
        <v>6</v>
      </c>
    </row>
    <row r="8179" spans="2:8" x14ac:dyDescent="0.55000000000000004">
      <c r="B8179" s="5">
        <f t="shared" si="254"/>
        <v>0.63920587775519078</v>
      </c>
      <c r="C8179" s="6">
        <v>3.2754629629629627E-2</v>
      </c>
      <c r="E8179" s="5">
        <f t="shared" si="255"/>
        <v>0.36638143452351712</v>
      </c>
      <c r="F8179" s="6">
        <v>3.2754629629629627E-2</v>
      </c>
      <c r="G8179">
        <v>1002</v>
      </c>
      <c r="H8179" s="5">
        <v>6</v>
      </c>
    </row>
    <row r="8180" spans="2:8" x14ac:dyDescent="0.55000000000000004">
      <c r="B8180" s="5">
        <f t="shared" si="254"/>
        <v>0.63928403939345868</v>
      </c>
      <c r="C8180" s="6">
        <v>3.2754629629629627E-2</v>
      </c>
      <c r="E8180" s="5">
        <f t="shared" si="255"/>
        <v>0.36642623538369362</v>
      </c>
      <c r="F8180" s="6">
        <v>3.2754629629629627E-2</v>
      </c>
      <c r="G8180">
        <v>2091</v>
      </c>
      <c r="H8180" s="5">
        <v>6</v>
      </c>
    </row>
    <row r="8181" spans="2:8" x14ac:dyDescent="0.55000000000000004">
      <c r="B8181" s="5">
        <f t="shared" si="254"/>
        <v>0.63936220103172658</v>
      </c>
      <c r="C8181" s="6">
        <v>3.2754629629629627E-2</v>
      </c>
      <c r="E8181" s="5">
        <f t="shared" si="255"/>
        <v>0.36647103624387012</v>
      </c>
      <c r="F8181" s="6">
        <v>3.2754629629629627E-2</v>
      </c>
      <c r="G8181">
        <v>458</v>
      </c>
      <c r="H8181" s="5">
        <v>6</v>
      </c>
    </row>
    <row r="8182" spans="2:8" x14ac:dyDescent="0.55000000000000004">
      <c r="B8182" s="5">
        <f t="shared" si="254"/>
        <v>0.63944036266999449</v>
      </c>
      <c r="C8182" s="6">
        <v>3.2754629629629627E-2</v>
      </c>
      <c r="E8182" s="5">
        <f t="shared" si="255"/>
        <v>0.36651583710404662</v>
      </c>
      <c r="F8182" s="6">
        <v>3.2754629629629627E-2</v>
      </c>
      <c r="G8182">
        <v>578</v>
      </c>
      <c r="H8182" s="5">
        <v>6</v>
      </c>
    </row>
    <row r="8183" spans="2:8" x14ac:dyDescent="0.55000000000000004">
      <c r="B8183" s="5">
        <f t="shared" si="254"/>
        <v>0.63951852430826239</v>
      </c>
      <c r="C8183" s="6">
        <v>3.2754629629629627E-2</v>
      </c>
      <c r="E8183" s="5">
        <f t="shared" si="255"/>
        <v>0.36656063796422311</v>
      </c>
      <c r="F8183" s="6">
        <v>3.2754629629629627E-2</v>
      </c>
      <c r="G8183">
        <v>256</v>
      </c>
      <c r="H8183" s="5">
        <v>6</v>
      </c>
    </row>
    <row r="8184" spans="2:8" x14ac:dyDescent="0.55000000000000004">
      <c r="B8184" s="5">
        <f t="shared" si="254"/>
        <v>0.6395966859465303</v>
      </c>
      <c r="C8184" s="6">
        <v>3.27662037037037E-2</v>
      </c>
      <c r="E8184" s="5">
        <f t="shared" si="255"/>
        <v>0.36660543882439961</v>
      </c>
      <c r="F8184" s="6">
        <v>3.27662037037037E-2</v>
      </c>
      <c r="G8184">
        <v>1240</v>
      </c>
      <c r="H8184" s="5">
        <v>1</v>
      </c>
    </row>
    <row r="8185" spans="2:8" x14ac:dyDescent="0.55000000000000004">
      <c r="B8185" s="5">
        <f t="shared" si="254"/>
        <v>0.6396748475847982</v>
      </c>
      <c r="C8185" s="6">
        <v>3.2777777777777781E-2</v>
      </c>
      <c r="E8185" s="5">
        <f t="shared" si="255"/>
        <v>0.36665023968457611</v>
      </c>
      <c r="F8185" s="6">
        <v>3.2777777777777781E-2</v>
      </c>
      <c r="G8185">
        <v>2092</v>
      </c>
      <c r="H8185" s="5">
        <v>4</v>
      </c>
    </row>
    <row r="8186" spans="2:8" x14ac:dyDescent="0.55000000000000004">
      <c r="B8186" s="5">
        <f t="shared" si="254"/>
        <v>0.6397530092230661</v>
      </c>
      <c r="C8186" s="6">
        <v>3.2777777777777781E-2</v>
      </c>
      <c r="E8186" s="5">
        <f t="shared" si="255"/>
        <v>0.3666950405447526</v>
      </c>
      <c r="F8186" s="6">
        <v>3.2777777777777781E-2</v>
      </c>
      <c r="G8186">
        <v>579</v>
      </c>
      <c r="H8186" s="5">
        <v>4</v>
      </c>
    </row>
    <row r="8187" spans="2:8" x14ac:dyDescent="0.55000000000000004">
      <c r="B8187" s="5">
        <f t="shared" si="254"/>
        <v>0.63983117086133401</v>
      </c>
      <c r="C8187" s="6">
        <v>3.2777777777777781E-2</v>
      </c>
      <c r="E8187" s="5">
        <f t="shared" si="255"/>
        <v>0.3667398414049291</v>
      </c>
      <c r="F8187" s="6">
        <v>3.2777777777777781E-2</v>
      </c>
      <c r="G8187">
        <v>1916</v>
      </c>
      <c r="H8187" s="5">
        <v>4</v>
      </c>
    </row>
    <row r="8188" spans="2:8" x14ac:dyDescent="0.55000000000000004">
      <c r="B8188" s="5">
        <f t="shared" si="254"/>
        <v>0.63990933249960191</v>
      </c>
      <c r="C8188" s="6">
        <v>3.2777777777777781E-2</v>
      </c>
      <c r="E8188" s="5">
        <f t="shared" si="255"/>
        <v>0.3667846422651056</v>
      </c>
      <c r="F8188" s="6">
        <v>3.2777777777777781E-2</v>
      </c>
      <c r="G8188">
        <v>1670</v>
      </c>
      <c r="H8188" s="5">
        <v>4</v>
      </c>
    </row>
    <row r="8189" spans="2:8" x14ac:dyDescent="0.55000000000000004">
      <c r="B8189" s="5">
        <f t="shared" si="254"/>
        <v>0.63998749413786982</v>
      </c>
      <c r="C8189" s="6">
        <v>3.2789351851851854E-2</v>
      </c>
      <c r="E8189" s="5">
        <f t="shared" si="255"/>
        <v>0.3668294431252821</v>
      </c>
      <c r="F8189" s="6">
        <v>3.2789351851851854E-2</v>
      </c>
      <c r="G8189">
        <v>389</v>
      </c>
      <c r="H8189" s="5">
        <v>4</v>
      </c>
    </row>
    <row r="8190" spans="2:8" x14ac:dyDescent="0.55000000000000004">
      <c r="B8190" s="5">
        <f t="shared" si="254"/>
        <v>0.64006565577613772</v>
      </c>
      <c r="C8190" s="6">
        <v>3.2789351851851854E-2</v>
      </c>
      <c r="E8190" s="5">
        <f t="shared" si="255"/>
        <v>0.36687424398545859</v>
      </c>
      <c r="F8190" s="6">
        <v>3.2789351851851854E-2</v>
      </c>
      <c r="G8190">
        <v>480</v>
      </c>
      <c r="H8190" s="5">
        <v>4</v>
      </c>
    </row>
    <row r="8191" spans="2:8" x14ac:dyDescent="0.55000000000000004">
      <c r="B8191" s="5">
        <f t="shared" si="254"/>
        <v>0.64014381741440562</v>
      </c>
      <c r="C8191" s="6">
        <v>3.2789351851851854E-2</v>
      </c>
      <c r="E8191" s="5">
        <f t="shared" si="255"/>
        <v>0.36691904484563509</v>
      </c>
      <c r="F8191" s="6">
        <v>3.2789351851851854E-2</v>
      </c>
      <c r="G8191">
        <v>1673</v>
      </c>
      <c r="H8191" s="5">
        <v>4</v>
      </c>
    </row>
    <row r="8192" spans="2:8" x14ac:dyDescent="0.55000000000000004">
      <c r="B8192" s="5">
        <f t="shared" si="254"/>
        <v>0.64022197905267353</v>
      </c>
      <c r="C8192" s="6">
        <v>3.2789351851851854E-2</v>
      </c>
      <c r="E8192" s="5">
        <f t="shared" si="255"/>
        <v>0.36696384570581159</v>
      </c>
      <c r="F8192" s="6">
        <v>3.2789351851851854E-2</v>
      </c>
      <c r="G8192">
        <v>258</v>
      </c>
      <c r="H8192" s="5">
        <v>4</v>
      </c>
    </row>
    <row r="8193" spans="2:8" x14ac:dyDescent="0.55000000000000004">
      <c r="B8193" s="5">
        <f t="shared" si="254"/>
        <v>0.64030014069094143</v>
      </c>
      <c r="C8193" s="6">
        <v>3.2800925925925928E-2</v>
      </c>
      <c r="E8193" s="5">
        <f t="shared" si="255"/>
        <v>0.36700864656598808</v>
      </c>
      <c r="F8193" s="6">
        <v>3.2800925925925928E-2</v>
      </c>
      <c r="G8193">
        <v>459</v>
      </c>
      <c r="H8193" s="5">
        <v>3</v>
      </c>
    </row>
    <row r="8194" spans="2:8" x14ac:dyDescent="0.55000000000000004">
      <c r="B8194" s="5">
        <f t="shared" si="254"/>
        <v>0.64037830232920934</v>
      </c>
      <c r="C8194" s="6">
        <v>3.2800925925925928E-2</v>
      </c>
      <c r="E8194" s="5">
        <f t="shared" si="255"/>
        <v>0.36705344742616458</v>
      </c>
      <c r="F8194" s="6">
        <v>3.2800925925925928E-2</v>
      </c>
      <c r="G8194">
        <v>804</v>
      </c>
      <c r="H8194" s="5">
        <v>3</v>
      </c>
    </row>
    <row r="8195" spans="2:8" x14ac:dyDescent="0.55000000000000004">
      <c r="B8195" s="5">
        <f t="shared" si="254"/>
        <v>0.64045646396747724</v>
      </c>
      <c r="C8195" s="6">
        <v>3.2800925925925928E-2</v>
      </c>
      <c r="E8195" s="5">
        <f t="shared" si="255"/>
        <v>0.36709824828634108</v>
      </c>
      <c r="F8195" s="6">
        <v>3.2800925925925928E-2</v>
      </c>
      <c r="G8195">
        <v>260</v>
      </c>
      <c r="H8195" s="5">
        <v>3</v>
      </c>
    </row>
    <row r="8196" spans="2:8" x14ac:dyDescent="0.55000000000000004">
      <c r="B8196" s="5">
        <f t="shared" ref="B8196:B8259" si="256">B8195+1/12794</f>
        <v>0.64053462560574514</v>
      </c>
      <c r="C8196" s="6">
        <v>3.2812500000000001E-2</v>
      </c>
      <c r="E8196" s="5">
        <f t="shared" ref="E8196:E8259" si="257">1/22321+E8195</f>
        <v>0.36714304914651757</v>
      </c>
      <c r="F8196" s="6">
        <v>3.2812500000000001E-2</v>
      </c>
      <c r="G8196">
        <v>2093</v>
      </c>
      <c r="H8196" s="5">
        <v>4</v>
      </c>
    </row>
    <row r="8197" spans="2:8" x14ac:dyDescent="0.55000000000000004">
      <c r="B8197" s="5">
        <f t="shared" si="256"/>
        <v>0.64061278724401305</v>
      </c>
      <c r="C8197" s="6">
        <v>3.2812500000000001E-2</v>
      </c>
      <c r="E8197" s="5">
        <f t="shared" si="257"/>
        <v>0.36718785000669407</v>
      </c>
      <c r="F8197" s="6">
        <v>3.2812500000000001E-2</v>
      </c>
      <c r="G8197">
        <v>2094</v>
      </c>
      <c r="H8197" s="5">
        <v>4</v>
      </c>
    </row>
    <row r="8198" spans="2:8" x14ac:dyDescent="0.55000000000000004">
      <c r="B8198" s="5">
        <f t="shared" si="256"/>
        <v>0.64069094888228095</v>
      </c>
      <c r="C8198" s="6">
        <v>3.2812500000000001E-2</v>
      </c>
      <c r="E8198" s="5">
        <f t="shared" si="257"/>
        <v>0.36723265086687057</v>
      </c>
      <c r="F8198" s="6">
        <v>3.2812500000000001E-2</v>
      </c>
      <c r="G8198">
        <v>193</v>
      </c>
      <c r="H8198" s="5">
        <v>4</v>
      </c>
    </row>
    <row r="8199" spans="2:8" x14ac:dyDescent="0.55000000000000004">
      <c r="B8199" s="5">
        <f t="shared" si="256"/>
        <v>0.64076911052054886</v>
      </c>
      <c r="C8199" s="6">
        <v>3.2812500000000001E-2</v>
      </c>
      <c r="E8199" s="5">
        <f t="shared" si="257"/>
        <v>0.36727745172704707</v>
      </c>
      <c r="F8199" s="6">
        <v>3.2812500000000001E-2</v>
      </c>
      <c r="G8199">
        <v>261</v>
      </c>
      <c r="H8199" s="5">
        <v>4</v>
      </c>
    </row>
    <row r="8200" spans="2:8" x14ac:dyDescent="0.55000000000000004">
      <c r="B8200" s="5">
        <f t="shared" si="256"/>
        <v>0.64084727215881676</v>
      </c>
      <c r="C8200" s="6">
        <v>3.2824074074074075E-2</v>
      </c>
      <c r="E8200" s="5">
        <f t="shared" si="257"/>
        <v>0.36732225258722356</v>
      </c>
      <c r="F8200" s="6">
        <v>3.2824074074074075E-2</v>
      </c>
      <c r="G8200">
        <v>1003</v>
      </c>
      <c r="H8200" s="5">
        <v>4</v>
      </c>
    </row>
    <row r="8201" spans="2:8" x14ac:dyDescent="0.55000000000000004">
      <c r="B8201" s="5">
        <f t="shared" si="256"/>
        <v>0.64092543379708466</v>
      </c>
      <c r="C8201" s="6">
        <v>3.2824074074074075E-2</v>
      </c>
      <c r="E8201" s="5">
        <f t="shared" si="257"/>
        <v>0.36736705344740006</v>
      </c>
      <c r="F8201" s="6">
        <v>3.2824074074074075E-2</v>
      </c>
      <c r="G8201">
        <v>2095</v>
      </c>
      <c r="H8201" s="5">
        <v>4</v>
      </c>
    </row>
    <row r="8202" spans="2:8" x14ac:dyDescent="0.55000000000000004">
      <c r="B8202" s="5">
        <f t="shared" si="256"/>
        <v>0.64100359543535257</v>
      </c>
      <c r="C8202" s="6">
        <v>3.2824074074074075E-2</v>
      </c>
      <c r="E8202" s="5">
        <f t="shared" si="257"/>
        <v>0.36741185430757656</v>
      </c>
      <c r="F8202" s="6">
        <v>3.2824074074074075E-2</v>
      </c>
      <c r="G8202">
        <v>460</v>
      </c>
      <c r="H8202" s="5">
        <v>4</v>
      </c>
    </row>
    <row r="8203" spans="2:8" x14ac:dyDescent="0.55000000000000004">
      <c r="B8203" s="5">
        <f t="shared" si="256"/>
        <v>0.64108175707362047</v>
      </c>
      <c r="C8203" s="6">
        <v>3.2824074074074075E-2</v>
      </c>
      <c r="E8203" s="5">
        <f t="shared" si="257"/>
        <v>0.36745665516775305</v>
      </c>
      <c r="F8203" s="6">
        <v>3.2824074074074075E-2</v>
      </c>
      <c r="G8203">
        <v>262</v>
      </c>
      <c r="H8203" s="5">
        <v>4</v>
      </c>
    </row>
    <row r="8204" spans="2:8" x14ac:dyDescent="0.55000000000000004">
      <c r="B8204" s="5">
        <f t="shared" si="256"/>
        <v>0.64115991871188838</v>
      </c>
      <c r="C8204" s="6">
        <v>3.2835648148148149E-2</v>
      </c>
      <c r="E8204" s="5">
        <f t="shared" si="257"/>
        <v>0.36750145602792955</v>
      </c>
      <c r="F8204" s="6">
        <v>3.2835648148148149E-2</v>
      </c>
      <c r="G8204">
        <v>1004</v>
      </c>
      <c r="H8204" s="5">
        <v>5</v>
      </c>
    </row>
    <row r="8205" spans="2:8" x14ac:dyDescent="0.55000000000000004">
      <c r="B8205" s="5">
        <f t="shared" si="256"/>
        <v>0.64123808035015628</v>
      </c>
      <c r="C8205" s="6">
        <v>3.2835648148148149E-2</v>
      </c>
      <c r="E8205" s="5">
        <f t="shared" si="257"/>
        <v>0.36754625688810605</v>
      </c>
      <c r="F8205" s="6">
        <v>3.2835648148148149E-2</v>
      </c>
      <c r="G8205">
        <v>2097</v>
      </c>
      <c r="H8205" s="5">
        <v>5</v>
      </c>
    </row>
    <row r="8206" spans="2:8" x14ac:dyDescent="0.55000000000000004">
      <c r="B8206" s="5">
        <f t="shared" si="256"/>
        <v>0.64131624198842418</v>
      </c>
      <c r="C8206" s="6">
        <v>3.2835648148148149E-2</v>
      </c>
      <c r="E8206" s="5">
        <f t="shared" si="257"/>
        <v>0.36759105774828255</v>
      </c>
      <c r="F8206" s="6">
        <v>3.2835648148148149E-2</v>
      </c>
      <c r="G8206">
        <v>2098</v>
      </c>
      <c r="H8206" s="5">
        <v>5</v>
      </c>
    </row>
    <row r="8207" spans="2:8" x14ac:dyDescent="0.55000000000000004">
      <c r="B8207" s="5">
        <f t="shared" si="256"/>
        <v>0.64139440362669209</v>
      </c>
      <c r="C8207" s="6">
        <v>3.2835648148148149E-2</v>
      </c>
      <c r="E8207" s="5">
        <f t="shared" si="257"/>
        <v>0.36763585860845904</v>
      </c>
      <c r="F8207" s="6">
        <v>3.2835648148148149E-2</v>
      </c>
      <c r="G8207">
        <v>778</v>
      </c>
      <c r="H8207" s="5">
        <v>5</v>
      </c>
    </row>
    <row r="8208" spans="2:8" x14ac:dyDescent="0.55000000000000004">
      <c r="B8208" s="5">
        <f t="shared" si="256"/>
        <v>0.64147256526495999</v>
      </c>
      <c r="C8208" s="6">
        <v>3.2835648148148149E-2</v>
      </c>
      <c r="E8208" s="5">
        <f t="shared" si="257"/>
        <v>0.36768065946863554</v>
      </c>
      <c r="F8208" s="6">
        <v>3.2835648148148149E-2</v>
      </c>
      <c r="G8208">
        <v>264</v>
      </c>
      <c r="H8208" s="5">
        <v>5</v>
      </c>
    </row>
    <row r="8209" spans="2:8" x14ac:dyDescent="0.55000000000000004">
      <c r="B8209" s="5">
        <f t="shared" si="256"/>
        <v>0.6415507269032279</v>
      </c>
      <c r="C8209" s="6">
        <v>3.2847222222222222E-2</v>
      </c>
      <c r="E8209" s="5">
        <f t="shared" si="257"/>
        <v>0.36772546032881204</v>
      </c>
      <c r="F8209" s="6">
        <v>3.2847222222222222E-2</v>
      </c>
      <c r="G8209">
        <v>1005</v>
      </c>
      <c r="H8209" s="5">
        <v>1</v>
      </c>
    </row>
    <row r="8210" spans="2:8" x14ac:dyDescent="0.55000000000000004">
      <c r="B8210" s="5">
        <f t="shared" si="256"/>
        <v>0.6416288885414958</v>
      </c>
      <c r="C8210" s="6">
        <v>3.2858796296296296E-2</v>
      </c>
      <c r="E8210" s="5">
        <f t="shared" si="257"/>
        <v>0.36777026118898853</v>
      </c>
      <c r="F8210" s="6">
        <v>3.2858796296296296E-2</v>
      </c>
      <c r="G8210">
        <v>1006</v>
      </c>
      <c r="H8210" s="5">
        <v>3</v>
      </c>
    </row>
    <row r="8211" spans="2:8" x14ac:dyDescent="0.55000000000000004">
      <c r="B8211" s="5">
        <f t="shared" si="256"/>
        <v>0.6417070501797637</v>
      </c>
      <c r="C8211" s="6">
        <v>3.2858796296296296E-2</v>
      </c>
      <c r="E8211" s="5">
        <f t="shared" si="257"/>
        <v>0.36781506204916503</v>
      </c>
      <c r="F8211" s="6">
        <v>3.2858796296296296E-2</v>
      </c>
      <c r="G8211">
        <v>266</v>
      </c>
      <c r="H8211" s="5">
        <v>3</v>
      </c>
    </row>
    <row r="8212" spans="2:8" x14ac:dyDescent="0.55000000000000004">
      <c r="B8212" s="5">
        <f t="shared" si="256"/>
        <v>0.64178521181803161</v>
      </c>
      <c r="C8212" s="6">
        <v>3.2858796296296296E-2</v>
      </c>
      <c r="E8212" s="5">
        <f t="shared" si="257"/>
        <v>0.36785986290934153</v>
      </c>
      <c r="F8212" s="6">
        <v>3.2858796296296296E-2</v>
      </c>
      <c r="G8212">
        <v>266</v>
      </c>
      <c r="H8212" s="5">
        <v>3</v>
      </c>
    </row>
    <row r="8213" spans="2:8" x14ac:dyDescent="0.55000000000000004">
      <c r="B8213" s="5">
        <f t="shared" si="256"/>
        <v>0.64186337345629951</v>
      </c>
      <c r="C8213" s="6">
        <v>3.2870370370370376E-2</v>
      </c>
      <c r="E8213" s="5">
        <f t="shared" si="257"/>
        <v>0.36790466376951803</v>
      </c>
      <c r="F8213" s="6">
        <v>3.2870370370370376E-2</v>
      </c>
      <c r="G8213">
        <v>1007</v>
      </c>
      <c r="H8213" s="5">
        <v>4</v>
      </c>
    </row>
    <row r="8214" spans="2:8" x14ac:dyDescent="0.55000000000000004">
      <c r="B8214" s="5">
        <f t="shared" si="256"/>
        <v>0.64194153509456742</v>
      </c>
      <c r="C8214" s="6">
        <v>3.2870370370370376E-2</v>
      </c>
      <c r="E8214" s="5">
        <f t="shared" si="257"/>
        <v>0.36794946462969452</v>
      </c>
      <c r="F8214" s="6">
        <v>3.2870370370370376E-2</v>
      </c>
      <c r="G8214">
        <v>392</v>
      </c>
      <c r="H8214" s="5">
        <v>4</v>
      </c>
    </row>
    <row r="8215" spans="2:8" x14ac:dyDescent="0.55000000000000004">
      <c r="B8215" s="5">
        <f t="shared" si="256"/>
        <v>0.64201969673283532</v>
      </c>
      <c r="C8215" s="6">
        <v>3.2870370370370376E-2</v>
      </c>
      <c r="E8215" s="5">
        <f t="shared" si="257"/>
        <v>0.36799426548987102</v>
      </c>
      <c r="F8215" s="6">
        <v>3.2870370370370376E-2</v>
      </c>
      <c r="G8215">
        <v>1918</v>
      </c>
      <c r="H8215" s="5">
        <v>4</v>
      </c>
    </row>
    <row r="8216" spans="2:8" x14ac:dyDescent="0.55000000000000004">
      <c r="B8216" s="5">
        <f t="shared" si="256"/>
        <v>0.64209785837110323</v>
      </c>
      <c r="C8216" s="6">
        <v>3.2870370370370376E-2</v>
      </c>
      <c r="E8216" s="5">
        <f t="shared" si="257"/>
        <v>0.36803906635004752</v>
      </c>
      <c r="F8216" s="6">
        <v>3.2870370370370376E-2</v>
      </c>
      <c r="G8216">
        <v>268</v>
      </c>
      <c r="H8216" s="5">
        <v>4</v>
      </c>
    </row>
    <row r="8217" spans="2:8" x14ac:dyDescent="0.55000000000000004">
      <c r="B8217" s="5">
        <f t="shared" si="256"/>
        <v>0.64217602000937113</v>
      </c>
      <c r="C8217" s="6">
        <v>3.2881944444444443E-2</v>
      </c>
      <c r="E8217" s="5">
        <f t="shared" si="257"/>
        <v>0.36808386721022401</v>
      </c>
      <c r="F8217" s="6">
        <v>3.2881944444444443E-2</v>
      </c>
      <c r="G8217">
        <v>1460</v>
      </c>
      <c r="H8217" s="5">
        <v>2</v>
      </c>
    </row>
    <row r="8218" spans="2:8" x14ac:dyDescent="0.55000000000000004">
      <c r="B8218" s="5">
        <f t="shared" si="256"/>
        <v>0.64225418164763903</v>
      </c>
      <c r="C8218" s="6">
        <v>3.2881944444444443E-2</v>
      </c>
      <c r="E8218" s="5">
        <f t="shared" si="257"/>
        <v>0.36812866807040051</v>
      </c>
      <c r="F8218" s="6">
        <v>3.2881944444444443E-2</v>
      </c>
      <c r="G8218">
        <v>1920</v>
      </c>
      <c r="H8218" s="5">
        <v>2</v>
      </c>
    </row>
    <row r="8219" spans="2:8" x14ac:dyDescent="0.55000000000000004">
      <c r="B8219" s="5">
        <f t="shared" si="256"/>
        <v>0.64233234328590694</v>
      </c>
      <c r="C8219" s="6">
        <v>3.2893518518518523E-2</v>
      </c>
      <c r="E8219" s="5">
        <f t="shared" si="257"/>
        <v>0.36817346893057701</v>
      </c>
      <c r="F8219" s="6">
        <v>3.2893518518518523E-2</v>
      </c>
      <c r="G8219">
        <v>269</v>
      </c>
      <c r="H8219" s="5">
        <v>1</v>
      </c>
    </row>
    <row r="8220" spans="2:8" x14ac:dyDescent="0.55000000000000004">
      <c r="B8220" s="5">
        <f t="shared" si="256"/>
        <v>0.64241050492417484</v>
      </c>
      <c r="C8220" s="6">
        <v>3.290509259259259E-2</v>
      </c>
      <c r="E8220" s="5">
        <f t="shared" si="257"/>
        <v>0.36821826979075351</v>
      </c>
      <c r="F8220" s="6">
        <v>3.290509259259259E-2</v>
      </c>
      <c r="G8220">
        <v>1009</v>
      </c>
      <c r="H8220" s="5">
        <v>3</v>
      </c>
    </row>
    <row r="8221" spans="2:8" x14ac:dyDescent="0.55000000000000004">
      <c r="B8221" s="5">
        <f t="shared" si="256"/>
        <v>0.64248866656244275</v>
      </c>
      <c r="C8221" s="6">
        <v>3.290509259259259E-2</v>
      </c>
      <c r="E8221" s="5">
        <f t="shared" si="257"/>
        <v>0.36826307065093</v>
      </c>
      <c r="F8221" s="6">
        <v>3.290509259259259E-2</v>
      </c>
      <c r="G8221">
        <v>2099</v>
      </c>
      <c r="H8221" s="5">
        <v>3</v>
      </c>
    </row>
    <row r="8222" spans="2:8" x14ac:dyDescent="0.55000000000000004">
      <c r="B8222" s="5">
        <f t="shared" si="256"/>
        <v>0.64256682820071065</v>
      </c>
      <c r="C8222" s="6">
        <v>3.290509259259259E-2</v>
      </c>
      <c r="E8222" s="5">
        <f t="shared" si="257"/>
        <v>0.3683078715111065</v>
      </c>
      <c r="F8222" s="6">
        <v>3.290509259259259E-2</v>
      </c>
      <c r="G8222">
        <v>583</v>
      </c>
      <c r="H8222" s="5">
        <v>3</v>
      </c>
    </row>
    <row r="8223" spans="2:8" x14ac:dyDescent="0.55000000000000004">
      <c r="B8223" s="5">
        <f t="shared" si="256"/>
        <v>0.64264498983897855</v>
      </c>
      <c r="C8223" s="6">
        <v>3.2916666666666664E-2</v>
      </c>
      <c r="E8223" s="5">
        <f t="shared" si="257"/>
        <v>0.368352672371283</v>
      </c>
      <c r="F8223" s="6">
        <v>3.2916666666666664E-2</v>
      </c>
      <c r="G8223">
        <v>583</v>
      </c>
      <c r="H8223" s="5">
        <v>4</v>
      </c>
    </row>
    <row r="8224" spans="2:8" x14ac:dyDescent="0.55000000000000004">
      <c r="B8224" s="5">
        <f t="shared" si="256"/>
        <v>0.64272315147724646</v>
      </c>
      <c r="C8224" s="6">
        <v>3.2916666666666664E-2</v>
      </c>
      <c r="E8224" s="5">
        <f t="shared" si="257"/>
        <v>0.36839747323145949</v>
      </c>
      <c r="F8224" s="6">
        <v>3.2916666666666664E-2</v>
      </c>
      <c r="G8224">
        <v>1686</v>
      </c>
      <c r="H8224" s="5">
        <v>4</v>
      </c>
    </row>
    <row r="8225" spans="2:8" x14ac:dyDescent="0.55000000000000004">
      <c r="B8225" s="5">
        <f t="shared" si="256"/>
        <v>0.64280131311551436</v>
      </c>
      <c r="C8225" s="6">
        <v>3.2916666666666664E-2</v>
      </c>
      <c r="E8225" s="5">
        <f t="shared" si="257"/>
        <v>0.36844227409163599</v>
      </c>
      <c r="F8225" s="6">
        <v>3.2916666666666664E-2</v>
      </c>
      <c r="G8225">
        <v>435</v>
      </c>
      <c r="H8225" s="5">
        <v>4</v>
      </c>
    </row>
    <row r="8226" spans="2:8" x14ac:dyDescent="0.55000000000000004">
      <c r="B8226" s="5">
        <f t="shared" si="256"/>
        <v>0.64287947475378227</v>
      </c>
      <c r="C8226" s="6">
        <v>3.2916666666666664E-2</v>
      </c>
      <c r="E8226" s="5">
        <f t="shared" si="257"/>
        <v>0.36848707495181249</v>
      </c>
      <c r="F8226" s="6">
        <v>3.2916666666666664E-2</v>
      </c>
      <c r="G8226">
        <v>1687</v>
      </c>
      <c r="H8226" s="5">
        <v>4</v>
      </c>
    </row>
    <row r="8227" spans="2:8" x14ac:dyDescent="0.55000000000000004">
      <c r="B8227" s="5">
        <f t="shared" si="256"/>
        <v>0.64295763639205017</v>
      </c>
      <c r="C8227" s="6">
        <v>3.2928240740740737E-2</v>
      </c>
      <c r="E8227" s="5">
        <f t="shared" si="257"/>
        <v>0.36853187581198898</v>
      </c>
      <c r="F8227" s="6">
        <v>3.2928240740740737E-2</v>
      </c>
      <c r="G8227">
        <v>393</v>
      </c>
      <c r="H8227" s="5">
        <v>3</v>
      </c>
    </row>
    <row r="8228" spans="2:8" x14ac:dyDescent="0.55000000000000004">
      <c r="B8228" s="5">
        <f t="shared" si="256"/>
        <v>0.64303579803031807</v>
      </c>
      <c r="C8228" s="6">
        <v>3.2928240740740737E-2</v>
      </c>
      <c r="E8228" s="5">
        <f t="shared" si="257"/>
        <v>0.36857667667216548</v>
      </c>
      <c r="F8228" s="6">
        <v>3.2928240740740737E-2</v>
      </c>
      <c r="G8228">
        <v>272</v>
      </c>
      <c r="H8228" s="5">
        <v>3</v>
      </c>
    </row>
    <row r="8229" spans="2:8" x14ac:dyDescent="0.55000000000000004">
      <c r="B8229" s="5">
        <f t="shared" si="256"/>
        <v>0.64311395966858598</v>
      </c>
      <c r="C8229" s="6">
        <v>3.2928240740740737E-2</v>
      </c>
      <c r="E8229" s="5">
        <f t="shared" si="257"/>
        <v>0.36862147753234198</v>
      </c>
      <c r="F8229" s="6">
        <v>3.2928240740740737E-2</v>
      </c>
      <c r="G8229">
        <v>1688</v>
      </c>
      <c r="H8229" s="5">
        <v>3</v>
      </c>
    </row>
    <row r="8230" spans="2:8" x14ac:dyDescent="0.55000000000000004">
      <c r="B8230" s="5">
        <f t="shared" si="256"/>
        <v>0.64319212130685388</v>
      </c>
      <c r="C8230" s="6">
        <v>3.2939814814814811E-2</v>
      </c>
      <c r="E8230" s="5">
        <f t="shared" si="257"/>
        <v>0.36866627839251848</v>
      </c>
      <c r="F8230" s="6">
        <v>3.2939814814814811E-2</v>
      </c>
      <c r="G8230">
        <v>1690</v>
      </c>
      <c r="H8230" s="5">
        <v>1</v>
      </c>
    </row>
    <row r="8231" spans="2:8" x14ac:dyDescent="0.55000000000000004">
      <c r="B8231" s="5">
        <f t="shared" si="256"/>
        <v>0.64327028294512179</v>
      </c>
      <c r="C8231" s="6">
        <v>3.2951388888888891E-2</v>
      </c>
      <c r="E8231" s="5">
        <f t="shared" si="257"/>
        <v>0.36871107925269497</v>
      </c>
      <c r="F8231" s="6">
        <v>3.2951388888888891E-2</v>
      </c>
      <c r="G8231">
        <v>462</v>
      </c>
      <c r="H8231" s="5">
        <v>1</v>
      </c>
    </row>
    <row r="8232" spans="2:8" x14ac:dyDescent="0.55000000000000004">
      <c r="B8232" s="5">
        <f t="shared" si="256"/>
        <v>0.64334844458338969</v>
      </c>
      <c r="C8232" s="6">
        <v>3.2962962962962965E-2</v>
      </c>
      <c r="E8232" s="5">
        <f t="shared" si="257"/>
        <v>0.36875588011287147</v>
      </c>
      <c r="F8232" s="6">
        <v>3.2962962962962965E-2</v>
      </c>
      <c r="G8232">
        <v>1695</v>
      </c>
      <c r="H8232" s="5">
        <v>1</v>
      </c>
    </row>
    <row r="8233" spans="2:8" x14ac:dyDescent="0.55000000000000004">
      <c r="B8233" s="5">
        <f t="shared" si="256"/>
        <v>0.64342660622165759</v>
      </c>
      <c r="C8233" s="6">
        <v>3.2974537037037038E-2</v>
      </c>
      <c r="E8233" s="5">
        <f t="shared" si="257"/>
        <v>0.36880068097304797</v>
      </c>
      <c r="F8233" s="6">
        <v>3.2974537037037038E-2</v>
      </c>
      <c r="G8233">
        <v>2100</v>
      </c>
      <c r="H8233" s="5">
        <v>3</v>
      </c>
    </row>
    <row r="8234" spans="2:8" x14ac:dyDescent="0.55000000000000004">
      <c r="B8234" s="5">
        <f t="shared" si="256"/>
        <v>0.6435047678599255</v>
      </c>
      <c r="C8234" s="6">
        <v>3.2974537037037038E-2</v>
      </c>
      <c r="E8234" s="5">
        <f t="shared" si="257"/>
        <v>0.36884548183322446</v>
      </c>
      <c r="F8234" s="6">
        <v>3.2974537037037038E-2</v>
      </c>
      <c r="G8234">
        <v>1924</v>
      </c>
      <c r="H8234" s="5">
        <v>3</v>
      </c>
    </row>
    <row r="8235" spans="2:8" x14ac:dyDescent="0.55000000000000004">
      <c r="B8235" s="5">
        <f t="shared" si="256"/>
        <v>0.6435829294981934</v>
      </c>
      <c r="C8235" s="6">
        <v>3.2974537037037038E-2</v>
      </c>
      <c r="E8235" s="5">
        <f t="shared" si="257"/>
        <v>0.36889028269340096</v>
      </c>
      <c r="F8235" s="6">
        <v>3.2974537037037038E-2</v>
      </c>
      <c r="G8235">
        <v>1925</v>
      </c>
      <c r="H8235" s="5">
        <v>3</v>
      </c>
    </row>
    <row r="8236" spans="2:8" x14ac:dyDescent="0.55000000000000004">
      <c r="B8236" s="5">
        <f t="shared" si="256"/>
        <v>0.64366109113646131</v>
      </c>
      <c r="C8236" s="6">
        <v>3.2986111111111112E-2</v>
      </c>
      <c r="E8236" s="5">
        <f t="shared" si="257"/>
        <v>0.36893508355357746</v>
      </c>
      <c r="F8236" s="6">
        <v>3.2986111111111112E-2</v>
      </c>
      <c r="G8236">
        <v>570</v>
      </c>
      <c r="H8236" s="5">
        <v>2</v>
      </c>
    </row>
    <row r="8237" spans="2:8" x14ac:dyDescent="0.55000000000000004">
      <c r="B8237" s="5">
        <f t="shared" si="256"/>
        <v>0.64373925277472921</v>
      </c>
      <c r="C8237" s="6">
        <v>3.2986111111111112E-2</v>
      </c>
      <c r="E8237" s="5">
        <f t="shared" si="257"/>
        <v>0.36897988441375396</v>
      </c>
      <c r="F8237" s="6">
        <v>3.2986111111111112E-2</v>
      </c>
      <c r="G8237">
        <v>1696</v>
      </c>
      <c r="H8237" s="5">
        <v>2</v>
      </c>
    </row>
    <row r="8238" spans="2:8" x14ac:dyDescent="0.55000000000000004">
      <c r="B8238" s="5">
        <f t="shared" si="256"/>
        <v>0.64381741441299711</v>
      </c>
      <c r="C8238" s="6">
        <v>3.3020833333333333E-2</v>
      </c>
      <c r="E8238" s="5">
        <f t="shared" si="257"/>
        <v>0.36902468527393045</v>
      </c>
      <c r="F8238" s="6">
        <v>3.3020833333333333E-2</v>
      </c>
      <c r="G8238">
        <v>281</v>
      </c>
      <c r="H8238" s="5">
        <v>2</v>
      </c>
    </row>
    <row r="8239" spans="2:8" x14ac:dyDescent="0.55000000000000004">
      <c r="B8239" s="5">
        <f t="shared" si="256"/>
        <v>0.64389557605126502</v>
      </c>
      <c r="C8239" s="6">
        <v>3.3020833333333333E-2</v>
      </c>
      <c r="E8239" s="5">
        <f t="shared" si="257"/>
        <v>0.36906948613410695</v>
      </c>
      <c r="F8239" s="6">
        <v>3.3020833333333333E-2</v>
      </c>
      <c r="G8239">
        <v>281</v>
      </c>
      <c r="H8239" s="5">
        <v>2</v>
      </c>
    </row>
    <row r="8240" spans="2:8" x14ac:dyDescent="0.55000000000000004">
      <c r="B8240" s="5">
        <f t="shared" si="256"/>
        <v>0.64397373768953292</v>
      </c>
      <c r="C8240" s="6">
        <v>3.3032407407407406E-2</v>
      </c>
      <c r="E8240" s="5">
        <f t="shared" si="257"/>
        <v>0.36911428699428345</v>
      </c>
      <c r="F8240" s="6">
        <v>3.3032407407407406E-2</v>
      </c>
      <c r="G8240">
        <v>674</v>
      </c>
      <c r="H8240" s="5">
        <v>3</v>
      </c>
    </row>
    <row r="8241" spans="2:8" x14ac:dyDescent="0.55000000000000004">
      <c r="B8241" s="5">
        <f t="shared" si="256"/>
        <v>0.64405189932780083</v>
      </c>
      <c r="C8241" s="6">
        <v>3.3032407407407406E-2</v>
      </c>
      <c r="E8241" s="5">
        <f t="shared" si="257"/>
        <v>0.36915908785445994</v>
      </c>
      <c r="F8241" s="6">
        <v>3.3032407407407406E-2</v>
      </c>
      <c r="G8241">
        <v>284</v>
      </c>
      <c r="H8241" s="5">
        <v>3</v>
      </c>
    </row>
    <row r="8242" spans="2:8" x14ac:dyDescent="0.55000000000000004">
      <c r="B8242" s="5">
        <f t="shared" si="256"/>
        <v>0.64413006096606873</v>
      </c>
      <c r="C8242" s="6">
        <v>3.3032407407407406E-2</v>
      </c>
      <c r="E8242" s="5">
        <f t="shared" si="257"/>
        <v>0.36920388871463644</v>
      </c>
      <c r="F8242" s="6">
        <v>3.3032407407407406E-2</v>
      </c>
      <c r="G8242">
        <v>285</v>
      </c>
      <c r="H8242" s="5">
        <v>3</v>
      </c>
    </row>
    <row r="8243" spans="2:8" x14ac:dyDescent="0.55000000000000004">
      <c r="B8243" s="5">
        <f t="shared" si="256"/>
        <v>0.64420822260433663</v>
      </c>
      <c r="C8243" s="6">
        <v>3.3043981481481487E-2</v>
      </c>
      <c r="E8243" s="5">
        <f t="shared" si="257"/>
        <v>0.36924868957481294</v>
      </c>
      <c r="F8243" s="6">
        <v>3.3043981481481487E-2</v>
      </c>
      <c r="G8243">
        <v>571</v>
      </c>
      <c r="H8243" s="5">
        <v>4</v>
      </c>
    </row>
    <row r="8244" spans="2:8" x14ac:dyDescent="0.55000000000000004">
      <c r="B8244" s="5">
        <f t="shared" si="256"/>
        <v>0.64428638424260454</v>
      </c>
      <c r="C8244" s="6">
        <v>3.3043981481481487E-2</v>
      </c>
      <c r="E8244" s="5">
        <f t="shared" si="257"/>
        <v>0.36929349043498944</v>
      </c>
      <c r="F8244" s="6">
        <v>3.3043981481481487E-2</v>
      </c>
      <c r="G8244">
        <v>585</v>
      </c>
      <c r="H8244" s="5">
        <v>4</v>
      </c>
    </row>
    <row r="8245" spans="2:8" x14ac:dyDescent="0.55000000000000004">
      <c r="B8245" s="5">
        <f t="shared" si="256"/>
        <v>0.64436454588087244</v>
      </c>
      <c r="C8245" s="6">
        <v>3.3043981481481487E-2</v>
      </c>
      <c r="E8245" s="5">
        <f t="shared" si="257"/>
        <v>0.36933829129516593</v>
      </c>
      <c r="F8245" s="6">
        <v>3.3043981481481487E-2</v>
      </c>
      <c r="G8245">
        <v>265</v>
      </c>
      <c r="H8245" s="5">
        <v>4</v>
      </c>
    </row>
    <row r="8246" spans="2:8" x14ac:dyDescent="0.55000000000000004">
      <c r="B8246" s="5">
        <f t="shared" si="256"/>
        <v>0.64444270751914035</v>
      </c>
      <c r="C8246" s="6">
        <v>3.3043981481481487E-2</v>
      </c>
      <c r="E8246" s="5">
        <f t="shared" si="257"/>
        <v>0.36938309215534243</v>
      </c>
      <c r="F8246" s="6">
        <v>3.3043981481481487E-2</v>
      </c>
      <c r="G8246">
        <v>1467</v>
      </c>
      <c r="H8246" s="5">
        <v>4</v>
      </c>
    </row>
    <row r="8247" spans="2:8" x14ac:dyDescent="0.55000000000000004">
      <c r="B8247" s="5">
        <f t="shared" si="256"/>
        <v>0.64452086915740825</v>
      </c>
      <c r="C8247" s="6">
        <v>3.3055555555555553E-2</v>
      </c>
      <c r="E8247" s="5">
        <f t="shared" si="257"/>
        <v>0.36942789301551893</v>
      </c>
      <c r="F8247" s="6">
        <v>3.3055555555555553E-2</v>
      </c>
      <c r="G8247">
        <v>394</v>
      </c>
      <c r="H8247" s="5">
        <v>3</v>
      </c>
    </row>
    <row r="8248" spans="2:8" x14ac:dyDescent="0.55000000000000004">
      <c r="B8248" s="5">
        <f t="shared" si="256"/>
        <v>0.64459903079567615</v>
      </c>
      <c r="C8248" s="6">
        <v>3.3055555555555553E-2</v>
      </c>
      <c r="E8248" s="5">
        <f t="shared" si="257"/>
        <v>0.36947269387569542</v>
      </c>
      <c r="F8248" s="6">
        <v>3.3055555555555553E-2</v>
      </c>
      <c r="G8248">
        <v>756</v>
      </c>
      <c r="H8248" s="5">
        <v>3</v>
      </c>
    </row>
    <row r="8249" spans="2:8" x14ac:dyDescent="0.55000000000000004">
      <c r="B8249" s="5">
        <f t="shared" si="256"/>
        <v>0.64467719243394406</v>
      </c>
      <c r="C8249" s="6">
        <v>3.3055555555555553E-2</v>
      </c>
      <c r="E8249" s="5">
        <f t="shared" si="257"/>
        <v>0.36951749473587192</v>
      </c>
      <c r="F8249" s="6">
        <v>3.3055555555555553E-2</v>
      </c>
      <c r="G8249">
        <v>2101</v>
      </c>
      <c r="H8249" s="5">
        <v>3</v>
      </c>
    </row>
    <row r="8250" spans="2:8" x14ac:dyDescent="0.55000000000000004">
      <c r="B8250" s="5">
        <f t="shared" si="256"/>
        <v>0.64475535407221196</v>
      </c>
      <c r="C8250" s="6">
        <v>3.3067129629629634E-2</v>
      </c>
      <c r="E8250" s="5">
        <f t="shared" si="257"/>
        <v>0.36956229559604842</v>
      </c>
      <c r="F8250" s="6">
        <v>3.3067129629629634E-2</v>
      </c>
      <c r="G8250">
        <v>2102</v>
      </c>
      <c r="H8250" s="5">
        <v>4</v>
      </c>
    </row>
    <row r="8251" spans="2:8" x14ac:dyDescent="0.55000000000000004">
      <c r="B8251" s="5">
        <f t="shared" si="256"/>
        <v>0.64483351571047987</v>
      </c>
      <c r="C8251" s="6">
        <v>3.3067129629629634E-2</v>
      </c>
      <c r="E8251" s="5">
        <f t="shared" si="257"/>
        <v>0.36960709645622492</v>
      </c>
      <c r="F8251" s="6">
        <v>3.3067129629629634E-2</v>
      </c>
      <c r="G8251">
        <v>670</v>
      </c>
      <c r="H8251" s="5">
        <v>4</v>
      </c>
    </row>
    <row r="8252" spans="2:8" x14ac:dyDescent="0.55000000000000004">
      <c r="B8252" s="5">
        <f t="shared" si="256"/>
        <v>0.64491167734874777</v>
      </c>
      <c r="C8252" s="6">
        <v>3.3067129629629634E-2</v>
      </c>
      <c r="E8252" s="5">
        <f t="shared" si="257"/>
        <v>0.36965189731640141</v>
      </c>
      <c r="F8252" s="6">
        <v>3.3067129629629634E-2</v>
      </c>
      <c r="G8252">
        <v>2103</v>
      </c>
      <c r="H8252" s="5">
        <v>4</v>
      </c>
    </row>
    <row r="8253" spans="2:8" x14ac:dyDescent="0.55000000000000004">
      <c r="B8253" s="5">
        <f t="shared" si="256"/>
        <v>0.64498983898701567</v>
      </c>
      <c r="C8253" s="6">
        <v>3.3067129629629634E-2</v>
      </c>
      <c r="E8253" s="5">
        <f t="shared" si="257"/>
        <v>0.36969669817657791</v>
      </c>
      <c r="F8253" s="6">
        <v>3.3067129629629634E-2</v>
      </c>
      <c r="G8253">
        <v>288</v>
      </c>
      <c r="H8253" s="5">
        <v>4</v>
      </c>
    </row>
    <row r="8254" spans="2:8" x14ac:dyDescent="0.55000000000000004">
      <c r="B8254" s="5">
        <f t="shared" si="256"/>
        <v>0.64506800062528358</v>
      </c>
      <c r="C8254" s="6">
        <v>3.30787037037037E-2</v>
      </c>
      <c r="E8254" s="5">
        <f t="shared" si="257"/>
        <v>0.36974149903675441</v>
      </c>
      <c r="F8254" s="6">
        <v>3.30787037037037E-2</v>
      </c>
      <c r="G8254">
        <v>1277</v>
      </c>
      <c r="H8254" s="5">
        <v>2</v>
      </c>
    </row>
    <row r="8255" spans="2:8" x14ac:dyDescent="0.55000000000000004">
      <c r="B8255" s="5">
        <f t="shared" si="256"/>
        <v>0.64514616226355148</v>
      </c>
      <c r="C8255" s="6">
        <v>3.30787037037037E-2</v>
      </c>
      <c r="E8255" s="5">
        <f t="shared" si="257"/>
        <v>0.3697862998969309</v>
      </c>
      <c r="F8255" s="6">
        <v>3.30787037037037E-2</v>
      </c>
      <c r="G8255">
        <v>781</v>
      </c>
      <c r="H8255" s="5">
        <v>2</v>
      </c>
    </row>
    <row r="8256" spans="2:8" x14ac:dyDescent="0.55000000000000004">
      <c r="B8256" s="5">
        <f t="shared" si="256"/>
        <v>0.64522432390181939</v>
      </c>
      <c r="C8256" s="6">
        <v>3.3090277777777781E-2</v>
      </c>
      <c r="E8256" s="5">
        <f t="shared" si="257"/>
        <v>0.3698311007571074</v>
      </c>
      <c r="F8256" s="6">
        <v>3.3090277777777781E-2</v>
      </c>
      <c r="G8256">
        <v>2104</v>
      </c>
      <c r="H8256" s="5">
        <v>7</v>
      </c>
    </row>
    <row r="8257" spans="2:8" x14ac:dyDescent="0.55000000000000004">
      <c r="B8257" s="5">
        <f t="shared" si="256"/>
        <v>0.64530248554008729</v>
      </c>
      <c r="C8257" s="6">
        <v>3.3090277777777781E-2</v>
      </c>
      <c r="E8257" s="5">
        <f t="shared" si="257"/>
        <v>0.3698759016172839</v>
      </c>
      <c r="F8257" s="6">
        <v>3.3090277777777781E-2</v>
      </c>
      <c r="G8257">
        <v>2105</v>
      </c>
      <c r="H8257" s="5">
        <v>7</v>
      </c>
    </row>
    <row r="8258" spans="2:8" x14ac:dyDescent="0.55000000000000004">
      <c r="B8258" s="5">
        <f t="shared" si="256"/>
        <v>0.64538064717835519</v>
      </c>
      <c r="C8258" s="6">
        <v>3.3090277777777781E-2</v>
      </c>
      <c r="E8258" s="5">
        <f t="shared" si="257"/>
        <v>0.36992070247746039</v>
      </c>
      <c r="F8258" s="6">
        <v>3.3090277777777781E-2</v>
      </c>
      <c r="G8258">
        <v>874</v>
      </c>
      <c r="H8258" s="5">
        <v>7</v>
      </c>
    </row>
    <row r="8259" spans="2:8" x14ac:dyDescent="0.55000000000000004">
      <c r="B8259" s="5">
        <f t="shared" si="256"/>
        <v>0.6454588088166231</v>
      </c>
      <c r="C8259" s="6">
        <v>3.3090277777777781E-2</v>
      </c>
      <c r="E8259" s="5">
        <f t="shared" si="257"/>
        <v>0.36996550333763689</v>
      </c>
      <c r="F8259" s="6">
        <v>3.3090277777777781E-2</v>
      </c>
      <c r="G8259">
        <v>2104</v>
      </c>
      <c r="H8259" s="5">
        <v>7</v>
      </c>
    </row>
    <row r="8260" spans="2:8" x14ac:dyDescent="0.55000000000000004">
      <c r="B8260" s="5">
        <f t="shared" ref="B8260:B8323" si="258">B8259+1/12794</f>
        <v>0.645536970454891</v>
      </c>
      <c r="C8260" s="6">
        <v>3.3090277777777781E-2</v>
      </c>
      <c r="E8260" s="5">
        <f t="shared" ref="E8260:E8323" si="259">1/22321+E8259</f>
        <v>0.37001030419781339</v>
      </c>
      <c r="F8260" s="6">
        <v>3.3090277777777781E-2</v>
      </c>
      <c r="G8260">
        <v>2105</v>
      </c>
      <c r="H8260" s="5">
        <v>7</v>
      </c>
    </row>
    <row r="8261" spans="2:8" x14ac:dyDescent="0.55000000000000004">
      <c r="B8261" s="5">
        <f t="shared" si="258"/>
        <v>0.64561513209315891</v>
      </c>
      <c r="C8261" s="6">
        <v>3.3090277777777781E-2</v>
      </c>
      <c r="E8261" s="5">
        <f t="shared" si="259"/>
        <v>0.37005510505798989</v>
      </c>
      <c r="F8261" s="6">
        <v>3.3090277777777781E-2</v>
      </c>
      <c r="G8261">
        <v>689</v>
      </c>
      <c r="H8261" s="5">
        <v>7</v>
      </c>
    </row>
    <row r="8262" spans="2:8" x14ac:dyDescent="0.55000000000000004">
      <c r="B8262" s="5">
        <f t="shared" si="258"/>
        <v>0.64569329373142681</v>
      </c>
      <c r="C8262" s="6">
        <v>3.3090277777777781E-2</v>
      </c>
      <c r="E8262" s="5">
        <f t="shared" si="259"/>
        <v>0.37009990591816638</v>
      </c>
      <c r="F8262" s="6">
        <v>3.3090277777777781E-2</v>
      </c>
      <c r="G8262">
        <v>289</v>
      </c>
      <c r="H8262" s="5">
        <v>7</v>
      </c>
    </row>
    <row r="8263" spans="2:8" x14ac:dyDescent="0.55000000000000004">
      <c r="B8263" s="5">
        <f t="shared" si="258"/>
        <v>0.64577145536969471</v>
      </c>
      <c r="C8263" s="6">
        <v>3.3101851851851848E-2</v>
      </c>
      <c r="E8263" s="5">
        <f t="shared" si="259"/>
        <v>0.37014470677834288</v>
      </c>
      <c r="F8263" s="6">
        <v>3.3101851851851848E-2</v>
      </c>
      <c r="G8263">
        <v>1010</v>
      </c>
      <c r="H8263" s="5">
        <v>2</v>
      </c>
    </row>
    <row r="8264" spans="2:8" x14ac:dyDescent="0.55000000000000004">
      <c r="B8264" s="5">
        <f t="shared" si="258"/>
        <v>0.64584961700796262</v>
      </c>
      <c r="C8264" s="6">
        <v>3.3101851851851848E-2</v>
      </c>
      <c r="E8264" s="5">
        <f t="shared" si="259"/>
        <v>0.37018950763851938</v>
      </c>
      <c r="F8264" s="6">
        <v>3.3101851851851848E-2</v>
      </c>
      <c r="G8264">
        <v>2106</v>
      </c>
      <c r="H8264" s="5">
        <v>2</v>
      </c>
    </row>
    <row r="8265" spans="2:8" x14ac:dyDescent="0.55000000000000004">
      <c r="B8265" s="5">
        <f t="shared" si="258"/>
        <v>0.64592777864623052</v>
      </c>
      <c r="C8265" s="6">
        <v>3.3113425925925928E-2</v>
      </c>
      <c r="E8265" s="5">
        <f t="shared" si="259"/>
        <v>0.37023430849869587</v>
      </c>
      <c r="F8265" s="6">
        <v>3.3113425925925928E-2</v>
      </c>
      <c r="G8265">
        <v>2107</v>
      </c>
      <c r="H8265" s="5">
        <v>5</v>
      </c>
    </row>
    <row r="8266" spans="2:8" x14ac:dyDescent="0.55000000000000004">
      <c r="B8266" s="5">
        <f t="shared" si="258"/>
        <v>0.64600594028449843</v>
      </c>
      <c r="C8266" s="6">
        <v>3.3113425925925928E-2</v>
      </c>
      <c r="E8266" s="5">
        <f t="shared" si="259"/>
        <v>0.37027910935887237</v>
      </c>
      <c r="F8266" s="6">
        <v>3.3113425925925928E-2</v>
      </c>
      <c r="G8266">
        <v>676</v>
      </c>
      <c r="H8266" s="5">
        <v>5</v>
      </c>
    </row>
    <row r="8267" spans="2:8" x14ac:dyDescent="0.55000000000000004">
      <c r="B8267" s="5">
        <f t="shared" si="258"/>
        <v>0.64608410192276633</v>
      </c>
      <c r="C8267" s="6">
        <v>3.3113425925925928E-2</v>
      </c>
      <c r="E8267" s="5">
        <f t="shared" si="259"/>
        <v>0.37032391021904887</v>
      </c>
      <c r="F8267" s="6">
        <v>3.3113425925925928E-2</v>
      </c>
      <c r="G8267">
        <v>3542</v>
      </c>
      <c r="H8267" s="5">
        <v>5</v>
      </c>
    </row>
    <row r="8268" spans="2:8" x14ac:dyDescent="0.55000000000000004">
      <c r="B8268" s="5">
        <f t="shared" si="258"/>
        <v>0.64616226356103423</v>
      </c>
      <c r="C8268" s="6">
        <v>3.3113425925925928E-2</v>
      </c>
      <c r="E8268" s="5">
        <f t="shared" si="259"/>
        <v>0.37036871107922537</v>
      </c>
      <c r="F8268" s="6">
        <v>3.3113425925925928E-2</v>
      </c>
      <c r="G8268">
        <v>1246</v>
      </c>
      <c r="H8268" s="5">
        <v>5</v>
      </c>
    </row>
    <row r="8269" spans="2:8" x14ac:dyDescent="0.55000000000000004">
      <c r="B8269" s="5">
        <f t="shared" si="258"/>
        <v>0.64624042519930214</v>
      </c>
      <c r="C8269" s="6">
        <v>3.3113425925925928E-2</v>
      </c>
      <c r="E8269" s="5">
        <f t="shared" si="259"/>
        <v>0.37041351193940186</v>
      </c>
      <c r="F8269" s="6">
        <v>3.3113425925925928E-2</v>
      </c>
      <c r="G8269">
        <v>1928</v>
      </c>
      <c r="H8269" s="5">
        <v>5</v>
      </c>
    </row>
    <row r="8270" spans="2:8" x14ac:dyDescent="0.55000000000000004">
      <c r="B8270" s="5">
        <f t="shared" si="258"/>
        <v>0.64631858683757004</v>
      </c>
      <c r="C8270" s="6">
        <v>3.3125000000000002E-2</v>
      </c>
      <c r="E8270" s="5">
        <f t="shared" si="259"/>
        <v>0.37045831279957836</v>
      </c>
      <c r="F8270" s="6">
        <v>3.3125000000000002E-2</v>
      </c>
      <c r="G8270">
        <v>2109</v>
      </c>
      <c r="H8270" s="5">
        <v>1</v>
      </c>
    </row>
    <row r="8271" spans="2:8" x14ac:dyDescent="0.55000000000000004">
      <c r="B8271" s="5">
        <f t="shared" si="258"/>
        <v>0.64639674847583795</v>
      </c>
      <c r="C8271" s="6">
        <v>3.3136574074074075E-2</v>
      </c>
      <c r="E8271" s="5">
        <f t="shared" si="259"/>
        <v>0.37050311365975486</v>
      </c>
      <c r="F8271" s="6">
        <v>3.3136574074074075E-2</v>
      </c>
      <c r="G8271">
        <v>593</v>
      </c>
      <c r="H8271" s="5">
        <v>2</v>
      </c>
    </row>
    <row r="8272" spans="2:8" x14ac:dyDescent="0.55000000000000004">
      <c r="B8272" s="5">
        <f t="shared" si="258"/>
        <v>0.64647491011410585</v>
      </c>
      <c r="C8272" s="6">
        <v>3.3136574074074075E-2</v>
      </c>
      <c r="E8272" s="5">
        <f t="shared" si="259"/>
        <v>0.37054791451993135</v>
      </c>
      <c r="F8272" s="6">
        <v>3.3136574074074075E-2</v>
      </c>
      <c r="G8272">
        <v>591</v>
      </c>
      <c r="H8272" s="5">
        <v>2</v>
      </c>
    </row>
    <row r="8273" spans="2:8" x14ac:dyDescent="0.55000000000000004">
      <c r="B8273" s="5">
        <f t="shared" si="258"/>
        <v>0.64655307175237375</v>
      </c>
      <c r="C8273" s="6">
        <v>3.3148148148148149E-2</v>
      </c>
      <c r="E8273" s="5">
        <f t="shared" si="259"/>
        <v>0.37059271538010785</v>
      </c>
      <c r="F8273" s="6">
        <v>3.3148148148148149E-2</v>
      </c>
      <c r="G8273">
        <v>1012</v>
      </c>
      <c r="H8273" s="5">
        <v>4</v>
      </c>
    </row>
    <row r="8274" spans="2:8" x14ac:dyDescent="0.55000000000000004">
      <c r="B8274" s="5">
        <f t="shared" si="258"/>
        <v>0.64663123339064166</v>
      </c>
      <c r="C8274" s="6">
        <v>3.3148148148148149E-2</v>
      </c>
      <c r="E8274" s="5">
        <f t="shared" si="259"/>
        <v>0.37063751624028435</v>
      </c>
      <c r="F8274" s="6">
        <v>3.3148148148148149E-2</v>
      </c>
      <c r="G8274">
        <v>1012</v>
      </c>
      <c r="H8274" s="5">
        <v>4</v>
      </c>
    </row>
    <row r="8275" spans="2:8" x14ac:dyDescent="0.55000000000000004">
      <c r="B8275" s="5">
        <f t="shared" si="258"/>
        <v>0.64670939502890956</v>
      </c>
      <c r="C8275" s="6">
        <v>3.3148148148148149E-2</v>
      </c>
      <c r="E8275" s="5">
        <f t="shared" si="259"/>
        <v>0.37068231710046085</v>
      </c>
      <c r="F8275" s="6">
        <v>3.3148148148148149E-2</v>
      </c>
      <c r="G8275">
        <v>195</v>
      </c>
      <c r="H8275" s="5">
        <v>4</v>
      </c>
    </row>
    <row r="8276" spans="2:8" x14ac:dyDescent="0.55000000000000004">
      <c r="B8276" s="5">
        <f t="shared" si="258"/>
        <v>0.64678755666717747</v>
      </c>
      <c r="C8276" s="6">
        <v>3.3148148148148149E-2</v>
      </c>
      <c r="E8276" s="5">
        <f t="shared" si="259"/>
        <v>0.37072711796063734</v>
      </c>
      <c r="F8276" s="6">
        <v>3.3148148148148149E-2</v>
      </c>
      <c r="G8276">
        <v>290</v>
      </c>
      <c r="H8276" s="5">
        <v>4</v>
      </c>
    </row>
    <row r="8277" spans="2:8" x14ac:dyDescent="0.55000000000000004">
      <c r="B8277" s="5">
        <f t="shared" si="258"/>
        <v>0.64686571830544537</v>
      </c>
      <c r="C8277" s="6">
        <v>3.3159722222222222E-2</v>
      </c>
      <c r="E8277" s="5">
        <f t="shared" si="259"/>
        <v>0.37077191882081384</v>
      </c>
      <c r="F8277" s="6">
        <v>3.3159722222222222E-2</v>
      </c>
      <c r="G8277">
        <v>1929</v>
      </c>
      <c r="H8277" s="5">
        <v>1</v>
      </c>
    </row>
    <row r="8278" spans="2:8" x14ac:dyDescent="0.55000000000000004">
      <c r="B8278" s="5">
        <f t="shared" si="258"/>
        <v>0.64694387994371327</v>
      </c>
      <c r="C8278" s="6">
        <v>3.3171296296296296E-2</v>
      </c>
      <c r="E8278" s="5">
        <f t="shared" si="259"/>
        <v>0.37081671968099034</v>
      </c>
      <c r="F8278" s="6">
        <v>3.3171296296296296E-2</v>
      </c>
      <c r="G8278">
        <v>267</v>
      </c>
      <c r="H8278" s="5">
        <v>1</v>
      </c>
    </row>
    <row r="8279" spans="2:8" x14ac:dyDescent="0.55000000000000004">
      <c r="B8279" s="5">
        <f t="shared" si="258"/>
        <v>0.64702204158198118</v>
      </c>
      <c r="C8279" s="6">
        <v>3.318287037037037E-2</v>
      </c>
      <c r="E8279" s="5">
        <f t="shared" si="259"/>
        <v>0.37086152054116683</v>
      </c>
      <c r="F8279" s="6">
        <v>3.318287037037037E-2</v>
      </c>
      <c r="G8279">
        <v>2110</v>
      </c>
      <c r="H8279" s="5">
        <v>1</v>
      </c>
    </row>
    <row r="8280" spans="2:8" x14ac:dyDescent="0.55000000000000004">
      <c r="B8280" s="5">
        <f t="shared" si="258"/>
        <v>0.64710020322024908</v>
      </c>
      <c r="C8280" s="6">
        <v>3.3194444444444443E-2</v>
      </c>
      <c r="E8280" s="5">
        <f t="shared" si="259"/>
        <v>0.37090632140134333</v>
      </c>
      <c r="F8280" s="6">
        <v>3.3194444444444443E-2</v>
      </c>
      <c r="G8280">
        <v>1014</v>
      </c>
      <c r="H8280" s="5">
        <v>2</v>
      </c>
    </row>
    <row r="8281" spans="2:8" x14ac:dyDescent="0.55000000000000004">
      <c r="B8281" s="5">
        <f t="shared" si="258"/>
        <v>0.64717836485851699</v>
      </c>
      <c r="C8281" s="6">
        <v>3.3194444444444443E-2</v>
      </c>
      <c r="E8281" s="5">
        <f t="shared" si="259"/>
        <v>0.37095112226151983</v>
      </c>
      <c r="F8281" s="6">
        <v>3.3194444444444443E-2</v>
      </c>
      <c r="G8281">
        <v>73</v>
      </c>
      <c r="H8281" s="5">
        <v>2</v>
      </c>
    </row>
    <row r="8282" spans="2:8" x14ac:dyDescent="0.55000000000000004">
      <c r="B8282" s="5">
        <f t="shared" si="258"/>
        <v>0.64725652649678489</v>
      </c>
      <c r="C8282" s="6">
        <v>3.3206018518518517E-2</v>
      </c>
      <c r="E8282" s="5">
        <f t="shared" si="259"/>
        <v>0.37099592312169632</v>
      </c>
      <c r="F8282" s="6">
        <v>3.3206018518518517E-2</v>
      </c>
      <c r="G8282">
        <v>1712</v>
      </c>
      <c r="H8282" s="5">
        <v>2</v>
      </c>
    </row>
    <row r="8283" spans="2:8" x14ac:dyDescent="0.55000000000000004">
      <c r="B8283" s="5">
        <f t="shared" si="258"/>
        <v>0.64733468813505279</v>
      </c>
      <c r="C8283" s="6">
        <v>3.3206018518518517E-2</v>
      </c>
      <c r="E8283" s="5">
        <f t="shared" si="259"/>
        <v>0.37104072398187282</v>
      </c>
      <c r="F8283" s="6">
        <v>3.3206018518518517E-2</v>
      </c>
      <c r="G8283">
        <v>1711</v>
      </c>
      <c r="H8283" s="5">
        <v>2</v>
      </c>
    </row>
    <row r="8284" spans="2:8" x14ac:dyDescent="0.55000000000000004">
      <c r="B8284" s="5">
        <f t="shared" si="258"/>
        <v>0.6474128497733207</v>
      </c>
      <c r="C8284" s="6">
        <v>3.3217592592592597E-2</v>
      </c>
      <c r="E8284" s="5">
        <f t="shared" si="259"/>
        <v>0.37108552484204932</v>
      </c>
      <c r="F8284" s="6">
        <v>3.3217592592592597E-2</v>
      </c>
      <c r="G8284">
        <v>1715</v>
      </c>
      <c r="H8284" s="5">
        <v>1</v>
      </c>
    </row>
    <row r="8285" spans="2:8" x14ac:dyDescent="0.55000000000000004">
      <c r="B8285" s="5">
        <f t="shared" si="258"/>
        <v>0.6474910114115886</v>
      </c>
      <c r="C8285" s="6">
        <v>3.3229166666666664E-2</v>
      </c>
      <c r="E8285" s="5">
        <f t="shared" si="259"/>
        <v>0.37113032570222582</v>
      </c>
      <c r="F8285" s="6">
        <v>3.3229166666666664E-2</v>
      </c>
      <c r="G8285">
        <v>397</v>
      </c>
      <c r="H8285" s="5">
        <v>3</v>
      </c>
    </row>
    <row r="8286" spans="2:8" x14ac:dyDescent="0.55000000000000004">
      <c r="B8286" s="5">
        <f t="shared" si="258"/>
        <v>0.64756917304985651</v>
      </c>
      <c r="C8286" s="6">
        <v>3.3229166666666664E-2</v>
      </c>
      <c r="E8286" s="5">
        <f t="shared" si="259"/>
        <v>0.37117512656240231</v>
      </c>
      <c r="F8286" s="6">
        <v>3.3229166666666664E-2</v>
      </c>
      <c r="G8286">
        <v>594</v>
      </c>
      <c r="H8286" s="5">
        <v>3</v>
      </c>
    </row>
    <row r="8287" spans="2:8" x14ac:dyDescent="0.55000000000000004">
      <c r="B8287" s="5">
        <f t="shared" si="258"/>
        <v>0.64764733468812441</v>
      </c>
      <c r="C8287" s="6">
        <v>3.3229166666666664E-2</v>
      </c>
      <c r="E8287" s="5">
        <f t="shared" si="259"/>
        <v>0.37121992742257881</v>
      </c>
      <c r="F8287" s="6">
        <v>3.3229166666666664E-2</v>
      </c>
      <c r="G8287">
        <v>1469</v>
      </c>
      <c r="H8287" s="5">
        <v>3</v>
      </c>
    </row>
    <row r="8288" spans="2:8" x14ac:dyDescent="0.55000000000000004">
      <c r="B8288" s="5">
        <f t="shared" si="258"/>
        <v>0.64772549632639231</v>
      </c>
      <c r="C8288" s="6">
        <v>3.3240740740740744E-2</v>
      </c>
      <c r="E8288" s="5">
        <f t="shared" si="259"/>
        <v>0.37126472828275531</v>
      </c>
      <c r="F8288" s="6">
        <v>3.3240740740740744E-2</v>
      </c>
      <c r="G8288">
        <v>1471</v>
      </c>
      <c r="H8288" s="5">
        <v>1</v>
      </c>
    </row>
    <row r="8289" spans="2:8" x14ac:dyDescent="0.55000000000000004">
      <c r="B8289" s="5">
        <f t="shared" si="258"/>
        <v>0.64780365796466022</v>
      </c>
      <c r="C8289" s="6">
        <v>3.3252314814814811E-2</v>
      </c>
      <c r="E8289" s="5">
        <f t="shared" si="259"/>
        <v>0.3713095291429318</v>
      </c>
      <c r="F8289" s="6">
        <v>3.3252314814814811E-2</v>
      </c>
      <c r="G8289">
        <v>1016</v>
      </c>
      <c r="H8289" s="5">
        <v>1</v>
      </c>
    </row>
    <row r="8290" spans="2:8" x14ac:dyDescent="0.55000000000000004">
      <c r="B8290" s="5">
        <f t="shared" si="258"/>
        <v>0.64788181960292812</v>
      </c>
      <c r="C8290" s="6">
        <v>3.3263888888888891E-2</v>
      </c>
      <c r="E8290" s="5">
        <f t="shared" si="259"/>
        <v>0.3713543300031083</v>
      </c>
      <c r="F8290" s="6">
        <v>3.3263888888888891E-2</v>
      </c>
      <c r="G8290">
        <v>2111</v>
      </c>
      <c r="H8290" s="5">
        <v>1</v>
      </c>
    </row>
    <row r="8291" spans="2:8" x14ac:dyDescent="0.55000000000000004">
      <c r="B8291" s="5">
        <f t="shared" si="258"/>
        <v>0.64795998124119603</v>
      </c>
      <c r="C8291" s="6">
        <v>3.3275462962962958E-2</v>
      </c>
      <c r="E8291" s="5">
        <f t="shared" si="259"/>
        <v>0.3713991308632848</v>
      </c>
      <c r="F8291" s="6">
        <v>3.3275462962962958E-2</v>
      </c>
      <c r="G8291">
        <v>1282</v>
      </c>
      <c r="H8291" s="5">
        <v>2</v>
      </c>
    </row>
    <row r="8292" spans="2:8" x14ac:dyDescent="0.55000000000000004">
      <c r="B8292" s="5">
        <f t="shared" si="258"/>
        <v>0.64803814287946393</v>
      </c>
      <c r="C8292" s="6">
        <v>3.3275462962962958E-2</v>
      </c>
      <c r="E8292" s="5">
        <f t="shared" si="259"/>
        <v>0.3714439317234613</v>
      </c>
      <c r="F8292" s="6">
        <v>3.3275462962962958E-2</v>
      </c>
      <c r="G8292">
        <v>672</v>
      </c>
      <c r="H8292" s="5">
        <v>2</v>
      </c>
    </row>
    <row r="8293" spans="2:8" x14ac:dyDescent="0.55000000000000004">
      <c r="B8293" s="5">
        <f t="shared" si="258"/>
        <v>0.64811630451773183</v>
      </c>
      <c r="C8293" s="6">
        <v>3.3287037037037039E-2</v>
      </c>
      <c r="E8293" s="5">
        <f t="shared" si="259"/>
        <v>0.37148873258363779</v>
      </c>
      <c r="F8293" s="6">
        <v>3.3287037037037039E-2</v>
      </c>
      <c r="G8293">
        <v>1017</v>
      </c>
      <c r="H8293" s="5">
        <v>3</v>
      </c>
    </row>
    <row r="8294" spans="2:8" x14ac:dyDescent="0.55000000000000004">
      <c r="B8294" s="5">
        <f t="shared" si="258"/>
        <v>0.64819446615599974</v>
      </c>
      <c r="C8294" s="6">
        <v>3.3287037037037039E-2</v>
      </c>
      <c r="E8294" s="5">
        <f t="shared" si="259"/>
        <v>0.37153353344381429</v>
      </c>
      <c r="F8294" s="6">
        <v>3.3287037037037039E-2</v>
      </c>
      <c r="G8294">
        <v>600</v>
      </c>
      <c r="H8294" s="5">
        <v>3</v>
      </c>
    </row>
    <row r="8295" spans="2:8" x14ac:dyDescent="0.55000000000000004">
      <c r="B8295" s="5">
        <f t="shared" si="258"/>
        <v>0.64827262779426764</v>
      </c>
      <c r="C8295" s="6">
        <v>3.3287037037037039E-2</v>
      </c>
      <c r="E8295" s="5">
        <f t="shared" si="259"/>
        <v>0.37157833430399079</v>
      </c>
      <c r="F8295" s="6">
        <v>3.3287037037037039E-2</v>
      </c>
      <c r="G8295">
        <v>2112</v>
      </c>
      <c r="H8295" s="5">
        <v>3</v>
      </c>
    </row>
    <row r="8296" spans="2:8" x14ac:dyDescent="0.55000000000000004">
      <c r="B8296" s="5">
        <f t="shared" si="258"/>
        <v>0.64835078943253555</v>
      </c>
      <c r="C8296" s="6">
        <v>3.3298611111111112E-2</v>
      </c>
      <c r="E8296" s="5">
        <f t="shared" si="259"/>
        <v>0.37162313516416728</v>
      </c>
      <c r="F8296" s="6">
        <v>3.3298611111111112E-2</v>
      </c>
      <c r="G8296">
        <v>2113</v>
      </c>
      <c r="H8296" s="5">
        <v>5</v>
      </c>
    </row>
    <row r="8297" spans="2:8" x14ac:dyDescent="0.55000000000000004">
      <c r="B8297" s="5">
        <f t="shared" si="258"/>
        <v>0.64842895107080345</v>
      </c>
      <c r="C8297" s="6">
        <v>3.3298611111111112E-2</v>
      </c>
      <c r="E8297" s="5">
        <f t="shared" si="259"/>
        <v>0.37166793602434378</v>
      </c>
      <c r="F8297" s="6">
        <v>3.3298611111111112E-2</v>
      </c>
      <c r="G8297">
        <v>2114</v>
      </c>
      <c r="H8297" s="5">
        <v>5</v>
      </c>
    </row>
    <row r="8298" spans="2:8" x14ac:dyDescent="0.55000000000000004">
      <c r="B8298" s="5">
        <f t="shared" si="258"/>
        <v>0.64850711270907135</v>
      </c>
      <c r="C8298" s="6">
        <v>3.3298611111111112E-2</v>
      </c>
      <c r="E8298" s="5">
        <f t="shared" si="259"/>
        <v>0.37171273688452028</v>
      </c>
      <c r="F8298" s="6">
        <v>3.3298611111111112E-2</v>
      </c>
      <c r="G8298">
        <v>399</v>
      </c>
      <c r="H8298" s="5">
        <v>5</v>
      </c>
    </row>
    <row r="8299" spans="2:8" x14ac:dyDescent="0.55000000000000004">
      <c r="B8299" s="5">
        <f t="shared" si="258"/>
        <v>0.64858527434733926</v>
      </c>
      <c r="C8299" s="6">
        <v>3.3298611111111112E-2</v>
      </c>
      <c r="E8299" s="5">
        <f t="shared" si="259"/>
        <v>0.37175753774469678</v>
      </c>
      <c r="F8299" s="6">
        <v>3.3298611111111112E-2</v>
      </c>
      <c r="G8299">
        <v>595</v>
      </c>
      <c r="H8299" s="5">
        <v>5</v>
      </c>
    </row>
    <row r="8300" spans="2:8" x14ac:dyDescent="0.55000000000000004">
      <c r="B8300" s="5">
        <f t="shared" si="258"/>
        <v>0.64866343598560716</v>
      </c>
      <c r="C8300" s="6">
        <v>3.3298611111111112E-2</v>
      </c>
      <c r="E8300" s="5">
        <f t="shared" si="259"/>
        <v>0.37180233860487327</v>
      </c>
      <c r="F8300" s="6">
        <v>3.3298611111111112E-2</v>
      </c>
      <c r="G8300">
        <v>1472</v>
      </c>
      <c r="H8300" s="5">
        <v>5</v>
      </c>
    </row>
    <row r="8301" spans="2:8" x14ac:dyDescent="0.55000000000000004">
      <c r="B8301" s="5">
        <f t="shared" si="258"/>
        <v>0.64874159762387507</v>
      </c>
      <c r="C8301" s="6">
        <v>3.3310185185185186E-2</v>
      </c>
      <c r="E8301" s="5">
        <f t="shared" si="259"/>
        <v>0.37184713946504977</v>
      </c>
      <c r="F8301" s="6">
        <v>3.3310185185185186E-2</v>
      </c>
      <c r="G8301">
        <v>1723</v>
      </c>
      <c r="H8301" s="5">
        <v>1</v>
      </c>
    </row>
    <row r="8302" spans="2:8" x14ac:dyDescent="0.55000000000000004">
      <c r="B8302" s="5">
        <f t="shared" si="258"/>
        <v>0.64881975926214297</v>
      </c>
      <c r="C8302" s="6">
        <v>3.3321759259259259E-2</v>
      </c>
      <c r="E8302" s="5">
        <f t="shared" si="259"/>
        <v>0.37189194032522627</v>
      </c>
      <c r="F8302" s="6">
        <v>3.3321759259259259E-2</v>
      </c>
      <c r="G8302">
        <v>2115</v>
      </c>
      <c r="H8302" s="5">
        <v>2</v>
      </c>
    </row>
    <row r="8303" spans="2:8" x14ac:dyDescent="0.55000000000000004">
      <c r="B8303" s="5">
        <f t="shared" si="258"/>
        <v>0.64889792090041087</v>
      </c>
      <c r="C8303" s="6">
        <v>3.3321759259259259E-2</v>
      </c>
      <c r="E8303" s="5">
        <f t="shared" si="259"/>
        <v>0.37193674118540276</v>
      </c>
      <c r="F8303" s="6">
        <v>3.3321759259259259E-2</v>
      </c>
      <c r="G8303">
        <v>758</v>
      </c>
      <c r="H8303" s="5">
        <v>2</v>
      </c>
    </row>
    <row r="8304" spans="2:8" x14ac:dyDescent="0.55000000000000004">
      <c r="B8304" s="5">
        <f t="shared" si="258"/>
        <v>0.64897608253867878</v>
      </c>
      <c r="C8304" s="6">
        <v>3.3333333333333333E-2</v>
      </c>
      <c r="E8304" s="5">
        <f t="shared" si="259"/>
        <v>0.37198154204557926</v>
      </c>
      <c r="F8304" s="6">
        <v>3.3333333333333333E-2</v>
      </c>
      <c r="G8304">
        <v>786</v>
      </c>
      <c r="H8304" s="5">
        <v>2</v>
      </c>
    </row>
    <row r="8305" spans="2:8" x14ac:dyDescent="0.55000000000000004">
      <c r="B8305" s="5">
        <f t="shared" si="258"/>
        <v>0.64905424417694668</v>
      </c>
      <c r="C8305" s="6">
        <v>3.3333333333333333E-2</v>
      </c>
      <c r="E8305" s="5">
        <f t="shared" si="259"/>
        <v>0.37202634290575576</v>
      </c>
      <c r="F8305" s="6">
        <v>3.3333333333333333E-2</v>
      </c>
      <c r="G8305">
        <v>1166</v>
      </c>
      <c r="H8305" s="5">
        <v>2</v>
      </c>
    </row>
    <row r="8306" spans="2:8" x14ac:dyDescent="0.55000000000000004">
      <c r="B8306" s="5">
        <f t="shared" si="258"/>
        <v>0.64913240581521459</v>
      </c>
      <c r="C8306" s="6">
        <v>3.3344907407407406E-2</v>
      </c>
      <c r="E8306" s="5">
        <f t="shared" si="259"/>
        <v>0.37207114376593226</v>
      </c>
      <c r="F8306" s="6">
        <v>3.3344907407407406E-2</v>
      </c>
      <c r="G8306">
        <v>2116</v>
      </c>
      <c r="H8306" s="5">
        <v>3</v>
      </c>
    </row>
    <row r="8307" spans="2:8" x14ac:dyDescent="0.55000000000000004">
      <c r="B8307" s="5">
        <f t="shared" si="258"/>
        <v>0.64921056745348249</v>
      </c>
      <c r="C8307" s="6">
        <v>3.3344907407407406E-2</v>
      </c>
      <c r="E8307" s="5">
        <f t="shared" si="259"/>
        <v>0.37211594462610875</v>
      </c>
      <c r="F8307" s="6">
        <v>3.3344907407407406E-2</v>
      </c>
      <c r="G8307">
        <v>2420</v>
      </c>
      <c r="H8307" s="5">
        <v>3</v>
      </c>
    </row>
    <row r="8308" spans="2:8" x14ac:dyDescent="0.55000000000000004">
      <c r="B8308" s="5">
        <f t="shared" si="258"/>
        <v>0.64928872909175039</v>
      </c>
      <c r="C8308" s="6">
        <v>3.3344907407407406E-2</v>
      </c>
      <c r="E8308" s="5">
        <f t="shared" si="259"/>
        <v>0.37216074548628525</v>
      </c>
      <c r="F8308" s="6">
        <v>3.3344907407407406E-2</v>
      </c>
      <c r="G8308">
        <v>3566</v>
      </c>
      <c r="H8308" s="5">
        <v>3</v>
      </c>
    </row>
    <row r="8309" spans="2:8" x14ac:dyDescent="0.55000000000000004">
      <c r="B8309" s="5">
        <f t="shared" si="258"/>
        <v>0.6493668907300183</v>
      </c>
      <c r="C8309" s="6">
        <v>3.335648148148148E-2</v>
      </c>
      <c r="E8309" s="5">
        <f t="shared" si="259"/>
        <v>0.37220554634646175</v>
      </c>
      <c r="F8309" s="6">
        <v>3.335648148148148E-2</v>
      </c>
      <c r="G8309">
        <v>298</v>
      </c>
      <c r="H8309" s="5">
        <v>1</v>
      </c>
    </row>
    <row r="8310" spans="2:8" x14ac:dyDescent="0.55000000000000004">
      <c r="B8310" s="5">
        <f t="shared" si="258"/>
        <v>0.6494450523682862</v>
      </c>
      <c r="C8310" s="6">
        <v>3.3368055555555554E-2</v>
      </c>
      <c r="E8310" s="5">
        <f t="shared" si="259"/>
        <v>0.37225034720663824</v>
      </c>
      <c r="F8310" s="6">
        <v>3.3368055555555554E-2</v>
      </c>
      <c r="G8310">
        <v>601</v>
      </c>
      <c r="H8310" s="5">
        <v>5</v>
      </c>
    </row>
    <row r="8311" spans="2:8" x14ac:dyDescent="0.55000000000000004">
      <c r="B8311" s="5">
        <f t="shared" si="258"/>
        <v>0.64952321400655411</v>
      </c>
      <c r="C8311" s="6">
        <v>3.3368055555555554E-2</v>
      </c>
      <c r="E8311" s="5">
        <f t="shared" si="259"/>
        <v>0.37229514806681474</v>
      </c>
      <c r="F8311" s="6">
        <v>3.3368055555555554E-2</v>
      </c>
      <c r="G8311">
        <v>2117</v>
      </c>
      <c r="H8311" s="5">
        <v>5</v>
      </c>
    </row>
    <row r="8312" spans="2:8" x14ac:dyDescent="0.55000000000000004">
      <c r="B8312" s="5">
        <f t="shared" si="258"/>
        <v>0.64960137564482201</v>
      </c>
      <c r="C8312" s="6">
        <v>3.3368055555555554E-2</v>
      </c>
      <c r="E8312" s="5">
        <f t="shared" si="259"/>
        <v>0.37233994892699124</v>
      </c>
      <c r="F8312" s="6">
        <v>3.3368055555555554E-2</v>
      </c>
      <c r="G8312">
        <v>1253</v>
      </c>
      <c r="H8312" s="5">
        <v>5</v>
      </c>
    </row>
    <row r="8313" spans="2:8" x14ac:dyDescent="0.55000000000000004">
      <c r="B8313" s="5">
        <f t="shared" si="258"/>
        <v>0.64967953728308991</v>
      </c>
      <c r="C8313" s="6">
        <v>3.3368055555555554E-2</v>
      </c>
      <c r="E8313" s="5">
        <f t="shared" si="259"/>
        <v>0.37238474978716773</v>
      </c>
      <c r="F8313" s="6">
        <v>3.3368055555555554E-2</v>
      </c>
      <c r="G8313">
        <v>301</v>
      </c>
      <c r="H8313" s="5">
        <v>5</v>
      </c>
    </row>
    <row r="8314" spans="2:8" x14ac:dyDescent="0.55000000000000004">
      <c r="B8314" s="5">
        <f t="shared" si="258"/>
        <v>0.64975769892135782</v>
      </c>
      <c r="C8314" s="6">
        <v>3.3368055555555554E-2</v>
      </c>
      <c r="E8314" s="5">
        <f t="shared" si="259"/>
        <v>0.37242955064734423</v>
      </c>
      <c r="F8314" s="6">
        <v>3.3368055555555554E-2</v>
      </c>
      <c r="G8314">
        <v>301</v>
      </c>
      <c r="H8314" s="5">
        <v>5</v>
      </c>
    </row>
    <row r="8315" spans="2:8" x14ac:dyDescent="0.55000000000000004">
      <c r="B8315" s="5">
        <f t="shared" si="258"/>
        <v>0.64983586055962572</v>
      </c>
      <c r="C8315" s="6">
        <v>3.3379629629629634E-2</v>
      </c>
      <c r="E8315" s="5">
        <f t="shared" si="259"/>
        <v>0.37247435150752073</v>
      </c>
      <c r="F8315" s="6">
        <v>3.3379629629629634E-2</v>
      </c>
      <c r="G8315">
        <v>2118</v>
      </c>
      <c r="H8315" s="5">
        <v>3</v>
      </c>
    </row>
    <row r="8316" spans="2:8" x14ac:dyDescent="0.55000000000000004">
      <c r="B8316" s="5">
        <f t="shared" si="258"/>
        <v>0.64991402219789363</v>
      </c>
      <c r="C8316" s="6">
        <v>3.3379629629629634E-2</v>
      </c>
      <c r="E8316" s="5">
        <f t="shared" si="259"/>
        <v>0.37251915236769723</v>
      </c>
      <c r="F8316" s="6">
        <v>3.3379629629629634E-2</v>
      </c>
      <c r="G8316">
        <v>1167</v>
      </c>
      <c r="H8316" s="5">
        <v>3</v>
      </c>
    </row>
    <row r="8317" spans="2:8" x14ac:dyDescent="0.55000000000000004">
      <c r="B8317" s="5">
        <f t="shared" si="258"/>
        <v>0.64999218383616153</v>
      </c>
      <c r="C8317" s="6">
        <v>3.3379629629629634E-2</v>
      </c>
      <c r="E8317" s="5">
        <f t="shared" si="259"/>
        <v>0.37256395322787372</v>
      </c>
      <c r="F8317" s="6">
        <v>3.3379629629629634E-2</v>
      </c>
      <c r="G8317">
        <v>2359</v>
      </c>
      <c r="H8317" s="5">
        <v>3</v>
      </c>
    </row>
    <row r="8318" spans="2:8" x14ac:dyDescent="0.55000000000000004">
      <c r="B8318" s="5">
        <f t="shared" si="258"/>
        <v>0.65007034547442943</v>
      </c>
      <c r="C8318" s="6">
        <v>3.3391203703703708E-2</v>
      </c>
      <c r="E8318" s="5">
        <f t="shared" si="259"/>
        <v>0.37260875408805022</v>
      </c>
      <c r="F8318" s="6">
        <v>3.3391203703703708E-2</v>
      </c>
      <c r="G8318">
        <v>1018</v>
      </c>
      <c r="H8318" s="5">
        <v>1</v>
      </c>
    </row>
    <row r="8319" spans="2:8" x14ac:dyDescent="0.55000000000000004">
      <c r="B8319" s="5">
        <f t="shared" si="258"/>
        <v>0.65014850711269734</v>
      </c>
      <c r="C8319" s="6">
        <v>3.3414351851851855E-2</v>
      </c>
      <c r="E8319" s="5">
        <f t="shared" si="259"/>
        <v>0.37265355494822672</v>
      </c>
      <c r="F8319" s="6">
        <v>3.3414351851851855E-2</v>
      </c>
      <c r="G8319">
        <v>604</v>
      </c>
      <c r="H8319" s="5">
        <v>2</v>
      </c>
    </row>
    <row r="8320" spans="2:8" x14ac:dyDescent="0.55000000000000004">
      <c r="B8320" s="5">
        <f t="shared" si="258"/>
        <v>0.65022666875096524</v>
      </c>
      <c r="C8320" s="6">
        <v>3.3414351851851855E-2</v>
      </c>
      <c r="E8320" s="5">
        <f t="shared" si="259"/>
        <v>0.37269835580840321</v>
      </c>
      <c r="F8320" s="6">
        <v>3.3414351851851855E-2</v>
      </c>
      <c r="G8320">
        <v>1474</v>
      </c>
      <c r="H8320" s="5">
        <v>2</v>
      </c>
    </row>
    <row r="8321" spans="2:8" x14ac:dyDescent="0.55000000000000004">
      <c r="B8321" s="5">
        <f t="shared" si="258"/>
        <v>0.65030483038923315</v>
      </c>
      <c r="C8321" s="6">
        <v>3.3425925925925921E-2</v>
      </c>
      <c r="E8321" s="5">
        <f t="shared" si="259"/>
        <v>0.37274315666857971</v>
      </c>
      <c r="F8321" s="6">
        <v>3.3425925925925921E-2</v>
      </c>
      <c r="G8321">
        <v>2119</v>
      </c>
      <c r="H8321" s="5">
        <v>2</v>
      </c>
    </row>
    <row r="8322" spans="2:8" x14ac:dyDescent="0.55000000000000004">
      <c r="B8322" s="5">
        <f t="shared" si="258"/>
        <v>0.65038299202750105</v>
      </c>
      <c r="C8322" s="6">
        <v>3.3425925925925921E-2</v>
      </c>
      <c r="E8322" s="5">
        <f t="shared" si="259"/>
        <v>0.37278795752875621</v>
      </c>
      <c r="F8322" s="6">
        <v>3.3425925925925921E-2</v>
      </c>
      <c r="G8322">
        <v>1731</v>
      </c>
      <c r="H8322" s="5">
        <v>2</v>
      </c>
    </row>
    <row r="8323" spans="2:8" x14ac:dyDescent="0.55000000000000004">
      <c r="B8323" s="5">
        <f t="shared" si="258"/>
        <v>0.65046115366576895</v>
      </c>
      <c r="C8323" s="6">
        <v>3.3449074074074069E-2</v>
      </c>
      <c r="E8323" s="5">
        <f t="shared" si="259"/>
        <v>0.37283275838893271</v>
      </c>
      <c r="F8323" s="6">
        <v>3.3449074074074069E-2</v>
      </c>
      <c r="G8323">
        <v>2120</v>
      </c>
      <c r="H8323" s="5">
        <v>1</v>
      </c>
    </row>
    <row r="8324" spans="2:8" x14ac:dyDescent="0.55000000000000004">
      <c r="B8324" s="5">
        <f t="shared" ref="B8324:B8387" si="260">B8323+1/12794</f>
        <v>0.65053931530403686</v>
      </c>
      <c r="C8324" s="6">
        <v>3.3460648148148149E-2</v>
      </c>
      <c r="E8324" s="5">
        <f t="shared" ref="E8324:E8387" si="261">1/22321+E8323</f>
        <v>0.3728775592491092</v>
      </c>
      <c r="F8324" s="6">
        <v>3.3460648148148149E-2</v>
      </c>
      <c r="G8324">
        <v>1020</v>
      </c>
      <c r="H8324" s="5">
        <v>3</v>
      </c>
    </row>
    <row r="8325" spans="2:8" x14ac:dyDescent="0.55000000000000004">
      <c r="B8325" s="5">
        <f t="shared" si="260"/>
        <v>0.65061747694230476</v>
      </c>
      <c r="C8325" s="6">
        <v>3.3460648148148149E-2</v>
      </c>
      <c r="E8325" s="5">
        <f t="shared" si="261"/>
        <v>0.3729223601092857</v>
      </c>
      <c r="F8325" s="6">
        <v>3.3460648148148149E-2</v>
      </c>
      <c r="G8325">
        <v>1254</v>
      </c>
      <c r="H8325" s="5">
        <v>3</v>
      </c>
    </row>
    <row r="8326" spans="2:8" x14ac:dyDescent="0.55000000000000004">
      <c r="B8326" s="5">
        <f t="shared" si="260"/>
        <v>0.65069563858057267</v>
      </c>
      <c r="C8326" s="6">
        <v>3.3460648148148149E-2</v>
      </c>
      <c r="E8326" s="5">
        <f t="shared" si="261"/>
        <v>0.3729671609694622</v>
      </c>
      <c r="F8326" s="6">
        <v>3.3460648148148149E-2</v>
      </c>
      <c r="G8326">
        <v>1734</v>
      </c>
      <c r="H8326" s="5">
        <v>3</v>
      </c>
    </row>
    <row r="8327" spans="2:8" x14ac:dyDescent="0.55000000000000004">
      <c r="B8327" s="5">
        <f t="shared" si="260"/>
        <v>0.65077380021884057</v>
      </c>
      <c r="C8327" s="6">
        <v>3.3472222222222223E-2</v>
      </c>
      <c r="E8327" s="5">
        <f t="shared" si="261"/>
        <v>0.37301196182963869</v>
      </c>
      <c r="F8327" s="6">
        <v>3.3472222222222223E-2</v>
      </c>
      <c r="G8327">
        <v>2121</v>
      </c>
      <c r="H8327" s="5">
        <v>6</v>
      </c>
    </row>
    <row r="8328" spans="2:8" x14ac:dyDescent="0.55000000000000004">
      <c r="B8328" s="5">
        <f t="shared" si="260"/>
        <v>0.65085196185710847</v>
      </c>
      <c r="C8328" s="6">
        <v>3.3472222222222223E-2</v>
      </c>
      <c r="E8328" s="5">
        <f t="shared" si="261"/>
        <v>0.37305676268981519</v>
      </c>
      <c r="F8328" s="6">
        <v>3.3472222222222223E-2</v>
      </c>
      <c r="G8328">
        <v>2123</v>
      </c>
      <c r="H8328" s="5">
        <v>6</v>
      </c>
    </row>
    <row r="8329" spans="2:8" x14ac:dyDescent="0.55000000000000004">
      <c r="B8329" s="5">
        <f t="shared" si="260"/>
        <v>0.65093012349537638</v>
      </c>
      <c r="C8329" s="6">
        <v>3.3472222222222223E-2</v>
      </c>
      <c r="E8329" s="5">
        <f t="shared" si="261"/>
        <v>0.37310156354999169</v>
      </c>
      <c r="F8329" s="6">
        <v>3.3472222222222223E-2</v>
      </c>
      <c r="G8329">
        <v>401</v>
      </c>
      <c r="H8329" s="5">
        <v>6</v>
      </c>
    </row>
    <row r="8330" spans="2:8" x14ac:dyDescent="0.55000000000000004">
      <c r="B8330" s="5">
        <f t="shared" si="260"/>
        <v>0.65100828513364428</v>
      </c>
      <c r="C8330" s="6">
        <v>3.3472222222222223E-2</v>
      </c>
      <c r="E8330" s="5">
        <f t="shared" si="261"/>
        <v>0.37314636441016819</v>
      </c>
      <c r="F8330" s="6">
        <v>3.3472222222222223E-2</v>
      </c>
      <c r="G8330">
        <v>598</v>
      </c>
      <c r="H8330" s="5">
        <v>6</v>
      </c>
    </row>
    <row r="8331" spans="2:8" x14ac:dyDescent="0.55000000000000004">
      <c r="B8331" s="5">
        <f t="shared" si="260"/>
        <v>0.65108644677191219</v>
      </c>
      <c r="C8331" s="6">
        <v>3.3472222222222223E-2</v>
      </c>
      <c r="E8331" s="5">
        <f t="shared" si="261"/>
        <v>0.37319116527034468</v>
      </c>
      <c r="F8331" s="6">
        <v>3.3472222222222223E-2</v>
      </c>
      <c r="G8331">
        <v>2122</v>
      </c>
      <c r="H8331" s="5">
        <v>6</v>
      </c>
    </row>
    <row r="8332" spans="2:8" x14ac:dyDescent="0.55000000000000004">
      <c r="B8332" s="5">
        <f t="shared" si="260"/>
        <v>0.65116460841018009</v>
      </c>
      <c r="C8332" s="6">
        <v>3.3472222222222223E-2</v>
      </c>
      <c r="E8332" s="5">
        <f t="shared" si="261"/>
        <v>0.37323596613052118</v>
      </c>
      <c r="F8332" s="6">
        <v>3.3472222222222223E-2</v>
      </c>
      <c r="G8332">
        <v>308</v>
      </c>
      <c r="H8332" s="5">
        <v>6</v>
      </c>
    </row>
    <row r="8333" spans="2:8" x14ac:dyDescent="0.55000000000000004">
      <c r="B8333" s="5">
        <f t="shared" si="260"/>
        <v>0.65124277004844799</v>
      </c>
      <c r="C8333" s="6">
        <v>3.3483796296296296E-2</v>
      </c>
      <c r="E8333" s="5">
        <f t="shared" si="261"/>
        <v>0.37328076699069768</v>
      </c>
      <c r="F8333" s="6">
        <v>3.3483796296296296E-2</v>
      </c>
      <c r="G8333">
        <v>1021</v>
      </c>
      <c r="H8333" s="5">
        <v>2</v>
      </c>
    </row>
    <row r="8334" spans="2:8" x14ac:dyDescent="0.55000000000000004">
      <c r="B8334" s="5">
        <f t="shared" si="260"/>
        <v>0.6513209316867159</v>
      </c>
      <c r="C8334" s="6">
        <v>3.3483796296296296E-2</v>
      </c>
      <c r="E8334" s="5">
        <f t="shared" si="261"/>
        <v>0.37332556785087417</v>
      </c>
      <c r="F8334" s="6">
        <v>3.3483796296296296E-2</v>
      </c>
      <c r="G8334">
        <v>467</v>
      </c>
      <c r="H8334" s="5">
        <v>2</v>
      </c>
    </row>
    <row r="8335" spans="2:8" x14ac:dyDescent="0.55000000000000004">
      <c r="B8335" s="5">
        <f t="shared" si="260"/>
        <v>0.6513990933249838</v>
      </c>
      <c r="C8335" s="6">
        <v>3.349537037037037E-2</v>
      </c>
      <c r="E8335" s="5">
        <f t="shared" si="261"/>
        <v>0.37337036871105067</v>
      </c>
      <c r="F8335" s="6">
        <v>3.349537037037037E-2</v>
      </c>
      <c r="G8335">
        <v>1170</v>
      </c>
      <c r="H8335" s="5">
        <v>1</v>
      </c>
    </row>
    <row r="8336" spans="2:8" x14ac:dyDescent="0.55000000000000004">
      <c r="B8336" s="5">
        <f t="shared" si="260"/>
        <v>0.65147725496325171</v>
      </c>
      <c r="C8336" s="6">
        <v>3.3506944444444443E-2</v>
      </c>
      <c r="E8336" s="5">
        <f t="shared" si="261"/>
        <v>0.37341516957122717</v>
      </c>
      <c r="F8336" s="6">
        <v>3.3506944444444443E-2</v>
      </c>
      <c r="G8336">
        <v>1942</v>
      </c>
      <c r="H8336" s="5">
        <v>1</v>
      </c>
    </row>
    <row r="8337" spans="2:8" x14ac:dyDescent="0.55000000000000004">
      <c r="B8337" s="5">
        <f t="shared" si="260"/>
        <v>0.65155541660151961</v>
      </c>
      <c r="C8337" s="6">
        <v>3.3530092592592591E-2</v>
      </c>
      <c r="E8337" s="5">
        <f t="shared" si="261"/>
        <v>0.37345997043140367</v>
      </c>
      <c r="F8337" s="6">
        <v>3.3530092592592591E-2</v>
      </c>
      <c r="G8337">
        <v>2124</v>
      </c>
      <c r="H8337" s="5">
        <v>2</v>
      </c>
    </row>
    <row r="8338" spans="2:8" x14ac:dyDescent="0.55000000000000004">
      <c r="B8338" s="5">
        <f t="shared" si="260"/>
        <v>0.65163357823978751</v>
      </c>
      <c r="C8338" s="6">
        <v>3.3530092592592591E-2</v>
      </c>
      <c r="E8338" s="5">
        <f t="shared" si="261"/>
        <v>0.37350477129158016</v>
      </c>
      <c r="F8338" s="6">
        <v>3.3530092592592591E-2</v>
      </c>
      <c r="G8338">
        <v>598</v>
      </c>
      <c r="H8338" s="5">
        <v>2</v>
      </c>
    </row>
    <row r="8339" spans="2:8" x14ac:dyDescent="0.55000000000000004">
      <c r="B8339" s="5">
        <f t="shared" si="260"/>
        <v>0.65171173987805542</v>
      </c>
      <c r="C8339" s="6">
        <v>3.3541666666666664E-2</v>
      </c>
      <c r="E8339" s="5">
        <f t="shared" si="261"/>
        <v>0.37354957215175666</v>
      </c>
      <c r="F8339" s="6">
        <v>3.3541666666666664E-2</v>
      </c>
      <c r="G8339">
        <v>2125</v>
      </c>
      <c r="H8339" s="5">
        <v>2</v>
      </c>
    </row>
    <row r="8340" spans="2:8" x14ac:dyDescent="0.55000000000000004">
      <c r="B8340" s="5">
        <f t="shared" si="260"/>
        <v>0.65178990151632332</v>
      </c>
      <c r="C8340" s="6">
        <v>3.3541666666666664E-2</v>
      </c>
      <c r="E8340" s="5">
        <f t="shared" si="261"/>
        <v>0.37359437301193316</v>
      </c>
      <c r="F8340" s="6">
        <v>3.3541666666666664E-2</v>
      </c>
      <c r="G8340">
        <v>1742</v>
      </c>
      <c r="H8340" s="5">
        <v>2</v>
      </c>
    </row>
    <row r="8341" spans="2:8" x14ac:dyDescent="0.55000000000000004">
      <c r="B8341" s="5">
        <f t="shared" si="260"/>
        <v>0.65186806315459123</v>
      </c>
      <c r="C8341" s="6">
        <v>3.3553240740740745E-2</v>
      </c>
      <c r="E8341" s="5">
        <f t="shared" si="261"/>
        <v>0.37363917387210965</v>
      </c>
      <c r="F8341" s="6">
        <v>3.3553240740740745E-2</v>
      </c>
      <c r="G8341">
        <v>1022</v>
      </c>
      <c r="H8341" s="5">
        <v>3</v>
      </c>
    </row>
    <row r="8342" spans="2:8" x14ac:dyDescent="0.55000000000000004">
      <c r="B8342" s="5">
        <f t="shared" si="260"/>
        <v>0.65194622479285913</v>
      </c>
      <c r="C8342" s="6">
        <v>3.3553240740740745E-2</v>
      </c>
      <c r="E8342" s="5">
        <f t="shared" si="261"/>
        <v>0.37368397473228615</v>
      </c>
      <c r="F8342" s="6">
        <v>3.3553240740740745E-2</v>
      </c>
      <c r="G8342">
        <v>2370</v>
      </c>
      <c r="H8342" s="5">
        <v>3</v>
      </c>
    </row>
    <row r="8343" spans="2:8" x14ac:dyDescent="0.55000000000000004">
      <c r="B8343" s="5">
        <f t="shared" si="260"/>
        <v>0.65202438643112703</v>
      </c>
      <c r="C8343" s="6">
        <v>3.3553240740740745E-2</v>
      </c>
      <c r="E8343" s="5">
        <f t="shared" si="261"/>
        <v>0.37372877559246265</v>
      </c>
      <c r="F8343" s="6">
        <v>3.3553240740740745E-2</v>
      </c>
      <c r="G8343">
        <v>310</v>
      </c>
      <c r="H8343" s="5">
        <v>3</v>
      </c>
    </row>
    <row r="8344" spans="2:8" x14ac:dyDescent="0.55000000000000004">
      <c r="B8344" s="5">
        <f t="shared" si="260"/>
        <v>0.65210254806939494</v>
      </c>
      <c r="C8344" s="6">
        <v>3.3576388888888892E-2</v>
      </c>
      <c r="E8344" s="5">
        <f t="shared" si="261"/>
        <v>0.37377357645263914</v>
      </c>
      <c r="F8344" s="6">
        <v>3.3576388888888892E-2</v>
      </c>
      <c r="G8344">
        <v>1478</v>
      </c>
      <c r="H8344" s="5">
        <v>2</v>
      </c>
    </row>
    <row r="8345" spans="2:8" x14ac:dyDescent="0.55000000000000004">
      <c r="B8345" s="5">
        <f t="shared" si="260"/>
        <v>0.65218070970766284</v>
      </c>
      <c r="C8345" s="6">
        <v>3.3576388888888892E-2</v>
      </c>
      <c r="E8345" s="5">
        <f t="shared" si="261"/>
        <v>0.37381837731281564</v>
      </c>
      <c r="F8345" s="6">
        <v>3.3576388888888892E-2</v>
      </c>
      <c r="G8345">
        <v>312</v>
      </c>
      <c r="H8345" s="5">
        <v>2</v>
      </c>
    </row>
    <row r="8346" spans="2:8" x14ac:dyDescent="0.55000000000000004">
      <c r="B8346" s="5">
        <f t="shared" si="260"/>
        <v>0.65225887134593075</v>
      </c>
      <c r="C8346" s="6">
        <v>3.3587962962962965E-2</v>
      </c>
      <c r="E8346" s="5">
        <f t="shared" si="261"/>
        <v>0.37386317817299214</v>
      </c>
      <c r="F8346" s="6">
        <v>3.3587962962962965E-2</v>
      </c>
      <c r="G8346">
        <v>599</v>
      </c>
      <c r="H8346" s="5">
        <v>3</v>
      </c>
    </row>
    <row r="8347" spans="2:8" x14ac:dyDescent="0.55000000000000004">
      <c r="B8347" s="5">
        <f t="shared" si="260"/>
        <v>0.65233703298419865</v>
      </c>
      <c r="C8347" s="6">
        <v>3.3587962962962965E-2</v>
      </c>
      <c r="E8347" s="5">
        <f t="shared" si="261"/>
        <v>0.37390797903316864</v>
      </c>
      <c r="F8347" s="6">
        <v>3.3587962962962965E-2</v>
      </c>
      <c r="G8347">
        <v>789</v>
      </c>
      <c r="H8347" s="5">
        <v>3</v>
      </c>
    </row>
    <row r="8348" spans="2:8" x14ac:dyDescent="0.55000000000000004">
      <c r="B8348" s="5">
        <f t="shared" si="260"/>
        <v>0.65241519462246655</v>
      </c>
      <c r="C8348" s="6">
        <v>3.3587962962962965E-2</v>
      </c>
      <c r="E8348" s="5">
        <f t="shared" si="261"/>
        <v>0.37395277989334513</v>
      </c>
      <c r="F8348" s="6">
        <v>3.3587962962962965E-2</v>
      </c>
      <c r="G8348">
        <v>313</v>
      </c>
      <c r="H8348" s="5">
        <v>3</v>
      </c>
    </row>
    <row r="8349" spans="2:8" x14ac:dyDescent="0.55000000000000004">
      <c r="B8349" s="5">
        <f t="shared" si="260"/>
        <v>0.65249335626073446</v>
      </c>
      <c r="C8349" s="6">
        <v>3.3599537037037039E-2</v>
      </c>
      <c r="E8349" s="5">
        <f t="shared" si="261"/>
        <v>0.37399758075352163</v>
      </c>
      <c r="F8349" s="6">
        <v>3.3599537037037039E-2</v>
      </c>
      <c r="G8349">
        <v>1288</v>
      </c>
      <c r="H8349" s="5">
        <v>2</v>
      </c>
    </row>
    <row r="8350" spans="2:8" x14ac:dyDescent="0.55000000000000004">
      <c r="B8350" s="5">
        <f t="shared" si="260"/>
        <v>0.65257151789900236</v>
      </c>
      <c r="C8350" s="6">
        <v>3.3599537037037039E-2</v>
      </c>
      <c r="E8350" s="5">
        <f t="shared" si="261"/>
        <v>0.37404238161369813</v>
      </c>
      <c r="F8350" s="6">
        <v>3.3599537037037039E-2</v>
      </c>
      <c r="G8350">
        <v>1749</v>
      </c>
      <c r="H8350" s="5">
        <v>2</v>
      </c>
    </row>
    <row r="8351" spans="2:8" x14ac:dyDescent="0.55000000000000004">
      <c r="B8351" s="5">
        <f t="shared" si="260"/>
        <v>0.65264967953727027</v>
      </c>
      <c r="C8351" s="6">
        <v>3.3611111111111112E-2</v>
      </c>
      <c r="E8351" s="5">
        <f t="shared" si="261"/>
        <v>0.37408718247387462</v>
      </c>
      <c r="F8351" s="6">
        <v>3.3611111111111112E-2</v>
      </c>
      <c r="G8351">
        <v>554</v>
      </c>
      <c r="H8351" s="5">
        <v>1</v>
      </c>
    </row>
    <row r="8352" spans="2:8" x14ac:dyDescent="0.55000000000000004">
      <c r="B8352" s="5">
        <f t="shared" si="260"/>
        <v>0.65272784117553817</v>
      </c>
      <c r="C8352" s="6">
        <v>3.3622685185185179E-2</v>
      </c>
      <c r="E8352" s="5">
        <f t="shared" si="261"/>
        <v>0.37413198333405112</v>
      </c>
      <c r="F8352" s="6">
        <v>3.3622685185185179E-2</v>
      </c>
      <c r="G8352">
        <v>315</v>
      </c>
      <c r="H8352" s="5">
        <v>1</v>
      </c>
    </row>
    <row r="8353" spans="2:8" x14ac:dyDescent="0.55000000000000004">
      <c r="B8353" s="5">
        <f t="shared" si="260"/>
        <v>0.65280600281380607</v>
      </c>
      <c r="C8353" s="6">
        <v>3.363425925925926E-2</v>
      </c>
      <c r="E8353" s="5">
        <f t="shared" si="261"/>
        <v>0.37417678419422762</v>
      </c>
      <c r="F8353" s="6">
        <v>3.363425925925926E-2</v>
      </c>
      <c r="G8353">
        <v>1751</v>
      </c>
      <c r="H8353" s="5">
        <v>2</v>
      </c>
    </row>
    <row r="8354" spans="2:8" x14ac:dyDescent="0.55000000000000004">
      <c r="B8354" s="5">
        <f t="shared" si="260"/>
        <v>0.65288416445207398</v>
      </c>
      <c r="C8354" s="6">
        <v>3.363425925925926E-2</v>
      </c>
      <c r="E8354" s="5">
        <f t="shared" si="261"/>
        <v>0.37422158505440412</v>
      </c>
      <c r="F8354" s="6">
        <v>3.363425925925926E-2</v>
      </c>
      <c r="G8354">
        <v>2126</v>
      </c>
      <c r="H8354" s="5">
        <v>2</v>
      </c>
    </row>
    <row r="8355" spans="2:8" x14ac:dyDescent="0.55000000000000004">
      <c r="B8355" s="5">
        <f t="shared" si="260"/>
        <v>0.65296232609034188</v>
      </c>
      <c r="C8355" s="6">
        <v>3.3645833333333333E-2</v>
      </c>
      <c r="E8355" s="5">
        <f t="shared" si="261"/>
        <v>0.37426638591458061</v>
      </c>
      <c r="F8355" s="6">
        <v>3.3645833333333333E-2</v>
      </c>
      <c r="G8355">
        <v>765</v>
      </c>
      <c r="H8355" s="5">
        <v>2</v>
      </c>
    </row>
    <row r="8356" spans="2:8" x14ac:dyDescent="0.55000000000000004">
      <c r="B8356" s="5">
        <f t="shared" si="260"/>
        <v>0.65304048772860979</v>
      </c>
      <c r="C8356" s="6">
        <v>3.3645833333333333E-2</v>
      </c>
      <c r="E8356" s="5">
        <f t="shared" si="261"/>
        <v>0.37431118677475711</v>
      </c>
      <c r="F8356" s="6">
        <v>3.3645833333333333E-2</v>
      </c>
      <c r="G8356">
        <v>317</v>
      </c>
      <c r="H8356" s="5">
        <v>2</v>
      </c>
    </row>
    <row r="8357" spans="2:8" x14ac:dyDescent="0.55000000000000004">
      <c r="B8357" s="5">
        <f t="shared" si="260"/>
        <v>0.65311864936687769</v>
      </c>
      <c r="C8357" s="6">
        <v>3.3657407407407407E-2</v>
      </c>
      <c r="E8357" s="5">
        <f t="shared" si="261"/>
        <v>0.37435598763493361</v>
      </c>
      <c r="F8357" s="6">
        <v>3.3657407407407407E-2</v>
      </c>
      <c r="G8357">
        <v>402</v>
      </c>
      <c r="H8357" s="5">
        <v>3</v>
      </c>
    </row>
    <row r="8358" spans="2:8" x14ac:dyDescent="0.55000000000000004">
      <c r="B8358" s="5">
        <f t="shared" si="260"/>
        <v>0.65319681100514559</v>
      </c>
      <c r="C8358" s="6">
        <v>3.3657407407407407E-2</v>
      </c>
      <c r="E8358" s="5">
        <f t="shared" si="261"/>
        <v>0.3744007884951101</v>
      </c>
      <c r="F8358" s="6">
        <v>3.3657407407407407E-2</v>
      </c>
      <c r="G8358">
        <v>2127</v>
      </c>
      <c r="H8358" s="5">
        <v>3</v>
      </c>
    </row>
    <row r="8359" spans="2:8" x14ac:dyDescent="0.55000000000000004">
      <c r="B8359" s="5">
        <f t="shared" si="260"/>
        <v>0.6532749726434135</v>
      </c>
      <c r="C8359" s="6">
        <v>3.3657407407407407E-2</v>
      </c>
      <c r="E8359" s="5">
        <f t="shared" si="261"/>
        <v>0.3744455893552866</v>
      </c>
      <c r="F8359" s="6">
        <v>3.3657407407407407E-2</v>
      </c>
      <c r="G8359">
        <v>2128</v>
      </c>
      <c r="H8359" s="5">
        <v>3</v>
      </c>
    </row>
    <row r="8360" spans="2:8" x14ac:dyDescent="0.55000000000000004">
      <c r="B8360" s="5">
        <f t="shared" si="260"/>
        <v>0.6533531342816814</v>
      </c>
      <c r="C8360" s="6">
        <v>3.366898148148148E-2</v>
      </c>
      <c r="E8360" s="5">
        <f t="shared" si="261"/>
        <v>0.3744903902154631</v>
      </c>
      <c r="F8360" s="6">
        <v>3.366898148148148E-2</v>
      </c>
      <c r="G8360">
        <v>619</v>
      </c>
      <c r="H8360" s="5">
        <v>1</v>
      </c>
    </row>
    <row r="8361" spans="2:8" x14ac:dyDescent="0.55000000000000004">
      <c r="B8361" s="5">
        <f t="shared" si="260"/>
        <v>0.65343129591994931</v>
      </c>
      <c r="C8361" s="6">
        <v>3.3680555555555554E-2</v>
      </c>
      <c r="E8361" s="5">
        <f t="shared" si="261"/>
        <v>0.3745351910756396</v>
      </c>
      <c r="F8361" s="6">
        <v>3.3680555555555554E-2</v>
      </c>
      <c r="G8361">
        <v>1290</v>
      </c>
      <c r="H8361" s="5">
        <v>2</v>
      </c>
    </row>
    <row r="8362" spans="2:8" x14ac:dyDescent="0.55000000000000004">
      <c r="B8362" s="5">
        <f t="shared" si="260"/>
        <v>0.65350945755821721</v>
      </c>
      <c r="C8362" s="6">
        <v>3.3680555555555554E-2</v>
      </c>
      <c r="E8362" s="5">
        <f t="shared" si="261"/>
        <v>0.37457999193581609</v>
      </c>
      <c r="F8362" s="6">
        <v>3.3680555555555554E-2</v>
      </c>
      <c r="G8362">
        <v>3598</v>
      </c>
      <c r="H8362" s="5">
        <v>2</v>
      </c>
    </row>
    <row r="8363" spans="2:8" x14ac:dyDescent="0.55000000000000004">
      <c r="B8363" s="5">
        <f t="shared" si="260"/>
        <v>0.65358761919648511</v>
      </c>
      <c r="C8363" s="6">
        <v>3.3692129629629627E-2</v>
      </c>
      <c r="E8363" s="5">
        <f t="shared" si="261"/>
        <v>0.37462479279599259</v>
      </c>
      <c r="F8363" s="6">
        <v>3.3692129629629627E-2</v>
      </c>
      <c r="G8363">
        <v>1025</v>
      </c>
      <c r="H8363" s="5">
        <v>2</v>
      </c>
    </row>
    <row r="8364" spans="2:8" x14ac:dyDescent="0.55000000000000004">
      <c r="B8364" s="5">
        <f t="shared" si="260"/>
        <v>0.65366578083475302</v>
      </c>
      <c r="C8364" s="6">
        <v>3.3692129629629627E-2</v>
      </c>
      <c r="E8364" s="5">
        <f t="shared" si="261"/>
        <v>0.37466959365616909</v>
      </c>
      <c r="F8364" s="6">
        <v>3.3692129629629627E-2</v>
      </c>
      <c r="G8364">
        <v>321</v>
      </c>
      <c r="H8364" s="5">
        <v>2</v>
      </c>
    </row>
    <row r="8365" spans="2:8" x14ac:dyDescent="0.55000000000000004">
      <c r="B8365" s="5">
        <f t="shared" si="260"/>
        <v>0.65374394247302092</v>
      </c>
      <c r="C8365" s="6">
        <v>3.3703703703703701E-2</v>
      </c>
      <c r="E8365" s="5">
        <f t="shared" si="261"/>
        <v>0.37471439451634558</v>
      </c>
      <c r="F8365" s="6">
        <v>3.3703703703703701E-2</v>
      </c>
      <c r="G8365">
        <v>2129</v>
      </c>
      <c r="H8365" s="5">
        <v>3</v>
      </c>
    </row>
    <row r="8366" spans="2:8" x14ac:dyDescent="0.55000000000000004">
      <c r="B8366" s="5">
        <f t="shared" si="260"/>
        <v>0.65382210411128883</v>
      </c>
      <c r="C8366" s="6">
        <v>3.3703703703703701E-2</v>
      </c>
      <c r="E8366" s="5">
        <f t="shared" si="261"/>
        <v>0.37475919537652208</v>
      </c>
      <c r="F8366" s="6">
        <v>3.3703703703703701E-2</v>
      </c>
      <c r="G8366">
        <v>601</v>
      </c>
      <c r="H8366" s="5">
        <v>3</v>
      </c>
    </row>
    <row r="8367" spans="2:8" x14ac:dyDescent="0.55000000000000004">
      <c r="B8367" s="5">
        <f t="shared" si="260"/>
        <v>0.65390026574955673</v>
      </c>
      <c r="C8367" s="6">
        <v>3.3703703703703701E-2</v>
      </c>
      <c r="E8367" s="5">
        <f t="shared" si="261"/>
        <v>0.37480399623669858</v>
      </c>
      <c r="F8367" s="6">
        <v>3.3703703703703701E-2</v>
      </c>
      <c r="G8367">
        <v>818</v>
      </c>
      <c r="H8367" s="5">
        <v>3</v>
      </c>
    </row>
    <row r="8368" spans="2:8" x14ac:dyDescent="0.55000000000000004">
      <c r="B8368" s="5">
        <f t="shared" si="260"/>
        <v>0.65397842738782463</v>
      </c>
      <c r="C8368" s="6">
        <v>3.3715277777777775E-2</v>
      </c>
      <c r="E8368" s="5">
        <f t="shared" si="261"/>
        <v>0.37484879709687507</v>
      </c>
      <c r="F8368" s="6">
        <v>3.3715277777777775E-2</v>
      </c>
      <c r="G8368">
        <v>768</v>
      </c>
      <c r="H8368" s="5">
        <v>1</v>
      </c>
    </row>
    <row r="8369" spans="2:8" x14ac:dyDescent="0.55000000000000004">
      <c r="B8369" s="5">
        <f t="shared" si="260"/>
        <v>0.65405658902609254</v>
      </c>
      <c r="C8369" s="6">
        <v>3.3726851851851855E-2</v>
      </c>
      <c r="E8369" s="5">
        <f t="shared" si="261"/>
        <v>0.37489359795705157</v>
      </c>
      <c r="F8369" s="6">
        <v>3.3726851851851855E-2</v>
      </c>
      <c r="G8369">
        <v>580</v>
      </c>
      <c r="H8369" s="5">
        <v>1</v>
      </c>
    </row>
    <row r="8370" spans="2:8" x14ac:dyDescent="0.55000000000000004">
      <c r="B8370" s="5">
        <f t="shared" si="260"/>
        <v>0.65413475066436044</v>
      </c>
      <c r="C8370" s="6">
        <v>3.3738425925925929E-2</v>
      </c>
      <c r="E8370" s="5">
        <f t="shared" si="261"/>
        <v>0.37493839881722807</v>
      </c>
      <c r="F8370" s="6">
        <v>3.3738425925925929E-2</v>
      </c>
      <c r="G8370">
        <v>1481</v>
      </c>
      <c r="H8370" s="5">
        <v>1</v>
      </c>
    </row>
    <row r="8371" spans="2:8" x14ac:dyDescent="0.55000000000000004">
      <c r="B8371" s="5">
        <f t="shared" si="260"/>
        <v>0.65421291230262835</v>
      </c>
      <c r="C8371" s="6">
        <v>3.3750000000000002E-2</v>
      </c>
      <c r="E8371" s="5">
        <f t="shared" si="261"/>
        <v>0.37498319967740457</v>
      </c>
      <c r="F8371" s="6">
        <v>3.3750000000000002E-2</v>
      </c>
      <c r="G8371">
        <v>1292</v>
      </c>
      <c r="H8371" s="5">
        <v>1</v>
      </c>
    </row>
    <row r="8372" spans="2:8" x14ac:dyDescent="0.55000000000000004">
      <c r="B8372" s="5">
        <f t="shared" si="260"/>
        <v>0.65429107394089625</v>
      </c>
      <c r="C8372" s="6">
        <v>3.3761574074074076E-2</v>
      </c>
      <c r="E8372" s="5">
        <f t="shared" si="261"/>
        <v>0.37502800053758106</v>
      </c>
      <c r="F8372" s="6">
        <v>3.3761574074074076E-2</v>
      </c>
      <c r="G8372">
        <v>2132</v>
      </c>
      <c r="H8372" s="5">
        <v>2</v>
      </c>
    </row>
    <row r="8373" spans="2:8" x14ac:dyDescent="0.55000000000000004">
      <c r="B8373" s="5">
        <f t="shared" si="260"/>
        <v>0.65436923557916415</v>
      </c>
      <c r="C8373" s="6">
        <v>3.3761574074074076E-2</v>
      </c>
      <c r="E8373" s="5">
        <f t="shared" si="261"/>
        <v>0.37507280139775756</v>
      </c>
      <c r="F8373" s="6">
        <v>3.3761574074074076E-2</v>
      </c>
      <c r="G8373">
        <v>2130</v>
      </c>
      <c r="H8373" s="5">
        <v>2</v>
      </c>
    </row>
    <row r="8374" spans="2:8" x14ac:dyDescent="0.55000000000000004">
      <c r="B8374" s="5">
        <f t="shared" si="260"/>
        <v>0.65444739721743206</v>
      </c>
      <c r="C8374" s="6">
        <v>3.3773148148148149E-2</v>
      </c>
      <c r="E8374" s="5">
        <f t="shared" si="261"/>
        <v>0.37511760225793406</v>
      </c>
      <c r="F8374" s="6">
        <v>3.3773148148148149E-2</v>
      </c>
      <c r="G8374">
        <v>2132</v>
      </c>
      <c r="H8374" s="5">
        <v>3</v>
      </c>
    </row>
    <row r="8375" spans="2:8" x14ac:dyDescent="0.55000000000000004">
      <c r="B8375" s="5">
        <f t="shared" si="260"/>
        <v>0.65452555885569996</v>
      </c>
      <c r="C8375" s="6">
        <v>3.3773148148148149E-2</v>
      </c>
      <c r="E8375" s="5">
        <f t="shared" si="261"/>
        <v>0.37516240311811055</v>
      </c>
      <c r="F8375" s="6">
        <v>3.3773148148148149E-2</v>
      </c>
      <c r="G8375">
        <v>3606</v>
      </c>
      <c r="H8375" s="5">
        <v>3</v>
      </c>
    </row>
    <row r="8376" spans="2:8" x14ac:dyDescent="0.55000000000000004">
      <c r="B8376" s="5">
        <f t="shared" si="260"/>
        <v>0.65460372049396787</v>
      </c>
      <c r="C8376" s="6">
        <v>3.3773148148148149E-2</v>
      </c>
      <c r="E8376" s="5">
        <f t="shared" si="261"/>
        <v>0.37520720397828705</v>
      </c>
      <c r="F8376" s="6">
        <v>3.3773148148148149E-2</v>
      </c>
      <c r="G8376">
        <v>2432</v>
      </c>
      <c r="H8376" s="5">
        <v>3</v>
      </c>
    </row>
    <row r="8377" spans="2:8" x14ac:dyDescent="0.55000000000000004">
      <c r="B8377" s="5">
        <f t="shared" si="260"/>
        <v>0.65468188213223577</v>
      </c>
      <c r="C8377" s="6">
        <v>3.3784722222222223E-2</v>
      </c>
      <c r="E8377" s="5">
        <f t="shared" si="261"/>
        <v>0.37525200483846355</v>
      </c>
      <c r="F8377" s="6">
        <v>3.3784722222222223E-2</v>
      </c>
      <c r="G8377">
        <v>2134</v>
      </c>
      <c r="H8377" s="5">
        <v>2</v>
      </c>
    </row>
    <row r="8378" spans="2:8" x14ac:dyDescent="0.55000000000000004">
      <c r="B8378" s="5">
        <f t="shared" si="260"/>
        <v>0.65476004377050367</v>
      </c>
      <c r="C8378" s="6">
        <v>3.3784722222222223E-2</v>
      </c>
      <c r="E8378" s="5">
        <f t="shared" si="261"/>
        <v>0.37529680569864005</v>
      </c>
      <c r="F8378" s="6">
        <v>3.3784722222222223E-2</v>
      </c>
      <c r="G8378">
        <v>1759</v>
      </c>
      <c r="H8378" s="5">
        <v>2</v>
      </c>
    </row>
    <row r="8379" spans="2:8" x14ac:dyDescent="0.55000000000000004">
      <c r="B8379" s="5">
        <f t="shared" si="260"/>
        <v>0.65483820540877158</v>
      </c>
      <c r="C8379" s="6">
        <v>3.3796296296296297E-2</v>
      </c>
      <c r="E8379" s="5">
        <f t="shared" si="261"/>
        <v>0.37534160655881654</v>
      </c>
      <c r="F8379" s="6">
        <v>3.3796296296296297E-2</v>
      </c>
      <c r="G8379">
        <v>1171</v>
      </c>
      <c r="H8379" s="5">
        <v>1</v>
      </c>
    </row>
    <row r="8380" spans="2:8" x14ac:dyDescent="0.55000000000000004">
      <c r="B8380" s="5">
        <f t="shared" si="260"/>
        <v>0.65491636704703948</v>
      </c>
      <c r="C8380" s="6">
        <v>3.380787037037037E-2</v>
      </c>
      <c r="E8380" s="5">
        <f t="shared" si="261"/>
        <v>0.37538640741899304</v>
      </c>
      <c r="F8380" s="6">
        <v>3.380787037037037E-2</v>
      </c>
      <c r="G8380">
        <v>770</v>
      </c>
      <c r="H8380" s="5">
        <v>2</v>
      </c>
    </row>
    <row r="8381" spans="2:8" x14ac:dyDescent="0.55000000000000004">
      <c r="B8381" s="5">
        <f t="shared" si="260"/>
        <v>0.65499452868530739</v>
      </c>
      <c r="C8381" s="6">
        <v>3.380787037037037E-2</v>
      </c>
      <c r="E8381" s="5">
        <f t="shared" si="261"/>
        <v>0.37543120827916954</v>
      </c>
      <c r="F8381" s="6">
        <v>3.380787037037037E-2</v>
      </c>
      <c r="G8381">
        <v>324</v>
      </c>
      <c r="H8381" s="5">
        <v>2</v>
      </c>
    </row>
    <row r="8382" spans="2:8" x14ac:dyDescent="0.55000000000000004">
      <c r="B8382" s="5">
        <f t="shared" si="260"/>
        <v>0.65507269032357529</v>
      </c>
      <c r="C8382" s="6">
        <v>3.3819444444444451E-2</v>
      </c>
      <c r="E8382" s="5">
        <f t="shared" si="261"/>
        <v>0.37547600913934603</v>
      </c>
      <c r="F8382" s="6">
        <v>3.3819444444444451E-2</v>
      </c>
      <c r="G8382">
        <v>1026</v>
      </c>
      <c r="H8382" s="5">
        <v>4</v>
      </c>
    </row>
    <row r="8383" spans="2:8" x14ac:dyDescent="0.55000000000000004">
      <c r="B8383" s="5">
        <f t="shared" si="260"/>
        <v>0.65515085196184319</v>
      </c>
      <c r="C8383" s="6">
        <v>3.3819444444444451E-2</v>
      </c>
      <c r="E8383" s="5">
        <f t="shared" si="261"/>
        <v>0.37552080999952253</v>
      </c>
      <c r="F8383" s="6">
        <v>3.3819444444444451E-2</v>
      </c>
      <c r="G8383">
        <v>628</v>
      </c>
      <c r="H8383" s="5">
        <v>4</v>
      </c>
    </row>
    <row r="8384" spans="2:8" x14ac:dyDescent="0.55000000000000004">
      <c r="B8384" s="5">
        <f t="shared" si="260"/>
        <v>0.6552290136001111</v>
      </c>
      <c r="C8384" s="6">
        <v>3.3819444444444451E-2</v>
      </c>
      <c r="E8384" s="5">
        <f t="shared" si="261"/>
        <v>0.37556561085969903</v>
      </c>
      <c r="F8384" s="6">
        <v>3.3819444444444451E-2</v>
      </c>
      <c r="G8384">
        <v>2135</v>
      </c>
      <c r="H8384" s="5">
        <v>4</v>
      </c>
    </row>
    <row r="8385" spans="2:8" x14ac:dyDescent="0.55000000000000004">
      <c r="B8385" s="5">
        <f t="shared" si="260"/>
        <v>0.655307175238379</v>
      </c>
      <c r="C8385" s="6">
        <v>3.3819444444444451E-2</v>
      </c>
      <c r="E8385" s="5">
        <f t="shared" si="261"/>
        <v>0.37561041171987553</v>
      </c>
      <c r="F8385" s="6">
        <v>3.3819444444444451E-2</v>
      </c>
      <c r="G8385">
        <v>3609</v>
      </c>
      <c r="H8385" s="5">
        <v>4</v>
      </c>
    </row>
    <row r="8386" spans="2:8" x14ac:dyDescent="0.55000000000000004">
      <c r="B8386" s="5">
        <f t="shared" si="260"/>
        <v>0.65538533687664691</v>
      </c>
      <c r="C8386" s="6">
        <v>3.3831018518518517E-2</v>
      </c>
      <c r="E8386" s="5">
        <f t="shared" si="261"/>
        <v>0.37565521258005202</v>
      </c>
      <c r="F8386" s="6">
        <v>3.3831018518518517E-2</v>
      </c>
      <c r="G8386">
        <v>582</v>
      </c>
      <c r="H8386" s="5">
        <v>2</v>
      </c>
    </row>
    <row r="8387" spans="2:8" x14ac:dyDescent="0.55000000000000004">
      <c r="B8387" s="5">
        <f t="shared" si="260"/>
        <v>0.65546349851491481</v>
      </c>
      <c r="C8387" s="6">
        <v>3.3831018518518517E-2</v>
      </c>
      <c r="E8387" s="5">
        <f t="shared" si="261"/>
        <v>0.37570001344022852</v>
      </c>
      <c r="F8387" s="6">
        <v>3.3831018518518517E-2</v>
      </c>
      <c r="G8387">
        <v>603</v>
      </c>
      <c r="H8387" s="5">
        <v>2</v>
      </c>
    </row>
    <row r="8388" spans="2:8" x14ac:dyDescent="0.55000000000000004">
      <c r="B8388" s="5">
        <f t="shared" ref="B8388:B8451" si="262">B8387+1/12794</f>
        <v>0.65554166015318271</v>
      </c>
      <c r="C8388" s="6">
        <v>3.3842592592592598E-2</v>
      </c>
      <c r="E8388" s="5">
        <f t="shared" ref="E8388:E8451" si="263">1/22321+E8387</f>
        <v>0.37574481430040502</v>
      </c>
      <c r="F8388" s="6">
        <v>3.3842592592592598E-2</v>
      </c>
      <c r="G8388">
        <v>2136</v>
      </c>
      <c r="H8388" s="5">
        <v>1</v>
      </c>
    </row>
    <row r="8389" spans="2:8" x14ac:dyDescent="0.55000000000000004">
      <c r="B8389" s="5">
        <f t="shared" si="262"/>
        <v>0.65561982179145062</v>
      </c>
      <c r="C8389" s="6">
        <v>3.3854166666666664E-2</v>
      </c>
      <c r="E8389" s="5">
        <f t="shared" si="263"/>
        <v>0.37578961516058151</v>
      </c>
      <c r="F8389" s="6">
        <v>3.3854166666666664E-2</v>
      </c>
      <c r="G8389">
        <v>1173</v>
      </c>
      <c r="H8389" s="5">
        <v>2</v>
      </c>
    </row>
    <row r="8390" spans="2:8" x14ac:dyDescent="0.55000000000000004">
      <c r="B8390" s="5">
        <f t="shared" si="262"/>
        <v>0.65569798342971852</v>
      </c>
      <c r="C8390" s="6">
        <v>3.3854166666666664E-2</v>
      </c>
      <c r="E8390" s="5">
        <f t="shared" si="263"/>
        <v>0.37583441602075801</v>
      </c>
      <c r="F8390" s="6">
        <v>3.3854166666666664E-2</v>
      </c>
      <c r="G8390">
        <v>327</v>
      </c>
      <c r="H8390" s="5">
        <v>2</v>
      </c>
    </row>
    <row r="8391" spans="2:8" x14ac:dyDescent="0.55000000000000004">
      <c r="B8391" s="5">
        <f t="shared" si="262"/>
        <v>0.65577614506798643</v>
      </c>
      <c r="C8391" s="6">
        <v>3.3865740740740738E-2</v>
      </c>
      <c r="E8391" s="5">
        <f t="shared" si="263"/>
        <v>0.37587921688093451</v>
      </c>
      <c r="F8391" s="6">
        <v>3.3865740740740738E-2</v>
      </c>
      <c r="G8391">
        <v>2137</v>
      </c>
      <c r="H8391" s="5">
        <v>3</v>
      </c>
    </row>
    <row r="8392" spans="2:8" x14ac:dyDescent="0.55000000000000004">
      <c r="B8392" s="5">
        <f t="shared" si="262"/>
        <v>0.65585430670625433</v>
      </c>
      <c r="C8392" s="6">
        <v>3.3865740740740738E-2</v>
      </c>
      <c r="E8392" s="5">
        <f t="shared" si="263"/>
        <v>0.37592401774111101</v>
      </c>
      <c r="F8392" s="6">
        <v>3.3865740740740738E-2</v>
      </c>
      <c r="G8392">
        <v>1306</v>
      </c>
      <c r="H8392" s="5">
        <v>3</v>
      </c>
    </row>
    <row r="8393" spans="2:8" x14ac:dyDescent="0.55000000000000004">
      <c r="B8393" s="5">
        <f t="shared" si="262"/>
        <v>0.65593246834452223</v>
      </c>
      <c r="C8393" s="6">
        <v>3.3865740740740738E-2</v>
      </c>
      <c r="E8393" s="5">
        <f t="shared" si="263"/>
        <v>0.3759688186012875</v>
      </c>
      <c r="F8393" s="6">
        <v>3.3865740740740738E-2</v>
      </c>
      <c r="G8393">
        <v>1307</v>
      </c>
      <c r="H8393" s="5">
        <v>3</v>
      </c>
    </row>
    <row r="8394" spans="2:8" x14ac:dyDescent="0.55000000000000004">
      <c r="B8394" s="5">
        <f t="shared" si="262"/>
        <v>0.65601062998279014</v>
      </c>
      <c r="C8394" s="6">
        <v>3.3877314814814811E-2</v>
      </c>
      <c r="E8394" s="5">
        <f t="shared" si="263"/>
        <v>0.376013619461464</v>
      </c>
      <c r="F8394" s="6">
        <v>3.3877314814814811E-2</v>
      </c>
      <c r="G8394">
        <v>470</v>
      </c>
      <c r="H8394" s="5">
        <v>2</v>
      </c>
    </row>
    <row r="8395" spans="2:8" x14ac:dyDescent="0.55000000000000004">
      <c r="B8395" s="5">
        <f t="shared" si="262"/>
        <v>0.65608879162105804</v>
      </c>
      <c r="C8395" s="6">
        <v>3.3877314814814811E-2</v>
      </c>
      <c r="E8395" s="5">
        <f t="shared" si="263"/>
        <v>0.3760584203216405</v>
      </c>
      <c r="F8395" s="6">
        <v>3.3877314814814811E-2</v>
      </c>
      <c r="G8395">
        <v>583</v>
      </c>
      <c r="H8395" s="5">
        <v>2</v>
      </c>
    </row>
    <row r="8396" spans="2:8" x14ac:dyDescent="0.55000000000000004">
      <c r="B8396" s="5">
        <f t="shared" si="262"/>
        <v>0.65616695325932595</v>
      </c>
      <c r="C8396" s="6">
        <v>3.3888888888888885E-2</v>
      </c>
      <c r="E8396" s="5">
        <f t="shared" si="263"/>
        <v>0.37610322118181699</v>
      </c>
      <c r="F8396" s="6">
        <v>3.3888888888888885E-2</v>
      </c>
      <c r="G8396">
        <v>605</v>
      </c>
      <c r="H8396" s="5">
        <v>3</v>
      </c>
    </row>
    <row r="8397" spans="2:8" x14ac:dyDescent="0.55000000000000004">
      <c r="B8397" s="5">
        <f t="shared" si="262"/>
        <v>0.65624511489759385</v>
      </c>
      <c r="C8397" s="6">
        <v>3.3888888888888885E-2</v>
      </c>
      <c r="E8397" s="5">
        <f t="shared" si="263"/>
        <v>0.37614802204199349</v>
      </c>
      <c r="F8397" s="6">
        <v>3.3888888888888885E-2</v>
      </c>
      <c r="G8397">
        <v>3615</v>
      </c>
      <c r="H8397" s="5">
        <v>3</v>
      </c>
    </row>
    <row r="8398" spans="2:8" x14ac:dyDescent="0.55000000000000004">
      <c r="B8398" s="5">
        <f t="shared" si="262"/>
        <v>0.65632327653586175</v>
      </c>
      <c r="C8398" s="6">
        <v>3.3888888888888885E-2</v>
      </c>
      <c r="E8398" s="5">
        <f t="shared" si="263"/>
        <v>0.37619282290216999</v>
      </c>
      <c r="F8398" s="6">
        <v>3.3888888888888885E-2</v>
      </c>
      <c r="G8398">
        <v>1766</v>
      </c>
      <c r="H8398" s="5">
        <v>3</v>
      </c>
    </row>
    <row r="8399" spans="2:8" x14ac:dyDescent="0.55000000000000004">
      <c r="B8399" s="5">
        <f t="shared" si="262"/>
        <v>0.65640143817412966</v>
      </c>
      <c r="C8399" s="6">
        <v>3.3900462962962966E-2</v>
      </c>
      <c r="E8399" s="5">
        <f t="shared" si="263"/>
        <v>0.37623762376234648</v>
      </c>
      <c r="F8399" s="6">
        <v>3.3900462962962966E-2</v>
      </c>
      <c r="G8399">
        <v>606</v>
      </c>
      <c r="H8399" s="5">
        <v>1</v>
      </c>
    </row>
    <row r="8400" spans="2:8" x14ac:dyDescent="0.55000000000000004">
      <c r="B8400" s="5">
        <f t="shared" si="262"/>
        <v>0.65647959981239756</v>
      </c>
      <c r="C8400" s="6">
        <v>3.3912037037037039E-2</v>
      </c>
      <c r="E8400" s="5">
        <f t="shared" si="263"/>
        <v>0.37628242462252298</v>
      </c>
      <c r="F8400" s="6">
        <v>3.3912037037037039E-2</v>
      </c>
      <c r="G8400">
        <v>1176</v>
      </c>
      <c r="H8400" s="5">
        <v>1</v>
      </c>
    </row>
    <row r="8401" spans="2:8" x14ac:dyDescent="0.55000000000000004">
      <c r="B8401" s="5">
        <f t="shared" si="262"/>
        <v>0.65655776145066547</v>
      </c>
      <c r="C8401" s="6">
        <v>3.3923611111111113E-2</v>
      </c>
      <c r="E8401" s="5">
        <f t="shared" si="263"/>
        <v>0.37632722548269948</v>
      </c>
      <c r="F8401" s="6">
        <v>3.3923611111111113E-2</v>
      </c>
      <c r="G8401">
        <v>74</v>
      </c>
      <c r="H8401" s="5">
        <v>3</v>
      </c>
    </row>
    <row r="8402" spans="2:8" x14ac:dyDescent="0.55000000000000004">
      <c r="B8402" s="5">
        <f t="shared" si="262"/>
        <v>0.65663592308893337</v>
      </c>
      <c r="C8402" s="6">
        <v>3.3923611111111113E-2</v>
      </c>
      <c r="E8402" s="5">
        <f t="shared" si="263"/>
        <v>0.37637202634287598</v>
      </c>
      <c r="F8402" s="6">
        <v>3.3923611111111113E-2</v>
      </c>
      <c r="G8402">
        <v>633</v>
      </c>
      <c r="H8402" s="5">
        <v>3</v>
      </c>
    </row>
    <row r="8403" spans="2:8" x14ac:dyDescent="0.55000000000000004">
      <c r="B8403" s="5">
        <f t="shared" si="262"/>
        <v>0.65671408472720127</v>
      </c>
      <c r="C8403" s="6">
        <v>3.3923611111111113E-2</v>
      </c>
      <c r="E8403" s="5">
        <f t="shared" si="263"/>
        <v>0.37641682720305247</v>
      </c>
      <c r="F8403" s="6">
        <v>3.3923611111111113E-2</v>
      </c>
      <c r="G8403">
        <v>949</v>
      </c>
      <c r="H8403" s="5">
        <v>3</v>
      </c>
    </row>
    <row r="8404" spans="2:8" x14ac:dyDescent="0.55000000000000004">
      <c r="B8404" s="5">
        <f t="shared" si="262"/>
        <v>0.65679224636546918</v>
      </c>
      <c r="C8404" s="6">
        <v>3.3935185185185186E-2</v>
      </c>
      <c r="E8404" s="5">
        <f t="shared" si="263"/>
        <v>0.37646162806322897</v>
      </c>
      <c r="F8404" s="6">
        <v>3.3935185185185186E-2</v>
      </c>
      <c r="G8404">
        <v>1027</v>
      </c>
      <c r="H8404" s="5">
        <v>3</v>
      </c>
    </row>
    <row r="8405" spans="2:8" x14ac:dyDescent="0.55000000000000004">
      <c r="B8405" s="5">
        <f t="shared" si="262"/>
        <v>0.65687040800373708</v>
      </c>
      <c r="C8405" s="6">
        <v>3.3935185185185186E-2</v>
      </c>
      <c r="E8405" s="5">
        <f t="shared" si="263"/>
        <v>0.37650642892340547</v>
      </c>
      <c r="F8405" s="6">
        <v>3.3935185185185186E-2</v>
      </c>
      <c r="G8405">
        <v>2139</v>
      </c>
      <c r="H8405" s="5">
        <v>3</v>
      </c>
    </row>
    <row r="8406" spans="2:8" x14ac:dyDescent="0.55000000000000004">
      <c r="B8406" s="5">
        <f t="shared" si="262"/>
        <v>0.65694856964200499</v>
      </c>
      <c r="C8406" s="6">
        <v>3.3935185185185186E-2</v>
      </c>
      <c r="E8406" s="5">
        <f t="shared" si="263"/>
        <v>0.37655122978358196</v>
      </c>
      <c r="F8406" s="6">
        <v>3.3935185185185186E-2</v>
      </c>
      <c r="G8406">
        <v>333</v>
      </c>
      <c r="H8406" s="5">
        <v>3</v>
      </c>
    </row>
    <row r="8407" spans="2:8" x14ac:dyDescent="0.55000000000000004">
      <c r="B8407" s="5">
        <f t="shared" si="262"/>
        <v>0.65702673128027289</v>
      </c>
      <c r="C8407" s="6">
        <v>3.394675925925926E-2</v>
      </c>
      <c r="E8407" s="5">
        <f t="shared" si="263"/>
        <v>0.37659603064375846</v>
      </c>
      <c r="F8407" s="6">
        <v>3.394675925925926E-2</v>
      </c>
      <c r="G8407">
        <v>336</v>
      </c>
      <c r="H8407" s="5">
        <v>1</v>
      </c>
    </row>
    <row r="8408" spans="2:8" x14ac:dyDescent="0.55000000000000004">
      <c r="B8408" s="5">
        <f t="shared" si="262"/>
        <v>0.65710489291854079</v>
      </c>
      <c r="C8408" s="6">
        <v>3.3958333333333333E-2</v>
      </c>
      <c r="E8408" s="5">
        <f t="shared" si="263"/>
        <v>0.37664083150393496</v>
      </c>
      <c r="F8408" s="6">
        <v>3.3958333333333333E-2</v>
      </c>
      <c r="G8408">
        <v>1772</v>
      </c>
      <c r="H8408" s="5">
        <v>1</v>
      </c>
    </row>
    <row r="8409" spans="2:8" x14ac:dyDescent="0.55000000000000004">
      <c r="B8409" s="5">
        <f t="shared" si="262"/>
        <v>0.6571830545568087</v>
      </c>
      <c r="C8409" s="6">
        <v>3.3969907407407407E-2</v>
      </c>
      <c r="E8409" s="5">
        <f t="shared" si="263"/>
        <v>0.37668563236411146</v>
      </c>
      <c r="F8409" s="6">
        <v>3.3969907407407407E-2</v>
      </c>
      <c r="G8409">
        <v>3622</v>
      </c>
      <c r="H8409" s="5">
        <v>1</v>
      </c>
    </row>
    <row r="8410" spans="2:8" x14ac:dyDescent="0.55000000000000004">
      <c r="B8410" s="5">
        <f t="shared" si="262"/>
        <v>0.6572612161950766</v>
      </c>
      <c r="C8410" s="6">
        <v>3.3981481481481481E-2</v>
      </c>
      <c r="E8410" s="5">
        <f t="shared" si="263"/>
        <v>0.37673043322428795</v>
      </c>
      <c r="F8410" s="6">
        <v>3.3981481481481481E-2</v>
      </c>
      <c r="G8410">
        <v>1486</v>
      </c>
      <c r="H8410" s="5">
        <v>1</v>
      </c>
    </row>
    <row r="8411" spans="2:8" x14ac:dyDescent="0.55000000000000004">
      <c r="B8411" s="5">
        <f t="shared" si="262"/>
        <v>0.65733937783334451</v>
      </c>
      <c r="C8411" s="6">
        <v>3.3993055555555561E-2</v>
      </c>
      <c r="E8411" s="5">
        <f t="shared" si="263"/>
        <v>0.37677523408446445</v>
      </c>
      <c r="F8411" s="6">
        <v>3.3993055555555561E-2</v>
      </c>
      <c r="G8411">
        <v>1028</v>
      </c>
      <c r="H8411" s="5">
        <v>1</v>
      </c>
    </row>
    <row r="8412" spans="2:8" x14ac:dyDescent="0.55000000000000004">
      <c r="B8412" s="5">
        <f t="shared" si="262"/>
        <v>0.65741753947161241</v>
      </c>
      <c r="C8412" s="6">
        <v>3.4016203703703708E-2</v>
      </c>
      <c r="E8412" s="5">
        <f t="shared" si="263"/>
        <v>0.37682003494464095</v>
      </c>
      <c r="F8412" s="6">
        <v>3.4016203703703708E-2</v>
      </c>
      <c r="G8412">
        <v>1488</v>
      </c>
      <c r="H8412" s="5">
        <v>4</v>
      </c>
    </row>
    <row r="8413" spans="2:8" x14ac:dyDescent="0.55000000000000004">
      <c r="B8413" s="5">
        <f t="shared" si="262"/>
        <v>0.65749570110988032</v>
      </c>
      <c r="C8413" s="6">
        <v>3.4016203703703708E-2</v>
      </c>
      <c r="E8413" s="5">
        <f t="shared" si="263"/>
        <v>0.37686483580481744</v>
      </c>
      <c r="F8413" s="6">
        <v>3.4016203703703708E-2</v>
      </c>
      <c r="G8413">
        <v>3624</v>
      </c>
      <c r="H8413" s="5">
        <v>4</v>
      </c>
    </row>
    <row r="8414" spans="2:8" x14ac:dyDescent="0.55000000000000004">
      <c r="B8414" s="5">
        <f t="shared" si="262"/>
        <v>0.65757386274814822</v>
      </c>
      <c r="C8414" s="6">
        <v>3.4016203703703708E-2</v>
      </c>
      <c r="E8414" s="5">
        <f t="shared" si="263"/>
        <v>0.37690963666499394</v>
      </c>
      <c r="F8414" s="6">
        <v>3.4016203703703708E-2</v>
      </c>
      <c r="G8414">
        <v>1269</v>
      </c>
      <c r="H8414" s="5">
        <v>4</v>
      </c>
    </row>
    <row r="8415" spans="2:8" x14ac:dyDescent="0.55000000000000004">
      <c r="B8415" s="5">
        <f t="shared" si="262"/>
        <v>0.65765202438641612</v>
      </c>
      <c r="C8415" s="6">
        <v>3.4016203703703708E-2</v>
      </c>
      <c r="E8415" s="5">
        <f t="shared" si="263"/>
        <v>0.37695443752517044</v>
      </c>
      <c r="F8415" s="6">
        <v>3.4016203703703708E-2</v>
      </c>
      <c r="G8415">
        <v>341</v>
      </c>
      <c r="H8415" s="5">
        <v>4</v>
      </c>
    </row>
    <row r="8416" spans="2:8" x14ac:dyDescent="0.55000000000000004">
      <c r="B8416" s="5">
        <f t="shared" si="262"/>
        <v>0.65773018602468403</v>
      </c>
      <c r="C8416" s="6">
        <v>3.4027777777777775E-2</v>
      </c>
      <c r="E8416" s="5">
        <f t="shared" si="263"/>
        <v>0.37699923838534694</v>
      </c>
      <c r="F8416" s="6">
        <v>3.4027777777777775E-2</v>
      </c>
      <c r="G8416">
        <v>1775</v>
      </c>
      <c r="H8416" s="5">
        <v>1</v>
      </c>
    </row>
    <row r="8417" spans="2:8" x14ac:dyDescent="0.55000000000000004">
      <c r="B8417" s="5">
        <f t="shared" si="262"/>
        <v>0.65780834766295193</v>
      </c>
      <c r="C8417" s="6">
        <v>3.4039351851851855E-2</v>
      </c>
      <c r="E8417" s="5">
        <f t="shared" si="263"/>
        <v>0.37704403924552343</v>
      </c>
      <c r="F8417" s="6">
        <v>3.4039351851851855E-2</v>
      </c>
      <c r="G8417">
        <v>1294</v>
      </c>
      <c r="H8417" s="5">
        <v>3</v>
      </c>
    </row>
    <row r="8418" spans="2:8" x14ac:dyDescent="0.55000000000000004">
      <c r="B8418" s="5">
        <f t="shared" si="262"/>
        <v>0.65788650930121984</v>
      </c>
      <c r="C8418" s="6">
        <v>3.4039351851851855E-2</v>
      </c>
      <c r="E8418" s="5">
        <f t="shared" si="263"/>
        <v>0.37708884010569993</v>
      </c>
      <c r="F8418" s="6">
        <v>3.4039351851851855E-2</v>
      </c>
      <c r="G8418">
        <v>342</v>
      </c>
      <c r="H8418" s="5">
        <v>3</v>
      </c>
    </row>
    <row r="8419" spans="2:8" x14ac:dyDescent="0.55000000000000004">
      <c r="B8419" s="5">
        <f t="shared" si="262"/>
        <v>0.65796467093948774</v>
      </c>
      <c r="C8419" s="6">
        <v>3.4039351851851855E-2</v>
      </c>
      <c r="E8419" s="5">
        <f t="shared" si="263"/>
        <v>0.37713364096587643</v>
      </c>
      <c r="F8419" s="6">
        <v>3.4039351851851855E-2</v>
      </c>
      <c r="G8419">
        <v>2140</v>
      </c>
      <c r="H8419" s="5">
        <v>3</v>
      </c>
    </row>
    <row r="8420" spans="2:8" x14ac:dyDescent="0.55000000000000004">
      <c r="B8420" s="5">
        <f t="shared" si="262"/>
        <v>0.65804283257775564</v>
      </c>
      <c r="C8420" s="6">
        <v>3.4062500000000002E-2</v>
      </c>
      <c r="E8420" s="5">
        <f t="shared" si="263"/>
        <v>0.37717844182605292</v>
      </c>
      <c r="F8420" s="6">
        <v>3.4062500000000002E-2</v>
      </c>
      <c r="G8420">
        <v>1029</v>
      </c>
      <c r="H8420" s="5">
        <v>4</v>
      </c>
    </row>
    <row r="8421" spans="2:8" x14ac:dyDescent="0.55000000000000004">
      <c r="B8421" s="5">
        <f t="shared" si="262"/>
        <v>0.65812099421602355</v>
      </c>
      <c r="C8421" s="6">
        <v>3.4062500000000002E-2</v>
      </c>
      <c r="E8421" s="5">
        <f t="shared" si="263"/>
        <v>0.37722324268622942</v>
      </c>
      <c r="F8421" s="6">
        <v>3.4062500000000002E-2</v>
      </c>
      <c r="G8421">
        <v>1029</v>
      </c>
      <c r="H8421" s="5">
        <v>4</v>
      </c>
    </row>
    <row r="8422" spans="2:8" x14ac:dyDescent="0.55000000000000004">
      <c r="B8422" s="5">
        <f t="shared" si="262"/>
        <v>0.65819915585429145</v>
      </c>
      <c r="C8422" s="6">
        <v>3.4062500000000002E-2</v>
      </c>
      <c r="E8422" s="5">
        <f t="shared" si="263"/>
        <v>0.37726804354640592</v>
      </c>
      <c r="F8422" s="6">
        <v>3.4062500000000002E-2</v>
      </c>
      <c r="G8422">
        <v>1029</v>
      </c>
      <c r="H8422" s="5">
        <v>4</v>
      </c>
    </row>
    <row r="8423" spans="2:8" x14ac:dyDescent="0.55000000000000004">
      <c r="B8423" s="5">
        <f t="shared" si="262"/>
        <v>0.65827731749255936</v>
      </c>
      <c r="C8423" s="6">
        <v>3.4062500000000002E-2</v>
      </c>
      <c r="E8423" s="5">
        <f t="shared" si="263"/>
        <v>0.37731284440658241</v>
      </c>
      <c r="F8423" s="6">
        <v>3.4062500000000002E-2</v>
      </c>
      <c r="G8423">
        <v>1029</v>
      </c>
      <c r="H8423" s="5">
        <v>4</v>
      </c>
    </row>
    <row r="8424" spans="2:8" x14ac:dyDescent="0.55000000000000004">
      <c r="B8424" s="5">
        <f t="shared" si="262"/>
        <v>0.65835547913082726</v>
      </c>
      <c r="C8424" s="6">
        <v>3.4097222222222223E-2</v>
      </c>
      <c r="E8424" s="5">
        <f t="shared" si="263"/>
        <v>0.37735764526675891</v>
      </c>
      <c r="F8424" s="6">
        <v>3.4097222222222223E-2</v>
      </c>
      <c r="G8424">
        <v>75</v>
      </c>
      <c r="H8424" s="5">
        <v>3</v>
      </c>
    </row>
    <row r="8425" spans="2:8" x14ac:dyDescent="0.55000000000000004">
      <c r="B8425" s="5">
        <f t="shared" si="262"/>
        <v>0.65843364076909516</v>
      </c>
      <c r="C8425" s="6">
        <v>3.4097222222222223E-2</v>
      </c>
      <c r="E8425" s="5">
        <f t="shared" si="263"/>
        <v>0.37740244612693541</v>
      </c>
      <c r="F8425" s="6">
        <v>3.4097222222222223E-2</v>
      </c>
      <c r="G8425">
        <v>346</v>
      </c>
      <c r="H8425" s="5">
        <v>3</v>
      </c>
    </row>
    <row r="8426" spans="2:8" x14ac:dyDescent="0.55000000000000004">
      <c r="B8426" s="5">
        <f t="shared" si="262"/>
        <v>0.65851180240736307</v>
      </c>
      <c r="C8426" s="6">
        <v>3.4097222222222223E-2</v>
      </c>
      <c r="E8426" s="5">
        <f t="shared" si="263"/>
        <v>0.37744724698711191</v>
      </c>
      <c r="F8426" s="6">
        <v>3.4097222222222223E-2</v>
      </c>
      <c r="G8426">
        <v>347</v>
      </c>
      <c r="H8426" s="5">
        <v>3</v>
      </c>
    </row>
    <row r="8427" spans="2:8" x14ac:dyDescent="0.55000000000000004">
      <c r="B8427" s="5">
        <f t="shared" si="262"/>
        <v>0.65858996404563097</v>
      </c>
      <c r="C8427" s="6">
        <v>3.4108796296296297E-2</v>
      </c>
      <c r="E8427" s="5">
        <f t="shared" si="263"/>
        <v>0.3774920478472884</v>
      </c>
      <c r="F8427" s="6">
        <v>3.4108796296296297E-2</v>
      </c>
      <c r="G8427">
        <v>1489</v>
      </c>
      <c r="H8427" s="5">
        <v>3</v>
      </c>
    </row>
    <row r="8428" spans="2:8" x14ac:dyDescent="0.55000000000000004">
      <c r="B8428" s="5">
        <f t="shared" si="262"/>
        <v>0.65866812568389888</v>
      </c>
      <c r="C8428" s="6">
        <v>3.4108796296296297E-2</v>
      </c>
      <c r="E8428" s="5">
        <f t="shared" si="263"/>
        <v>0.3775368487074649</v>
      </c>
      <c r="F8428" s="6">
        <v>3.4108796296296297E-2</v>
      </c>
      <c r="G8428">
        <v>794</v>
      </c>
      <c r="H8428" s="5">
        <v>3</v>
      </c>
    </row>
    <row r="8429" spans="2:8" x14ac:dyDescent="0.55000000000000004">
      <c r="B8429" s="5">
        <f t="shared" si="262"/>
        <v>0.65874628732216678</v>
      </c>
      <c r="C8429" s="6">
        <v>3.4108796296296297E-2</v>
      </c>
      <c r="E8429" s="5">
        <f t="shared" si="263"/>
        <v>0.3775816495676414</v>
      </c>
      <c r="F8429" s="6">
        <v>3.4108796296296297E-2</v>
      </c>
      <c r="G8429">
        <v>3634</v>
      </c>
      <c r="H8429" s="5">
        <v>3</v>
      </c>
    </row>
    <row r="8430" spans="2:8" x14ac:dyDescent="0.55000000000000004">
      <c r="B8430" s="5">
        <f t="shared" si="262"/>
        <v>0.65882444896043468</v>
      </c>
      <c r="C8430" s="6">
        <v>3.4131944444444444E-2</v>
      </c>
      <c r="E8430" s="5">
        <f t="shared" si="263"/>
        <v>0.37762645042781789</v>
      </c>
      <c r="F8430" s="6">
        <v>3.4131944444444444E-2</v>
      </c>
      <c r="G8430">
        <v>2141</v>
      </c>
      <c r="H8430" s="5">
        <v>4</v>
      </c>
    </row>
    <row r="8431" spans="2:8" x14ac:dyDescent="0.55000000000000004">
      <c r="B8431" s="5">
        <f t="shared" si="262"/>
        <v>0.65890261059870259</v>
      </c>
      <c r="C8431" s="6">
        <v>3.4131944444444444E-2</v>
      </c>
      <c r="E8431" s="5">
        <f t="shared" si="263"/>
        <v>0.37767125128799439</v>
      </c>
      <c r="F8431" s="6">
        <v>3.4131944444444444E-2</v>
      </c>
      <c r="G8431">
        <v>1182</v>
      </c>
      <c r="H8431" s="5">
        <v>4</v>
      </c>
    </row>
    <row r="8432" spans="2:8" x14ac:dyDescent="0.55000000000000004">
      <c r="B8432" s="5">
        <f t="shared" si="262"/>
        <v>0.65898077223697049</v>
      </c>
      <c r="C8432" s="6">
        <v>3.4131944444444444E-2</v>
      </c>
      <c r="E8432" s="5">
        <f t="shared" si="263"/>
        <v>0.37771605214817089</v>
      </c>
      <c r="F8432" s="6">
        <v>3.4131944444444444E-2</v>
      </c>
      <c r="G8432">
        <v>2141</v>
      </c>
      <c r="H8432" s="5">
        <v>4</v>
      </c>
    </row>
    <row r="8433" spans="2:8" x14ac:dyDescent="0.55000000000000004">
      <c r="B8433" s="5">
        <f t="shared" si="262"/>
        <v>0.6590589338752384</v>
      </c>
      <c r="C8433" s="6">
        <v>3.4131944444444444E-2</v>
      </c>
      <c r="E8433" s="5">
        <f t="shared" si="263"/>
        <v>0.37776085300834739</v>
      </c>
      <c r="F8433" s="6">
        <v>3.4131944444444444E-2</v>
      </c>
      <c r="G8433">
        <v>349</v>
      </c>
      <c r="H8433" s="5">
        <v>4</v>
      </c>
    </row>
    <row r="8434" spans="2:8" x14ac:dyDescent="0.55000000000000004">
      <c r="B8434" s="5">
        <f t="shared" si="262"/>
        <v>0.6591370955135063</v>
      </c>
      <c r="C8434" s="6">
        <v>3.4143518518518517E-2</v>
      </c>
      <c r="E8434" s="5">
        <f t="shared" si="263"/>
        <v>0.37780565386852388</v>
      </c>
      <c r="F8434" s="6">
        <v>3.4143518518518517E-2</v>
      </c>
      <c r="G8434">
        <v>641</v>
      </c>
      <c r="H8434" s="5">
        <v>3</v>
      </c>
    </row>
    <row r="8435" spans="2:8" x14ac:dyDescent="0.55000000000000004">
      <c r="B8435" s="5">
        <f t="shared" si="262"/>
        <v>0.6592152571517742</v>
      </c>
      <c r="C8435" s="6">
        <v>3.4143518518518517E-2</v>
      </c>
      <c r="E8435" s="5">
        <f t="shared" si="263"/>
        <v>0.37785045472870038</v>
      </c>
      <c r="F8435" s="6">
        <v>3.4143518518518517E-2</v>
      </c>
      <c r="G8435">
        <v>3638</v>
      </c>
      <c r="H8435" s="5">
        <v>3</v>
      </c>
    </row>
    <row r="8436" spans="2:8" x14ac:dyDescent="0.55000000000000004">
      <c r="B8436" s="5">
        <f t="shared" si="262"/>
        <v>0.65929341879004211</v>
      </c>
      <c r="C8436" s="6">
        <v>3.4143518518518517E-2</v>
      </c>
      <c r="E8436" s="5">
        <f t="shared" si="263"/>
        <v>0.37789525558887688</v>
      </c>
      <c r="F8436" s="6">
        <v>3.4143518518518517E-2</v>
      </c>
      <c r="G8436">
        <v>350</v>
      </c>
      <c r="H8436" s="5">
        <v>3</v>
      </c>
    </row>
    <row r="8437" spans="2:8" x14ac:dyDescent="0.55000000000000004">
      <c r="B8437" s="5">
        <f t="shared" si="262"/>
        <v>0.65937158042831001</v>
      </c>
      <c r="C8437" s="6">
        <v>3.4155092592592591E-2</v>
      </c>
      <c r="E8437" s="5">
        <f t="shared" si="263"/>
        <v>0.37794005644905337</v>
      </c>
      <c r="F8437" s="6">
        <v>3.4155092592592591E-2</v>
      </c>
      <c r="G8437">
        <v>471</v>
      </c>
      <c r="H8437" s="5">
        <v>3</v>
      </c>
    </row>
    <row r="8438" spans="2:8" x14ac:dyDescent="0.55000000000000004">
      <c r="B8438" s="5">
        <f t="shared" si="262"/>
        <v>0.65944974206657792</v>
      </c>
      <c r="C8438" s="6">
        <v>3.4155092592592591E-2</v>
      </c>
      <c r="E8438" s="5">
        <f t="shared" si="263"/>
        <v>0.37798485730922987</v>
      </c>
      <c r="F8438" s="6">
        <v>3.4155092592592591E-2</v>
      </c>
      <c r="G8438">
        <v>642</v>
      </c>
      <c r="H8438" s="5">
        <v>3</v>
      </c>
    </row>
    <row r="8439" spans="2:8" x14ac:dyDescent="0.55000000000000004">
      <c r="B8439" s="5">
        <f t="shared" si="262"/>
        <v>0.65952790370484582</v>
      </c>
      <c r="C8439" s="6">
        <v>3.4155092592592591E-2</v>
      </c>
      <c r="E8439" s="5">
        <f t="shared" si="263"/>
        <v>0.37802965816940637</v>
      </c>
      <c r="F8439" s="6">
        <v>3.4155092592592591E-2</v>
      </c>
      <c r="G8439">
        <v>1491</v>
      </c>
      <c r="H8439" s="5">
        <v>3</v>
      </c>
    </row>
    <row r="8440" spans="2:8" x14ac:dyDescent="0.55000000000000004">
      <c r="B8440" s="5">
        <f t="shared" si="262"/>
        <v>0.65960606534311372</v>
      </c>
      <c r="C8440" s="6">
        <v>3.4166666666666672E-2</v>
      </c>
      <c r="E8440" s="5">
        <f t="shared" si="263"/>
        <v>0.37807445902958287</v>
      </c>
      <c r="F8440" s="6">
        <v>3.4166666666666672E-2</v>
      </c>
      <c r="G8440">
        <v>825</v>
      </c>
      <c r="H8440" s="5">
        <v>1</v>
      </c>
    </row>
    <row r="8441" spans="2:8" x14ac:dyDescent="0.55000000000000004">
      <c r="B8441" s="5">
        <f t="shared" si="262"/>
        <v>0.65968422698138163</v>
      </c>
      <c r="C8441" s="6">
        <v>3.4178240740740738E-2</v>
      </c>
      <c r="E8441" s="5">
        <f t="shared" si="263"/>
        <v>0.37811925988975936</v>
      </c>
      <c r="F8441" s="6">
        <v>3.4178240740740738E-2</v>
      </c>
      <c r="G8441">
        <v>643</v>
      </c>
      <c r="H8441" s="5">
        <v>3</v>
      </c>
    </row>
    <row r="8442" spans="2:8" x14ac:dyDescent="0.55000000000000004">
      <c r="B8442" s="5">
        <f t="shared" si="262"/>
        <v>0.65976238861964953</v>
      </c>
      <c r="C8442" s="6">
        <v>3.4178240740740738E-2</v>
      </c>
      <c r="E8442" s="5">
        <f t="shared" si="263"/>
        <v>0.37816406074993586</v>
      </c>
      <c r="F8442" s="6">
        <v>3.4178240740740738E-2</v>
      </c>
      <c r="G8442">
        <v>1296</v>
      </c>
      <c r="H8442" s="5">
        <v>3</v>
      </c>
    </row>
    <row r="8443" spans="2:8" x14ac:dyDescent="0.55000000000000004">
      <c r="B8443" s="5">
        <f t="shared" si="262"/>
        <v>0.65984055025791744</v>
      </c>
      <c r="C8443" s="6">
        <v>3.4178240740740738E-2</v>
      </c>
      <c r="E8443" s="5">
        <f t="shared" si="263"/>
        <v>0.37820886161011236</v>
      </c>
      <c r="F8443" s="6">
        <v>3.4178240740740738E-2</v>
      </c>
      <c r="G8443">
        <v>351</v>
      </c>
      <c r="H8443" s="5">
        <v>3</v>
      </c>
    </row>
    <row r="8444" spans="2:8" x14ac:dyDescent="0.55000000000000004">
      <c r="B8444" s="5">
        <f t="shared" si="262"/>
        <v>0.65991871189618534</v>
      </c>
      <c r="C8444" s="6">
        <v>3.4189814814814819E-2</v>
      </c>
      <c r="E8444" s="5">
        <f t="shared" si="263"/>
        <v>0.37825366247028885</v>
      </c>
      <c r="F8444" s="6">
        <v>3.4189814814814819E-2</v>
      </c>
      <c r="G8444">
        <v>798</v>
      </c>
      <c r="H8444" s="5">
        <v>1</v>
      </c>
    </row>
    <row r="8445" spans="2:8" x14ac:dyDescent="0.55000000000000004">
      <c r="B8445" s="5">
        <f t="shared" si="262"/>
        <v>0.65999687353445324</v>
      </c>
      <c r="C8445" s="6">
        <v>3.4201388888888885E-2</v>
      </c>
      <c r="E8445" s="5">
        <f t="shared" si="263"/>
        <v>0.37829846333046535</v>
      </c>
      <c r="F8445" s="6">
        <v>3.4201388888888885E-2</v>
      </c>
      <c r="G8445">
        <v>1183</v>
      </c>
      <c r="H8445" s="5">
        <v>4</v>
      </c>
    </row>
    <row r="8446" spans="2:8" x14ac:dyDescent="0.55000000000000004">
      <c r="B8446" s="5">
        <f t="shared" si="262"/>
        <v>0.66007503517272115</v>
      </c>
      <c r="C8446" s="6">
        <v>3.4201388888888885E-2</v>
      </c>
      <c r="E8446" s="5">
        <f t="shared" si="263"/>
        <v>0.37834326419064185</v>
      </c>
      <c r="F8446" s="6">
        <v>3.4201388888888885E-2</v>
      </c>
      <c r="G8446">
        <v>3641</v>
      </c>
      <c r="H8446" s="5">
        <v>4</v>
      </c>
    </row>
    <row r="8447" spans="2:8" x14ac:dyDescent="0.55000000000000004">
      <c r="B8447" s="5">
        <f t="shared" si="262"/>
        <v>0.66015319681098905</v>
      </c>
      <c r="C8447" s="6">
        <v>3.4201388888888885E-2</v>
      </c>
      <c r="E8447" s="5">
        <f t="shared" si="263"/>
        <v>0.37838806505081835</v>
      </c>
      <c r="F8447" s="6">
        <v>3.4201388888888885E-2</v>
      </c>
      <c r="G8447">
        <v>3642</v>
      </c>
      <c r="H8447" s="5">
        <v>4</v>
      </c>
    </row>
    <row r="8448" spans="2:8" x14ac:dyDescent="0.55000000000000004">
      <c r="B8448" s="5">
        <f t="shared" si="262"/>
        <v>0.66023135844925696</v>
      </c>
      <c r="C8448" s="6">
        <v>3.4201388888888885E-2</v>
      </c>
      <c r="E8448" s="5">
        <f t="shared" si="263"/>
        <v>0.37843286591099484</v>
      </c>
      <c r="F8448" s="6">
        <v>3.4201388888888885E-2</v>
      </c>
      <c r="G8448">
        <v>352</v>
      </c>
      <c r="H8448" s="5">
        <v>4</v>
      </c>
    </row>
    <row r="8449" spans="2:8" x14ac:dyDescent="0.55000000000000004">
      <c r="B8449" s="5">
        <f t="shared" si="262"/>
        <v>0.66030952008752486</v>
      </c>
      <c r="C8449" s="6">
        <v>3.4212962962962966E-2</v>
      </c>
      <c r="E8449" s="5">
        <f t="shared" si="263"/>
        <v>0.37847766677117134</v>
      </c>
      <c r="F8449" s="6">
        <v>3.4212962962962966E-2</v>
      </c>
      <c r="G8449">
        <v>1032</v>
      </c>
      <c r="H8449" s="5">
        <v>4</v>
      </c>
    </row>
    <row r="8450" spans="2:8" x14ac:dyDescent="0.55000000000000004">
      <c r="B8450" s="5">
        <f t="shared" si="262"/>
        <v>0.66038768172579276</v>
      </c>
      <c r="C8450" s="6">
        <v>3.4212962962962966E-2</v>
      </c>
      <c r="E8450" s="5">
        <f t="shared" si="263"/>
        <v>0.37852246763134784</v>
      </c>
      <c r="F8450" s="6">
        <v>3.4212962962962966E-2</v>
      </c>
      <c r="G8450">
        <v>585</v>
      </c>
      <c r="H8450" s="5">
        <v>4</v>
      </c>
    </row>
    <row r="8451" spans="2:8" x14ac:dyDescent="0.55000000000000004">
      <c r="B8451" s="5">
        <f t="shared" si="262"/>
        <v>0.66046584336406067</v>
      </c>
      <c r="C8451" s="6">
        <v>3.4212962962962966E-2</v>
      </c>
      <c r="E8451" s="5">
        <f t="shared" si="263"/>
        <v>0.37856726849152433</v>
      </c>
      <c r="F8451" s="6">
        <v>3.4212962962962966E-2</v>
      </c>
      <c r="G8451">
        <v>646</v>
      </c>
      <c r="H8451" s="5">
        <v>4</v>
      </c>
    </row>
    <row r="8452" spans="2:8" x14ac:dyDescent="0.55000000000000004">
      <c r="B8452" s="5">
        <f t="shared" ref="B8452:B8515" si="264">B8451+1/12794</f>
        <v>0.66054400500232857</v>
      </c>
      <c r="C8452" s="6">
        <v>3.4212962962962966E-2</v>
      </c>
      <c r="E8452" s="5">
        <f t="shared" ref="E8452:E8515" si="265">1/22321+E8451</f>
        <v>0.37861206935170083</v>
      </c>
      <c r="F8452" s="6">
        <v>3.4212962962962966E-2</v>
      </c>
      <c r="G8452">
        <v>354</v>
      </c>
      <c r="H8452" s="5">
        <v>4</v>
      </c>
    </row>
    <row r="8453" spans="2:8" x14ac:dyDescent="0.55000000000000004">
      <c r="B8453" s="5">
        <f t="shared" si="264"/>
        <v>0.66062216664059648</v>
      </c>
      <c r="C8453" s="6">
        <v>3.4224537037037032E-2</v>
      </c>
      <c r="E8453" s="5">
        <f t="shared" si="265"/>
        <v>0.37865687021187733</v>
      </c>
      <c r="F8453" s="6">
        <v>3.4224537037037032E-2</v>
      </c>
      <c r="G8453">
        <v>462</v>
      </c>
      <c r="H8453" s="5">
        <v>1</v>
      </c>
    </row>
    <row r="8454" spans="2:8" x14ac:dyDescent="0.55000000000000004">
      <c r="B8454" s="5">
        <f t="shared" si="264"/>
        <v>0.66070032827886438</v>
      </c>
      <c r="C8454" s="6">
        <v>3.4236111111111113E-2</v>
      </c>
      <c r="E8454" s="5">
        <f t="shared" si="265"/>
        <v>0.37870167107205382</v>
      </c>
      <c r="F8454" s="6">
        <v>3.4236111111111113E-2</v>
      </c>
      <c r="G8454">
        <v>2448</v>
      </c>
      <c r="H8454" s="5">
        <v>4</v>
      </c>
    </row>
    <row r="8455" spans="2:8" x14ac:dyDescent="0.55000000000000004">
      <c r="B8455" s="5">
        <f t="shared" si="264"/>
        <v>0.66077848991713228</v>
      </c>
      <c r="C8455" s="6">
        <v>3.4236111111111113E-2</v>
      </c>
      <c r="E8455" s="5">
        <f t="shared" si="265"/>
        <v>0.37874647193223032</v>
      </c>
      <c r="F8455" s="6">
        <v>3.4236111111111113E-2</v>
      </c>
      <c r="G8455">
        <v>3646</v>
      </c>
      <c r="H8455" s="5">
        <v>4</v>
      </c>
    </row>
    <row r="8456" spans="2:8" x14ac:dyDescent="0.55000000000000004">
      <c r="B8456" s="5">
        <f t="shared" si="264"/>
        <v>0.66085665155540019</v>
      </c>
      <c r="C8456" s="6">
        <v>3.4236111111111113E-2</v>
      </c>
      <c r="E8456" s="5">
        <f t="shared" si="265"/>
        <v>0.37879127279240682</v>
      </c>
      <c r="F8456" s="6">
        <v>3.4236111111111113E-2</v>
      </c>
      <c r="G8456">
        <v>1276</v>
      </c>
      <c r="H8456" s="5">
        <v>4</v>
      </c>
    </row>
    <row r="8457" spans="2:8" x14ac:dyDescent="0.55000000000000004">
      <c r="B8457" s="5">
        <f t="shared" si="264"/>
        <v>0.66093481319366809</v>
      </c>
      <c r="C8457" s="6">
        <v>3.4236111111111113E-2</v>
      </c>
      <c r="E8457" s="5">
        <f t="shared" si="265"/>
        <v>0.37883607365258332</v>
      </c>
      <c r="F8457" s="6">
        <v>3.4236111111111113E-2</v>
      </c>
      <c r="G8457">
        <v>357</v>
      </c>
      <c r="H8457" s="5">
        <v>4</v>
      </c>
    </row>
    <row r="8458" spans="2:8" x14ac:dyDescent="0.55000000000000004">
      <c r="B8458" s="5">
        <f t="shared" si="264"/>
        <v>0.661012974831936</v>
      </c>
      <c r="C8458" s="6">
        <v>3.425925925925926E-2</v>
      </c>
      <c r="E8458" s="5">
        <f t="shared" si="265"/>
        <v>0.37888087451275981</v>
      </c>
      <c r="F8458" s="6">
        <v>3.425925925925926E-2</v>
      </c>
      <c r="G8458">
        <v>2142</v>
      </c>
      <c r="H8458" s="5">
        <v>4</v>
      </c>
    </row>
    <row r="8459" spans="2:8" x14ac:dyDescent="0.55000000000000004">
      <c r="B8459" s="5">
        <f t="shared" si="264"/>
        <v>0.6610911364702039</v>
      </c>
      <c r="C8459" s="6">
        <v>3.425925925925926E-2</v>
      </c>
      <c r="E8459" s="5">
        <f t="shared" si="265"/>
        <v>0.37892567537293631</v>
      </c>
      <c r="F8459" s="6">
        <v>3.425925925925926E-2</v>
      </c>
      <c r="G8459">
        <v>2142</v>
      </c>
      <c r="H8459" s="5">
        <v>4</v>
      </c>
    </row>
    <row r="8460" spans="2:8" x14ac:dyDescent="0.55000000000000004">
      <c r="B8460" s="5">
        <f t="shared" si="264"/>
        <v>0.6611692981084718</v>
      </c>
      <c r="C8460" s="6">
        <v>3.425925925925926E-2</v>
      </c>
      <c r="E8460" s="5">
        <f t="shared" si="265"/>
        <v>0.37897047623311281</v>
      </c>
      <c r="F8460" s="6">
        <v>3.425925925925926E-2</v>
      </c>
      <c r="G8460">
        <v>826</v>
      </c>
      <c r="H8460" s="5">
        <v>4</v>
      </c>
    </row>
    <row r="8461" spans="2:8" x14ac:dyDescent="0.55000000000000004">
      <c r="B8461" s="5">
        <f t="shared" si="264"/>
        <v>0.66124745974673971</v>
      </c>
      <c r="C8461" s="6">
        <v>3.425925925925926E-2</v>
      </c>
      <c r="E8461" s="5">
        <f t="shared" si="265"/>
        <v>0.3790152770932893</v>
      </c>
      <c r="F8461" s="6">
        <v>3.425925925925926E-2</v>
      </c>
      <c r="G8461">
        <v>358</v>
      </c>
      <c r="H8461" s="5">
        <v>4</v>
      </c>
    </row>
    <row r="8462" spans="2:8" x14ac:dyDescent="0.55000000000000004">
      <c r="B8462" s="5">
        <f t="shared" si="264"/>
        <v>0.66132562138500761</v>
      </c>
      <c r="C8462" s="6">
        <v>3.4270833333333334E-2</v>
      </c>
      <c r="E8462" s="5">
        <f t="shared" si="265"/>
        <v>0.3790600779534658</v>
      </c>
      <c r="F8462" s="6">
        <v>3.4270833333333334E-2</v>
      </c>
      <c r="G8462">
        <v>2143</v>
      </c>
      <c r="H8462" s="5">
        <v>2</v>
      </c>
    </row>
    <row r="8463" spans="2:8" x14ac:dyDescent="0.55000000000000004">
      <c r="B8463" s="5">
        <f t="shared" si="264"/>
        <v>0.66140378302327552</v>
      </c>
      <c r="C8463" s="6">
        <v>3.4270833333333334E-2</v>
      </c>
      <c r="E8463" s="5">
        <f t="shared" si="265"/>
        <v>0.3791048788136423</v>
      </c>
      <c r="F8463" s="6">
        <v>3.4270833333333334E-2</v>
      </c>
      <c r="G8463">
        <v>1795</v>
      </c>
      <c r="H8463" s="5">
        <v>2</v>
      </c>
    </row>
    <row r="8464" spans="2:8" x14ac:dyDescent="0.55000000000000004">
      <c r="B8464" s="5">
        <f t="shared" si="264"/>
        <v>0.66148194466154342</v>
      </c>
      <c r="C8464" s="6">
        <v>3.4282407407407407E-2</v>
      </c>
      <c r="E8464" s="5">
        <f t="shared" si="265"/>
        <v>0.3791496796738188</v>
      </c>
      <c r="F8464" s="6">
        <v>3.4282407407407407E-2</v>
      </c>
      <c r="G8464">
        <v>1034</v>
      </c>
      <c r="H8464" s="5">
        <v>4</v>
      </c>
    </row>
    <row r="8465" spans="2:8" x14ac:dyDescent="0.55000000000000004">
      <c r="B8465" s="5">
        <f t="shared" si="264"/>
        <v>0.66156010629981132</v>
      </c>
      <c r="C8465" s="6">
        <v>3.4282407407407407E-2</v>
      </c>
      <c r="E8465" s="5">
        <f t="shared" si="265"/>
        <v>0.37919448053399529</v>
      </c>
      <c r="F8465" s="6">
        <v>3.4282407407407407E-2</v>
      </c>
      <c r="G8465">
        <v>961</v>
      </c>
      <c r="H8465" s="5">
        <v>4</v>
      </c>
    </row>
    <row r="8466" spans="2:8" x14ac:dyDescent="0.55000000000000004">
      <c r="B8466" s="5">
        <f t="shared" si="264"/>
        <v>0.66163826793807923</v>
      </c>
      <c r="C8466" s="6">
        <v>3.4282407407407407E-2</v>
      </c>
      <c r="E8466" s="5">
        <f t="shared" si="265"/>
        <v>0.37923928139417179</v>
      </c>
      <c r="F8466" s="6">
        <v>3.4282407407407407E-2</v>
      </c>
      <c r="G8466">
        <v>565</v>
      </c>
      <c r="H8466" s="5">
        <v>4</v>
      </c>
    </row>
    <row r="8467" spans="2:8" x14ac:dyDescent="0.55000000000000004">
      <c r="B8467" s="5">
        <f t="shared" si="264"/>
        <v>0.66171642957634713</v>
      </c>
      <c r="C8467" s="6">
        <v>3.4282407407407407E-2</v>
      </c>
      <c r="E8467" s="5">
        <f t="shared" si="265"/>
        <v>0.37928408225434829</v>
      </c>
      <c r="F8467" s="6">
        <v>3.4282407407407407E-2</v>
      </c>
      <c r="G8467">
        <v>1796</v>
      </c>
      <c r="H8467" s="5">
        <v>4</v>
      </c>
    </row>
    <row r="8468" spans="2:8" x14ac:dyDescent="0.55000000000000004">
      <c r="B8468" s="5">
        <f t="shared" si="264"/>
        <v>0.66179459121461504</v>
      </c>
      <c r="C8468" s="6">
        <v>3.4293981481481481E-2</v>
      </c>
      <c r="E8468" s="5">
        <f t="shared" si="265"/>
        <v>0.37932888311452478</v>
      </c>
      <c r="F8468" s="6">
        <v>3.4293981481481481E-2</v>
      </c>
      <c r="G8468">
        <v>1035</v>
      </c>
      <c r="H8468" s="5">
        <v>4</v>
      </c>
    </row>
    <row r="8469" spans="2:8" x14ac:dyDescent="0.55000000000000004">
      <c r="B8469" s="5">
        <f t="shared" si="264"/>
        <v>0.66187275285288294</v>
      </c>
      <c r="C8469" s="6">
        <v>3.4293981481481481E-2</v>
      </c>
      <c r="E8469" s="5">
        <f t="shared" si="265"/>
        <v>0.37937368397470128</v>
      </c>
      <c r="F8469" s="6">
        <v>3.4293981481481481E-2</v>
      </c>
      <c r="G8469">
        <v>648</v>
      </c>
      <c r="H8469" s="5">
        <v>4</v>
      </c>
    </row>
    <row r="8470" spans="2:8" x14ac:dyDescent="0.55000000000000004">
      <c r="B8470" s="5">
        <f t="shared" si="264"/>
        <v>0.66195091449115084</v>
      </c>
      <c r="C8470" s="6">
        <v>3.4293981481481481E-2</v>
      </c>
      <c r="E8470" s="5">
        <f t="shared" si="265"/>
        <v>0.37941848483487778</v>
      </c>
      <c r="F8470" s="6">
        <v>3.4293981481481481E-2</v>
      </c>
      <c r="G8470">
        <v>1301</v>
      </c>
      <c r="H8470" s="5">
        <v>4</v>
      </c>
    </row>
    <row r="8471" spans="2:8" x14ac:dyDescent="0.55000000000000004">
      <c r="B8471" s="5">
        <f t="shared" si="264"/>
        <v>0.66202907612941875</v>
      </c>
      <c r="C8471" s="6">
        <v>3.4293981481481481E-2</v>
      </c>
      <c r="E8471" s="5">
        <f t="shared" si="265"/>
        <v>0.37946328569505428</v>
      </c>
      <c r="F8471" s="6">
        <v>3.4293981481481481E-2</v>
      </c>
      <c r="G8471">
        <v>771</v>
      </c>
      <c r="H8471" s="5">
        <v>4</v>
      </c>
    </row>
    <row r="8472" spans="2:8" x14ac:dyDescent="0.55000000000000004">
      <c r="B8472" s="5">
        <f t="shared" si="264"/>
        <v>0.66210723776768665</v>
      </c>
      <c r="C8472" s="6">
        <v>3.4305555555555554E-2</v>
      </c>
      <c r="E8472" s="5">
        <f t="shared" si="265"/>
        <v>0.37950808655523077</v>
      </c>
      <c r="F8472" s="6">
        <v>3.4305555555555554E-2</v>
      </c>
      <c r="G8472">
        <v>611</v>
      </c>
      <c r="H8472" s="5">
        <v>2</v>
      </c>
    </row>
    <row r="8473" spans="2:8" x14ac:dyDescent="0.55000000000000004">
      <c r="B8473" s="5">
        <f t="shared" si="264"/>
        <v>0.66218539940595456</v>
      </c>
      <c r="C8473" s="6">
        <v>3.4305555555555554E-2</v>
      </c>
      <c r="E8473" s="5">
        <f t="shared" si="265"/>
        <v>0.37955288741540727</v>
      </c>
      <c r="F8473" s="6">
        <v>3.4305555555555554E-2</v>
      </c>
      <c r="G8473">
        <v>360</v>
      </c>
      <c r="H8473" s="5">
        <v>2</v>
      </c>
    </row>
    <row r="8474" spans="2:8" x14ac:dyDescent="0.55000000000000004">
      <c r="B8474" s="5">
        <f t="shared" si="264"/>
        <v>0.66226356104422246</v>
      </c>
      <c r="C8474" s="6">
        <v>3.4328703703703702E-2</v>
      </c>
      <c r="E8474" s="5">
        <f t="shared" si="265"/>
        <v>0.37959768827558377</v>
      </c>
      <c r="F8474" s="6">
        <v>3.4328703703703702E-2</v>
      </c>
      <c r="G8474">
        <v>1186</v>
      </c>
      <c r="H8474" s="5">
        <v>3</v>
      </c>
    </row>
    <row r="8475" spans="2:8" x14ac:dyDescent="0.55000000000000004">
      <c r="B8475" s="5">
        <f t="shared" si="264"/>
        <v>0.66234172268249036</v>
      </c>
      <c r="C8475" s="6">
        <v>3.4328703703703702E-2</v>
      </c>
      <c r="E8475" s="5">
        <f t="shared" si="265"/>
        <v>0.37964248913576026</v>
      </c>
      <c r="F8475" s="6">
        <v>3.4328703703703702E-2</v>
      </c>
      <c r="G8475">
        <v>587</v>
      </c>
      <c r="H8475" s="5">
        <v>3</v>
      </c>
    </row>
    <row r="8476" spans="2:8" x14ac:dyDescent="0.55000000000000004">
      <c r="B8476" s="5">
        <f t="shared" si="264"/>
        <v>0.66241988432075827</v>
      </c>
      <c r="C8476" s="6">
        <v>3.4328703703703702E-2</v>
      </c>
      <c r="E8476" s="5">
        <f t="shared" si="265"/>
        <v>0.37968728999593676</v>
      </c>
      <c r="F8476" s="6">
        <v>3.4328703703703702E-2</v>
      </c>
      <c r="G8476">
        <v>3654</v>
      </c>
      <c r="H8476" s="5">
        <v>3</v>
      </c>
    </row>
    <row r="8477" spans="2:8" x14ac:dyDescent="0.55000000000000004">
      <c r="B8477" s="5">
        <f t="shared" si="264"/>
        <v>0.66249804595902617</v>
      </c>
      <c r="C8477" s="6">
        <v>3.4340277777777782E-2</v>
      </c>
      <c r="E8477" s="5">
        <f t="shared" si="265"/>
        <v>0.37973209085611326</v>
      </c>
      <c r="F8477" s="6">
        <v>3.4340277777777782E-2</v>
      </c>
      <c r="G8477">
        <v>2144</v>
      </c>
      <c r="H8477" s="5">
        <v>3</v>
      </c>
    </row>
    <row r="8478" spans="2:8" x14ac:dyDescent="0.55000000000000004">
      <c r="B8478" s="5">
        <f t="shared" si="264"/>
        <v>0.66257620759729408</v>
      </c>
      <c r="C8478" s="6">
        <v>3.4340277777777782E-2</v>
      </c>
      <c r="E8478" s="5">
        <f t="shared" si="265"/>
        <v>0.37977689171628976</v>
      </c>
      <c r="F8478" s="6">
        <v>3.4340277777777782E-2</v>
      </c>
      <c r="G8478">
        <v>779</v>
      </c>
      <c r="H8478" s="5">
        <v>3</v>
      </c>
    </row>
    <row r="8479" spans="2:8" x14ac:dyDescent="0.55000000000000004">
      <c r="B8479" s="5">
        <f t="shared" si="264"/>
        <v>0.66265436923556198</v>
      </c>
      <c r="C8479" s="6">
        <v>3.4340277777777782E-2</v>
      </c>
      <c r="E8479" s="5">
        <f t="shared" si="265"/>
        <v>0.37982169257646625</v>
      </c>
      <c r="F8479" s="6">
        <v>3.4340277777777782E-2</v>
      </c>
      <c r="G8479">
        <v>365</v>
      </c>
      <c r="H8479" s="5">
        <v>3</v>
      </c>
    </row>
    <row r="8480" spans="2:8" x14ac:dyDescent="0.55000000000000004">
      <c r="B8480" s="5">
        <f t="shared" si="264"/>
        <v>0.66273253087382988</v>
      </c>
      <c r="C8480" s="6">
        <v>3.4351851851851849E-2</v>
      </c>
      <c r="E8480" s="5">
        <f t="shared" si="265"/>
        <v>0.37986649343664275</v>
      </c>
      <c r="F8480" s="6">
        <v>3.4351851851851849E-2</v>
      </c>
      <c r="G8480">
        <v>802</v>
      </c>
      <c r="H8480" s="5">
        <v>4</v>
      </c>
    </row>
    <row r="8481" spans="2:8" x14ac:dyDescent="0.55000000000000004">
      <c r="B8481" s="5">
        <f t="shared" si="264"/>
        <v>0.66281069251209779</v>
      </c>
      <c r="C8481" s="6">
        <v>3.4351851851851849E-2</v>
      </c>
      <c r="E8481" s="5">
        <f t="shared" si="265"/>
        <v>0.37991129429681925</v>
      </c>
      <c r="F8481" s="6">
        <v>3.4351851851851849E-2</v>
      </c>
      <c r="G8481">
        <v>1798</v>
      </c>
      <c r="H8481" s="5">
        <v>4</v>
      </c>
    </row>
    <row r="8482" spans="2:8" x14ac:dyDescent="0.55000000000000004">
      <c r="B8482" s="5">
        <f t="shared" si="264"/>
        <v>0.66288885415036569</v>
      </c>
      <c r="C8482" s="6">
        <v>3.4351851851851849E-2</v>
      </c>
      <c r="E8482" s="5">
        <f t="shared" si="265"/>
        <v>0.37995609515699574</v>
      </c>
      <c r="F8482" s="6">
        <v>3.4351851851851849E-2</v>
      </c>
      <c r="G8482">
        <v>366</v>
      </c>
      <c r="H8482" s="5">
        <v>4</v>
      </c>
    </row>
    <row r="8483" spans="2:8" x14ac:dyDescent="0.55000000000000004">
      <c r="B8483" s="5">
        <f t="shared" si="264"/>
        <v>0.6629670157886336</v>
      </c>
      <c r="C8483" s="6">
        <v>3.4351851851851849E-2</v>
      </c>
      <c r="E8483" s="5">
        <f t="shared" si="265"/>
        <v>0.38000089601717224</v>
      </c>
      <c r="F8483" s="6">
        <v>3.4351851851851849E-2</v>
      </c>
      <c r="G8483">
        <v>1799</v>
      </c>
      <c r="H8483" s="5">
        <v>4</v>
      </c>
    </row>
    <row r="8484" spans="2:8" x14ac:dyDescent="0.55000000000000004">
      <c r="B8484" s="5">
        <f t="shared" si="264"/>
        <v>0.6630451774269015</v>
      </c>
      <c r="C8484" s="6">
        <v>3.4363425925925929E-2</v>
      </c>
      <c r="E8484" s="5">
        <f t="shared" si="265"/>
        <v>0.38004569687734874</v>
      </c>
      <c r="F8484" s="6">
        <v>3.4363425925925929E-2</v>
      </c>
      <c r="G8484">
        <v>2145</v>
      </c>
      <c r="H8484" s="5">
        <v>1</v>
      </c>
    </row>
    <row r="8485" spans="2:8" x14ac:dyDescent="0.55000000000000004">
      <c r="B8485" s="5">
        <f t="shared" si="264"/>
        <v>0.6631233390651694</v>
      </c>
      <c r="C8485" s="6">
        <v>3.4374999999999996E-2</v>
      </c>
      <c r="E8485" s="5">
        <f t="shared" si="265"/>
        <v>0.38009049773752523</v>
      </c>
      <c r="F8485" s="6">
        <v>3.4374999999999996E-2</v>
      </c>
      <c r="G8485">
        <v>653</v>
      </c>
      <c r="H8485" s="5">
        <v>4</v>
      </c>
    </row>
    <row r="8486" spans="2:8" x14ac:dyDescent="0.55000000000000004">
      <c r="B8486" s="5">
        <f t="shared" si="264"/>
        <v>0.66320150070343731</v>
      </c>
      <c r="C8486" s="6">
        <v>3.4374999999999996E-2</v>
      </c>
      <c r="E8486" s="5">
        <f t="shared" si="265"/>
        <v>0.38013529859770173</v>
      </c>
      <c r="F8486" s="6">
        <v>3.4374999999999996E-2</v>
      </c>
      <c r="G8486">
        <v>2146</v>
      </c>
      <c r="H8486" s="5">
        <v>4</v>
      </c>
    </row>
    <row r="8487" spans="2:8" x14ac:dyDescent="0.55000000000000004">
      <c r="B8487" s="5">
        <f t="shared" si="264"/>
        <v>0.66327966234170521</v>
      </c>
      <c r="C8487" s="6">
        <v>3.4374999999999996E-2</v>
      </c>
      <c r="E8487" s="5">
        <f t="shared" si="265"/>
        <v>0.38018009945787823</v>
      </c>
      <c r="F8487" s="6">
        <v>3.4374999999999996E-2</v>
      </c>
      <c r="G8487">
        <v>367</v>
      </c>
      <c r="H8487" s="5">
        <v>4</v>
      </c>
    </row>
    <row r="8488" spans="2:8" x14ac:dyDescent="0.55000000000000004">
      <c r="B8488" s="5">
        <f t="shared" si="264"/>
        <v>0.66335782397997312</v>
      </c>
      <c r="C8488" s="6">
        <v>3.4374999999999996E-2</v>
      </c>
      <c r="E8488" s="5">
        <f t="shared" si="265"/>
        <v>0.38022490031805473</v>
      </c>
      <c r="F8488" s="6">
        <v>3.4374999999999996E-2</v>
      </c>
      <c r="G8488">
        <v>1801</v>
      </c>
      <c r="H8488" s="5">
        <v>4</v>
      </c>
    </row>
    <row r="8489" spans="2:8" x14ac:dyDescent="0.55000000000000004">
      <c r="B8489" s="5">
        <f t="shared" si="264"/>
        <v>0.66343598561824102</v>
      </c>
      <c r="C8489" s="6">
        <v>3.4386574074074076E-2</v>
      </c>
      <c r="E8489" s="5">
        <f t="shared" si="265"/>
        <v>0.38026970117823122</v>
      </c>
      <c r="F8489" s="6">
        <v>3.4386574074074076E-2</v>
      </c>
      <c r="G8489">
        <v>655</v>
      </c>
      <c r="H8489" s="5">
        <v>1</v>
      </c>
    </row>
    <row r="8490" spans="2:8" x14ac:dyDescent="0.55000000000000004">
      <c r="B8490" s="5">
        <f t="shared" si="264"/>
        <v>0.66351414725650892</v>
      </c>
      <c r="C8490" s="6">
        <v>3.4398148148148143E-2</v>
      </c>
      <c r="E8490" s="5">
        <f t="shared" si="265"/>
        <v>0.38031450203840772</v>
      </c>
      <c r="F8490" s="6">
        <v>3.4398148148148143E-2</v>
      </c>
      <c r="G8490">
        <v>693</v>
      </c>
      <c r="H8490" s="5">
        <v>2</v>
      </c>
    </row>
    <row r="8491" spans="2:8" x14ac:dyDescent="0.55000000000000004">
      <c r="B8491" s="5">
        <f t="shared" si="264"/>
        <v>0.66359230889477683</v>
      </c>
      <c r="C8491" s="6">
        <v>3.4398148148148143E-2</v>
      </c>
      <c r="E8491" s="5">
        <f t="shared" si="265"/>
        <v>0.38035930289858422</v>
      </c>
      <c r="F8491" s="6">
        <v>3.4398148148148143E-2</v>
      </c>
      <c r="G8491">
        <v>1278</v>
      </c>
      <c r="H8491" s="5">
        <v>2</v>
      </c>
    </row>
    <row r="8492" spans="2:8" x14ac:dyDescent="0.55000000000000004">
      <c r="B8492" s="5">
        <f t="shared" si="264"/>
        <v>0.66367047053304473</v>
      </c>
      <c r="C8492" s="6">
        <v>3.4409722222222223E-2</v>
      </c>
      <c r="E8492" s="5">
        <f t="shared" si="265"/>
        <v>0.38040410375876071</v>
      </c>
      <c r="F8492" s="6">
        <v>3.4409722222222223E-2</v>
      </c>
      <c r="G8492">
        <v>2147</v>
      </c>
      <c r="H8492" s="5">
        <v>2</v>
      </c>
    </row>
    <row r="8493" spans="2:8" x14ac:dyDescent="0.55000000000000004">
      <c r="B8493" s="5">
        <f t="shared" si="264"/>
        <v>0.66374863217131264</v>
      </c>
      <c r="C8493" s="6">
        <v>3.4409722222222223E-2</v>
      </c>
      <c r="E8493" s="5">
        <f t="shared" si="265"/>
        <v>0.38044890461893721</v>
      </c>
      <c r="F8493" s="6">
        <v>3.4409722222222223E-2</v>
      </c>
      <c r="G8493">
        <v>3665</v>
      </c>
      <c r="H8493" s="5">
        <v>2</v>
      </c>
    </row>
    <row r="8494" spans="2:8" x14ac:dyDescent="0.55000000000000004">
      <c r="B8494" s="5">
        <f t="shared" si="264"/>
        <v>0.66382679380958054</v>
      </c>
      <c r="C8494" s="6">
        <v>3.4421296296296297E-2</v>
      </c>
      <c r="E8494" s="5">
        <f t="shared" si="265"/>
        <v>0.38049370547911371</v>
      </c>
      <c r="F8494" s="6">
        <v>3.4421296296296297E-2</v>
      </c>
      <c r="G8494">
        <v>1303</v>
      </c>
      <c r="H8494" s="5">
        <v>3</v>
      </c>
    </row>
    <row r="8495" spans="2:8" x14ac:dyDescent="0.55000000000000004">
      <c r="B8495" s="5">
        <f t="shared" si="264"/>
        <v>0.66390495544784844</v>
      </c>
      <c r="C8495" s="6">
        <v>3.4421296296296297E-2</v>
      </c>
      <c r="E8495" s="5">
        <f t="shared" si="265"/>
        <v>0.38053850633929021</v>
      </c>
      <c r="F8495" s="6">
        <v>3.4421296296296297E-2</v>
      </c>
      <c r="G8495">
        <v>830</v>
      </c>
      <c r="H8495" s="5">
        <v>3</v>
      </c>
    </row>
    <row r="8496" spans="2:8" x14ac:dyDescent="0.55000000000000004">
      <c r="B8496" s="5">
        <f t="shared" si="264"/>
        <v>0.66398311708611635</v>
      </c>
      <c r="C8496" s="6">
        <v>3.4421296296296297E-2</v>
      </c>
      <c r="E8496" s="5">
        <f t="shared" si="265"/>
        <v>0.3805833071994667</v>
      </c>
      <c r="F8496" s="6">
        <v>3.4421296296296297E-2</v>
      </c>
      <c r="G8496">
        <v>369</v>
      </c>
      <c r="H8496" s="5">
        <v>3</v>
      </c>
    </row>
    <row r="8497" spans="2:8" x14ac:dyDescent="0.55000000000000004">
      <c r="B8497" s="5">
        <f t="shared" si="264"/>
        <v>0.66406127872438425</v>
      </c>
      <c r="C8497" s="6">
        <v>3.4432870370370371E-2</v>
      </c>
      <c r="E8497" s="5">
        <f t="shared" si="265"/>
        <v>0.3806281080596432</v>
      </c>
      <c r="F8497" s="6">
        <v>3.4432870370370371E-2</v>
      </c>
      <c r="G8497">
        <v>1304</v>
      </c>
      <c r="H8497" s="5">
        <v>4</v>
      </c>
    </row>
    <row r="8498" spans="2:8" x14ac:dyDescent="0.55000000000000004">
      <c r="B8498" s="5">
        <f t="shared" si="264"/>
        <v>0.66413944036265216</v>
      </c>
      <c r="C8498" s="6">
        <v>3.4432870370370371E-2</v>
      </c>
      <c r="E8498" s="5">
        <f t="shared" si="265"/>
        <v>0.3806729089198197</v>
      </c>
      <c r="F8498" s="6">
        <v>3.4432870370370371E-2</v>
      </c>
      <c r="G8498">
        <v>803</v>
      </c>
      <c r="H8498" s="5">
        <v>4</v>
      </c>
    </row>
    <row r="8499" spans="2:8" x14ac:dyDescent="0.55000000000000004">
      <c r="B8499" s="5">
        <f t="shared" si="264"/>
        <v>0.66421760200092006</v>
      </c>
      <c r="C8499" s="6">
        <v>3.4432870370370371E-2</v>
      </c>
      <c r="E8499" s="5">
        <f t="shared" si="265"/>
        <v>0.38071770977999619</v>
      </c>
      <c r="F8499" s="6">
        <v>3.4432870370370371E-2</v>
      </c>
      <c r="G8499">
        <v>489</v>
      </c>
      <c r="H8499" s="5">
        <v>4</v>
      </c>
    </row>
    <row r="8500" spans="2:8" x14ac:dyDescent="0.55000000000000004">
      <c r="B8500" s="5">
        <f t="shared" si="264"/>
        <v>0.66429576363918796</v>
      </c>
      <c r="C8500" s="6">
        <v>3.4432870370370371E-2</v>
      </c>
      <c r="E8500" s="5">
        <f t="shared" si="265"/>
        <v>0.38076251064017269</v>
      </c>
      <c r="F8500" s="6">
        <v>3.4432870370370371E-2</v>
      </c>
      <c r="G8500">
        <v>1806</v>
      </c>
      <c r="H8500" s="5">
        <v>4</v>
      </c>
    </row>
    <row r="8501" spans="2:8" x14ac:dyDescent="0.55000000000000004">
      <c r="B8501" s="5">
        <f t="shared" si="264"/>
        <v>0.66437392527745587</v>
      </c>
      <c r="C8501" s="6">
        <v>3.4444444444444444E-2</v>
      </c>
      <c r="E8501" s="5">
        <f t="shared" si="265"/>
        <v>0.38080731150034919</v>
      </c>
      <c r="F8501" s="6">
        <v>3.4444444444444444E-2</v>
      </c>
      <c r="G8501">
        <v>1037</v>
      </c>
      <c r="H8501" s="5">
        <v>3</v>
      </c>
    </row>
    <row r="8502" spans="2:8" x14ac:dyDescent="0.55000000000000004">
      <c r="B8502" s="5">
        <f t="shared" si="264"/>
        <v>0.66445208691572377</v>
      </c>
      <c r="C8502" s="6">
        <v>3.4444444444444444E-2</v>
      </c>
      <c r="E8502" s="5">
        <f t="shared" si="265"/>
        <v>0.38085211236052569</v>
      </c>
      <c r="F8502" s="6">
        <v>3.4444444444444444E-2</v>
      </c>
      <c r="G8502">
        <v>658</v>
      </c>
      <c r="H8502" s="5">
        <v>3</v>
      </c>
    </row>
    <row r="8503" spans="2:8" x14ac:dyDescent="0.55000000000000004">
      <c r="B8503" s="5">
        <f t="shared" si="264"/>
        <v>0.66453024855399168</v>
      </c>
      <c r="C8503" s="6">
        <v>3.4444444444444444E-2</v>
      </c>
      <c r="E8503" s="5">
        <f t="shared" si="265"/>
        <v>0.38089691322070218</v>
      </c>
      <c r="F8503" s="6">
        <v>3.4444444444444444E-2</v>
      </c>
      <c r="G8503">
        <v>3666</v>
      </c>
      <c r="H8503" s="5">
        <v>3</v>
      </c>
    </row>
    <row r="8504" spans="2:8" x14ac:dyDescent="0.55000000000000004">
      <c r="B8504" s="5">
        <f t="shared" si="264"/>
        <v>0.66460841019225958</v>
      </c>
      <c r="C8504" s="6">
        <v>3.4456018518518518E-2</v>
      </c>
      <c r="E8504" s="5">
        <f t="shared" si="265"/>
        <v>0.38094171408087868</v>
      </c>
      <c r="F8504" s="6">
        <v>3.4456018518518518E-2</v>
      </c>
      <c r="G8504">
        <v>615</v>
      </c>
      <c r="H8504" s="5">
        <v>1</v>
      </c>
    </row>
    <row r="8505" spans="2:8" x14ac:dyDescent="0.55000000000000004">
      <c r="B8505" s="5">
        <f t="shared" si="264"/>
        <v>0.66468657183052748</v>
      </c>
      <c r="C8505" s="6">
        <v>3.4467592592592591E-2</v>
      </c>
      <c r="E8505" s="5">
        <f t="shared" si="265"/>
        <v>0.38098651494105518</v>
      </c>
      <c r="F8505" s="6">
        <v>3.4467592592592591E-2</v>
      </c>
      <c r="G8505">
        <v>616</v>
      </c>
      <c r="H8505" s="5">
        <v>1</v>
      </c>
    </row>
    <row r="8506" spans="2:8" x14ac:dyDescent="0.55000000000000004">
      <c r="B8506" s="5">
        <f t="shared" si="264"/>
        <v>0.66476473346879539</v>
      </c>
      <c r="C8506" s="6">
        <v>3.4479166666666665E-2</v>
      </c>
      <c r="E8506" s="5">
        <f t="shared" si="265"/>
        <v>0.38103131580123167</v>
      </c>
      <c r="F8506" s="6">
        <v>3.4479166666666665E-2</v>
      </c>
      <c r="G8506">
        <v>781</v>
      </c>
      <c r="H8506" s="5">
        <v>1</v>
      </c>
    </row>
    <row r="8507" spans="2:8" x14ac:dyDescent="0.55000000000000004">
      <c r="B8507" s="5">
        <f t="shared" si="264"/>
        <v>0.66484289510706329</v>
      </c>
      <c r="C8507" s="6">
        <v>3.4490740740740738E-2</v>
      </c>
      <c r="E8507" s="5">
        <f t="shared" si="265"/>
        <v>0.38107611666140817</v>
      </c>
      <c r="F8507" s="6">
        <v>3.4490740740740738E-2</v>
      </c>
      <c r="G8507">
        <v>1038</v>
      </c>
      <c r="H8507" s="5">
        <v>3</v>
      </c>
    </row>
    <row r="8508" spans="2:8" x14ac:dyDescent="0.55000000000000004">
      <c r="B8508" s="5">
        <f t="shared" si="264"/>
        <v>0.6649210567453312</v>
      </c>
      <c r="C8508" s="6">
        <v>3.4490740740740738E-2</v>
      </c>
      <c r="E8508" s="5">
        <f t="shared" si="265"/>
        <v>0.38112091752158467</v>
      </c>
      <c r="F8508" s="6">
        <v>3.4490740740740738E-2</v>
      </c>
      <c r="G8508">
        <v>2149</v>
      </c>
      <c r="H8508" s="5">
        <v>3</v>
      </c>
    </row>
    <row r="8509" spans="2:8" x14ac:dyDescent="0.55000000000000004">
      <c r="B8509" s="5">
        <f t="shared" si="264"/>
        <v>0.6649992183835991</v>
      </c>
      <c r="C8509" s="6">
        <v>3.4490740740740738E-2</v>
      </c>
      <c r="E8509" s="5">
        <f t="shared" si="265"/>
        <v>0.38116571838176116</v>
      </c>
      <c r="F8509" s="6">
        <v>3.4490740740740738E-2</v>
      </c>
      <c r="G8509">
        <v>2150</v>
      </c>
      <c r="H8509" s="5">
        <v>3</v>
      </c>
    </row>
    <row r="8510" spans="2:8" x14ac:dyDescent="0.55000000000000004">
      <c r="B8510" s="5">
        <f t="shared" si="264"/>
        <v>0.665077380021867</v>
      </c>
      <c r="C8510" s="6">
        <v>3.4502314814814812E-2</v>
      </c>
      <c r="E8510" s="5">
        <f t="shared" si="265"/>
        <v>0.38121051924193766</v>
      </c>
      <c r="F8510" s="6">
        <v>3.4502314814814812E-2</v>
      </c>
      <c r="G8510">
        <v>371</v>
      </c>
      <c r="H8510" s="5">
        <v>1</v>
      </c>
    </row>
    <row r="8511" spans="2:8" x14ac:dyDescent="0.55000000000000004">
      <c r="B8511" s="5">
        <f t="shared" si="264"/>
        <v>0.66515554166013491</v>
      </c>
      <c r="C8511" s="6">
        <v>3.4513888888888893E-2</v>
      </c>
      <c r="E8511" s="5">
        <f t="shared" si="265"/>
        <v>0.38125532010211416</v>
      </c>
      <c r="F8511" s="6">
        <v>3.4513888888888893E-2</v>
      </c>
      <c r="G8511">
        <v>1305</v>
      </c>
      <c r="H8511" s="5">
        <v>1</v>
      </c>
    </row>
    <row r="8512" spans="2:8" x14ac:dyDescent="0.55000000000000004">
      <c r="B8512" s="5">
        <f t="shared" si="264"/>
        <v>0.66523370329840281</v>
      </c>
      <c r="C8512" s="6">
        <v>3.4525462962962966E-2</v>
      </c>
      <c r="E8512" s="5">
        <f t="shared" si="265"/>
        <v>0.38130012096229066</v>
      </c>
      <c r="F8512" s="6">
        <v>3.4525462962962966E-2</v>
      </c>
      <c r="G8512">
        <v>1810</v>
      </c>
      <c r="H8512" s="5">
        <v>1</v>
      </c>
    </row>
    <row r="8513" spans="2:8" x14ac:dyDescent="0.55000000000000004">
      <c r="B8513" s="5">
        <f t="shared" si="264"/>
        <v>0.66531186493667072</v>
      </c>
      <c r="C8513" s="6">
        <v>3.453703703703704E-2</v>
      </c>
      <c r="E8513" s="5">
        <f t="shared" si="265"/>
        <v>0.38134492182246715</v>
      </c>
      <c r="F8513" s="6">
        <v>3.453703703703704E-2</v>
      </c>
      <c r="G8513">
        <v>964</v>
      </c>
      <c r="H8513" s="5">
        <v>1</v>
      </c>
    </row>
    <row r="8514" spans="2:8" x14ac:dyDescent="0.55000000000000004">
      <c r="B8514" s="5">
        <f t="shared" si="264"/>
        <v>0.66539002657493862</v>
      </c>
      <c r="C8514" s="6">
        <v>3.4548611111111113E-2</v>
      </c>
      <c r="E8514" s="5">
        <f t="shared" si="265"/>
        <v>0.38138972268264365</v>
      </c>
      <c r="F8514" s="6">
        <v>3.4548611111111113E-2</v>
      </c>
      <c r="G8514">
        <v>2396</v>
      </c>
      <c r="H8514" s="5">
        <v>3</v>
      </c>
    </row>
    <row r="8515" spans="2:8" x14ac:dyDescent="0.55000000000000004">
      <c r="B8515" s="5">
        <f t="shared" si="264"/>
        <v>0.66546818821320652</v>
      </c>
      <c r="C8515" s="6">
        <v>3.4548611111111113E-2</v>
      </c>
      <c r="E8515" s="5">
        <f t="shared" si="265"/>
        <v>0.38143452354282015</v>
      </c>
      <c r="F8515" s="6">
        <v>3.4548611111111113E-2</v>
      </c>
      <c r="G8515">
        <v>836</v>
      </c>
      <c r="H8515" s="5">
        <v>3</v>
      </c>
    </row>
    <row r="8516" spans="2:8" x14ac:dyDescent="0.55000000000000004">
      <c r="B8516" s="5">
        <f t="shared" ref="B8516:B8579" si="266">B8515+1/12794</f>
        <v>0.66554634985147443</v>
      </c>
      <c r="C8516" s="6">
        <v>3.4548611111111113E-2</v>
      </c>
      <c r="E8516" s="5">
        <f t="shared" ref="E8516:E8579" si="267">1/22321+E8515</f>
        <v>0.38147932440299664</v>
      </c>
      <c r="F8516" s="6">
        <v>3.4548611111111113E-2</v>
      </c>
      <c r="G8516">
        <v>3670</v>
      </c>
      <c r="H8516" s="5">
        <v>3</v>
      </c>
    </row>
    <row r="8517" spans="2:8" x14ac:dyDescent="0.55000000000000004">
      <c r="B8517" s="5">
        <f t="shared" si="266"/>
        <v>0.66562451148974233</v>
      </c>
      <c r="C8517" s="6">
        <v>3.4560185185185187E-2</v>
      </c>
      <c r="E8517" s="5">
        <f t="shared" si="267"/>
        <v>0.38152412526317314</v>
      </c>
      <c r="F8517" s="6">
        <v>3.4560185185185187E-2</v>
      </c>
      <c r="G8517">
        <v>660</v>
      </c>
      <c r="H8517" s="5">
        <v>2</v>
      </c>
    </row>
    <row r="8518" spans="2:8" x14ac:dyDescent="0.55000000000000004">
      <c r="B8518" s="5">
        <f t="shared" si="266"/>
        <v>0.66570267312801024</v>
      </c>
      <c r="C8518" s="6">
        <v>3.4560185185185187E-2</v>
      </c>
      <c r="E8518" s="5">
        <f t="shared" si="267"/>
        <v>0.38156892612334964</v>
      </c>
      <c r="F8518" s="6">
        <v>3.4560185185185187E-2</v>
      </c>
      <c r="G8518">
        <v>570</v>
      </c>
      <c r="H8518" s="5">
        <v>2</v>
      </c>
    </row>
    <row r="8519" spans="2:8" x14ac:dyDescent="0.55000000000000004">
      <c r="B8519" s="5">
        <f t="shared" si="266"/>
        <v>0.66578083476627814</v>
      </c>
      <c r="C8519" s="6">
        <v>3.4571759259259253E-2</v>
      </c>
      <c r="E8519" s="5">
        <f t="shared" si="267"/>
        <v>0.38161372698352614</v>
      </c>
      <c r="F8519" s="6">
        <v>3.4571759259259253E-2</v>
      </c>
      <c r="G8519">
        <v>1040</v>
      </c>
      <c r="H8519" s="5">
        <v>2</v>
      </c>
    </row>
    <row r="8520" spans="2:8" x14ac:dyDescent="0.55000000000000004">
      <c r="B8520" s="5">
        <f t="shared" si="266"/>
        <v>0.66585899640454604</v>
      </c>
      <c r="C8520" s="6">
        <v>3.4571759259259253E-2</v>
      </c>
      <c r="E8520" s="5">
        <f t="shared" si="267"/>
        <v>0.38165852784370263</v>
      </c>
      <c r="F8520" s="6">
        <v>3.4571759259259253E-2</v>
      </c>
      <c r="G8520">
        <v>2458</v>
      </c>
      <c r="H8520" s="5">
        <v>2</v>
      </c>
    </row>
    <row r="8521" spans="2:8" x14ac:dyDescent="0.55000000000000004">
      <c r="B8521" s="5">
        <f t="shared" si="266"/>
        <v>0.66593715804281395</v>
      </c>
      <c r="C8521" s="6">
        <v>3.4583333333333334E-2</v>
      </c>
      <c r="E8521" s="5">
        <f t="shared" si="267"/>
        <v>0.38170332870387913</v>
      </c>
      <c r="F8521" s="6">
        <v>3.4583333333333334E-2</v>
      </c>
      <c r="G8521">
        <v>76</v>
      </c>
      <c r="H8521" s="5">
        <v>4</v>
      </c>
    </row>
    <row r="8522" spans="2:8" x14ac:dyDescent="0.55000000000000004">
      <c r="B8522" s="5">
        <f t="shared" si="266"/>
        <v>0.66601531968108185</v>
      </c>
      <c r="C8522" s="6">
        <v>3.4583333333333334E-2</v>
      </c>
      <c r="E8522" s="5">
        <f t="shared" si="267"/>
        <v>0.38174812956405563</v>
      </c>
      <c r="F8522" s="6">
        <v>3.4583333333333334E-2</v>
      </c>
      <c r="G8522">
        <v>589</v>
      </c>
      <c r="H8522" s="5">
        <v>4</v>
      </c>
    </row>
    <row r="8523" spans="2:8" x14ac:dyDescent="0.55000000000000004">
      <c r="B8523" s="5">
        <f t="shared" si="266"/>
        <v>0.66609348131934976</v>
      </c>
      <c r="C8523" s="6">
        <v>3.4583333333333334E-2</v>
      </c>
      <c r="E8523" s="5">
        <f t="shared" si="267"/>
        <v>0.38179293042423212</v>
      </c>
      <c r="F8523" s="6">
        <v>3.4583333333333334E-2</v>
      </c>
      <c r="G8523">
        <v>2151</v>
      </c>
      <c r="H8523" s="5">
        <v>4</v>
      </c>
    </row>
    <row r="8524" spans="2:8" x14ac:dyDescent="0.55000000000000004">
      <c r="B8524" s="5">
        <f t="shared" si="266"/>
        <v>0.66617164295761766</v>
      </c>
      <c r="C8524" s="6">
        <v>3.4583333333333334E-2</v>
      </c>
      <c r="E8524" s="5">
        <f t="shared" si="267"/>
        <v>0.38183773128440862</v>
      </c>
      <c r="F8524" s="6">
        <v>3.4583333333333334E-2</v>
      </c>
      <c r="G8524">
        <v>1817</v>
      </c>
      <c r="H8524" s="5">
        <v>4</v>
      </c>
    </row>
    <row r="8525" spans="2:8" x14ac:dyDescent="0.55000000000000004">
      <c r="B8525" s="5">
        <f t="shared" si="266"/>
        <v>0.66624980459588556</v>
      </c>
      <c r="C8525" s="6">
        <v>3.4606481481481481E-2</v>
      </c>
      <c r="E8525" s="5">
        <f t="shared" si="267"/>
        <v>0.38188253214458512</v>
      </c>
      <c r="F8525" s="6">
        <v>3.4606481481481481E-2</v>
      </c>
      <c r="G8525">
        <v>1041</v>
      </c>
      <c r="H8525" s="5">
        <v>3</v>
      </c>
    </row>
    <row r="8526" spans="2:8" x14ac:dyDescent="0.55000000000000004">
      <c r="B8526" s="5">
        <f t="shared" si="266"/>
        <v>0.66632796623415347</v>
      </c>
      <c r="C8526" s="6">
        <v>3.4606481481481481E-2</v>
      </c>
      <c r="E8526" s="5">
        <f t="shared" si="267"/>
        <v>0.38192733300476162</v>
      </c>
      <c r="F8526" s="6">
        <v>3.4606481481481481E-2</v>
      </c>
      <c r="G8526">
        <v>2153</v>
      </c>
      <c r="H8526" s="5">
        <v>3</v>
      </c>
    </row>
    <row r="8527" spans="2:8" x14ac:dyDescent="0.55000000000000004">
      <c r="B8527" s="5">
        <f t="shared" si="266"/>
        <v>0.66640612787242137</v>
      </c>
      <c r="C8527" s="6">
        <v>3.4606481481481481E-2</v>
      </c>
      <c r="E8527" s="5">
        <f t="shared" si="267"/>
        <v>0.38197213386493811</v>
      </c>
      <c r="F8527" s="6">
        <v>3.4606481481481481E-2</v>
      </c>
      <c r="G8527">
        <v>2153</v>
      </c>
      <c r="H8527" s="5">
        <v>3</v>
      </c>
    </row>
    <row r="8528" spans="2:8" x14ac:dyDescent="0.55000000000000004">
      <c r="B8528" s="5">
        <f t="shared" si="266"/>
        <v>0.66648428951068928</v>
      </c>
      <c r="C8528" s="6">
        <v>3.4618055555555555E-2</v>
      </c>
      <c r="E8528" s="5">
        <f t="shared" si="267"/>
        <v>0.38201693472511461</v>
      </c>
      <c r="F8528" s="6">
        <v>3.4618055555555555E-2</v>
      </c>
      <c r="G8528">
        <v>784</v>
      </c>
      <c r="H8528" s="5">
        <v>3</v>
      </c>
    </row>
    <row r="8529" spans="2:8" x14ac:dyDescent="0.55000000000000004">
      <c r="B8529" s="5">
        <f t="shared" si="266"/>
        <v>0.66656245114895718</v>
      </c>
      <c r="C8529" s="6">
        <v>3.4618055555555555E-2</v>
      </c>
      <c r="E8529" s="5">
        <f t="shared" si="267"/>
        <v>0.38206173558529111</v>
      </c>
      <c r="F8529" s="6">
        <v>3.4618055555555555E-2</v>
      </c>
      <c r="G8529">
        <v>804</v>
      </c>
      <c r="H8529" s="5">
        <v>3</v>
      </c>
    </row>
    <row r="8530" spans="2:8" x14ac:dyDescent="0.55000000000000004">
      <c r="B8530" s="5">
        <f t="shared" si="266"/>
        <v>0.66664061278722508</v>
      </c>
      <c r="C8530" s="6">
        <v>3.4618055555555555E-2</v>
      </c>
      <c r="E8530" s="5">
        <f t="shared" si="267"/>
        <v>0.3821065364454676</v>
      </c>
      <c r="F8530" s="6">
        <v>3.4618055555555555E-2</v>
      </c>
      <c r="G8530">
        <v>2154</v>
      </c>
      <c r="H8530" s="5">
        <v>3</v>
      </c>
    </row>
    <row r="8531" spans="2:8" x14ac:dyDescent="0.55000000000000004">
      <c r="B8531" s="5">
        <f t="shared" si="266"/>
        <v>0.66671877442549299</v>
      </c>
      <c r="C8531" s="6">
        <v>3.4629629629629628E-2</v>
      </c>
      <c r="E8531" s="5">
        <f t="shared" si="267"/>
        <v>0.3821513373056441</v>
      </c>
      <c r="F8531" s="6">
        <v>3.4629629629629628E-2</v>
      </c>
      <c r="G8531">
        <v>2155</v>
      </c>
      <c r="H8531" s="5">
        <v>1</v>
      </c>
    </row>
    <row r="8532" spans="2:8" x14ac:dyDescent="0.55000000000000004">
      <c r="B8532" s="5">
        <f t="shared" si="266"/>
        <v>0.66679693606376089</v>
      </c>
      <c r="C8532" s="6">
        <v>3.4641203703703702E-2</v>
      </c>
      <c r="E8532" s="5">
        <f t="shared" si="267"/>
        <v>0.3821961381658206</v>
      </c>
      <c r="F8532" s="6">
        <v>3.4641203703703702E-2</v>
      </c>
      <c r="G8532">
        <v>619</v>
      </c>
      <c r="H8532" s="5">
        <v>1</v>
      </c>
    </row>
    <row r="8533" spans="2:8" x14ac:dyDescent="0.55000000000000004">
      <c r="B8533" s="5">
        <f t="shared" si="266"/>
        <v>0.6668750977020288</v>
      </c>
      <c r="C8533" s="6">
        <v>3.4652777777777775E-2</v>
      </c>
      <c r="E8533" s="5">
        <f t="shared" si="267"/>
        <v>0.3822409390259971</v>
      </c>
      <c r="F8533" s="6">
        <v>3.4652777777777775E-2</v>
      </c>
      <c r="G8533">
        <v>775</v>
      </c>
      <c r="H8533" s="5">
        <v>3</v>
      </c>
    </row>
    <row r="8534" spans="2:8" x14ac:dyDescent="0.55000000000000004">
      <c r="B8534" s="5">
        <f t="shared" si="266"/>
        <v>0.6669532593402967</v>
      </c>
      <c r="C8534" s="6">
        <v>3.4652777777777775E-2</v>
      </c>
      <c r="E8534" s="5">
        <f t="shared" si="267"/>
        <v>0.38228573988617359</v>
      </c>
      <c r="F8534" s="6">
        <v>3.4652777777777775E-2</v>
      </c>
      <c r="G8534">
        <v>776</v>
      </c>
      <c r="H8534" s="5">
        <v>3</v>
      </c>
    </row>
    <row r="8535" spans="2:8" x14ac:dyDescent="0.55000000000000004">
      <c r="B8535" s="5">
        <f t="shared" si="266"/>
        <v>0.6670314209785646</v>
      </c>
      <c r="C8535" s="6">
        <v>3.4652777777777775E-2</v>
      </c>
      <c r="E8535" s="5">
        <f t="shared" si="267"/>
        <v>0.38233054074635009</v>
      </c>
      <c r="F8535" s="6">
        <v>3.4652777777777775E-2</v>
      </c>
      <c r="G8535">
        <v>2400</v>
      </c>
      <c r="H8535" s="5">
        <v>3</v>
      </c>
    </row>
    <row r="8536" spans="2:8" x14ac:dyDescent="0.55000000000000004">
      <c r="B8536" s="5">
        <f t="shared" si="266"/>
        <v>0.66710958261683251</v>
      </c>
      <c r="C8536" s="6">
        <v>3.4687500000000003E-2</v>
      </c>
      <c r="E8536" s="5">
        <f t="shared" si="267"/>
        <v>0.38237534160652659</v>
      </c>
      <c r="F8536" s="6">
        <v>3.4687500000000003E-2</v>
      </c>
      <c r="G8536">
        <v>2156</v>
      </c>
      <c r="H8536" s="5">
        <v>1</v>
      </c>
    </row>
    <row r="8537" spans="2:8" x14ac:dyDescent="0.55000000000000004">
      <c r="B8537" s="5">
        <f t="shared" si="266"/>
        <v>0.66718774425510041</v>
      </c>
      <c r="C8537" s="6">
        <v>3.4699074074074077E-2</v>
      </c>
      <c r="E8537" s="5">
        <f t="shared" si="267"/>
        <v>0.38242014246670308</v>
      </c>
      <c r="F8537" s="6">
        <v>3.4699074074074077E-2</v>
      </c>
      <c r="G8537">
        <v>1283</v>
      </c>
      <c r="H8537" s="5">
        <v>1</v>
      </c>
    </row>
    <row r="8538" spans="2:8" x14ac:dyDescent="0.55000000000000004">
      <c r="B8538" s="5">
        <f t="shared" si="266"/>
        <v>0.66726590589336832</v>
      </c>
      <c r="C8538" s="6">
        <v>3.471064814814815E-2</v>
      </c>
      <c r="E8538" s="5">
        <f t="shared" si="267"/>
        <v>0.38246494332687958</v>
      </c>
      <c r="F8538" s="6">
        <v>3.471064814814815E-2</v>
      </c>
      <c r="G8538">
        <v>2157</v>
      </c>
      <c r="H8538" s="5">
        <v>2</v>
      </c>
    </row>
    <row r="8539" spans="2:8" x14ac:dyDescent="0.55000000000000004">
      <c r="B8539" s="5">
        <f t="shared" si="266"/>
        <v>0.66734406753163622</v>
      </c>
      <c r="C8539" s="6">
        <v>3.471064814814815E-2</v>
      </c>
      <c r="E8539" s="5">
        <f t="shared" si="267"/>
        <v>0.38250974418705608</v>
      </c>
      <c r="F8539" s="6">
        <v>3.471064814814815E-2</v>
      </c>
      <c r="G8539">
        <v>1825</v>
      </c>
      <c r="H8539" s="5">
        <v>2</v>
      </c>
    </row>
    <row r="8540" spans="2:8" x14ac:dyDescent="0.55000000000000004">
      <c r="B8540" s="5">
        <f t="shared" si="266"/>
        <v>0.66742222916990412</v>
      </c>
      <c r="C8540" s="6">
        <v>3.4722222222222224E-2</v>
      </c>
      <c r="E8540" s="5">
        <f t="shared" si="267"/>
        <v>0.38255454504723257</v>
      </c>
      <c r="F8540" s="6">
        <v>3.4722222222222224E-2</v>
      </c>
      <c r="G8540">
        <v>474</v>
      </c>
      <c r="H8540" s="5">
        <v>3</v>
      </c>
    </row>
    <row r="8541" spans="2:8" x14ac:dyDescent="0.55000000000000004">
      <c r="B8541" s="5">
        <f t="shared" si="266"/>
        <v>0.66750039080817203</v>
      </c>
      <c r="C8541" s="6">
        <v>3.4722222222222224E-2</v>
      </c>
      <c r="E8541" s="5">
        <f t="shared" si="267"/>
        <v>0.38259934590740907</v>
      </c>
      <c r="F8541" s="6">
        <v>3.4722222222222224E-2</v>
      </c>
      <c r="G8541">
        <v>382</v>
      </c>
      <c r="H8541" s="5">
        <v>3</v>
      </c>
    </row>
    <row r="8542" spans="2:8" x14ac:dyDescent="0.55000000000000004">
      <c r="B8542" s="5">
        <f t="shared" si="266"/>
        <v>0.66757855244643993</v>
      </c>
      <c r="C8542" s="6">
        <v>3.4722222222222224E-2</v>
      </c>
      <c r="E8542" s="5">
        <f t="shared" si="267"/>
        <v>0.38264414676758557</v>
      </c>
      <c r="F8542" s="6">
        <v>3.4722222222222224E-2</v>
      </c>
      <c r="G8542">
        <v>382</v>
      </c>
      <c r="H8542" s="5">
        <v>3</v>
      </c>
    </row>
    <row r="8543" spans="2:8" x14ac:dyDescent="0.55000000000000004">
      <c r="B8543" s="5">
        <f t="shared" si="266"/>
        <v>0.66765671408470784</v>
      </c>
      <c r="C8543" s="6">
        <v>3.4733796296296297E-2</v>
      </c>
      <c r="E8543" s="5">
        <f t="shared" si="267"/>
        <v>0.38268894762776207</v>
      </c>
      <c r="F8543" s="6">
        <v>3.4733796296296297E-2</v>
      </c>
      <c r="G8543">
        <v>2158</v>
      </c>
      <c r="H8543" s="5">
        <v>2</v>
      </c>
    </row>
    <row r="8544" spans="2:8" x14ac:dyDescent="0.55000000000000004">
      <c r="B8544" s="5">
        <f t="shared" si="266"/>
        <v>0.66773487572297574</v>
      </c>
      <c r="C8544" s="6">
        <v>3.4733796296296297E-2</v>
      </c>
      <c r="E8544" s="5">
        <f t="shared" si="267"/>
        <v>0.38273374848793856</v>
      </c>
      <c r="F8544" s="6">
        <v>3.4733796296296297E-2</v>
      </c>
      <c r="G8544">
        <v>1975</v>
      </c>
      <c r="H8544" s="5">
        <v>2</v>
      </c>
    </row>
    <row r="8545" spans="2:8" x14ac:dyDescent="0.55000000000000004">
      <c r="B8545" s="5">
        <f t="shared" si="266"/>
        <v>0.66781303736124364</v>
      </c>
      <c r="C8545" s="6">
        <v>3.4745370370370371E-2</v>
      </c>
      <c r="E8545" s="5">
        <f t="shared" si="267"/>
        <v>0.38277854934811506</v>
      </c>
      <c r="F8545" s="6">
        <v>3.4745370370370371E-2</v>
      </c>
      <c r="G8545">
        <v>2159</v>
      </c>
      <c r="H8545" s="5">
        <v>4</v>
      </c>
    </row>
    <row r="8546" spans="2:8" x14ac:dyDescent="0.55000000000000004">
      <c r="B8546" s="5">
        <f t="shared" si="266"/>
        <v>0.66789119899951155</v>
      </c>
      <c r="C8546" s="6">
        <v>3.4745370370370371E-2</v>
      </c>
      <c r="E8546" s="5">
        <f t="shared" si="267"/>
        <v>0.38282335020829156</v>
      </c>
      <c r="F8546" s="6">
        <v>3.4745370370370371E-2</v>
      </c>
      <c r="G8546">
        <v>807</v>
      </c>
      <c r="H8546" s="5">
        <v>4</v>
      </c>
    </row>
    <row r="8547" spans="2:8" x14ac:dyDescent="0.55000000000000004">
      <c r="B8547" s="5">
        <f t="shared" si="266"/>
        <v>0.66796936063777945</v>
      </c>
      <c r="C8547" s="6">
        <v>3.4745370370370371E-2</v>
      </c>
      <c r="E8547" s="5">
        <f t="shared" si="267"/>
        <v>0.38286815106846805</v>
      </c>
      <c r="F8547" s="6">
        <v>3.4745370370370371E-2</v>
      </c>
      <c r="G8547">
        <v>2159</v>
      </c>
      <c r="H8547" s="5">
        <v>4</v>
      </c>
    </row>
    <row r="8548" spans="2:8" x14ac:dyDescent="0.55000000000000004">
      <c r="B8548" s="5">
        <f t="shared" si="266"/>
        <v>0.66804752227604736</v>
      </c>
      <c r="C8548" s="6">
        <v>3.4745370370370371E-2</v>
      </c>
      <c r="E8548" s="5">
        <f t="shared" si="267"/>
        <v>0.38291295192864455</v>
      </c>
      <c r="F8548" s="6">
        <v>3.4745370370370371E-2</v>
      </c>
      <c r="G8548">
        <v>3683</v>
      </c>
      <c r="H8548" s="5">
        <v>4</v>
      </c>
    </row>
    <row r="8549" spans="2:8" x14ac:dyDescent="0.55000000000000004">
      <c r="B8549" s="5">
        <f t="shared" si="266"/>
        <v>0.66812568391431526</v>
      </c>
      <c r="C8549" s="6">
        <v>3.4756944444444444E-2</v>
      </c>
      <c r="E8549" s="5">
        <f t="shared" si="267"/>
        <v>0.38295775278882105</v>
      </c>
      <c r="F8549" s="6">
        <v>3.4756944444444444E-2</v>
      </c>
      <c r="G8549">
        <v>666</v>
      </c>
      <c r="H8549" s="5">
        <v>2</v>
      </c>
    </row>
    <row r="8550" spans="2:8" x14ac:dyDescent="0.55000000000000004">
      <c r="B8550" s="5">
        <f t="shared" si="266"/>
        <v>0.66820384555258316</v>
      </c>
      <c r="C8550" s="6">
        <v>3.4756944444444444E-2</v>
      </c>
      <c r="E8550" s="5">
        <f t="shared" si="267"/>
        <v>0.38300255364899755</v>
      </c>
      <c r="F8550" s="6">
        <v>3.4756944444444444E-2</v>
      </c>
      <c r="G8550">
        <v>3688</v>
      </c>
      <c r="H8550" s="5">
        <v>2</v>
      </c>
    </row>
    <row r="8551" spans="2:8" x14ac:dyDescent="0.55000000000000004">
      <c r="B8551" s="5">
        <f t="shared" si="266"/>
        <v>0.66828200719085107</v>
      </c>
      <c r="C8551" s="6">
        <v>3.4768518518518525E-2</v>
      </c>
      <c r="E8551" s="5">
        <f t="shared" si="267"/>
        <v>0.38304735450917404</v>
      </c>
      <c r="F8551" s="6">
        <v>3.4768518518518525E-2</v>
      </c>
      <c r="G8551">
        <v>1828</v>
      </c>
      <c r="H8551" s="5">
        <v>1</v>
      </c>
    </row>
    <row r="8552" spans="2:8" x14ac:dyDescent="0.55000000000000004">
      <c r="B8552" s="5">
        <f t="shared" si="266"/>
        <v>0.66836016882911897</v>
      </c>
      <c r="C8552" s="6">
        <v>3.4780092592592592E-2</v>
      </c>
      <c r="E8552" s="5">
        <f t="shared" si="267"/>
        <v>0.38309215536935054</v>
      </c>
      <c r="F8552" s="6">
        <v>3.4780092592592592E-2</v>
      </c>
      <c r="G8552">
        <v>667</v>
      </c>
      <c r="H8552" s="5">
        <v>1</v>
      </c>
    </row>
    <row r="8553" spans="2:8" x14ac:dyDescent="0.55000000000000004">
      <c r="B8553" s="5">
        <f t="shared" si="266"/>
        <v>0.66843833046738688</v>
      </c>
      <c r="C8553" s="6">
        <v>3.4791666666666672E-2</v>
      </c>
      <c r="E8553" s="5">
        <f t="shared" si="267"/>
        <v>0.38313695622952704</v>
      </c>
      <c r="F8553" s="6">
        <v>3.4791666666666672E-2</v>
      </c>
      <c r="G8553">
        <v>694</v>
      </c>
      <c r="H8553" s="5">
        <v>2</v>
      </c>
    </row>
    <row r="8554" spans="2:8" x14ac:dyDescent="0.55000000000000004">
      <c r="B8554" s="5">
        <f t="shared" si="266"/>
        <v>0.66851649210565478</v>
      </c>
      <c r="C8554" s="6">
        <v>3.4791666666666672E-2</v>
      </c>
      <c r="E8554" s="5">
        <f t="shared" si="267"/>
        <v>0.38318175708970353</v>
      </c>
      <c r="F8554" s="6">
        <v>3.4791666666666672E-2</v>
      </c>
      <c r="G8554">
        <v>695</v>
      </c>
      <c r="H8554" s="5">
        <v>2</v>
      </c>
    </row>
    <row r="8555" spans="2:8" x14ac:dyDescent="0.55000000000000004">
      <c r="B8555" s="5">
        <f t="shared" si="266"/>
        <v>0.66859465374392268</v>
      </c>
      <c r="C8555" s="6">
        <v>3.4803240740740739E-2</v>
      </c>
      <c r="E8555" s="5">
        <f t="shared" si="267"/>
        <v>0.38322655794988003</v>
      </c>
      <c r="F8555" s="6">
        <v>3.4803240740740739E-2</v>
      </c>
      <c r="G8555">
        <v>492</v>
      </c>
      <c r="H8555" s="5">
        <v>2</v>
      </c>
    </row>
    <row r="8556" spans="2:8" x14ac:dyDescent="0.55000000000000004">
      <c r="B8556" s="5">
        <f t="shared" si="266"/>
        <v>0.66867281538219059</v>
      </c>
      <c r="C8556" s="6">
        <v>3.4803240740740739E-2</v>
      </c>
      <c r="E8556" s="5">
        <f t="shared" si="267"/>
        <v>0.38327135881005653</v>
      </c>
      <c r="F8556" s="6">
        <v>3.4803240740740739E-2</v>
      </c>
      <c r="G8556">
        <v>385</v>
      </c>
      <c r="H8556" s="5">
        <v>2</v>
      </c>
    </row>
    <row r="8557" spans="2:8" x14ac:dyDescent="0.55000000000000004">
      <c r="B8557" s="5">
        <f t="shared" si="266"/>
        <v>0.66875097702045849</v>
      </c>
      <c r="C8557" s="6">
        <v>3.4814814814814812E-2</v>
      </c>
      <c r="E8557" s="5">
        <f t="shared" si="267"/>
        <v>0.38331615967023303</v>
      </c>
      <c r="F8557" s="6">
        <v>3.4814814814814812E-2</v>
      </c>
      <c r="G8557">
        <v>669</v>
      </c>
      <c r="H8557" s="5">
        <v>2</v>
      </c>
    </row>
    <row r="8558" spans="2:8" x14ac:dyDescent="0.55000000000000004">
      <c r="B8558" s="5">
        <f t="shared" si="266"/>
        <v>0.6688291386587264</v>
      </c>
      <c r="C8558" s="6">
        <v>3.4814814814814812E-2</v>
      </c>
      <c r="E8558" s="5">
        <f t="shared" si="267"/>
        <v>0.38336096053040952</v>
      </c>
      <c r="F8558" s="6">
        <v>3.4814814814814812E-2</v>
      </c>
      <c r="G8558">
        <v>1507</v>
      </c>
      <c r="H8558" s="5">
        <v>2</v>
      </c>
    </row>
    <row r="8559" spans="2:8" x14ac:dyDescent="0.55000000000000004">
      <c r="B8559" s="5">
        <f t="shared" si="266"/>
        <v>0.6689073002969943</v>
      </c>
      <c r="C8559" s="6">
        <v>3.4826388888888886E-2</v>
      </c>
      <c r="E8559" s="5">
        <f t="shared" si="267"/>
        <v>0.38340576139058602</v>
      </c>
      <c r="F8559" s="6">
        <v>3.4826388888888886E-2</v>
      </c>
      <c r="G8559">
        <v>2162</v>
      </c>
      <c r="H8559" s="5">
        <v>2</v>
      </c>
    </row>
    <row r="8560" spans="2:8" x14ac:dyDescent="0.55000000000000004">
      <c r="B8560" s="5">
        <f t="shared" si="266"/>
        <v>0.6689854619352622</v>
      </c>
      <c r="C8560" s="6">
        <v>3.4826388888888886E-2</v>
      </c>
      <c r="E8560" s="5">
        <f t="shared" si="267"/>
        <v>0.38345056225076252</v>
      </c>
      <c r="F8560" s="6">
        <v>3.4826388888888886E-2</v>
      </c>
      <c r="G8560">
        <v>1311</v>
      </c>
      <c r="H8560" s="5">
        <v>2</v>
      </c>
    </row>
    <row r="8561" spans="2:8" x14ac:dyDescent="0.55000000000000004">
      <c r="B8561" s="5">
        <f t="shared" si="266"/>
        <v>0.66906362357353011</v>
      </c>
      <c r="C8561" s="6">
        <v>3.4837962962962959E-2</v>
      </c>
      <c r="E8561" s="5">
        <f t="shared" si="267"/>
        <v>0.38349536311093901</v>
      </c>
      <c r="F8561" s="6">
        <v>3.4837962962962959E-2</v>
      </c>
      <c r="G8561">
        <v>1192</v>
      </c>
      <c r="H8561" s="5">
        <v>2</v>
      </c>
    </row>
    <row r="8562" spans="2:8" x14ac:dyDescent="0.55000000000000004">
      <c r="B8562" s="5">
        <f t="shared" si="266"/>
        <v>0.66914178521179801</v>
      </c>
      <c r="C8562" s="6">
        <v>3.4837962962962959E-2</v>
      </c>
      <c r="E8562" s="5">
        <f t="shared" si="267"/>
        <v>0.38354016397111551</v>
      </c>
      <c r="F8562" s="6">
        <v>3.4837962962962959E-2</v>
      </c>
      <c r="G8562">
        <v>475</v>
      </c>
      <c r="H8562" s="5">
        <v>2</v>
      </c>
    </row>
    <row r="8563" spans="2:8" x14ac:dyDescent="0.55000000000000004">
      <c r="B8563" s="5">
        <f t="shared" si="266"/>
        <v>0.66921994685006592</v>
      </c>
      <c r="C8563" s="6">
        <v>3.4849537037037033E-2</v>
      </c>
      <c r="E8563" s="5">
        <f t="shared" si="267"/>
        <v>0.38358496483129201</v>
      </c>
      <c r="F8563" s="6">
        <v>3.4849537037037033E-2</v>
      </c>
      <c r="G8563">
        <v>278</v>
      </c>
      <c r="H8563" s="5">
        <v>1</v>
      </c>
    </row>
    <row r="8564" spans="2:8" x14ac:dyDescent="0.55000000000000004">
      <c r="B8564" s="5">
        <f t="shared" si="266"/>
        <v>0.66929810848833382</v>
      </c>
      <c r="C8564" s="6">
        <v>3.4861111111111114E-2</v>
      </c>
      <c r="E8564" s="5">
        <f t="shared" si="267"/>
        <v>0.38362976569146851</v>
      </c>
      <c r="F8564" s="6">
        <v>3.4861111111111114E-2</v>
      </c>
      <c r="G8564">
        <v>1840</v>
      </c>
      <c r="H8564" s="5">
        <v>1</v>
      </c>
    </row>
    <row r="8565" spans="2:8" x14ac:dyDescent="0.55000000000000004">
      <c r="B8565" s="5">
        <f t="shared" si="266"/>
        <v>0.66937627012660172</v>
      </c>
      <c r="C8565" s="6">
        <v>3.4872685185185187E-2</v>
      </c>
      <c r="E8565" s="5">
        <f t="shared" si="267"/>
        <v>0.383674566551645</v>
      </c>
      <c r="F8565" s="6">
        <v>3.4872685185185187E-2</v>
      </c>
      <c r="G8565">
        <v>2467</v>
      </c>
      <c r="H8565" s="5">
        <v>1</v>
      </c>
    </row>
    <row r="8566" spans="2:8" x14ac:dyDescent="0.55000000000000004">
      <c r="B8566" s="5">
        <f t="shared" si="266"/>
        <v>0.66945443176486963</v>
      </c>
      <c r="C8566" s="6">
        <v>3.4884259259259261E-2</v>
      </c>
      <c r="E8566" s="5">
        <f t="shared" si="267"/>
        <v>0.3837193674118215</v>
      </c>
      <c r="F8566" s="6">
        <v>3.4884259259259261E-2</v>
      </c>
      <c r="G8566">
        <v>1045</v>
      </c>
      <c r="H8566" s="5">
        <v>3</v>
      </c>
    </row>
    <row r="8567" spans="2:8" x14ac:dyDescent="0.55000000000000004">
      <c r="B8567" s="5">
        <f t="shared" si="266"/>
        <v>0.66953259340313753</v>
      </c>
      <c r="C8567" s="6">
        <v>3.4884259259259261E-2</v>
      </c>
      <c r="E8567" s="5">
        <f t="shared" si="267"/>
        <v>0.383764168271998</v>
      </c>
      <c r="F8567" s="6">
        <v>3.4884259259259261E-2</v>
      </c>
      <c r="G8567">
        <v>676</v>
      </c>
      <c r="H8567" s="5">
        <v>3</v>
      </c>
    </row>
    <row r="8568" spans="2:8" x14ac:dyDescent="0.55000000000000004">
      <c r="B8568" s="5">
        <f t="shared" si="266"/>
        <v>0.66961075504140544</v>
      </c>
      <c r="C8568" s="6">
        <v>3.4884259259259261E-2</v>
      </c>
      <c r="E8568" s="5">
        <f t="shared" si="267"/>
        <v>0.38380896913217449</v>
      </c>
      <c r="F8568" s="6">
        <v>3.4884259259259261E-2</v>
      </c>
      <c r="G8568">
        <v>389</v>
      </c>
      <c r="H8568" s="5">
        <v>3</v>
      </c>
    </row>
    <row r="8569" spans="2:8" x14ac:dyDescent="0.55000000000000004">
      <c r="B8569" s="5">
        <f t="shared" si="266"/>
        <v>0.66968891667967334</v>
      </c>
      <c r="C8569" s="6">
        <v>3.4907407407407408E-2</v>
      </c>
      <c r="E8569" s="5">
        <f t="shared" si="267"/>
        <v>0.38385376999235099</v>
      </c>
      <c r="F8569" s="6">
        <v>3.4907407407407408E-2</v>
      </c>
      <c r="G8569">
        <v>1046</v>
      </c>
      <c r="H8569" s="5">
        <v>6</v>
      </c>
    </row>
    <row r="8570" spans="2:8" x14ac:dyDescent="0.55000000000000004">
      <c r="B8570" s="5">
        <f t="shared" si="266"/>
        <v>0.66976707831794124</v>
      </c>
      <c r="C8570" s="6">
        <v>3.4907407407407408E-2</v>
      </c>
      <c r="E8570" s="5">
        <f t="shared" si="267"/>
        <v>0.38389857085252749</v>
      </c>
      <c r="F8570" s="6">
        <v>3.4907407407407408E-2</v>
      </c>
      <c r="G8570">
        <v>1047</v>
      </c>
      <c r="H8570" s="5">
        <v>6</v>
      </c>
    </row>
    <row r="8571" spans="2:8" x14ac:dyDescent="0.55000000000000004">
      <c r="B8571" s="5">
        <f t="shared" si="266"/>
        <v>0.66984523995620915</v>
      </c>
      <c r="C8571" s="6">
        <v>3.4907407407407408E-2</v>
      </c>
      <c r="E8571" s="5">
        <f t="shared" si="267"/>
        <v>0.38394337171270398</v>
      </c>
      <c r="F8571" s="6">
        <v>3.4907407407407408E-2</v>
      </c>
      <c r="G8571">
        <v>2163</v>
      </c>
      <c r="H8571" s="5">
        <v>6</v>
      </c>
    </row>
    <row r="8572" spans="2:8" x14ac:dyDescent="0.55000000000000004">
      <c r="B8572" s="5">
        <f t="shared" si="266"/>
        <v>0.66992340159447705</v>
      </c>
      <c r="C8572" s="6">
        <v>3.4907407407407408E-2</v>
      </c>
      <c r="E8572" s="5">
        <f t="shared" si="267"/>
        <v>0.38398817257288048</v>
      </c>
      <c r="F8572" s="6">
        <v>3.4907407407407408E-2</v>
      </c>
      <c r="G8572">
        <v>1980</v>
      </c>
      <c r="H8572" s="5">
        <v>6</v>
      </c>
    </row>
    <row r="8573" spans="2:8" x14ac:dyDescent="0.55000000000000004">
      <c r="B8573" s="5">
        <f t="shared" si="266"/>
        <v>0.67000156323274496</v>
      </c>
      <c r="C8573" s="6">
        <v>3.4907407407407408E-2</v>
      </c>
      <c r="E8573" s="5">
        <f t="shared" si="267"/>
        <v>0.38403297343305698</v>
      </c>
      <c r="F8573" s="6">
        <v>3.4907407407407408E-2</v>
      </c>
      <c r="G8573">
        <v>1980</v>
      </c>
      <c r="H8573" s="5">
        <v>6</v>
      </c>
    </row>
    <row r="8574" spans="2:8" x14ac:dyDescent="0.55000000000000004">
      <c r="B8574" s="5">
        <f t="shared" si="266"/>
        <v>0.67007972487101286</v>
      </c>
      <c r="C8574" s="6">
        <v>3.4907407407407408E-2</v>
      </c>
      <c r="E8574" s="5">
        <f t="shared" si="267"/>
        <v>0.38407777429323348</v>
      </c>
      <c r="F8574" s="6">
        <v>3.4907407407407408E-2</v>
      </c>
      <c r="G8574">
        <v>1980</v>
      </c>
      <c r="H8574" s="5">
        <v>6</v>
      </c>
    </row>
    <row r="8575" spans="2:8" x14ac:dyDescent="0.55000000000000004">
      <c r="B8575" s="5">
        <f t="shared" si="266"/>
        <v>0.67015788650928076</v>
      </c>
      <c r="C8575" s="6">
        <v>3.4918981481481481E-2</v>
      </c>
      <c r="E8575" s="5">
        <f t="shared" si="267"/>
        <v>0.38412257515340997</v>
      </c>
      <c r="F8575" s="6">
        <v>3.4918981481481481E-2</v>
      </c>
      <c r="G8575">
        <v>2164</v>
      </c>
      <c r="H8575" s="5">
        <v>2</v>
      </c>
    </row>
    <row r="8576" spans="2:8" x14ac:dyDescent="0.55000000000000004">
      <c r="B8576" s="5">
        <f t="shared" si="266"/>
        <v>0.67023604814754867</v>
      </c>
      <c r="C8576" s="6">
        <v>3.4918981481481481E-2</v>
      </c>
      <c r="E8576" s="5">
        <f t="shared" si="267"/>
        <v>0.38416737601358647</v>
      </c>
      <c r="F8576" s="6">
        <v>3.4918981481481481E-2</v>
      </c>
      <c r="G8576">
        <v>393</v>
      </c>
      <c r="H8576" s="5">
        <v>2</v>
      </c>
    </row>
    <row r="8577" spans="2:8" x14ac:dyDescent="0.55000000000000004">
      <c r="B8577" s="5">
        <f t="shared" si="266"/>
        <v>0.67031420978581657</v>
      </c>
      <c r="C8577" s="6">
        <v>3.4930555555555555E-2</v>
      </c>
      <c r="E8577" s="5">
        <f t="shared" si="267"/>
        <v>0.38421217687376297</v>
      </c>
      <c r="F8577" s="6">
        <v>3.4930555555555555E-2</v>
      </c>
      <c r="G8577">
        <v>678</v>
      </c>
      <c r="H8577" s="5">
        <v>1</v>
      </c>
    </row>
    <row r="8578" spans="2:8" x14ac:dyDescent="0.55000000000000004">
      <c r="B8578" s="5">
        <f t="shared" si="266"/>
        <v>0.67039237142408448</v>
      </c>
      <c r="C8578" s="6">
        <v>3.4942129629629635E-2</v>
      </c>
      <c r="E8578" s="5">
        <f t="shared" si="267"/>
        <v>0.38425697773393946</v>
      </c>
      <c r="F8578" s="6">
        <v>3.4942129629629635E-2</v>
      </c>
      <c r="G8578">
        <v>1048</v>
      </c>
      <c r="H8578" s="5">
        <v>4</v>
      </c>
    </row>
    <row r="8579" spans="2:8" x14ac:dyDescent="0.55000000000000004">
      <c r="B8579" s="5">
        <f t="shared" si="266"/>
        <v>0.67047053306235238</v>
      </c>
      <c r="C8579" s="6">
        <v>3.4942129629629635E-2</v>
      </c>
      <c r="E8579" s="5">
        <f t="shared" si="267"/>
        <v>0.38430177859411596</v>
      </c>
      <c r="F8579" s="6">
        <v>3.4942129629629635E-2</v>
      </c>
      <c r="G8579">
        <v>2165</v>
      </c>
      <c r="H8579" s="5">
        <v>4</v>
      </c>
    </row>
    <row r="8580" spans="2:8" x14ac:dyDescent="0.55000000000000004">
      <c r="B8580" s="5">
        <f t="shared" ref="B8580:B8643" si="268">B8579+1/12794</f>
        <v>0.67054869470062028</v>
      </c>
      <c r="C8580" s="6">
        <v>3.4942129629629635E-2</v>
      </c>
      <c r="E8580" s="5">
        <f t="shared" ref="E8580:E8643" si="269">1/22321+E8579</f>
        <v>0.38434657945429246</v>
      </c>
      <c r="F8580" s="6">
        <v>3.4942129629629635E-2</v>
      </c>
      <c r="G8580">
        <v>679</v>
      </c>
      <c r="H8580" s="5">
        <v>4</v>
      </c>
    </row>
    <row r="8581" spans="2:8" x14ac:dyDescent="0.55000000000000004">
      <c r="B8581" s="5">
        <f t="shared" si="268"/>
        <v>0.67062685633888819</v>
      </c>
      <c r="C8581" s="6">
        <v>3.4942129629629635E-2</v>
      </c>
      <c r="E8581" s="5">
        <f t="shared" si="269"/>
        <v>0.38439138031446896</v>
      </c>
      <c r="F8581" s="6">
        <v>3.4942129629629635E-2</v>
      </c>
      <c r="G8581">
        <v>3705</v>
      </c>
      <c r="H8581" s="5">
        <v>4</v>
      </c>
    </row>
    <row r="8582" spans="2:8" x14ac:dyDescent="0.55000000000000004">
      <c r="B8582" s="5">
        <f t="shared" si="268"/>
        <v>0.67070501797715609</v>
      </c>
      <c r="C8582" s="6">
        <v>3.4953703703703702E-2</v>
      </c>
      <c r="E8582" s="5">
        <f t="shared" si="269"/>
        <v>0.38443618117464545</v>
      </c>
      <c r="F8582" s="6">
        <v>3.4953703703703702E-2</v>
      </c>
      <c r="G8582">
        <v>395</v>
      </c>
      <c r="H8582" s="5">
        <v>1</v>
      </c>
    </row>
    <row r="8583" spans="2:8" x14ac:dyDescent="0.55000000000000004">
      <c r="B8583" s="5">
        <f t="shared" si="268"/>
        <v>0.670783179615424</v>
      </c>
      <c r="C8583" s="6">
        <v>3.4965277777777783E-2</v>
      </c>
      <c r="E8583" s="5">
        <f t="shared" si="269"/>
        <v>0.38448098203482195</v>
      </c>
      <c r="F8583" s="6">
        <v>3.4965277777777783E-2</v>
      </c>
      <c r="G8583">
        <v>1049</v>
      </c>
      <c r="H8583" s="5">
        <v>5</v>
      </c>
    </row>
    <row r="8584" spans="2:8" x14ac:dyDescent="0.55000000000000004">
      <c r="B8584" s="5">
        <f t="shared" si="268"/>
        <v>0.6708613412536919</v>
      </c>
      <c r="C8584" s="6">
        <v>3.4965277777777783E-2</v>
      </c>
      <c r="E8584" s="5">
        <f t="shared" si="269"/>
        <v>0.38452578289499845</v>
      </c>
      <c r="F8584" s="6">
        <v>3.4965277777777783E-2</v>
      </c>
      <c r="G8584">
        <v>2168</v>
      </c>
      <c r="H8584" s="5">
        <v>5</v>
      </c>
    </row>
    <row r="8585" spans="2:8" x14ac:dyDescent="0.55000000000000004">
      <c r="B8585" s="5">
        <f t="shared" si="268"/>
        <v>0.6709395028919598</v>
      </c>
      <c r="C8585" s="6">
        <v>3.4965277777777783E-2</v>
      </c>
      <c r="E8585" s="5">
        <f t="shared" si="269"/>
        <v>0.38457058375517494</v>
      </c>
      <c r="F8585" s="6">
        <v>3.4965277777777783E-2</v>
      </c>
      <c r="G8585">
        <v>467</v>
      </c>
      <c r="H8585" s="5">
        <v>5</v>
      </c>
    </row>
    <row r="8586" spans="2:8" x14ac:dyDescent="0.55000000000000004">
      <c r="B8586" s="5">
        <f t="shared" si="268"/>
        <v>0.67101766453022771</v>
      </c>
      <c r="C8586" s="6">
        <v>3.4965277777777783E-2</v>
      </c>
      <c r="E8586" s="5">
        <f t="shared" si="269"/>
        <v>0.38461538461535144</v>
      </c>
      <c r="F8586" s="6">
        <v>3.4965277777777783E-2</v>
      </c>
      <c r="G8586">
        <v>684</v>
      </c>
      <c r="H8586" s="5">
        <v>5</v>
      </c>
    </row>
    <row r="8587" spans="2:8" x14ac:dyDescent="0.55000000000000004">
      <c r="B8587" s="5">
        <f t="shared" si="268"/>
        <v>0.67109582616849561</v>
      </c>
      <c r="C8587" s="6">
        <v>3.4965277777777783E-2</v>
      </c>
      <c r="E8587" s="5">
        <f t="shared" si="269"/>
        <v>0.38466018547552794</v>
      </c>
      <c r="F8587" s="6">
        <v>3.4965277777777783E-2</v>
      </c>
      <c r="G8587">
        <v>908</v>
      </c>
      <c r="H8587" s="5">
        <v>5</v>
      </c>
    </row>
    <row r="8588" spans="2:8" x14ac:dyDescent="0.55000000000000004">
      <c r="B8588" s="5">
        <f t="shared" si="268"/>
        <v>0.67117398780676352</v>
      </c>
      <c r="C8588" s="6">
        <v>3.4976851851851849E-2</v>
      </c>
      <c r="E8588" s="5">
        <f t="shared" si="269"/>
        <v>0.38470498633570444</v>
      </c>
      <c r="F8588" s="6">
        <v>3.4976851851851849E-2</v>
      </c>
      <c r="G8588">
        <v>685</v>
      </c>
      <c r="H8588" s="5">
        <v>2</v>
      </c>
    </row>
    <row r="8589" spans="2:8" x14ac:dyDescent="0.55000000000000004">
      <c r="B8589" s="5">
        <f t="shared" si="268"/>
        <v>0.67125214944503142</v>
      </c>
      <c r="C8589" s="6">
        <v>3.4976851851851849E-2</v>
      </c>
      <c r="E8589" s="5">
        <f t="shared" si="269"/>
        <v>0.38474978719588093</v>
      </c>
      <c r="F8589" s="6">
        <v>3.4976851851851849E-2</v>
      </c>
      <c r="G8589">
        <v>1314</v>
      </c>
      <c r="H8589" s="5">
        <v>2</v>
      </c>
    </row>
    <row r="8590" spans="2:8" x14ac:dyDescent="0.55000000000000004">
      <c r="B8590" s="5">
        <f t="shared" si="268"/>
        <v>0.67133031108329932</v>
      </c>
      <c r="C8590" s="6">
        <v>3.498842592592593E-2</v>
      </c>
      <c r="E8590" s="5">
        <f t="shared" si="269"/>
        <v>0.38479458805605743</v>
      </c>
      <c r="F8590" s="6">
        <v>3.498842592592593E-2</v>
      </c>
      <c r="G8590">
        <v>477</v>
      </c>
      <c r="H8590" s="5">
        <v>2</v>
      </c>
    </row>
    <row r="8591" spans="2:8" x14ac:dyDescent="0.55000000000000004">
      <c r="B8591" s="5">
        <f t="shared" si="268"/>
        <v>0.67140847272156723</v>
      </c>
      <c r="C8591" s="6">
        <v>3.498842592592593E-2</v>
      </c>
      <c r="E8591" s="5">
        <f t="shared" si="269"/>
        <v>0.38483938891623393</v>
      </c>
      <c r="F8591" s="6">
        <v>3.498842592592593E-2</v>
      </c>
      <c r="G8591">
        <v>398</v>
      </c>
      <c r="H8591" s="5">
        <v>2</v>
      </c>
    </row>
    <row r="8592" spans="2:8" x14ac:dyDescent="0.55000000000000004">
      <c r="B8592" s="5">
        <f t="shared" si="268"/>
        <v>0.67148663435983513</v>
      </c>
      <c r="C8592" s="6">
        <v>3.5011574074074077E-2</v>
      </c>
      <c r="E8592" s="5">
        <f t="shared" si="269"/>
        <v>0.38488418977641042</v>
      </c>
      <c r="F8592" s="6">
        <v>3.5011574074074077E-2</v>
      </c>
      <c r="G8592">
        <v>3709</v>
      </c>
      <c r="H8592" s="5">
        <v>3</v>
      </c>
    </row>
    <row r="8593" spans="2:8" x14ac:dyDescent="0.55000000000000004">
      <c r="B8593" s="5">
        <f t="shared" si="268"/>
        <v>0.67156479599810304</v>
      </c>
      <c r="C8593" s="6">
        <v>3.5011574074074077E-2</v>
      </c>
      <c r="E8593" s="5">
        <f t="shared" si="269"/>
        <v>0.38492899063658692</v>
      </c>
      <c r="F8593" s="6">
        <v>3.5011574074074077E-2</v>
      </c>
      <c r="G8593">
        <v>400</v>
      </c>
      <c r="H8593" s="5">
        <v>3</v>
      </c>
    </row>
    <row r="8594" spans="2:8" x14ac:dyDescent="0.55000000000000004">
      <c r="B8594" s="5">
        <f t="shared" si="268"/>
        <v>0.67164295763637094</v>
      </c>
      <c r="C8594" s="6">
        <v>3.5011574074074077E-2</v>
      </c>
      <c r="E8594" s="5">
        <f t="shared" si="269"/>
        <v>0.38497379149676342</v>
      </c>
      <c r="F8594" s="6">
        <v>3.5011574074074077E-2</v>
      </c>
      <c r="G8594">
        <v>687</v>
      </c>
      <c r="H8594" s="5">
        <v>3</v>
      </c>
    </row>
    <row r="8595" spans="2:8" x14ac:dyDescent="0.55000000000000004">
      <c r="B8595" s="5">
        <f t="shared" si="268"/>
        <v>0.67172111927463884</v>
      </c>
      <c r="C8595" s="6">
        <v>3.5023148148148144E-2</v>
      </c>
      <c r="E8595" s="5">
        <f t="shared" si="269"/>
        <v>0.38501859235693991</v>
      </c>
      <c r="F8595" s="6">
        <v>3.5023148148148144E-2</v>
      </c>
      <c r="G8595">
        <v>2169</v>
      </c>
      <c r="H8595" s="5">
        <v>3</v>
      </c>
    </row>
    <row r="8596" spans="2:8" x14ac:dyDescent="0.55000000000000004">
      <c r="B8596" s="5">
        <f t="shared" si="268"/>
        <v>0.67179928091290675</v>
      </c>
      <c r="C8596" s="6">
        <v>3.5023148148148144E-2</v>
      </c>
      <c r="E8596" s="5">
        <f t="shared" si="269"/>
        <v>0.38506339321711641</v>
      </c>
      <c r="F8596" s="6">
        <v>3.5023148148148144E-2</v>
      </c>
      <c r="G8596">
        <v>3713</v>
      </c>
      <c r="H8596" s="5">
        <v>3</v>
      </c>
    </row>
    <row r="8597" spans="2:8" x14ac:dyDescent="0.55000000000000004">
      <c r="B8597" s="5">
        <f t="shared" si="268"/>
        <v>0.67187744255117465</v>
      </c>
      <c r="C8597" s="6">
        <v>3.5023148148148144E-2</v>
      </c>
      <c r="E8597" s="5">
        <f t="shared" si="269"/>
        <v>0.38510819407729291</v>
      </c>
      <c r="F8597" s="6">
        <v>3.5023148148148144E-2</v>
      </c>
      <c r="G8597">
        <v>1988</v>
      </c>
      <c r="H8597" s="5">
        <v>3</v>
      </c>
    </row>
    <row r="8598" spans="2:8" x14ac:dyDescent="0.55000000000000004">
      <c r="B8598" s="5">
        <f t="shared" si="268"/>
        <v>0.67195560418944256</v>
      </c>
      <c r="C8598" s="6">
        <v>3.5034722222222224E-2</v>
      </c>
      <c r="E8598" s="5">
        <f t="shared" si="269"/>
        <v>0.38515299493746941</v>
      </c>
      <c r="F8598" s="6">
        <v>3.5034722222222224E-2</v>
      </c>
      <c r="G8598">
        <v>686</v>
      </c>
      <c r="H8598" s="5">
        <v>1</v>
      </c>
    </row>
    <row r="8599" spans="2:8" x14ac:dyDescent="0.55000000000000004">
      <c r="B8599" s="5">
        <f t="shared" si="268"/>
        <v>0.67203376582771046</v>
      </c>
      <c r="C8599" s="6">
        <v>3.5046296296296298E-2</v>
      </c>
      <c r="E8599" s="5">
        <f t="shared" si="269"/>
        <v>0.3851977957976459</v>
      </c>
      <c r="F8599" s="6">
        <v>3.5046296296296298E-2</v>
      </c>
      <c r="G8599">
        <v>401</v>
      </c>
      <c r="H8599" s="5">
        <v>3</v>
      </c>
    </row>
    <row r="8600" spans="2:8" x14ac:dyDescent="0.55000000000000004">
      <c r="B8600" s="5">
        <f t="shared" si="268"/>
        <v>0.67211192746597836</v>
      </c>
      <c r="C8600" s="6">
        <v>3.5046296296296298E-2</v>
      </c>
      <c r="E8600" s="5">
        <f t="shared" si="269"/>
        <v>0.3852425966578224</v>
      </c>
      <c r="F8600" s="6">
        <v>3.5046296296296298E-2</v>
      </c>
      <c r="G8600">
        <v>3715</v>
      </c>
      <c r="H8600" s="5">
        <v>3</v>
      </c>
    </row>
    <row r="8601" spans="2:8" x14ac:dyDescent="0.55000000000000004">
      <c r="B8601" s="5">
        <f t="shared" si="268"/>
        <v>0.67219008910424627</v>
      </c>
      <c r="C8601" s="6">
        <v>3.5046296296296298E-2</v>
      </c>
      <c r="E8601" s="5">
        <f t="shared" si="269"/>
        <v>0.3852873975179989</v>
      </c>
      <c r="F8601" s="6">
        <v>3.5046296296296298E-2</v>
      </c>
      <c r="G8601">
        <v>1851</v>
      </c>
      <c r="H8601" s="5">
        <v>3</v>
      </c>
    </row>
    <row r="8602" spans="2:8" x14ac:dyDescent="0.55000000000000004">
      <c r="B8602" s="5">
        <f t="shared" si="268"/>
        <v>0.67226825074251417</v>
      </c>
      <c r="C8602" s="6">
        <v>3.5057870370370371E-2</v>
      </c>
      <c r="E8602" s="5">
        <f t="shared" si="269"/>
        <v>0.38533219837817539</v>
      </c>
      <c r="F8602" s="6">
        <v>3.5057870370370371E-2</v>
      </c>
      <c r="G8602">
        <v>1512</v>
      </c>
      <c r="H8602" s="5">
        <v>2</v>
      </c>
    </row>
    <row r="8603" spans="2:8" x14ac:dyDescent="0.55000000000000004">
      <c r="B8603" s="5">
        <f t="shared" si="268"/>
        <v>0.67234641238078208</v>
      </c>
      <c r="C8603" s="6">
        <v>3.5057870370370371E-2</v>
      </c>
      <c r="E8603" s="5">
        <f t="shared" si="269"/>
        <v>0.38537699923835189</v>
      </c>
      <c r="F8603" s="6">
        <v>3.5057870370370371E-2</v>
      </c>
      <c r="G8603">
        <v>573</v>
      </c>
      <c r="H8603" s="5">
        <v>2</v>
      </c>
    </row>
    <row r="8604" spans="2:8" x14ac:dyDescent="0.55000000000000004">
      <c r="B8604" s="5">
        <f t="shared" si="268"/>
        <v>0.67242457401904998</v>
      </c>
      <c r="C8604" s="6">
        <v>3.5069444444444445E-2</v>
      </c>
      <c r="E8604" s="5">
        <f t="shared" si="269"/>
        <v>0.38542180009852839</v>
      </c>
      <c r="F8604" s="6">
        <v>3.5069444444444445E-2</v>
      </c>
      <c r="G8604">
        <v>692</v>
      </c>
      <c r="H8604" s="5">
        <v>1</v>
      </c>
    </row>
    <row r="8605" spans="2:8" x14ac:dyDescent="0.55000000000000004">
      <c r="B8605" s="5">
        <f t="shared" si="268"/>
        <v>0.67250273565731788</v>
      </c>
      <c r="C8605" s="6">
        <v>3.5081018518518518E-2</v>
      </c>
      <c r="E8605" s="5">
        <f t="shared" si="269"/>
        <v>0.38546660095870489</v>
      </c>
      <c r="F8605" s="6">
        <v>3.5081018518518518E-2</v>
      </c>
      <c r="G8605">
        <v>3720</v>
      </c>
      <c r="H8605" s="5">
        <v>2</v>
      </c>
    </row>
    <row r="8606" spans="2:8" x14ac:dyDescent="0.55000000000000004">
      <c r="B8606" s="5">
        <f t="shared" si="268"/>
        <v>0.67258089729558579</v>
      </c>
      <c r="C8606" s="6">
        <v>3.5081018518518518E-2</v>
      </c>
      <c r="E8606" s="5">
        <f t="shared" si="269"/>
        <v>0.38551140181888138</v>
      </c>
      <c r="F8606" s="6">
        <v>3.5081018518518518E-2</v>
      </c>
      <c r="G8606">
        <v>403</v>
      </c>
      <c r="H8606" s="5">
        <v>2</v>
      </c>
    </row>
    <row r="8607" spans="2:8" x14ac:dyDescent="0.55000000000000004">
      <c r="B8607" s="5">
        <f t="shared" si="268"/>
        <v>0.67265905893385369</v>
      </c>
      <c r="C8607" s="6">
        <v>3.5092592592592592E-2</v>
      </c>
      <c r="E8607" s="5">
        <f t="shared" si="269"/>
        <v>0.38555620267905788</v>
      </c>
      <c r="F8607" s="6">
        <v>3.5092592592592592E-2</v>
      </c>
      <c r="G8607">
        <v>1854</v>
      </c>
      <c r="H8607" s="5">
        <v>1</v>
      </c>
    </row>
    <row r="8608" spans="2:8" x14ac:dyDescent="0.55000000000000004">
      <c r="B8608" s="5">
        <f t="shared" si="268"/>
        <v>0.6727372205721216</v>
      </c>
      <c r="C8608" s="6">
        <v>3.5104166666666665E-2</v>
      </c>
      <c r="E8608" s="5">
        <f t="shared" si="269"/>
        <v>0.38560100353923438</v>
      </c>
      <c r="F8608" s="6">
        <v>3.5104166666666665E-2</v>
      </c>
      <c r="G8608">
        <v>781</v>
      </c>
      <c r="H8608" s="5">
        <v>3</v>
      </c>
    </row>
    <row r="8609" spans="2:8" x14ac:dyDescent="0.55000000000000004">
      <c r="B8609" s="5">
        <f t="shared" si="268"/>
        <v>0.6728153822103895</v>
      </c>
      <c r="C8609" s="6">
        <v>3.5104166666666665E-2</v>
      </c>
      <c r="E8609" s="5">
        <f t="shared" si="269"/>
        <v>0.38564580439941087</v>
      </c>
      <c r="F8609" s="6">
        <v>3.5104166666666665E-2</v>
      </c>
      <c r="G8609">
        <v>696</v>
      </c>
      <c r="H8609" s="5">
        <v>3</v>
      </c>
    </row>
    <row r="8610" spans="2:8" x14ac:dyDescent="0.55000000000000004">
      <c r="B8610" s="5">
        <f t="shared" si="268"/>
        <v>0.6728935438486574</v>
      </c>
      <c r="C8610" s="6">
        <v>3.5104166666666665E-2</v>
      </c>
      <c r="E8610" s="5">
        <f t="shared" si="269"/>
        <v>0.38569060525958737</v>
      </c>
      <c r="F8610" s="6">
        <v>3.5104166666666665E-2</v>
      </c>
      <c r="G8610">
        <v>696</v>
      </c>
      <c r="H8610" s="5">
        <v>3</v>
      </c>
    </row>
    <row r="8611" spans="2:8" x14ac:dyDescent="0.55000000000000004">
      <c r="B8611" s="5">
        <f t="shared" si="268"/>
        <v>0.67297170548692531</v>
      </c>
      <c r="C8611" s="6">
        <v>3.5115740740740746E-2</v>
      </c>
      <c r="E8611" s="5">
        <f t="shared" si="269"/>
        <v>0.38573540611976387</v>
      </c>
      <c r="F8611" s="6">
        <v>3.5115740740740746E-2</v>
      </c>
      <c r="G8611">
        <v>811</v>
      </c>
      <c r="H8611" s="5">
        <v>2</v>
      </c>
    </row>
    <row r="8612" spans="2:8" x14ac:dyDescent="0.55000000000000004">
      <c r="B8612" s="5">
        <f t="shared" si="268"/>
        <v>0.67304986712519321</v>
      </c>
      <c r="C8612" s="6">
        <v>3.5115740740740746E-2</v>
      </c>
      <c r="E8612" s="5">
        <f t="shared" si="269"/>
        <v>0.38578020697994037</v>
      </c>
      <c r="F8612" s="6">
        <v>3.5115740740740746E-2</v>
      </c>
      <c r="G8612">
        <v>404</v>
      </c>
      <c r="H8612" s="5">
        <v>2</v>
      </c>
    </row>
    <row r="8613" spans="2:8" x14ac:dyDescent="0.55000000000000004">
      <c r="B8613" s="5">
        <f t="shared" si="268"/>
        <v>0.67312802876346112</v>
      </c>
      <c r="C8613" s="6">
        <v>3.5127314814814813E-2</v>
      </c>
      <c r="E8613" s="5">
        <f t="shared" si="269"/>
        <v>0.38582500784011686</v>
      </c>
      <c r="F8613" s="6">
        <v>3.5127314814814813E-2</v>
      </c>
      <c r="G8613">
        <v>2171</v>
      </c>
      <c r="H8613" s="5">
        <v>1</v>
      </c>
    </row>
    <row r="8614" spans="2:8" x14ac:dyDescent="0.55000000000000004">
      <c r="B8614" s="5">
        <f t="shared" si="268"/>
        <v>0.67320619040172902</v>
      </c>
      <c r="C8614" s="6">
        <v>3.5138888888888893E-2</v>
      </c>
      <c r="E8614" s="5">
        <f t="shared" si="269"/>
        <v>0.38586980870029336</v>
      </c>
      <c r="F8614" s="6">
        <v>3.5138888888888893E-2</v>
      </c>
      <c r="G8614">
        <v>2475</v>
      </c>
      <c r="H8614" s="5">
        <v>2</v>
      </c>
    </row>
    <row r="8615" spans="2:8" x14ac:dyDescent="0.55000000000000004">
      <c r="B8615" s="5">
        <f t="shared" si="268"/>
        <v>0.67328435203999693</v>
      </c>
      <c r="C8615" s="6">
        <v>3.5138888888888893E-2</v>
      </c>
      <c r="E8615" s="5">
        <f t="shared" si="269"/>
        <v>0.38591460956046986</v>
      </c>
      <c r="F8615" s="6">
        <v>3.5138888888888893E-2</v>
      </c>
      <c r="G8615">
        <v>405</v>
      </c>
      <c r="H8615" s="5">
        <v>2</v>
      </c>
    </row>
    <row r="8616" spans="2:8" x14ac:dyDescent="0.55000000000000004">
      <c r="B8616" s="5">
        <f t="shared" si="268"/>
        <v>0.67336251367826483</v>
      </c>
      <c r="C8616" s="6">
        <v>3.516203703703704E-2</v>
      </c>
      <c r="E8616" s="5">
        <f t="shared" si="269"/>
        <v>0.38595941042064635</v>
      </c>
      <c r="F8616" s="6">
        <v>3.516203703703704E-2</v>
      </c>
      <c r="G8616">
        <v>792</v>
      </c>
      <c r="H8616" s="5">
        <v>1</v>
      </c>
    </row>
    <row r="8617" spans="2:8" x14ac:dyDescent="0.55000000000000004">
      <c r="B8617" s="5">
        <f t="shared" si="268"/>
        <v>0.67344067531653273</v>
      </c>
      <c r="C8617" s="6">
        <v>3.5173611111111107E-2</v>
      </c>
      <c r="E8617" s="5">
        <f t="shared" si="269"/>
        <v>0.38600421128082285</v>
      </c>
      <c r="F8617" s="6">
        <v>3.5173611111111107E-2</v>
      </c>
      <c r="G8617">
        <v>2172</v>
      </c>
      <c r="H8617" s="5">
        <v>1</v>
      </c>
    </row>
    <row r="8618" spans="2:8" x14ac:dyDescent="0.55000000000000004">
      <c r="B8618" s="5">
        <f t="shared" si="268"/>
        <v>0.67351883695480064</v>
      </c>
      <c r="C8618" s="6">
        <v>3.5185185185185187E-2</v>
      </c>
      <c r="E8618" s="5">
        <f t="shared" si="269"/>
        <v>0.38604901214099935</v>
      </c>
      <c r="F8618" s="6">
        <v>3.5185185185185187E-2</v>
      </c>
      <c r="G8618">
        <v>1514</v>
      </c>
      <c r="H8618" s="5">
        <v>3</v>
      </c>
    </row>
    <row r="8619" spans="2:8" x14ac:dyDescent="0.55000000000000004">
      <c r="B8619" s="5">
        <f t="shared" si="268"/>
        <v>0.67359699859306854</v>
      </c>
      <c r="C8619" s="6">
        <v>3.5185185185185187E-2</v>
      </c>
      <c r="E8619" s="5">
        <f t="shared" si="269"/>
        <v>0.38609381300117585</v>
      </c>
      <c r="F8619" s="6">
        <v>3.5185185185185187E-2</v>
      </c>
      <c r="G8619">
        <v>2479</v>
      </c>
      <c r="H8619" s="5">
        <v>3</v>
      </c>
    </row>
    <row r="8620" spans="2:8" x14ac:dyDescent="0.55000000000000004">
      <c r="B8620" s="5">
        <f t="shared" si="268"/>
        <v>0.67367516023133645</v>
      </c>
      <c r="C8620" s="6">
        <v>3.5185185185185187E-2</v>
      </c>
      <c r="E8620" s="5">
        <f t="shared" si="269"/>
        <v>0.38613861386135234</v>
      </c>
      <c r="F8620" s="6">
        <v>3.5185185185185187E-2</v>
      </c>
      <c r="G8620">
        <v>1993</v>
      </c>
      <c r="H8620" s="5">
        <v>3</v>
      </c>
    </row>
    <row r="8621" spans="2:8" x14ac:dyDescent="0.55000000000000004">
      <c r="B8621" s="5">
        <f t="shared" si="268"/>
        <v>0.67375332186960435</v>
      </c>
      <c r="C8621" s="6">
        <v>3.5196759259259254E-2</v>
      </c>
      <c r="E8621" s="5">
        <f t="shared" si="269"/>
        <v>0.38618341472152884</v>
      </c>
      <c r="F8621" s="6">
        <v>3.5196759259259254E-2</v>
      </c>
      <c r="G8621">
        <v>2173</v>
      </c>
      <c r="H8621" s="5">
        <v>1</v>
      </c>
    </row>
    <row r="8622" spans="2:8" x14ac:dyDescent="0.55000000000000004">
      <c r="B8622" s="5">
        <f t="shared" si="268"/>
        <v>0.67383148350787225</v>
      </c>
      <c r="C8622" s="6">
        <v>3.5208333333333335E-2</v>
      </c>
      <c r="E8622" s="5">
        <f t="shared" si="269"/>
        <v>0.38622821558170534</v>
      </c>
      <c r="F8622" s="6">
        <v>3.5208333333333335E-2</v>
      </c>
      <c r="G8622">
        <v>468</v>
      </c>
      <c r="H8622" s="5">
        <v>5</v>
      </c>
    </row>
    <row r="8623" spans="2:8" x14ac:dyDescent="0.55000000000000004">
      <c r="B8623" s="5">
        <f t="shared" si="268"/>
        <v>0.67390964514614016</v>
      </c>
      <c r="C8623" s="6">
        <v>3.5208333333333335E-2</v>
      </c>
      <c r="E8623" s="5">
        <f t="shared" si="269"/>
        <v>0.38627301644188183</v>
      </c>
      <c r="F8623" s="6">
        <v>3.5208333333333335E-2</v>
      </c>
      <c r="G8623">
        <v>408</v>
      </c>
      <c r="H8623" s="5">
        <v>5</v>
      </c>
    </row>
    <row r="8624" spans="2:8" x14ac:dyDescent="0.55000000000000004">
      <c r="B8624" s="5">
        <f t="shared" si="268"/>
        <v>0.67398780678440806</v>
      </c>
      <c r="C8624" s="6">
        <v>3.5208333333333335E-2</v>
      </c>
      <c r="E8624" s="5">
        <f t="shared" si="269"/>
        <v>0.38631781730205833</v>
      </c>
      <c r="F8624" s="6">
        <v>3.5208333333333335E-2</v>
      </c>
      <c r="G8624">
        <v>409</v>
      </c>
      <c r="H8624" s="5">
        <v>5</v>
      </c>
    </row>
    <row r="8625" spans="2:8" x14ac:dyDescent="0.55000000000000004">
      <c r="B8625" s="5">
        <f t="shared" si="268"/>
        <v>0.67406596842267597</v>
      </c>
      <c r="C8625" s="6">
        <v>3.5208333333333335E-2</v>
      </c>
      <c r="E8625" s="5">
        <f t="shared" si="269"/>
        <v>0.38636261816223483</v>
      </c>
      <c r="F8625" s="6">
        <v>3.5208333333333335E-2</v>
      </c>
      <c r="G8625">
        <v>630</v>
      </c>
      <c r="H8625" s="5">
        <v>5</v>
      </c>
    </row>
    <row r="8626" spans="2:8" x14ac:dyDescent="0.55000000000000004">
      <c r="B8626" s="5">
        <f t="shared" si="268"/>
        <v>0.67414413006094387</v>
      </c>
      <c r="C8626" s="6">
        <v>3.5208333333333335E-2</v>
      </c>
      <c r="E8626" s="5">
        <f t="shared" si="269"/>
        <v>0.38640741902241132</v>
      </c>
      <c r="F8626" s="6">
        <v>3.5208333333333335E-2</v>
      </c>
      <c r="G8626">
        <v>1865</v>
      </c>
      <c r="H8626" s="5">
        <v>5</v>
      </c>
    </row>
    <row r="8627" spans="2:8" x14ac:dyDescent="0.55000000000000004">
      <c r="B8627" s="5">
        <f t="shared" si="268"/>
        <v>0.67422229169921177</v>
      </c>
      <c r="C8627" s="6">
        <v>3.5219907407407408E-2</v>
      </c>
      <c r="E8627" s="5">
        <f t="shared" si="269"/>
        <v>0.38645221988258782</v>
      </c>
      <c r="F8627" s="6">
        <v>3.5219907407407408E-2</v>
      </c>
      <c r="G8627">
        <v>1515</v>
      </c>
      <c r="H8627" s="5">
        <v>1</v>
      </c>
    </row>
    <row r="8628" spans="2:8" x14ac:dyDescent="0.55000000000000004">
      <c r="B8628" s="5">
        <f t="shared" si="268"/>
        <v>0.67430045333747968</v>
      </c>
      <c r="C8628" s="6">
        <v>3.5231481481481482E-2</v>
      </c>
      <c r="E8628" s="5">
        <f t="shared" si="269"/>
        <v>0.38649702074276432</v>
      </c>
      <c r="F8628" s="6">
        <v>3.5231481481481482E-2</v>
      </c>
      <c r="G8628">
        <v>703</v>
      </c>
      <c r="H8628" s="5">
        <v>1</v>
      </c>
    </row>
    <row r="8629" spans="2:8" x14ac:dyDescent="0.55000000000000004">
      <c r="B8629" s="5">
        <f t="shared" si="268"/>
        <v>0.67437861497574758</v>
      </c>
      <c r="C8629" s="6">
        <v>3.5243055555555555E-2</v>
      </c>
      <c r="E8629" s="5">
        <f t="shared" si="269"/>
        <v>0.38654182160294082</v>
      </c>
      <c r="F8629" s="6">
        <v>3.5243055555555555E-2</v>
      </c>
      <c r="G8629">
        <v>1051</v>
      </c>
      <c r="H8629" s="5">
        <v>5</v>
      </c>
    </row>
    <row r="8630" spans="2:8" x14ac:dyDescent="0.55000000000000004">
      <c r="B8630" s="5">
        <f t="shared" si="268"/>
        <v>0.67445677661401549</v>
      </c>
      <c r="C8630" s="6">
        <v>3.5243055555555555E-2</v>
      </c>
      <c r="E8630" s="5">
        <f t="shared" si="269"/>
        <v>0.38658662246311731</v>
      </c>
      <c r="F8630" s="6">
        <v>3.5243055555555555E-2</v>
      </c>
      <c r="G8630">
        <v>812</v>
      </c>
      <c r="H8630" s="5">
        <v>5</v>
      </c>
    </row>
    <row r="8631" spans="2:8" x14ac:dyDescent="0.55000000000000004">
      <c r="B8631" s="5">
        <f t="shared" si="268"/>
        <v>0.67453493825228339</v>
      </c>
      <c r="C8631" s="6">
        <v>3.5243055555555555E-2</v>
      </c>
      <c r="E8631" s="5">
        <f t="shared" si="269"/>
        <v>0.38663142332329381</v>
      </c>
      <c r="F8631" s="6">
        <v>3.5243055555555555E-2</v>
      </c>
      <c r="G8631">
        <v>2174</v>
      </c>
      <c r="H8631" s="5">
        <v>5</v>
      </c>
    </row>
    <row r="8632" spans="2:8" x14ac:dyDescent="0.55000000000000004">
      <c r="B8632" s="5">
        <f t="shared" si="268"/>
        <v>0.67461309989055129</v>
      </c>
      <c r="C8632" s="6">
        <v>3.5243055555555555E-2</v>
      </c>
      <c r="E8632" s="5">
        <f t="shared" si="269"/>
        <v>0.38667622418347031</v>
      </c>
      <c r="F8632" s="6">
        <v>3.5243055555555555E-2</v>
      </c>
      <c r="G8632">
        <v>2174</v>
      </c>
      <c r="H8632" s="5">
        <v>5</v>
      </c>
    </row>
    <row r="8633" spans="2:8" x14ac:dyDescent="0.55000000000000004">
      <c r="B8633" s="5">
        <f t="shared" si="268"/>
        <v>0.6746912615288192</v>
      </c>
      <c r="C8633" s="6">
        <v>3.5243055555555555E-2</v>
      </c>
      <c r="E8633" s="5">
        <f t="shared" si="269"/>
        <v>0.3867210250436468</v>
      </c>
      <c r="F8633" s="6">
        <v>3.5243055555555555E-2</v>
      </c>
      <c r="G8633">
        <v>1867</v>
      </c>
      <c r="H8633" s="5">
        <v>5</v>
      </c>
    </row>
    <row r="8634" spans="2:8" x14ac:dyDescent="0.55000000000000004">
      <c r="B8634" s="5">
        <f t="shared" si="268"/>
        <v>0.6747694231670871</v>
      </c>
      <c r="C8634" s="6">
        <v>3.5254629629629629E-2</v>
      </c>
      <c r="E8634" s="5">
        <f t="shared" si="269"/>
        <v>0.3867658259038233</v>
      </c>
      <c r="F8634" s="6">
        <v>3.5254629629629629E-2</v>
      </c>
      <c r="G8634">
        <v>1052</v>
      </c>
      <c r="H8634" s="5">
        <v>1</v>
      </c>
    </row>
    <row r="8635" spans="2:8" x14ac:dyDescent="0.55000000000000004">
      <c r="B8635" s="5">
        <f t="shared" si="268"/>
        <v>0.67484758480535501</v>
      </c>
      <c r="C8635" s="6">
        <v>3.5266203703703702E-2</v>
      </c>
      <c r="E8635" s="5">
        <f t="shared" si="269"/>
        <v>0.3868106267639998</v>
      </c>
      <c r="F8635" s="6">
        <v>3.5266203703703702E-2</v>
      </c>
      <c r="G8635">
        <v>1516</v>
      </c>
      <c r="H8635" s="5">
        <v>2</v>
      </c>
    </row>
    <row r="8636" spans="2:8" x14ac:dyDescent="0.55000000000000004">
      <c r="B8636" s="5">
        <f t="shared" si="268"/>
        <v>0.67492574644362291</v>
      </c>
      <c r="C8636" s="6">
        <v>3.5266203703703702E-2</v>
      </c>
      <c r="E8636" s="5">
        <f t="shared" si="269"/>
        <v>0.3868554276241763</v>
      </c>
      <c r="F8636" s="6">
        <v>3.5266203703703702E-2</v>
      </c>
      <c r="G8636">
        <v>3744</v>
      </c>
      <c r="H8636" s="5">
        <v>2</v>
      </c>
    </row>
    <row r="8637" spans="2:8" x14ac:dyDescent="0.55000000000000004">
      <c r="B8637" s="5">
        <f t="shared" si="268"/>
        <v>0.67500390808189081</v>
      </c>
      <c r="C8637" s="6">
        <v>3.5289351851851856E-2</v>
      </c>
      <c r="E8637" s="5">
        <f t="shared" si="269"/>
        <v>0.38690022848435279</v>
      </c>
      <c r="F8637" s="6">
        <v>3.5289351851851856E-2</v>
      </c>
      <c r="G8637">
        <v>480</v>
      </c>
      <c r="H8637" s="5">
        <v>2</v>
      </c>
    </row>
    <row r="8638" spans="2:8" x14ac:dyDescent="0.55000000000000004">
      <c r="B8638" s="5">
        <f t="shared" si="268"/>
        <v>0.67508206972015872</v>
      </c>
      <c r="C8638" s="6">
        <v>3.5289351851851856E-2</v>
      </c>
      <c r="E8638" s="5">
        <f t="shared" si="269"/>
        <v>0.38694502934452929</v>
      </c>
      <c r="F8638" s="6">
        <v>3.5289351851851856E-2</v>
      </c>
      <c r="G8638">
        <v>3746</v>
      </c>
      <c r="H8638" s="5">
        <v>2</v>
      </c>
    </row>
    <row r="8639" spans="2:8" x14ac:dyDescent="0.55000000000000004">
      <c r="B8639" s="5">
        <f t="shared" si="268"/>
        <v>0.67516023135842662</v>
      </c>
      <c r="C8639" s="6">
        <v>3.5300925925925923E-2</v>
      </c>
      <c r="E8639" s="5">
        <f t="shared" si="269"/>
        <v>0.38698983020470579</v>
      </c>
      <c r="F8639" s="6">
        <v>3.5300925925925923E-2</v>
      </c>
      <c r="G8639">
        <v>2175</v>
      </c>
      <c r="H8639" s="5">
        <v>2</v>
      </c>
    </row>
    <row r="8640" spans="2:8" x14ac:dyDescent="0.55000000000000004">
      <c r="B8640" s="5">
        <f t="shared" si="268"/>
        <v>0.67523839299669453</v>
      </c>
      <c r="C8640" s="6">
        <v>3.5300925925925923E-2</v>
      </c>
      <c r="E8640" s="5">
        <f t="shared" si="269"/>
        <v>0.38703463106488228</v>
      </c>
      <c r="F8640" s="6">
        <v>3.5300925925925923E-2</v>
      </c>
      <c r="G8640">
        <v>3747</v>
      </c>
      <c r="H8640" s="5">
        <v>2</v>
      </c>
    </row>
    <row r="8641" spans="2:8" x14ac:dyDescent="0.55000000000000004">
      <c r="B8641" s="5">
        <f t="shared" si="268"/>
        <v>0.67531655463496243</v>
      </c>
      <c r="C8641" s="6">
        <v>3.5312500000000004E-2</v>
      </c>
      <c r="E8641" s="5">
        <f t="shared" si="269"/>
        <v>0.38707943192505878</v>
      </c>
      <c r="F8641" s="6">
        <v>3.5312500000000004E-2</v>
      </c>
      <c r="G8641">
        <v>1056</v>
      </c>
      <c r="H8641" s="5">
        <v>5</v>
      </c>
    </row>
    <row r="8642" spans="2:8" x14ac:dyDescent="0.55000000000000004">
      <c r="B8642" s="5">
        <f t="shared" si="268"/>
        <v>0.67539471627323033</v>
      </c>
      <c r="C8642" s="6">
        <v>3.5312500000000004E-2</v>
      </c>
      <c r="E8642" s="5">
        <f t="shared" si="269"/>
        <v>0.38712423278523528</v>
      </c>
      <c r="F8642" s="6">
        <v>3.5312500000000004E-2</v>
      </c>
      <c r="G8642">
        <v>496</v>
      </c>
      <c r="H8642" s="5">
        <v>5</v>
      </c>
    </row>
    <row r="8643" spans="2:8" x14ac:dyDescent="0.55000000000000004">
      <c r="B8643" s="5">
        <f t="shared" si="268"/>
        <v>0.67547287791149824</v>
      </c>
      <c r="C8643" s="6">
        <v>3.5312500000000004E-2</v>
      </c>
      <c r="E8643" s="5">
        <f t="shared" si="269"/>
        <v>0.38716903364541178</v>
      </c>
      <c r="F8643" s="6">
        <v>3.5312500000000004E-2</v>
      </c>
      <c r="G8643">
        <v>281</v>
      </c>
      <c r="H8643" s="5">
        <v>5</v>
      </c>
    </row>
    <row r="8644" spans="2:8" x14ac:dyDescent="0.55000000000000004">
      <c r="B8644" s="5">
        <f t="shared" ref="B8644:B8707" si="270">B8643+1/12794</f>
        <v>0.67555103954976614</v>
      </c>
      <c r="C8644" s="6">
        <v>3.5312500000000004E-2</v>
      </c>
      <c r="E8644" s="5">
        <f t="shared" ref="E8644:E8707" si="271">1/22321+E8643</f>
        <v>0.38721383450558827</v>
      </c>
      <c r="F8644" s="6">
        <v>3.5312500000000004E-2</v>
      </c>
      <c r="G8644">
        <v>413</v>
      </c>
      <c r="H8644" s="5">
        <v>5</v>
      </c>
    </row>
    <row r="8645" spans="2:8" x14ac:dyDescent="0.55000000000000004">
      <c r="B8645" s="5">
        <f t="shared" si="270"/>
        <v>0.67562920118803405</v>
      </c>
      <c r="C8645" s="6">
        <v>3.5312500000000004E-2</v>
      </c>
      <c r="E8645" s="5">
        <f t="shared" si="271"/>
        <v>0.38725863536576477</v>
      </c>
      <c r="F8645" s="6">
        <v>3.5312500000000004E-2</v>
      </c>
      <c r="G8645">
        <v>1873</v>
      </c>
      <c r="H8645" s="5">
        <v>5</v>
      </c>
    </row>
    <row r="8646" spans="2:8" x14ac:dyDescent="0.55000000000000004">
      <c r="B8646" s="5">
        <f t="shared" si="270"/>
        <v>0.67570736282630195</v>
      </c>
      <c r="C8646" s="6">
        <v>3.532407407407407E-2</v>
      </c>
      <c r="E8646" s="5">
        <f t="shared" si="271"/>
        <v>0.38730343622594127</v>
      </c>
      <c r="F8646" s="6">
        <v>3.532407407407407E-2</v>
      </c>
      <c r="G8646">
        <v>1057</v>
      </c>
      <c r="H8646" s="5">
        <v>1</v>
      </c>
    </row>
    <row r="8647" spans="2:8" x14ac:dyDescent="0.55000000000000004">
      <c r="B8647" s="5">
        <f t="shared" si="270"/>
        <v>0.67578552446456985</v>
      </c>
      <c r="C8647" s="6">
        <v>3.5358796296296298E-2</v>
      </c>
      <c r="E8647" s="5">
        <f t="shared" si="271"/>
        <v>0.38734823708611776</v>
      </c>
      <c r="F8647" s="6">
        <v>3.5358796296296298E-2</v>
      </c>
      <c r="G8647">
        <v>3753</v>
      </c>
      <c r="H8647" s="5">
        <v>2</v>
      </c>
    </row>
    <row r="8648" spans="2:8" x14ac:dyDescent="0.55000000000000004">
      <c r="B8648" s="5">
        <f t="shared" si="270"/>
        <v>0.67586368610283776</v>
      </c>
      <c r="C8648" s="6">
        <v>3.5358796296296298E-2</v>
      </c>
      <c r="E8648" s="5">
        <f t="shared" si="271"/>
        <v>0.38739303794629426</v>
      </c>
      <c r="F8648" s="6">
        <v>3.5358796296296298E-2</v>
      </c>
      <c r="G8648">
        <v>416</v>
      </c>
      <c r="H8648" s="5">
        <v>2</v>
      </c>
    </row>
    <row r="8649" spans="2:8" x14ac:dyDescent="0.55000000000000004">
      <c r="B8649" s="5">
        <f t="shared" si="270"/>
        <v>0.67594184774110566</v>
      </c>
      <c r="C8649" s="6">
        <v>3.5370370370370365E-2</v>
      </c>
      <c r="E8649" s="5">
        <f t="shared" si="271"/>
        <v>0.38743783880647076</v>
      </c>
      <c r="F8649" s="6">
        <v>3.5370370370370365E-2</v>
      </c>
      <c r="G8649">
        <v>1057</v>
      </c>
      <c r="H8649" s="5">
        <v>2</v>
      </c>
    </row>
    <row r="8650" spans="2:8" x14ac:dyDescent="0.55000000000000004">
      <c r="B8650" s="5">
        <f t="shared" si="270"/>
        <v>0.67602000937937357</v>
      </c>
      <c r="C8650" s="6">
        <v>3.5370370370370365E-2</v>
      </c>
      <c r="E8650" s="5">
        <f t="shared" si="271"/>
        <v>0.38748263966664725</v>
      </c>
      <c r="F8650" s="6">
        <v>3.5370370370370365E-2</v>
      </c>
      <c r="G8650">
        <v>707</v>
      </c>
      <c r="H8650" s="5">
        <v>2</v>
      </c>
    </row>
    <row r="8651" spans="2:8" x14ac:dyDescent="0.55000000000000004">
      <c r="B8651" s="5">
        <f t="shared" si="270"/>
        <v>0.67609817101764147</v>
      </c>
      <c r="C8651" s="6">
        <v>3.5381944444444445E-2</v>
      </c>
      <c r="E8651" s="5">
        <f t="shared" si="271"/>
        <v>0.38752744052682375</v>
      </c>
      <c r="F8651" s="6">
        <v>3.5381944444444445E-2</v>
      </c>
      <c r="G8651">
        <v>795</v>
      </c>
      <c r="H8651" s="5">
        <v>2</v>
      </c>
    </row>
    <row r="8652" spans="2:8" x14ac:dyDescent="0.55000000000000004">
      <c r="B8652" s="5">
        <f t="shared" si="270"/>
        <v>0.67617633265590937</v>
      </c>
      <c r="C8652" s="6">
        <v>3.5381944444444445E-2</v>
      </c>
      <c r="E8652" s="5">
        <f t="shared" si="271"/>
        <v>0.38757224138700025</v>
      </c>
      <c r="F8652" s="6">
        <v>3.5381944444444445E-2</v>
      </c>
      <c r="G8652">
        <v>3756</v>
      </c>
      <c r="H8652" s="5">
        <v>2</v>
      </c>
    </row>
    <row r="8653" spans="2:8" x14ac:dyDescent="0.55000000000000004">
      <c r="B8653" s="5">
        <f t="shared" si="270"/>
        <v>0.67625449429417728</v>
      </c>
      <c r="C8653" s="6">
        <v>3.5405092592592592E-2</v>
      </c>
      <c r="E8653" s="5">
        <f t="shared" si="271"/>
        <v>0.38761704224717675</v>
      </c>
      <c r="F8653" s="6">
        <v>3.5405092592592592E-2</v>
      </c>
      <c r="G8653">
        <v>1058</v>
      </c>
      <c r="H8653" s="5">
        <v>2</v>
      </c>
    </row>
    <row r="8654" spans="2:8" x14ac:dyDescent="0.55000000000000004">
      <c r="B8654" s="5">
        <f t="shared" si="270"/>
        <v>0.67633265593244518</v>
      </c>
      <c r="C8654" s="6">
        <v>3.5405092592592592E-2</v>
      </c>
      <c r="E8654" s="5">
        <f t="shared" si="271"/>
        <v>0.38766184310735324</v>
      </c>
      <c r="F8654" s="6">
        <v>3.5405092592592592E-2</v>
      </c>
      <c r="G8654">
        <v>2176</v>
      </c>
      <c r="H8654" s="5">
        <v>2</v>
      </c>
    </row>
    <row r="8655" spans="2:8" x14ac:dyDescent="0.55000000000000004">
      <c r="B8655" s="5">
        <f t="shared" si="270"/>
        <v>0.67641081757071309</v>
      </c>
      <c r="C8655" s="6">
        <v>3.5416666666666666E-2</v>
      </c>
      <c r="E8655" s="5">
        <f t="shared" si="271"/>
        <v>0.38770664396752974</v>
      </c>
      <c r="F8655" s="6">
        <v>3.5416666666666666E-2</v>
      </c>
      <c r="G8655">
        <v>417</v>
      </c>
      <c r="H8655" s="5">
        <v>1</v>
      </c>
    </row>
    <row r="8656" spans="2:8" x14ac:dyDescent="0.55000000000000004">
      <c r="B8656" s="5">
        <f t="shared" si="270"/>
        <v>0.67648897920898099</v>
      </c>
      <c r="C8656" s="6">
        <v>3.5428240740740739E-2</v>
      </c>
      <c r="E8656" s="5">
        <f t="shared" si="271"/>
        <v>0.38775144482770624</v>
      </c>
      <c r="F8656" s="6">
        <v>3.5428240740740739E-2</v>
      </c>
      <c r="G8656">
        <v>2177</v>
      </c>
      <c r="H8656" s="5">
        <v>2</v>
      </c>
    </row>
    <row r="8657" spans="2:8" x14ac:dyDescent="0.55000000000000004">
      <c r="B8657" s="5">
        <f t="shared" si="270"/>
        <v>0.67656714084724889</v>
      </c>
      <c r="C8657" s="6">
        <v>3.5428240740740739E-2</v>
      </c>
      <c r="E8657" s="5">
        <f t="shared" si="271"/>
        <v>0.38779624568788273</v>
      </c>
      <c r="F8657" s="6">
        <v>3.5428240740740739E-2</v>
      </c>
      <c r="G8657">
        <v>1879</v>
      </c>
      <c r="H8657" s="5">
        <v>2</v>
      </c>
    </row>
    <row r="8658" spans="2:8" x14ac:dyDescent="0.55000000000000004">
      <c r="B8658" s="5">
        <f t="shared" si="270"/>
        <v>0.6766453024855168</v>
      </c>
      <c r="C8658" s="6">
        <v>3.5451388888888886E-2</v>
      </c>
      <c r="E8658" s="5">
        <f t="shared" si="271"/>
        <v>0.38784104654805923</v>
      </c>
      <c r="F8658" s="6">
        <v>3.5451388888888886E-2</v>
      </c>
      <c r="G8658">
        <v>1202</v>
      </c>
      <c r="H8658" s="5">
        <v>1</v>
      </c>
    </row>
    <row r="8659" spans="2:8" x14ac:dyDescent="0.55000000000000004">
      <c r="B8659" s="5">
        <f t="shared" si="270"/>
        <v>0.6767234641237847</v>
      </c>
      <c r="C8659" s="6">
        <v>3.5462962962962967E-2</v>
      </c>
      <c r="E8659" s="5">
        <f t="shared" si="271"/>
        <v>0.38788584740823573</v>
      </c>
      <c r="F8659" s="6">
        <v>3.5462962962962967E-2</v>
      </c>
      <c r="G8659">
        <v>482</v>
      </c>
      <c r="H8659" s="5">
        <v>2</v>
      </c>
    </row>
    <row r="8660" spans="2:8" x14ac:dyDescent="0.55000000000000004">
      <c r="B8660" s="5">
        <f t="shared" si="270"/>
        <v>0.67680162576205261</v>
      </c>
      <c r="C8660" s="6">
        <v>3.5462962962962967E-2</v>
      </c>
      <c r="E8660" s="5">
        <f t="shared" si="271"/>
        <v>0.38793064826841223</v>
      </c>
      <c r="F8660" s="6">
        <v>3.5462962962962967E-2</v>
      </c>
      <c r="G8660">
        <v>282</v>
      </c>
      <c r="H8660" s="5">
        <v>2</v>
      </c>
    </row>
    <row r="8661" spans="2:8" x14ac:dyDescent="0.55000000000000004">
      <c r="B8661" s="5">
        <f t="shared" si="270"/>
        <v>0.67687978740032051</v>
      </c>
      <c r="C8661" s="6">
        <v>3.5474537037037041E-2</v>
      </c>
      <c r="E8661" s="5">
        <f t="shared" si="271"/>
        <v>0.38797544912858872</v>
      </c>
      <c r="F8661" s="6">
        <v>3.5474537037037041E-2</v>
      </c>
      <c r="G8661">
        <v>1882</v>
      </c>
      <c r="H8661" s="5">
        <v>1</v>
      </c>
    </row>
    <row r="8662" spans="2:8" x14ac:dyDescent="0.55000000000000004">
      <c r="B8662" s="5">
        <f t="shared" si="270"/>
        <v>0.67695794903858841</v>
      </c>
      <c r="C8662" s="6">
        <v>3.5486111111111114E-2</v>
      </c>
      <c r="E8662" s="5">
        <f t="shared" si="271"/>
        <v>0.38802024998876522</v>
      </c>
      <c r="F8662" s="6">
        <v>3.5486111111111114E-2</v>
      </c>
      <c r="G8662">
        <v>715</v>
      </c>
      <c r="H8662" s="5">
        <v>3</v>
      </c>
    </row>
    <row r="8663" spans="2:8" x14ac:dyDescent="0.55000000000000004">
      <c r="B8663" s="5">
        <f t="shared" si="270"/>
        <v>0.67703611067685632</v>
      </c>
      <c r="C8663" s="6">
        <v>3.5486111111111114E-2</v>
      </c>
      <c r="E8663" s="5">
        <f t="shared" si="271"/>
        <v>0.38806505084894172</v>
      </c>
      <c r="F8663" s="6">
        <v>3.5486111111111114E-2</v>
      </c>
      <c r="G8663">
        <v>1325</v>
      </c>
      <c r="H8663" s="5">
        <v>3</v>
      </c>
    </row>
    <row r="8664" spans="2:8" x14ac:dyDescent="0.55000000000000004">
      <c r="B8664" s="5">
        <f t="shared" si="270"/>
        <v>0.67711427231512422</v>
      </c>
      <c r="C8664" s="6">
        <v>3.5486111111111114E-2</v>
      </c>
      <c r="E8664" s="5">
        <f t="shared" si="271"/>
        <v>0.38810985170911821</v>
      </c>
      <c r="F8664" s="6">
        <v>3.5486111111111114E-2</v>
      </c>
      <c r="G8664">
        <v>2485</v>
      </c>
      <c r="H8664" s="5">
        <v>3</v>
      </c>
    </row>
    <row r="8665" spans="2:8" x14ac:dyDescent="0.55000000000000004">
      <c r="B8665" s="5">
        <f t="shared" si="270"/>
        <v>0.67719243395339213</v>
      </c>
      <c r="C8665" s="6">
        <v>3.5497685185185188E-2</v>
      </c>
      <c r="E8665" s="5">
        <f t="shared" si="271"/>
        <v>0.38815465256929471</v>
      </c>
      <c r="F8665" s="6">
        <v>3.5497685185185188E-2</v>
      </c>
      <c r="G8665">
        <v>1336</v>
      </c>
      <c r="H8665" s="5">
        <v>2</v>
      </c>
    </row>
    <row r="8666" spans="2:8" x14ac:dyDescent="0.55000000000000004">
      <c r="B8666" s="5">
        <f t="shared" si="270"/>
        <v>0.67727059559166003</v>
      </c>
      <c r="C8666" s="6">
        <v>3.5497685185185188E-2</v>
      </c>
      <c r="E8666" s="5">
        <f t="shared" si="271"/>
        <v>0.38819945342947121</v>
      </c>
      <c r="F8666" s="6">
        <v>3.5497685185185188E-2</v>
      </c>
      <c r="G8666">
        <v>420</v>
      </c>
      <c r="H8666" s="5">
        <v>2</v>
      </c>
    </row>
    <row r="8667" spans="2:8" x14ac:dyDescent="0.55000000000000004">
      <c r="B8667" s="5">
        <f t="shared" si="270"/>
        <v>0.67734875722992793</v>
      </c>
      <c r="C8667" s="6">
        <v>3.5520833333333328E-2</v>
      </c>
      <c r="E8667" s="5">
        <f t="shared" si="271"/>
        <v>0.38824425428964771</v>
      </c>
      <c r="F8667" s="6">
        <v>3.5520833333333328E-2</v>
      </c>
      <c r="G8667">
        <v>1059</v>
      </c>
      <c r="H8667" s="5">
        <v>2</v>
      </c>
    </row>
    <row r="8668" spans="2:8" x14ac:dyDescent="0.55000000000000004">
      <c r="B8668" s="5">
        <f t="shared" si="270"/>
        <v>0.67742691886819584</v>
      </c>
      <c r="C8668" s="6">
        <v>3.5520833333333328E-2</v>
      </c>
      <c r="E8668" s="5">
        <f t="shared" si="271"/>
        <v>0.3882890551498242</v>
      </c>
      <c r="F8668" s="6">
        <v>3.5520833333333328E-2</v>
      </c>
      <c r="G8668">
        <v>717</v>
      </c>
      <c r="H8668" s="5">
        <v>2</v>
      </c>
    </row>
    <row r="8669" spans="2:8" x14ac:dyDescent="0.55000000000000004">
      <c r="B8669" s="5">
        <f t="shared" si="270"/>
        <v>0.67750508050646374</v>
      </c>
      <c r="C8669" s="6">
        <v>3.5532407407407408E-2</v>
      </c>
      <c r="E8669" s="5">
        <f t="shared" si="271"/>
        <v>0.3883338560100007</v>
      </c>
      <c r="F8669" s="6">
        <v>3.5532407407407408E-2</v>
      </c>
      <c r="G8669">
        <v>718</v>
      </c>
      <c r="H8669" s="5">
        <v>2</v>
      </c>
    </row>
    <row r="8670" spans="2:8" x14ac:dyDescent="0.55000000000000004">
      <c r="B8670" s="5">
        <f t="shared" si="270"/>
        <v>0.67758324214473165</v>
      </c>
      <c r="C8670" s="6">
        <v>3.5532407407407408E-2</v>
      </c>
      <c r="E8670" s="5">
        <f t="shared" si="271"/>
        <v>0.3883786568701772</v>
      </c>
      <c r="F8670" s="6">
        <v>3.5532407407407408E-2</v>
      </c>
      <c r="G8670">
        <v>1301</v>
      </c>
      <c r="H8670" s="5">
        <v>2</v>
      </c>
    </row>
    <row r="8671" spans="2:8" x14ac:dyDescent="0.55000000000000004">
      <c r="B8671" s="5">
        <f t="shared" si="270"/>
        <v>0.67766140378299955</v>
      </c>
      <c r="C8671" s="6">
        <v>3.5543981481481475E-2</v>
      </c>
      <c r="E8671" s="5">
        <f t="shared" si="271"/>
        <v>0.38842345773035369</v>
      </c>
      <c r="F8671" s="6">
        <v>3.5543981481481475E-2</v>
      </c>
      <c r="G8671">
        <v>1888</v>
      </c>
      <c r="H8671" s="5">
        <v>1</v>
      </c>
    </row>
    <row r="8672" spans="2:8" x14ac:dyDescent="0.55000000000000004">
      <c r="B8672" s="5">
        <f t="shared" si="270"/>
        <v>0.67773956542126745</v>
      </c>
      <c r="C8672" s="6">
        <v>3.5555555555555556E-2</v>
      </c>
      <c r="E8672" s="5">
        <f t="shared" si="271"/>
        <v>0.38846825859053019</v>
      </c>
      <c r="F8672" s="6">
        <v>3.5555555555555556E-2</v>
      </c>
      <c r="G8672">
        <v>1204</v>
      </c>
      <c r="H8672" s="5">
        <v>1</v>
      </c>
    </row>
    <row r="8673" spans="2:8" x14ac:dyDescent="0.55000000000000004">
      <c r="B8673" s="5">
        <f t="shared" si="270"/>
        <v>0.67781772705953536</v>
      </c>
      <c r="C8673" s="6">
        <v>3.5567129629629629E-2</v>
      </c>
      <c r="E8673" s="5">
        <f t="shared" si="271"/>
        <v>0.38851305945070669</v>
      </c>
      <c r="F8673" s="6">
        <v>3.5567129629629629E-2</v>
      </c>
      <c r="G8673">
        <v>2004</v>
      </c>
      <c r="H8673" s="5">
        <v>1</v>
      </c>
    </row>
    <row r="8674" spans="2:8" x14ac:dyDescent="0.55000000000000004">
      <c r="B8674" s="5">
        <f t="shared" si="270"/>
        <v>0.67789588869780326</v>
      </c>
      <c r="C8674" s="6">
        <v>3.5578703703703703E-2</v>
      </c>
      <c r="E8674" s="5">
        <f t="shared" si="271"/>
        <v>0.38855786031088319</v>
      </c>
      <c r="F8674" s="6">
        <v>3.5578703703703703E-2</v>
      </c>
      <c r="G8674">
        <v>2179</v>
      </c>
      <c r="H8674" s="5">
        <v>1</v>
      </c>
    </row>
    <row r="8675" spans="2:8" x14ac:dyDescent="0.55000000000000004">
      <c r="B8675" s="5">
        <f t="shared" si="270"/>
        <v>0.67797405033607117</v>
      </c>
      <c r="C8675" s="6">
        <v>3.5590277777777776E-2</v>
      </c>
      <c r="E8675" s="5">
        <f t="shared" si="271"/>
        <v>0.38860266117105968</v>
      </c>
      <c r="F8675" s="6">
        <v>3.5590277777777776E-2</v>
      </c>
      <c r="G8675">
        <v>1060</v>
      </c>
      <c r="H8675" s="5">
        <v>2</v>
      </c>
    </row>
    <row r="8676" spans="2:8" x14ac:dyDescent="0.55000000000000004">
      <c r="B8676" s="5">
        <f t="shared" si="270"/>
        <v>0.67805221197433907</v>
      </c>
      <c r="C8676" s="6">
        <v>3.5590277777777776E-2</v>
      </c>
      <c r="E8676" s="5">
        <f t="shared" si="271"/>
        <v>0.38864746203123618</v>
      </c>
      <c r="F8676" s="6">
        <v>3.5590277777777776E-2</v>
      </c>
      <c r="G8676">
        <v>2180</v>
      </c>
      <c r="H8676" s="5">
        <v>2</v>
      </c>
    </row>
    <row r="8677" spans="2:8" x14ac:dyDescent="0.55000000000000004">
      <c r="B8677" s="5">
        <f t="shared" si="270"/>
        <v>0.67813037361260697</v>
      </c>
      <c r="C8677" s="6">
        <v>3.560185185185185E-2</v>
      </c>
      <c r="E8677" s="5">
        <f t="shared" si="271"/>
        <v>0.38869226289141268</v>
      </c>
      <c r="F8677" s="6">
        <v>3.560185185185185E-2</v>
      </c>
      <c r="G8677">
        <v>803</v>
      </c>
      <c r="H8677" s="5">
        <v>2</v>
      </c>
    </row>
    <row r="8678" spans="2:8" x14ac:dyDescent="0.55000000000000004">
      <c r="B8678" s="5">
        <f t="shared" si="270"/>
        <v>0.67820853525087488</v>
      </c>
      <c r="C8678" s="6">
        <v>3.560185185185185E-2</v>
      </c>
      <c r="E8678" s="5">
        <f t="shared" si="271"/>
        <v>0.38873706375158917</v>
      </c>
      <c r="F8678" s="6">
        <v>3.560185185185185E-2</v>
      </c>
      <c r="G8678">
        <v>421</v>
      </c>
      <c r="H8678" s="5">
        <v>2</v>
      </c>
    </row>
    <row r="8679" spans="2:8" x14ac:dyDescent="0.55000000000000004">
      <c r="B8679" s="5">
        <f t="shared" si="270"/>
        <v>0.67828669688914278</v>
      </c>
      <c r="C8679" s="6">
        <v>3.5613425925925923E-2</v>
      </c>
      <c r="E8679" s="5">
        <f t="shared" si="271"/>
        <v>0.38878186461176567</v>
      </c>
      <c r="F8679" s="6">
        <v>3.5613425925925923E-2</v>
      </c>
      <c r="G8679">
        <v>1519</v>
      </c>
      <c r="H8679" s="5">
        <v>3</v>
      </c>
    </row>
    <row r="8680" spans="2:8" x14ac:dyDescent="0.55000000000000004">
      <c r="B8680" s="5">
        <f t="shared" si="270"/>
        <v>0.67836485852741069</v>
      </c>
      <c r="C8680" s="6">
        <v>3.5613425925925923E-2</v>
      </c>
      <c r="E8680" s="5">
        <f t="shared" si="271"/>
        <v>0.38882666547194217</v>
      </c>
      <c r="F8680" s="6">
        <v>3.5613425925925923E-2</v>
      </c>
      <c r="G8680">
        <v>2181</v>
      </c>
      <c r="H8680" s="5">
        <v>3</v>
      </c>
    </row>
    <row r="8681" spans="2:8" x14ac:dyDescent="0.55000000000000004">
      <c r="B8681" s="5">
        <f t="shared" si="270"/>
        <v>0.67844302016567859</v>
      </c>
      <c r="C8681" s="6">
        <v>3.5613425925925923E-2</v>
      </c>
      <c r="E8681" s="5">
        <f t="shared" si="271"/>
        <v>0.38887146633211866</v>
      </c>
      <c r="F8681" s="6">
        <v>3.5613425925925923E-2</v>
      </c>
      <c r="G8681">
        <v>423</v>
      </c>
      <c r="H8681" s="5">
        <v>3</v>
      </c>
    </row>
    <row r="8682" spans="2:8" x14ac:dyDescent="0.55000000000000004">
      <c r="B8682" s="5">
        <f t="shared" si="270"/>
        <v>0.67852118180394649</v>
      </c>
      <c r="C8682" s="6">
        <v>3.5624999999999997E-2</v>
      </c>
      <c r="E8682" s="5">
        <f t="shared" si="271"/>
        <v>0.38891626719229516</v>
      </c>
      <c r="F8682" s="6">
        <v>3.5624999999999997E-2</v>
      </c>
      <c r="G8682">
        <v>1061</v>
      </c>
      <c r="H8682" s="5">
        <v>2</v>
      </c>
    </row>
    <row r="8683" spans="2:8" x14ac:dyDescent="0.55000000000000004">
      <c r="B8683" s="5">
        <f t="shared" si="270"/>
        <v>0.6785993434422144</v>
      </c>
      <c r="C8683" s="6">
        <v>3.5624999999999997E-2</v>
      </c>
      <c r="E8683" s="5">
        <f t="shared" si="271"/>
        <v>0.38896106805247166</v>
      </c>
      <c r="F8683" s="6">
        <v>3.5624999999999997E-2</v>
      </c>
      <c r="G8683">
        <v>2490</v>
      </c>
      <c r="H8683" s="5">
        <v>2</v>
      </c>
    </row>
    <row r="8684" spans="2:8" x14ac:dyDescent="0.55000000000000004">
      <c r="B8684" s="5">
        <f t="shared" si="270"/>
        <v>0.6786775050804823</v>
      </c>
      <c r="C8684" s="6">
        <v>3.5636574074074077E-2</v>
      </c>
      <c r="E8684" s="5">
        <f t="shared" si="271"/>
        <v>0.38900586891264816</v>
      </c>
      <c r="F8684" s="6">
        <v>3.5636574074074077E-2</v>
      </c>
      <c r="G8684">
        <v>1062</v>
      </c>
      <c r="H8684" s="5">
        <v>4</v>
      </c>
    </row>
    <row r="8685" spans="2:8" x14ac:dyDescent="0.55000000000000004">
      <c r="B8685" s="5">
        <f t="shared" si="270"/>
        <v>0.67875566671875021</v>
      </c>
      <c r="C8685" s="6">
        <v>3.5636574074074077E-2</v>
      </c>
      <c r="E8685" s="5">
        <f t="shared" si="271"/>
        <v>0.38905066977282465</v>
      </c>
      <c r="F8685" s="6">
        <v>3.5636574074074077E-2</v>
      </c>
      <c r="G8685">
        <v>199</v>
      </c>
      <c r="H8685" s="5">
        <v>4</v>
      </c>
    </row>
    <row r="8686" spans="2:8" x14ac:dyDescent="0.55000000000000004">
      <c r="B8686" s="5">
        <f t="shared" si="270"/>
        <v>0.67883382835701811</v>
      </c>
      <c r="C8686" s="6">
        <v>3.5636574074074077E-2</v>
      </c>
      <c r="E8686" s="5">
        <f t="shared" si="271"/>
        <v>0.38909547063300115</v>
      </c>
      <c r="F8686" s="6">
        <v>3.5636574074074077E-2</v>
      </c>
      <c r="G8686">
        <v>287</v>
      </c>
      <c r="H8686" s="5">
        <v>4</v>
      </c>
    </row>
    <row r="8687" spans="2:8" x14ac:dyDescent="0.55000000000000004">
      <c r="B8687" s="5">
        <f t="shared" si="270"/>
        <v>0.67891198999528601</v>
      </c>
      <c r="C8687" s="6">
        <v>3.5636574074074077E-2</v>
      </c>
      <c r="E8687" s="5">
        <f t="shared" si="271"/>
        <v>0.38914027149317765</v>
      </c>
      <c r="F8687" s="6">
        <v>3.5636574074074077E-2</v>
      </c>
      <c r="G8687">
        <v>424</v>
      </c>
      <c r="H8687" s="5">
        <v>4</v>
      </c>
    </row>
    <row r="8688" spans="2:8" x14ac:dyDescent="0.55000000000000004">
      <c r="B8688" s="5">
        <f t="shared" si="270"/>
        <v>0.67899015163355392</v>
      </c>
      <c r="C8688" s="6">
        <v>3.5648148148148151E-2</v>
      </c>
      <c r="E8688" s="5">
        <f t="shared" si="271"/>
        <v>0.38918507235335414</v>
      </c>
      <c r="F8688" s="6">
        <v>3.5648148148148151E-2</v>
      </c>
      <c r="G8688">
        <v>815</v>
      </c>
      <c r="H8688" s="5">
        <v>2</v>
      </c>
    </row>
    <row r="8689" spans="2:8" x14ac:dyDescent="0.55000000000000004">
      <c r="B8689" s="5">
        <f t="shared" si="270"/>
        <v>0.67906831327182182</v>
      </c>
      <c r="C8689" s="6">
        <v>3.5648148148148151E-2</v>
      </c>
      <c r="E8689" s="5">
        <f t="shared" si="271"/>
        <v>0.38922987321353064</v>
      </c>
      <c r="F8689" s="6">
        <v>3.5648148148148151E-2</v>
      </c>
      <c r="G8689">
        <v>816</v>
      </c>
      <c r="H8689" s="5">
        <v>2</v>
      </c>
    </row>
    <row r="8690" spans="2:8" x14ac:dyDescent="0.55000000000000004">
      <c r="B8690" s="5">
        <f t="shared" si="270"/>
        <v>0.67914647491008973</v>
      </c>
      <c r="C8690" s="6">
        <v>3.5659722222222225E-2</v>
      </c>
      <c r="E8690" s="5">
        <f t="shared" si="271"/>
        <v>0.38927467407370714</v>
      </c>
      <c r="F8690" s="6">
        <v>3.5659722222222225E-2</v>
      </c>
      <c r="G8690">
        <v>805</v>
      </c>
      <c r="H8690" s="5">
        <v>2</v>
      </c>
    </row>
    <row r="8691" spans="2:8" x14ac:dyDescent="0.55000000000000004">
      <c r="B8691" s="5">
        <f t="shared" si="270"/>
        <v>0.67922463654835763</v>
      </c>
      <c r="C8691" s="6">
        <v>3.5659722222222225E-2</v>
      </c>
      <c r="E8691" s="5">
        <f t="shared" si="271"/>
        <v>0.38931947493388364</v>
      </c>
      <c r="F8691" s="6">
        <v>3.5659722222222225E-2</v>
      </c>
      <c r="G8691">
        <v>789</v>
      </c>
      <c r="H8691" s="5">
        <v>2</v>
      </c>
    </row>
    <row r="8692" spans="2:8" x14ac:dyDescent="0.55000000000000004">
      <c r="B8692" s="5">
        <f t="shared" si="270"/>
        <v>0.67930279818662553</v>
      </c>
      <c r="C8692" s="6">
        <v>3.5671296296296298E-2</v>
      </c>
      <c r="E8692" s="5">
        <f t="shared" si="271"/>
        <v>0.38936427579406013</v>
      </c>
      <c r="F8692" s="6">
        <v>3.5671296296296298E-2</v>
      </c>
      <c r="G8692">
        <v>724</v>
      </c>
      <c r="H8692" s="5">
        <v>2</v>
      </c>
    </row>
    <row r="8693" spans="2:8" x14ac:dyDescent="0.55000000000000004">
      <c r="B8693" s="5">
        <f t="shared" si="270"/>
        <v>0.67938095982489344</v>
      </c>
      <c r="C8693" s="6">
        <v>3.5671296296296298E-2</v>
      </c>
      <c r="E8693" s="5">
        <f t="shared" si="271"/>
        <v>0.38940907665423663</v>
      </c>
      <c r="F8693" s="6">
        <v>3.5671296296296298E-2</v>
      </c>
      <c r="G8693">
        <v>584</v>
      </c>
      <c r="H8693" s="5">
        <v>2</v>
      </c>
    </row>
    <row r="8694" spans="2:8" x14ac:dyDescent="0.55000000000000004">
      <c r="B8694" s="5">
        <f t="shared" si="270"/>
        <v>0.67945912146316134</v>
      </c>
      <c r="C8694" s="6">
        <v>3.5694444444444445E-2</v>
      </c>
      <c r="E8694" s="5">
        <f t="shared" si="271"/>
        <v>0.38945387751441313</v>
      </c>
      <c r="F8694" s="6">
        <v>3.5694444444444445E-2</v>
      </c>
      <c r="G8694">
        <v>1064</v>
      </c>
      <c r="H8694" s="5">
        <v>1</v>
      </c>
    </row>
    <row r="8695" spans="2:8" x14ac:dyDescent="0.55000000000000004">
      <c r="B8695" s="5">
        <f t="shared" si="270"/>
        <v>0.67953728310142925</v>
      </c>
      <c r="C8695" s="6">
        <v>3.5706018518518519E-2</v>
      </c>
      <c r="E8695" s="5">
        <f t="shared" si="271"/>
        <v>0.38949867837458962</v>
      </c>
      <c r="F8695" s="6">
        <v>3.5706018518518519E-2</v>
      </c>
      <c r="G8695">
        <v>2183</v>
      </c>
      <c r="H8695" s="5">
        <v>3</v>
      </c>
    </row>
    <row r="8696" spans="2:8" x14ac:dyDescent="0.55000000000000004">
      <c r="B8696" s="5">
        <f t="shared" si="270"/>
        <v>0.67961544473969715</v>
      </c>
      <c r="C8696" s="6">
        <v>3.5706018518518519E-2</v>
      </c>
      <c r="E8696" s="5">
        <f t="shared" si="271"/>
        <v>0.38954347923476612</v>
      </c>
      <c r="F8696" s="6">
        <v>3.5706018518518519E-2</v>
      </c>
      <c r="G8696">
        <v>725</v>
      </c>
      <c r="H8696" s="5">
        <v>3</v>
      </c>
    </row>
    <row r="8697" spans="2:8" x14ac:dyDescent="0.55000000000000004">
      <c r="B8697" s="5">
        <f t="shared" si="270"/>
        <v>0.67969360637796505</v>
      </c>
      <c r="C8697" s="6">
        <v>3.5706018518518519E-2</v>
      </c>
      <c r="E8697" s="5">
        <f t="shared" si="271"/>
        <v>0.38958828009494262</v>
      </c>
      <c r="F8697" s="6">
        <v>3.5706018518518519E-2</v>
      </c>
      <c r="G8697">
        <v>1902</v>
      </c>
      <c r="H8697" s="5">
        <v>3</v>
      </c>
    </row>
    <row r="8698" spans="2:8" x14ac:dyDescent="0.55000000000000004">
      <c r="B8698" s="5">
        <f t="shared" si="270"/>
        <v>0.67977176801623296</v>
      </c>
      <c r="C8698" s="6">
        <v>3.5717592592592592E-2</v>
      </c>
      <c r="E8698" s="5">
        <f t="shared" si="271"/>
        <v>0.38963308095511912</v>
      </c>
      <c r="F8698" s="6">
        <v>3.5717592592592592E-2</v>
      </c>
      <c r="G8698">
        <v>791</v>
      </c>
      <c r="H8698" s="5">
        <v>2</v>
      </c>
    </row>
    <row r="8699" spans="2:8" x14ac:dyDescent="0.55000000000000004">
      <c r="B8699" s="5">
        <f t="shared" si="270"/>
        <v>0.67984992965450086</v>
      </c>
      <c r="C8699" s="6">
        <v>3.5717592592592592E-2</v>
      </c>
      <c r="E8699" s="5">
        <f t="shared" si="271"/>
        <v>0.38967788181529561</v>
      </c>
      <c r="F8699" s="6">
        <v>3.5717592592592592E-2</v>
      </c>
      <c r="G8699">
        <v>1903</v>
      </c>
      <c r="H8699" s="5">
        <v>2</v>
      </c>
    </row>
    <row r="8700" spans="2:8" x14ac:dyDescent="0.55000000000000004">
      <c r="B8700" s="5">
        <f t="shared" si="270"/>
        <v>0.67992809129276877</v>
      </c>
      <c r="C8700" s="6">
        <v>3.5729166666666666E-2</v>
      </c>
      <c r="E8700" s="5">
        <f t="shared" si="271"/>
        <v>0.38972268267547211</v>
      </c>
      <c r="F8700" s="6">
        <v>3.5729166666666666E-2</v>
      </c>
      <c r="G8700">
        <v>429</v>
      </c>
      <c r="H8700" s="5">
        <v>1</v>
      </c>
    </row>
    <row r="8701" spans="2:8" x14ac:dyDescent="0.55000000000000004">
      <c r="B8701" s="5">
        <f t="shared" si="270"/>
        <v>0.68000625293103667</v>
      </c>
      <c r="C8701" s="6">
        <v>3.5752314814814813E-2</v>
      </c>
      <c r="E8701" s="5">
        <f t="shared" si="271"/>
        <v>0.38976748353564861</v>
      </c>
      <c r="F8701" s="6">
        <v>3.5752314814814813E-2</v>
      </c>
      <c r="G8701">
        <v>1329</v>
      </c>
      <c r="H8701" s="5">
        <v>2</v>
      </c>
    </row>
    <row r="8702" spans="2:8" x14ac:dyDescent="0.55000000000000004">
      <c r="B8702" s="5">
        <f t="shared" si="270"/>
        <v>0.68008441456930457</v>
      </c>
      <c r="C8702" s="6">
        <v>3.5752314814814813E-2</v>
      </c>
      <c r="E8702" s="5">
        <f t="shared" si="271"/>
        <v>0.3898122843958251</v>
      </c>
      <c r="F8702" s="6">
        <v>3.5752314814814813E-2</v>
      </c>
      <c r="G8702">
        <v>432</v>
      </c>
      <c r="H8702" s="5">
        <v>2</v>
      </c>
    </row>
    <row r="8703" spans="2:8" x14ac:dyDescent="0.55000000000000004">
      <c r="B8703" s="5">
        <f t="shared" si="270"/>
        <v>0.68016257620757248</v>
      </c>
      <c r="C8703" s="6">
        <v>3.5763888888888887E-2</v>
      </c>
      <c r="E8703" s="5">
        <f t="shared" si="271"/>
        <v>0.3898570852560016</v>
      </c>
      <c r="F8703" s="6">
        <v>3.5763888888888887E-2</v>
      </c>
      <c r="G8703">
        <v>1907</v>
      </c>
      <c r="H8703" s="5">
        <v>1</v>
      </c>
    </row>
    <row r="8704" spans="2:8" x14ac:dyDescent="0.55000000000000004">
      <c r="B8704" s="5">
        <f t="shared" si="270"/>
        <v>0.68024073784584038</v>
      </c>
      <c r="C8704" s="6">
        <v>3.577546296296296E-2</v>
      </c>
      <c r="E8704" s="5">
        <f t="shared" si="271"/>
        <v>0.3899018861161781</v>
      </c>
      <c r="F8704" s="6">
        <v>3.577546296296296E-2</v>
      </c>
      <c r="G8704">
        <v>697</v>
      </c>
      <c r="H8704" s="5">
        <v>2</v>
      </c>
    </row>
    <row r="8705" spans="2:8" x14ac:dyDescent="0.55000000000000004">
      <c r="B8705" s="5">
        <f t="shared" si="270"/>
        <v>0.68031889948410829</v>
      </c>
      <c r="C8705" s="6">
        <v>3.577546296296296E-2</v>
      </c>
      <c r="E8705" s="5">
        <f t="shared" si="271"/>
        <v>0.3899466869763546</v>
      </c>
      <c r="F8705" s="6">
        <v>3.577546296296296E-2</v>
      </c>
      <c r="G8705">
        <v>449</v>
      </c>
      <c r="H8705" s="5">
        <v>2</v>
      </c>
    </row>
    <row r="8706" spans="2:8" x14ac:dyDescent="0.55000000000000004">
      <c r="B8706" s="5">
        <f t="shared" si="270"/>
        <v>0.68039706112237619</v>
      </c>
      <c r="C8706" s="6">
        <v>3.5787037037037034E-2</v>
      </c>
      <c r="E8706" s="5">
        <f t="shared" si="271"/>
        <v>0.38999148783653109</v>
      </c>
      <c r="F8706" s="6">
        <v>3.5787037037037034E-2</v>
      </c>
      <c r="G8706">
        <v>77</v>
      </c>
      <c r="H8706" s="5">
        <v>2</v>
      </c>
    </row>
    <row r="8707" spans="2:8" x14ac:dyDescent="0.55000000000000004">
      <c r="B8707" s="5">
        <f t="shared" si="270"/>
        <v>0.68047522276064409</v>
      </c>
      <c r="C8707" s="6">
        <v>3.5787037037037034E-2</v>
      </c>
      <c r="E8707" s="5">
        <f t="shared" si="271"/>
        <v>0.39003628869670759</v>
      </c>
      <c r="F8707" s="6">
        <v>3.5787037037037034E-2</v>
      </c>
      <c r="G8707">
        <v>289</v>
      </c>
      <c r="H8707" s="5">
        <v>2</v>
      </c>
    </row>
    <row r="8708" spans="2:8" x14ac:dyDescent="0.55000000000000004">
      <c r="B8708" s="5">
        <f t="shared" ref="B8708:B8771" si="272">B8707+1/12794</f>
        <v>0.680553384398912</v>
      </c>
      <c r="C8708" s="6">
        <v>3.5798611111111107E-2</v>
      </c>
      <c r="E8708" s="5">
        <f t="shared" ref="E8708:E8771" si="273">1/22321+E8707</f>
        <v>0.39008108955688409</v>
      </c>
      <c r="F8708" s="6">
        <v>3.5798611111111107E-2</v>
      </c>
      <c r="G8708">
        <v>2184</v>
      </c>
      <c r="H8708" s="5">
        <v>2</v>
      </c>
    </row>
    <row r="8709" spans="2:8" x14ac:dyDescent="0.55000000000000004">
      <c r="B8709" s="5">
        <f t="shared" si="272"/>
        <v>0.6806315460371799</v>
      </c>
      <c r="C8709" s="6">
        <v>3.5798611111111107E-2</v>
      </c>
      <c r="E8709" s="5">
        <f t="shared" si="273"/>
        <v>0.39012589041706058</v>
      </c>
      <c r="F8709" s="6">
        <v>3.5798611111111107E-2</v>
      </c>
      <c r="G8709">
        <v>805</v>
      </c>
      <c r="H8709" s="5">
        <v>2</v>
      </c>
    </row>
    <row r="8710" spans="2:8" x14ac:dyDescent="0.55000000000000004">
      <c r="B8710" s="5">
        <f t="shared" si="272"/>
        <v>0.68070970767544781</v>
      </c>
      <c r="C8710" s="6">
        <v>3.5810185185185188E-2</v>
      </c>
      <c r="E8710" s="5">
        <f t="shared" si="273"/>
        <v>0.39017069127723708</v>
      </c>
      <c r="F8710" s="6">
        <v>3.5810185185185188E-2</v>
      </c>
      <c r="G8710">
        <v>1526</v>
      </c>
      <c r="H8710" s="5">
        <v>3</v>
      </c>
    </row>
    <row r="8711" spans="2:8" x14ac:dyDescent="0.55000000000000004">
      <c r="B8711" s="5">
        <f t="shared" si="272"/>
        <v>0.68078786931371571</v>
      </c>
      <c r="C8711" s="6">
        <v>3.5810185185185188E-2</v>
      </c>
      <c r="E8711" s="5">
        <f t="shared" si="273"/>
        <v>0.39021549213741358</v>
      </c>
      <c r="F8711" s="6">
        <v>3.5810185185185188E-2</v>
      </c>
      <c r="G8711">
        <v>3788</v>
      </c>
      <c r="H8711" s="5">
        <v>3</v>
      </c>
    </row>
    <row r="8712" spans="2:8" x14ac:dyDescent="0.55000000000000004">
      <c r="B8712" s="5">
        <f t="shared" si="272"/>
        <v>0.68086603095198361</v>
      </c>
      <c r="C8712" s="6">
        <v>3.5810185185185188E-2</v>
      </c>
      <c r="E8712" s="5">
        <f t="shared" si="273"/>
        <v>0.39026029299759007</v>
      </c>
      <c r="F8712" s="6">
        <v>3.5810185185185188E-2</v>
      </c>
      <c r="G8712">
        <v>2005</v>
      </c>
      <c r="H8712" s="5">
        <v>3</v>
      </c>
    </row>
    <row r="8713" spans="2:8" x14ac:dyDescent="0.55000000000000004">
      <c r="B8713" s="5">
        <f t="shared" si="272"/>
        <v>0.68094419259025152</v>
      </c>
      <c r="C8713" s="6">
        <v>3.5821759259259262E-2</v>
      </c>
      <c r="E8713" s="5">
        <f t="shared" si="273"/>
        <v>0.39030509385776657</v>
      </c>
      <c r="F8713" s="6">
        <v>3.5821759259259262E-2</v>
      </c>
      <c r="G8713">
        <v>2185</v>
      </c>
      <c r="H8713" s="5">
        <v>7</v>
      </c>
    </row>
    <row r="8714" spans="2:8" x14ac:dyDescent="0.55000000000000004">
      <c r="B8714" s="5">
        <f t="shared" si="272"/>
        <v>0.68102235422851942</v>
      </c>
      <c r="C8714" s="6">
        <v>3.5821759259259262E-2</v>
      </c>
      <c r="E8714" s="5">
        <f t="shared" si="273"/>
        <v>0.39034989471794307</v>
      </c>
      <c r="F8714" s="6">
        <v>3.5821759259259262E-2</v>
      </c>
      <c r="G8714">
        <v>734</v>
      </c>
      <c r="H8714" s="5">
        <v>7</v>
      </c>
    </row>
    <row r="8715" spans="2:8" x14ac:dyDescent="0.55000000000000004">
      <c r="B8715" s="5">
        <f t="shared" si="272"/>
        <v>0.68110051586678733</v>
      </c>
      <c r="C8715" s="6">
        <v>3.5821759259259262E-2</v>
      </c>
      <c r="E8715" s="5">
        <f t="shared" si="273"/>
        <v>0.39039469557811957</v>
      </c>
      <c r="F8715" s="6">
        <v>3.5821759259259262E-2</v>
      </c>
      <c r="G8715">
        <v>2185</v>
      </c>
      <c r="H8715" s="5">
        <v>7</v>
      </c>
    </row>
    <row r="8716" spans="2:8" x14ac:dyDescent="0.55000000000000004">
      <c r="B8716" s="5">
        <f t="shared" si="272"/>
        <v>0.68117867750505523</v>
      </c>
      <c r="C8716" s="6">
        <v>3.5821759259259262E-2</v>
      </c>
      <c r="E8716" s="5">
        <f t="shared" si="273"/>
        <v>0.39043949643829606</v>
      </c>
      <c r="F8716" s="6">
        <v>3.5821759259259262E-2</v>
      </c>
      <c r="G8716">
        <v>2494</v>
      </c>
      <c r="H8716" s="5">
        <v>7</v>
      </c>
    </row>
    <row r="8717" spans="2:8" x14ac:dyDescent="0.55000000000000004">
      <c r="B8717" s="5">
        <f t="shared" si="272"/>
        <v>0.68125683914332313</v>
      </c>
      <c r="C8717" s="6">
        <v>3.5821759259259262E-2</v>
      </c>
      <c r="E8717" s="5">
        <f t="shared" si="273"/>
        <v>0.39048429729847256</v>
      </c>
      <c r="F8717" s="6">
        <v>3.5821759259259262E-2</v>
      </c>
      <c r="G8717">
        <v>3790</v>
      </c>
      <c r="H8717" s="5">
        <v>7</v>
      </c>
    </row>
    <row r="8718" spans="2:8" x14ac:dyDescent="0.55000000000000004">
      <c r="B8718" s="5">
        <f t="shared" si="272"/>
        <v>0.68133500078159104</v>
      </c>
      <c r="C8718" s="6">
        <v>3.5821759259259262E-2</v>
      </c>
      <c r="E8718" s="5">
        <f t="shared" si="273"/>
        <v>0.39052909815864906</v>
      </c>
      <c r="F8718" s="6">
        <v>3.5821759259259262E-2</v>
      </c>
      <c r="G8718">
        <v>1303</v>
      </c>
      <c r="H8718" s="5">
        <v>7</v>
      </c>
    </row>
    <row r="8719" spans="2:8" x14ac:dyDescent="0.55000000000000004">
      <c r="B8719" s="5">
        <f t="shared" si="272"/>
        <v>0.68141316241985894</v>
      </c>
      <c r="C8719" s="6">
        <v>3.5821759259259262E-2</v>
      </c>
      <c r="E8719" s="5">
        <f t="shared" si="273"/>
        <v>0.39057389901882555</v>
      </c>
      <c r="F8719" s="6">
        <v>3.5821759259259262E-2</v>
      </c>
      <c r="G8719">
        <v>640</v>
      </c>
      <c r="H8719" s="5">
        <v>7</v>
      </c>
    </row>
    <row r="8720" spans="2:8" x14ac:dyDescent="0.55000000000000004">
      <c r="B8720" s="5">
        <f t="shared" si="272"/>
        <v>0.68149132405812685</v>
      </c>
      <c r="C8720" s="6">
        <v>3.5833333333333335E-2</v>
      </c>
      <c r="E8720" s="5">
        <f t="shared" si="273"/>
        <v>0.39061869987900205</v>
      </c>
      <c r="F8720" s="6">
        <v>3.5833333333333335E-2</v>
      </c>
      <c r="G8720">
        <v>1068</v>
      </c>
      <c r="H8720" s="5">
        <v>5</v>
      </c>
    </row>
    <row r="8721" spans="2:8" x14ac:dyDescent="0.55000000000000004">
      <c r="B8721" s="5">
        <f t="shared" si="272"/>
        <v>0.68156948569639475</v>
      </c>
      <c r="C8721" s="6">
        <v>3.5833333333333335E-2</v>
      </c>
      <c r="E8721" s="5">
        <f t="shared" si="273"/>
        <v>0.39066350073917855</v>
      </c>
      <c r="F8721" s="6">
        <v>3.5833333333333335E-2</v>
      </c>
      <c r="G8721">
        <v>2186</v>
      </c>
      <c r="H8721" s="5">
        <v>5</v>
      </c>
    </row>
    <row r="8722" spans="2:8" x14ac:dyDescent="0.55000000000000004">
      <c r="B8722" s="5">
        <f t="shared" si="272"/>
        <v>0.68164764733466265</v>
      </c>
      <c r="C8722" s="6">
        <v>3.5833333333333335E-2</v>
      </c>
      <c r="E8722" s="5">
        <f t="shared" si="273"/>
        <v>0.39070830159935505</v>
      </c>
      <c r="F8722" s="6">
        <v>3.5833333333333335E-2</v>
      </c>
      <c r="G8722">
        <v>1527</v>
      </c>
      <c r="H8722" s="5">
        <v>5</v>
      </c>
    </row>
    <row r="8723" spans="2:8" x14ac:dyDescent="0.55000000000000004">
      <c r="B8723" s="5">
        <f t="shared" si="272"/>
        <v>0.68172580897293056</v>
      </c>
      <c r="C8723" s="6">
        <v>3.5833333333333335E-2</v>
      </c>
      <c r="E8723" s="5">
        <f t="shared" si="273"/>
        <v>0.39075310245953154</v>
      </c>
      <c r="F8723" s="6">
        <v>3.5833333333333335E-2</v>
      </c>
      <c r="G8723">
        <v>983</v>
      </c>
      <c r="H8723" s="5">
        <v>5</v>
      </c>
    </row>
    <row r="8724" spans="2:8" x14ac:dyDescent="0.55000000000000004">
      <c r="B8724" s="5">
        <f t="shared" si="272"/>
        <v>0.68180397061119846</v>
      </c>
      <c r="C8724" s="6">
        <v>3.5833333333333335E-2</v>
      </c>
      <c r="E8724" s="5">
        <f t="shared" si="273"/>
        <v>0.39079790331970804</v>
      </c>
      <c r="F8724" s="6">
        <v>3.5833333333333335E-2</v>
      </c>
      <c r="G8724">
        <v>641</v>
      </c>
      <c r="H8724" s="5">
        <v>5</v>
      </c>
    </row>
    <row r="8725" spans="2:8" x14ac:dyDescent="0.55000000000000004">
      <c r="B8725" s="5">
        <f t="shared" si="272"/>
        <v>0.68188213224946637</v>
      </c>
      <c r="C8725" s="6">
        <v>3.5844907407407409E-2</v>
      </c>
      <c r="E8725" s="5">
        <f t="shared" si="273"/>
        <v>0.39084270417988454</v>
      </c>
      <c r="F8725" s="6">
        <v>3.5844907407407409E-2</v>
      </c>
      <c r="G8725">
        <v>451</v>
      </c>
      <c r="H8725" s="5">
        <v>1</v>
      </c>
    </row>
    <row r="8726" spans="2:8" x14ac:dyDescent="0.55000000000000004">
      <c r="B8726" s="5">
        <f t="shared" si="272"/>
        <v>0.68196029388773427</v>
      </c>
      <c r="C8726" s="6">
        <v>3.5879629629629629E-2</v>
      </c>
      <c r="E8726" s="5">
        <f t="shared" si="273"/>
        <v>0.39088750504006103</v>
      </c>
      <c r="F8726" s="6">
        <v>3.5879629629629629E-2</v>
      </c>
      <c r="G8726">
        <v>1069</v>
      </c>
      <c r="H8726" s="5">
        <v>1</v>
      </c>
    </row>
    <row r="8727" spans="2:8" x14ac:dyDescent="0.55000000000000004">
      <c r="B8727" s="5">
        <f t="shared" si="272"/>
        <v>0.68203845552600217</v>
      </c>
      <c r="C8727" s="6">
        <v>3.5891203703703703E-2</v>
      </c>
      <c r="E8727" s="5">
        <f t="shared" si="273"/>
        <v>0.39093230590023753</v>
      </c>
      <c r="F8727" s="6">
        <v>3.5891203703703703E-2</v>
      </c>
      <c r="G8727">
        <v>1070</v>
      </c>
      <c r="H8727" s="5">
        <v>4</v>
      </c>
    </row>
    <row r="8728" spans="2:8" x14ac:dyDescent="0.55000000000000004">
      <c r="B8728" s="5">
        <f t="shared" si="272"/>
        <v>0.68211661716427008</v>
      </c>
      <c r="C8728" s="6">
        <v>3.5891203703703703E-2</v>
      </c>
      <c r="E8728" s="5">
        <f t="shared" si="273"/>
        <v>0.39097710676041403</v>
      </c>
      <c r="F8728" s="6">
        <v>3.5891203703703703E-2</v>
      </c>
      <c r="G8728">
        <v>2187</v>
      </c>
      <c r="H8728" s="5">
        <v>4</v>
      </c>
    </row>
    <row r="8729" spans="2:8" x14ac:dyDescent="0.55000000000000004">
      <c r="B8729" s="5">
        <f t="shared" si="272"/>
        <v>0.68219477880253798</v>
      </c>
      <c r="C8729" s="6">
        <v>3.5891203703703703E-2</v>
      </c>
      <c r="E8729" s="5">
        <f t="shared" si="273"/>
        <v>0.39102190762059053</v>
      </c>
      <c r="F8729" s="6">
        <v>3.5891203703703703E-2</v>
      </c>
      <c r="G8729">
        <v>429</v>
      </c>
      <c r="H8729" s="5">
        <v>4</v>
      </c>
    </row>
    <row r="8730" spans="2:8" x14ac:dyDescent="0.55000000000000004">
      <c r="B8730" s="5">
        <f t="shared" si="272"/>
        <v>0.68227294044080589</v>
      </c>
      <c r="C8730" s="6">
        <v>3.5891203703703703E-2</v>
      </c>
      <c r="E8730" s="5">
        <f t="shared" si="273"/>
        <v>0.39106670848076702</v>
      </c>
      <c r="F8730" s="6">
        <v>3.5891203703703703E-2</v>
      </c>
      <c r="G8730">
        <v>733</v>
      </c>
      <c r="H8730" s="5">
        <v>4</v>
      </c>
    </row>
    <row r="8731" spans="2:8" x14ac:dyDescent="0.55000000000000004">
      <c r="B8731" s="5">
        <f t="shared" si="272"/>
        <v>0.68235110207907379</v>
      </c>
      <c r="C8731" s="6">
        <v>3.5902777777777777E-2</v>
      </c>
      <c r="E8731" s="5">
        <f t="shared" si="273"/>
        <v>0.39111150934094352</v>
      </c>
      <c r="F8731" s="6">
        <v>3.5902777777777777E-2</v>
      </c>
      <c r="G8731">
        <v>795</v>
      </c>
      <c r="H8731" s="5">
        <v>3</v>
      </c>
    </row>
    <row r="8732" spans="2:8" x14ac:dyDescent="0.55000000000000004">
      <c r="B8732" s="5">
        <f t="shared" si="272"/>
        <v>0.68242926371734169</v>
      </c>
      <c r="C8732" s="6">
        <v>3.5902777777777777E-2</v>
      </c>
      <c r="E8732" s="5">
        <f t="shared" si="273"/>
        <v>0.39115631020112002</v>
      </c>
      <c r="F8732" s="6">
        <v>3.5902777777777777E-2</v>
      </c>
      <c r="G8732">
        <v>1529</v>
      </c>
      <c r="H8732" s="5">
        <v>3</v>
      </c>
    </row>
    <row r="8733" spans="2:8" x14ac:dyDescent="0.55000000000000004">
      <c r="B8733" s="5">
        <f t="shared" si="272"/>
        <v>0.6825074253556096</v>
      </c>
      <c r="C8733" s="6">
        <v>3.5902777777777777E-2</v>
      </c>
      <c r="E8733" s="5">
        <f t="shared" si="273"/>
        <v>0.39120111106129651</v>
      </c>
      <c r="F8733" s="6">
        <v>3.5902777777777777E-2</v>
      </c>
      <c r="G8733">
        <v>436</v>
      </c>
      <c r="H8733" s="5">
        <v>3</v>
      </c>
    </row>
    <row r="8734" spans="2:8" x14ac:dyDescent="0.55000000000000004">
      <c r="B8734" s="5">
        <f t="shared" si="272"/>
        <v>0.6825855869938775</v>
      </c>
      <c r="C8734" s="6">
        <v>3.5914351851851857E-2</v>
      </c>
      <c r="E8734" s="5">
        <f t="shared" si="273"/>
        <v>0.39124591192147301</v>
      </c>
      <c r="F8734" s="6">
        <v>3.5914351851851857E-2</v>
      </c>
      <c r="G8734">
        <v>2189</v>
      </c>
      <c r="H8734" s="5">
        <v>4</v>
      </c>
    </row>
    <row r="8735" spans="2:8" x14ac:dyDescent="0.55000000000000004">
      <c r="B8735" s="5">
        <f t="shared" si="272"/>
        <v>0.68266374863214541</v>
      </c>
      <c r="C8735" s="6">
        <v>3.5914351851851857E-2</v>
      </c>
      <c r="E8735" s="5">
        <f t="shared" si="273"/>
        <v>0.39129071278164951</v>
      </c>
      <c r="F8735" s="6">
        <v>3.5914351851851857E-2</v>
      </c>
      <c r="G8735">
        <v>3797</v>
      </c>
      <c r="H8735" s="5">
        <v>4</v>
      </c>
    </row>
    <row r="8736" spans="2:8" x14ac:dyDescent="0.55000000000000004">
      <c r="B8736" s="5">
        <f t="shared" si="272"/>
        <v>0.68274191027041331</v>
      </c>
      <c r="C8736" s="6">
        <v>3.5914351851851857E-2</v>
      </c>
      <c r="E8736" s="5">
        <f t="shared" si="273"/>
        <v>0.391335513641826</v>
      </c>
      <c r="F8736" s="6">
        <v>3.5914351851851857E-2</v>
      </c>
      <c r="G8736">
        <v>3798</v>
      </c>
      <c r="H8736" s="5">
        <v>4</v>
      </c>
    </row>
    <row r="8737" spans="2:8" x14ac:dyDescent="0.55000000000000004">
      <c r="B8737" s="5">
        <f t="shared" si="272"/>
        <v>0.68282007190868121</v>
      </c>
      <c r="C8737" s="6">
        <v>3.5914351851851857E-2</v>
      </c>
      <c r="E8737" s="5">
        <f t="shared" si="273"/>
        <v>0.3913803145020025</v>
      </c>
      <c r="F8737" s="6">
        <v>3.5914351851851857E-2</v>
      </c>
      <c r="G8737">
        <v>438</v>
      </c>
      <c r="H8737" s="5">
        <v>4</v>
      </c>
    </row>
    <row r="8738" spans="2:8" x14ac:dyDescent="0.55000000000000004">
      <c r="B8738" s="5">
        <f t="shared" si="272"/>
        <v>0.68289823354694912</v>
      </c>
      <c r="C8738" s="6">
        <v>3.5925925925925924E-2</v>
      </c>
      <c r="E8738" s="5">
        <f t="shared" si="273"/>
        <v>0.391425115362179</v>
      </c>
      <c r="F8738" s="6">
        <v>3.5925925925925924E-2</v>
      </c>
      <c r="G8738">
        <v>1914</v>
      </c>
      <c r="H8738" s="5">
        <v>1</v>
      </c>
    </row>
    <row r="8739" spans="2:8" x14ac:dyDescent="0.55000000000000004">
      <c r="B8739" s="5">
        <f t="shared" si="272"/>
        <v>0.68297639518521702</v>
      </c>
      <c r="C8739" s="6">
        <v>3.5937500000000004E-2</v>
      </c>
      <c r="E8739" s="5">
        <f t="shared" si="273"/>
        <v>0.3914699162223555</v>
      </c>
      <c r="F8739" s="6">
        <v>3.5937500000000004E-2</v>
      </c>
      <c r="G8739">
        <v>2190</v>
      </c>
      <c r="H8739" s="5">
        <v>4</v>
      </c>
    </row>
    <row r="8740" spans="2:8" x14ac:dyDescent="0.55000000000000004">
      <c r="B8740" s="5">
        <f t="shared" si="272"/>
        <v>0.68305455682348493</v>
      </c>
      <c r="C8740" s="6">
        <v>3.5937500000000004E-2</v>
      </c>
      <c r="E8740" s="5">
        <f t="shared" si="273"/>
        <v>0.39151471708253199</v>
      </c>
      <c r="F8740" s="6">
        <v>3.5937500000000004E-2</v>
      </c>
      <c r="G8740">
        <v>2190</v>
      </c>
      <c r="H8740" s="5">
        <v>4</v>
      </c>
    </row>
    <row r="8741" spans="2:8" x14ac:dyDescent="0.55000000000000004">
      <c r="B8741" s="5">
        <f t="shared" si="272"/>
        <v>0.68313271846175283</v>
      </c>
      <c r="C8741" s="6">
        <v>3.5937500000000004E-2</v>
      </c>
      <c r="E8741" s="5">
        <f t="shared" si="273"/>
        <v>0.39155951794270849</v>
      </c>
      <c r="F8741" s="6">
        <v>3.5937500000000004E-2</v>
      </c>
      <c r="G8741">
        <v>498</v>
      </c>
      <c r="H8741" s="5">
        <v>4</v>
      </c>
    </row>
    <row r="8742" spans="2:8" x14ac:dyDescent="0.55000000000000004">
      <c r="B8742" s="5">
        <f t="shared" si="272"/>
        <v>0.68321088010002073</v>
      </c>
      <c r="C8742" s="6">
        <v>3.5937500000000004E-2</v>
      </c>
      <c r="E8742" s="5">
        <f t="shared" si="273"/>
        <v>0.39160431880288499</v>
      </c>
      <c r="F8742" s="6">
        <v>3.5937500000000004E-2</v>
      </c>
      <c r="G8742">
        <v>644</v>
      </c>
      <c r="H8742" s="5">
        <v>4</v>
      </c>
    </row>
    <row r="8743" spans="2:8" x14ac:dyDescent="0.55000000000000004">
      <c r="B8743" s="5">
        <f t="shared" si="272"/>
        <v>0.68328904173828864</v>
      </c>
      <c r="C8743" s="6">
        <v>3.5949074074074071E-2</v>
      </c>
      <c r="E8743" s="5">
        <f t="shared" si="273"/>
        <v>0.39164911966306148</v>
      </c>
      <c r="F8743" s="6">
        <v>3.5949074074074071E-2</v>
      </c>
      <c r="G8743">
        <v>2192</v>
      </c>
      <c r="H8743" s="5">
        <v>1</v>
      </c>
    </row>
    <row r="8744" spans="2:8" x14ac:dyDescent="0.55000000000000004">
      <c r="B8744" s="5">
        <f t="shared" si="272"/>
        <v>0.68336720337655654</v>
      </c>
      <c r="C8744" s="6">
        <v>3.5960648148148151E-2</v>
      </c>
      <c r="E8744" s="5">
        <f t="shared" si="273"/>
        <v>0.39169392052323798</v>
      </c>
      <c r="F8744" s="6">
        <v>3.5960648148148151E-2</v>
      </c>
      <c r="G8744">
        <v>2193</v>
      </c>
      <c r="H8744" s="5">
        <v>10</v>
      </c>
    </row>
    <row r="8745" spans="2:8" x14ac:dyDescent="0.55000000000000004">
      <c r="B8745" s="5">
        <f t="shared" si="272"/>
        <v>0.68344536501482445</v>
      </c>
      <c r="C8745" s="6">
        <v>3.5960648148148151E-2</v>
      </c>
      <c r="E8745" s="5">
        <f t="shared" si="273"/>
        <v>0.39173872138341448</v>
      </c>
      <c r="F8745" s="6">
        <v>3.5960648148148151E-2</v>
      </c>
      <c r="G8745">
        <v>2193</v>
      </c>
      <c r="H8745" s="5">
        <v>10</v>
      </c>
    </row>
    <row r="8746" spans="2:8" x14ac:dyDescent="0.55000000000000004">
      <c r="B8746" s="5">
        <f t="shared" si="272"/>
        <v>0.68352352665309235</v>
      </c>
      <c r="C8746" s="6">
        <v>3.5960648148148151E-2</v>
      </c>
      <c r="E8746" s="5">
        <f t="shared" si="273"/>
        <v>0.39178352224359098</v>
      </c>
      <c r="F8746" s="6">
        <v>3.5960648148148151E-2</v>
      </c>
      <c r="G8746">
        <v>2193</v>
      </c>
      <c r="H8746" s="5">
        <v>10</v>
      </c>
    </row>
    <row r="8747" spans="2:8" x14ac:dyDescent="0.55000000000000004">
      <c r="B8747" s="5">
        <f t="shared" si="272"/>
        <v>0.68360168829136025</v>
      </c>
      <c r="C8747" s="6">
        <v>3.5960648148148151E-2</v>
      </c>
      <c r="E8747" s="5">
        <f t="shared" si="273"/>
        <v>0.39182832310376747</v>
      </c>
      <c r="F8747" s="6">
        <v>3.5960648148148151E-2</v>
      </c>
      <c r="G8747">
        <v>2193</v>
      </c>
      <c r="H8747" s="5">
        <v>10</v>
      </c>
    </row>
    <row r="8748" spans="2:8" x14ac:dyDescent="0.55000000000000004">
      <c r="B8748" s="5">
        <f t="shared" si="272"/>
        <v>0.68367984992962816</v>
      </c>
      <c r="C8748" s="6">
        <v>3.5960648148148151E-2</v>
      </c>
      <c r="E8748" s="5">
        <f t="shared" si="273"/>
        <v>0.39187312396394397</v>
      </c>
      <c r="F8748" s="6">
        <v>3.5960648148148151E-2</v>
      </c>
      <c r="G8748">
        <v>2193</v>
      </c>
      <c r="H8748" s="5">
        <v>10</v>
      </c>
    </row>
    <row r="8749" spans="2:8" x14ac:dyDescent="0.55000000000000004">
      <c r="B8749" s="5">
        <f t="shared" si="272"/>
        <v>0.68375801156789606</v>
      </c>
      <c r="C8749" s="6">
        <v>3.5960648148148151E-2</v>
      </c>
      <c r="E8749" s="5">
        <f t="shared" si="273"/>
        <v>0.39191792482412047</v>
      </c>
      <c r="F8749" s="6">
        <v>3.5960648148148151E-2</v>
      </c>
      <c r="G8749">
        <v>2194</v>
      </c>
      <c r="H8749" s="5">
        <v>10</v>
      </c>
    </row>
    <row r="8750" spans="2:8" x14ac:dyDescent="0.55000000000000004">
      <c r="B8750" s="5">
        <f t="shared" si="272"/>
        <v>0.68383617320616397</v>
      </c>
      <c r="C8750" s="6">
        <v>3.5960648148148151E-2</v>
      </c>
      <c r="E8750" s="5">
        <f t="shared" si="273"/>
        <v>0.39196272568429696</v>
      </c>
      <c r="F8750" s="6">
        <v>3.5960648148148151E-2</v>
      </c>
      <c r="G8750">
        <v>807</v>
      </c>
      <c r="H8750" s="5">
        <v>10</v>
      </c>
    </row>
    <row r="8751" spans="2:8" x14ac:dyDescent="0.55000000000000004">
      <c r="B8751" s="5">
        <f t="shared" si="272"/>
        <v>0.68391433484443187</v>
      </c>
      <c r="C8751" s="6">
        <v>3.5960648148148151E-2</v>
      </c>
      <c r="E8751" s="5">
        <f t="shared" si="273"/>
        <v>0.39200752654447346</v>
      </c>
      <c r="F8751" s="6">
        <v>3.5960648148148151E-2</v>
      </c>
      <c r="G8751">
        <v>740</v>
      </c>
      <c r="H8751" s="5">
        <v>10</v>
      </c>
    </row>
    <row r="8752" spans="2:8" x14ac:dyDescent="0.55000000000000004">
      <c r="B8752" s="5">
        <f t="shared" si="272"/>
        <v>0.68399249648269977</v>
      </c>
      <c r="C8752" s="6">
        <v>3.5960648148148151E-2</v>
      </c>
      <c r="E8752" s="5">
        <f t="shared" si="273"/>
        <v>0.39205232740464996</v>
      </c>
      <c r="F8752" s="6">
        <v>3.5960648148148151E-2</v>
      </c>
      <c r="G8752">
        <v>2194</v>
      </c>
      <c r="H8752" s="5">
        <v>10</v>
      </c>
    </row>
    <row r="8753" spans="2:8" x14ac:dyDescent="0.55000000000000004">
      <c r="B8753" s="5">
        <f t="shared" si="272"/>
        <v>0.68407065812096768</v>
      </c>
      <c r="C8753" s="6">
        <v>3.5960648148148151E-2</v>
      </c>
      <c r="E8753" s="5">
        <f t="shared" si="273"/>
        <v>0.39209712826482646</v>
      </c>
      <c r="F8753" s="6">
        <v>3.5960648148148151E-2</v>
      </c>
      <c r="G8753">
        <v>440</v>
      </c>
      <c r="H8753" s="5">
        <v>10</v>
      </c>
    </row>
    <row r="8754" spans="2:8" x14ac:dyDescent="0.55000000000000004">
      <c r="B8754" s="5">
        <f t="shared" si="272"/>
        <v>0.68414881975923558</v>
      </c>
      <c r="C8754" s="6">
        <v>3.5972222222222218E-2</v>
      </c>
      <c r="E8754" s="5">
        <f t="shared" si="273"/>
        <v>0.39214192912500295</v>
      </c>
      <c r="F8754" s="6">
        <v>3.5972222222222218E-2</v>
      </c>
      <c r="G8754">
        <v>595</v>
      </c>
      <c r="H8754" s="5">
        <v>4</v>
      </c>
    </row>
    <row r="8755" spans="2:8" x14ac:dyDescent="0.55000000000000004">
      <c r="B8755" s="5">
        <f t="shared" si="272"/>
        <v>0.68422698139750349</v>
      </c>
      <c r="C8755" s="6">
        <v>3.5972222222222218E-2</v>
      </c>
      <c r="E8755" s="5">
        <f t="shared" si="273"/>
        <v>0.39218672998517945</v>
      </c>
      <c r="F8755" s="6">
        <v>3.5972222222222218E-2</v>
      </c>
      <c r="G8755">
        <v>2195</v>
      </c>
      <c r="H8755" s="5">
        <v>4</v>
      </c>
    </row>
    <row r="8756" spans="2:8" x14ac:dyDescent="0.55000000000000004">
      <c r="B8756" s="5">
        <f t="shared" si="272"/>
        <v>0.68430514303577139</v>
      </c>
      <c r="C8756" s="6">
        <v>3.5972222222222218E-2</v>
      </c>
      <c r="E8756" s="5">
        <f t="shared" si="273"/>
        <v>0.39223153084535595</v>
      </c>
      <c r="F8756" s="6">
        <v>3.5972222222222218E-2</v>
      </c>
      <c r="G8756">
        <v>2195</v>
      </c>
      <c r="H8756" s="5">
        <v>4</v>
      </c>
    </row>
    <row r="8757" spans="2:8" x14ac:dyDescent="0.55000000000000004">
      <c r="B8757" s="5">
        <f t="shared" si="272"/>
        <v>0.68438330467403929</v>
      </c>
      <c r="C8757" s="6">
        <v>3.5972222222222218E-2</v>
      </c>
      <c r="E8757" s="5">
        <f t="shared" si="273"/>
        <v>0.39227633170553244</v>
      </c>
      <c r="F8757" s="6">
        <v>3.5972222222222218E-2</v>
      </c>
      <c r="G8757">
        <v>441</v>
      </c>
      <c r="H8757" s="5">
        <v>4</v>
      </c>
    </row>
    <row r="8758" spans="2:8" x14ac:dyDescent="0.55000000000000004">
      <c r="B8758" s="5">
        <f t="shared" si="272"/>
        <v>0.6844614663123072</v>
      </c>
      <c r="C8758" s="6">
        <v>3.5995370370370372E-2</v>
      </c>
      <c r="E8758" s="5">
        <f t="shared" si="273"/>
        <v>0.39232113256570894</v>
      </c>
      <c r="F8758" s="6">
        <v>3.5995370370370372E-2</v>
      </c>
      <c r="G8758">
        <v>2443</v>
      </c>
      <c r="H8758" s="5">
        <v>1</v>
      </c>
    </row>
    <row r="8759" spans="2:8" x14ac:dyDescent="0.55000000000000004">
      <c r="B8759" s="5">
        <f t="shared" si="272"/>
        <v>0.6845396279505751</v>
      </c>
      <c r="C8759" s="6">
        <v>3.6006944444444446E-2</v>
      </c>
      <c r="E8759" s="5">
        <f t="shared" si="273"/>
        <v>0.39236593342588544</v>
      </c>
      <c r="F8759" s="6">
        <v>3.6006944444444446E-2</v>
      </c>
      <c r="G8759">
        <v>853</v>
      </c>
      <c r="H8759" s="5">
        <v>1</v>
      </c>
    </row>
    <row r="8760" spans="2:8" x14ac:dyDescent="0.55000000000000004">
      <c r="B8760" s="5">
        <f t="shared" si="272"/>
        <v>0.68461778958884301</v>
      </c>
      <c r="C8760" s="6">
        <v>3.6030092592592593E-2</v>
      </c>
      <c r="E8760" s="5">
        <f t="shared" si="273"/>
        <v>0.39241073428606194</v>
      </c>
      <c r="F8760" s="6">
        <v>3.6030092592592593E-2</v>
      </c>
      <c r="G8760">
        <v>2196</v>
      </c>
      <c r="H8760" s="5">
        <v>1</v>
      </c>
    </row>
    <row r="8761" spans="2:8" x14ac:dyDescent="0.55000000000000004">
      <c r="B8761" s="5">
        <f t="shared" si="272"/>
        <v>0.68469595122711091</v>
      </c>
      <c r="C8761" s="6">
        <v>3.6041666666666666E-2</v>
      </c>
      <c r="E8761" s="5">
        <f t="shared" si="273"/>
        <v>0.39245553514623843</v>
      </c>
      <c r="F8761" s="6">
        <v>3.6041666666666666E-2</v>
      </c>
      <c r="G8761">
        <v>1306</v>
      </c>
      <c r="H8761" s="5">
        <v>3</v>
      </c>
    </row>
    <row r="8762" spans="2:8" x14ac:dyDescent="0.55000000000000004">
      <c r="B8762" s="5">
        <f t="shared" si="272"/>
        <v>0.68477411286537881</v>
      </c>
      <c r="C8762" s="6">
        <v>3.6041666666666666E-2</v>
      </c>
      <c r="E8762" s="5">
        <f t="shared" si="273"/>
        <v>0.39250033600641493</v>
      </c>
      <c r="F8762" s="6">
        <v>3.6041666666666666E-2</v>
      </c>
      <c r="G8762">
        <v>590</v>
      </c>
      <c r="H8762" s="5">
        <v>3</v>
      </c>
    </row>
    <row r="8763" spans="2:8" x14ac:dyDescent="0.55000000000000004">
      <c r="B8763" s="5">
        <f t="shared" si="272"/>
        <v>0.68485227450364672</v>
      </c>
      <c r="C8763" s="6">
        <v>3.6041666666666666E-2</v>
      </c>
      <c r="E8763" s="5">
        <f t="shared" si="273"/>
        <v>0.39254513686659143</v>
      </c>
      <c r="F8763" s="6">
        <v>3.6041666666666666E-2</v>
      </c>
      <c r="G8763">
        <v>3807</v>
      </c>
      <c r="H8763" s="5">
        <v>3</v>
      </c>
    </row>
    <row r="8764" spans="2:8" x14ac:dyDescent="0.55000000000000004">
      <c r="B8764" s="5">
        <f t="shared" si="272"/>
        <v>0.68493043614191462</v>
      </c>
      <c r="C8764" s="6">
        <v>3.605324074074074E-2</v>
      </c>
      <c r="E8764" s="5">
        <f t="shared" si="273"/>
        <v>0.39258993772676792</v>
      </c>
      <c r="F8764" s="6">
        <v>3.605324074074074E-2</v>
      </c>
      <c r="G8764">
        <v>1073</v>
      </c>
      <c r="H8764" s="5">
        <v>2</v>
      </c>
    </row>
    <row r="8765" spans="2:8" x14ac:dyDescent="0.55000000000000004">
      <c r="B8765" s="5">
        <f t="shared" si="272"/>
        <v>0.68500859778018253</v>
      </c>
      <c r="C8765" s="6">
        <v>3.605324074074074E-2</v>
      </c>
      <c r="E8765" s="5">
        <f t="shared" si="273"/>
        <v>0.39263473858694442</v>
      </c>
      <c r="F8765" s="6">
        <v>3.605324074074074E-2</v>
      </c>
      <c r="G8765">
        <v>500</v>
      </c>
      <c r="H8765" s="5">
        <v>2</v>
      </c>
    </row>
    <row r="8766" spans="2:8" x14ac:dyDescent="0.55000000000000004">
      <c r="B8766" s="5">
        <f t="shared" si="272"/>
        <v>0.68508675941845043</v>
      </c>
      <c r="C8766" s="6">
        <v>3.6064814814814813E-2</v>
      </c>
      <c r="E8766" s="5">
        <f t="shared" si="273"/>
        <v>0.39267953944712092</v>
      </c>
      <c r="F8766" s="6">
        <v>3.6064814814814813E-2</v>
      </c>
      <c r="G8766">
        <v>1533</v>
      </c>
      <c r="H8766" s="5">
        <v>2</v>
      </c>
    </row>
    <row r="8767" spans="2:8" x14ac:dyDescent="0.55000000000000004">
      <c r="B8767" s="5">
        <f t="shared" si="272"/>
        <v>0.68516492105671833</v>
      </c>
      <c r="C8767" s="6">
        <v>3.6064814814814813E-2</v>
      </c>
      <c r="E8767" s="5">
        <f t="shared" si="273"/>
        <v>0.39272434030729741</v>
      </c>
      <c r="F8767" s="6">
        <v>3.6064814814814813E-2</v>
      </c>
      <c r="G8767">
        <v>701</v>
      </c>
      <c r="H8767" s="5">
        <v>2</v>
      </c>
    </row>
    <row r="8768" spans="2:8" x14ac:dyDescent="0.55000000000000004">
      <c r="B8768" s="5">
        <f t="shared" si="272"/>
        <v>0.68524308269498624</v>
      </c>
      <c r="C8768" s="6">
        <v>3.6076388888888887E-2</v>
      </c>
      <c r="E8768" s="5">
        <f t="shared" si="273"/>
        <v>0.39276914116747391</v>
      </c>
      <c r="F8768" s="6">
        <v>3.6076388888888887E-2</v>
      </c>
      <c r="G8768">
        <v>432</v>
      </c>
      <c r="H8768" s="5">
        <v>3</v>
      </c>
    </row>
    <row r="8769" spans="2:8" x14ac:dyDescent="0.55000000000000004">
      <c r="B8769" s="5">
        <f t="shared" si="272"/>
        <v>0.68532124433325414</v>
      </c>
      <c r="C8769" s="6">
        <v>3.6076388888888887E-2</v>
      </c>
      <c r="E8769" s="5">
        <f t="shared" si="273"/>
        <v>0.39281394202765041</v>
      </c>
      <c r="F8769" s="6">
        <v>3.6076388888888887E-2</v>
      </c>
      <c r="G8769">
        <v>501</v>
      </c>
      <c r="H8769" s="5">
        <v>3</v>
      </c>
    </row>
    <row r="8770" spans="2:8" x14ac:dyDescent="0.55000000000000004">
      <c r="B8770" s="5">
        <f t="shared" si="272"/>
        <v>0.68539940597152205</v>
      </c>
      <c r="C8770" s="6">
        <v>3.6076388888888887E-2</v>
      </c>
      <c r="E8770" s="5">
        <f t="shared" si="273"/>
        <v>0.39285874288782691</v>
      </c>
      <c r="F8770" s="6">
        <v>3.6076388888888887E-2</v>
      </c>
      <c r="G8770">
        <v>442</v>
      </c>
      <c r="H8770" s="5">
        <v>3</v>
      </c>
    </row>
    <row r="8771" spans="2:8" x14ac:dyDescent="0.55000000000000004">
      <c r="B8771" s="5">
        <f t="shared" si="272"/>
        <v>0.68547756760978995</v>
      </c>
      <c r="C8771" s="6">
        <v>3.6087962962962968E-2</v>
      </c>
      <c r="E8771" s="5">
        <f t="shared" si="273"/>
        <v>0.3929035437480034</v>
      </c>
      <c r="F8771" s="6">
        <v>3.6087962962962968E-2</v>
      </c>
      <c r="G8771">
        <v>2197</v>
      </c>
      <c r="H8771" s="5">
        <v>1</v>
      </c>
    </row>
    <row r="8772" spans="2:8" x14ac:dyDescent="0.55000000000000004">
      <c r="B8772" s="5">
        <f t="shared" ref="B8772:B8835" si="274">B8771+1/12794</f>
        <v>0.68555572924805785</v>
      </c>
      <c r="C8772" s="6">
        <v>3.6099537037037034E-2</v>
      </c>
      <c r="E8772" s="5">
        <f t="shared" ref="E8772:E8835" si="275">1/22321+E8771</f>
        <v>0.3929483446081799</v>
      </c>
      <c r="F8772" s="6">
        <v>3.6099537037037034E-2</v>
      </c>
      <c r="G8772">
        <v>200</v>
      </c>
      <c r="H8772" s="5">
        <v>4</v>
      </c>
    </row>
    <row r="8773" spans="2:8" x14ac:dyDescent="0.55000000000000004">
      <c r="B8773" s="5">
        <f t="shared" si="274"/>
        <v>0.68563389088632576</v>
      </c>
      <c r="C8773" s="6">
        <v>3.6099537037037034E-2</v>
      </c>
      <c r="E8773" s="5">
        <f t="shared" si="275"/>
        <v>0.3929931454683564</v>
      </c>
      <c r="F8773" s="6">
        <v>3.6099537037037034E-2</v>
      </c>
      <c r="G8773">
        <v>744</v>
      </c>
      <c r="H8773" s="5">
        <v>4</v>
      </c>
    </row>
    <row r="8774" spans="2:8" x14ac:dyDescent="0.55000000000000004">
      <c r="B8774" s="5">
        <f t="shared" si="274"/>
        <v>0.68571205252459366</v>
      </c>
      <c r="C8774" s="6">
        <v>3.6099537037037034E-2</v>
      </c>
      <c r="E8774" s="5">
        <f t="shared" si="275"/>
        <v>0.39303794632853289</v>
      </c>
      <c r="F8774" s="6">
        <v>3.6099537037037034E-2</v>
      </c>
      <c r="G8774">
        <v>443</v>
      </c>
      <c r="H8774" s="5">
        <v>4</v>
      </c>
    </row>
    <row r="8775" spans="2:8" x14ac:dyDescent="0.55000000000000004">
      <c r="B8775" s="5">
        <f t="shared" si="274"/>
        <v>0.68579021416286157</v>
      </c>
      <c r="C8775" s="6">
        <v>3.6099537037037034E-2</v>
      </c>
      <c r="E8775" s="5">
        <f t="shared" si="275"/>
        <v>0.39308274718870939</v>
      </c>
      <c r="F8775" s="6">
        <v>3.6099537037037034E-2</v>
      </c>
      <c r="G8775">
        <v>649</v>
      </c>
      <c r="H8775" s="5">
        <v>4</v>
      </c>
    </row>
    <row r="8776" spans="2:8" x14ac:dyDescent="0.55000000000000004">
      <c r="B8776" s="5">
        <f t="shared" si="274"/>
        <v>0.68586837580112947</v>
      </c>
      <c r="C8776" s="6">
        <v>3.6111111111111115E-2</v>
      </c>
      <c r="E8776" s="5">
        <f t="shared" si="275"/>
        <v>0.39312754804888589</v>
      </c>
      <c r="F8776" s="6">
        <v>3.6111111111111115E-2</v>
      </c>
      <c r="G8776">
        <v>2198</v>
      </c>
      <c r="H8776" s="5">
        <v>1</v>
      </c>
    </row>
    <row r="8777" spans="2:8" x14ac:dyDescent="0.55000000000000004">
      <c r="B8777" s="5">
        <f t="shared" si="274"/>
        <v>0.68594653743939737</v>
      </c>
      <c r="C8777" s="6">
        <v>3.6122685185185181E-2</v>
      </c>
      <c r="E8777" s="5">
        <f t="shared" si="275"/>
        <v>0.39317234890906239</v>
      </c>
      <c r="F8777" s="6">
        <v>3.6122685185185181E-2</v>
      </c>
      <c r="G8777">
        <v>2200</v>
      </c>
      <c r="H8777" s="5">
        <v>3</v>
      </c>
    </row>
    <row r="8778" spans="2:8" x14ac:dyDescent="0.55000000000000004">
      <c r="B8778" s="5">
        <f t="shared" si="274"/>
        <v>0.68602469907766528</v>
      </c>
      <c r="C8778" s="6">
        <v>3.6122685185185181E-2</v>
      </c>
      <c r="E8778" s="5">
        <f t="shared" si="275"/>
        <v>0.39321714976923888</v>
      </c>
      <c r="F8778" s="6">
        <v>3.6122685185185181E-2</v>
      </c>
      <c r="G8778">
        <v>2200</v>
      </c>
      <c r="H8778" s="5">
        <v>3</v>
      </c>
    </row>
    <row r="8779" spans="2:8" x14ac:dyDescent="0.55000000000000004">
      <c r="B8779" s="5">
        <f t="shared" si="274"/>
        <v>0.68610286071593318</v>
      </c>
      <c r="C8779" s="6">
        <v>3.6122685185185181E-2</v>
      </c>
      <c r="E8779" s="5">
        <f t="shared" si="275"/>
        <v>0.39326195062941538</v>
      </c>
      <c r="F8779" s="6">
        <v>3.6122685185185181E-2</v>
      </c>
      <c r="G8779">
        <v>2199</v>
      </c>
      <c r="H8779" s="5">
        <v>3</v>
      </c>
    </row>
    <row r="8780" spans="2:8" x14ac:dyDescent="0.55000000000000004">
      <c r="B8780" s="5">
        <f t="shared" si="274"/>
        <v>0.68618102235420109</v>
      </c>
      <c r="C8780" s="6">
        <v>3.6134259259259262E-2</v>
      </c>
      <c r="E8780" s="5">
        <f t="shared" si="275"/>
        <v>0.39330675148959188</v>
      </c>
      <c r="F8780" s="6">
        <v>3.6134259259259262E-2</v>
      </c>
      <c r="G8780">
        <v>2201</v>
      </c>
      <c r="H8780" s="5">
        <v>3</v>
      </c>
    </row>
    <row r="8781" spans="2:8" x14ac:dyDescent="0.55000000000000004">
      <c r="B8781" s="5">
        <f t="shared" si="274"/>
        <v>0.68625918399246899</v>
      </c>
      <c r="C8781" s="6">
        <v>3.6134259259259262E-2</v>
      </c>
      <c r="E8781" s="5">
        <f t="shared" si="275"/>
        <v>0.39335155234976837</v>
      </c>
      <c r="F8781" s="6">
        <v>3.6134259259259262E-2</v>
      </c>
      <c r="G8781">
        <v>78</v>
      </c>
      <c r="H8781" s="5">
        <v>3</v>
      </c>
    </row>
    <row r="8782" spans="2:8" x14ac:dyDescent="0.55000000000000004">
      <c r="B8782" s="5">
        <f t="shared" si="274"/>
        <v>0.68633734563073689</v>
      </c>
      <c r="C8782" s="6">
        <v>3.6134259259259262E-2</v>
      </c>
      <c r="E8782" s="5">
        <f t="shared" si="275"/>
        <v>0.39339635320994487</v>
      </c>
      <c r="F8782" s="6">
        <v>3.6134259259259262E-2</v>
      </c>
      <c r="G8782">
        <v>446</v>
      </c>
      <c r="H8782" s="5">
        <v>3</v>
      </c>
    </row>
    <row r="8783" spans="2:8" x14ac:dyDescent="0.55000000000000004">
      <c r="B8783" s="5">
        <f t="shared" si="274"/>
        <v>0.6864155072690048</v>
      </c>
      <c r="C8783" s="6">
        <v>3.6145833333333328E-2</v>
      </c>
      <c r="E8783" s="5">
        <f t="shared" si="275"/>
        <v>0.39344115407012137</v>
      </c>
      <c r="F8783" s="6">
        <v>3.6145833333333328E-2</v>
      </c>
      <c r="G8783">
        <v>433</v>
      </c>
      <c r="H8783" s="5">
        <v>1</v>
      </c>
    </row>
    <row r="8784" spans="2:8" x14ac:dyDescent="0.55000000000000004">
      <c r="B8784" s="5">
        <f t="shared" si="274"/>
        <v>0.6864936689072727</v>
      </c>
      <c r="C8784" s="6">
        <v>3.6157407407407409E-2</v>
      </c>
      <c r="E8784" s="5">
        <f t="shared" si="275"/>
        <v>0.39348595493029787</v>
      </c>
      <c r="F8784" s="6">
        <v>3.6157407407407409E-2</v>
      </c>
      <c r="G8784">
        <v>3816</v>
      </c>
      <c r="H8784" s="5">
        <v>1</v>
      </c>
    </row>
    <row r="8785" spans="2:8" x14ac:dyDescent="0.55000000000000004">
      <c r="B8785" s="5">
        <f t="shared" si="274"/>
        <v>0.68657183054554061</v>
      </c>
      <c r="C8785" s="6">
        <v>3.6168981481481483E-2</v>
      </c>
      <c r="E8785" s="5">
        <f t="shared" si="275"/>
        <v>0.39353075579047436</v>
      </c>
      <c r="F8785" s="6">
        <v>3.6168981481481483E-2</v>
      </c>
      <c r="G8785">
        <v>747</v>
      </c>
      <c r="H8785" s="5">
        <v>4</v>
      </c>
    </row>
    <row r="8786" spans="2:8" x14ac:dyDescent="0.55000000000000004">
      <c r="B8786" s="5">
        <f t="shared" si="274"/>
        <v>0.68664999218380851</v>
      </c>
      <c r="C8786" s="6">
        <v>3.6168981481481483E-2</v>
      </c>
      <c r="E8786" s="5">
        <f t="shared" si="275"/>
        <v>0.39357555665065086</v>
      </c>
      <c r="F8786" s="6">
        <v>3.6168981481481483E-2</v>
      </c>
      <c r="G8786">
        <v>1537</v>
      </c>
      <c r="H8786" s="5">
        <v>4</v>
      </c>
    </row>
    <row r="8787" spans="2:8" x14ac:dyDescent="0.55000000000000004">
      <c r="B8787" s="5">
        <f t="shared" si="274"/>
        <v>0.68672815382207641</v>
      </c>
      <c r="C8787" s="6">
        <v>3.6168981481481483E-2</v>
      </c>
      <c r="E8787" s="5">
        <f t="shared" si="275"/>
        <v>0.39362035751082736</v>
      </c>
      <c r="F8787" s="6">
        <v>3.6168981481481483E-2</v>
      </c>
      <c r="G8787">
        <v>2202</v>
      </c>
      <c r="H8787" s="5">
        <v>4</v>
      </c>
    </row>
    <row r="8788" spans="2:8" x14ac:dyDescent="0.55000000000000004">
      <c r="B8788" s="5">
        <f t="shared" si="274"/>
        <v>0.68680631546034432</v>
      </c>
      <c r="C8788" s="6">
        <v>3.6168981481481483E-2</v>
      </c>
      <c r="E8788" s="5">
        <f t="shared" si="275"/>
        <v>0.39366515837100385</v>
      </c>
      <c r="F8788" s="6">
        <v>3.6168981481481483E-2</v>
      </c>
      <c r="G8788">
        <v>449</v>
      </c>
      <c r="H8788" s="5">
        <v>4</v>
      </c>
    </row>
    <row r="8789" spans="2:8" x14ac:dyDescent="0.55000000000000004">
      <c r="B8789" s="5">
        <f t="shared" si="274"/>
        <v>0.68688447709861222</v>
      </c>
      <c r="C8789" s="6">
        <v>3.6180555555555556E-2</v>
      </c>
      <c r="E8789" s="5">
        <f t="shared" si="275"/>
        <v>0.39370995923118035</v>
      </c>
      <c r="F8789" s="6">
        <v>3.6180555555555556E-2</v>
      </c>
      <c r="G8789">
        <v>799</v>
      </c>
      <c r="H8789" s="5">
        <v>3</v>
      </c>
    </row>
    <row r="8790" spans="2:8" x14ac:dyDescent="0.55000000000000004">
      <c r="B8790" s="5">
        <f t="shared" si="274"/>
        <v>0.68696263873688013</v>
      </c>
      <c r="C8790" s="6">
        <v>3.6180555555555556E-2</v>
      </c>
      <c r="E8790" s="5">
        <f t="shared" si="275"/>
        <v>0.39375476009135685</v>
      </c>
      <c r="F8790" s="6">
        <v>3.6180555555555556E-2</v>
      </c>
      <c r="G8790">
        <v>748</v>
      </c>
      <c r="H8790" s="5">
        <v>3</v>
      </c>
    </row>
    <row r="8791" spans="2:8" x14ac:dyDescent="0.55000000000000004">
      <c r="B8791" s="5">
        <f t="shared" si="274"/>
        <v>0.68704080037514803</v>
      </c>
      <c r="C8791" s="6">
        <v>3.6180555555555556E-2</v>
      </c>
      <c r="E8791" s="5">
        <f t="shared" si="275"/>
        <v>0.39379956095153335</v>
      </c>
      <c r="F8791" s="6">
        <v>3.6180555555555556E-2</v>
      </c>
      <c r="G8791">
        <v>3818</v>
      </c>
      <c r="H8791" s="5">
        <v>3</v>
      </c>
    </row>
    <row r="8792" spans="2:8" x14ac:dyDescent="0.55000000000000004">
      <c r="B8792" s="5">
        <f t="shared" si="274"/>
        <v>0.68711896201341593</v>
      </c>
      <c r="C8792" s="6">
        <v>3.619212962962963E-2</v>
      </c>
      <c r="E8792" s="5">
        <f t="shared" si="275"/>
        <v>0.39384436181170984</v>
      </c>
      <c r="F8792" s="6">
        <v>3.619212962962963E-2</v>
      </c>
      <c r="G8792">
        <v>1076</v>
      </c>
      <c r="H8792" s="5">
        <v>4</v>
      </c>
    </row>
    <row r="8793" spans="2:8" x14ac:dyDescent="0.55000000000000004">
      <c r="B8793" s="5">
        <f t="shared" si="274"/>
        <v>0.68719712365168384</v>
      </c>
      <c r="C8793" s="6">
        <v>3.619212962962963E-2</v>
      </c>
      <c r="E8793" s="5">
        <f t="shared" si="275"/>
        <v>0.39388916267188634</v>
      </c>
      <c r="F8793" s="6">
        <v>3.619212962962963E-2</v>
      </c>
      <c r="G8793">
        <v>2203</v>
      </c>
      <c r="H8793" s="5">
        <v>4</v>
      </c>
    </row>
    <row r="8794" spans="2:8" x14ac:dyDescent="0.55000000000000004">
      <c r="B8794" s="5">
        <f t="shared" si="274"/>
        <v>0.68727528528995174</v>
      </c>
      <c r="C8794" s="6">
        <v>3.619212962962963E-2</v>
      </c>
      <c r="E8794" s="5">
        <f t="shared" si="275"/>
        <v>0.39393396353206284</v>
      </c>
      <c r="F8794" s="6">
        <v>3.619212962962963E-2</v>
      </c>
      <c r="G8794">
        <v>810</v>
      </c>
      <c r="H8794" s="5">
        <v>4</v>
      </c>
    </row>
    <row r="8795" spans="2:8" x14ac:dyDescent="0.55000000000000004">
      <c r="B8795" s="5">
        <f t="shared" si="274"/>
        <v>0.68735344692821965</v>
      </c>
      <c r="C8795" s="6">
        <v>3.619212962962963E-2</v>
      </c>
      <c r="E8795" s="5">
        <f t="shared" si="275"/>
        <v>0.39397876439223933</v>
      </c>
      <c r="F8795" s="6">
        <v>3.619212962962963E-2</v>
      </c>
      <c r="G8795">
        <v>474</v>
      </c>
      <c r="H8795" s="5">
        <v>4</v>
      </c>
    </row>
    <row r="8796" spans="2:8" x14ac:dyDescent="0.55000000000000004">
      <c r="B8796" s="5">
        <f t="shared" si="274"/>
        <v>0.68743160856648755</v>
      </c>
      <c r="C8796" s="6">
        <v>3.6203703703703703E-2</v>
      </c>
      <c r="E8796" s="5">
        <f t="shared" si="275"/>
        <v>0.39402356525241583</v>
      </c>
      <c r="F8796" s="6">
        <v>3.6203703703703703E-2</v>
      </c>
      <c r="G8796">
        <v>2204</v>
      </c>
      <c r="H8796" s="5">
        <v>2</v>
      </c>
    </row>
    <row r="8797" spans="2:8" x14ac:dyDescent="0.55000000000000004">
      <c r="B8797" s="5">
        <f t="shared" si="274"/>
        <v>0.68750977020475545</v>
      </c>
      <c r="C8797" s="6">
        <v>3.6203703703703703E-2</v>
      </c>
      <c r="E8797" s="5">
        <f t="shared" si="275"/>
        <v>0.39406836611259233</v>
      </c>
      <c r="F8797" s="6">
        <v>3.6203703703703703E-2</v>
      </c>
      <c r="G8797">
        <v>1208</v>
      </c>
      <c r="H8797" s="5">
        <v>2</v>
      </c>
    </row>
    <row r="8798" spans="2:8" x14ac:dyDescent="0.55000000000000004">
      <c r="B8798" s="5">
        <f t="shared" si="274"/>
        <v>0.68758793184302336</v>
      </c>
      <c r="C8798" s="6">
        <v>3.6215277777777777E-2</v>
      </c>
      <c r="E8798" s="5">
        <f t="shared" si="275"/>
        <v>0.39411316697276882</v>
      </c>
      <c r="F8798" s="6">
        <v>3.6215277777777777E-2</v>
      </c>
      <c r="G8798">
        <v>749</v>
      </c>
      <c r="H8798" s="5">
        <v>2</v>
      </c>
    </row>
    <row r="8799" spans="2:8" x14ac:dyDescent="0.55000000000000004">
      <c r="B8799" s="5">
        <f t="shared" si="274"/>
        <v>0.68766609348129126</v>
      </c>
      <c r="C8799" s="6">
        <v>3.6215277777777777E-2</v>
      </c>
      <c r="E8799" s="5">
        <f t="shared" si="275"/>
        <v>0.39415796783294532</v>
      </c>
      <c r="F8799" s="6">
        <v>3.6215277777777777E-2</v>
      </c>
      <c r="G8799">
        <v>2205</v>
      </c>
      <c r="H8799" s="5">
        <v>2</v>
      </c>
    </row>
    <row r="8800" spans="2:8" x14ac:dyDescent="0.55000000000000004">
      <c r="B8800" s="5">
        <f t="shared" si="274"/>
        <v>0.68774425511955917</v>
      </c>
      <c r="C8800" s="6">
        <v>3.622685185185185E-2</v>
      </c>
      <c r="E8800" s="5">
        <f t="shared" si="275"/>
        <v>0.39420276869312182</v>
      </c>
      <c r="F8800" s="6">
        <v>3.622685185185185E-2</v>
      </c>
      <c r="G8800">
        <v>1209</v>
      </c>
      <c r="H8800" s="5">
        <v>1</v>
      </c>
    </row>
    <row r="8801" spans="2:8" x14ac:dyDescent="0.55000000000000004">
      <c r="B8801" s="5">
        <f t="shared" si="274"/>
        <v>0.68782241675782707</v>
      </c>
      <c r="C8801" s="6">
        <v>3.6238425925925924E-2</v>
      </c>
      <c r="E8801" s="5">
        <f t="shared" si="275"/>
        <v>0.39424756955329832</v>
      </c>
      <c r="F8801" s="6">
        <v>3.6238425925925924E-2</v>
      </c>
      <c r="G8801">
        <v>1077</v>
      </c>
      <c r="H8801" s="5">
        <v>7</v>
      </c>
    </row>
    <row r="8802" spans="2:8" x14ac:dyDescent="0.55000000000000004">
      <c r="B8802" s="5">
        <f t="shared" si="274"/>
        <v>0.68790057839609497</v>
      </c>
      <c r="C8802" s="6">
        <v>3.6238425925925924E-2</v>
      </c>
      <c r="E8802" s="5">
        <f t="shared" si="275"/>
        <v>0.39429237041347481</v>
      </c>
      <c r="F8802" s="6">
        <v>3.6238425925925924E-2</v>
      </c>
      <c r="G8802">
        <v>1078</v>
      </c>
      <c r="H8802" s="5">
        <v>7</v>
      </c>
    </row>
    <row r="8803" spans="2:8" x14ac:dyDescent="0.55000000000000004">
      <c r="B8803" s="5">
        <f t="shared" si="274"/>
        <v>0.68797874003436288</v>
      </c>
      <c r="C8803" s="6">
        <v>3.6238425925925924E-2</v>
      </c>
      <c r="E8803" s="5">
        <f t="shared" si="275"/>
        <v>0.39433717127365131</v>
      </c>
      <c r="F8803" s="6">
        <v>3.6238425925925924E-2</v>
      </c>
      <c r="G8803">
        <v>750</v>
      </c>
      <c r="H8803" s="5">
        <v>7</v>
      </c>
    </row>
    <row r="8804" spans="2:8" x14ac:dyDescent="0.55000000000000004">
      <c r="B8804" s="5">
        <f t="shared" si="274"/>
        <v>0.68805690167263078</v>
      </c>
      <c r="C8804" s="6">
        <v>3.6238425925925924E-2</v>
      </c>
      <c r="E8804" s="5">
        <f t="shared" si="275"/>
        <v>0.39438197213382781</v>
      </c>
      <c r="F8804" s="6">
        <v>3.6238425925925924E-2</v>
      </c>
      <c r="G8804">
        <v>2457</v>
      </c>
      <c r="H8804" s="5">
        <v>7</v>
      </c>
    </row>
    <row r="8805" spans="2:8" x14ac:dyDescent="0.55000000000000004">
      <c r="B8805" s="5">
        <f t="shared" si="274"/>
        <v>0.68813506331089869</v>
      </c>
      <c r="C8805" s="6">
        <v>3.6238425925925924E-2</v>
      </c>
      <c r="E8805" s="5">
        <f t="shared" si="275"/>
        <v>0.3944267729940043</v>
      </c>
      <c r="F8805" s="6">
        <v>3.6238425925925924E-2</v>
      </c>
      <c r="G8805">
        <v>2454</v>
      </c>
      <c r="H8805" s="5">
        <v>7</v>
      </c>
    </row>
    <row r="8806" spans="2:8" x14ac:dyDescent="0.55000000000000004">
      <c r="B8806" s="5">
        <f t="shared" si="274"/>
        <v>0.68821322494916659</v>
      </c>
      <c r="C8806" s="6">
        <v>3.6238425925925924E-2</v>
      </c>
      <c r="E8806" s="5">
        <f t="shared" si="275"/>
        <v>0.3944715738541808</v>
      </c>
      <c r="F8806" s="6">
        <v>3.6238425925925924E-2</v>
      </c>
      <c r="G8806">
        <v>451</v>
      </c>
      <c r="H8806" s="5">
        <v>7</v>
      </c>
    </row>
    <row r="8807" spans="2:8" x14ac:dyDescent="0.55000000000000004">
      <c r="B8807" s="5">
        <f t="shared" si="274"/>
        <v>0.68829138658743449</v>
      </c>
      <c r="C8807" s="6">
        <v>3.6238425925925924E-2</v>
      </c>
      <c r="E8807" s="5">
        <f t="shared" si="275"/>
        <v>0.3945163747143573</v>
      </c>
      <c r="F8807" s="6">
        <v>3.6238425925925924E-2</v>
      </c>
      <c r="G8807">
        <v>452</v>
      </c>
      <c r="H8807" s="5">
        <v>7</v>
      </c>
    </row>
    <row r="8808" spans="2:8" x14ac:dyDescent="0.55000000000000004">
      <c r="B8808" s="5">
        <f t="shared" si="274"/>
        <v>0.6883695482257024</v>
      </c>
      <c r="C8808" s="6">
        <v>3.6261574074074078E-2</v>
      </c>
      <c r="E8808" s="5">
        <f t="shared" si="275"/>
        <v>0.3945611755745338</v>
      </c>
      <c r="F8808" s="6">
        <v>3.6261574074074078E-2</v>
      </c>
      <c r="G8808">
        <v>2206</v>
      </c>
      <c r="H8808" s="5">
        <v>2</v>
      </c>
    </row>
    <row r="8809" spans="2:8" x14ac:dyDescent="0.55000000000000004">
      <c r="B8809" s="5">
        <f t="shared" si="274"/>
        <v>0.6884477098639703</v>
      </c>
      <c r="C8809" s="6">
        <v>3.6261574074074078E-2</v>
      </c>
      <c r="E8809" s="5">
        <f t="shared" si="275"/>
        <v>0.39460597643471029</v>
      </c>
      <c r="F8809" s="6">
        <v>3.6261574074074078E-2</v>
      </c>
      <c r="G8809">
        <v>456</v>
      </c>
      <c r="H8809" s="5">
        <v>2</v>
      </c>
    </row>
    <row r="8810" spans="2:8" x14ac:dyDescent="0.55000000000000004">
      <c r="B8810" s="5">
        <f t="shared" si="274"/>
        <v>0.68852587150223821</v>
      </c>
      <c r="C8810" s="6">
        <v>3.6273148148148145E-2</v>
      </c>
      <c r="E8810" s="5">
        <f t="shared" si="275"/>
        <v>0.39465077729488679</v>
      </c>
      <c r="F8810" s="6">
        <v>3.6273148148148145E-2</v>
      </c>
      <c r="G8810">
        <v>1538</v>
      </c>
      <c r="H8810" s="5">
        <v>2</v>
      </c>
    </row>
    <row r="8811" spans="2:8" x14ac:dyDescent="0.55000000000000004">
      <c r="B8811" s="5">
        <f t="shared" si="274"/>
        <v>0.68860403314050611</v>
      </c>
      <c r="C8811" s="6">
        <v>3.6273148148148145E-2</v>
      </c>
      <c r="E8811" s="5">
        <f t="shared" si="275"/>
        <v>0.39469557815506329</v>
      </c>
      <c r="F8811" s="6">
        <v>3.6273148148148145E-2</v>
      </c>
      <c r="G8811">
        <v>1340</v>
      </c>
      <c r="H8811" s="5">
        <v>2</v>
      </c>
    </row>
    <row r="8812" spans="2:8" x14ac:dyDescent="0.55000000000000004">
      <c r="B8812" s="5">
        <f t="shared" si="274"/>
        <v>0.68868219477877402</v>
      </c>
      <c r="C8812" s="6">
        <v>3.6284722222222225E-2</v>
      </c>
      <c r="E8812" s="5">
        <f t="shared" si="275"/>
        <v>0.39474037901523978</v>
      </c>
      <c r="F8812" s="6">
        <v>3.6284722222222225E-2</v>
      </c>
      <c r="G8812">
        <v>751</v>
      </c>
      <c r="H8812" s="5">
        <v>1</v>
      </c>
    </row>
    <row r="8813" spans="2:8" x14ac:dyDescent="0.55000000000000004">
      <c r="B8813" s="5">
        <f t="shared" si="274"/>
        <v>0.68876035641704192</v>
      </c>
      <c r="C8813" s="6">
        <v>3.6296296296296292E-2</v>
      </c>
      <c r="E8813" s="5">
        <f t="shared" si="275"/>
        <v>0.39478517987541628</v>
      </c>
      <c r="F8813" s="6">
        <v>3.6296296296296292E-2</v>
      </c>
      <c r="G8813">
        <v>1315</v>
      </c>
      <c r="H8813" s="5">
        <v>1</v>
      </c>
    </row>
    <row r="8814" spans="2:8" x14ac:dyDescent="0.55000000000000004">
      <c r="B8814" s="5">
        <f t="shared" si="274"/>
        <v>0.68883851805530982</v>
      </c>
      <c r="C8814" s="6">
        <v>3.6331018518518519E-2</v>
      </c>
      <c r="E8814" s="5">
        <f t="shared" si="275"/>
        <v>0.39482998073559278</v>
      </c>
      <c r="F8814" s="6">
        <v>3.6331018518518519E-2</v>
      </c>
      <c r="G8814">
        <v>814</v>
      </c>
      <c r="H8814" s="5">
        <v>7</v>
      </c>
    </row>
    <row r="8815" spans="2:8" x14ac:dyDescent="0.55000000000000004">
      <c r="B8815" s="5">
        <f t="shared" si="274"/>
        <v>0.68891667969357773</v>
      </c>
      <c r="C8815" s="6">
        <v>3.6331018518518519E-2</v>
      </c>
      <c r="E8815" s="5">
        <f t="shared" si="275"/>
        <v>0.39487478159576928</v>
      </c>
      <c r="F8815" s="6">
        <v>3.6331018518518519E-2</v>
      </c>
      <c r="G8815">
        <v>1210</v>
      </c>
      <c r="H8815" s="5">
        <v>7</v>
      </c>
    </row>
    <row r="8816" spans="2:8" x14ac:dyDescent="0.55000000000000004">
      <c r="B8816" s="5">
        <f t="shared" si="274"/>
        <v>0.68899484133184563</v>
      </c>
      <c r="C8816" s="6">
        <v>3.6331018518518519E-2</v>
      </c>
      <c r="E8816" s="5">
        <f t="shared" si="275"/>
        <v>0.39491958245594577</v>
      </c>
      <c r="F8816" s="6">
        <v>3.6331018518518519E-2</v>
      </c>
      <c r="G8816">
        <v>823</v>
      </c>
      <c r="H8816" s="5">
        <v>7</v>
      </c>
    </row>
    <row r="8817" spans="2:8" x14ac:dyDescent="0.55000000000000004">
      <c r="B8817" s="5">
        <f t="shared" si="274"/>
        <v>0.68907300297011354</v>
      </c>
      <c r="C8817" s="6">
        <v>3.6331018518518519E-2</v>
      </c>
      <c r="E8817" s="5">
        <f t="shared" si="275"/>
        <v>0.39496438331612227</v>
      </c>
      <c r="F8817" s="6">
        <v>3.6331018518518519E-2</v>
      </c>
      <c r="G8817">
        <v>2207</v>
      </c>
      <c r="H8817" s="5">
        <v>7</v>
      </c>
    </row>
    <row r="8818" spans="2:8" x14ac:dyDescent="0.55000000000000004">
      <c r="B8818" s="5">
        <f t="shared" si="274"/>
        <v>0.68915116460838144</v>
      </c>
      <c r="C8818" s="6">
        <v>3.6331018518518519E-2</v>
      </c>
      <c r="E8818" s="5">
        <f t="shared" si="275"/>
        <v>0.39500918417629877</v>
      </c>
      <c r="F8818" s="6">
        <v>3.6331018518518519E-2</v>
      </c>
      <c r="G8818">
        <v>2207</v>
      </c>
      <c r="H8818" s="5">
        <v>7</v>
      </c>
    </row>
    <row r="8819" spans="2:8" x14ac:dyDescent="0.55000000000000004">
      <c r="B8819" s="5">
        <f t="shared" si="274"/>
        <v>0.68922932624664934</v>
      </c>
      <c r="C8819" s="6">
        <v>3.6331018518518519E-2</v>
      </c>
      <c r="E8819" s="5">
        <f t="shared" si="275"/>
        <v>0.39505398503647526</v>
      </c>
      <c r="F8819" s="6">
        <v>3.6331018518518519E-2</v>
      </c>
      <c r="G8819">
        <v>2207</v>
      </c>
      <c r="H8819" s="5">
        <v>7</v>
      </c>
    </row>
    <row r="8820" spans="2:8" x14ac:dyDescent="0.55000000000000004">
      <c r="B8820" s="5">
        <f t="shared" si="274"/>
        <v>0.68930748788491725</v>
      </c>
      <c r="C8820" s="6">
        <v>3.6331018518518519E-2</v>
      </c>
      <c r="E8820" s="5">
        <f t="shared" si="275"/>
        <v>0.39509878589665176</v>
      </c>
      <c r="F8820" s="6">
        <v>3.6331018518518519E-2</v>
      </c>
      <c r="G8820">
        <v>463</v>
      </c>
      <c r="H8820" s="5">
        <v>7</v>
      </c>
    </row>
    <row r="8821" spans="2:8" x14ac:dyDescent="0.55000000000000004">
      <c r="B8821" s="5">
        <f t="shared" si="274"/>
        <v>0.68938564952318515</v>
      </c>
      <c r="C8821" s="6">
        <v>3.6342592592592593E-2</v>
      </c>
      <c r="E8821" s="5">
        <f t="shared" si="275"/>
        <v>0.39514358675682826</v>
      </c>
      <c r="F8821" s="6">
        <v>3.6342592592592593E-2</v>
      </c>
      <c r="G8821">
        <v>202</v>
      </c>
      <c r="H8821" s="5">
        <v>2</v>
      </c>
    </row>
    <row r="8822" spans="2:8" x14ac:dyDescent="0.55000000000000004">
      <c r="B8822" s="5">
        <f t="shared" si="274"/>
        <v>0.68946381116145306</v>
      </c>
      <c r="C8822" s="6">
        <v>3.6342592592592593E-2</v>
      </c>
      <c r="E8822" s="5">
        <f t="shared" si="275"/>
        <v>0.39518838761700475</v>
      </c>
      <c r="F8822" s="6">
        <v>3.6342592592592593E-2</v>
      </c>
      <c r="G8822">
        <v>1939</v>
      </c>
      <c r="H8822" s="5">
        <v>2</v>
      </c>
    </row>
    <row r="8823" spans="2:8" x14ac:dyDescent="0.55000000000000004">
      <c r="B8823" s="5">
        <f t="shared" si="274"/>
        <v>0.68954197279972096</v>
      </c>
      <c r="C8823" s="6">
        <v>3.6354166666666667E-2</v>
      </c>
      <c r="E8823" s="5">
        <f t="shared" si="275"/>
        <v>0.39523318847718125</v>
      </c>
      <c r="F8823" s="6">
        <v>3.6354166666666667E-2</v>
      </c>
      <c r="G8823">
        <v>2210</v>
      </c>
      <c r="H8823" s="5">
        <v>4</v>
      </c>
    </row>
    <row r="8824" spans="2:8" x14ac:dyDescent="0.55000000000000004">
      <c r="B8824" s="5">
        <f t="shared" si="274"/>
        <v>0.68962013443798886</v>
      </c>
      <c r="C8824" s="6">
        <v>3.6354166666666667E-2</v>
      </c>
      <c r="E8824" s="5">
        <f t="shared" si="275"/>
        <v>0.39527798933735775</v>
      </c>
      <c r="F8824" s="6">
        <v>3.6354166666666667E-2</v>
      </c>
      <c r="G8824">
        <v>3836</v>
      </c>
      <c r="H8824" s="5">
        <v>4</v>
      </c>
    </row>
    <row r="8825" spans="2:8" x14ac:dyDescent="0.55000000000000004">
      <c r="B8825" s="5">
        <f t="shared" si="274"/>
        <v>0.68969829607625677</v>
      </c>
      <c r="C8825" s="6">
        <v>3.6354166666666667E-2</v>
      </c>
      <c r="E8825" s="5">
        <f t="shared" si="275"/>
        <v>0.39532279019753425</v>
      </c>
      <c r="F8825" s="6">
        <v>3.6354166666666667E-2</v>
      </c>
      <c r="G8825">
        <v>464</v>
      </c>
      <c r="H8825" s="5">
        <v>4</v>
      </c>
    </row>
    <row r="8826" spans="2:8" x14ac:dyDescent="0.55000000000000004">
      <c r="B8826" s="5">
        <f t="shared" si="274"/>
        <v>0.68977645771452467</v>
      </c>
      <c r="C8826" s="6">
        <v>3.6354166666666667E-2</v>
      </c>
      <c r="E8826" s="5">
        <f t="shared" si="275"/>
        <v>0.39536759105771074</v>
      </c>
      <c r="F8826" s="6">
        <v>3.6354166666666667E-2</v>
      </c>
      <c r="G8826">
        <v>656</v>
      </c>
      <c r="H8826" s="5">
        <v>4</v>
      </c>
    </row>
    <row r="8827" spans="2:8" x14ac:dyDescent="0.55000000000000004">
      <c r="B8827" s="5">
        <f t="shared" si="274"/>
        <v>0.68985461935279258</v>
      </c>
      <c r="C8827" s="6">
        <v>3.6377314814814814E-2</v>
      </c>
      <c r="E8827" s="5">
        <f t="shared" si="275"/>
        <v>0.39541239191788724</v>
      </c>
      <c r="F8827" s="6">
        <v>3.6377314814814814E-2</v>
      </c>
      <c r="G8827">
        <v>2211</v>
      </c>
      <c r="H8827" s="5">
        <v>2</v>
      </c>
    </row>
    <row r="8828" spans="2:8" x14ac:dyDescent="0.55000000000000004">
      <c r="B8828" s="5">
        <f t="shared" si="274"/>
        <v>0.68993278099106048</v>
      </c>
      <c r="C8828" s="6">
        <v>3.6377314814814814E-2</v>
      </c>
      <c r="E8828" s="5">
        <f t="shared" si="275"/>
        <v>0.39545719277806374</v>
      </c>
      <c r="F8828" s="6">
        <v>3.6377314814814814E-2</v>
      </c>
      <c r="G8828">
        <v>457</v>
      </c>
      <c r="H8828" s="5">
        <v>2</v>
      </c>
    </row>
    <row r="8829" spans="2:8" x14ac:dyDescent="0.55000000000000004">
      <c r="B8829" s="5">
        <f t="shared" si="274"/>
        <v>0.69001094262932838</v>
      </c>
      <c r="C8829" s="6">
        <v>3.6388888888888887E-2</v>
      </c>
      <c r="E8829" s="5">
        <f t="shared" si="275"/>
        <v>0.39550199363824023</v>
      </c>
      <c r="F8829" s="6">
        <v>3.6388888888888887E-2</v>
      </c>
      <c r="G8829">
        <v>470</v>
      </c>
      <c r="H8829" s="5">
        <v>1</v>
      </c>
    </row>
    <row r="8830" spans="2:8" x14ac:dyDescent="0.55000000000000004">
      <c r="B8830" s="5">
        <f t="shared" si="274"/>
        <v>0.69008910426759629</v>
      </c>
      <c r="C8830" s="6">
        <v>3.6400462962962961E-2</v>
      </c>
      <c r="E8830" s="5">
        <f t="shared" si="275"/>
        <v>0.39554679449841673</v>
      </c>
      <c r="F8830" s="6">
        <v>3.6400462962962961E-2</v>
      </c>
      <c r="G8830">
        <v>473</v>
      </c>
      <c r="H8830" s="5">
        <v>1</v>
      </c>
    </row>
    <row r="8831" spans="2:8" x14ac:dyDescent="0.55000000000000004">
      <c r="B8831" s="5">
        <f t="shared" si="274"/>
        <v>0.69016726590586419</v>
      </c>
      <c r="C8831" s="6">
        <v>3.6423611111111115E-2</v>
      </c>
      <c r="E8831" s="5">
        <f t="shared" si="275"/>
        <v>0.39559159535859323</v>
      </c>
      <c r="F8831" s="6">
        <v>3.6423611111111115E-2</v>
      </c>
      <c r="G8831">
        <v>757</v>
      </c>
      <c r="H8831" s="5">
        <v>4</v>
      </c>
    </row>
    <row r="8832" spans="2:8" x14ac:dyDescent="0.55000000000000004">
      <c r="B8832" s="5">
        <f t="shared" si="274"/>
        <v>0.6902454275441321</v>
      </c>
      <c r="C8832" s="6">
        <v>3.6423611111111115E-2</v>
      </c>
      <c r="E8832" s="5">
        <f t="shared" si="275"/>
        <v>0.39563639621876973</v>
      </c>
      <c r="F8832" s="6">
        <v>3.6423611111111115E-2</v>
      </c>
      <c r="G8832">
        <v>475</v>
      </c>
      <c r="H8832" s="5">
        <v>4</v>
      </c>
    </row>
    <row r="8833" spans="2:8" x14ac:dyDescent="0.55000000000000004">
      <c r="B8833" s="5">
        <f t="shared" si="274"/>
        <v>0.6903235891824</v>
      </c>
      <c r="C8833" s="6">
        <v>3.6423611111111115E-2</v>
      </c>
      <c r="E8833" s="5">
        <f t="shared" si="275"/>
        <v>0.39568119707894622</v>
      </c>
      <c r="F8833" s="6">
        <v>3.6423611111111115E-2</v>
      </c>
      <c r="G8833">
        <v>475</v>
      </c>
      <c r="H8833" s="5">
        <v>4</v>
      </c>
    </row>
    <row r="8834" spans="2:8" x14ac:dyDescent="0.55000000000000004">
      <c r="B8834" s="5">
        <f t="shared" si="274"/>
        <v>0.6904017508206679</v>
      </c>
      <c r="C8834" s="6">
        <v>3.6423611111111115E-2</v>
      </c>
      <c r="E8834" s="5">
        <f t="shared" si="275"/>
        <v>0.39572599793912272</v>
      </c>
      <c r="F8834" s="6">
        <v>3.6423611111111115E-2</v>
      </c>
      <c r="G8834">
        <v>477</v>
      </c>
      <c r="H8834" s="5">
        <v>4</v>
      </c>
    </row>
    <row r="8835" spans="2:8" x14ac:dyDescent="0.55000000000000004">
      <c r="B8835" s="5">
        <f t="shared" si="274"/>
        <v>0.69047991245893581</v>
      </c>
      <c r="C8835" s="6">
        <v>3.6435185185185189E-2</v>
      </c>
      <c r="E8835" s="5">
        <f t="shared" si="275"/>
        <v>0.39577079879929922</v>
      </c>
      <c r="F8835" s="6">
        <v>3.6435185185185189E-2</v>
      </c>
      <c r="G8835">
        <v>2212</v>
      </c>
      <c r="H8835" s="5">
        <v>1</v>
      </c>
    </row>
    <row r="8836" spans="2:8" x14ac:dyDescent="0.55000000000000004">
      <c r="B8836" s="5">
        <f t="shared" ref="B8836:B8899" si="276">B8835+1/12794</f>
        <v>0.69055807409720371</v>
      </c>
      <c r="C8836" s="6">
        <v>3.6446759259259262E-2</v>
      </c>
      <c r="E8836" s="5">
        <f t="shared" ref="E8836:E8899" si="277">1/22321+E8835</f>
        <v>0.39581559965947571</v>
      </c>
      <c r="F8836" s="6">
        <v>3.6446759259259262E-2</v>
      </c>
      <c r="G8836">
        <v>1079</v>
      </c>
      <c r="H8836" s="5">
        <v>6</v>
      </c>
    </row>
    <row r="8837" spans="2:8" x14ac:dyDescent="0.55000000000000004">
      <c r="B8837" s="5">
        <f t="shared" si="276"/>
        <v>0.69063623573547162</v>
      </c>
      <c r="C8837" s="6">
        <v>3.6446759259259262E-2</v>
      </c>
      <c r="E8837" s="5">
        <f t="shared" si="277"/>
        <v>0.39586040051965221</v>
      </c>
      <c r="F8837" s="6">
        <v>3.6446759259259262E-2</v>
      </c>
      <c r="G8837">
        <v>1080</v>
      </c>
      <c r="H8837" s="5">
        <v>6</v>
      </c>
    </row>
    <row r="8838" spans="2:8" x14ac:dyDescent="0.55000000000000004">
      <c r="B8838" s="5">
        <f t="shared" si="276"/>
        <v>0.69071439737373952</v>
      </c>
      <c r="C8838" s="6">
        <v>3.6446759259259262E-2</v>
      </c>
      <c r="E8838" s="5">
        <f t="shared" si="277"/>
        <v>0.39590520137982871</v>
      </c>
      <c r="F8838" s="6">
        <v>3.6446759259259262E-2</v>
      </c>
      <c r="G8838">
        <v>1080</v>
      </c>
      <c r="H8838" s="5">
        <v>6</v>
      </c>
    </row>
    <row r="8839" spans="2:8" x14ac:dyDescent="0.55000000000000004">
      <c r="B8839" s="5">
        <f t="shared" si="276"/>
        <v>0.69079255901200742</v>
      </c>
      <c r="C8839" s="6">
        <v>3.6446759259259262E-2</v>
      </c>
      <c r="E8839" s="5">
        <f t="shared" si="277"/>
        <v>0.39595000224000521</v>
      </c>
      <c r="F8839" s="6">
        <v>3.6446759259259262E-2</v>
      </c>
      <c r="G8839">
        <v>815</v>
      </c>
      <c r="H8839" s="5">
        <v>6</v>
      </c>
    </row>
    <row r="8840" spans="2:8" x14ac:dyDescent="0.55000000000000004">
      <c r="B8840" s="5">
        <f t="shared" si="276"/>
        <v>0.69087072065027533</v>
      </c>
      <c r="C8840" s="6">
        <v>3.6446759259259262E-2</v>
      </c>
      <c r="E8840" s="5">
        <f t="shared" si="277"/>
        <v>0.3959948031001817</v>
      </c>
      <c r="F8840" s="6">
        <v>3.6446759259259262E-2</v>
      </c>
      <c r="G8840">
        <v>1212</v>
      </c>
      <c r="H8840" s="5">
        <v>6</v>
      </c>
    </row>
    <row r="8841" spans="2:8" x14ac:dyDescent="0.55000000000000004">
      <c r="B8841" s="5">
        <f t="shared" si="276"/>
        <v>0.69094888228854323</v>
      </c>
      <c r="C8841" s="6">
        <v>3.6446759259259262E-2</v>
      </c>
      <c r="E8841" s="5">
        <f t="shared" si="277"/>
        <v>0.3960396039603582</v>
      </c>
      <c r="F8841" s="6">
        <v>3.6446759259259262E-2</v>
      </c>
      <c r="G8841">
        <v>478</v>
      </c>
      <c r="H8841" s="5">
        <v>6</v>
      </c>
    </row>
    <row r="8842" spans="2:8" x14ac:dyDescent="0.55000000000000004">
      <c r="B8842" s="5">
        <f t="shared" si="276"/>
        <v>0.69102704392681114</v>
      </c>
      <c r="C8842" s="6">
        <v>3.6458333333333336E-2</v>
      </c>
      <c r="E8842" s="5">
        <f t="shared" si="277"/>
        <v>0.3960844048205347</v>
      </c>
      <c r="F8842" s="6">
        <v>3.6458333333333336E-2</v>
      </c>
      <c r="G8842">
        <v>1344</v>
      </c>
      <c r="H8842" s="5">
        <v>1</v>
      </c>
    </row>
    <row r="8843" spans="2:8" x14ac:dyDescent="0.55000000000000004">
      <c r="B8843" s="5">
        <f t="shared" si="276"/>
        <v>0.69110520556507904</v>
      </c>
      <c r="C8843" s="6">
        <v>3.6481481481481483E-2</v>
      </c>
      <c r="E8843" s="5">
        <f t="shared" si="277"/>
        <v>0.39612920568071119</v>
      </c>
      <c r="F8843" s="6">
        <v>3.6481481481481483E-2</v>
      </c>
      <c r="G8843">
        <v>2213</v>
      </c>
      <c r="H8843" s="5">
        <v>1</v>
      </c>
    </row>
    <row r="8844" spans="2:8" x14ac:dyDescent="0.55000000000000004">
      <c r="B8844" s="5">
        <f t="shared" si="276"/>
        <v>0.69118336720334694</v>
      </c>
      <c r="C8844" s="6">
        <v>3.650462962962963E-2</v>
      </c>
      <c r="E8844" s="5">
        <f t="shared" si="277"/>
        <v>0.39617400654088769</v>
      </c>
      <c r="F8844" s="6">
        <v>3.650462962962963E-2</v>
      </c>
      <c r="G8844">
        <v>1543</v>
      </c>
      <c r="H8844" s="5">
        <v>1</v>
      </c>
    </row>
    <row r="8845" spans="2:8" x14ac:dyDescent="0.55000000000000004">
      <c r="B8845" s="5">
        <f t="shared" si="276"/>
        <v>0.69126152884161485</v>
      </c>
      <c r="C8845" s="6">
        <v>3.6516203703703703E-2</v>
      </c>
      <c r="E8845" s="5">
        <f t="shared" si="277"/>
        <v>0.39621880740106419</v>
      </c>
      <c r="F8845" s="6">
        <v>3.6516203703703703E-2</v>
      </c>
      <c r="G8845">
        <v>2214</v>
      </c>
      <c r="H8845" s="5">
        <v>3</v>
      </c>
    </row>
    <row r="8846" spans="2:8" x14ac:dyDescent="0.55000000000000004">
      <c r="B8846" s="5">
        <f t="shared" si="276"/>
        <v>0.69133969047988275</v>
      </c>
      <c r="C8846" s="6">
        <v>3.6516203703703703E-2</v>
      </c>
      <c r="E8846" s="5">
        <f t="shared" si="277"/>
        <v>0.39626360826124069</v>
      </c>
      <c r="F8846" s="6">
        <v>3.6516203703703703E-2</v>
      </c>
      <c r="G8846">
        <v>760</v>
      </c>
      <c r="H8846" s="5">
        <v>3</v>
      </c>
    </row>
    <row r="8847" spans="2:8" x14ac:dyDescent="0.55000000000000004">
      <c r="B8847" s="5">
        <f t="shared" si="276"/>
        <v>0.69141785211815066</v>
      </c>
      <c r="C8847" s="6">
        <v>3.6516203703703703E-2</v>
      </c>
      <c r="E8847" s="5">
        <f t="shared" si="277"/>
        <v>0.39630840912141718</v>
      </c>
      <c r="F8847" s="6">
        <v>3.6516203703703703E-2</v>
      </c>
      <c r="G8847">
        <v>481</v>
      </c>
      <c r="H8847" s="5">
        <v>3</v>
      </c>
    </row>
    <row r="8848" spans="2:8" x14ac:dyDescent="0.55000000000000004">
      <c r="B8848" s="5">
        <f t="shared" si="276"/>
        <v>0.69149601375641856</v>
      </c>
      <c r="C8848" s="6">
        <v>3.6527777777777777E-2</v>
      </c>
      <c r="E8848" s="5">
        <f t="shared" si="277"/>
        <v>0.39635320998159368</v>
      </c>
      <c r="F8848" s="6">
        <v>3.6527777777777777E-2</v>
      </c>
      <c r="G8848">
        <v>2215</v>
      </c>
      <c r="H8848" s="5">
        <v>2</v>
      </c>
    </row>
    <row r="8849" spans="2:8" x14ac:dyDescent="0.55000000000000004">
      <c r="B8849" s="5">
        <f t="shared" si="276"/>
        <v>0.69157417539468646</v>
      </c>
      <c r="C8849" s="6">
        <v>3.6527777777777777E-2</v>
      </c>
      <c r="E8849" s="5">
        <f t="shared" si="277"/>
        <v>0.39639801084177018</v>
      </c>
      <c r="F8849" s="6">
        <v>3.6527777777777777E-2</v>
      </c>
      <c r="G8849">
        <v>830</v>
      </c>
      <c r="H8849" s="5">
        <v>2</v>
      </c>
    </row>
    <row r="8850" spans="2:8" x14ac:dyDescent="0.55000000000000004">
      <c r="B8850" s="5">
        <f t="shared" si="276"/>
        <v>0.69165233703295437</v>
      </c>
      <c r="C8850" s="6">
        <v>3.6539351851851851E-2</v>
      </c>
      <c r="E8850" s="5">
        <f t="shared" si="277"/>
        <v>0.39644281170194667</v>
      </c>
      <c r="F8850" s="6">
        <v>3.6539351851851851E-2</v>
      </c>
      <c r="G8850">
        <v>1082</v>
      </c>
      <c r="H8850" s="5">
        <v>2</v>
      </c>
    </row>
    <row r="8851" spans="2:8" x14ac:dyDescent="0.55000000000000004">
      <c r="B8851" s="5">
        <f t="shared" si="276"/>
        <v>0.69173049867122227</v>
      </c>
      <c r="C8851" s="6">
        <v>3.6539351851851851E-2</v>
      </c>
      <c r="E8851" s="5">
        <f t="shared" si="277"/>
        <v>0.39648761256212317</v>
      </c>
      <c r="F8851" s="6">
        <v>3.6539351851851851E-2</v>
      </c>
      <c r="G8851">
        <v>486</v>
      </c>
      <c r="H8851" s="5">
        <v>2</v>
      </c>
    </row>
    <row r="8852" spans="2:8" x14ac:dyDescent="0.55000000000000004">
      <c r="B8852" s="5">
        <f t="shared" si="276"/>
        <v>0.69180866030949018</v>
      </c>
      <c r="C8852" s="6">
        <v>3.6550925925925924E-2</v>
      </c>
      <c r="E8852" s="5">
        <f t="shared" si="277"/>
        <v>0.39653241342229967</v>
      </c>
      <c r="F8852" s="6">
        <v>3.6550925925925924E-2</v>
      </c>
      <c r="G8852">
        <v>857</v>
      </c>
      <c r="H8852" s="5">
        <v>1</v>
      </c>
    </row>
    <row r="8853" spans="2:8" x14ac:dyDescent="0.55000000000000004">
      <c r="B8853" s="5">
        <f t="shared" si="276"/>
        <v>0.69188682194775808</v>
      </c>
      <c r="C8853" s="6">
        <v>3.6574074074074071E-2</v>
      </c>
      <c r="E8853" s="5">
        <f t="shared" si="277"/>
        <v>0.39657721428247616</v>
      </c>
      <c r="F8853" s="6">
        <v>3.6574074074074071E-2</v>
      </c>
      <c r="G8853">
        <v>2216</v>
      </c>
      <c r="H8853" s="5">
        <v>2</v>
      </c>
    </row>
    <row r="8854" spans="2:8" x14ac:dyDescent="0.55000000000000004">
      <c r="B8854" s="5">
        <f t="shared" si="276"/>
        <v>0.69196498358602598</v>
      </c>
      <c r="C8854" s="6">
        <v>3.6574074074074071E-2</v>
      </c>
      <c r="E8854" s="5">
        <f t="shared" si="277"/>
        <v>0.39662201514265266</v>
      </c>
      <c r="F8854" s="6">
        <v>3.6574074074074071E-2</v>
      </c>
      <c r="G8854">
        <v>504</v>
      </c>
      <c r="H8854" s="5">
        <v>2</v>
      </c>
    </row>
    <row r="8855" spans="2:8" x14ac:dyDescent="0.55000000000000004">
      <c r="B8855" s="5">
        <f t="shared" si="276"/>
        <v>0.69204314522429389</v>
      </c>
      <c r="C8855" s="6">
        <v>3.6585648148148145E-2</v>
      </c>
      <c r="E8855" s="5">
        <f t="shared" si="277"/>
        <v>0.39666681600282916</v>
      </c>
      <c r="F8855" s="6">
        <v>3.6585648148148145E-2</v>
      </c>
      <c r="G8855">
        <v>204</v>
      </c>
      <c r="H8855" s="5">
        <v>3</v>
      </c>
    </row>
    <row r="8856" spans="2:8" x14ac:dyDescent="0.55000000000000004">
      <c r="B8856" s="5">
        <f t="shared" si="276"/>
        <v>0.69212130686256179</v>
      </c>
      <c r="C8856" s="6">
        <v>3.6585648148148145E-2</v>
      </c>
      <c r="E8856" s="5">
        <f t="shared" si="277"/>
        <v>0.39671161686300566</v>
      </c>
      <c r="F8856" s="6">
        <v>3.6585648148148145E-2</v>
      </c>
      <c r="G8856">
        <v>765</v>
      </c>
      <c r="H8856" s="5">
        <v>3</v>
      </c>
    </row>
    <row r="8857" spans="2:8" x14ac:dyDescent="0.55000000000000004">
      <c r="B8857" s="5">
        <f t="shared" si="276"/>
        <v>0.6921994685008297</v>
      </c>
      <c r="C8857" s="6">
        <v>3.6585648148148145E-2</v>
      </c>
      <c r="E8857" s="5">
        <f t="shared" si="277"/>
        <v>0.39675641772318215</v>
      </c>
      <c r="F8857" s="6">
        <v>3.6585648148148145E-2</v>
      </c>
      <c r="G8857">
        <v>487</v>
      </c>
      <c r="H8857" s="5">
        <v>3</v>
      </c>
    </row>
    <row r="8858" spans="2:8" x14ac:dyDescent="0.55000000000000004">
      <c r="B8858" s="5">
        <f t="shared" si="276"/>
        <v>0.6922776301390976</v>
      </c>
      <c r="C8858" s="6">
        <v>3.6597222222222225E-2</v>
      </c>
      <c r="E8858" s="5">
        <f t="shared" si="277"/>
        <v>0.39680121858335865</v>
      </c>
      <c r="F8858" s="6">
        <v>3.6597222222222225E-2</v>
      </c>
      <c r="G8858">
        <v>205</v>
      </c>
      <c r="H8858" s="5">
        <v>2</v>
      </c>
    </row>
    <row r="8859" spans="2:8" x14ac:dyDescent="0.55000000000000004">
      <c r="B8859" s="5">
        <f t="shared" si="276"/>
        <v>0.6923557917773655</v>
      </c>
      <c r="C8859" s="6">
        <v>3.6597222222222225E-2</v>
      </c>
      <c r="E8859" s="5">
        <f t="shared" si="277"/>
        <v>0.39684601944353515</v>
      </c>
      <c r="F8859" s="6">
        <v>3.6597222222222225E-2</v>
      </c>
      <c r="G8859">
        <v>488</v>
      </c>
      <c r="H8859" s="5">
        <v>2</v>
      </c>
    </row>
    <row r="8860" spans="2:8" x14ac:dyDescent="0.55000000000000004">
      <c r="B8860" s="5">
        <f t="shared" si="276"/>
        <v>0.69243395341563341</v>
      </c>
      <c r="C8860" s="6">
        <v>3.6608796296296299E-2</v>
      </c>
      <c r="E8860" s="5">
        <f t="shared" si="277"/>
        <v>0.39689082030371164</v>
      </c>
      <c r="F8860" s="6">
        <v>3.6608796296296299E-2</v>
      </c>
      <c r="G8860">
        <v>768</v>
      </c>
      <c r="H8860" s="5">
        <v>2</v>
      </c>
    </row>
    <row r="8861" spans="2:8" x14ac:dyDescent="0.55000000000000004">
      <c r="B8861" s="5">
        <f t="shared" si="276"/>
        <v>0.69251211505390131</v>
      </c>
      <c r="C8861" s="6">
        <v>3.6608796296296299E-2</v>
      </c>
      <c r="E8861" s="5">
        <f t="shared" si="277"/>
        <v>0.39693562116388814</v>
      </c>
      <c r="F8861" s="6">
        <v>3.6608796296296299E-2</v>
      </c>
      <c r="G8861">
        <v>2217</v>
      </c>
      <c r="H8861" s="5">
        <v>2</v>
      </c>
    </row>
    <row r="8862" spans="2:8" x14ac:dyDescent="0.55000000000000004">
      <c r="B8862" s="5">
        <f t="shared" si="276"/>
        <v>0.69259027669216922</v>
      </c>
      <c r="C8862" s="6">
        <v>3.6620370370370373E-2</v>
      </c>
      <c r="E8862" s="5">
        <f t="shared" si="277"/>
        <v>0.39698042202406464</v>
      </c>
      <c r="F8862" s="6">
        <v>3.6620370370370373E-2</v>
      </c>
      <c r="G8862">
        <v>1084</v>
      </c>
      <c r="H8862" s="5">
        <v>2</v>
      </c>
    </row>
    <row r="8863" spans="2:8" x14ac:dyDescent="0.55000000000000004">
      <c r="B8863" s="5">
        <f t="shared" si="276"/>
        <v>0.69266843833043712</v>
      </c>
      <c r="C8863" s="6">
        <v>3.6620370370370373E-2</v>
      </c>
      <c r="E8863" s="5">
        <f t="shared" si="277"/>
        <v>0.39702522288424114</v>
      </c>
      <c r="F8863" s="6">
        <v>3.6620370370370373E-2</v>
      </c>
      <c r="G8863">
        <v>206</v>
      </c>
      <c r="H8863" s="5">
        <v>2</v>
      </c>
    </row>
    <row r="8864" spans="2:8" x14ac:dyDescent="0.55000000000000004">
      <c r="B8864" s="5">
        <f t="shared" si="276"/>
        <v>0.69274659996870502</v>
      </c>
      <c r="C8864" s="6">
        <v>3.6631944444444446E-2</v>
      </c>
      <c r="E8864" s="5">
        <f t="shared" si="277"/>
        <v>0.39707002374441763</v>
      </c>
      <c r="F8864" s="6">
        <v>3.6631944444444446E-2</v>
      </c>
      <c r="G8864">
        <v>2218</v>
      </c>
      <c r="H8864" s="5">
        <v>3</v>
      </c>
    </row>
    <row r="8865" spans="2:8" x14ac:dyDescent="0.55000000000000004">
      <c r="B8865" s="5">
        <f t="shared" si="276"/>
        <v>0.69282476160697293</v>
      </c>
      <c r="C8865" s="6">
        <v>3.6631944444444446E-2</v>
      </c>
      <c r="E8865" s="5">
        <f t="shared" si="277"/>
        <v>0.39711482460459413</v>
      </c>
      <c r="F8865" s="6">
        <v>3.6631944444444446E-2</v>
      </c>
      <c r="G8865">
        <v>489</v>
      </c>
      <c r="H8865" s="5">
        <v>3</v>
      </c>
    </row>
    <row r="8866" spans="2:8" x14ac:dyDescent="0.55000000000000004">
      <c r="B8866" s="5">
        <f t="shared" si="276"/>
        <v>0.69290292324524083</v>
      </c>
      <c r="C8866" s="6">
        <v>3.6631944444444446E-2</v>
      </c>
      <c r="E8866" s="5">
        <f t="shared" si="277"/>
        <v>0.39715962546477063</v>
      </c>
      <c r="F8866" s="6">
        <v>3.6631944444444446E-2</v>
      </c>
      <c r="G8866">
        <v>661</v>
      </c>
      <c r="H8866" s="5">
        <v>3</v>
      </c>
    </row>
    <row r="8867" spans="2:8" x14ac:dyDescent="0.55000000000000004">
      <c r="B8867" s="5">
        <f t="shared" si="276"/>
        <v>0.69298108488350874</v>
      </c>
      <c r="C8867" s="6">
        <v>3.664351851851852E-2</v>
      </c>
      <c r="E8867" s="5">
        <f t="shared" si="277"/>
        <v>0.39720442632494712</v>
      </c>
      <c r="F8867" s="6">
        <v>3.664351851851852E-2</v>
      </c>
      <c r="G8867">
        <v>1085</v>
      </c>
      <c r="H8867" s="5">
        <v>2</v>
      </c>
    </row>
    <row r="8868" spans="2:8" x14ac:dyDescent="0.55000000000000004">
      <c r="B8868" s="5">
        <f t="shared" si="276"/>
        <v>0.69305924652177664</v>
      </c>
      <c r="C8868" s="6">
        <v>3.664351851851852E-2</v>
      </c>
      <c r="E8868" s="5">
        <f t="shared" si="277"/>
        <v>0.39724922718512362</v>
      </c>
      <c r="F8868" s="6">
        <v>3.664351851851852E-2</v>
      </c>
      <c r="G8868">
        <v>490</v>
      </c>
      <c r="H8868" s="5">
        <v>2</v>
      </c>
    </row>
    <row r="8869" spans="2:8" x14ac:dyDescent="0.55000000000000004">
      <c r="B8869" s="5">
        <f t="shared" si="276"/>
        <v>0.69313740816004454</v>
      </c>
      <c r="C8869" s="6">
        <v>3.6655092592592593E-2</v>
      </c>
      <c r="E8869" s="5">
        <f t="shared" si="277"/>
        <v>0.39729402804530012</v>
      </c>
      <c r="F8869" s="6">
        <v>3.6655092592592593E-2</v>
      </c>
      <c r="G8869">
        <v>1085</v>
      </c>
      <c r="H8869" s="5">
        <v>4</v>
      </c>
    </row>
    <row r="8870" spans="2:8" x14ac:dyDescent="0.55000000000000004">
      <c r="B8870" s="5">
        <f t="shared" si="276"/>
        <v>0.69321556979831245</v>
      </c>
      <c r="C8870" s="6">
        <v>3.6655092592592593E-2</v>
      </c>
      <c r="E8870" s="5">
        <f t="shared" si="277"/>
        <v>0.39733882890547662</v>
      </c>
      <c r="F8870" s="6">
        <v>3.6655092592592593E-2</v>
      </c>
      <c r="G8870">
        <v>1087</v>
      </c>
      <c r="H8870" s="5">
        <v>4</v>
      </c>
    </row>
    <row r="8871" spans="2:8" x14ac:dyDescent="0.55000000000000004">
      <c r="B8871" s="5">
        <f t="shared" si="276"/>
        <v>0.69329373143658035</v>
      </c>
      <c r="C8871" s="6">
        <v>3.6655092592592593E-2</v>
      </c>
      <c r="E8871" s="5">
        <f t="shared" si="277"/>
        <v>0.39738362976565311</v>
      </c>
      <c r="F8871" s="6">
        <v>3.6655092592592593E-2</v>
      </c>
      <c r="G8871">
        <v>818</v>
      </c>
      <c r="H8871" s="5">
        <v>4</v>
      </c>
    </row>
    <row r="8872" spans="2:8" x14ac:dyDescent="0.55000000000000004">
      <c r="B8872" s="5">
        <f t="shared" si="276"/>
        <v>0.69337189307484826</v>
      </c>
      <c r="C8872" s="6">
        <v>3.6655092592592593E-2</v>
      </c>
      <c r="E8872" s="5">
        <f t="shared" si="277"/>
        <v>0.39742843062582961</v>
      </c>
      <c r="F8872" s="6">
        <v>3.6655092592592593E-2</v>
      </c>
      <c r="G8872">
        <v>2219</v>
      </c>
      <c r="H8872" s="5">
        <v>4</v>
      </c>
    </row>
    <row r="8873" spans="2:8" x14ac:dyDescent="0.55000000000000004">
      <c r="B8873" s="5">
        <f t="shared" si="276"/>
        <v>0.69345005471311616</v>
      </c>
      <c r="C8873" s="6">
        <v>3.6666666666666667E-2</v>
      </c>
      <c r="E8873" s="5">
        <f t="shared" si="277"/>
        <v>0.39747323148600611</v>
      </c>
      <c r="F8873" s="6">
        <v>3.6666666666666667E-2</v>
      </c>
      <c r="G8873">
        <v>2220</v>
      </c>
      <c r="H8873" s="5">
        <v>4</v>
      </c>
    </row>
    <row r="8874" spans="2:8" x14ac:dyDescent="0.55000000000000004">
      <c r="B8874" s="5">
        <f t="shared" si="276"/>
        <v>0.69352821635138406</v>
      </c>
      <c r="C8874" s="6">
        <v>3.6666666666666667E-2</v>
      </c>
      <c r="E8874" s="5">
        <f t="shared" si="277"/>
        <v>0.3975180323461826</v>
      </c>
      <c r="F8874" s="6">
        <v>3.6666666666666667E-2</v>
      </c>
      <c r="G8874">
        <v>2220</v>
      </c>
      <c r="H8874" s="5">
        <v>4</v>
      </c>
    </row>
    <row r="8875" spans="2:8" x14ac:dyDescent="0.55000000000000004">
      <c r="B8875" s="5">
        <f t="shared" si="276"/>
        <v>0.69360637798965197</v>
      </c>
      <c r="C8875" s="6">
        <v>3.6666666666666667E-2</v>
      </c>
      <c r="E8875" s="5">
        <f t="shared" si="277"/>
        <v>0.3975628332063591</v>
      </c>
      <c r="F8875" s="6">
        <v>3.6666666666666667E-2</v>
      </c>
      <c r="G8875">
        <v>1355</v>
      </c>
      <c r="H8875" s="5">
        <v>4</v>
      </c>
    </row>
    <row r="8876" spans="2:8" x14ac:dyDescent="0.55000000000000004">
      <c r="B8876" s="5">
        <f t="shared" si="276"/>
        <v>0.69368453962791987</v>
      </c>
      <c r="C8876" s="6">
        <v>3.6666666666666667E-2</v>
      </c>
      <c r="E8876" s="5">
        <f t="shared" si="277"/>
        <v>0.3976076340665356</v>
      </c>
      <c r="F8876" s="6">
        <v>3.6666666666666667E-2</v>
      </c>
      <c r="G8876">
        <v>496</v>
      </c>
      <c r="H8876" s="5">
        <v>4</v>
      </c>
    </row>
    <row r="8877" spans="2:8" x14ac:dyDescent="0.55000000000000004">
      <c r="B8877" s="5">
        <f t="shared" si="276"/>
        <v>0.69376270126618778</v>
      </c>
      <c r="C8877" s="6">
        <v>3.667824074074074E-2</v>
      </c>
      <c r="E8877" s="5">
        <f t="shared" si="277"/>
        <v>0.3976524349267121</v>
      </c>
      <c r="F8877" s="6">
        <v>3.667824074074074E-2</v>
      </c>
      <c r="G8877">
        <v>1088</v>
      </c>
      <c r="H8877" s="5">
        <v>2</v>
      </c>
    </row>
    <row r="8878" spans="2:8" x14ac:dyDescent="0.55000000000000004">
      <c r="B8878" s="5">
        <f t="shared" si="276"/>
        <v>0.69384086290445568</v>
      </c>
      <c r="C8878" s="6">
        <v>3.667824074074074E-2</v>
      </c>
      <c r="E8878" s="5">
        <f t="shared" si="277"/>
        <v>0.39769723578688859</v>
      </c>
      <c r="F8878" s="6">
        <v>3.667824074074074E-2</v>
      </c>
      <c r="G8878">
        <v>2222</v>
      </c>
      <c r="H8878" s="5">
        <v>2</v>
      </c>
    </row>
    <row r="8879" spans="2:8" x14ac:dyDescent="0.55000000000000004">
      <c r="B8879" s="5">
        <f t="shared" si="276"/>
        <v>0.69391902454272358</v>
      </c>
      <c r="C8879" s="6">
        <v>3.6689814814814821E-2</v>
      </c>
      <c r="E8879" s="5">
        <f t="shared" si="277"/>
        <v>0.39774203664706509</v>
      </c>
      <c r="F8879" s="6">
        <v>3.6689814814814821E-2</v>
      </c>
      <c r="G8879">
        <v>208</v>
      </c>
      <c r="H8879" s="5">
        <v>1</v>
      </c>
    </row>
    <row r="8880" spans="2:8" x14ac:dyDescent="0.55000000000000004">
      <c r="B8880" s="5">
        <f t="shared" si="276"/>
        <v>0.69399718618099149</v>
      </c>
      <c r="C8880" s="6">
        <v>3.6701388888888888E-2</v>
      </c>
      <c r="E8880" s="5">
        <f t="shared" si="277"/>
        <v>0.39778683750724159</v>
      </c>
      <c r="F8880" s="6">
        <v>3.6701388888888888E-2</v>
      </c>
      <c r="G8880">
        <v>1544</v>
      </c>
      <c r="H8880" s="5">
        <v>1</v>
      </c>
    </row>
    <row r="8881" spans="2:8" x14ac:dyDescent="0.55000000000000004">
      <c r="B8881" s="5">
        <f t="shared" si="276"/>
        <v>0.69407534781925939</v>
      </c>
      <c r="C8881" s="6">
        <v>3.6724537037037035E-2</v>
      </c>
      <c r="E8881" s="5">
        <f t="shared" si="277"/>
        <v>0.39783163836741808</v>
      </c>
      <c r="F8881" s="6">
        <v>3.6724537037037035E-2</v>
      </c>
      <c r="G8881">
        <v>479</v>
      </c>
      <c r="H8881" s="5">
        <v>2</v>
      </c>
    </row>
    <row r="8882" spans="2:8" x14ac:dyDescent="0.55000000000000004">
      <c r="B8882" s="5">
        <f t="shared" si="276"/>
        <v>0.6941535094575273</v>
      </c>
      <c r="C8882" s="6">
        <v>3.6724537037037035E-2</v>
      </c>
      <c r="E8882" s="5">
        <f t="shared" si="277"/>
        <v>0.39787643922759458</v>
      </c>
      <c r="F8882" s="6">
        <v>3.6724537037037035E-2</v>
      </c>
      <c r="G8882">
        <v>835</v>
      </c>
      <c r="H8882" s="5">
        <v>2</v>
      </c>
    </row>
    <row r="8883" spans="2:8" x14ac:dyDescent="0.55000000000000004">
      <c r="B8883" s="5">
        <f t="shared" si="276"/>
        <v>0.6942316710957952</v>
      </c>
      <c r="C8883" s="6">
        <v>3.6736111111111108E-2</v>
      </c>
      <c r="E8883" s="5">
        <f t="shared" si="277"/>
        <v>0.39792124008777108</v>
      </c>
      <c r="F8883" s="6">
        <v>3.6736111111111108E-2</v>
      </c>
      <c r="G8883">
        <v>2223</v>
      </c>
      <c r="H8883" s="5">
        <v>3</v>
      </c>
    </row>
    <row r="8884" spans="2:8" x14ac:dyDescent="0.55000000000000004">
      <c r="B8884" s="5">
        <f t="shared" si="276"/>
        <v>0.6943098327340631</v>
      </c>
      <c r="C8884" s="6">
        <v>3.6736111111111108E-2</v>
      </c>
      <c r="E8884" s="5">
        <f t="shared" si="277"/>
        <v>0.39796604094794757</v>
      </c>
      <c r="F8884" s="6">
        <v>3.6736111111111108E-2</v>
      </c>
      <c r="G8884">
        <v>2223</v>
      </c>
      <c r="H8884" s="5">
        <v>3</v>
      </c>
    </row>
    <row r="8885" spans="2:8" x14ac:dyDescent="0.55000000000000004">
      <c r="B8885" s="5">
        <f t="shared" si="276"/>
        <v>0.69438799437233101</v>
      </c>
      <c r="C8885" s="6">
        <v>3.6736111111111108E-2</v>
      </c>
      <c r="E8885" s="5">
        <f t="shared" si="277"/>
        <v>0.39801084180812407</v>
      </c>
      <c r="F8885" s="6">
        <v>3.6736111111111108E-2</v>
      </c>
      <c r="G8885">
        <v>503</v>
      </c>
      <c r="H8885" s="5">
        <v>3</v>
      </c>
    </row>
    <row r="8886" spans="2:8" x14ac:dyDescent="0.55000000000000004">
      <c r="B8886" s="5">
        <f t="shared" si="276"/>
        <v>0.69446615601059891</v>
      </c>
      <c r="C8886" s="6">
        <v>3.6747685185185182E-2</v>
      </c>
      <c r="E8886" s="5">
        <f t="shared" si="277"/>
        <v>0.39805564266830057</v>
      </c>
      <c r="F8886" s="6">
        <v>3.6747685185185182E-2</v>
      </c>
      <c r="G8886">
        <v>3856</v>
      </c>
      <c r="H8886" s="5">
        <v>1</v>
      </c>
    </row>
    <row r="8887" spans="2:8" x14ac:dyDescent="0.55000000000000004">
      <c r="B8887" s="5">
        <f t="shared" si="276"/>
        <v>0.69454431764886682</v>
      </c>
      <c r="C8887" s="6">
        <v>3.6759259259259255E-2</v>
      </c>
      <c r="E8887" s="5">
        <f t="shared" si="277"/>
        <v>0.39810044352847707</v>
      </c>
      <c r="F8887" s="6">
        <v>3.6759259259259255E-2</v>
      </c>
      <c r="G8887">
        <v>505</v>
      </c>
      <c r="H8887" s="5">
        <v>2</v>
      </c>
    </row>
    <row r="8888" spans="2:8" x14ac:dyDescent="0.55000000000000004">
      <c r="B8888" s="5">
        <f t="shared" si="276"/>
        <v>0.69462247928713472</v>
      </c>
      <c r="C8888" s="6">
        <v>3.6759259259259255E-2</v>
      </c>
      <c r="E8888" s="5">
        <f t="shared" si="277"/>
        <v>0.39814524438865356</v>
      </c>
      <c r="F8888" s="6">
        <v>3.6759259259259255E-2</v>
      </c>
      <c r="G8888">
        <v>712</v>
      </c>
      <c r="H8888" s="5">
        <v>2</v>
      </c>
    </row>
    <row r="8889" spans="2:8" x14ac:dyDescent="0.55000000000000004">
      <c r="B8889" s="5">
        <f t="shared" si="276"/>
        <v>0.69470064092540262</v>
      </c>
      <c r="C8889" s="6">
        <v>3.6770833333333336E-2</v>
      </c>
      <c r="E8889" s="5">
        <f t="shared" si="277"/>
        <v>0.39819004524883006</v>
      </c>
      <c r="F8889" s="6">
        <v>3.6770833333333336E-2</v>
      </c>
      <c r="G8889">
        <v>1089</v>
      </c>
      <c r="H8889" s="5">
        <v>1</v>
      </c>
    </row>
    <row r="8890" spans="2:8" x14ac:dyDescent="0.55000000000000004">
      <c r="B8890" s="5">
        <f t="shared" si="276"/>
        <v>0.69477880256367053</v>
      </c>
      <c r="C8890" s="6">
        <v>3.6782407407407409E-2</v>
      </c>
      <c r="E8890" s="5">
        <f t="shared" si="277"/>
        <v>0.39823484610900656</v>
      </c>
      <c r="F8890" s="6">
        <v>3.6782407407407409E-2</v>
      </c>
      <c r="G8890">
        <v>714</v>
      </c>
      <c r="H8890" s="5">
        <v>1</v>
      </c>
    </row>
    <row r="8891" spans="2:8" x14ac:dyDescent="0.55000000000000004">
      <c r="B8891" s="5">
        <f t="shared" si="276"/>
        <v>0.69485696420193843</v>
      </c>
      <c r="C8891" s="6">
        <v>3.6793981481481483E-2</v>
      </c>
      <c r="E8891" s="5">
        <f t="shared" si="277"/>
        <v>0.39827964696918305</v>
      </c>
      <c r="F8891" s="6">
        <v>3.6793981481481483E-2</v>
      </c>
      <c r="G8891">
        <v>3860</v>
      </c>
      <c r="H8891" s="5">
        <v>3</v>
      </c>
    </row>
    <row r="8892" spans="2:8" x14ac:dyDescent="0.55000000000000004">
      <c r="B8892" s="5">
        <f t="shared" si="276"/>
        <v>0.69493512584020634</v>
      </c>
      <c r="C8892" s="6">
        <v>3.6793981481481483E-2</v>
      </c>
      <c r="E8892" s="5">
        <f t="shared" si="277"/>
        <v>0.39832444782935955</v>
      </c>
      <c r="F8892" s="6">
        <v>3.6793981481481483E-2</v>
      </c>
      <c r="G8892">
        <v>511</v>
      </c>
      <c r="H8892" s="5">
        <v>3</v>
      </c>
    </row>
    <row r="8893" spans="2:8" x14ac:dyDescent="0.55000000000000004">
      <c r="B8893" s="5">
        <f t="shared" si="276"/>
        <v>0.69501328747847424</v>
      </c>
      <c r="C8893" s="6">
        <v>3.6793981481481483E-2</v>
      </c>
      <c r="E8893" s="5">
        <f t="shared" si="277"/>
        <v>0.39836924868953605</v>
      </c>
      <c r="F8893" s="6">
        <v>3.6793981481481483E-2</v>
      </c>
      <c r="G8893">
        <v>511</v>
      </c>
      <c r="H8893" s="5">
        <v>3</v>
      </c>
    </row>
    <row r="8894" spans="2:8" x14ac:dyDescent="0.55000000000000004">
      <c r="B8894" s="5">
        <f t="shared" si="276"/>
        <v>0.69509144911674214</v>
      </c>
      <c r="C8894" s="6">
        <v>3.6805555555555557E-2</v>
      </c>
      <c r="E8894" s="5">
        <f t="shared" si="277"/>
        <v>0.39841404954971255</v>
      </c>
      <c r="F8894" s="6">
        <v>3.6805555555555557E-2</v>
      </c>
      <c r="G8894">
        <v>2225</v>
      </c>
      <c r="H8894" s="5">
        <v>3</v>
      </c>
    </row>
    <row r="8895" spans="2:8" x14ac:dyDescent="0.55000000000000004">
      <c r="B8895" s="5">
        <f t="shared" si="276"/>
        <v>0.69516961075501005</v>
      </c>
      <c r="C8895" s="6">
        <v>3.6805555555555557E-2</v>
      </c>
      <c r="E8895" s="5">
        <f t="shared" si="277"/>
        <v>0.39845885040988904</v>
      </c>
      <c r="F8895" s="6">
        <v>3.6805555555555557E-2</v>
      </c>
      <c r="G8895">
        <v>2224</v>
      </c>
      <c r="H8895" s="5">
        <v>3</v>
      </c>
    </row>
    <row r="8896" spans="2:8" x14ac:dyDescent="0.55000000000000004">
      <c r="B8896" s="5">
        <f t="shared" si="276"/>
        <v>0.69524777239327795</v>
      </c>
      <c r="C8896" s="6">
        <v>3.6805555555555557E-2</v>
      </c>
      <c r="E8896" s="5">
        <f t="shared" si="277"/>
        <v>0.39850365127006554</v>
      </c>
      <c r="F8896" s="6">
        <v>3.6805555555555557E-2</v>
      </c>
      <c r="G8896">
        <v>2224</v>
      </c>
      <c r="H8896" s="5">
        <v>3</v>
      </c>
    </row>
    <row r="8897" spans="2:8" x14ac:dyDescent="0.55000000000000004">
      <c r="B8897" s="5">
        <f t="shared" si="276"/>
        <v>0.69532593403154586</v>
      </c>
      <c r="C8897" s="6">
        <v>3.681712962962963E-2</v>
      </c>
      <c r="E8897" s="5">
        <f t="shared" si="277"/>
        <v>0.39854845213024204</v>
      </c>
      <c r="F8897" s="6">
        <v>3.681712962962963E-2</v>
      </c>
      <c r="G8897">
        <v>436</v>
      </c>
      <c r="H8897" s="5">
        <v>3</v>
      </c>
    </row>
    <row r="8898" spans="2:8" x14ac:dyDescent="0.55000000000000004">
      <c r="B8898" s="5">
        <f t="shared" si="276"/>
        <v>0.69540409566981376</v>
      </c>
      <c r="C8898" s="6">
        <v>3.681712962962963E-2</v>
      </c>
      <c r="E8898" s="5">
        <f t="shared" si="277"/>
        <v>0.39859325299041853</v>
      </c>
      <c r="F8898" s="6">
        <v>3.681712962962963E-2</v>
      </c>
      <c r="G8898">
        <v>506</v>
      </c>
      <c r="H8898" s="5">
        <v>3</v>
      </c>
    </row>
    <row r="8899" spans="2:8" x14ac:dyDescent="0.55000000000000004">
      <c r="B8899" s="5">
        <f t="shared" si="276"/>
        <v>0.69548225730808166</v>
      </c>
      <c r="C8899" s="6">
        <v>3.681712962962963E-2</v>
      </c>
      <c r="E8899" s="5">
        <f t="shared" si="277"/>
        <v>0.39863805385059503</v>
      </c>
      <c r="F8899" s="6">
        <v>3.681712962962963E-2</v>
      </c>
      <c r="G8899">
        <v>1966</v>
      </c>
      <c r="H8899" s="5">
        <v>3</v>
      </c>
    </row>
    <row r="8900" spans="2:8" x14ac:dyDescent="0.55000000000000004">
      <c r="B8900" s="5">
        <f t="shared" ref="B8900:B8963" si="278">B8899+1/12794</f>
        <v>0.69556041894634957</v>
      </c>
      <c r="C8900" s="6">
        <v>3.6828703703703704E-2</v>
      </c>
      <c r="E8900" s="5">
        <f t="shared" ref="E8900:E8963" si="279">1/22321+E8899</f>
        <v>0.39868285471077153</v>
      </c>
      <c r="F8900" s="6">
        <v>3.6828703703703704E-2</v>
      </c>
      <c r="G8900">
        <v>1090</v>
      </c>
      <c r="H8900" s="5">
        <v>2</v>
      </c>
    </row>
    <row r="8901" spans="2:8" x14ac:dyDescent="0.55000000000000004">
      <c r="B8901" s="5">
        <f t="shared" si="278"/>
        <v>0.69563858058461747</v>
      </c>
      <c r="C8901" s="6">
        <v>3.6828703703703704E-2</v>
      </c>
      <c r="E8901" s="5">
        <f t="shared" si="279"/>
        <v>0.39872765557094803</v>
      </c>
      <c r="F8901" s="6">
        <v>3.6828703703703704E-2</v>
      </c>
      <c r="G8901">
        <v>519</v>
      </c>
      <c r="H8901" s="5">
        <v>2</v>
      </c>
    </row>
    <row r="8902" spans="2:8" x14ac:dyDescent="0.55000000000000004">
      <c r="B8902" s="5">
        <f t="shared" si="278"/>
        <v>0.69571674222288538</v>
      </c>
      <c r="C8902" s="6">
        <v>3.6840277777777777E-2</v>
      </c>
      <c r="E8902" s="5">
        <f t="shared" si="279"/>
        <v>0.39877245643112452</v>
      </c>
      <c r="F8902" s="6">
        <v>3.6840277777777777E-2</v>
      </c>
      <c r="G8902">
        <v>2226</v>
      </c>
      <c r="H8902" s="5">
        <v>2</v>
      </c>
    </row>
    <row r="8903" spans="2:8" x14ac:dyDescent="0.55000000000000004">
      <c r="B8903" s="5">
        <f t="shared" si="278"/>
        <v>0.69579490386115328</v>
      </c>
      <c r="C8903" s="6">
        <v>3.6840277777777777E-2</v>
      </c>
      <c r="E8903" s="5">
        <f t="shared" si="279"/>
        <v>0.39881725729130102</v>
      </c>
      <c r="F8903" s="6">
        <v>3.6840277777777777E-2</v>
      </c>
      <c r="G8903">
        <v>2226</v>
      </c>
      <c r="H8903" s="5">
        <v>2</v>
      </c>
    </row>
    <row r="8904" spans="2:8" x14ac:dyDescent="0.55000000000000004">
      <c r="B8904" s="5">
        <f t="shared" si="278"/>
        <v>0.69587306549942118</v>
      </c>
      <c r="C8904" s="6">
        <v>3.6874999999999998E-2</v>
      </c>
      <c r="E8904" s="5">
        <f t="shared" si="279"/>
        <v>0.39886205815147752</v>
      </c>
      <c r="F8904" s="6">
        <v>3.6874999999999998E-2</v>
      </c>
      <c r="G8904">
        <v>2027</v>
      </c>
      <c r="H8904" s="5">
        <v>1</v>
      </c>
    </row>
    <row r="8905" spans="2:8" x14ac:dyDescent="0.55000000000000004">
      <c r="B8905" s="5">
        <f t="shared" si="278"/>
        <v>0.69595122713768909</v>
      </c>
      <c r="C8905" s="6">
        <v>3.6886574074074079E-2</v>
      </c>
      <c r="E8905" s="5">
        <f t="shared" si="279"/>
        <v>0.39890685901165401</v>
      </c>
      <c r="F8905" s="6">
        <v>3.6886574074074079E-2</v>
      </c>
      <c r="G8905">
        <v>1222</v>
      </c>
      <c r="H8905" s="5">
        <v>2</v>
      </c>
    </row>
    <row r="8906" spans="2:8" x14ac:dyDescent="0.55000000000000004">
      <c r="B8906" s="5">
        <f t="shared" si="278"/>
        <v>0.69602938877595699</v>
      </c>
      <c r="C8906" s="6">
        <v>3.6886574074074079E-2</v>
      </c>
      <c r="E8906" s="5">
        <f t="shared" si="279"/>
        <v>0.39895165987183051</v>
      </c>
      <c r="F8906" s="6">
        <v>3.6886574074074079E-2</v>
      </c>
      <c r="G8906">
        <v>2513</v>
      </c>
      <c r="H8906" s="5">
        <v>2</v>
      </c>
    </row>
    <row r="8907" spans="2:8" x14ac:dyDescent="0.55000000000000004">
      <c r="B8907" s="5">
        <f t="shared" si="278"/>
        <v>0.6961075504142249</v>
      </c>
      <c r="C8907" s="6">
        <v>3.6898148148148145E-2</v>
      </c>
      <c r="E8907" s="5">
        <f t="shared" si="279"/>
        <v>0.39899646073200701</v>
      </c>
      <c r="F8907" s="6">
        <v>3.6898148148148145E-2</v>
      </c>
      <c r="G8907">
        <v>2228</v>
      </c>
      <c r="H8907" s="5">
        <v>4</v>
      </c>
    </row>
    <row r="8908" spans="2:8" x14ac:dyDescent="0.55000000000000004">
      <c r="B8908" s="5">
        <f t="shared" si="278"/>
        <v>0.6961857120524928</v>
      </c>
      <c r="C8908" s="6">
        <v>3.6898148148148145E-2</v>
      </c>
      <c r="E8908" s="5">
        <f t="shared" si="279"/>
        <v>0.3990412615921835</v>
      </c>
      <c r="F8908" s="6">
        <v>3.6898148148148145E-2</v>
      </c>
      <c r="G8908">
        <v>507</v>
      </c>
      <c r="H8908" s="5">
        <v>4</v>
      </c>
    </row>
    <row r="8909" spans="2:8" x14ac:dyDescent="0.55000000000000004">
      <c r="B8909" s="5">
        <f t="shared" si="278"/>
        <v>0.6962638736907607</v>
      </c>
      <c r="C8909" s="6">
        <v>3.6898148148148145E-2</v>
      </c>
      <c r="E8909" s="5">
        <f t="shared" si="279"/>
        <v>0.39908606245236</v>
      </c>
      <c r="F8909" s="6">
        <v>3.6898148148148145E-2</v>
      </c>
      <c r="G8909">
        <v>1547</v>
      </c>
      <c r="H8909" s="5">
        <v>4</v>
      </c>
    </row>
    <row r="8910" spans="2:8" x14ac:dyDescent="0.55000000000000004">
      <c r="B8910" s="5">
        <f t="shared" si="278"/>
        <v>0.69634203532902861</v>
      </c>
      <c r="C8910" s="6">
        <v>3.6898148148148145E-2</v>
      </c>
      <c r="E8910" s="5">
        <f t="shared" si="279"/>
        <v>0.3991308633125365</v>
      </c>
      <c r="F8910" s="6">
        <v>3.6898148148148145E-2</v>
      </c>
      <c r="G8910">
        <v>1973</v>
      </c>
      <c r="H8910" s="5">
        <v>4</v>
      </c>
    </row>
    <row r="8911" spans="2:8" x14ac:dyDescent="0.55000000000000004">
      <c r="B8911" s="5">
        <f t="shared" si="278"/>
        <v>0.69642019696729651</v>
      </c>
      <c r="C8911" s="6">
        <v>3.6909722222222226E-2</v>
      </c>
      <c r="E8911" s="5">
        <f t="shared" si="279"/>
        <v>0.399175664172713</v>
      </c>
      <c r="F8911" s="6">
        <v>3.6909722222222226E-2</v>
      </c>
      <c r="G8911">
        <v>525</v>
      </c>
      <c r="H8911" s="5">
        <v>1</v>
      </c>
    </row>
    <row r="8912" spans="2:8" x14ac:dyDescent="0.55000000000000004">
      <c r="B8912" s="5">
        <f t="shared" si="278"/>
        <v>0.69649835860556442</v>
      </c>
      <c r="C8912" s="6">
        <v>3.6921296296296292E-2</v>
      </c>
      <c r="E8912" s="5">
        <f t="shared" si="279"/>
        <v>0.39922046503288949</v>
      </c>
      <c r="F8912" s="6">
        <v>3.6921296296296292E-2</v>
      </c>
      <c r="G8912">
        <v>716</v>
      </c>
      <c r="H8912" s="5">
        <v>2</v>
      </c>
    </row>
    <row r="8913" spans="2:8" x14ac:dyDescent="0.55000000000000004">
      <c r="B8913" s="5">
        <f t="shared" si="278"/>
        <v>0.69657652024383232</v>
      </c>
      <c r="C8913" s="6">
        <v>3.6921296296296292E-2</v>
      </c>
      <c r="E8913" s="5">
        <f t="shared" si="279"/>
        <v>0.39926526589306599</v>
      </c>
      <c r="F8913" s="6">
        <v>3.6921296296296292E-2</v>
      </c>
      <c r="G8913">
        <v>1975</v>
      </c>
      <c r="H8913" s="5">
        <v>2</v>
      </c>
    </row>
    <row r="8914" spans="2:8" x14ac:dyDescent="0.55000000000000004">
      <c r="B8914" s="5">
        <f t="shared" si="278"/>
        <v>0.69665468188210022</v>
      </c>
      <c r="C8914" s="6">
        <v>3.6932870370370366E-2</v>
      </c>
      <c r="E8914" s="5">
        <f t="shared" si="279"/>
        <v>0.39931006675324249</v>
      </c>
      <c r="F8914" s="6">
        <v>3.6932870370370366E-2</v>
      </c>
      <c r="G8914">
        <v>758</v>
      </c>
      <c r="H8914" s="5">
        <v>1</v>
      </c>
    </row>
    <row r="8915" spans="2:8" x14ac:dyDescent="0.55000000000000004">
      <c r="B8915" s="5">
        <f t="shared" si="278"/>
        <v>0.69673284352036813</v>
      </c>
      <c r="C8915" s="6">
        <v>3.6944444444444446E-2</v>
      </c>
      <c r="E8915" s="5">
        <f t="shared" si="279"/>
        <v>0.39935486761341898</v>
      </c>
      <c r="F8915" s="6">
        <v>3.6944444444444446E-2</v>
      </c>
      <c r="G8915">
        <v>1093</v>
      </c>
      <c r="H8915" s="5">
        <v>2</v>
      </c>
    </row>
    <row r="8916" spans="2:8" x14ac:dyDescent="0.55000000000000004">
      <c r="B8916" s="5">
        <f t="shared" si="278"/>
        <v>0.69681100515863603</v>
      </c>
      <c r="C8916" s="6">
        <v>3.6944444444444446E-2</v>
      </c>
      <c r="E8916" s="5">
        <f t="shared" si="279"/>
        <v>0.39939966847359548</v>
      </c>
      <c r="F8916" s="6">
        <v>3.6944444444444446E-2</v>
      </c>
      <c r="G8916">
        <v>528</v>
      </c>
      <c r="H8916" s="5">
        <v>2</v>
      </c>
    </row>
    <row r="8917" spans="2:8" x14ac:dyDescent="0.55000000000000004">
      <c r="B8917" s="5">
        <f t="shared" si="278"/>
        <v>0.69688916679690394</v>
      </c>
      <c r="C8917" s="6">
        <v>3.695601851851852E-2</v>
      </c>
      <c r="E8917" s="5">
        <f t="shared" si="279"/>
        <v>0.39944446933377198</v>
      </c>
      <c r="F8917" s="6">
        <v>3.695601851851852E-2</v>
      </c>
      <c r="G8917">
        <v>779</v>
      </c>
      <c r="H8917" s="5">
        <v>3</v>
      </c>
    </row>
    <row r="8918" spans="2:8" x14ac:dyDescent="0.55000000000000004">
      <c r="B8918" s="5">
        <f t="shared" si="278"/>
        <v>0.69696732843517184</v>
      </c>
      <c r="C8918" s="6">
        <v>3.695601851851852E-2</v>
      </c>
      <c r="E8918" s="5">
        <f t="shared" si="279"/>
        <v>0.39948927019394848</v>
      </c>
      <c r="F8918" s="6">
        <v>3.695601851851852E-2</v>
      </c>
      <c r="G8918">
        <v>2477</v>
      </c>
      <c r="H8918" s="5">
        <v>3</v>
      </c>
    </row>
    <row r="8919" spans="2:8" x14ac:dyDescent="0.55000000000000004">
      <c r="B8919" s="5">
        <f t="shared" si="278"/>
        <v>0.69704549007343974</v>
      </c>
      <c r="C8919" s="6">
        <v>3.695601851851852E-2</v>
      </c>
      <c r="E8919" s="5">
        <f t="shared" si="279"/>
        <v>0.39953407105412497</v>
      </c>
      <c r="F8919" s="6">
        <v>3.695601851851852E-2</v>
      </c>
      <c r="G8919">
        <v>1978</v>
      </c>
      <c r="H8919" s="5">
        <v>3</v>
      </c>
    </row>
    <row r="8920" spans="2:8" x14ac:dyDescent="0.55000000000000004">
      <c r="B8920" s="5">
        <f t="shared" si="278"/>
        <v>0.69712365171170765</v>
      </c>
      <c r="C8920" s="6">
        <v>3.6967592592592594E-2</v>
      </c>
      <c r="E8920" s="5">
        <f t="shared" si="279"/>
        <v>0.39957887191430147</v>
      </c>
      <c r="F8920" s="6">
        <v>3.6967592592592594E-2</v>
      </c>
      <c r="G8920">
        <v>2229</v>
      </c>
      <c r="H8920" s="5">
        <v>1</v>
      </c>
    </row>
    <row r="8921" spans="2:8" x14ac:dyDescent="0.55000000000000004">
      <c r="B8921" s="5">
        <f t="shared" si="278"/>
        <v>0.69720181334997555</v>
      </c>
      <c r="C8921" s="6">
        <v>3.6979166666666667E-2</v>
      </c>
      <c r="E8921" s="5">
        <f t="shared" si="279"/>
        <v>0.39962367277447797</v>
      </c>
      <c r="F8921" s="6">
        <v>3.6979166666666667E-2</v>
      </c>
      <c r="G8921">
        <v>2230</v>
      </c>
      <c r="H8921" s="5">
        <v>1</v>
      </c>
    </row>
    <row r="8922" spans="2:8" x14ac:dyDescent="0.55000000000000004">
      <c r="B8922" s="5">
        <f t="shared" si="278"/>
        <v>0.69727997498824346</v>
      </c>
      <c r="C8922" s="6">
        <v>3.6990740740740741E-2</v>
      </c>
      <c r="E8922" s="5">
        <f t="shared" si="279"/>
        <v>0.39966847363465446</v>
      </c>
      <c r="F8922" s="6">
        <v>3.6990740740740741E-2</v>
      </c>
      <c r="G8922">
        <v>1094</v>
      </c>
      <c r="H8922" s="5">
        <v>2</v>
      </c>
    </row>
    <row r="8923" spans="2:8" x14ac:dyDescent="0.55000000000000004">
      <c r="B8923" s="5">
        <f t="shared" si="278"/>
        <v>0.69735813662651136</v>
      </c>
      <c r="C8923" s="6">
        <v>3.6990740740740741E-2</v>
      </c>
      <c r="E8923" s="5">
        <f t="shared" si="279"/>
        <v>0.39971327449483096</v>
      </c>
      <c r="F8923" s="6">
        <v>3.6990740740740741E-2</v>
      </c>
      <c r="G8923">
        <v>1981</v>
      </c>
      <c r="H8923" s="5">
        <v>2</v>
      </c>
    </row>
    <row r="8924" spans="2:8" x14ac:dyDescent="0.55000000000000004">
      <c r="B8924" s="5">
        <f t="shared" si="278"/>
        <v>0.69743629826477926</v>
      </c>
      <c r="C8924" s="6">
        <v>3.7025462962962961E-2</v>
      </c>
      <c r="E8924" s="5">
        <f t="shared" si="279"/>
        <v>0.39975807535500746</v>
      </c>
      <c r="F8924" s="6">
        <v>3.7025462962962961E-2</v>
      </c>
      <c r="G8924">
        <v>841</v>
      </c>
      <c r="H8924" s="5">
        <v>3</v>
      </c>
    </row>
    <row r="8925" spans="2:8" x14ac:dyDescent="0.55000000000000004">
      <c r="B8925" s="5">
        <f t="shared" si="278"/>
        <v>0.69751445990304717</v>
      </c>
      <c r="C8925" s="6">
        <v>3.7025462962962961E-2</v>
      </c>
      <c r="E8925" s="5">
        <f t="shared" si="279"/>
        <v>0.39980287621518396</v>
      </c>
      <c r="F8925" s="6">
        <v>3.7025462962962961E-2</v>
      </c>
      <c r="G8925">
        <v>3873</v>
      </c>
      <c r="H8925" s="5">
        <v>3</v>
      </c>
    </row>
    <row r="8926" spans="2:8" x14ac:dyDescent="0.55000000000000004">
      <c r="B8926" s="5">
        <f t="shared" si="278"/>
        <v>0.69759262154131507</v>
      </c>
      <c r="C8926" s="6">
        <v>3.7025462962962961E-2</v>
      </c>
      <c r="E8926" s="5">
        <f t="shared" si="279"/>
        <v>0.39984767707536045</v>
      </c>
      <c r="F8926" s="6">
        <v>3.7025462962962961E-2</v>
      </c>
      <c r="G8926">
        <v>1985</v>
      </c>
      <c r="H8926" s="5">
        <v>3</v>
      </c>
    </row>
    <row r="8927" spans="2:8" x14ac:dyDescent="0.55000000000000004">
      <c r="B8927" s="5">
        <f t="shared" si="278"/>
        <v>0.69767078317958298</v>
      </c>
      <c r="C8927" s="6">
        <v>3.7037037037037042E-2</v>
      </c>
      <c r="E8927" s="5">
        <f t="shared" si="279"/>
        <v>0.39989247793553695</v>
      </c>
      <c r="F8927" s="6">
        <v>3.7037037037037042E-2</v>
      </c>
      <c r="G8927">
        <v>536</v>
      </c>
      <c r="H8927" s="5">
        <v>1</v>
      </c>
    </row>
    <row r="8928" spans="2:8" x14ac:dyDescent="0.55000000000000004">
      <c r="B8928" s="5">
        <f t="shared" si="278"/>
        <v>0.69774894481785088</v>
      </c>
      <c r="C8928" s="6">
        <v>3.7048611111111109E-2</v>
      </c>
      <c r="E8928" s="5">
        <f t="shared" si="279"/>
        <v>0.39993727879571345</v>
      </c>
      <c r="F8928" s="6">
        <v>3.7048611111111109E-2</v>
      </c>
      <c r="G8928">
        <v>784</v>
      </c>
      <c r="H8928" s="5">
        <v>2</v>
      </c>
    </row>
    <row r="8929" spans="2:8" x14ac:dyDescent="0.55000000000000004">
      <c r="B8929" s="5">
        <f t="shared" si="278"/>
        <v>0.69782710645611878</v>
      </c>
      <c r="C8929" s="6">
        <v>3.7048611111111109E-2</v>
      </c>
      <c r="E8929" s="5">
        <f t="shared" si="279"/>
        <v>0.39998207965588994</v>
      </c>
      <c r="F8929" s="6">
        <v>3.7048611111111109E-2</v>
      </c>
      <c r="G8929">
        <v>540</v>
      </c>
      <c r="H8929" s="5">
        <v>2</v>
      </c>
    </row>
    <row r="8930" spans="2:8" x14ac:dyDescent="0.55000000000000004">
      <c r="B8930" s="5">
        <f t="shared" si="278"/>
        <v>0.69790526809438669</v>
      </c>
      <c r="C8930" s="6">
        <v>3.7060185185185189E-2</v>
      </c>
      <c r="E8930" s="5">
        <f t="shared" si="279"/>
        <v>0.40002688051606644</v>
      </c>
      <c r="F8930" s="6">
        <v>3.7060185185185189E-2</v>
      </c>
      <c r="G8930">
        <v>541</v>
      </c>
      <c r="H8930" s="5">
        <v>2</v>
      </c>
    </row>
    <row r="8931" spans="2:8" x14ac:dyDescent="0.55000000000000004">
      <c r="B8931" s="5">
        <f t="shared" si="278"/>
        <v>0.69798342973265459</v>
      </c>
      <c r="C8931" s="6">
        <v>3.7060185185185189E-2</v>
      </c>
      <c r="E8931" s="5">
        <f t="shared" si="279"/>
        <v>0.40007168137624294</v>
      </c>
      <c r="F8931" s="6">
        <v>3.7060185185185189E-2</v>
      </c>
      <c r="G8931">
        <v>542</v>
      </c>
      <c r="H8931" s="5">
        <v>2</v>
      </c>
    </row>
    <row r="8932" spans="2:8" x14ac:dyDescent="0.55000000000000004">
      <c r="B8932" s="5">
        <f t="shared" si="278"/>
        <v>0.6980615913709225</v>
      </c>
      <c r="C8932" s="6">
        <v>3.7071759259259256E-2</v>
      </c>
      <c r="E8932" s="5">
        <f t="shared" si="279"/>
        <v>0.40011648223641944</v>
      </c>
      <c r="F8932" s="6">
        <v>3.7071759259259256E-2</v>
      </c>
      <c r="G8932">
        <v>1096</v>
      </c>
      <c r="H8932" s="5">
        <v>4</v>
      </c>
    </row>
    <row r="8933" spans="2:8" x14ac:dyDescent="0.55000000000000004">
      <c r="B8933" s="5">
        <f t="shared" si="278"/>
        <v>0.6981397530091904</v>
      </c>
      <c r="C8933" s="6">
        <v>3.7071759259259256E-2</v>
      </c>
      <c r="E8933" s="5">
        <f t="shared" si="279"/>
        <v>0.40016128309659593</v>
      </c>
      <c r="F8933" s="6">
        <v>3.7071759259259256E-2</v>
      </c>
      <c r="G8933">
        <v>1225</v>
      </c>
      <c r="H8933" s="5">
        <v>4</v>
      </c>
    </row>
    <row r="8934" spans="2:8" x14ac:dyDescent="0.55000000000000004">
      <c r="B8934" s="5">
        <f t="shared" si="278"/>
        <v>0.6982179146474583</v>
      </c>
      <c r="C8934" s="6">
        <v>3.7071759259259256E-2</v>
      </c>
      <c r="E8934" s="5">
        <f t="shared" si="279"/>
        <v>0.40020608395677243</v>
      </c>
      <c r="F8934" s="6">
        <v>3.7071759259259256E-2</v>
      </c>
      <c r="G8934">
        <v>544</v>
      </c>
      <c r="H8934" s="5">
        <v>4</v>
      </c>
    </row>
    <row r="8935" spans="2:8" x14ac:dyDescent="0.55000000000000004">
      <c r="B8935" s="5">
        <f t="shared" si="278"/>
        <v>0.69829607628572621</v>
      </c>
      <c r="C8935" s="6">
        <v>3.7071759259259256E-2</v>
      </c>
      <c r="E8935" s="5">
        <f t="shared" si="279"/>
        <v>0.40025088481694893</v>
      </c>
      <c r="F8935" s="6">
        <v>3.7071759259259256E-2</v>
      </c>
      <c r="G8935">
        <v>544</v>
      </c>
      <c r="H8935" s="5">
        <v>4</v>
      </c>
    </row>
    <row r="8936" spans="2:8" x14ac:dyDescent="0.55000000000000004">
      <c r="B8936" s="5">
        <f t="shared" si="278"/>
        <v>0.69837423792399411</v>
      </c>
      <c r="C8936" s="6">
        <v>3.7083333333333336E-2</v>
      </c>
      <c r="E8936" s="5">
        <f t="shared" si="279"/>
        <v>0.40029568567712542</v>
      </c>
      <c r="F8936" s="6">
        <v>3.7083333333333336E-2</v>
      </c>
      <c r="G8936">
        <v>785</v>
      </c>
      <c r="H8936" s="5">
        <v>3</v>
      </c>
    </row>
    <row r="8937" spans="2:8" x14ac:dyDescent="0.55000000000000004">
      <c r="B8937" s="5">
        <f t="shared" si="278"/>
        <v>0.69845239956226202</v>
      </c>
      <c r="C8937" s="6">
        <v>3.7083333333333336E-2</v>
      </c>
      <c r="E8937" s="5">
        <f t="shared" si="279"/>
        <v>0.40034048653730192</v>
      </c>
      <c r="F8937" s="6">
        <v>3.7083333333333336E-2</v>
      </c>
      <c r="G8937">
        <v>1988</v>
      </c>
      <c r="H8937" s="5">
        <v>3</v>
      </c>
    </row>
    <row r="8938" spans="2:8" x14ac:dyDescent="0.55000000000000004">
      <c r="B8938" s="5">
        <f t="shared" si="278"/>
        <v>0.69853056120052992</v>
      </c>
      <c r="C8938" s="6">
        <v>3.7083333333333336E-2</v>
      </c>
      <c r="E8938" s="5">
        <f t="shared" si="279"/>
        <v>0.40038528739747842</v>
      </c>
      <c r="F8938" s="6">
        <v>3.7083333333333336E-2</v>
      </c>
      <c r="G8938">
        <v>2232</v>
      </c>
      <c r="H8938" s="5">
        <v>3</v>
      </c>
    </row>
    <row r="8939" spans="2:8" x14ac:dyDescent="0.55000000000000004">
      <c r="B8939" s="5">
        <f t="shared" si="278"/>
        <v>0.69860872283879782</v>
      </c>
      <c r="C8939" s="6">
        <v>3.7094907407407403E-2</v>
      </c>
      <c r="E8939" s="5">
        <f t="shared" si="279"/>
        <v>0.40043008825765491</v>
      </c>
      <c r="F8939" s="6">
        <v>3.7094907407407403E-2</v>
      </c>
      <c r="G8939">
        <v>2233</v>
      </c>
      <c r="H8939" s="5">
        <v>3</v>
      </c>
    </row>
    <row r="8940" spans="2:8" x14ac:dyDescent="0.55000000000000004">
      <c r="B8940" s="5">
        <f t="shared" si="278"/>
        <v>0.69868688447706573</v>
      </c>
      <c r="C8940" s="6">
        <v>3.7094907407407403E-2</v>
      </c>
      <c r="E8940" s="5">
        <f t="shared" si="279"/>
        <v>0.40047488911783141</v>
      </c>
      <c r="F8940" s="6">
        <v>3.7094907407407403E-2</v>
      </c>
      <c r="G8940">
        <v>211</v>
      </c>
      <c r="H8940" s="5">
        <v>3</v>
      </c>
    </row>
    <row r="8941" spans="2:8" x14ac:dyDescent="0.55000000000000004">
      <c r="B8941" s="5">
        <f t="shared" si="278"/>
        <v>0.69876504611533363</v>
      </c>
      <c r="C8941" s="6">
        <v>3.7094907407407403E-2</v>
      </c>
      <c r="E8941" s="5">
        <f t="shared" si="279"/>
        <v>0.40051968997800791</v>
      </c>
      <c r="F8941" s="6">
        <v>3.7094907407407403E-2</v>
      </c>
      <c r="G8941">
        <v>547</v>
      </c>
      <c r="H8941" s="5">
        <v>3</v>
      </c>
    </row>
    <row r="8942" spans="2:8" x14ac:dyDescent="0.55000000000000004">
      <c r="B8942" s="5">
        <f t="shared" si="278"/>
        <v>0.69884320775360154</v>
      </c>
      <c r="C8942" s="6">
        <v>3.7106481481481483E-2</v>
      </c>
      <c r="E8942" s="5">
        <f t="shared" si="279"/>
        <v>0.40056449083818441</v>
      </c>
      <c r="F8942" s="6">
        <v>3.7106481481481483E-2</v>
      </c>
      <c r="G8942">
        <v>808</v>
      </c>
      <c r="H8942" s="5">
        <v>2</v>
      </c>
    </row>
    <row r="8943" spans="2:8" x14ac:dyDescent="0.55000000000000004">
      <c r="B8943" s="5">
        <f t="shared" si="278"/>
        <v>0.69892136939186944</v>
      </c>
      <c r="C8943" s="6">
        <v>3.7106481481481483E-2</v>
      </c>
      <c r="E8943" s="5">
        <f t="shared" si="279"/>
        <v>0.4006092916983609</v>
      </c>
      <c r="F8943" s="6">
        <v>3.7106481481481483E-2</v>
      </c>
      <c r="G8943">
        <v>675</v>
      </c>
      <c r="H8943" s="5">
        <v>2</v>
      </c>
    </row>
    <row r="8944" spans="2:8" x14ac:dyDescent="0.55000000000000004">
      <c r="B8944" s="5">
        <f t="shared" si="278"/>
        <v>0.69899953103013734</v>
      </c>
      <c r="C8944" s="6">
        <v>3.7118055555555557E-2</v>
      </c>
      <c r="E8944" s="5">
        <f t="shared" si="279"/>
        <v>0.4006540925585374</v>
      </c>
      <c r="F8944" s="6">
        <v>3.7118055555555557E-2</v>
      </c>
      <c r="G8944">
        <v>2235</v>
      </c>
      <c r="H8944" s="5">
        <v>6</v>
      </c>
    </row>
    <row r="8945" spans="2:8" x14ac:dyDescent="0.55000000000000004">
      <c r="B8945" s="5">
        <f t="shared" si="278"/>
        <v>0.69907769266840525</v>
      </c>
      <c r="C8945" s="6">
        <v>3.7118055555555557E-2</v>
      </c>
      <c r="E8945" s="5">
        <f t="shared" si="279"/>
        <v>0.4006988934187139</v>
      </c>
      <c r="F8945" s="6">
        <v>3.7118055555555557E-2</v>
      </c>
      <c r="G8945">
        <v>79</v>
      </c>
      <c r="H8945" s="5">
        <v>6</v>
      </c>
    </row>
    <row r="8946" spans="2:8" x14ac:dyDescent="0.55000000000000004">
      <c r="B8946" s="5">
        <f t="shared" si="278"/>
        <v>0.69915585430667315</v>
      </c>
      <c r="C8946" s="6">
        <v>3.7118055555555557E-2</v>
      </c>
      <c r="E8946" s="5">
        <f t="shared" si="279"/>
        <v>0.40074369427889039</v>
      </c>
      <c r="F8946" s="6">
        <v>3.7118055555555557E-2</v>
      </c>
      <c r="G8946">
        <v>440</v>
      </c>
      <c r="H8946" s="5">
        <v>6</v>
      </c>
    </row>
    <row r="8947" spans="2:8" x14ac:dyDescent="0.55000000000000004">
      <c r="B8947" s="5">
        <f t="shared" si="278"/>
        <v>0.69923401594494106</v>
      </c>
      <c r="C8947" s="6">
        <v>3.7118055555555557E-2</v>
      </c>
      <c r="E8947" s="5">
        <f t="shared" si="279"/>
        <v>0.40078849513906689</v>
      </c>
      <c r="F8947" s="6">
        <v>3.7118055555555557E-2</v>
      </c>
      <c r="G8947">
        <v>295</v>
      </c>
      <c r="H8947" s="5">
        <v>6</v>
      </c>
    </row>
    <row r="8948" spans="2:8" x14ac:dyDescent="0.55000000000000004">
      <c r="B8948" s="5">
        <f t="shared" si="278"/>
        <v>0.69931217758320896</v>
      </c>
      <c r="C8948" s="6">
        <v>3.7118055555555557E-2</v>
      </c>
      <c r="E8948" s="5">
        <f t="shared" si="279"/>
        <v>0.40083329599924339</v>
      </c>
      <c r="F8948" s="6">
        <v>3.7118055555555557E-2</v>
      </c>
      <c r="G8948">
        <v>1552</v>
      </c>
      <c r="H8948" s="5">
        <v>6</v>
      </c>
    </row>
    <row r="8949" spans="2:8" x14ac:dyDescent="0.55000000000000004">
      <c r="B8949" s="5">
        <f t="shared" si="278"/>
        <v>0.69939033922147686</v>
      </c>
      <c r="C8949" s="6">
        <v>3.7118055555555557E-2</v>
      </c>
      <c r="E8949" s="5">
        <f t="shared" si="279"/>
        <v>0.40087809685941989</v>
      </c>
      <c r="F8949" s="6">
        <v>3.7118055555555557E-2</v>
      </c>
      <c r="G8949">
        <v>551</v>
      </c>
      <c r="H8949" s="5">
        <v>6</v>
      </c>
    </row>
    <row r="8950" spans="2:8" x14ac:dyDescent="0.55000000000000004">
      <c r="B8950" s="5">
        <f t="shared" si="278"/>
        <v>0.69946850085974477</v>
      </c>
      <c r="C8950" s="6">
        <v>3.712962962962963E-2</v>
      </c>
      <c r="E8950" s="5">
        <f t="shared" si="279"/>
        <v>0.40092289771959638</v>
      </c>
      <c r="F8950" s="6">
        <v>3.712962962962963E-2</v>
      </c>
      <c r="G8950">
        <v>480</v>
      </c>
      <c r="H8950" s="5">
        <v>3</v>
      </c>
    </row>
    <row r="8951" spans="2:8" x14ac:dyDescent="0.55000000000000004">
      <c r="B8951" s="5">
        <f t="shared" si="278"/>
        <v>0.69954666249801267</v>
      </c>
      <c r="C8951" s="6">
        <v>3.712962962962963E-2</v>
      </c>
      <c r="E8951" s="5">
        <f t="shared" si="279"/>
        <v>0.40096769857977288</v>
      </c>
      <c r="F8951" s="6">
        <v>3.712962962962963E-2</v>
      </c>
      <c r="G8951">
        <v>296</v>
      </c>
      <c r="H8951" s="5">
        <v>3</v>
      </c>
    </row>
    <row r="8952" spans="2:8" x14ac:dyDescent="0.55000000000000004">
      <c r="B8952" s="5">
        <f t="shared" si="278"/>
        <v>0.69962482413628058</v>
      </c>
      <c r="C8952" s="6">
        <v>3.712962962962963E-2</v>
      </c>
      <c r="E8952" s="5">
        <f t="shared" si="279"/>
        <v>0.40101249943994938</v>
      </c>
      <c r="F8952" s="6">
        <v>3.712962962962963E-2</v>
      </c>
      <c r="G8952">
        <v>1367</v>
      </c>
      <c r="H8952" s="5">
        <v>3</v>
      </c>
    </row>
    <row r="8953" spans="2:8" x14ac:dyDescent="0.55000000000000004">
      <c r="B8953" s="5">
        <f t="shared" si="278"/>
        <v>0.69970298577454848</v>
      </c>
      <c r="C8953" s="6">
        <v>3.7152777777777778E-2</v>
      </c>
      <c r="E8953" s="5">
        <f t="shared" si="279"/>
        <v>0.40105730030012587</v>
      </c>
      <c r="F8953" s="6">
        <v>3.7152777777777778E-2</v>
      </c>
      <c r="G8953">
        <v>2235</v>
      </c>
      <c r="H8953" s="5">
        <v>1</v>
      </c>
    </row>
    <row r="8954" spans="2:8" x14ac:dyDescent="0.55000000000000004">
      <c r="B8954" s="5">
        <f t="shared" si="278"/>
        <v>0.69978114741281638</v>
      </c>
      <c r="C8954" s="6">
        <v>3.7164351851851851E-2</v>
      </c>
      <c r="E8954" s="5">
        <f t="shared" si="279"/>
        <v>0.40110210116030237</v>
      </c>
      <c r="F8954" s="6">
        <v>3.7164351851851851E-2</v>
      </c>
      <c r="G8954">
        <v>558</v>
      </c>
      <c r="H8954" s="5">
        <v>1</v>
      </c>
    </row>
    <row r="8955" spans="2:8" x14ac:dyDescent="0.55000000000000004">
      <c r="B8955" s="5">
        <f t="shared" si="278"/>
        <v>0.69985930905108429</v>
      </c>
      <c r="C8955" s="6">
        <v>3.7175925925925925E-2</v>
      </c>
      <c r="E8955" s="5">
        <f t="shared" si="279"/>
        <v>0.40114690202047887</v>
      </c>
      <c r="F8955" s="6">
        <v>3.7175925925925925E-2</v>
      </c>
      <c r="G8955">
        <v>1097</v>
      </c>
      <c r="H8955" s="5">
        <v>2</v>
      </c>
    </row>
    <row r="8956" spans="2:8" x14ac:dyDescent="0.55000000000000004">
      <c r="B8956" s="5">
        <f t="shared" si="278"/>
        <v>0.69993747068935219</v>
      </c>
      <c r="C8956" s="6">
        <v>3.7175925925925925E-2</v>
      </c>
      <c r="E8956" s="5">
        <f t="shared" si="279"/>
        <v>0.40119170288065537</v>
      </c>
      <c r="F8956" s="6">
        <v>3.7175925925925925E-2</v>
      </c>
      <c r="G8956">
        <v>844</v>
      </c>
      <c r="H8956" s="5">
        <v>2</v>
      </c>
    </row>
    <row r="8957" spans="2:8" x14ac:dyDescent="0.55000000000000004">
      <c r="B8957" s="5">
        <f t="shared" si="278"/>
        <v>0.7000156323276201</v>
      </c>
      <c r="C8957" s="6">
        <v>3.7187499999999998E-2</v>
      </c>
      <c r="E8957" s="5">
        <f t="shared" si="279"/>
        <v>0.40123650374083186</v>
      </c>
      <c r="F8957" s="6">
        <v>3.7187499999999998E-2</v>
      </c>
      <c r="G8957">
        <v>827</v>
      </c>
      <c r="H8957" s="5">
        <v>2</v>
      </c>
    </row>
    <row r="8958" spans="2:8" x14ac:dyDescent="0.55000000000000004">
      <c r="B8958" s="5">
        <f t="shared" si="278"/>
        <v>0.700093793965888</v>
      </c>
      <c r="C8958" s="6">
        <v>3.7187499999999998E-2</v>
      </c>
      <c r="E8958" s="5">
        <f t="shared" si="279"/>
        <v>0.40128130460100836</v>
      </c>
      <c r="F8958" s="6">
        <v>3.7187499999999998E-2</v>
      </c>
      <c r="G8958">
        <v>3886</v>
      </c>
      <c r="H8958" s="5">
        <v>2</v>
      </c>
    </row>
    <row r="8959" spans="2:8" x14ac:dyDescent="0.55000000000000004">
      <c r="B8959" s="5">
        <f t="shared" si="278"/>
        <v>0.7001719556041559</v>
      </c>
      <c r="C8959" s="6">
        <v>3.7199074074074072E-2</v>
      </c>
      <c r="E8959" s="5">
        <f t="shared" si="279"/>
        <v>0.40132610546118486</v>
      </c>
      <c r="F8959" s="6">
        <v>3.7199074074074072E-2</v>
      </c>
      <c r="G8959">
        <v>2236</v>
      </c>
      <c r="H8959" s="5">
        <v>2</v>
      </c>
    </row>
    <row r="8960" spans="2:8" x14ac:dyDescent="0.55000000000000004">
      <c r="B8960" s="5">
        <f t="shared" si="278"/>
        <v>0.70025011724242381</v>
      </c>
      <c r="C8960" s="6">
        <v>3.7199074074074072E-2</v>
      </c>
      <c r="E8960" s="5">
        <f t="shared" si="279"/>
        <v>0.40137090632136135</v>
      </c>
      <c r="F8960" s="6">
        <v>3.7199074074074072E-2</v>
      </c>
      <c r="G8960">
        <v>560</v>
      </c>
      <c r="H8960" s="5">
        <v>2</v>
      </c>
    </row>
    <row r="8961" spans="2:8" x14ac:dyDescent="0.55000000000000004">
      <c r="B8961" s="5">
        <f t="shared" si="278"/>
        <v>0.70032827888069171</v>
      </c>
      <c r="C8961" s="6">
        <v>3.7210648148148152E-2</v>
      </c>
      <c r="E8961" s="5">
        <f t="shared" si="279"/>
        <v>0.40141570718153785</v>
      </c>
      <c r="F8961" s="6">
        <v>3.7210648148148152E-2</v>
      </c>
      <c r="G8961">
        <v>563</v>
      </c>
      <c r="H8961" s="5">
        <v>1</v>
      </c>
    </row>
    <row r="8962" spans="2:8" x14ac:dyDescent="0.55000000000000004">
      <c r="B8962" s="5">
        <f t="shared" si="278"/>
        <v>0.70040644051895962</v>
      </c>
      <c r="C8962" s="6">
        <v>3.7222222222222219E-2</v>
      </c>
      <c r="E8962" s="5">
        <f t="shared" si="279"/>
        <v>0.40146050804171435</v>
      </c>
      <c r="F8962" s="6">
        <v>3.7222222222222219E-2</v>
      </c>
      <c r="G8962">
        <v>1098</v>
      </c>
      <c r="H8962" s="5">
        <v>3</v>
      </c>
    </row>
    <row r="8963" spans="2:8" x14ac:dyDescent="0.55000000000000004">
      <c r="B8963" s="5">
        <f t="shared" si="278"/>
        <v>0.70048460215722752</v>
      </c>
      <c r="C8963" s="6">
        <v>3.7222222222222219E-2</v>
      </c>
      <c r="E8963" s="5">
        <f t="shared" si="279"/>
        <v>0.40150530890189084</v>
      </c>
      <c r="F8963" s="6">
        <v>3.7222222222222219E-2</v>
      </c>
      <c r="G8963">
        <v>1555</v>
      </c>
      <c r="H8963" s="5">
        <v>3</v>
      </c>
    </row>
    <row r="8964" spans="2:8" x14ac:dyDescent="0.55000000000000004">
      <c r="B8964" s="5">
        <f t="shared" ref="B8964:B9027" si="280">B8963+1/12794</f>
        <v>0.70056276379549542</v>
      </c>
      <c r="C8964" s="6">
        <v>3.7222222222222219E-2</v>
      </c>
      <c r="E8964" s="5">
        <f t="shared" ref="E8964:E9027" si="281">1/22321+E8963</f>
        <v>0.40155010976206734</v>
      </c>
      <c r="F8964" s="6">
        <v>3.7222222222222219E-2</v>
      </c>
      <c r="G8964">
        <v>3890</v>
      </c>
      <c r="H8964" s="5">
        <v>3</v>
      </c>
    </row>
    <row r="8965" spans="2:8" x14ac:dyDescent="0.55000000000000004">
      <c r="B8965" s="5">
        <f t="shared" si="280"/>
        <v>0.70064092543376333</v>
      </c>
      <c r="C8965" s="6">
        <v>3.7256944444444447E-2</v>
      </c>
      <c r="E8965" s="5">
        <f t="shared" si="281"/>
        <v>0.40159491062224384</v>
      </c>
      <c r="F8965" s="6">
        <v>3.7256944444444447E-2</v>
      </c>
      <c r="G8965">
        <v>1100</v>
      </c>
      <c r="H8965" s="5">
        <v>2</v>
      </c>
    </row>
    <row r="8966" spans="2:8" x14ac:dyDescent="0.55000000000000004">
      <c r="B8966" s="5">
        <f t="shared" si="280"/>
        <v>0.70071908707203123</v>
      </c>
      <c r="C8966" s="6">
        <v>3.7256944444444447E-2</v>
      </c>
      <c r="E8966" s="5">
        <f t="shared" si="281"/>
        <v>0.40163971148242034</v>
      </c>
      <c r="F8966" s="6">
        <v>3.7256944444444447E-2</v>
      </c>
      <c r="G8966">
        <v>1101</v>
      </c>
      <c r="H8966" s="5">
        <v>2</v>
      </c>
    </row>
    <row r="8967" spans="2:8" x14ac:dyDescent="0.55000000000000004">
      <c r="B8967" s="5">
        <f t="shared" si="280"/>
        <v>0.70079724871029914</v>
      </c>
      <c r="C8967" s="6">
        <v>3.7268518518518513E-2</v>
      </c>
      <c r="E8967" s="5">
        <f t="shared" si="281"/>
        <v>0.40168451234259683</v>
      </c>
      <c r="F8967" s="6">
        <v>3.7268518518518513E-2</v>
      </c>
      <c r="G8967">
        <v>465</v>
      </c>
      <c r="H8967" s="5">
        <v>2</v>
      </c>
    </row>
    <row r="8968" spans="2:8" x14ac:dyDescent="0.55000000000000004">
      <c r="B8968" s="5">
        <f t="shared" si="280"/>
        <v>0.70087541034856704</v>
      </c>
      <c r="C8968" s="6">
        <v>3.7268518518518513E-2</v>
      </c>
      <c r="E8968" s="5">
        <f t="shared" si="281"/>
        <v>0.40172931320277333</v>
      </c>
      <c r="F8968" s="6">
        <v>3.7268518518518513E-2</v>
      </c>
      <c r="G8968">
        <v>566</v>
      </c>
      <c r="H8968" s="5">
        <v>2</v>
      </c>
    </row>
    <row r="8969" spans="2:8" x14ac:dyDescent="0.55000000000000004">
      <c r="B8969" s="5">
        <f t="shared" si="280"/>
        <v>0.70095357198683494</v>
      </c>
      <c r="C8969" s="6">
        <v>3.7280092592592594E-2</v>
      </c>
      <c r="E8969" s="5">
        <f t="shared" si="281"/>
        <v>0.40177411406294983</v>
      </c>
      <c r="F8969" s="6">
        <v>3.7280092592592594E-2</v>
      </c>
      <c r="G8969">
        <v>828</v>
      </c>
      <c r="H8969" s="5">
        <v>1</v>
      </c>
    </row>
    <row r="8970" spans="2:8" x14ac:dyDescent="0.55000000000000004">
      <c r="B8970" s="5">
        <f t="shared" si="280"/>
        <v>0.70103173362510285</v>
      </c>
      <c r="C8970" s="6">
        <v>3.7291666666666667E-2</v>
      </c>
      <c r="E8970" s="5">
        <f t="shared" si="281"/>
        <v>0.40181891492312632</v>
      </c>
      <c r="F8970" s="6">
        <v>3.7291666666666667E-2</v>
      </c>
      <c r="G8970">
        <v>1102</v>
      </c>
      <c r="H8970" s="5">
        <v>3</v>
      </c>
    </row>
    <row r="8971" spans="2:8" x14ac:dyDescent="0.55000000000000004">
      <c r="B8971" s="5">
        <f t="shared" si="280"/>
        <v>0.70110989526337075</v>
      </c>
      <c r="C8971" s="6">
        <v>3.7291666666666667E-2</v>
      </c>
      <c r="E8971" s="5">
        <f t="shared" si="281"/>
        <v>0.40186371578330282</v>
      </c>
      <c r="F8971" s="6">
        <v>3.7291666666666667E-2</v>
      </c>
      <c r="G8971">
        <v>1103</v>
      </c>
      <c r="H8971" s="5">
        <v>3</v>
      </c>
    </row>
    <row r="8972" spans="2:8" x14ac:dyDescent="0.55000000000000004">
      <c r="B8972" s="5">
        <f t="shared" si="280"/>
        <v>0.70118805690163866</v>
      </c>
      <c r="C8972" s="6">
        <v>3.7291666666666667E-2</v>
      </c>
      <c r="E8972" s="5">
        <f t="shared" si="281"/>
        <v>0.40190851664347932</v>
      </c>
      <c r="F8972" s="6">
        <v>3.7291666666666667E-2</v>
      </c>
      <c r="G8972">
        <v>511</v>
      </c>
      <c r="H8972" s="5">
        <v>3</v>
      </c>
    </row>
    <row r="8973" spans="2:8" x14ac:dyDescent="0.55000000000000004">
      <c r="B8973" s="5">
        <f t="shared" si="280"/>
        <v>0.70126621853990656</v>
      </c>
      <c r="C8973" s="6">
        <v>3.7303240740740741E-2</v>
      </c>
      <c r="E8973" s="5">
        <f t="shared" si="281"/>
        <v>0.40195331750365582</v>
      </c>
      <c r="F8973" s="6">
        <v>3.7303240740740741E-2</v>
      </c>
      <c r="G8973">
        <v>1104</v>
      </c>
      <c r="H8973" s="5">
        <v>2</v>
      </c>
    </row>
    <row r="8974" spans="2:8" x14ac:dyDescent="0.55000000000000004">
      <c r="B8974" s="5">
        <f t="shared" si="280"/>
        <v>0.70134438017817446</v>
      </c>
      <c r="C8974" s="6">
        <v>3.7303240740740741E-2</v>
      </c>
      <c r="E8974" s="5">
        <f t="shared" si="281"/>
        <v>0.40199811836383231</v>
      </c>
      <c r="F8974" s="6">
        <v>3.7303240740740741E-2</v>
      </c>
      <c r="G8974">
        <v>1226</v>
      </c>
      <c r="H8974" s="5">
        <v>2</v>
      </c>
    </row>
    <row r="8975" spans="2:8" x14ac:dyDescent="0.55000000000000004">
      <c r="B8975" s="5">
        <f t="shared" si="280"/>
        <v>0.70142254181644237</v>
      </c>
      <c r="C8975" s="6">
        <v>3.7314814814814815E-2</v>
      </c>
      <c r="E8975" s="5">
        <f t="shared" si="281"/>
        <v>0.40204291922400881</v>
      </c>
      <c r="F8975" s="6">
        <v>3.7314814814814815E-2</v>
      </c>
      <c r="G8975">
        <v>2237</v>
      </c>
      <c r="H8975" s="5">
        <v>1</v>
      </c>
    </row>
    <row r="8976" spans="2:8" x14ac:dyDescent="0.55000000000000004">
      <c r="B8976" s="5">
        <f t="shared" si="280"/>
        <v>0.70150070345471027</v>
      </c>
      <c r="C8976" s="6">
        <v>3.7326388888888888E-2</v>
      </c>
      <c r="E8976" s="5">
        <f t="shared" si="281"/>
        <v>0.40208772008418531</v>
      </c>
      <c r="F8976" s="6">
        <v>3.7326388888888888E-2</v>
      </c>
      <c r="G8976">
        <v>298</v>
      </c>
      <c r="H8976" s="5">
        <v>4</v>
      </c>
    </row>
    <row r="8977" spans="2:8" x14ac:dyDescent="0.55000000000000004">
      <c r="B8977" s="5">
        <f t="shared" si="280"/>
        <v>0.70157886509297818</v>
      </c>
      <c r="C8977" s="6">
        <v>3.7326388888888888E-2</v>
      </c>
      <c r="E8977" s="5">
        <f t="shared" si="281"/>
        <v>0.4021325209443618</v>
      </c>
      <c r="F8977" s="6">
        <v>3.7326388888888888E-2</v>
      </c>
      <c r="G8977">
        <v>297</v>
      </c>
      <c r="H8977" s="5">
        <v>4</v>
      </c>
    </row>
    <row r="8978" spans="2:8" x14ac:dyDescent="0.55000000000000004">
      <c r="B8978" s="5">
        <f t="shared" si="280"/>
        <v>0.70165702673124608</v>
      </c>
      <c r="C8978" s="6">
        <v>3.7326388888888888E-2</v>
      </c>
      <c r="E8978" s="5">
        <f t="shared" si="281"/>
        <v>0.4021773218045383</v>
      </c>
      <c r="F8978" s="6">
        <v>3.7326388888888888E-2</v>
      </c>
      <c r="G8978">
        <v>569</v>
      </c>
      <c r="H8978" s="5">
        <v>4</v>
      </c>
    </row>
    <row r="8979" spans="2:8" x14ac:dyDescent="0.55000000000000004">
      <c r="B8979" s="5">
        <f t="shared" si="280"/>
        <v>0.70173518836951398</v>
      </c>
      <c r="C8979" s="6">
        <v>3.7326388888888888E-2</v>
      </c>
      <c r="E8979" s="5">
        <f t="shared" si="281"/>
        <v>0.4022221226647148</v>
      </c>
      <c r="F8979" s="6">
        <v>3.7326388888888888E-2</v>
      </c>
      <c r="G8979">
        <v>569</v>
      </c>
      <c r="H8979" s="5">
        <v>4</v>
      </c>
    </row>
    <row r="8980" spans="2:8" x14ac:dyDescent="0.55000000000000004">
      <c r="B8980" s="5">
        <f t="shared" si="280"/>
        <v>0.70181335000778189</v>
      </c>
      <c r="C8980" s="6">
        <v>3.7337962962962962E-2</v>
      </c>
      <c r="E8980" s="5">
        <f t="shared" si="281"/>
        <v>0.4022669235248913</v>
      </c>
      <c r="F8980" s="6">
        <v>3.7337962962962962E-2</v>
      </c>
      <c r="G8980">
        <v>2238</v>
      </c>
      <c r="H8980" s="5">
        <v>3</v>
      </c>
    </row>
    <row r="8981" spans="2:8" x14ac:dyDescent="0.55000000000000004">
      <c r="B8981" s="5">
        <f t="shared" si="280"/>
        <v>0.70189151164604979</v>
      </c>
      <c r="C8981" s="6">
        <v>3.7337962962962962E-2</v>
      </c>
      <c r="E8981" s="5">
        <f t="shared" si="281"/>
        <v>0.40231172438506779</v>
      </c>
      <c r="F8981" s="6">
        <v>3.7337962962962962E-2</v>
      </c>
      <c r="G8981">
        <v>2239</v>
      </c>
      <c r="H8981" s="5">
        <v>3</v>
      </c>
    </row>
    <row r="8982" spans="2:8" x14ac:dyDescent="0.55000000000000004">
      <c r="B8982" s="5">
        <f t="shared" si="280"/>
        <v>0.7019696732843177</v>
      </c>
      <c r="C8982" s="6">
        <v>3.7337962962962962E-2</v>
      </c>
      <c r="E8982" s="5">
        <f t="shared" si="281"/>
        <v>0.40235652524524429</v>
      </c>
      <c r="F8982" s="6">
        <v>3.7337962962962962E-2</v>
      </c>
      <c r="G8982">
        <v>1227</v>
      </c>
      <c r="H8982" s="5">
        <v>3</v>
      </c>
    </row>
    <row r="8983" spans="2:8" x14ac:dyDescent="0.55000000000000004">
      <c r="B8983" s="5">
        <f t="shared" si="280"/>
        <v>0.7020478349225856</v>
      </c>
      <c r="C8983" s="6">
        <v>3.7349537037037035E-2</v>
      </c>
      <c r="E8983" s="5">
        <f t="shared" si="281"/>
        <v>0.40240132610542079</v>
      </c>
      <c r="F8983" s="6">
        <v>3.7349537037037035E-2</v>
      </c>
      <c r="G8983">
        <v>830</v>
      </c>
      <c r="H8983" s="5">
        <v>1</v>
      </c>
    </row>
    <row r="8984" spans="2:8" x14ac:dyDescent="0.55000000000000004">
      <c r="B8984" s="5">
        <f t="shared" si="280"/>
        <v>0.7021259965608535</v>
      </c>
      <c r="C8984" s="6">
        <v>3.7372685185185189E-2</v>
      </c>
      <c r="E8984" s="5">
        <f t="shared" si="281"/>
        <v>0.40244612696559728</v>
      </c>
      <c r="F8984" s="6">
        <v>3.7372685185185189E-2</v>
      </c>
      <c r="G8984">
        <v>1105</v>
      </c>
      <c r="H8984" s="5">
        <v>2</v>
      </c>
    </row>
    <row r="8985" spans="2:8" x14ac:dyDescent="0.55000000000000004">
      <c r="B8985" s="5">
        <f t="shared" si="280"/>
        <v>0.70220415819912141</v>
      </c>
      <c r="C8985" s="6">
        <v>3.7372685185185189E-2</v>
      </c>
      <c r="E8985" s="5">
        <f t="shared" si="281"/>
        <v>0.40249092782577378</v>
      </c>
      <c r="F8985" s="6">
        <v>3.7372685185185189E-2</v>
      </c>
      <c r="G8985">
        <v>299</v>
      </c>
      <c r="H8985" s="5">
        <v>2</v>
      </c>
    </row>
    <row r="8986" spans="2:8" x14ac:dyDescent="0.55000000000000004">
      <c r="B8986" s="5">
        <f t="shared" si="280"/>
        <v>0.70228231983738931</v>
      </c>
      <c r="C8986" s="6">
        <v>3.7395833333333336E-2</v>
      </c>
      <c r="E8986" s="5">
        <f t="shared" si="281"/>
        <v>0.40253572868595028</v>
      </c>
      <c r="F8986" s="6">
        <v>3.7395833333333336E-2</v>
      </c>
      <c r="G8986">
        <v>2240</v>
      </c>
      <c r="H8986" s="5">
        <v>3</v>
      </c>
    </row>
    <row r="8987" spans="2:8" x14ac:dyDescent="0.55000000000000004">
      <c r="B8987" s="5">
        <f t="shared" si="280"/>
        <v>0.70236048147565722</v>
      </c>
      <c r="C8987" s="6">
        <v>3.7395833333333336E-2</v>
      </c>
      <c r="E8987" s="5">
        <f t="shared" si="281"/>
        <v>0.40258052954612678</v>
      </c>
      <c r="F8987" s="6">
        <v>3.7395833333333336E-2</v>
      </c>
      <c r="G8987">
        <v>80</v>
      </c>
      <c r="H8987" s="5">
        <v>3</v>
      </c>
    </row>
    <row r="8988" spans="2:8" x14ac:dyDescent="0.55000000000000004">
      <c r="B8988" s="5">
        <f t="shared" si="280"/>
        <v>0.70243864311392512</v>
      </c>
      <c r="C8988" s="6">
        <v>3.7395833333333336E-2</v>
      </c>
      <c r="E8988" s="5">
        <f t="shared" si="281"/>
        <v>0.40262533040630327</v>
      </c>
      <c r="F8988" s="6">
        <v>3.7395833333333336E-2</v>
      </c>
      <c r="G8988">
        <v>572</v>
      </c>
      <c r="H8988" s="5">
        <v>3</v>
      </c>
    </row>
    <row r="8989" spans="2:8" x14ac:dyDescent="0.55000000000000004">
      <c r="B8989" s="5">
        <f t="shared" si="280"/>
        <v>0.70251680475219302</v>
      </c>
      <c r="C8989" s="6">
        <v>3.740740740740741E-2</v>
      </c>
      <c r="E8989" s="5">
        <f t="shared" si="281"/>
        <v>0.40267013126647977</v>
      </c>
      <c r="F8989" s="6">
        <v>3.740740740740741E-2</v>
      </c>
      <c r="G8989">
        <v>1106</v>
      </c>
      <c r="H8989" s="5">
        <v>1</v>
      </c>
    </row>
    <row r="8990" spans="2:8" x14ac:dyDescent="0.55000000000000004">
      <c r="B8990" s="5">
        <f t="shared" si="280"/>
        <v>0.70259496639046093</v>
      </c>
      <c r="C8990" s="6">
        <v>3.7442129629629624E-2</v>
      </c>
      <c r="E8990" s="5">
        <f t="shared" si="281"/>
        <v>0.40271493212665627</v>
      </c>
      <c r="F8990" s="6">
        <v>3.7442129629629624E-2</v>
      </c>
      <c r="G8990">
        <v>1372</v>
      </c>
      <c r="H8990" s="5">
        <v>1</v>
      </c>
    </row>
    <row r="8991" spans="2:8" x14ac:dyDescent="0.55000000000000004">
      <c r="B8991" s="5">
        <f t="shared" si="280"/>
        <v>0.70267312802872883</v>
      </c>
      <c r="C8991" s="6">
        <v>3.7453703703703704E-2</v>
      </c>
      <c r="E8991" s="5">
        <f t="shared" si="281"/>
        <v>0.40275973298683276</v>
      </c>
      <c r="F8991" s="6">
        <v>3.7453703703703704E-2</v>
      </c>
      <c r="G8991">
        <v>485</v>
      </c>
      <c r="H8991" s="5">
        <v>1</v>
      </c>
    </row>
    <row r="8992" spans="2:8" x14ac:dyDescent="0.55000000000000004">
      <c r="B8992" s="5">
        <f t="shared" si="280"/>
        <v>0.70275128966699674</v>
      </c>
      <c r="C8992" s="6">
        <v>3.7465277777777778E-2</v>
      </c>
      <c r="E8992" s="5">
        <f t="shared" si="281"/>
        <v>0.40280453384700926</v>
      </c>
      <c r="F8992" s="6">
        <v>3.7465277777777778E-2</v>
      </c>
      <c r="G8992">
        <v>864</v>
      </c>
      <c r="H8992" s="5">
        <v>1</v>
      </c>
    </row>
    <row r="8993" spans="2:8" x14ac:dyDescent="0.55000000000000004">
      <c r="B8993" s="5">
        <f t="shared" si="280"/>
        <v>0.70282945130526464</v>
      </c>
      <c r="C8993" s="6">
        <v>3.7476851851851851E-2</v>
      </c>
      <c r="E8993" s="5">
        <f t="shared" si="281"/>
        <v>0.40284933470718576</v>
      </c>
      <c r="F8993" s="6">
        <v>3.7476851851851851E-2</v>
      </c>
      <c r="G8993">
        <v>2242</v>
      </c>
      <c r="H8993" s="5">
        <v>2</v>
      </c>
    </row>
    <row r="8994" spans="2:8" x14ac:dyDescent="0.55000000000000004">
      <c r="B8994" s="5">
        <f t="shared" si="280"/>
        <v>0.70290761294353254</v>
      </c>
      <c r="C8994" s="6">
        <v>3.7476851851851851E-2</v>
      </c>
      <c r="E8994" s="5">
        <f t="shared" si="281"/>
        <v>0.40289413556736225</v>
      </c>
      <c r="F8994" s="6">
        <v>3.7476851851851851E-2</v>
      </c>
      <c r="G8994">
        <v>2497</v>
      </c>
      <c r="H8994" s="5">
        <v>2</v>
      </c>
    </row>
    <row r="8995" spans="2:8" x14ac:dyDescent="0.55000000000000004">
      <c r="B8995" s="5">
        <f t="shared" si="280"/>
        <v>0.70298577458180045</v>
      </c>
      <c r="C8995" s="6">
        <v>3.7488425925925925E-2</v>
      </c>
      <c r="E8995" s="5">
        <f t="shared" si="281"/>
        <v>0.40293893642753875</v>
      </c>
      <c r="F8995" s="6">
        <v>3.7488425925925925E-2</v>
      </c>
      <c r="G8995">
        <v>1011</v>
      </c>
      <c r="H8995" s="5">
        <v>1</v>
      </c>
    </row>
    <row r="8996" spans="2:8" x14ac:dyDescent="0.55000000000000004">
      <c r="B8996" s="5">
        <f t="shared" si="280"/>
        <v>0.70306393622006835</v>
      </c>
      <c r="C8996" s="6">
        <v>3.7499999999999999E-2</v>
      </c>
      <c r="E8996" s="5">
        <f t="shared" si="281"/>
        <v>0.40298373728771525</v>
      </c>
      <c r="F8996" s="6">
        <v>3.7499999999999999E-2</v>
      </c>
      <c r="G8996">
        <v>847</v>
      </c>
      <c r="H8996" s="5">
        <v>3</v>
      </c>
    </row>
    <row r="8997" spans="2:8" x14ac:dyDescent="0.55000000000000004">
      <c r="B8997" s="5">
        <f t="shared" si="280"/>
        <v>0.70314209785833626</v>
      </c>
      <c r="C8997" s="6">
        <v>3.7499999999999999E-2</v>
      </c>
      <c r="E8997" s="5">
        <f t="shared" si="281"/>
        <v>0.40302853814789175</v>
      </c>
      <c r="F8997" s="6">
        <v>3.7499999999999999E-2</v>
      </c>
      <c r="G8997">
        <v>513</v>
      </c>
      <c r="H8997" s="5">
        <v>3</v>
      </c>
    </row>
    <row r="8998" spans="2:8" x14ac:dyDescent="0.55000000000000004">
      <c r="B8998" s="5">
        <f t="shared" si="280"/>
        <v>0.70322025949660416</v>
      </c>
      <c r="C8998" s="6">
        <v>3.7499999999999999E-2</v>
      </c>
      <c r="E8998" s="5">
        <f t="shared" si="281"/>
        <v>0.40307333900806824</v>
      </c>
      <c r="F8998" s="6">
        <v>3.7499999999999999E-2</v>
      </c>
      <c r="G8998">
        <v>2004</v>
      </c>
      <c r="H8998" s="5">
        <v>3</v>
      </c>
    </row>
    <row r="8999" spans="2:8" x14ac:dyDescent="0.55000000000000004">
      <c r="B8999" s="5">
        <f t="shared" si="280"/>
        <v>0.70329842113487206</v>
      </c>
      <c r="C8999" s="6">
        <v>3.7511574074074072E-2</v>
      </c>
      <c r="E8999" s="5">
        <f t="shared" si="281"/>
        <v>0.40311813986824474</v>
      </c>
      <c r="F8999" s="6">
        <v>3.7511574074074072E-2</v>
      </c>
      <c r="G8999">
        <v>602</v>
      </c>
      <c r="H8999" s="5">
        <v>4</v>
      </c>
    </row>
    <row r="9000" spans="2:8" x14ac:dyDescent="0.55000000000000004">
      <c r="B9000" s="5">
        <f t="shared" si="280"/>
        <v>0.70337658277313997</v>
      </c>
      <c r="C9000" s="6">
        <v>3.7511574074074072E-2</v>
      </c>
      <c r="E9000" s="5">
        <f t="shared" si="281"/>
        <v>0.40316294072842124</v>
      </c>
      <c r="F9000" s="6">
        <v>3.7511574074074072E-2</v>
      </c>
      <c r="G9000">
        <v>802</v>
      </c>
      <c r="H9000" s="5">
        <v>4</v>
      </c>
    </row>
    <row r="9001" spans="2:8" x14ac:dyDescent="0.55000000000000004">
      <c r="B9001" s="5">
        <f t="shared" si="280"/>
        <v>0.70345474441140787</v>
      </c>
      <c r="C9001" s="6">
        <v>3.7511574074074072E-2</v>
      </c>
      <c r="E9001" s="5">
        <f t="shared" si="281"/>
        <v>0.40320774158859773</v>
      </c>
      <c r="F9001" s="6">
        <v>3.7511574074074072E-2</v>
      </c>
      <c r="G9001">
        <v>2243</v>
      </c>
      <c r="H9001" s="5">
        <v>4</v>
      </c>
    </row>
    <row r="9002" spans="2:8" x14ac:dyDescent="0.55000000000000004">
      <c r="B9002" s="5">
        <f t="shared" si="280"/>
        <v>0.70353290604967578</v>
      </c>
      <c r="C9002" s="6">
        <v>3.7511574074074072E-2</v>
      </c>
      <c r="E9002" s="5">
        <f t="shared" si="281"/>
        <v>0.40325254244877423</v>
      </c>
      <c r="F9002" s="6">
        <v>3.7511574074074072E-2</v>
      </c>
      <c r="G9002">
        <v>2244</v>
      </c>
      <c r="H9002" s="5">
        <v>4</v>
      </c>
    </row>
    <row r="9003" spans="2:8" x14ac:dyDescent="0.55000000000000004">
      <c r="B9003" s="5">
        <f t="shared" si="280"/>
        <v>0.70361106768794368</v>
      </c>
      <c r="C9003" s="6">
        <v>3.7523148148148146E-2</v>
      </c>
      <c r="E9003" s="5">
        <f t="shared" si="281"/>
        <v>0.40329734330895073</v>
      </c>
      <c r="F9003" s="6">
        <v>3.7523148148148146E-2</v>
      </c>
      <c r="G9003">
        <v>2245</v>
      </c>
      <c r="H9003" s="5">
        <v>2</v>
      </c>
    </row>
    <row r="9004" spans="2:8" x14ac:dyDescent="0.55000000000000004">
      <c r="B9004" s="5">
        <f t="shared" si="280"/>
        <v>0.70368922932621158</v>
      </c>
      <c r="C9004" s="6">
        <v>3.7523148148148146E-2</v>
      </c>
      <c r="E9004" s="5">
        <f t="shared" si="281"/>
        <v>0.40334214416912723</v>
      </c>
      <c r="F9004" s="6">
        <v>3.7523148148148146E-2</v>
      </c>
      <c r="G9004">
        <v>3911</v>
      </c>
      <c r="H9004" s="5">
        <v>2</v>
      </c>
    </row>
    <row r="9005" spans="2:8" x14ac:dyDescent="0.55000000000000004">
      <c r="B9005" s="5">
        <f t="shared" si="280"/>
        <v>0.70376739096447949</v>
      </c>
      <c r="C9005" s="6">
        <v>3.7534722222222219E-2</v>
      </c>
      <c r="E9005" s="5">
        <f t="shared" si="281"/>
        <v>0.40338694502930372</v>
      </c>
      <c r="F9005" s="6">
        <v>3.7534722222222219E-2</v>
      </c>
      <c r="G9005">
        <v>803</v>
      </c>
      <c r="H9005" s="5">
        <v>3</v>
      </c>
    </row>
    <row r="9006" spans="2:8" x14ac:dyDescent="0.55000000000000004">
      <c r="B9006" s="5">
        <f t="shared" si="280"/>
        <v>0.70384555260274739</v>
      </c>
      <c r="C9006" s="6">
        <v>3.7534722222222219E-2</v>
      </c>
      <c r="E9006" s="5">
        <f t="shared" si="281"/>
        <v>0.40343174588948022</v>
      </c>
      <c r="F9006" s="6">
        <v>3.7534722222222219E-2</v>
      </c>
      <c r="G9006">
        <v>471</v>
      </c>
      <c r="H9006" s="5">
        <v>3</v>
      </c>
    </row>
    <row r="9007" spans="2:8" x14ac:dyDescent="0.55000000000000004">
      <c r="B9007" s="5">
        <f t="shared" si="280"/>
        <v>0.7039237142410153</v>
      </c>
      <c r="C9007" s="6">
        <v>3.7534722222222219E-2</v>
      </c>
      <c r="E9007" s="5">
        <f t="shared" si="281"/>
        <v>0.40347654674965672</v>
      </c>
      <c r="F9007" s="6">
        <v>3.7534722222222219E-2</v>
      </c>
      <c r="G9007">
        <v>575</v>
      </c>
      <c r="H9007" s="5">
        <v>3</v>
      </c>
    </row>
    <row r="9008" spans="2:8" x14ac:dyDescent="0.55000000000000004">
      <c r="B9008" s="5">
        <f t="shared" si="280"/>
        <v>0.7040018758792832</v>
      </c>
      <c r="C9008" s="6">
        <v>3.75462962962963E-2</v>
      </c>
      <c r="E9008" s="5">
        <f t="shared" si="281"/>
        <v>0.40352134760983321</v>
      </c>
      <c r="F9008" s="6">
        <v>3.75462962962963E-2</v>
      </c>
      <c r="G9008">
        <v>1107</v>
      </c>
      <c r="H9008" s="5">
        <v>1</v>
      </c>
    </row>
    <row r="9009" spans="2:8" x14ac:dyDescent="0.55000000000000004">
      <c r="B9009" s="5">
        <f t="shared" si="280"/>
        <v>0.7040800375175511</v>
      </c>
      <c r="C9009" s="6">
        <v>3.7581018518518521E-2</v>
      </c>
      <c r="E9009" s="5">
        <f t="shared" si="281"/>
        <v>0.40356614847000971</v>
      </c>
      <c r="F9009" s="6">
        <v>3.7581018518518521E-2</v>
      </c>
      <c r="G9009">
        <v>501</v>
      </c>
      <c r="H9009" s="5">
        <v>3</v>
      </c>
    </row>
    <row r="9010" spans="2:8" x14ac:dyDescent="0.55000000000000004">
      <c r="B9010" s="5">
        <f t="shared" si="280"/>
        <v>0.70415819915581901</v>
      </c>
      <c r="C9010" s="6">
        <v>3.7581018518518521E-2</v>
      </c>
      <c r="E9010" s="5">
        <f t="shared" si="281"/>
        <v>0.40361094933018621</v>
      </c>
      <c r="F9010" s="6">
        <v>3.7581018518518521E-2</v>
      </c>
      <c r="G9010">
        <v>577</v>
      </c>
      <c r="H9010" s="5">
        <v>3</v>
      </c>
    </row>
    <row r="9011" spans="2:8" x14ac:dyDescent="0.55000000000000004">
      <c r="B9011" s="5">
        <f t="shared" si="280"/>
        <v>0.70423636079408691</v>
      </c>
      <c r="C9011" s="6">
        <v>3.7581018518518521E-2</v>
      </c>
      <c r="E9011" s="5">
        <f t="shared" si="281"/>
        <v>0.40365575019036271</v>
      </c>
      <c r="F9011" s="6">
        <v>3.7581018518518521E-2</v>
      </c>
      <c r="G9011">
        <v>686</v>
      </c>
      <c r="H9011" s="5">
        <v>3</v>
      </c>
    </row>
    <row r="9012" spans="2:8" x14ac:dyDescent="0.55000000000000004">
      <c r="B9012" s="5">
        <f t="shared" si="280"/>
        <v>0.70431452243235482</v>
      </c>
      <c r="C9012" s="6">
        <v>3.7592592592592594E-2</v>
      </c>
      <c r="E9012" s="5">
        <f t="shared" si="281"/>
        <v>0.4037005510505392</v>
      </c>
      <c r="F9012" s="6">
        <v>3.7592592592592594E-2</v>
      </c>
      <c r="G9012">
        <v>2246</v>
      </c>
      <c r="H9012" s="5">
        <v>2</v>
      </c>
    </row>
    <row r="9013" spans="2:8" x14ac:dyDescent="0.55000000000000004">
      <c r="B9013" s="5">
        <f t="shared" si="280"/>
        <v>0.70439268407062272</v>
      </c>
      <c r="C9013" s="6">
        <v>3.7592592592592594E-2</v>
      </c>
      <c r="E9013" s="5">
        <f t="shared" si="281"/>
        <v>0.4037453519107157</v>
      </c>
      <c r="F9013" s="6">
        <v>3.7592592592592594E-2</v>
      </c>
      <c r="G9013">
        <v>2045</v>
      </c>
      <c r="H9013" s="5">
        <v>2</v>
      </c>
    </row>
    <row r="9014" spans="2:8" x14ac:dyDescent="0.55000000000000004">
      <c r="B9014" s="5">
        <f t="shared" si="280"/>
        <v>0.70447084570889063</v>
      </c>
      <c r="C9014" s="6">
        <v>3.7604166666666668E-2</v>
      </c>
      <c r="E9014" s="5">
        <f t="shared" si="281"/>
        <v>0.4037901527708922</v>
      </c>
      <c r="F9014" s="6">
        <v>3.7604166666666668E-2</v>
      </c>
      <c r="G9014">
        <v>213</v>
      </c>
      <c r="H9014" s="5">
        <v>2</v>
      </c>
    </row>
    <row r="9015" spans="2:8" x14ac:dyDescent="0.55000000000000004">
      <c r="B9015" s="5">
        <f t="shared" si="280"/>
        <v>0.70454900734715853</v>
      </c>
      <c r="C9015" s="6">
        <v>3.7604166666666668E-2</v>
      </c>
      <c r="E9015" s="5">
        <f t="shared" si="281"/>
        <v>0.40383495363106869</v>
      </c>
      <c r="F9015" s="6">
        <v>3.7604166666666668E-2</v>
      </c>
      <c r="G9015">
        <v>766</v>
      </c>
      <c r="H9015" s="5">
        <v>2</v>
      </c>
    </row>
    <row r="9016" spans="2:8" x14ac:dyDescent="0.55000000000000004">
      <c r="B9016" s="5">
        <f t="shared" si="280"/>
        <v>0.70462716898542643</v>
      </c>
      <c r="C9016" s="6">
        <v>3.7615740740740741E-2</v>
      </c>
      <c r="E9016" s="5">
        <f t="shared" si="281"/>
        <v>0.40387975449124519</v>
      </c>
      <c r="F9016" s="6">
        <v>3.7615740740740741E-2</v>
      </c>
      <c r="G9016">
        <v>2247</v>
      </c>
      <c r="H9016" s="5">
        <v>1</v>
      </c>
    </row>
    <row r="9017" spans="2:8" x14ac:dyDescent="0.55000000000000004">
      <c r="B9017" s="5">
        <f t="shared" si="280"/>
        <v>0.70470533062369434</v>
      </c>
      <c r="C9017" s="6">
        <v>3.7627314814814815E-2</v>
      </c>
      <c r="E9017" s="5">
        <f t="shared" si="281"/>
        <v>0.40392455535142169</v>
      </c>
      <c r="F9017" s="6">
        <v>3.7627314814814815E-2</v>
      </c>
      <c r="G9017">
        <v>1108</v>
      </c>
      <c r="H9017" s="5">
        <v>4</v>
      </c>
    </row>
    <row r="9018" spans="2:8" x14ac:dyDescent="0.55000000000000004">
      <c r="B9018" s="5">
        <f t="shared" si="280"/>
        <v>0.70478349226196224</v>
      </c>
      <c r="C9018" s="6">
        <v>3.7627314814814815E-2</v>
      </c>
      <c r="E9018" s="5">
        <f t="shared" si="281"/>
        <v>0.40396935621159819</v>
      </c>
      <c r="F9018" s="6">
        <v>3.7627314814814815E-2</v>
      </c>
      <c r="G9018">
        <v>2248</v>
      </c>
      <c r="H9018" s="5">
        <v>4</v>
      </c>
    </row>
    <row r="9019" spans="2:8" x14ac:dyDescent="0.55000000000000004">
      <c r="B9019" s="5">
        <f t="shared" si="280"/>
        <v>0.70486165390023015</v>
      </c>
      <c r="C9019" s="6">
        <v>3.7627314814814815E-2</v>
      </c>
      <c r="E9019" s="5">
        <f t="shared" si="281"/>
        <v>0.40401415707177468</v>
      </c>
      <c r="F9019" s="6">
        <v>3.7627314814814815E-2</v>
      </c>
      <c r="G9019">
        <v>2249</v>
      </c>
      <c r="H9019" s="5">
        <v>4</v>
      </c>
    </row>
    <row r="9020" spans="2:8" x14ac:dyDescent="0.55000000000000004">
      <c r="B9020" s="5">
        <f t="shared" si="280"/>
        <v>0.70493981553849805</v>
      </c>
      <c r="C9020" s="6">
        <v>3.7627314814814815E-2</v>
      </c>
      <c r="E9020" s="5">
        <f t="shared" si="281"/>
        <v>0.40405895793195118</v>
      </c>
      <c r="F9020" s="6">
        <v>3.7627314814814815E-2</v>
      </c>
      <c r="G9020">
        <v>1562</v>
      </c>
      <c r="H9020" s="5">
        <v>4</v>
      </c>
    </row>
    <row r="9021" spans="2:8" x14ac:dyDescent="0.55000000000000004">
      <c r="B9021" s="5">
        <f t="shared" si="280"/>
        <v>0.70501797717676595</v>
      </c>
      <c r="C9021" s="6">
        <v>3.7638888888888895E-2</v>
      </c>
      <c r="E9021" s="5">
        <f t="shared" si="281"/>
        <v>0.40410375879212768</v>
      </c>
      <c r="F9021" s="6">
        <v>3.7638888888888895E-2</v>
      </c>
      <c r="G9021">
        <v>2250</v>
      </c>
      <c r="H9021" s="5">
        <v>4</v>
      </c>
    </row>
    <row r="9022" spans="2:8" x14ac:dyDescent="0.55000000000000004">
      <c r="B9022" s="5">
        <f t="shared" si="280"/>
        <v>0.70509613881503386</v>
      </c>
      <c r="C9022" s="6">
        <v>3.7638888888888895E-2</v>
      </c>
      <c r="E9022" s="5">
        <f t="shared" si="281"/>
        <v>0.40414855965230417</v>
      </c>
      <c r="F9022" s="6">
        <v>3.7638888888888895E-2</v>
      </c>
      <c r="G9022">
        <v>808</v>
      </c>
      <c r="H9022" s="5">
        <v>4</v>
      </c>
    </row>
    <row r="9023" spans="2:8" x14ac:dyDescent="0.55000000000000004">
      <c r="B9023" s="5">
        <f t="shared" si="280"/>
        <v>0.70517430045330176</v>
      </c>
      <c r="C9023" s="6">
        <v>3.7638888888888895E-2</v>
      </c>
      <c r="E9023" s="5">
        <f t="shared" si="281"/>
        <v>0.40419336051248067</v>
      </c>
      <c r="F9023" s="6">
        <v>3.7638888888888895E-2</v>
      </c>
      <c r="G9023">
        <v>807</v>
      </c>
      <c r="H9023" s="5">
        <v>4</v>
      </c>
    </row>
    <row r="9024" spans="2:8" x14ac:dyDescent="0.55000000000000004">
      <c r="B9024" s="5">
        <f t="shared" si="280"/>
        <v>0.70525246209156967</v>
      </c>
      <c r="C9024" s="6">
        <v>3.7638888888888895E-2</v>
      </c>
      <c r="E9024" s="5">
        <f t="shared" si="281"/>
        <v>0.40423816137265717</v>
      </c>
      <c r="F9024" s="6">
        <v>3.7638888888888895E-2</v>
      </c>
      <c r="G9024">
        <v>602</v>
      </c>
      <c r="H9024" s="5">
        <v>4</v>
      </c>
    </row>
    <row r="9025" spans="2:8" x14ac:dyDescent="0.55000000000000004">
      <c r="B9025" s="5">
        <f t="shared" si="280"/>
        <v>0.70533062372983757</v>
      </c>
      <c r="C9025" s="6">
        <v>3.7650462962962962E-2</v>
      </c>
      <c r="E9025" s="5">
        <f t="shared" si="281"/>
        <v>0.40428296223283366</v>
      </c>
      <c r="F9025" s="6">
        <v>3.7650462962962962E-2</v>
      </c>
      <c r="G9025">
        <v>488</v>
      </c>
      <c r="H9025" s="5">
        <v>1</v>
      </c>
    </row>
    <row r="9026" spans="2:8" x14ac:dyDescent="0.55000000000000004">
      <c r="B9026" s="5">
        <f t="shared" si="280"/>
        <v>0.70540878536810547</v>
      </c>
      <c r="C9026" s="6">
        <v>3.7662037037037036E-2</v>
      </c>
      <c r="E9026" s="5">
        <f t="shared" si="281"/>
        <v>0.40432776309301016</v>
      </c>
      <c r="F9026" s="6">
        <v>3.7662037037037036E-2</v>
      </c>
      <c r="G9026">
        <v>849</v>
      </c>
      <c r="H9026" s="5">
        <v>4</v>
      </c>
    </row>
    <row r="9027" spans="2:8" x14ac:dyDescent="0.55000000000000004">
      <c r="B9027" s="5">
        <f t="shared" si="280"/>
        <v>0.70548694700637338</v>
      </c>
      <c r="C9027" s="6">
        <v>3.7662037037037036E-2</v>
      </c>
      <c r="E9027" s="5">
        <f t="shared" si="281"/>
        <v>0.40437256395318666</v>
      </c>
      <c r="F9027" s="6">
        <v>3.7662037037037036E-2</v>
      </c>
      <c r="G9027">
        <v>1337</v>
      </c>
      <c r="H9027" s="5">
        <v>4</v>
      </c>
    </row>
    <row r="9028" spans="2:8" x14ac:dyDescent="0.55000000000000004">
      <c r="B9028" s="5">
        <f t="shared" ref="B9028:B9091" si="282">B9027+1/12794</f>
        <v>0.70556510864464128</v>
      </c>
      <c r="C9028" s="6">
        <v>3.7662037037037036E-2</v>
      </c>
      <c r="E9028" s="5">
        <f t="shared" ref="E9028:E9091" si="283">1/22321+E9027</f>
        <v>0.40441736481336316</v>
      </c>
      <c r="F9028" s="6">
        <v>3.7662037037037036E-2</v>
      </c>
      <c r="G9028">
        <v>603</v>
      </c>
      <c r="H9028" s="5">
        <v>4</v>
      </c>
    </row>
    <row r="9029" spans="2:8" x14ac:dyDescent="0.55000000000000004">
      <c r="B9029" s="5">
        <f t="shared" si="282"/>
        <v>0.70564327028290919</v>
      </c>
      <c r="C9029" s="6">
        <v>3.7662037037037036E-2</v>
      </c>
      <c r="E9029" s="5">
        <f t="shared" si="283"/>
        <v>0.40446216567353965</v>
      </c>
      <c r="F9029" s="6">
        <v>3.7662037037037036E-2</v>
      </c>
      <c r="G9029">
        <v>2013</v>
      </c>
      <c r="H9029" s="5">
        <v>4</v>
      </c>
    </row>
    <row r="9030" spans="2:8" x14ac:dyDescent="0.55000000000000004">
      <c r="B9030" s="5">
        <f t="shared" si="282"/>
        <v>0.70572143192117709</v>
      </c>
      <c r="C9030" s="6">
        <v>3.7685185185185183E-2</v>
      </c>
      <c r="E9030" s="5">
        <f t="shared" si="283"/>
        <v>0.40450696653371615</v>
      </c>
      <c r="F9030" s="6">
        <v>3.7685185185185183E-2</v>
      </c>
      <c r="G9030">
        <v>811</v>
      </c>
      <c r="H9030" s="5">
        <v>2</v>
      </c>
    </row>
    <row r="9031" spans="2:8" x14ac:dyDescent="0.55000000000000004">
      <c r="B9031" s="5">
        <f t="shared" si="282"/>
        <v>0.70579959355944499</v>
      </c>
      <c r="C9031" s="6">
        <v>3.7685185185185183E-2</v>
      </c>
      <c r="E9031" s="5">
        <f t="shared" si="283"/>
        <v>0.40455176739389265</v>
      </c>
      <c r="F9031" s="6">
        <v>3.7685185185185183E-2</v>
      </c>
      <c r="G9031">
        <v>2046</v>
      </c>
      <c r="H9031" s="5">
        <v>2</v>
      </c>
    </row>
    <row r="9032" spans="2:8" x14ac:dyDescent="0.55000000000000004">
      <c r="B9032" s="5">
        <f t="shared" si="282"/>
        <v>0.7058777551977129</v>
      </c>
      <c r="C9032" s="6">
        <v>3.7696759259259256E-2</v>
      </c>
      <c r="E9032" s="5">
        <f t="shared" si="283"/>
        <v>0.40459656825406914</v>
      </c>
      <c r="F9032" s="6">
        <v>3.7696759259259256E-2</v>
      </c>
      <c r="G9032">
        <v>503</v>
      </c>
      <c r="H9032" s="5">
        <v>4</v>
      </c>
    </row>
    <row r="9033" spans="2:8" x14ac:dyDescent="0.55000000000000004">
      <c r="B9033" s="5">
        <f t="shared" si="282"/>
        <v>0.7059559168359808</v>
      </c>
      <c r="C9033" s="6">
        <v>3.7696759259259256E-2</v>
      </c>
      <c r="E9033" s="5">
        <f t="shared" si="283"/>
        <v>0.40464136911424564</v>
      </c>
      <c r="F9033" s="6">
        <v>3.7696759259259256E-2</v>
      </c>
      <c r="G9033">
        <v>2251</v>
      </c>
      <c r="H9033" s="5">
        <v>4</v>
      </c>
    </row>
    <row r="9034" spans="2:8" x14ac:dyDescent="0.55000000000000004">
      <c r="B9034" s="5">
        <f t="shared" si="282"/>
        <v>0.70603407847424871</v>
      </c>
      <c r="C9034" s="6">
        <v>3.7696759259259256E-2</v>
      </c>
      <c r="E9034" s="5">
        <f t="shared" si="283"/>
        <v>0.40468616997442214</v>
      </c>
      <c r="F9034" s="6">
        <v>3.7696759259259256E-2</v>
      </c>
      <c r="G9034">
        <v>2251</v>
      </c>
      <c r="H9034" s="5">
        <v>4</v>
      </c>
    </row>
    <row r="9035" spans="2:8" x14ac:dyDescent="0.55000000000000004">
      <c r="B9035" s="5">
        <f t="shared" si="282"/>
        <v>0.70611224011251661</v>
      </c>
      <c r="C9035" s="6">
        <v>3.7696759259259256E-2</v>
      </c>
      <c r="E9035" s="5">
        <f t="shared" si="283"/>
        <v>0.40473097083459864</v>
      </c>
      <c r="F9035" s="6">
        <v>3.7696759259259256E-2</v>
      </c>
      <c r="G9035">
        <v>2016</v>
      </c>
      <c r="H9035" s="5">
        <v>4</v>
      </c>
    </row>
    <row r="9036" spans="2:8" x14ac:dyDescent="0.55000000000000004">
      <c r="B9036" s="5">
        <f t="shared" si="282"/>
        <v>0.70619040175078451</v>
      </c>
      <c r="C9036" s="6">
        <v>3.770833333333333E-2</v>
      </c>
      <c r="E9036" s="5">
        <f t="shared" si="283"/>
        <v>0.40477577169477513</v>
      </c>
      <c r="F9036" s="6">
        <v>3.770833333333333E-2</v>
      </c>
      <c r="G9036">
        <v>1234</v>
      </c>
      <c r="H9036" s="5">
        <v>1</v>
      </c>
    </row>
    <row r="9037" spans="2:8" x14ac:dyDescent="0.55000000000000004">
      <c r="B9037" s="5">
        <f t="shared" si="282"/>
        <v>0.70626856338905242</v>
      </c>
      <c r="C9037" s="6">
        <v>3.771990740740741E-2</v>
      </c>
      <c r="E9037" s="5">
        <f t="shared" si="283"/>
        <v>0.40482057255495163</v>
      </c>
      <c r="F9037" s="6">
        <v>3.771990740740741E-2</v>
      </c>
      <c r="G9037">
        <v>2252</v>
      </c>
      <c r="H9037" s="5">
        <v>4</v>
      </c>
    </row>
    <row r="9038" spans="2:8" x14ac:dyDescent="0.55000000000000004">
      <c r="B9038" s="5">
        <f t="shared" si="282"/>
        <v>0.70634672502732032</v>
      </c>
      <c r="C9038" s="6">
        <v>3.771990740740741E-2</v>
      </c>
      <c r="E9038" s="5">
        <f t="shared" si="283"/>
        <v>0.40486537341512813</v>
      </c>
      <c r="F9038" s="6">
        <v>3.771990740740741E-2</v>
      </c>
      <c r="G9038">
        <v>3930</v>
      </c>
      <c r="H9038" s="5">
        <v>4</v>
      </c>
    </row>
    <row r="9039" spans="2:8" x14ac:dyDescent="0.55000000000000004">
      <c r="B9039" s="5">
        <f t="shared" si="282"/>
        <v>0.70642488666558823</v>
      </c>
      <c r="C9039" s="6">
        <v>3.771990740740741E-2</v>
      </c>
      <c r="E9039" s="5">
        <f t="shared" si="283"/>
        <v>0.40491017427530462</v>
      </c>
      <c r="F9039" s="6">
        <v>3.771990740740741E-2</v>
      </c>
      <c r="G9039">
        <v>2020</v>
      </c>
      <c r="H9039" s="5">
        <v>4</v>
      </c>
    </row>
    <row r="9040" spans="2:8" x14ac:dyDescent="0.55000000000000004">
      <c r="B9040" s="5">
        <f t="shared" si="282"/>
        <v>0.70650304830385613</v>
      </c>
      <c r="C9040" s="6">
        <v>3.771990740740741E-2</v>
      </c>
      <c r="E9040" s="5">
        <f t="shared" si="283"/>
        <v>0.40495497513548112</v>
      </c>
      <c r="F9040" s="6">
        <v>3.771990740740741E-2</v>
      </c>
      <c r="G9040">
        <v>2021</v>
      </c>
      <c r="H9040" s="5">
        <v>4</v>
      </c>
    </row>
    <row r="9041" spans="2:8" x14ac:dyDescent="0.55000000000000004">
      <c r="B9041" s="5">
        <f t="shared" si="282"/>
        <v>0.70658120994212403</v>
      </c>
      <c r="C9041" s="6">
        <v>3.7754629629629631E-2</v>
      </c>
      <c r="E9041" s="5">
        <f t="shared" si="283"/>
        <v>0.40499977599565762</v>
      </c>
      <c r="F9041" s="6">
        <v>3.7754629629629631E-2</v>
      </c>
      <c r="G9041">
        <v>1565</v>
      </c>
      <c r="H9041" s="5">
        <v>2</v>
      </c>
    </row>
    <row r="9042" spans="2:8" x14ac:dyDescent="0.55000000000000004">
      <c r="B9042" s="5">
        <f t="shared" si="282"/>
        <v>0.70665937158039194</v>
      </c>
      <c r="C9042" s="6">
        <v>3.7754629629629631E-2</v>
      </c>
      <c r="E9042" s="5">
        <f t="shared" si="283"/>
        <v>0.40504457685583412</v>
      </c>
      <c r="F9042" s="6">
        <v>3.7754629629629631E-2</v>
      </c>
      <c r="G9042">
        <v>584</v>
      </c>
      <c r="H9042" s="5">
        <v>2</v>
      </c>
    </row>
    <row r="9043" spans="2:8" x14ac:dyDescent="0.55000000000000004">
      <c r="B9043" s="5">
        <f t="shared" si="282"/>
        <v>0.70673753321865984</v>
      </c>
      <c r="C9043" s="6">
        <v>3.7766203703703705E-2</v>
      </c>
      <c r="E9043" s="5">
        <f t="shared" si="283"/>
        <v>0.40508937771601061</v>
      </c>
      <c r="F9043" s="6">
        <v>3.7766203703703705E-2</v>
      </c>
      <c r="G9043">
        <v>1109</v>
      </c>
      <c r="H9043" s="5">
        <v>1</v>
      </c>
    </row>
    <row r="9044" spans="2:8" x14ac:dyDescent="0.55000000000000004">
      <c r="B9044" s="5">
        <f t="shared" si="282"/>
        <v>0.70681569485692775</v>
      </c>
      <c r="C9044" s="6">
        <v>3.7777777777777778E-2</v>
      </c>
      <c r="E9044" s="5">
        <f t="shared" si="283"/>
        <v>0.40513417857618711</v>
      </c>
      <c r="F9044" s="6">
        <v>3.7777777777777778E-2</v>
      </c>
      <c r="G9044">
        <v>1110</v>
      </c>
      <c r="H9044" s="5">
        <v>3</v>
      </c>
    </row>
    <row r="9045" spans="2:8" x14ac:dyDescent="0.55000000000000004">
      <c r="B9045" s="5">
        <f t="shared" si="282"/>
        <v>0.70689385649519565</v>
      </c>
      <c r="C9045" s="6">
        <v>3.7777777777777778E-2</v>
      </c>
      <c r="E9045" s="5">
        <f t="shared" si="283"/>
        <v>0.40517897943636361</v>
      </c>
      <c r="F9045" s="6">
        <v>3.7777777777777778E-2</v>
      </c>
      <c r="G9045">
        <v>585</v>
      </c>
      <c r="H9045" s="5">
        <v>3</v>
      </c>
    </row>
    <row r="9046" spans="2:8" x14ac:dyDescent="0.55000000000000004">
      <c r="B9046" s="5">
        <f t="shared" si="282"/>
        <v>0.70697201813346355</v>
      </c>
      <c r="C9046" s="6">
        <v>3.7777777777777778E-2</v>
      </c>
      <c r="E9046" s="5">
        <f t="shared" si="283"/>
        <v>0.4052237802965401</v>
      </c>
      <c r="F9046" s="6">
        <v>3.7777777777777778E-2</v>
      </c>
      <c r="G9046">
        <v>587</v>
      </c>
      <c r="H9046" s="5">
        <v>3</v>
      </c>
    </row>
    <row r="9047" spans="2:8" x14ac:dyDescent="0.55000000000000004">
      <c r="B9047" s="5">
        <f t="shared" si="282"/>
        <v>0.70705017977173146</v>
      </c>
      <c r="C9047" s="6">
        <v>3.7789351851851852E-2</v>
      </c>
      <c r="E9047" s="5">
        <f t="shared" si="283"/>
        <v>0.4052685811567166</v>
      </c>
      <c r="F9047" s="6">
        <v>3.7789351851851852E-2</v>
      </c>
      <c r="G9047">
        <v>2253</v>
      </c>
      <c r="H9047" s="5">
        <v>4</v>
      </c>
    </row>
    <row r="9048" spans="2:8" x14ac:dyDescent="0.55000000000000004">
      <c r="B9048" s="5">
        <f t="shared" si="282"/>
        <v>0.70712834140999936</v>
      </c>
      <c r="C9048" s="6">
        <v>3.7789351851851852E-2</v>
      </c>
      <c r="E9048" s="5">
        <f t="shared" si="283"/>
        <v>0.4053133820168931</v>
      </c>
      <c r="F9048" s="6">
        <v>3.7789351851851852E-2</v>
      </c>
      <c r="G9048">
        <v>2254</v>
      </c>
      <c r="H9048" s="5">
        <v>4</v>
      </c>
    </row>
    <row r="9049" spans="2:8" x14ac:dyDescent="0.55000000000000004">
      <c r="B9049" s="5">
        <f t="shared" si="282"/>
        <v>0.70720650304826727</v>
      </c>
      <c r="C9049" s="6">
        <v>3.7789351851851852E-2</v>
      </c>
      <c r="E9049" s="5">
        <f t="shared" si="283"/>
        <v>0.40535818287706959</v>
      </c>
      <c r="F9049" s="6">
        <v>3.7789351851851852E-2</v>
      </c>
      <c r="G9049">
        <v>1236</v>
      </c>
      <c r="H9049" s="5">
        <v>4</v>
      </c>
    </row>
    <row r="9050" spans="2:8" x14ac:dyDescent="0.55000000000000004">
      <c r="B9050" s="5">
        <f t="shared" si="282"/>
        <v>0.70728466468653517</v>
      </c>
      <c r="C9050" s="6">
        <v>3.7789351851851852E-2</v>
      </c>
      <c r="E9050" s="5">
        <f t="shared" si="283"/>
        <v>0.40540298373724609</v>
      </c>
      <c r="F9050" s="6">
        <v>3.7789351851851852E-2</v>
      </c>
      <c r="G9050">
        <v>588</v>
      </c>
      <c r="H9050" s="5">
        <v>4</v>
      </c>
    </row>
    <row r="9051" spans="2:8" x14ac:dyDescent="0.55000000000000004">
      <c r="B9051" s="5">
        <f t="shared" si="282"/>
        <v>0.70736282632480307</v>
      </c>
      <c r="C9051" s="6">
        <v>3.7800925925925925E-2</v>
      </c>
      <c r="E9051" s="5">
        <f t="shared" si="283"/>
        <v>0.40544778459742259</v>
      </c>
      <c r="F9051" s="6">
        <v>3.7800925925925925E-2</v>
      </c>
      <c r="G9051">
        <v>3933</v>
      </c>
      <c r="H9051" s="5">
        <v>1</v>
      </c>
    </row>
    <row r="9052" spans="2:8" x14ac:dyDescent="0.55000000000000004">
      <c r="B9052" s="5">
        <f t="shared" si="282"/>
        <v>0.70744098796307098</v>
      </c>
      <c r="C9052" s="6">
        <v>3.7812500000000006E-2</v>
      </c>
      <c r="E9052" s="5">
        <f t="shared" si="283"/>
        <v>0.40549258545759909</v>
      </c>
      <c r="F9052" s="6">
        <v>3.7812500000000006E-2</v>
      </c>
      <c r="G9052">
        <v>664</v>
      </c>
      <c r="H9052" s="5">
        <v>2</v>
      </c>
    </row>
    <row r="9053" spans="2:8" x14ac:dyDescent="0.55000000000000004">
      <c r="B9053" s="5">
        <f t="shared" si="282"/>
        <v>0.70751914960133888</v>
      </c>
      <c r="C9053" s="6">
        <v>3.7812500000000006E-2</v>
      </c>
      <c r="E9053" s="5">
        <f t="shared" si="283"/>
        <v>0.40553738631777558</v>
      </c>
      <c r="F9053" s="6">
        <v>3.7812500000000006E-2</v>
      </c>
      <c r="G9053">
        <v>589</v>
      </c>
      <c r="H9053" s="5">
        <v>2</v>
      </c>
    </row>
    <row r="9054" spans="2:8" x14ac:dyDescent="0.55000000000000004">
      <c r="B9054" s="5">
        <f t="shared" si="282"/>
        <v>0.70759731123960679</v>
      </c>
      <c r="C9054" s="6">
        <v>3.7824074074074072E-2</v>
      </c>
      <c r="E9054" s="5">
        <f t="shared" si="283"/>
        <v>0.40558218717795208</v>
      </c>
      <c r="F9054" s="6">
        <v>3.7824074074074072E-2</v>
      </c>
      <c r="G9054">
        <v>2257</v>
      </c>
      <c r="H9054" s="5">
        <v>3</v>
      </c>
    </row>
    <row r="9055" spans="2:8" x14ac:dyDescent="0.55000000000000004">
      <c r="B9055" s="5">
        <f t="shared" si="282"/>
        <v>0.70767547287787469</v>
      </c>
      <c r="C9055" s="6">
        <v>3.7824074074074072E-2</v>
      </c>
      <c r="E9055" s="5">
        <f t="shared" si="283"/>
        <v>0.40562698803812858</v>
      </c>
      <c r="F9055" s="6">
        <v>3.7824074074074072E-2</v>
      </c>
      <c r="G9055">
        <v>2257</v>
      </c>
      <c r="H9055" s="5">
        <v>3</v>
      </c>
    </row>
    <row r="9056" spans="2:8" x14ac:dyDescent="0.55000000000000004">
      <c r="B9056" s="5">
        <f t="shared" si="282"/>
        <v>0.70775363451614259</v>
      </c>
      <c r="C9056" s="6">
        <v>3.7824074074074072E-2</v>
      </c>
      <c r="E9056" s="5">
        <f t="shared" si="283"/>
        <v>0.40567178889830507</v>
      </c>
      <c r="F9056" s="6">
        <v>3.7824074074074072E-2</v>
      </c>
      <c r="G9056">
        <v>2256</v>
      </c>
      <c r="H9056" s="5">
        <v>3</v>
      </c>
    </row>
    <row r="9057" spans="2:8" x14ac:dyDescent="0.55000000000000004">
      <c r="B9057" s="5">
        <f t="shared" si="282"/>
        <v>0.7078317961544105</v>
      </c>
      <c r="C9057" s="6">
        <v>3.7835648148148153E-2</v>
      </c>
      <c r="E9057" s="5">
        <f t="shared" si="283"/>
        <v>0.40571658975848157</v>
      </c>
      <c r="F9057" s="6">
        <v>3.7835648148148153E-2</v>
      </c>
      <c r="G9057">
        <v>1111</v>
      </c>
      <c r="H9057" s="5">
        <v>4</v>
      </c>
    </row>
    <row r="9058" spans="2:8" x14ac:dyDescent="0.55000000000000004">
      <c r="B9058" s="5">
        <f t="shared" si="282"/>
        <v>0.7079099577926784</v>
      </c>
      <c r="C9058" s="6">
        <v>3.7835648148148153E-2</v>
      </c>
      <c r="E9058" s="5">
        <f t="shared" si="283"/>
        <v>0.40576139061865807</v>
      </c>
      <c r="F9058" s="6">
        <v>3.7835648148148153E-2</v>
      </c>
      <c r="G9058">
        <v>665</v>
      </c>
      <c r="H9058" s="5">
        <v>4</v>
      </c>
    </row>
    <row r="9059" spans="2:8" x14ac:dyDescent="0.55000000000000004">
      <c r="B9059" s="5">
        <f t="shared" si="282"/>
        <v>0.70798811943094631</v>
      </c>
      <c r="C9059" s="6">
        <v>3.7835648148148153E-2</v>
      </c>
      <c r="E9059" s="5">
        <f t="shared" si="283"/>
        <v>0.40580619147883457</v>
      </c>
      <c r="F9059" s="6">
        <v>3.7835648148148153E-2</v>
      </c>
      <c r="G9059">
        <v>3939</v>
      </c>
      <c r="H9059" s="5">
        <v>4</v>
      </c>
    </row>
    <row r="9060" spans="2:8" x14ac:dyDescent="0.55000000000000004">
      <c r="B9060" s="5">
        <f t="shared" si="282"/>
        <v>0.70806628106921421</v>
      </c>
      <c r="C9060" s="6">
        <v>3.7835648148148153E-2</v>
      </c>
      <c r="E9060" s="5">
        <f t="shared" si="283"/>
        <v>0.40585099233901106</v>
      </c>
      <c r="F9060" s="6">
        <v>3.7835648148148153E-2</v>
      </c>
      <c r="G9060">
        <v>2055</v>
      </c>
      <c r="H9060" s="5">
        <v>4</v>
      </c>
    </row>
    <row r="9061" spans="2:8" x14ac:dyDescent="0.55000000000000004">
      <c r="B9061" s="5">
        <f t="shared" si="282"/>
        <v>0.70814444270748211</v>
      </c>
      <c r="C9061" s="6">
        <v>3.784722222222222E-2</v>
      </c>
      <c r="E9061" s="5">
        <f t="shared" si="283"/>
        <v>0.40589579319918756</v>
      </c>
      <c r="F9061" s="6">
        <v>3.784722222222222E-2</v>
      </c>
      <c r="G9061">
        <v>2258</v>
      </c>
      <c r="H9061" s="5">
        <v>2</v>
      </c>
    </row>
    <row r="9062" spans="2:8" x14ac:dyDescent="0.55000000000000004">
      <c r="B9062" s="5">
        <f t="shared" si="282"/>
        <v>0.70822260434575002</v>
      </c>
      <c r="C9062" s="6">
        <v>3.784722222222222E-2</v>
      </c>
      <c r="E9062" s="5">
        <f t="shared" si="283"/>
        <v>0.40594059405936406</v>
      </c>
      <c r="F9062" s="6">
        <v>3.784722222222222E-2</v>
      </c>
      <c r="G9062">
        <v>590</v>
      </c>
      <c r="H9062" s="5">
        <v>2</v>
      </c>
    </row>
    <row r="9063" spans="2:8" x14ac:dyDescent="0.55000000000000004">
      <c r="B9063" s="5">
        <f t="shared" si="282"/>
        <v>0.70830076598401792</v>
      </c>
      <c r="C9063" s="6">
        <v>3.78587962962963E-2</v>
      </c>
      <c r="E9063" s="5">
        <f t="shared" si="283"/>
        <v>0.40598539491954055</v>
      </c>
      <c r="F9063" s="6">
        <v>3.78587962962963E-2</v>
      </c>
      <c r="G9063">
        <v>1381</v>
      </c>
      <c r="H9063" s="5">
        <v>1</v>
      </c>
    </row>
    <row r="9064" spans="2:8" x14ac:dyDescent="0.55000000000000004">
      <c r="B9064" s="5">
        <f t="shared" si="282"/>
        <v>0.70837892762228583</v>
      </c>
      <c r="C9064" s="6">
        <v>3.7870370370370367E-2</v>
      </c>
      <c r="E9064" s="5">
        <f t="shared" si="283"/>
        <v>0.40603019577971705</v>
      </c>
      <c r="F9064" s="6">
        <v>3.7870370370370367E-2</v>
      </c>
      <c r="G9064">
        <v>819</v>
      </c>
      <c r="H9064" s="5">
        <v>2</v>
      </c>
    </row>
    <row r="9065" spans="2:8" x14ac:dyDescent="0.55000000000000004">
      <c r="B9065" s="5">
        <f t="shared" si="282"/>
        <v>0.70845708926055373</v>
      </c>
      <c r="C9065" s="6">
        <v>3.7870370370370367E-2</v>
      </c>
      <c r="E9065" s="5">
        <f t="shared" si="283"/>
        <v>0.40607499663989355</v>
      </c>
      <c r="F9065" s="6">
        <v>3.7870370370370367E-2</v>
      </c>
      <c r="G9065">
        <v>2520</v>
      </c>
      <c r="H9065" s="5">
        <v>2</v>
      </c>
    </row>
    <row r="9066" spans="2:8" x14ac:dyDescent="0.55000000000000004">
      <c r="B9066" s="5">
        <f t="shared" si="282"/>
        <v>0.70853525089882163</v>
      </c>
      <c r="C9066" s="6">
        <v>3.788194444444444E-2</v>
      </c>
      <c r="E9066" s="5">
        <f t="shared" si="283"/>
        <v>0.40611979750007005</v>
      </c>
      <c r="F9066" s="6">
        <v>3.788194444444444E-2</v>
      </c>
      <c r="G9066">
        <v>822</v>
      </c>
      <c r="H9066" s="5">
        <v>6</v>
      </c>
    </row>
    <row r="9067" spans="2:8" x14ac:dyDescent="0.55000000000000004">
      <c r="B9067" s="5">
        <f t="shared" si="282"/>
        <v>0.70861341253708954</v>
      </c>
      <c r="C9067" s="6">
        <v>3.788194444444444E-2</v>
      </c>
      <c r="E9067" s="5">
        <f t="shared" si="283"/>
        <v>0.40616459836024654</v>
      </c>
      <c r="F9067" s="6">
        <v>3.788194444444444E-2</v>
      </c>
      <c r="G9067">
        <v>1378</v>
      </c>
      <c r="H9067" s="5">
        <v>6</v>
      </c>
    </row>
    <row r="9068" spans="2:8" x14ac:dyDescent="0.55000000000000004">
      <c r="B9068" s="5">
        <f t="shared" si="282"/>
        <v>0.70869157417535744</v>
      </c>
      <c r="C9068" s="6">
        <v>3.788194444444444E-2</v>
      </c>
      <c r="E9068" s="5">
        <f t="shared" si="283"/>
        <v>0.40620939922042304</v>
      </c>
      <c r="F9068" s="6">
        <v>3.788194444444444E-2</v>
      </c>
      <c r="G9068">
        <v>2534</v>
      </c>
      <c r="H9068" s="5">
        <v>6</v>
      </c>
    </row>
    <row r="9069" spans="2:8" x14ac:dyDescent="0.55000000000000004">
      <c r="B9069" s="5">
        <f t="shared" si="282"/>
        <v>0.70876973581362535</v>
      </c>
      <c r="C9069" s="6">
        <v>3.788194444444444E-2</v>
      </c>
      <c r="E9069" s="5">
        <f t="shared" si="283"/>
        <v>0.40625420008059954</v>
      </c>
      <c r="F9069" s="6">
        <v>3.788194444444444E-2</v>
      </c>
      <c r="G9069">
        <v>692</v>
      </c>
      <c r="H9069" s="5">
        <v>6</v>
      </c>
    </row>
    <row r="9070" spans="2:8" x14ac:dyDescent="0.55000000000000004">
      <c r="B9070" s="5">
        <f t="shared" si="282"/>
        <v>0.70884789745189325</v>
      </c>
      <c r="C9070" s="6">
        <v>3.788194444444444E-2</v>
      </c>
      <c r="E9070" s="5">
        <f t="shared" si="283"/>
        <v>0.40629900094077603</v>
      </c>
      <c r="F9070" s="6">
        <v>3.788194444444444E-2</v>
      </c>
      <c r="G9070">
        <v>772</v>
      </c>
      <c r="H9070" s="5">
        <v>6</v>
      </c>
    </row>
    <row r="9071" spans="2:8" x14ac:dyDescent="0.55000000000000004">
      <c r="B9071" s="5">
        <f t="shared" si="282"/>
        <v>0.70892605909016115</v>
      </c>
      <c r="C9071" s="6">
        <v>3.788194444444444E-2</v>
      </c>
      <c r="E9071" s="5">
        <f t="shared" si="283"/>
        <v>0.40634380180095253</v>
      </c>
      <c r="F9071" s="6">
        <v>3.788194444444444E-2</v>
      </c>
      <c r="G9071">
        <v>733</v>
      </c>
      <c r="H9071" s="5">
        <v>6</v>
      </c>
    </row>
    <row r="9072" spans="2:8" x14ac:dyDescent="0.55000000000000004">
      <c r="B9072" s="5">
        <f t="shared" si="282"/>
        <v>0.70900422072842906</v>
      </c>
      <c r="C9072" s="6">
        <v>3.7905092592592594E-2</v>
      </c>
      <c r="E9072" s="5">
        <f t="shared" si="283"/>
        <v>0.40638860266112903</v>
      </c>
      <c r="F9072" s="6">
        <v>3.7905092592592594E-2</v>
      </c>
      <c r="G9072">
        <v>2261</v>
      </c>
      <c r="H9072" s="5">
        <v>5</v>
      </c>
    </row>
    <row r="9073" spans="2:8" x14ac:dyDescent="0.55000000000000004">
      <c r="B9073" s="5">
        <f t="shared" si="282"/>
        <v>0.70908238236669696</v>
      </c>
      <c r="C9073" s="6">
        <v>3.7905092592592594E-2</v>
      </c>
      <c r="E9073" s="5">
        <f t="shared" si="283"/>
        <v>0.40643340352130553</v>
      </c>
      <c r="F9073" s="6">
        <v>3.7905092592592594E-2</v>
      </c>
      <c r="G9073">
        <v>1019</v>
      </c>
      <c r="H9073" s="5">
        <v>5</v>
      </c>
    </row>
    <row r="9074" spans="2:8" x14ac:dyDescent="0.55000000000000004">
      <c r="B9074" s="5">
        <f t="shared" si="282"/>
        <v>0.70916054400496487</v>
      </c>
      <c r="C9074" s="6">
        <v>3.7905092592592594E-2</v>
      </c>
      <c r="E9074" s="5">
        <f t="shared" si="283"/>
        <v>0.40647820438148202</v>
      </c>
      <c r="F9074" s="6">
        <v>3.7905092592592594E-2</v>
      </c>
      <c r="G9074">
        <v>3944</v>
      </c>
      <c r="H9074" s="5">
        <v>5</v>
      </c>
    </row>
    <row r="9075" spans="2:8" x14ac:dyDescent="0.55000000000000004">
      <c r="B9075" s="5">
        <f t="shared" si="282"/>
        <v>0.70923870564323277</v>
      </c>
      <c r="C9075" s="6">
        <v>3.7905092592592594E-2</v>
      </c>
      <c r="E9075" s="5">
        <f t="shared" si="283"/>
        <v>0.40652300524165852</v>
      </c>
      <c r="F9075" s="6">
        <v>3.7905092592592594E-2</v>
      </c>
      <c r="G9075">
        <v>2260</v>
      </c>
      <c r="H9075" s="5">
        <v>5</v>
      </c>
    </row>
    <row r="9076" spans="2:8" x14ac:dyDescent="0.55000000000000004">
      <c r="B9076" s="5">
        <f t="shared" si="282"/>
        <v>0.70931686728150067</v>
      </c>
      <c r="C9076" s="6">
        <v>3.7905092592592594E-2</v>
      </c>
      <c r="E9076" s="5">
        <f t="shared" si="283"/>
        <v>0.40656780610183502</v>
      </c>
      <c r="F9076" s="6">
        <v>3.7905092592592594E-2</v>
      </c>
      <c r="G9076">
        <v>591</v>
      </c>
      <c r="H9076" s="5">
        <v>5</v>
      </c>
    </row>
    <row r="9077" spans="2:8" x14ac:dyDescent="0.55000000000000004">
      <c r="B9077" s="5">
        <f t="shared" si="282"/>
        <v>0.70939502891976858</v>
      </c>
      <c r="C9077" s="6">
        <v>3.7916666666666668E-2</v>
      </c>
      <c r="E9077" s="5">
        <f t="shared" si="283"/>
        <v>0.40661260696201151</v>
      </c>
      <c r="F9077" s="6">
        <v>3.7916666666666668E-2</v>
      </c>
      <c r="G9077">
        <v>1113</v>
      </c>
      <c r="H9077" s="5">
        <v>1</v>
      </c>
    </row>
    <row r="9078" spans="2:8" x14ac:dyDescent="0.55000000000000004">
      <c r="B9078" s="5">
        <f t="shared" si="282"/>
        <v>0.70947319055803648</v>
      </c>
      <c r="C9078" s="6">
        <v>3.7928240740740742E-2</v>
      </c>
      <c r="E9078" s="5">
        <f t="shared" si="283"/>
        <v>0.40665740782218801</v>
      </c>
      <c r="F9078" s="6">
        <v>3.7928240740740742E-2</v>
      </c>
      <c r="G9078">
        <v>3947</v>
      </c>
      <c r="H9078" s="5">
        <v>2</v>
      </c>
    </row>
    <row r="9079" spans="2:8" x14ac:dyDescent="0.55000000000000004">
      <c r="B9079" s="5">
        <f t="shared" si="282"/>
        <v>0.70955135219630439</v>
      </c>
      <c r="C9079" s="6">
        <v>3.7928240740740742E-2</v>
      </c>
      <c r="E9079" s="5">
        <f t="shared" si="283"/>
        <v>0.40670220868236451</v>
      </c>
      <c r="F9079" s="6">
        <v>3.7928240740740742E-2</v>
      </c>
      <c r="G9079">
        <v>593</v>
      </c>
      <c r="H9079" s="5">
        <v>2</v>
      </c>
    </row>
    <row r="9080" spans="2:8" x14ac:dyDescent="0.55000000000000004">
      <c r="B9080" s="5">
        <f t="shared" si="282"/>
        <v>0.70962951383457229</v>
      </c>
      <c r="C9080" s="6">
        <v>3.7939814814814815E-2</v>
      </c>
      <c r="E9080" s="5">
        <f t="shared" si="283"/>
        <v>0.406747009542541</v>
      </c>
      <c r="F9080" s="6">
        <v>3.7939814814814815E-2</v>
      </c>
      <c r="G9080">
        <v>822</v>
      </c>
      <c r="H9080" s="5">
        <v>1</v>
      </c>
    </row>
    <row r="9081" spans="2:8" x14ac:dyDescent="0.55000000000000004">
      <c r="B9081" s="5">
        <f t="shared" si="282"/>
        <v>0.70970767547284019</v>
      </c>
      <c r="C9081" s="6">
        <v>3.7951388888888889E-2</v>
      </c>
      <c r="E9081" s="5">
        <f t="shared" si="283"/>
        <v>0.4067918104027175</v>
      </c>
      <c r="F9081" s="6">
        <v>3.7951388888888889E-2</v>
      </c>
      <c r="G9081">
        <v>1114</v>
      </c>
      <c r="H9081" s="5">
        <v>3</v>
      </c>
    </row>
    <row r="9082" spans="2:8" x14ac:dyDescent="0.55000000000000004">
      <c r="B9082" s="5">
        <f t="shared" si="282"/>
        <v>0.7097858371111081</v>
      </c>
      <c r="C9082" s="6">
        <v>3.7951388888888889E-2</v>
      </c>
      <c r="E9082" s="5">
        <f t="shared" si="283"/>
        <v>0.406836611262894</v>
      </c>
      <c r="F9082" s="6">
        <v>3.7951388888888889E-2</v>
      </c>
      <c r="G9082">
        <v>504</v>
      </c>
      <c r="H9082" s="5">
        <v>3</v>
      </c>
    </row>
    <row r="9083" spans="2:8" x14ac:dyDescent="0.55000000000000004">
      <c r="B9083" s="5">
        <f t="shared" si="282"/>
        <v>0.709863998749376</v>
      </c>
      <c r="C9083" s="6">
        <v>3.7951388888888889E-2</v>
      </c>
      <c r="E9083" s="5">
        <f t="shared" si="283"/>
        <v>0.4068814121230705</v>
      </c>
      <c r="F9083" s="6">
        <v>3.7951388888888889E-2</v>
      </c>
      <c r="G9083">
        <v>1384</v>
      </c>
      <c r="H9083" s="5">
        <v>3</v>
      </c>
    </row>
    <row r="9084" spans="2:8" x14ac:dyDescent="0.55000000000000004">
      <c r="B9084" s="5">
        <f t="shared" si="282"/>
        <v>0.70994216038764391</v>
      </c>
      <c r="C9084" s="6">
        <v>3.7962962962962962E-2</v>
      </c>
      <c r="E9084" s="5">
        <f t="shared" si="283"/>
        <v>0.40692621298324699</v>
      </c>
      <c r="F9084" s="6">
        <v>3.7962962962962962E-2</v>
      </c>
      <c r="G9084">
        <v>841</v>
      </c>
      <c r="H9084" s="5">
        <v>3</v>
      </c>
    </row>
    <row r="9085" spans="2:8" x14ac:dyDescent="0.55000000000000004">
      <c r="B9085" s="5">
        <f t="shared" si="282"/>
        <v>0.71002032202591181</v>
      </c>
      <c r="C9085" s="6">
        <v>3.7962962962962962E-2</v>
      </c>
      <c r="E9085" s="5">
        <f t="shared" si="283"/>
        <v>0.40697101384342349</v>
      </c>
      <c r="F9085" s="6">
        <v>3.7962962962962962E-2</v>
      </c>
      <c r="G9085">
        <v>2262</v>
      </c>
      <c r="H9085" s="5">
        <v>3</v>
      </c>
    </row>
    <row r="9086" spans="2:8" x14ac:dyDescent="0.55000000000000004">
      <c r="B9086" s="5">
        <f t="shared" si="282"/>
        <v>0.71009848366417971</v>
      </c>
      <c r="C9086" s="6">
        <v>3.7962962962962962E-2</v>
      </c>
      <c r="E9086" s="5">
        <f t="shared" si="283"/>
        <v>0.40701581470359999</v>
      </c>
      <c r="F9086" s="6">
        <v>3.7962962962962962E-2</v>
      </c>
      <c r="G9086">
        <v>3952</v>
      </c>
      <c r="H9086" s="5">
        <v>3</v>
      </c>
    </row>
    <row r="9087" spans="2:8" x14ac:dyDescent="0.55000000000000004">
      <c r="B9087" s="5">
        <f t="shared" si="282"/>
        <v>0.71017664530244762</v>
      </c>
      <c r="C9087" s="6">
        <v>3.7974537037037036E-2</v>
      </c>
      <c r="E9087" s="5">
        <f t="shared" si="283"/>
        <v>0.40706061556377648</v>
      </c>
      <c r="F9087" s="6">
        <v>3.7974537037037036E-2</v>
      </c>
      <c r="G9087">
        <v>825</v>
      </c>
      <c r="H9087" s="5">
        <v>1</v>
      </c>
    </row>
    <row r="9088" spans="2:8" x14ac:dyDescent="0.55000000000000004">
      <c r="B9088" s="5">
        <f t="shared" si="282"/>
        <v>0.71025480694071552</v>
      </c>
      <c r="C9088" s="6">
        <v>3.7997685185185183E-2</v>
      </c>
      <c r="E9088" s="5">
        <f t="shared" si="283"/>
        <v>0.40710541642395298</v>
      </c>
      <c r="F9088" s="6">
        <v>3.7997685185185183E-2</v>
      </c>
      <c r="G9088">
        <v>305</v>
      </c>
      <c r="H9088" s="5">
        <v>1</v>
      </c>
    </row>
    <row r="9089" spans="2:8" x14ac:dyDescent="0.55000000000000004">
      <c r="B9089" s="5">
        <f t="shared" si="282"/>
        <v>0.71033296857898343</v>
      </c>
      <c r="C9089" s="6">
        <v>3.8009259259259263E-2</v>
      </c>
      <c r="E9089" s="5">
        <f t="shared" si="283"/>
        <v>0.40715021728412948</v>
      </c>
      <c r="F9089" s="6">
        <v>3.8009259259259263E-2</v>
      </c>
      <c r="G9089">
        <v>3954</v>
      </c>
      <c r="H9089" s="5">
        <v>1</v>
      </c>
    </row>
    <row r="9090" spans="2:8" x14ac:dyDescent="0.55000000000000004">
      <c r="B9090" s="5">
        <f t="shared" si="282"/>
        <v>0.71041113021725133</v>
      </c>
      <c r="C9090" s="6">
        <v>3.802083333333333E-2</v>
      </c>
      <c r="E9090" s="5">
        <f t="shared" si="283"/>
        <v>0.40719501814430598</v>
      </c>
      <c r="F9090" s="6">
        <v>3.802083333333333E-2</v>
      </c>
      <c r="G9090">
        <v>842</v>
      </c>
      <c r="H9090" s="5">
        <v>4</v>
      </c>
    </row>
    <row r="9091" spans="2:8" x14ac:dyDescent="0.55000000000000004">
      <c r="B9091" s="5">
        <f t="shared" si="282"/>
        <v>0.71048929185551923</v>
      </c>
      <c r="C9091" s="6">
        <v>3.802083333333333E-2</v>
      </c>
      <c r="E9091" s="5">
        <f t="shared" si="283"/>
        <v>0.40723981900448247</v>
      </c>
      <c r="F9091" s="6">
        <v>3.802083333333333E-2</v>
      </c>
      <c r="G9091">
        <v>1240</v>
      </c>
      <c r="H9091" s="5">
        <v>4</v>
      </c>
    </row>
    <row r="9092" spans="2:8" x14ac:dyDescent="0.55000000000000004">
      <c r="B9092" s="5">
        <f t="shared" ref="B9092:B9155" si="284">B9091+1/12794</f>
        <v>0.71056745349378714</v>
      </c>
      <c r="C9092" s="6">
        <v>3.802083333333333E-2</v>
      </c>
      <c r="E9092" s="5">
        <f t="shared" ref="E9092:E9155" si="285">1/22321+E9091</f>
        <v>0.40728461986465897</v>
      </c>
      <c r="F9092" s="6">
        <v>3.802083333333333E-2</v>
      </c>
      <c r="G9092">
        <v>1241</v>
      </c>
      <c r="H9092" s="5">
        <v>4</v>
      </c>
    </row>
    <row r="9093" spans="2:8" x14ac:dyDescent="0.55000000000000004">
      <c r="B9093" s="5">
        <f t="shared" si="284"/>
        <v>0.71064561513205504</v>
      </c>
      <c r="C9093" s="6">
        <v>3.802083333333333E-2</v>
      </c>
      <c r="E9093" s="5">
        <f t="shared" si="285"/>
        <v>0.40732942072483547</v>
      </c>
      <c r="F9093" s="6">
        <v>3.802083333333333E-2</v>
      </c>
      <c r="G9093">
        <v>667</v>
      </c>
      <c r="H9093" s="5">
        <v>4</v>
      </c>
    </row>
    <row r="9094" spans="2:8" x14ac:dyDescent="0.55000000000000004">
      <c r="B9094" s="5">
        <f t="shared" si="284"/>
        <v>0.71072377677032295</v>
      </c>
      <c r="C9094" s="6">
        <v>3.8032407407407411E-2</v>
      </c>
      <c r="E9094" s="5">
        <f t="shared" si="285"/>
        <v>0.40737422158501196</v>
      </c>
      <c r="F9094" s="6">
        <v>3.8032407407407411E-2</v>
      </c>
      <c r="G9094">
        <v>2263</v>
      </c>
      <c r="H9094" s="5">
        <v>3</v>
      </c>
    </row>
    <row r="9095" spans="2:8" x14ac:dyDescent="0.55000000000000004">
      <c r="B9095" s="5">
        <f t="shared" si="284"/>
        <v>0.71080193840859085</v>
      </c>
      <c r="C9095" s="6">
        <v>3.8032407407407411E-2</v>
      </c>
      <c r="E9095" s="5">
        <f t="shared" si="285"/>
        <v>0.40741902244518846</v>
      </c>
      <c r="F9095" s="6">
        <v>3.8032407407407411E-2</v>
      </c>
      <c r="G9095">
        <v>599</v>
      </c>
      <c r="H9095" s="5">
        <v>3</v>
      </c>
    </row>
    <row r="9096" spans="2:8" x14ac:dyDescent="0.55000000000000004">
      <c r="B9096" s="5">
        <f t="shared" si="284"/>
        <v>0.71088010004685875</v>
      </c>
      <c r="C9096" s="6">
        <v>3.8032407407407411E-2</v>
      </c>
      <c r="E9096" s="5">
        <f t="shared" si="285"/>
        <v>0.40746382330536496</v>
      </c>
      <c r="F9096" s="6">
        <v>3.8032407407407411E-2</v>
      </c>
      <c r="G9096">
        <v>600</v>
      </c>
      <c r="H9096" s="5">
        <v>3</v>
      </c>
    </row>
    <row r="9097" spans="2:8" x14ac:dyDescent="0.55000000000000004">
      <c r="B9097" s="5">
        <f t="shared" si="284"/>
        <v>0.71095826168512666</v>
      </c>
      <c r="C9097" s="6">
        <v>3.8043981481481477E-2</v>
      </c>
      <c r="E9097" s="5">
        <f t="shared" si="285"/>
        <v>0.40750862416554146</v>
      </c>
      <c r="F9097" s="6">
        <v>3.8043981481481477E-2</v>
      </c>
      <c r="G9097">
        <v>603</v>
      </c>
      <c r="H9097" s="5">
        <v>3</v>
      </c>
    </row>
    <row r="9098" spans="2:8" x14ac:dyDescent="0.55000000000000004">
      <c r="B9098" s="5">
        <f t="shared" si="284"/>
        <v>0.71103642332339456</v>
      </c>
      <c r="C9098" s="6">
        <v>3.8043981481481477E-2</v>
      </c>
      <c r="E9098" s="5">
        <f t="shared" si="285"/>
        <v>0.40755342502571795</v>
      </c>
      <c r="F9098" s="6">
        <v>3.8043981481481477E-2</v>
      </c>
      <c r="G9098">
        <v>604</v>
      </c>
      <c r="H9098" s="5">
        <v>3</v>
      </c>
    </row>
    <row r="9099" spans="2:8" x14ac:dyDescent="0.55000000000000004">
      <c r="B9099" s="5">
        <f t="shared" si="284"/>
        <v>0.71111458496166247</v>
      </c>
      <c r="C9099" s="6">
        <v>3.8043981481481477E-2</v>
      </c>
      <c r="E9099" s="5">
        <f t="shared" si="285"/>
        <v>0.40759822588589445</v>
      </c>
      <c r="F9099" s="6">
        <v>3.8043981481481477E-2</v>
      </c>
      <c r="G9099">
        <v>601</v>
      </c>
      <c r="H9099" s="5">
        <v>3</v>
      </c>
    </row>
    <row r="9100" spans="2:8" x14ac:dyDescent="0.55000000000000004">
      <c r="B9100" s="5">
        <f t="shared" si="284"/>
        <v>0.71119274659993037</v>
      </c>
      <c r="C9100" s="6">
        <v>3.8055555555555558E-2</v>
      </c>
      <c r="E9100" s="5">
        <f t="shared" si="285"/>
        <v>0.40764302674607095</v>
      </c>
      <c r="F9100" s="6">
        <v>3.8055555555555558E-2</v>
      </c>
      <c r="G9100">
        <v>2541</v>
      </c>
      <c r="H9100" s="5">
        <v>3</v>
      </c>
    </row>
    <row r="9101" spans="2:8" x14ac:dyDescent="0.55000000000000004">
      <c r="B9101" s="5">
        <f t="shared" si="284"/>
        <v>0.71127090823819827</v>
      </c>
      <c r="C9101" s="6">
        <v>3.8055555555555558E-2</v>
      </c>
      <c r="E9101" s="5">
        <f t="shared" si="285"/>
        <v>0.40768782760624744</v>
      </c>
      <c r="F9101" s="6">
        <v>3.8055555555555558E-2</v>
      </c>
      <c r="G9101">
        <v>2060</v>
      </c>
      <c r="H9101" s="5">
        <v>3</v>
      </c>
    </row>
    <row r="9102" spans="2:8" x14ac:dyDescent="0.55000000000000004">
      <c r="B9102" s="5">
        <f t="shared" si="284"/>
        <v>0.71134906987646618</v>
      </c>
      <c r="C9102" s="6">
        <v>3.8055555555555558E-2</v>
      </c>
      <c r="E9102" s="5">
        <f t="shared" si="285"/>
        <v>0.40773262846642394</v>
      </c>
      <c r="F9102" s="6">
        <v>3.8055555555555558E-2</v>
      </c>
      <c r="G9102">
        <v>605</v>
      </c>
      <c r="H9102" s="5">
        <v>3</v>
      </c>
    </row>
    <row r="9103" spans="2:8" x14ac:dyDescent="0.55000000000000004">
      <c r="B9103" s="5">
        <f t="shared" si="284"/>
        <v>0.71142723151473408</v>
      </c>
      <c r="C9103" s="6">
        <v>3.8067129629629631E-2</v>
      </c>
      <c r="E9103" s="5">
        <f t="shared" si="285"/>
        <v>0.40777742932660044</v>
      </c>
      <c r="F9103" s="6">
        <v>3.8067129629629631E-2</v>
      </c>
      <c r="G9103">
        <v>824</v>
      </c>
      <c r="H9103" s="5">
        <v>1</v>
      </c>
    </row>
    <row r="9104" spans="2:8" x14ac:dyDescent="0.55000000000000004">
      <c r="B9104" s="5">
        <f t="shared" si="284"/>
        <v>0.71150539315300199</v>
      </c>
      <c r="C9104" s="6">
        <v>3.8078703703703705E-2</v>
      </c>
      <c r="E9104" s="5">
        <f t="shared" si="285"/>
        <v>0.40782223018677694</v>
      </c>
      <c r="F9104" s="6">
        <v>3.8078703703703705E-2</v>
      </c>
      <c r="G9104">
        <v>1116</v>
      </c>
      <c r="H9104" s="5">
        <v>3</v>
      </c>
    </row>
    <row r="9105" spans="2:8" x14ac:dyDescent="0.55000000000000004">
      <c r="B9105" s="5">
        <f t="shared" si="284"/>
        <v>0.71158355479126989</v>
      </c>
      <c r="C9105" s="6">
        <v>3.8078703703703705E-2</v>
      </c>
      <c r="E9105" s="5">
        <f t="shared" si="285"/>
        <v>0.40786703104695343</v>
      </c>
      <c r="F9105" s="6">
        <v>3.8078703703703705E-2</v>
      </c>
      <c r="G9105">
        <v>843</v>
      </c>
      <c r="H9105" s="5">
        <v>3</v>
      </c>
    </row>
    <row r="9106" spans="2:8" x14ac:dyDescent="0.55000000000000004">
      <c r="B9106" s="5">
        <f t="shared" si="284"/>
        <v>0.71166171642953779</v>
      </c>
      <c r="C9106" s="6">
        <v>3.8078703703703705E-2</v>
      </c>
      <c r="E9106" s="5">
        <f t="shared" si="285"/>
        <v>0.40791183190712993</v>
      </c>
      <c r="F9106" s="6">
        <v>3.8078703703703705E-2</v>
      </c>
      <c r="G9106">
        <v>1344</v>
      </c>
      <c r="H9106" s="5">
        <v>3</v>
      </c>
    </row>
    <row r="9107" spans="2:8" x14ac:dyDescent="0.55000000000000004">
      <c r="B9107" s="5">
        <f t="shared" si="284"/>
        <v>0.7117398780678057</v>
      </c>
      <c r="C9107" s="6">
        <v>3.8090277777777778E-2</v>
      </c>
      <c r="E9107" s="5">
        <f t="shared" si="285"/>
        <v>0.40795663276730643</v>
      </c>
      <c r="F9107" s="6">
        <v>3.8090277777777778E-2</v>
      </c>
      <c r="G9107">
        <v>608</v>
      </c>
      <c r="H9107" s="5">
        <v>2</v>
      </c>
    </row>
    <row r="9108" spans="2:8" x14ac:dyDescent="0.55000000000000004">
      <c r="B9108" s="5">
        <f t="shared" si="284"/>
        <v>0.7118180397060736</v>
      </c>
      <c r="C9108" s="6">
        <v>3.8090277777777778E-2</v>
      </c>
      <c r="E9108" s="5">
        <f t="shared" si="285"/>
        <v>0.40800143362748292</v>
      </c>
      <c r="F9108" s="6">
        <v>3.8090277777777778E-2</v>
      </c>
      <c r="G9108">
        <v>2033</v>
      </c>
      <c r="H9108" s="5">
        <v>2</v>
      </c>
    </row>
    <row r="9109" spans="2:8" x14ac:dyDescent="0.55000000000000004">
      <c r="B9109" s="5">
        <f t="shared" si="284"/>
        <v>0.71189620134434151</v>
      </c>
      <c r="C9109" s="6">
        <v>3.8101851851851852E-2</v>
      </c>
      <c r="E9109" s="5">
        <f t="shared" si="285"/>
        <v>0.40804623448765942</v>
      </c>
      <c r="F9109" s="6">
        <v>3.8101851851851852E-2</v>
      </c>
      <c r="G9109">
        <v>1381</v>
      </c>
      <c r="H9109" s="5">
        <v>3</v>
      </c>
    </row>
    <row r="9110" spans="2:8" x14ac:dyDescent="0.55000000000000004">
      <c r="B9110" s="5">
        <f t="shared" si="284"/>
        <v>0.71197436298260941</v>
      </c>
      <c r="C9110" s="6">
        <v>3.8101851851851852E-2</v>
      </c>
      <c r="E9110" s="5">
        <f t="shared" si="285"/>
        <v>0.40809103534783592</v>
      </c>
      <c r="F9110" s="6">
        <v>3.8101851851851852E-2</v>
      </c>
      <c r="G9110">
        <v>2264</v>
      </c>
      <c r="H9110" s="5">
        <v>3</v>
      </c>
    </row>
    <row r="9111" spans="2:8" x14ac:dyDescent="0.55000000000000004">
      <c r="B9111" s="5">
        <f t="shared" si="284"/>
        <v>0.71205252462087731</v>
      </c>
      <c r="C9111" s="6">
        <v>3.8101851851851852E-2</v>
      </c>
      <c r="E9111" s="5">
        <f t="shared" si="285"/>
        <v>0.40813583620801241</v>
      </c>
      <c r="F9111" s="6">
        <v>3.8101851851851852E-2</v>
      </c>
      <c r="G9111">
        <v>609</v>
      </c>
      <c r="H9111" s="5">
        <v>3</v>
      </c>
    </row>
    <row r="9112" spans="2:8" x14ac:dyDescent="0.55000000000000004">
      <c r="B9112" s="5">
        <f t="shared" si="284"/>
        <v>0.71213068625914522</v>
      </c>
      <c r="C9112" s="6">
        <v>3.8113425925925926E-2</v>
      </c>
      <c r="E9112" s="5">
        <f t="shared" si="285"/>
        <v>0.40818063706818891</v>
      </c>
      <c r="F9112" s="6">
        <v>3.8113425925925926E-2</v>
      </c>
      <c r="G9112">
        <v>1117</v>
      </c>
      <c r="H9112" s="5">
        <v>1</v>
      </c>
    </row>
    <row r="9113" spans="2:8" x14ac:dyDescent="0.55000000000000004">
      <c r="B9113" s="5">
        <f t="shared" si="284"/>
        <v>0.71220884789741312</v>
      </c>
      <c r="C9113" s="6">
        <v>3.8124999999999999E-2</v>
      </c>
      <c r="E9113" s="5">
        <f t="shared" si="285"/>
        <v>0.40822543792836541</v>
      </c>
      <c r="F9113" s="6">
        <v>3.8124999999999999E-2</v>
      </c>
      <c r="G9113">
        <v>2036</v>
      </c>
      <c r="H9113" s="5">
        <v>1</v>
      </c>
    </row>
    <row r="9114" spans="2:8" x14ac:dyDescent="0.55000000000000004">
      <c r="B9114" s="5">
        <f t="shared" si="284"/>
        <v>0.71228700953568103</v>
      </c>
      <c r="C9114" s="6">
        <v>3.8136574074074073E-2</v>
      </c>
      <c r="E9114" s="5">
        <f t="shared" si="285"/>
        <v>0.40827023878854191</v>
      </c>
      <c r="F9114" s="6">
        <v>3.8136574074074073E-2</v>
      </c>
      <c r="G9114">
        <v>3962</v>
      </c>
      <c r="H9114" s="5">
        <v>2</v>
      </c>
    </row>
    <row r="9115" spans="2:8" x14ac:dyDescent="0.55000000000000004">
      <c r="B9115" s="5">
        <f t="shared" si="284"/>
        <v>0.71236517117394893</v>
      </c>
      <c r="C9115" s="6">
        <v>3.8136574074074073E-2</v>
      </c>
      <c r="E9115" s="5">
        <f t="shared" si="285"/>
        <v>0.4083150396487184</v>
      </c>
      <c r="F9115" s="6">
        <v>3.8136574074074073E-2</v>
      </c>
      <c r="G9115">
        <v>1347</v>
      </c>
      <c r="H9115" s="5">
        <v>2</v>
      </c>
    </row>
    <row r="9116" spans="2:8" x14ac:dyDescent="0.55000000000000004">
      <c r="B9116" s="5">
        <f t="shared" si="284"/>
        <v>0.71244333281221683</v>
      </c>
      <c r="C9116" s="6">
        <v>3.8159722222222227E-2</v>
      </c>
      <c r="E9116" s="5">
        <f t="shared" si="285"/>
        <v>0.4083598405088949</v>
      </c>
      <c r="F9116" s="6">
        <v>3.8159722222222227E-2</v>
      </c>
      <c r="G9116">
        <v>825</v>
      </c>
      <c r="H9116" s="5">
        <v>1</v>
      </c>
    </row>
    <row r="9117" spans="2:8" x14ac:dyDescent="0.55000000000000004">
      <c r="B9117" s="5">
        <f t="shared" si="284"/>
        <v>0.71252149445048474</v>
      </c>
      <c r="C9117" s="6">
        <v>3.8171296296296293E-2</v>
      </c>
      <c r="E9117" s="5">
        <f t="shared" si="285"/>
        <v>0.4084046413690714</v>
      </c>
      <c r="F9117" s="6">
        <v>3.8171296296296293E-2</v>
      </c>
      <c r="G9117">
        <v>2265</v>
      </c>
      <c r="H9117" s="5">
        <v>3</v>
      </c>
    </row>
    <row r="9118" spans="2:8" x14ac:dyDescent="0.55000000000000004">
      <c r="B9118" s="5">
        <f t="shared" si="284"/>
        <v>0.71259965608875264</v>
      </c>
      <c r="C9118" s="6">
        <v>3.8171296296296293E-2</v>
      </c>
      <c r="E9118" s="5">
        <f t="shared" si="285"/>
        <v>0.40844944222924789</v>
      </c>
      <c r="F9118" s="6">
        <v>3.8171296296296293E-2</v>
      </c>
      <c r="G9118">
        <v>866</v>
      </c>
      <c r="H9118" s="5">
        <v>3</v>
      </c>
    </row>
    <row r="9119" spans="2:8" x14ac:dyDescent="0.55000000000000004">
      <c r="B9119" s="5">
        <f t="shared" si="284"/>
        <v>0.71267781772702055</v>
      </c>
      <c r="C9119" s="6">
        <v>3.8171296296296293E-2</v>
      </c>
      <c r="E9119" s="5">
        <f t="shared" si="285"/>
        <v>0.40849424308942439</v>
      </c>
      <c r="F9119" s="6">
        <v>3.8171296296296293E-2</v>
      </c>
      <c r="G9119">
        <v>693</v>
      </c>
      <c r="H9119" s="5">
        <v>3</v>
      </c>
    </row>
    <row r="9120" spans="2:8" x14ac:dyDescent="0.55000000000000004">
      <c r="B9120" s="5">
        <f t="shared" si="284"/>
        <v>0.71275597936528845</v>
      </c>
      <c r="C9120" s="6">
        <v>3.8182870370370374E-2</v>
      </c>
      <c r="E9120" s="5">
        <f t="shared" si="285"/>
        <v>0.40853904394960089</v>
      </c>
      <c r="F9120" s="6">
        <v>3.8182870370370374E-2</v>
      </c>
      <c r="G9120">
        <v>2266</v>
      </c>
      <c r="H9120" s="5">
        <v>3</v>
      </c>
    </row>
    <row r="9121" spans="2:8" x14ac:dyDescent="0.55000000000000004">
      <c r="B9121" s="5">
        <f t="shared" si="284"/>
        <v>0.71283414100355635</v>
      </c>
      <c r="C9121" s="6">
        <v>3.8182870370370374E-2</v>
      </c>
      <c r="E9121" s="5">
        <f t="shared" si="285"/>
        <v>0.40858384480977739</v>
      </c>
      <c r="F9121" s="6">
        <v>3.8182870370370374E-2</v>
      </c>
      <c r="G9121">
        <v>308</v>
      </c>
      <c r="H9121" s="5">
        <v>3</v>
      </c>
    </row>
    <row r="9122" spans="2:8" x14ac:dyDescent="0.55000000000000004">
      <c r="B9122" s="5">
        <f t="shared" si="284"/>
        <v>0.71291230264182426</v>
      </c>
      <c r="C9122" s="6">
        <v>3.8182870370370374E-2</v>
      </c>
      <c r="E9122" s="5">
        <f t="shared" si="285"/>
        <v>0.40862864566995388</v>
      </c>
      <c r="F9122" s="6">
        <v>3.8182870370370374E-2</v>
      </c>
      <c r="G9122">
        <v>615</v>
      </c>
      <c r="H9122" s="5">
        <v>3</v>
      </c>
    </row>
    <row r="9123" spans="2:8" x14ac:dyDescent="0.55000000000000004">
      <c r="B9123" s="5">
        <f t="shared" si="284"/>
        <v>0.71299046428009216</v>
      </c>
      <c r="C9123" s="6">
        <v>3.8194444444444441E-2</v>
      </c>
      <c r="E9123" s="5">
        <f t="shared" si="285"/>
        <v>0.40867344653013038</v>
      </c>
      <c r="F9123" s="6">
        <v>3.8194444444444441E-2</v>
      </c>
      <c r="G9123">
        <v>839</v>
      </c>
      <c r="H9123" s="5">
        <v>3</v>
      </c>
    </row>
    <row r="9124" spans="2:8" x14ac:dyDescent="0.55000000000000004">
      <c r="B9124" s="5">
        <f t="shared" si="284"/>
        <v>0.71306862591836007</v>
      </c>
      <c r="C9124" s="6">
        <v>3.8194444444444441E-2</v>
      </c>
      <c r="E9124" s="5">
        <f t="shared" si="285"/>
        <v>0.40871824739030688</v>
      </c>
      <c r="F9124" s="6">
        <v>3.8194444444444441E-2</v>
      </c>
      <c r="G9124">
        <v>2039</v>
      </c>
      <c r="H9124" s="5">
        <v>3</v>
      </c>
    </row>
    <row r="9125" spans="2:8" x14ac:dyDescent="0.55000000000000004">
      <c r="B9125" s="5">
        <f t="shared" si="284"/>
        <v>0.71314678755662797</v>
      </c>
      <c r="C9125" s="6">
        <v>3.8194444444444441E-2</v>
      </c>
      <c r="E9125" s="5">
        <f t="shared" si="285"/>
        <v>0.40876304825048337</v>
      </c>
      <c r="F9125" s="6">
        <v>3.8194444444444441E-2</v>
      </c>
      <c r="G9125">
        <v>2544</v>
      </c>
      <c r="H9125" s="5">
        <v>3</v>
      </c>
    </row>
    <row r="9126" spans="2:8" x14ac:dyDescent="0.55000000000000004">
      <c r="B9126" s="5">
        <f t="shared" si="284"/>
        <v>0.71322494919489587</v>
      </c>
      <c r="C9126" s="6">
        <v>3.8206018518518521E-2</v>
      </c>
      <c r="E9126" s="5">
        <f t="shared" si="285"/>
        <v>0.40880784911065987</v>
      </c>
      <c r="F9126" s="6">
        <v>3.8206018518518521E-2</v>
      </c>
      <c r="G9126">
        <v>616</v>
      </c>
      <c r="H9126" s="5">
        <v>1</v>
      </c>
    </row>
    <row r="9127" spans="2:8" x14ac:dyDescent="0.55000000000000004">
      <c r="B9127" s="5">
        <f t="shared" si="284"/>
        <v>0.71330311083316378</v>
      </c>
      <c r="C9127" s="6">
        <v>3.8217592592592588E-2</v>
      </c>
      <c r="E9127" s="5">
        <f t="shared" si="285"/>
        <v>0.40885264997083637</v>
      </c>
      <c r="F9127" s="6">
        <v>3.8217592592592588E-2</v>
      </c>
      <c r="G9127">
        <v>1387</v>
      </c>
      <c r="H9127" s="5">
        <v>4</v>
      </c>
    </row>
    <row r="9128" spans="2:8" x14ac:dyDescent="0.55000000000000004">
      <c r="B9128" s="5">
        <f t="shared" si="284"/>
        <v>0.71338127247143168</v>
      </c>
      <c r="C9128" s="6">
        <v>3.8217592592592588E-2</v>
      </c>
      <c r="E9128" s="5">
        <f t="shared" si="285"/>
        <v>0.40889745083101287</v>
      </c>
      <c r="F9128" s="6">
        <v>3.8217592592592588E-2</v>
      </c>
      <c r="G9128">
        <v>617</v>
      </c>
      <c r="H9128" s="5">
        <v>4</v>
      </c>
    </row>
    <row r="9129" spans="2:8" x14ac:dyDescent="0.55000000000000004">
      <c r="B9129" s="5">
        <f t="shared" si="284"/>
        <v>0.71345943410969959</v>
      </c>
      <c r="C9129" s="6">
        <v>3.8217592592592588E-2</v>
      </c>
      <c r="E9129" s="5">
        <f t="shared" si="285"/>
        <v>0.40894225169118936</v>
      </c>
      <c r="F9129" s="6">
        <v>3.8217592592592588E-2</v>
      </c>
      <c r="G9129">
        <v>872</v>
      </c>
      <c r="H9129" s="5">
        <v>4</v>
      </c>
    </row>
    <row r="9130" spans="2:8" x14ac:dyDescent="0.55000000000000004">
      <c r="B9130" s="5">
        <f t="shared" si="284"/>
        <v>0.71353759574796749</v>
      </c>
      <c r="C9130" s="6">
        <v>3.8217592592592588E-2</v>
      </c>
      <c r="E9130" s="5">
        <f t="shared" si="285"/>
        <v>0.40898705255136586</v>
      </c>
      <c r="F9130" s="6">
        <v>3.8217592592592588E-2</v>
      </c>
      <c r="G9130">
        <v>617</v>
      </c>
      <c r="H9130" s="5">
        <v>4</v>
      </c>
    </row>
    <row r="9131" spans="2:8" x14ac:dyDescent="0.55000000000000004">
      <c r="B9131" s="5">
        <f t="shared" si="284"/>
        <v>0.71361575738623539</v>
      </c>
      <c r="C9131" s="6">
        <v>3.8229166666666668E-2</v>
      </c>
      <c r="E9131" s="5">
        <f t="shared" si="285"/>
        <v>0.40903185341154236</v>
      </c>
      <c r="F9131" s="6">
        <v>3.8229166666666668E-2</v>
      </c>
      <c r="G9131">
        <v>1118</v>
      </c>
      <c r="H9131" s="5">
        <v>3</v>
      </c>
    </row>
    <row r="9132" spans="2:8" x14ac:dyDescent="0.55000000000000004">
      <c r="B9132" s="5">
        <f t="shared" si="284"/>
        <v>0.7136939190245033</v>
      </c>
      <c r="C9132" s="6">
        <v>3.8229166666666668E-2</v>
      </c>
      <c r="E9132" s="5">
        <f t="shared" si="285"/>
        <v>0.40907665427171885</v>
      </c>
      <c r="F9132" s="6">
        <v>3.8229166666666668E-2</v>
      </c>
      <c r="G9132">
        <v>1119</v>
      </c>
      <c r="H9132" s="5">
        <v>3</v>
      </c>
    </row>
    <row r="9133" spans="2:8" x14ac:dyDescent="0.55000000000000004">
      <c r="B9133" s="5">
        <f t="shared" si="284"/>
        <v>0.7137720806627712</v>
      </c>
      <c r="C9133" s="6">
        <v>3.8229166666666668E-2</v>
      </c>
      <c r="E9133" s="5">
        <f t="shared" si="285"/>
        <v>0.40912145513189535</v>
      </c>
      <c r="F9133" s="6">
        <v>3.8229166666666668E-2</v>
      </c>
      <c r="G9133">
        <v>841</v>
      </c>
      <c r="H9133" s="5">
        <v>3</v>
      </c>
    </row>
    <row r="9134" spans="2:8" x14ac:dyDescent="0.55000000000000004">
      <c r="B9134" s="5">
        <f t="shared" si="284"/>
        <v>0.71385024230103911</v>
      </c>
      <c r="C9134" s="6">
        <v>3.8240740740740742E-2</v>
      </c>
      <c r="E9134" s="5">
        <f t="shared" si="285"/>
        <v>0.40916625599207185</v>
      </c>
      <c r="F9134" s="6">
        <v>3.8240740740740742E-2</v>
      </c>
      <c r="G9134">
        <v>2267</v>
      </c>
      <c r="H9134" s="5">
        <v>3</v>
      </c>
    </row>
    <row r="9135" spans="2:8" x14ac:dyDescent="0.55000000000000004">
      <c r="B9135" s="5">
        <f t="shared" si="284"/>
        <v>0.71392840393930701</v>
      </c>
      <c r="C9135" s="6">
        <v>3.8240740740740742E-2</v>
      </c>
      <c r="E9135" s="5">
        <f t="shared" si="285"/>
        <v>0.40921105685224834</v>
      </c>
      <c r="F9135" s="6">
        <v>3.8240740740740742E-2</v>
      </c>
      <c r="G9135">
        <v>842</v>
      </c>
      <c r="H9135" s="5">
        <v>3</v>
      </c>
    </row>
    <row r="9136" spans="2:8" x14ac:dyDescent="0.55000000000000004">
      <c r="B9136" s="5">
        <f t="shared" si="284"/>
        <v>0.71400656557757491</v>
      </c>
      <c r="C9136" s="6">
        <v>3.8240740740740742E-2</v>
      </c>
      <c r="E9136" s="5">
        <f t="shared" si="285"/>
        <v>0.40925585771242484</v>
      </c>
      <c r="F9136" s="6">
        <v>3.8240740740740742E-2</v>
      </c>
      <c r="G9136">
        <v>2042</v>
      </c>
      <c r="H9136" s="5">
        <v>3</v>
      </c>
    </row>
    <row r="9137" spans="2:8" x14ac:dyDescent="0.55000000000000004">
      <c r="B9137" s="5">
        <f t="shared" si="284"/>
        <v>0.71408472721584282</v>
      </c>
      <c r="C9137" s="6">
        <v>3.8252314814814815E-2</v>
      </c>
      <c r="E9137" s="5">
        <f t="shared" si="285"/>
        <v>0.40930065857260134</v>
      </c>
      <c r="F9137" s="6">
        <v>3.8252314814814815E-2</v>
      </c>
      <c r="G9137">
        <v>2065</v>
      </c>
      <c r="H9137" s="5">
        <v>3</v>
      </c>
    </row>
    <row r="9138" spans="2:8" x14ac:dyDescent="0.55000000000000004">
      <c r="B9138" s="5">
        <f t="shared" si="284"/>
        <v>0.71416288885411072</v>
      </c>
      <c r="C9138" s="6">
        <v>3.8252314814814815E-2</v>
      </c>
      <c r="E9138" s="5">
        <f t="shared" si="285"/>
        <v>0.40934545943277784</v>
      </c>
      <c r="F9138" s="6">
        <v>3.8252314814814815E-2</v>
      </c>
      <c r="G9138">
        <v>2268</v>
      </c>
      <c r="H9138" s="5">
        <v>3</v>
      </c>
    </row>
    <row r="9139" spans="2:8" x14ac:dyDescent="0.55000000000000004">
      <c r="B9139" s="5">
        <f t="shared" si="284"/>
        <v>0.71424105049237863</v>
      </c>
      <c r="C9139" s="6">
        <v>3.8252314814814815E-2</v>
      </c>
      <c r="E9139" s="5">
        <f t="shared" si="285"/>
        <v>0.40939026029295433</v>
      </c>
      <c r="F9139" s="6">
        <v>3.8252314814814815E-2</v>
      </c>
      <c r="G9139">
        <v>3971</v>
      </c>
      <c r="H9139" s="5">
        <v>3</v>
      </c>
    </row>
    <row r="9140" spans="2:8" x14ac:dyDescent="0.55000000000000004">
      <c r="B9140" s="5">
        <f t="shared" si="284"/>
        <v>0.71431921213064653</v>
      </c>
      <c r="C9140" s="6">
        <v>3.8275462962962963E-2</v>
      </c>
      <c r="E9140" s="5">
        <f t="shared" si="285"/>
        <v>0.40943506115313083</v>
      </c>
      <c r="F9140" s="6">
        <v>3.8275462962962963E-2</v>
      </c>
      <c r="G9140">
        <v>1121</v>
      </c>
      <c r="H9140" s="5">
        <v>3</v>
      </c>
    </row>
    <row r="9141" spans="2:8" x14ac:dyDescent="0.55000000000000004">
      <c r="B9141" s="5">
        <f t="shared" si="284"/>
        <v>0.71439737376891443</v>
      </c>
      <c r="C9141" s="6">
        <v>3.8275462962962963E-2</v>
      </c>
      <c r="E9141" s="5">
        <f t="shared" si="285"/>
        <v>0.40947986201330733</v>
      </c>
      <c r="F9141" s="6">
        <v>3.8275462962962963E-2</v>
      </c>
      <c r="G9141">
        <v>2269</v>
      </c>
      <c r="H9141" s="5">
        <v>3</v>
      </c>
    </row>
    <row r="9142" spans="2:8" x14ac:dyDescent="0.55000000000000004">
      <c r="B9142" s="5">
        <f t="shared" si="284"/>
        <v>0.71447553540718234</v>
      </c>
      <c r="C9142" s="6">
        <v>3.8275462962962963E-2</v>
      </c>
      <c r="E9142" s="5">
        <f t="shared" si="285"/>
        <v>0.40952466287348382</v>
      </c>
      <c r="F9142" s="6">
        <v>3.8275462962962963E-2</v>
      </c>
      <c r="G9142">
        <v>735</v>
      </c>
      <c r="H9142" s="5">
        <v>3</v>
      </c>
    </row>
    <row r="9143" spans="2:8" x14ac:dyDescent="0.55000000000000004">
      <c r="B9143" s="5">
        <f t="shared" si="284"/>
        <v>0.71455369704545024</v>
      </c>
      <c r="C9143" s="6">
        <v>3.8287037037037036E-2</v>
      </c>
      <c r="E9143" s="5">
        <f t="shared" si="285"/>
        <v>0.40956946373366032</v>
      </c>
      <c r="F9143" s="6">
        <v>3.8287037037037036E-2</v>
      </c>
      <c r="G9143">
        <v>2270</v>
      </c>
      <c r="H9143" s="5">
        <v>5</v>
      </c>
    </row>
    <row r="9144" spans="2:8" x14ac:dyDescent="0.55000000000000004">
      <c r="B9144" s="5">
        <f t="shared" si="284"/>
        <v>0.71463185868371815</v>
      </c>
      <c r="C9144" s="6">
        <v>3.8287037037037036E-2</v>
      </c>
      <c r="E9144" s="5">
        <f t="shared" si="285"/>
        <v>0.40961426459383682</v>
      </c>
      <c r="F9144" s="6">
        <v>3.8287037037037036E-2</v>
      </c>
      <c r="G9144">
        <v>447</v>
      </c>
      <c r="H9144" s="5">
        <v>5</v>
      </c>
    </row>
    <row r="9145" spans="2:8" x14ac:dyDescent="0.55000000000000004">
      <c r="B9145" s="5">
        <f t="shared" si="284"/>
        <v>0.71471002032198605</v>
      </c>
      <c r="C9145" s="6">
        <v>3.8287037037037036E-2</v>
      </c>
      <c r="E9145" s="5">
        <f t="shared" si="285"/>
        <v>0.40965906545401332</v>
      </c>
      <c r="F9145" s="6">
        <v>3.8287037037037036E-2</v>
      </c>
      <c r="G9145">
        <v>2271</v>
      </c>
      <c r="H9145" s="5">
        <v>5</v>
      </c>
    </row>
    <row r="9146" spans="2:8" x14ac:dyDescent="0.55000000000000004">
      <c r="B9146" s="5">
        <f t="shared" si="284"/>
        <v>0.71478818196025395</v>
      </c>
      <c r="C9146" s="6">
        <v>3.8287037037037036E-2</v>
      </c>
      <c r="E9146" s="5">
        <f t="shared" si="285"/>
        <v>0.40970386631418981</v>
      </c>
      <c r="F9146" s="6">
        <v>3.8287037037037036E-2</v>
      </c>
      <c r="G9146">
        <v>696</v>
      </c>
      <c r="H9146" s="5">
        <v>5</v>
      </c>
    </row>
    <row r="9147" spans="2:8" x14ac:dyDescent="0.55000000000000004">
      <c r="B9147" s="5">
        <f t="shared" si="284"/>
        <v>0.71486634359852186</v>
      </c>
      <c r="C9147" s="6">
        <v>3.8287037037037036E-2</v>
      </c>
      <c r="E9147" s="5">
        <f t="shared" si="285"/>
        <v>0.40974866717436631</v>
      </c>
      <c r="F9147" s="6">
        <v>3.8287037037037036E-2</v>
      </c>
      <c r="G9147">
        <v>2047</v>
      </c>
      <c r="H9147" s="5">
        <v>5</v>
      </c>
    </row>
    <row r="9148" spans="2:8" x14ac:dyDescent="0.55000000000000004">
      <c r="B9148" s="5">
        <f t="shared" si="284"/>
        <v>0.71494450523678976</v>
      </c>
      <c r="C9148" s="6">
        <v>3.829861111111111E-2</v>
      </c>
      <c r="E9148" s="5">
        <f t="shared" si="285"/>
        <v>0.40979346803454281</v>
      </c>
      <c r="F9148" s="6">
        <v>3.829861111111111E-2</v>
      </c>
      <c r="G9148">
        <v>3980</v>
      </c>
      <c r="H9148" s="5">
        <v>1</v>
      </c>
    </row>
    <row r="9149" spans="2:8" x14ac:dyDescent="0.55000000000000004">
      <c r="B9149" s="5">
        <f t="shared" si="284"/>
        <v>0.71502266687505767</v>
      </c>
      <c r="C9149" s="6">
        <v>3.8321759259259257E-2</v>
      </c>
      <c r="E9149" s="5">
        <f t="shared" si="285"/>
        <v>0.4098382688947193</v>
      </c>
      <c r="F9149" s="6">
        <v>3.8321759259259257E-2</v>
      </c>
      <c r="G9149">
        <v>2272</v>
      </c>
      <c r="H9149" s="5">
        <v>2</v>
      </c>
    </row>
    <row r="9150" spans="2:8" x14ac:dyDescent="0.55000000000000004">
      <c r="B9150" s="5">
        <f t="shared" si="284"/>
        <v>0.71510082851332557</v>
      </c>
      <c r="C9150" s="6">
        <v>3.8321759259259257E-2</v>
      </c>
      <c r="E9150" s="5">
        <f t="shared" si="285"/>
        <v>0.4098830697548958</v>
      </c>
      <c r="F9150" s="6">
        <v>3.8321759259259257E-2</v>
      </c>
      <c r="G9150">
        <v>624</v>
      </c>
      <c r="H9150" s="5">
        <v>2</v>
      </c>
    </row>
    <row r="9151" spans="2:8" x14ac:dyDescent="0.55000000000000004">
      <c r="B9151" s="5">
        <f t="shared" si="284"/>
        <v>0.71517899015159347</v>
      </c>
      <c r="C9151" s="6">
        <v>3.8344907407407411E-2</v>
      </c>
      <c r="E9151" s="5">
        <f t="shared" si="285"/>
        <v>0.4099278706150723</v>
      </c>
      <c r="F9151" s="6">
        <v>3.8344907407407411E-2</v>
      </c>
      <c r="G9151">
        <v>2549</v>
      </c>
      <c r="H9151" s="5">
        <v>1</v>
      </c>
    </row>
    <row r="9152" spans="2:8" x14ac:dyDescent="0.55000000000000004">
      <c r="B9152" s="5">
        <f t="shared" si="284"/>
        <v>0.71525715178986138</v>
      </c>
      <c r="C9152" s="6">
        <v>3.8356481481481484E-2</v>
      </c>
      <c r="E9152" s="5">
        <f t="shared" si="285"/>
        <v>0.4099726714752488</v>
      </c>
      <c r="F9152" s="6">
        <v>3.8356481481481484E-2</v>
      </c>
      <c r="G9152">
        <v>1124</v>
      </c>
      <c r="H9152" s="5">
        <v>3</v>
      </c>
    </row>
    <row r="9153" spans="2:8" x14ac:dyDescent="0.55000000000000004">
      <c r="B9153" s="5">
        <f t="shared" si="284"/>
        <v>0.71533531342812928</v>
      </c>
      <c r="C9153" s="6">
        <v>3.8356481481481484E-2</v>
      </c>
      <c r="E9153" s="5">
        <f t="shared" si="285"/>
        <v>0.41001747233542529</v>
      </c>
      <c r="F9153" s="6">
        <v>3.8356481481481484E-2</v>
      </c>
      <c r="G9153">
        <v>3992</v>
      </c>
      <c r="H9153" s="5">
        <v>3</v>
      </c>
    </row>
    <row r="9154" spans="2:8" x14ac:dyDescent="0.55000000000000004">
      <c r="B9154" s="5">
        <f t="shared" si="284"/>
        <v>0.71541347506639719</v>
      </c>
      <c r="C9154" s="6">
        <v>3.8356481481481484E-2</v>
      </c>
      <c r="E9154" s="5">
        <f t="shared" si="285"/>
        <v>0.41006227319560179</v>
      </c>
      <c r="F9154" s="6">
        <v>3.8356481481481484E-2</v>
      </c>
      <c r="G9154">
        <v>3991</v>
      </c>
      <c r="H9154" s="5">
        <v>3</v>
      </c>
    </row>
    <row r="9155" spans="2:8" x14ac:dyDescent="0.55000000000000004">
      <c r="B9155" s="5">
        <f t="shared" si="284"/>
        <v>0.71549163670466509</v>
      </c>
      <c r="C9155" s="6">
        <v>3.8368055555555551E-2</v>
      </c>
      <c r="E9155" s="5">
        <f t="shared" si="285"/>
        <v>0.41010707405577829</v>
      </c>
      <c r="F9155" s="6">
        <v>3.8368055555555551E-2</v>
      </c>
      <c r="G9155">
        <v>2273</v>
      </c>
      <c r="H9155" s="5">
        <v>3</v>
      </c>
    </row>
    <row r="9156" spans="2:8" x14ac:dyDescent="0.55000000000000004">
      <c r="B9156" s="5">
        <f t="shared" ref="B9156:B9219" si="286">B9155+1/12794</f>
        <v>0.71556979834293299</v>
      </c>
      <c r="C9156" s="6">
        <v>3.8368055555555551E-2</v>
      </c>
      <c r="E9156" s="5">
        <f t="shared" ref="E9156:E9219" si="287">1/22321+E9155</f>
        <v>0.41015187491595478</v>
      </c>
      <c r="F9156" s="6">
        <v>3.8368055555555551E-2</v>
      </c>
      <c r="G9156">
        <v>1249</v>
      </c>
      <c r="H9156" s="5">
        <v>3</v>
      </c>
    </row>
    <row r="9157" spans="2:8" x14ac:dyDescent="0.55000000000000004">
      <c r="B9157" s="5">
        <f t="shared" si="286"/>
        <v>0.7156479599812009</v>
      </c>
      <c r="C9157" s="6">
        <v>3.8368055555555551E-2</v>
      </c>
      <c r="E9157" s="5">
        <f t="shared" si="287"/>
        <v>0.41019667577613128</v>
      </c>
      <c r="F9157" s="6">
        <v>3.8368055555555551E-2</v>
      </c>
      <c r="G9157">
        <v>1570</v>
      </c>
      <c r="H9157" s="5">
        <v>3</v>
      </c>
    </row>
    <row r="9158" spans="2:8" x14ac:dyDescent="0.55000000000000004">
      <c r="B9158" s="5">
        <f t="shared" si="286"/>
        <v>0.7157261216194688</v>
      </c>
      <c r="C9158" s="6">
        <v>3.8379629629629632E-2</v>
      </c>
      <c r="E9158" s="5">
        <f t="shared" si="287"/>
        <v>0.41024147663630778</v>
      </c>
      <c r="F9158" s="6">
        <v>3.8379629629629632E-2</v>
      </c>
      <c r="G9158">
        <v>848</v>
      </c>
      <c r="H9158" s="5">
        <v>3</v>
      </c>
    </row>
    <row r="9159" spans="2:8" x14ac:dyDescent="0.55000000000000004">
      <c r="B9159" s="5">
        <f t="shared" si="286"/>
        <v>0.71580428325773671</v>
      </c>
      <c r="C9159" s="6">
        <v>3.8379629629629632E-2</v>
      </c>
      <c r="E9159" s="5">
        <f t="shared" si="287"/>
        <v>0.41028627749648428</v>
      </c>
      <c r="F9159" s="6">
        <v>3.8379629629629632E-2</v>
      </c>
      <c r="G9159">
        <v>626</v>
      </c>
      <c r="H9159" s="5">
        <v>3</v>
      </c>
    </row>
    <row r="9160" spans="2:8" x14ac:dyDescent="0.55000000000000004">
      <c r="B9160" s="5">
        <f t="shared" si="286"/>
        <v>0.71588244489600461</v>
      </c>
      <c r="C9160" s="6">
        <v>3.8379629629629632E-2</v>
      </c>
      <c r="E9160" s="5">
        <f t="shared" si="287"/>
        <v>0.41033107835666077</v>
      </c>
      <c r="F9160" s="6">
        <v>3.8379629629629632E-2</v>
      </c>
      <c r="G9160">
        <v>2056</v>
      </c>
      <c r="H9160" s="5">
        <v>3</v>
      </c>
    </row>
    <row r="9161" spans="2:8" x14ac:dyDescent="0.55000000000000004">
      <c r="B9161" s="5">
        <f t="shared" si="286"/>
        <v>0.71596060653427251</v>
      </c>
      <c r="C9161" s="6">
        <v>3.8391203703703698E-2</v>
      </c>
      <c r="E9161" s="5">
        <f t="shared" si="287"/>
        <v>0.41037587921683727</v>
      </c>
      <c r="F9161" s="6">
        <v>3.8391203703703698E-2</v>
      </c>
      <c r="G9161">
        <v>1035</v>
      </c>
      <c r="H9161" s="5">
        <v>1</v>
      </c>
    </row>
    <row r="9162" spans="2:8" x14ac:dyDescent="0.55000000000000004">
      <c r="B9162" s="5">
        <f t="shared" si="286"/>
        <v>0.71603876817254042</v>
      </c>
      <c r="C9162" s="6">
        <v>3.8402777777777779E-2</v>
      </c>
      <c r="E9162" s="5">
        <f t="shared" si="287"/>
        <v>0.41042068007701377</v>
      </c>
      <c r="F9162" s="6">
        <v>3.8402777777777779E-2</v>
      </c>
      <c r="G9162">
        <v>1125</v>
      </c>
      <c r="H9162" s="5">
        <v>2</v>
      </c>
    </row>
    <row r="9163" spans="2:8" x14ac:dyDescent="0.55000000000000004">
      <c r="B9163" s="5">
        <f t="shared" si="286"/>
        <v>0.71611692981080832</v>
      </c>
      <c r="C9163" s="6">
        <v>3.8402777777777779E-2</v>
      </c>
      <c r="E9163" s="5">
        <f t="shared" si="287"/>
        <v>0.41046548093719026</v>
      </c>
      <c r="F9163" s="6">
        <v>3.8402777777777779E-2</v>
      </c>
      <c r="G9163">
        <v>850</v>
      </c>
      <c r="H9163" s="5">
        <v>2</v>
      </c>
    </row>
    <row r="9164" spans="2:8" x14ac:dyDescent="0.55000000000000004">
      <c r="B9164" s="5">
        <f t="shared" si="286"/>
        <v>0.71619509144907623</v>
      </c>
      <c r="C9164" s="6">
        <v>3.8414351851851852E-2</v>
      </c>
      <c r="E9164" s="5">
        <f t="shared" si="287"/>
        <v>0.41051028179736676</v>
      </c>
      <c r="F9164" s="6">
        <v>3.8414351851851852E-2</v>
      </c>
      <c r="G9164">
        <v>1571</v>
      </c>
      <c r="H9164" s="5">
        <v>2</v>
      </c>
    </row>
    <row r="9165" spans="2:8" x14ac:dyDescent="0.55000000000000004">
      <c r="B9165" s="5">
        <f t="shared" si="286"/>
        <v>0.71627325308734413</v>
      </c>
      <c r="C9165" s="6">
        <v>3.8414351851851852E-2</v>
      </c>
      <c r="E9165" s="5">
        <f t="shared" si="287"/>
        <v>0.41055508265754326</v>
      </c>
      <c r="F9165" s="6">
        <v>3.8414351851851852E-2</v>
      </c>
      <c r="G9165">
        <v>2553</v>
      </c>
      <c r="H9165" s="5">
        <v>2</v>
      </c>
    </row>
    <row r="9166" spans="2:8" x14ac:dyDescent="0.55000000000000004">
      <c r="B9166" s="5">
        <f t="shared" si="286"/>
        <v>0.71635141472561203</v>
      </c>
      <c r="C9166" s="6">
        <v>3.8425925925925926E-2</v>
      </c>
      <c r="E9166" s="5">
        <f t="shared" si="287"/>
        <v>0.41059988351771975</v>
      </c>
      <c r="F9166" s="6">
        <v>3.8425925925925926E-2</v>
      </c>
      <c r="G9166">
        <v>2061</v>
      </c>
      <c r="H9166" s="5">
        <v>1</v>
      </c>
    </row>
    <row r="9167" spans="2:8" x14ac:dyDescent="0.55000000000000004">
      <c r="B9167" s="5">
        <f t="shared" si="286"/>
        <v>0.71642957636387994</v>
      </c>
      <c r="C9167" s="6">
        <v>3.8437499999999999E-2</v>
      </c>
      <c r="E9167" s="5">
        <f t="shared" si="287"/>
        <v>0.41064468437789625</v>
      </c>
      <c r="F9167" s="6">
        <v>3.8437499999999999E-2</v>
      </c>
      <c r="G9167">
        <v>1126</v>
      </c>
      <c r="H9167" s="5">
        <v>3</v>
      </c>
    </row>
    <row r="9168" spans="2:8" x14ac:dyDescent="0.55000000000000004">
      <c r="B9168" s="5">
        <f t="shared" si="286"/>
        <v>0.71650773800214784</v>
      </c>
      <c r="C9168" s="6">
        <v>3.8437499999999999E-2</v>
      </c>
      <c r="E9168" s="5">
        <f t="shared" si="287"/>
        <v>0.41068948523807275</v>
      </c>
      <c r="F9168" s="6">
        <v>3.8437499999999999E-2</v>
      </c>
      <c r="G9168">
        <v>1036</v>
      </c>
      <c r="H9168" s="5">
        <v>3</v>
      </c>
    </row>
    <row r="9169" spans="2:8" x14ac:dyDescent="0.55000000000000004">
      <c r="B9169" s="5">
        <f t="shared" si="286"/>
        <v>0.71658589964041575</v>
      </c>
      <c r="C9169" s="6">
        <v>3.8437499999999999E-2</v>
      </c>
      <c r="E9169" s="5">
        <f t="shared" si="287"/>
        <v>0.41073428609824925</v>
      </c>
      <c r="F9169" s="6">
        <v>3.8437499999999999E-2</v>
      </c>
      <c r="G9169">
        <v>631</v>
      </c>
      <c r="H9169" s="5">
        <v>3</v>
      </c>
    </row>
    <row r="9170" spans="2:8" x14ac:dyDescent="0.55000000000000004">
      <c r="B9170" s="5">
        <f t="shared" si="286"/>
        <v>0.71666406127868365</v>
      </c>
      <c r="C9170" s="6">
        <v>3.8460648148148147E-2</v>
      </c>
      <c r="E9170" s="5">
        <f t="shared" si="287"/>
        <v>0.41077908695842574</v>
      </c>
      <c r="F9170" s="6">
        <v>3.8460648148148147E-2</v>
      </c>
      <c r="G9170">
        <v>507</v>
      </c>
      <c r="H9170" s="5">
        <v>1</v>
      </c>
    </row>
    <row r="9171" spans="2:8" x14ac:dyDescent="0.55000000000000004">
      <c r="B9171" s="5">
        <f t="shared" si="286"/>
        <v>0.71674222291695155</v>
      </c>
      <c r="C9171" s="6">
        <v>3.847222222222222E-2</v>
      </c>
      <c r="E9171" s="5">
        <f t="shared" si="287"/>
        <v>0.41082388781860224</v>
      </c>
      <c r="F9171" s="6">
        <v>3.847222222222222E-2</v>
      </c>
      <c r="G9171">
        <v>217</v>
      </c>
      <c r="H9171" s="5">
        <v>4</v>
      </c>
    </row>
    <row r="9172" spans="2:8" x14ac:dyDescent="0.55000000000000004">
      <c r="B9172" s="5">
        <f t="shared" si="286"/>
        <v>0.71682038455521946</v>
      </c>
      <c r="C9172" s="6">
        <v>3.847222222222222E-2</v>
      </c>
      <c r="E9172" s="5">
        <f t="shared" si="287"/>
        <v>0.41086868867877874</v>
      </c>
      <c r="F9172" s="6">
        <v>3.847222222222222E-2</v>
      </c>
      <c r="G9172">
        <v>607</v>
      </c>
      <c r="H9172" s="5">
        <v>4</v>
      </c>
    </row>
    <row r="9173" spans="2:8" x14ac:dyDescent="0.55000000000000004">
      <c r="B9173" s="5">
        <f t="shared" si="286"/>
        <v>0.71689854619348736</v>
      </c>
      <c r="C9173" s="6">
        <v>3.847222222222222E-2</v>
      </c>
      <c r="E9173" s="5">
        <f t="shared" si="287"/>
        <v>0.41091348953895523</v>
      </c>
      <c r="F9173" s="6">
        <v>3.847222222222222E-2</v>
      </c>
      <c r="G9173">
        <v>4008</v>
      </c>
      <c r="H9173" s="5">
        <v>4</v>
      </c>
    </row>
    <row r="9174" spans="2:8" x14ac:dyDescent="0.55000000000000004">
      <c r="B9174" s="5">
        <f t="shared" si="286"/>
        <v>0.71697670783175527</v>
      </c>
      <c r="C9174" s="6">
        <v>3.847222222222222E-2</v>
      </c>
      <c r="E9174" s="5">
        <f t="shared" si="287"/>
        <v>0.41095829039913173</v>
      </c>
      <c r="F9174" s="6">
        <v>3.847222222222222E-2</v>
      </c>
      <c r="G9174">
        <v>2063</v>
      </c>
      <c r="H9174" s="5">
        <v>4</v>
      </c>
    </row>
    <row r="9175" spans="2:8" x14ac:dyDescent="0.55000000000000004">
      <c r="B9175" s="5">
        <f t="shared" si="286"/>
        <v>0.71705486947002317</v>
      </c>
      <c r="C9175" s="6">
        <v>3.8483796296296294E-2</v>
      </c>
      <c r="E9175" s="5">
        <f t="shared" si="287"/>
        <v>0.41100309125930823</v>
      </c>
      <c r="F9175" s="6">
        <v>3.8483796296296294E-2</v>
      </c>
      <c r="G9175">
        <v>1389</v>
      </c>
      <c r="H9175" s="5">
        <v>3</v>
      </c>
    </row>
    <row r="9176" spans="2:8" x14ac:dyDescent="0.55000000000000004">
      <c r="B9176" s="5">
        <f t="shared" si="286"/>
        <v>0.71713303110829107</v>
      </c>
      <c r="C9176" s="6">
        <v>3.8483796296296294E-2</v>
      </c>
      <c r="E9176" s="5">
        <f t="shared" si="287"/>
        <v>0.41104789211948473</v>
      </c>
      <c r="F9176" s="6">
        <v>3.8483796296296294E-2</v>
      </c>
      <c r="G9176">
        <v>700</v>
      </c>
      <c r="H9176" s="5">
        <v>3</v>
      </c>
    </row>
    <row r="9177" spans="2:8" x14ac:dyDescent="0.55000000000000004">
      <c r="B9177" s="5">
        <f t="shared" si="286"/>
        <v>0.71721119274655898</v>
      </c>
      <c r="C9177" s="6">
        <v>3.8483796296296294E-2</v>
      </c>
      <c r="E9177" s="5">
        <f t="shared" si="287"/>
        <v>0.41109269297966122</v>
      </c>
      <c r="F9177" s="6">
        <v>3.8483796296296294E-2</v>
      </c>
      <c r="G9177">
        <v>4009</v>
      </c>
      <c r="H9177" s="5">
        <v>3</v>
      </c>
    </row>
    <row r="9178" spans="2:8" x14ac:dyDescent="0.55000000000000004">
      <c r="B9178" s="5">
        <f t="shared" si="286"/>
        <v>0.71728935438482688</v>
      </c>
      <c r="C9178" s="6">
        <v>3.8495370370370367E-2</v>
      </c>
      <c r="E9178" s="5">
        <f t="shared" si="287"/>
        <v>0.41113749383983772</v>
      </c>
      <c r="F9178" s="6">
        <v>3.8495370370370367E-2</v>
      </c>
      <c r="G9178">
        <v>1126</v>
      </c>
      <c r="H9178" s="5">
        <v>5</v>
      </c>
    </row>
    <row r="9179" spans="2:8" x14ac:dyDescent="0.55000000000000004">
      <c r="B9179" s="5">
        <f t="shared" si="286"/>
        <v>0.71736751602309479</v>
      </c>
      <c r="C9179" s="6">
        <v>3.8495370370370367E-2</v>
      </c>
      <c r="E9179" s="5">
        <f t="shared" si="287"/>
        <v>0.41118229470001422</v>
      </c>
      <c r="F9179" s="6">
        <v>3.8495370370370367E-2</v>
      </c>
      <c r="G9179">
        <v>2276</v>
      </c>
      <c r="H9179" s="5">
        <v>5</v>
      </c>
    </row>
    <row r="9180" spans="2:8" x14ac:dyDescent="0.55000000000000004">
      <c r="B9180" s="5">
        <f t="shared" si="286"/>
        <v>0.71744567766136269</v>
      </c>
      <c r="C9180" s="6">
        <v>3.8495370370370367E-2</v>
      </c>
      <c r="E9180" s="5">
        <f t="shared" si="287"/>
        <v>0.41122709556019071</v>
      </c>
      <c r="F9180" s="6">
        <v>3.8495370370370367E-2</v>
      </c>
      <c r="G9180">
        <v>668</v>
      </c>
      <c r="H9180" s="5">
        <v>5</v>
      </c>
    </row>
    <row r="9181" spans="2:8" x14ac:dyDescent="0.55000000000000004">
      <c r="B9181" s="5">
        <f t="shared" si="286"/>
        <v>0.71752383929963059</v>
      </c>
      <c r="C9181" s="6">
        <v>3.8495370370370367E-2</v>
      </c>
      <c r="E9181" s="5">
        <f t="shared" si="287"/>
        <v>0.41127189642036721</v>
      </c>
      <c r="F9181" s="6">
        <v>3.8495370370370367E-2</v>
      </c>
      <c r="G9181">
        <v>1390</v>
      </c>
      <c r="H9181" s="5">
        <v>5</v>
      </c>
    </row>
    <row r="9182" spans="2:8" x14ac:dyDescent="0.55000000000000004">
      <c r="B9182" s="5">
        <f t="shared" si="286"/>
        <v>0.7176020009378985</v>
      </c>
      <c r="C9182" s="6">
        <v>3.8495370370370367E-2</v>
      </c>
      <c r="E9182" s="5">
        <f t="shared" si="287"/>
        <v>0.41131669728054371</v>
      </c>
      <c r="F9182" s="6">
        <v>3.8495370370370367E-2</v>
      </c>
      <c r="G9182">
        <v>2277</v>
      </c>
      <c r="H9182" s="5">
        <v>5</v>
      </c>
    </row>
    <row r="9183" spans="2:8" x14ac:dyDescent="0.55000000000000004">
      <c r="B9183" s="5">
        <f t="shared" si="286"/>
        <v>0.7176801625761664</v>
      </c>
      <c r="C9183" s="6">
        <v>3.8506944444444448E-2</v>
      </c>
      <c r="E9183" s="5">
        <f t="shared" si="287"/>
        <v>0.41136149814072021</v>
      </c>
      <c r="F9183" s="6">
        <v>3.8506944444444448E-2</v>
      </c>
      <c r="G9183">
        <v>1392</v>
      </c>
      <c r="H9183" s="5">
        <v>2</v>
      </c>
    </row>
    <row r="9184" spans="2:8" x14ac:dyDescent="0.55000000000000004">
      <c r="B9184" s="5">
        <f t="shared" si="286"/>
        <v>0.71775832421443431</v>
      </c>
      <c r="C9184" s="6">
        <v>3.8506944444444448E-2</v>
      </c>
      <c r="E9184" s="5">
        <f t="shared" si="287"/>
        <v>0.4114062990008967</v>
      </c>
      <c r="F9184" s="6">
        <v>3.8506944444444448E-2</v>
      </c>
      <c r="G9184">
        <v>1392</v>
      </c>
      <c r="H9184" s="5">
        <v>2</v>
      </c>
    </row>
    <row r="9185" spans="2:8" x14ac:dyDescent="0.55000000000000004">
      <c r="B9185" s="5">
        <f t="shared" si="286"/>
        <v>0.71783648585270221</v>
      </c>
      <c r="C9185" s="6">
        <v>3.8518518518518521E-2</v>
      </c>
      <c r="E9185" s="5">
        <f t="shared" si="287"/>
        <v>0.4114510998610732</v>
      </c>
      <c r="F9185" s="6">
        <v>3.8518518518518521E-2</v>
      </c>
      <c r="G9185">
        <v>2278</v>
      </c>
      <c r="H9185" s="5">
        <v>2</v>
      </c>
    </row>
    <row r="9186" spans="2:8" x14ac:dyDescent="0.55000000000000004">
      <c r="B9186" s="5">
        <f t="shared" si="286"/>
        <v>0.71791464749097011</v>
      </c>
      <c r="C9186" s="6">
        <v>3.8518518518518521E-2</v>
      </c>
      <c r="E9186" s="5">
        <f t="shared" si="287"/>
        <v>0.4114959007212497</v>
      </c>
      <c r="F9186" s="6">
        <v>3.8518518518518521E-2</v>
      </c>
      <c r="G9186">
        <v>737</v>
      </c>
      <c r="H9186" s="5">
        <v>2</v>
      </c>
    </row>
    <row r="9187" spans="2:8" x14ac:dyDescent="0.55000000000000004">
      <c r="B9187" s="5">
        <f t="shared" si="286"/>
        <v>0.71799280912923802</v>
      </c>
      <c r="C9187" s="6">
        <v>3.8553240740740742E-2</v>
      </c>
      <c r="E9187" s="5">
        <f t="shared" si="287"/>
        <v>0.41154070158142619</v>
      </c>
      <c r="F9187" s="6">
        <v>3.8553240740740742E-2</v>
      </c>
      <c r="G9187">
        <v>608</v>
      </c>
      <c r="H9187" s="5">
        <v>2</v>
      </c>
    </row>
    <row r="9188" spans="2:8" x14ac:dyDescent="0.55000000000000004">
      <c r="B9188" s="5">
        <f t="shared" si="286"/>
        <v>0.71807097076750592</v>
      </c>
      <c r="C9188" s="6">
        <v>3.8553240740740742E-2</v>
      </c>
      <c r="E9188" s="5">
        <f t="shared" si="287"/>
        <v>0.41158550244160269</v>
      </c>
      <c r="F9188" s="6">
        <v>3.8553240740740742E-2</v>
      </c>
      <c r="G9188">
        <v>854</v>
      </c>
      <c r="H9188" s="5">
        <v>2</v>
      </c>
    </row>
    <row r="9189" spans="2:8" x14ac:dyDescent="0.55000000000000004">
      <c r="B9189" s="5">
        <f t="shared" si="286"/>
        <v>0.71814913240577383</v>
      </c>
      <c r="C9189" s="6">
        <v>3.8564814814814816E-2</v>
      </c>
      <c r="E9189" s="5">
        <f t="shared" si="287"/>
        <v>0.41163030330177919</v>
      </c>
      <c r="F9189" s="6">
        <v>3.8564814814814816E-2</v>
      </c>
      <c r="G9189">
        <v>634</v>
      </c>
      <c r="H9189" s="5">
        <v>1</v>
      </c>
    </row>
    <row r="9190" spans="2:8" x14ac:dyDescent="0.55000000000000004">
      <c r="B9190" s="5">
        <f t="shared" si="286"/>
        <v>0.71822729404404173</v>
      </c>
      <c r="C9190" s="6">
        <v>3.858796296296297E-2</v>
      </c>
      <c r="E9190" s="5">
        <f t="shared" si="287"/>
        <v>0.41167510416195569</v>
      </c>
      <c r="F9190" s="6">
        <v>3.858796296296297E-2</v>
      </c>
      <c r="G9190">
        <v>1127</v>
      </c>
      <c r="H9190" s="5">
        <v>2</v>
      </c>
    </row>
    <row r="9191" spans="2:8" x14ac:dyDescent="0.55000000000000004">
      <c r="B9191" s="5">
        <f t="shared" si="286"/>
        <v>0.71830545568230963</v>
      </c>
      <c r="C9191" s="6">
        <v>3.858796296296297E-2</v>
      </c>
      <c r="E9191" s="5">
        <f t="shared" si="287"/>
        <v>0.41171990502213218</v>
      </c>
      <c r="F9191" s="6">
        <v>3.858796296296297E-2</v>
      </c>
      <c r="G9191">
        <v>4018</v>
      </c>
      <c r="H9191" s="5">
        <v>2</v>
      </c>
    </row>
    <row r="9192" spans="2:8" x14ac:dyDescent="0.55000000000000004">
      <c r="B9192" s="5">
        <f t="shared" si="286"/>
        <v>0.71838361732057754</v>
      </c>
      <c r="C9192" s="6">
        <v>3.8599537037037036E-2</v>
      </c>
      <c r="E9192" s="5">
        <f t="shared" si="287"/>
        <v>0.41176470588230868</v>
      </c>
      <c r="F9192" s="6">
        <v>3.8599537037037036E-2</v>
      </c>
      <c r="G9192">
        <v>2279</v>
      </c>
      <c r="H9192" s="5">
        <v>1</v>
      </c>
    </row>
    <row r="9193" spans="2:8" x14ac:dyDescent="0.55000000000000004">
      <c r="B9193" s="5">
        <f t="shared" si="286"/>
        <v>0.71846177895884544</v>
      </c>
      <c r="C9193" s="6">
        <v>3.861111111111111E-2</v>
      </c>
      <c r="E9193" s="5">
        <f t="shared" si="287"/>
        <v>0.41180950674248518</v>
      </c>
      <c r="F9193" s="6">
        <v>3.861111111111111E-2</v>
      </c>
      <c r="G9193">
        <v>1129</v>
      </c>
      <c r="H9193" s="5">
        <v>3</v>
      </c>
    </row>
    <row r="9194" spans="2:8" x14ac:dyDescent="0.55000000000000004">
      <c r="B9194" s="5">
        <f t="shared" si="286"/>
        <v>0.71853994059711335</v>
      </c>
      <c r="C9194" s="6">
        <v>3.861111111111111E-2</v>
      </c>
      <c r="E9194" s="5">
        <f t="shared" si="287"/>
        <v>0.41185430760266167</v>
      </c>
      <c r="F9194" s="6">
        <v>3.861111111111111E-2</v>
      </c>
      <c r="G9194">
        <v>1130</v>
      </c>
      <c r="H9194" s="5">
        <v>3</v>
      </c>
    </row>
    <row r="9195" spans="2:8" x14ac:dyDescent="0.55000000000000004">
      <c r="B9195" s="5">
        <f t="shared" si="286"/>
        <v>0.71861810223538125</v>
      </c>
      <c r="C9195" s="6">
        <v>3.861111111111111E-2</v>
      </c>
      <c r="E9195" s="5">
        <f t="shared" si="287"/>
        <v>0.41189910846283817</v>
      </c>
      <c r="F9195" s="6">
        <v>3.861111111111111E-2</v>
      </c>
      <c r="G9195">
        <v>856</v>
      </c>
      <c r="H9195" s="5">
        <v>3</v>
      </c>
    </row>
    <row r="9196" spans="2:8" x14ac:dyDescent="0.55000000000000004">
      <c r="B9196" s="5">
        <f t="shared" si="286"/>
        <v>0.71869626387364915</v>
      </c>
      <c r="C9196" s="6">
        <v>3.8622685185185184E-2</v>
      </c>
      <c r="E9196" s="5">
        <f t="shared" si="287"/>
        <v>0.41194390932301467</v>
      </c>
      <c r="F9196" s="6">
        <v>3.8622685185185184E-2</v>
      </c>
      <c r="G9196">
        <v>314</v>
      </c>
      <c r="H9196" s="5">
        <v>2</v>
      </c>
    </row>
    <row r="9197" spans="2:8" x14ac:dyDescent="0.55000000000000004">
      <c r="B9197" s="5">
        <f t="shared" si="286"/>
        <v>0.71877442551191706</v>
      </c>
      <c r="C9197" s="6">
        <v>3.8622685185185184E-2</v>
      </c>
      <c r="E9197" s="5">
        <f t="shared" si="287"/>
        <v>0.41198871018319116</v>
      </c>
      <c r="F9197" s="6">
        <v>3.8622685185185184E-2</v>
      </c>
      <c r="G9197">
        <v>4022</v>
      </c>
      <c r="H9197" s="5">
        <v>2</v>
      </c>
    </row>
    <row r="9198" spans="2:8" x14ac:dyDescent="0.55000000000000004">
      <c r="B9198" s="5">
        <f t="shared" si="286"/>
        <v>0.71885258715018496</v>
      </c>
      <c r="C9198" s="6">
        <v>3.8634259259259257E-2</v>
      </c>
      <c r="E9198" s="5">
        <f t="shared" si="287"/>
        <v>0.41203351104336766</v>
      </c>
      <c r="F9198" s="6">
        <v>3.8634259259259257E-2</v>
      </c>
      <c r="G9198">
        <v>495</v>
      </c>
      <c r="H9198" s="5">
        <v>3</v>
      </c>
    </row>
    <row r="9199" spans="2:8" x14ac:dyDescent="0.55000000000000004">
      <c r="B9199" s="5">
        <f t="shared" si="286"/>
        <v>0.71893074878845287</v>
      </c>
      <c r="C9199" s="6">
        <v>3.8634259259259257E-2</v>
      </c>
      <c r="E9199" s="5">
        <f t="shared" si="287"/>
        <v>0.41207831190354416</v>
      </c>
      <c r="F9199" s="6">
        <v>3.8634259259259257E-2</v>
      </c>
      <c r="G9199">
        <v>4025</v>
      </c>
      <c r="H9199" s="5">
        <v>3</v>
      </c>
    </row>
    <row r="9200" spans="2:8" x14ac:dyDescent="0.55000000000000004">
      <c r="B9200" s="5">
        <f t="shared" si="286"/>
        <v>0.71900891042672077</v>
      </c>
      <c r="C9200" s="6">
        <v>3.8634259259259257E-2</v>
      </c>
      <c r="E9200" s="5">
        <f t="shared" si="287"/>
        <v>0.41212311276372066</v>
      </c>
      <c r="F9200" s="6">
        <v>3.8634259259259257E-2</v>
      </c>
      <c r="G9200">
        <v>2280</v>
      </c>
      <c r="H9200" s="5">
        <v>3</v>
      </c>
    </row>
    <row r="9201" spans="2:8" x14ac:dyDescent="0.55000000000000004">
      <c r="B9201" s="5">
        <f t="shared" si="286"/>
        <v>0.71908707206498867</v>
      </c>
      <c r="C9201" s="6">
        <v>3.8645833333333331E-2</v>
      </c>
      <c r="E9201" s="5">
        <f t="shared" si="287"/>
        <v>0.41216791362389715</v>
      </c>
      <c r="F9201" s="6">
        <v>3.8645833333333331E-2</v>
      </c>
      <c r="G9201">
        <v>1394</v>
      </c>
      <c r="H9201" s="5">
        <v>2</v>
      </c>
    </row>
    <row r="9202" spans="2:8" x14ac:dyDescent="0.55000000000000004">
      <c r="B9202" s="5">
        <f t="shared" si="286"/>
        <v>0.71916523370325658</v>
      </c>
      <c r="C9202" s="6">
        <v>3.8645833333333331E-2</v>
      </c>
      <c r="E9202" s="5">
        <f t="shared" si="287"/>
        <v>0.41221271448407365</v>
      </c>
      <c r="F9202" s="6">
        <v>3.8645833333333331E-2</v>
      </c>
      <c r="G9202">
        <v>509</v>
      </c>
      <c r="H9202" s="5">
        <v>2</v>
      </c>
    </row>
    <row r="9203" spans="2:8" x14ac:dyDescent="0.55000000000000004">
      <c r="B9203" s="5">
        <f t="shared" si="286"/>
        <v>0.71924339534152448</v>
      </c>
      <c r="C9203" s="6">
        <v>3.8657407407407404E-2</v>
      </c>
      <c r="E9203" s="5">
        <f t="shared" si="287"/>
        <v>0.41225751534425015</v>
      </c>
      <c r="F9203" s="6">
        <v>3.8657407407407404E-2</v>
      </c>
      <c r="G9203">
        <v>1395</v>
      </c>
      <c r="H9203" s="5">
        <v>2</v>
      </c>
    </row>
    <row r="9204" spans="2:8" x14ac:dyDescent="0.55000000000000004">
      <c r="B9204" s="5">
        <f t="shared" si="286"/>
        <v>0.71932155697979239</v>
      </c>
      <c r="C9204" s="6">
        <v>3.8657407407407404E-2</v>
      </c>
      <c r="E9204" s="5">
        <f t="shared" si="287"/>
        <v>0.41230231620442664</v>
      </c>
      <c r="F9204" s="6">
        <v>3.8657407407407404E-2</v>
      </c>
      <c r="G9204">
        <v>2075</v>
      </c>
      <c r="H9204" s="5">
        <v>2</v>
      </c>
    </row>
    <row r="9205" spans="2:8" x14ac:dyDescent="0.55000000000000004">
      <c r="B9205" s="5">
        <f t="shared" si="286"/>
        <v>0.71939971861806029</v>
      </c>
      <c r="C9205" s="6">
        <v>3.8668981481481478E-2</v>
      </c>
      <c r="E9205" s="5">
        <f t="shared" si="287"/>
        <v>0.41234711706460314</v>
      </c>
      <c r="F9205" s="6">
        <v>3.8668981481481478E-2</v>
      </c>
      <c r="G9205">
        <v>1396</v>
      </c>
      <c r="H9205" s="5">
        <v>3</v>
      </c>
    </row>
    <row r="9206" spans="2:8" x14ac:dyDescent="0.55000000000000004">
      <c r="B9206" s="5">
        <f t="shared" si="286"/>
        <v>0.71947788025632819</v>
      </c>
      <c r="C9206" s="6">
        <v>3.8668981481481478E-2</v>
      </c>
      <c r="E9206" s="5">
        <f t="shared" si="287"/>
        <v>0.41239191792477964</v>
      </c>
      <c r="F9206" s="6">
        <v>3.8668981481481478E-2</v>
      </c>
      <c r="G9206">
        <v>860</v>
      </c>
      <c r="H9206" s="5">
        <v>3</v>
      </c>
    </row>
    <row r="9207" spans="2:8" x14ac:dyDescent="0.55000000000000004">
      <c r="B9207" s="5">
        <f t="shared" si="286"/>
        <v>0.7195560418945961</v>
      </c>
      <c r="C9207" s="6">
        <v>3.8668981481481478E-2</v>
      </c>
      <c r="E9207" s="5">
        <f t="shared" si="287"/>
        <v>0.41243671878495614</v>
      </c>
      <c r="F9207" s="6">
        <v>3.8668981481481478E-2</v>
      </c>
      <c r="G9207">
        <v>2076</v>
      </c>
      <c r="H9207" s="5">
        <v>3</v>
      </c>
    </row>
    <row r="9208" spans="2:8" x14ac:dyDescent="0.55000000000000004">
      <c r="B9208" s="5">
        <f t="shared" si="286"/>
        <v>0.719634203532864</v>
      </c>
      <c r="C9208" s="6">
        <v>3.8680555555555558E-2</v>
      </c>
      <c r="E9208" s="5">
        <f t="shared" si="287"/>
        <v>0.41248151964513263</v>
      </c>
      <c r="F9208" s="6">
        <v>3.8680555555555558E-2</v>
      </c>
      <c r="G9208">
        <v>453</v>
      </c>
      <c r="H9208" s="5">
        <v>3</v>
      </c>
    </row>
    <row r="9209" spans="2:8" x14ac:dyDescent="0.55000000000000004">
      <c r="B9209" s="5">
        <f t="shared" si="286"/>
        <v>0.71971236517113191</v>
      </c>
      <c r="C9209" s="6">
        <v>3.8680555555555558E-2</v>
      </c>
      <c r="E9209" s="5">
        <f t="shared" si="287"/>
        <v>0.41252632050530913</v>
      </c>
      <c r="F9209" s="6">
        <v>3.8680555555555558E-2</v>
      </c>
      <c r="G9209">
        <v>1041</v>
      </c>
      <c r="H9209" s="5">
        <v>3</v>
      </c>
    </row>
    <row r="9210" spans="2:8" x14ac:dyDescent="0.55000000000000004">
      <c r="B9210" s="5">
        <f t="shared" si="286"/>
        <v>0.71979052680939981</v>
      </c>
      <c r="C9210" s="6">
        <v>3.8680555555555558E-2</v>
      </c>
      <c r="E9210" s="5">
        <f t="shared" si="287"/>
        <v>0.41257112136548563</v>
      </c>
      <c r="F9210" s="6">
        <v>3.8680555555555558E-2</v>
      </c>
      <c r="G9210">
        <v>4026</v>
      </c>
      <c r="H9210" s="5">
        <v>3</v>
      </c>
    </row>
    <row r="9211" spans="2:8" x14ac:dyDescent="0.55000000000000004">
      <c r="B9211" s="5">
        <f t="shared" si="286"/>
        <v>0.71986868844766772</v>
      </c>
      <c r="C9211" s="6">
        <v>3.8703703703703705E-2</v>
      </c>
      <c r="E9211" s="5">
        <f t="shared" si="287"/>
        <v>0.41261592222566212</v>
      </c>
      <c r="F9211" s="6">
        <v>3.8703703703703705E-2</v>
      </c>
      <c r="G9211">
        <v>2281</v>
      </c>
      <c r="H9211" s="5">
        <v>1</v>
      </c>
    </row>
    <row r="9212" spans="2:8" x14ac:dyDescent="0.55000000000000004">
      <c r="B9212" s="5">
        <f t="shared" si="286"/>
        <v>0.71994685008593562</v>
      </c>
      <c r="C9212" s="6">
        <v>3.8715277777777779E-2</v>
      </c>
      <c r="E9212" s="5">
        <f t="shared" si="287"/>
        <v>0.41266072308583862</v>
      </c>
      <c r="F9212" s="6">
        <v>3.8715277777777779E-2</v>
      </c>
      <c r="G9212">
        <v>2558</v>
      </c>
      <c r="H9212" s="5">
        <v>1</v>
      </c>
    </row>
    <row r="9213" spans="2:8" x14ac:dyDescent="0.55000000000000004">
      <c r="B9213" s="5">
        <f t="shared" si="286"/>
        <v>0.72002501172420352</v>
      </c>
      <c r="C9213" s="6">
        <v>3.8726851851851853E-2</v>
      </c>
      <c r="E9213" s="5">
        <f t="shared" si="287"/>
        <v>0.41270552394601512</v>
      </c>
      <c r="F9213" s="6">
        <v>3.8726851851851853E-2</v>
      </c>
      <c r="G9213">
        <v>830</v>
      </c>
      <c r="H9213" s="5">
        <v>5</v>
      </c>
    </row>
    <row r="9214" spans="2:8" x14ac:dyDescent="0.55000000000000004">
      <c r="B9214" s="5">
        <f t="shared" si="286"/>
        <v>0.72010317336247143</v>
      </c>
      <c r="C9214" s="6">
        <v>3.8726851851851853E-2</v>
      </c>
      <c r="E9214" s="5">
        <f t="shared" si="287"/>
        <v>0.41275032480619162</v>
      </c>
      <c r="F9214" s="6">
        <v>3.8726851851851853E-2</v>
      </c>
      <c r="G9214">
        <v>859</v>
      </c>
      <c r="H9214" s="5">
        <v>5</v>
      </c>
    </row>
    <row r="9215" spans="2:8" x14ac:dyDescent="0.55000000000000004">
      <c r="B9215" s="5">
        <f t="shared" si="286"/>
        <v>0.72018133500073933</v>
      </c>
      <c r="C9215" s="6">
        <v>3.8726851851851853E-2</v>
      </c>
      <c r="E9215" s="5">
        <f t="shared" si="287"/>
        <v>0.41279512566636811</v>
      </c>
      <c r="F9215" s="6">
        <v>3.8726851851851853E-2</v>
      </c>
      <c r="G9215">
        <v>4032</v>
      </c>
      <c r="H9215" s="5">
        <v>5</v>
      </c>
    </row>
    <row r="9216" spans="2:8" x14ac:dyDescent="0.55000000000000004">
      <c r="B9216" s="5">
        <f t="shared" si="286"/>
        <v>0.72025949663900724</v>
      </c>
      <c r="C9216" s="6">
        <v>3.8726851851851853E-2</v>
      </c>
      <c r="E9216" s="5">
        <f t="shared" si="287"/>
        <v>0.41283992652654461</v>
      </c>
      <c r="F9216" s="6">
        <v>3.8726851851851853E-2</v>
      </c>
      <c r="G9216">
        <v>2081</v>
      </c>
      <c r="H9216" s="5">
        <v>5</v>
      </c>
    </row>
    <row r="9217" spans="2:8" x14ac:dyDescent="0.55000000000000004">
      <c r="B9217" s="5">
        <f t="shared" si="286"/>
        <v>0.72033765827727514</v>
      </c>
      <c r="C9217" s="6">
        <v>3.8726851851851853E-2</v>
      </c>
      <c r="E9217" s="5">
        <f t="shared" si="287"/>
        <v>0.41288472738672111</v>
      </c>
      <c r="F9217" s="6">
        <v>3.8726851851851853E-2</v>
      </c>
      <c r="G9217">
        <v>704</v>
      </c>
      <c r="H9217" s="5">
        <v>5</v>
      </c>
    </row>
    <row r="9218" spans="2:8" x14ac:dyDescent="0.55000000000000004">
      <c r="B9218" s="5">
        <f t="shared" si="286"/>
        <v>0.72041581991554304</v>
      </c>
      <c r="C9218" s="6">
        <v>3.875E-2</v>
      </c>
      <c r="E9218" s="5">
        <f t="shared" si="287"/>
        <v>0.4129295282468976</v>
      </c>
      <c r="F9218" s="6">
        <v>3.875E-2</v>
      </c>
      <c r="G9218">
        <v>2079</v>
      </c>
      <c r="H9218" s="5">
        <v>1</v>
      </c>
    </row>
    <row r="9219" spans="2:8" x14ac:dyDescent="0.55000000000000004">
      <c r="B9219" s="5">
        <f t="shared" si="286"/>
        <v>0.72049398155381095</v>
      </c>
      <c r="C9219" s="6">
        <v>3.876157407407408E-2</v>
      </c>
      <c r="E9219" s="5">
        <f t="shared" si="287"/>
        <v>0.4129743291070741</v>
      </c>
      <c r="F9219" s="6">
        <v>3.876157407407408E-2</v>
      </c>
      <c r="G9219">
        <v>874</v>
      </c>
      <c r="H9219" s="5">
        <v>1</v>
      </c>
    </row>
    <row r="9220" spans="2:8" x14ac:dyDescent="0.55000000000000004">
      <c r="B9220" s="5">
        <f t="shared" ref="B9220:B9283" si="288">B9219+1/12794</f>
        <v>0.72057214319207885</v>
      </c>
      <c r="C9220" s="6">
        <v>3.8773148148148147E-2</v>
      </c>
      <c r="E9220" s="5">
        <f t="shared" ref="E9220:E9283" si="289">1/22321+E9219</f>
        <v>0.4130191299672506</v>
      </c>
      <c r="F9220" s="6">
        <v>3.8773148148148147E-2</v>
      </c>
      <c r="G9220">
        <v>2282</v>
      </c>
      <c r="H9220" s="5">
        <v>2</v>
      </c>
    </row>
    <row r="9221" spans="2:8" x14ac:dyDescent="0.55000000000000004">
      <c r="B9221" s="5">
        <f t="shared" si="288"/>
        <v>0.72065030483034676</v>
      </c>
      <c r="C9221" s="6">
        <v>3.8773148148148147E-2</v>
      </c>
      <c r="E9221" s="5">
        <f t="shared" si="289"/>
        <v>0.41306393082742709</v>
      </c>
      <c r="F9221" s="6">
        <v>3.8773148148148147E-2</v>
      </c>
      <c r="G9221">
        <v>640</v>
      </c>
      <c r="H9221" s="5">
        <v>2</v>
      </c>
    </row>
    <row r="9222" spans="2:8" x14ac:dyDescent="0.55000000000000004">
      <c r="B9222" s="5">
        <f t="shared" si="288"/>
        <v>0.72072846646861466</v>
      </c>
      <c r="C9222" s="6">
        <v>3.8784722222222227E-2</v>
      </c>
      <c r="E9222" s="5">
        <f t="shared" si="289"/>
        <v>0.41310873168760359</v>
      </c>
      <c r="F9222" s="6">
        <v>3.8784722222222227E-2</v>
      </c>
      <c r="G9222">
        <v>2283</v>
      </c>
      <c r="H9222" s="5">
        <v>3</v>
      </c>
    </row>
    <row r="9223" spans="2:8" x14ac:dyDescent="0.55000000000000004">
      <c r="B9223" s="5">
        <f t="shared" si="288"/>
        <v>0.72080662810688256</v>
      </c>
      <c r="C9223" s="6">
        <v>3.8784722222222227E-2</v>
      </c>
      <c r="E9223" s="5">
        <f t="shared" si="289"/>
        <v>0.41315353254778009</v>
      </c>
      <c r="F9223" s="6">
        <v>3.8784722222222227E-2</v>
      </c>
      <c r="G9223">
        <v>642</v>
      </c>
      <c r="H9223" s="5">
        <v>3</v>
      </c>
    </row>
    <row r="9224" spans="2:8" x14ac:dyDescent="0.55000000000000004">
      <c r="B9224" s="5">
        <f t="shared" si="288"/>
        <v>0.72088478974515047</v>
      </c>
      <c r="C9224" s="6">
        <v>3.8784722222222227E-2</v>
      </c>
      <c r="E9224" s="5">
        <f t="shared" si="289"/>
        <v>0.41319833340795659</v>
      </c>
      <c r="F9224" s="6">
        <v>3.8784722222222227E-2</v>
      </c>
      <c r="G9224">
        <v>739</v>
      </c>
      <c r="H9224" s="5">
        <v>3</v>
      </c>
    </row>
    <row r="9225" spans="2:8" x14ac:dyDescent="0.55000000000000004">
      <c r="B9225" s="5">
        <f t="shared" si="288"/>
        <v>0.72096295138341837</v>
      </c>
      <c r="C9225" s="6">
        <v>3.8796296296296294E-2</v>
      </c>
      <c r="E9225" s="5">
        <f t="shared" si="289"/>
        <v>0.41324313426813308</v>
      </c>
      <c r="F9225" s="6">
        <v>3.8796296296296294E-2</v>
      </c>
      <c r="G9225">
        <v>676</v>
      </c>
      <c r="H9225" s="5">
        <v>1</v>
      </c>
    </row>
    <row r="9226" spans="2:8" x14ac:dyDescent="0.55000000000000004">
      <c r="B9226" s="5">
        <f t="shared" si="288"/>
        <v>0.72104111302168628</v>
      </c>
      <c r="C9226" s="6">
        <v>3.8807870370370375E-2</v>
      </c>
      <c r="E9226" s="5">
        <f t="shared" si="289"/>
        <v>0.41328793512830958</v>
      </c>
      <c r="F9226" s="6">
        <v>3.8807870370370375E-2</v>
      </c>
      <c r="G9226">
        <v>2284</v>
      </c>
      <c r="H9226" s="5">
        <v>2</v>
      </c>
    </row>
    <row r="9227" spans="2:8" x14ac:dyDescent="0.55000000000000004">
      <c r="B9227" s="5">
        <f t="shared" si="288"/>
        <v>0.72111927465995418</v>
      </c>
      <c r="C9227" s="6">
        <v>3.8807870370370375E-2</v>
      </c>
      <c r="E9227" s="5">
        <f t="shared" si="289"/>
        <v>0.41333273598848608</v>
      </c>
      <c r="F9227" s="6">
        <v>3.8807870370370375E-2</v>
      </c>
      <c r="G9227">
        <v>1398</v>
      </c>
      <c r="H9227" s="5">
        <v>2</v>
      </c>
    </row>
    <row r="9228" spans="2:8" x14ac:dyDescent="0.55000000000000004">
      <c r="B9228" s="5">
        <f t="shared" si="288"/>
        <v>0.72119743629822208</v>
      </c>
      <c r="C9228" s="6">
        <v>3.8819444444444441E-2</v>
      </c>
      <c r="E9228" s="5">
        <f t="shared" si="289"/>
        <v>0.41337753684866257</v>
      </c>
      <c r="F9228" s="6">
        <v>3.8819444444444441E-2</v>
      </c>
      <c r="G9228">
        <v>1132</v>
      </c>
      <c r="H9228" s="5">
        <v>3</v>
      </c>
    </row>
    <row r="9229" spans="2:8" x14ac:dyDescent="0.55000000000000004">
      <c r="B9229" s="5">
        <f t="shared" si="288"/>
        <v>0.72127559793648999</v>
      </c>
      <c r="C9229" s="6">
        <v>3.8819444444444441E-2</v>
      </c>
      <c r="E9229" s="5">
        <f t="shared" si="289"/>
        <v>0.41342233770883907</v>
      </c>
      <c r="F9229" s="6">
        <v>3.8819444444444441E-2</v>
      </c>
      <c r="G9229">
        <v>2285</v>
      </c>
      <c r="H9229" s="5">
        <v>3</v>
      </c>
    </row>
    <row r="9230" spans="2:8" x14ac:dyDescent="0.55000000000000004">
      <c r="B9230" s="5">
        <f t="shared" si="288"/>
        <v>0.72135375957475789</v>
      </c>
      <c r="C9230" s="6">
        <v>3.8819444444444441E-2</v>
      </c>
      <c r="E9230" s="5">
        <f t="shared" si="289"/>
        <v>0.41346713856901557</v>
      </c>
      <c r="F9230" s="6">
        <v>3.8819444444444441E-2</v>
      </c>
      <c r="G9230">
        <v>862</v>
      </c>
      <c r="H9230" s="5">
        <v>3</v>
      </c>
    </row>
    <row r="9231" spans="2:8" x14ac:dyDescent="0.55000000000000004">
      <c r="B9231" s="5">
        <f t="shared" si="288"/>
        <v>0.7214319212130258</v>
      </c>
      <c r="C9231" s="6">
        <v>3.8831018518518515E-2</v>
      </c>
      <c r="E9231" s="5">
        <f t="shared" si="289"/>
        <v>0.41351193942919207</v>
      </c>
      <c r="F9231" s="6">
        <v>3.8831018518518515E-2</v>
      </c>
      <c r="G9231">
        <v>2564</v>
      </c>
      <c r="H9231" s="5">
        <v>1</v>
      </c>
    </row>
    <row r="9232" spans="2:8" x14ac:dyDescent="0.55000000000000004">
      <c r="B9232" s="5">
        <f t="shared" si="288"/>
        <v>0.7215100828512937</v>
      </c>
      <c r="C9232" s="6">
        <v>3.8842592592592588E-2</v>
      </c>
      <c r="E9232" s="5">
        <f t="shared" si="289"/>
        <v>0.41355674028936856</v>
      </c>
      <c r="F9232" s="6">
        <v>3.8842592592592588E-2</v>
      </c>
      <c r="G9232">
        <v>316</v>
      </c>
      <c r="H9232" s="5">
        <v>3</v>
      </c>
    </row>
    <row r="9233" spans="2:8" x14ac:dyDescent="0.55000000000000004">
      <c r="B9233" s="5">
        <f t="shared" si="288"/>
        <v>0.7215882444895616</v>
      </c>
      <c r="C9233" s="6">
        <v>3.8842592592592588E-2</v>
      </c>
      <c r="E9233" s="5">
        <f t="shared" si="289"/>
        <v>0.41360154114954506</v>
      </c>
      <c r="F9233" s="6">
        <v>3.8842592592592588E-2</v>
      </c>
      <c r="G9233">
        <v>2286</v>
      </c>
      <c r="H9233" s="5">
        <v>3</v>
      </c>
    </row>
    <row r="9234" spans="2:8" x14ac:dyDescent="0.55000000000000004">
      <c r="B9234" s="5">
        <f t="shared" si="288"/>
        <v>0.72166640612782951</v>
      </c>
      <c r="C9234" s="6">
        <v>3.8842592592592588E-2</v>
      </c>
      <c r="E9234" s="5">
        <f t="shared" si="289"/>
        <v>0.41364634200972156</v>
      </c>
      <c r="F9234" s="6">
        <v>3.8842592592592588E-2</v>
      </c>
      <c r="G9234">
        <v>2286</v>
      </c>
      <c r="H9234" s="5">
        <v>3</v>
      </c>
    </row>
    <row r="9235" spans="2:8" x14ac:dyDescent="0.55000000000000004">
      <c r="B9235" s="5">
        <f t="shared" si="288"/>
        <v>0.72174456776609741</v>
      </c>
      <c r="C9235" s="6">
        <v>3.8854166666666669E-2</v>
      </c>
      <c r="E9235" s="5">
        <f t="shared" si="289"/>
        <v>0.41369114286989805</v>
      </c>
      <c r="F9235" s="6">
        <v>3.8854166666666669E-2</v>
      </c>
      <c r="G9235">
        <v>1132</v>
      </c>
      <c r="H9235" s="5">
        <v>2</v>
      </c>
    </row>
    <row r="9236" spans="2:8" x14ac:dyDescent="0.55000000000000004">
      <c r="B9236" s="5">
        <f t="shared" si="288"/>
        <v>0.72182272940436532</v>
      </c>
      <c r="C9236" s="6">
        <v>3.8854166666666669E-2</v>
      </c>
      <c r="E9236" s="5">
        <f t="shared" si="289"/>
        <v>0.41373594373007455</v>
      </c>
      <c r="F9236" s="6">
        <v>3.8854166666666669E-2</v>
      </c>
      <c r="G9236">
        <v>317</v>
      </c>
      <c r="H9236" s="5">
        <v>2</v>
      </c>
    </row>
    <row r="9237" spans="2:8" x14ac:dyDescent="0.55000000000000004">
      <c r="B9237" s="5">
        <f t="shared" si="288"/>
        <v>0.72190089104263322</v>
      </c>
      <c r="C9237" s="6">
        <v>3.8865740740740742E-2</v>
      </c>
      <c r="E9237" s="5">
        <f t="shared" si="289"/>
        <v>0.41378074459025105</v>
      </c>
      <c r="F9237" s="6">
        <v>3.8865740740740742E-2</v>
      </c>
      <c r="G9237">
        <v>2287</v>
      </c>
      <c r="H9237" s="5">
        <v>2</v>
      </c>
    </row>
    <row r="9238" spans="2:8" x14ac:dyDescent="0.55000000000000004">
      <c r="B9238" s="5">
        <f t="shared" si="288"/>
        <v>0.72197905268090112</v>
      </c>
      <c r="C9238" s="6">
        <v>3.8865740740740742E-2</v>
      </c>
      <c r="E9238" s="5">
        <f t="shared" si="289"/>
        <v>0.41382554545042755</v>
      </c>
      <c r="F9238" s="6">
        <v>3.8865740740740742E-2</v>
      </c>
      <c r="G9238">
        <v>740</v>
      </c>
      <c r="H9238" s="5">
        <v>2</v>
      </c>
    </row>
    <row r="9239" spans="2:8" x14ac:dyDescent="0.55000000000000004">
      <c r="B9239" s="5">
        <f t="shared" si="288"/>
        <v>0.72205721431916903</v>
      </c>
      <c r="C9239" s="6">
        <v>3.8877314814814816E-2</v>
      </c>
      <c r="E9239" s="5">
        <f t="shared" si="289"/>
        <v>0.41387034631060404</v>
      </c>
      <c r="F9239" s="6">
        <v>3.8877314814814816E-2</v>
      </c>
      <c r="G9239">
        <v>2288</v>
      </c>
      <c r="H9239" s="5">
        <v>3</v>
      </c>
    </row>
    <row r="9240" spans="2:8" x14ac:dyDescent="0.55000000000000004">
      <c r="B9240" s="5">
        <f t="shared" si="288"/>
        <v>0.72213537595743693</v>
      </c>
      <c r="C9240" s="6">
        <v>3.8877314814814816E-2</v>
      </c>
      <c r="E9240" s="5">
        <f t="shared" si="289"/>
        <v>0.41391514717078054</v>
      </c>
      <c r="F9240" s="6">
        <v>3.8877314814814816E-2</v>
      </c>
      <c r="G9240">
        <v>1045</v>
      </c>
      <c r="H9240" s="5">
        <v>3</v>
      </c>
    </row>
    <row r="9241" spans="2:8" x14ac:dyDescent="0.55000000000000004">
      <c r="B9241" s="5">
        <f t="shared" si="288"/>
        <v>0.72221353759570484</v>
      </c>
      <c r="C9241" s="6">
        <v>3.8877314814814816E-2</v>
      </c>
      <c r="E9241" s="5">
        <f t="shared" si="289"/>
        <v>0.41395994803095704</v>
      </c>
      <c r="F9241" s="6">
        <v>3.8877314814814816E-2</v>
      </c>
      <c r="G9241">
        <v>1045</v>
      </c>
      <c r="H9241" s="5">
        <v>3</v>
      </c>
    </row>
    <row r="9242" spans="2:8" x14ac:dyDescent="0.55000000000000004">
      <c r="B9242" s="5">
        <f t="shared" si="288"/>
        <v>0.72229169923397274</v>
      </c>
      <c r="C9242" s="6">
        <v>3.888888888888889E-2</v>
      </c>
      <c r="E9242" s="5">
        <f t="shared" si="289"/>
        <v>0.41400474889113353</v>
      </c>
      <c r="F9242" s="6">
        <v>3.888888888888889E-2</v>
      </c>
      <c r="G9242">
        <v>496</v>
      </c>
      <c r="H9242" s="5">
        <v>2</v>
      </c>
    </row>
    <row r="9243" spans="2:8" x14ac:dyDescent="0.55000000000000004">
      <c r="B9243" s="5">
        <f t="shared" si="288"/>
        <v>0.72236986087224064</v>
      </c>
      <c r="C9243" s="6">
        <v>3.888888888888889E-2</v>
      </c>
      <c r="E9243" s="5">
        <f t="shared" si="289"/>
        <v>0.41404954975131003</v>
      </c>
      <c r="F9243" s="6">
        <v>3.888888888888889E-2</v>
      </c>
      <c r="G9243">
        <v>1358</v>
      </c>
      <c r="H9243" s="5">
        <v>2</v>
      </c>
    </row>
    <row r="9244" spans="2:8" x14ac:dyDescent="0.55000000000000004">
      <c r="B9244" s="5">
        <f t="shared" si="288"/>
        <v>0.72244802251050855</v>
      </c>
      <c r="C9244" s="6">
        <v>3.8900462962962963E-2</v>
      </c>
      <c r="E9244" s="5">
        <f t="shared" si="289"/>
        <v>0.41409435061148653</v>
      </c>
      <c r="F9244" s="6">
        <v>3.8900462962962963E-2</v>
      </c>
      <c r="G9244">
        <v>1133</v>
      </c>
      <c r="H9244" s="5">
        <v>5</v>
      </c>
    </row>
    <row r="9245" spans="2:8" x14ac:dyDescent="0.55000000000000004">
      <c r="B9245" s="5">
        <f t="shared" si="288"/>
        <v>0.72252618414877645</v>
      </c>
      <c r="C9245" s="6">
        <v>3.8900462962962963E-2</v>
      </c>
      <c r="E9245" s="5">
        <f t="shared" si="289"/>
        <v>0.41413915147166303</v>
      </c>
      <c r="F9245" s="6">
        <v>3.8900462962962963E-2</v>
      </c>
      <c r="G9245">
        <v>1133</v>
      </c>
      <c r="H9245" s="5">
        <v>5</v>
      </c>
    </row>
    <row r="9246" spans="2:8" x14ac:dyDescent="0.55000000000000004">
      <c r="B9246" s="5">
        <f t="shared" si="288"/>
        <v>0.72260434578704436</v>
      </c>
      <c r="C9246" s="6">
        <v>3.8900462962962963E-2</v>
      </c>
      <c r="E9246" s="5">
        <f t="shared" si="289"/>
        <v>0.41418395233183952</v>
      </c>
      <c r="F9246" s="6">
        <v>3.8900462962962963E-2</v>
      </c>
      <c r="G9246">
        <v>1133</v>
      </c>
      <c r="H9246" s="5">
        <v>5</v>
      </c>
    </row>
    <row r="9247" spans="2:8" x14ac:dyDescent="0.55000000000000004">
      <c r="B9247" s="5">
        <f t="shared" si="288"/>
        <v>0.72268250742531226</v>
      </c>
      <c r="C9247" s="6">
        <v>3.8900462962962963E-2</v>
      </c>
      <c r="E9247" s="5">
        <f t="shared" si="289"/>
        <v>0.41422875319201602</v>
      </c>
      <c r="F9247" s="6">
        <v>3.8900462962962963E-2</v>
      </c>
      <c r="G9247">
        <v>1133</v>
      </c>
      <c r="H9247" s="5">
        <v>5</v>
      </c>
    </row>
    <row r="9248" spans="2:8" x14ac:dyDescent="0.55000000000000004">
      <c r="B9248" s="5">
        <f t="shared" si="288"/>
        <v>0.72276066906358016</v>
      </c>
      <c r="C9248" s="6">
        <v>3.8900462962962963E-2</v>
      </c>
      <c r="E9248" s="5">
        <f t="shared" si="289"/>
        <v>0.41427355405219252</v>
      </c>
      <c r="F9248" s="6">
        <v>3.8900462962962963E-2</v>
      </c>
      <c r="G9248">
        <v>646</v>
      </c>
      <c r="H9248" s="5">
        <v>5</v>
      </c>
    </row>
    <row r="9249" spans="2:8" x14ac:dyDescent="0.55000000000000004">
      <c r="B9249" s="5">
        <f t="shared" si="288"/>
        <v>0.72283883070184807</v>
      </c>
      <c r="C9249" s="6">
        <v>3.8912037037037037E-2</v>
      </c>
      <c r="E9249" s="5">
        <f t="shared" si="289"/>
        <v>0.41431835491236901</v>
      </c>
      <c r="F9249" s="6">
        <v>3.8912037037037037E-2</v>
      </c>
      <c r="G9249">
        <v>2289</v>
      </c>
      <c r="H9249" s="5">
        <v>3</v>
      </c>
    </row>
    <row r="9250" spans="2:8" x14ac:dyDescent="0.55000000000000004">
      <c r="B9250" s="5">
        <f t="shared" si="288"/>
        <v>0.72291699234011597</v>
      </c>
      <c r="C9250" s="6">
        <v>3.8912037037037037E-2</v>
      </c>
      <c r="E9250" s="5">
        <f t="shared" si="289"/>
        <v>0.41436315577254551</v>
      </c>
      <c r="F9250" s="6">
        <v>3.8912037037037037E-2</v>
      </c>
      <c r="G9250">
        <v>613</v>
      </c>
      <c r="H9250" s="5">
        <v>3</v>
      </c>
    </row>
    <row r="9251" spans="2:8" x14ac:dyDescent="0.55000000000000004">
      <c r="B9251" s="5">
        <f t="shared" si="288"/>
        <v>0.72299515397838388</v>
      </c>
      <c r="C9251" s="6">
        <v>3.8912037037037037E-2</v>
      </c>
      <c r="E9251" s="5">
        <f t="shared" si="289"/>
        <v>0.41440795663272201</v>
      </c>
      <c r="F9251" s="6">
        <v>3.8912037037037037E-2</v>
      </c>
      <c r="G9251">
        <v>723</v>
      </c>
      <c r="H9251" s="5">
        <v>3</v>
      </c>
    </row>
    <row r="9252" spans="2:8" x14ac:dyDescent="0.55000000000000004">
      <c r="B9252" s="5">
        <f t="shared" si="288"/>
        <v>0.72307331561665178</v>
      </c>
      <c r="C9252" s="6">
        <v>3.892361111111111E-2</v>
      </c>
      <c r="E9252" s="5">
        <f t="shared" si="289"/>
        <v>0.4144527574928985</v>
      </c>
      <c r="F9252" s="6">
        <v>3.892361111111111E-2</v>
      </c>
      <c r="G9252">
        <v>2290</v>
      </c>
      <c r="H9252" s="5">
        <v>2</v>
      </c>
    </row>
    <row r="9253" spans="2:8" x14ac:dyDescent="0.55000000000000004">
      <c r="B9253" s="5">
        <f t="shared" si="288"/>
        <v>0.72315147725491968</v>
      </c>
      <c r="C9253" s="6">
        <v>3.892361111111111E-2</v>
      </c>
      <c r="E9253" s="5">
        <f t="shared" si="289"/>
        <v>0.414497558353075</v>
      </c>
      <c r="F9253" s="6">
        <v>3.892361111111111E-2</v>
      </c>
      <c r="G9253">
        <v>2290</v>
      </c>
      <c r="H9253" s="5">
        <v>2</v>
      </c>
    </row>
    <row r="9254" spans="2:8" x14ac:dyDescent="0.55000000000000004">
      <c r="B9254" s="5">
        <f t="shared" si="288"/>
        <v>0.72322963889318759</v>
      </c>
      <c r="C9254" s="6">
        <v>3.8958333333333338E-2</v>
      </c>
      <c r="E9254" s="5">
        <f t="shared" si="289"/>
        <v>0.4145423592132515</v>
      </c>
      <c r="F9254" s="6">
        <v>3.8958333333333338E-2</v>
      </c>
      <c r="G9254">
        <v>708</v>
      </c>
      <c r="H9254" s="5">
        <v>1</v>
      </c>
    </row>
    <row r="9255" spans="2:8" x14ac:dyDescent="0.55000000000000004">
      <c r="B9255" s="5">
        <f t="shared" si="288"/>
        <v>0.72330780053145549</v>
      </c>
      <c r="C9255" s="6">
        <v>3.8969907407407404E-2</v>
      </c>
      <c r="E9255" s="5">
        <f t="shared" si="289"/>
        <v>0.414587160073428</v>
      </c>
      <c r="F9255" s="6">
        <v>3.8969907407407404E-2</v>
      </c>
      <c r="G9255">
        <v>1579</v>
      </c>
      <c r="H9255" s="5">
        <v>2</v>
      </c>
    </row>
    <row r="9256" spans="2:8" x14ac:dyDescent="0.55000000000000004">
      <c r="B9256" s="5">
        <f t="shared" si="288"/>
        <v>0.7233859621697234</v>
      </c>
      <c r="C9256" s="6">
        <v>3.8969907407407404E-2</v>
      </c>
      <c r="E9256" s="5">
        <f t="shared" si="289"/>
        <v>0.41463196093360449</v>
      </c>
      <c r="F9256" s="6">
        <v>3.8969907407407404E-2</v>
      </c>
      <c r="G9256">
        <v>799</v>
      </c>
      <c r="H9256" s="5">
        <v>2</v>
      </c>
    </row>
    <row r="9257" spans="2:8" x14ac:dyDescent="0.55000000000000004">
      <c r="B9257" s="5">
        <f t="shared" si="288"/>
        <v>0.7234641238079913</v>
      </c>
      <c r="C9257" s="6">
        <v>3.8981481481481485E-2</v>
      </c>
      <c r="E9257" s="5">
        <f t="shared" si="289"/>
        <v>0.41467676179378099</v>
      </c>
      <c r="F9257" s="6">
        <v>3.8981481481481485E-2</v>
      </c>
      <c r="G9257">
        <v>2100</v>
      </c>
      <c r="H9257" s="5">
        <v>1</v>
      </c>
    </row>
    <row r="9258" spans="2:8" x14ac:dyDescent="0.55000000000000004">
      <c r="B9258" s="5">
        <f t="shared" si="288"/>
        <v>0.7235422854462592</v>
      </c>
      <c r="C9258" s="6">
        <v>3.8993055555555552E-2</v>
      </c>
      <c r="E9258" s="5">
        <f t="shared" si="289"/>
        <v>0.41472156265395749</v>
      </c>
      <c r="F9258" s="6">
        <v>3.8993055555555552E-2</v>
      </c>
      <c r="G9258">
        <v>870</v>
      </c>
      <c r="H9258" s="5">
        <v>2</v>
      </c>
    </row>
    <row r="9259" spans="2:8" x14ac:dyDescent="0.55000000000000004">
      <c r="B9259" s="5">
        <f t="shared" si="288"/>
        <v>0.72362044708452711</v>
      </c>
      <c r="C9259" s="6">
        <v>3.8993055555555552E-2</v>
      </c>
      <c r="E9259" s="5">
        <f t="shared" si="289"/>
        <v>0.41476636351413398</v>
      </c>
      <c r="F9259" s="6">
        <v>3.8993055555555552E-2</v>
      </c>
      <c r="G9259">
        <v>2568</v>
      </c>
      <c r="H9259" s="5">
        <v>2</v>
      </c>
    </row>
    <row r="9260" spans="2:8" x14ac:dyDescent="0.55000000000000004">
      <c r="B9260" s="5">
        <f t="shared" si="288"/>
        <v>0.72369860872279501</v>
      </c>
      <c r="C9260" s="6">
        <v>3.9004629629629632E-2</v>
      </c>
      <c r="E9260" s="5">
        <f t="shared" si="289"/>
        <v>0.41481116437431048</v>
      </c>
      <c r="F9260" s="6">
        <v>3.9004629629629632E-2</v>
      </c>
      <c r="G9260">
        <v>2570</v>
      </c>
      <c r="H9260" s="5">
        <v>2</v>
      </c>
    </row>
    <row r="9261" spans="2:8" x14ac:dyDescent="0.55000000000000004">
      <c r="B9261" s="5">
        <f t="shared" si="288"/>
        <v>0.72377677036106292</v>
      </c>
      <c r="C9261" s="6">
        <v>3.9004629629629632E-2</v>
      </c>
      <c r="E9261" s="5">
        <f t="shared" si="289"/>
        <v>0.41485596523448698</v>
      </c>
      <c r="F9261" s="6">
        <v>3.9004629629629632E-2</v>
      </c>
      <c r="G9261">
        <v>2569</v>
      </c>
      <c r="H9261" s="5">
        <v>2</v>
      </c>
    </row>
    <row r="9262" spans="2:8" x14ac:dyDescent="0.55000000000000004">
      <c r="B9262" s="5">
        <f t="shared" si="288"/>
        <v>0.72385493199933082</v>
      </c>
      <c r="C9262" s="6">
        <v>3.9016203703703699E-2</v>
      </c>
      <c r="E9262" s="5">
        <f t="shared" si="289"/>
        <v>0.41490076609466348</v>
      </c>
      <c r="F9262" s="6">
        <v>3.9016203703703699E-2</v>
      </c>
      <c r="G9262">
        <v>2291</v>
      </c>
      <c r="H9262" s="5">
        <v>2</v>
      </c>
    </row>
    <row r="9263" spans="2:8" x14ac:dyDescent="0.55000000000000004">
      <c r="B9263" s="5">
        <f t="shared" si="288"/>
        <v>0.72393309363759872</v>
      </c>
      <c r="C9263" s="6">
        <v>3.9016203703703699E-2</v>
      </c>
      <c r="E9263" s="5">
        <f t="shared" si="289"/>
        <v>0.41494556695483997</v>
      </c>
      <c r="F9263" s="6">
        <v>3.9016203703703699E-2</v>
      </c>
      <c r="G9263">
        <v>498</v>
      </c>
      <c r="H9263" s="5">
        <v>2</v>
      </c>
    </row>
    <row r="9264" spans="2:8" x14ac:dyDescent="0.55000000000000004">
      <c r="B9264" s="5">
        <f t="shared" si="288"/>
        <v>0.72401125527586663</v>
      </c>
      <c r="C9264" s="6">
        <v>3.9027777777777779E-2</v>
      </c>
      <c r="E9264" s="5">
        <f t="shared" si="289"/>
        <v>0.41499036781501647</v>
      </c>
      <c r="F9264" s="6">
        <v>3.9027777777777779E-2</v>
      </c>
      <c r="G9264">
        <v>2292</v>
      </c>
      <c r="H9264" s="5">
        <v>1</v>
      </c>
    </row>
    <row r="9265" spans="2:8" x14ac:dyDescent="0.55000000000000004">
      <c r="B9265" s="5">
        <f t="shared" si="288"/>
        <v>0.72408941691413453</v>
      </c>
      <c r="C9265" s="6">
        <v>3.9039351851851853E-2</v>
      </c>
      <c r="E9265" s="5">
        <f t="shared" si="289"/>
        <v>0.41503516867519297</v>
      </c>
      <c r="F9265" s="6">
        <v>3.9039351851851853E-2</v>
      </c>
      <c r="G9265">
        <v>2293</v>
      </c>
      <c r="H9265" s="5">
        <v>1</v>
      </c>
    </row>
    <row r="9266" spans="2:8" x14ac:dyDescent="0.55000000000000004">
      <c r="B9266" s="5">
        <f t="shared" si="288"/>
        <v>0.72416757855240244</v>
      </c>
      <c r="C9266" s="6">
        <v>3.9050925925925926E-2</v>
      </c>
      <c r="E9266" s="5">
        <f t="shared" si="289"/>
        <v>0.41507996953536946</v>
      </c>
      <c r="F9266" s="6">
        <v>3.9050925925925926E-2</v>
      </c>
      <c r="G9266">
        <v>499</v>
      </c>
      <c r="H9266" s="5">
        <v>2</v>
      </c>
    </row>
    <row r="9267" spans="2:8" x14ac:dyDescent="0.55000000000000004">
      <c r="B9267" s="5">
        <f t="shared" si="288"/>
        <v>0.72424574019067034</v>
      </c>
      <c r="C9267" s="6">
        <v>3.9050925925925926E-2</v>
      </c>
      <c r="E9267" s="5">
        <f t="shared" si="289"/>
        <v>0.41512477039554596</v>
      </c>
      <c r="F9267" s="6">
        <v>3.9050925925925926E-2</v>
      </c>
      <c r="G9267">
        <v>679</v>
      </c>
      <c r="H9267" s="5">
        <v>2</v>
      </c>
    </row>
    <row r="9268" spans="2:8" x14ac:dyDescent="0.55000000000000004">
      <c r="B9268" s="5">
        <f t="shared" si="288"/>
        <v>0.72432390182893824</v>
      </c>
      <c r="C9268" s="6">
        <v>3.90625E-2</v>
      </c>
      <c r="E9268" s="5">
        <f t="shared" si="289"/>
        <v>0.41516957125572246</v>
      </c>
      <c r="F9268" s="6">
        <v>3.90625E-2</v>
      </c>
      <c r="G9268">
        <v>874</v>
      </c>
      <c r="H9268" s="5">
        <v>1</v>
      </c>
    </row>
    <row r="9269" spans="2:8" x14ac:dyDescent="0.55000000000000004">
      <c r="B9269" s="5">
        <f t="shared" si="288"/>
        <v>0.72440206346720615</v>
      </c>
      <c r="C9269" s="6">
        <v>3.9074074074074074E-2</v>
      </c>
      <c r="E9269" s="5">
        <f t="shared" si="289"/>
        <v>0.41521437211589896</v>
      </c>
      <c r="F9269" s="6">
        <v>3.9074074074074074E-2</v>
      </c>
      <c r="G9269">
        <v>2294</v>
      </c>
      <c r="H9269" s="5">
        <v>3</v>
      </c>
    </row>
    <row r="9270" spans="2:8" x14ac:dyDescent="0.55000000000000004">
      <c r="B9270" s="5">
        <f t="shared" si="288"/>
        <v>0.72448022510547405</v>
      </c>
      <c r="C9270" s="6">
        <v>3.9074074074074074E-2</v>
      </c>
      <c r="E9270" s="5">
        <f t="shared" si="289"/>
        <v>0.41525917297607545</v>
      </c>
      <c r="F9270" s="6">
        <v>3.9074074074074074E-2</v>
      </c>
      <c r="G9270">
        <v>322</v>
      </c>
      <c r="H9270" s="5">
        <v>3</v>
      </c>
    </row>
    <row r="9271" spans="2:8" x14ac:dyDescent="0.55000000000000004">
      <c r="B9271" s="5">
        <f t="shared" si="288"/>
        <v>0.72455838674374196</v>
      </c>
      <c r="C9271" s="6">
        <v>3.9074074074074074E-2</v>
      </c>
      <c r="E9271" s="5">
        <f t="shared" si="289"/>
        <v>0.41530397383625195</v>
      </c>
      <c r="F9271" s="6">
        <v>3.9074074074074074E-2</v>
      </c>
      <c r="G9271">
        <v>1402</v>
      </c>
      <c r="H9271" s="5">
        <v>3</v>
      </c>
    </row>
    <row r="9272" spans="2:8" x14ac:dyDescent="0.55000000000000004">
      <c r="B9272" s="5">
        <f t="shared" si="288"/>
        <v>0.72463654838200986</v>
      </c>
      <c r="C9272" s="6">
        <v>3.9085648148148147E-2</v>
      </c>
      <c r="E9272" s="5">
        <f t="shared" si="289"/>
        <v>0.41534877469642845</v>
      </c>
      <c r="F9272" s="6">
        <v>3.9085648148148147E-2</v>
      </c>
      <c r="G9272">
        <v>460</v>
      </c>
      <c r="H9272" s="5">
        <v>3</v>
      </c>
    </row>
    <row r="9273" spans="2:8" x14ac:dyDescent="0.55000000000000004">
      <c r="B9273" s="5">
        <f t="shared" si="288"/>
        <v>0.72471471002027776</v>
      </c>
      <c r="C9273" s="6">
        <v>3.9085648148148147E-2</v>
      </c>
      <c r="E9273" s="5">
        <f t="shared" si="289"/>
        <v>0.41539357555660494</v>
      </c>
      <c r="F9273" s="6">
        <v>3.9085648148148147E-2</v>
      </c>
      <c r="G9273">
        <v>875</v>
      </c>
      <c r="H9273" s="5">
        <v>3</v>
      </c>
    </row>
    <row r="9274" spans="2:8" x14ac:dyDescent="0.55000000000000004">
      <c r="B9274" s="5">
        <f t="shared" si="288"/>
        <v>0.72479287165854567</v>
      </c>
      <c r="C9274" s="6">
        <v>3.9085648148148147E-2</v>
      </c>
      <c r="E9274" s="5">
        <f t="shared" si="289"/>
        <v>0.41543837641678144</v>
      </c>
      <c r="F9274" s="6">
        <v>3.9085648148148147E-2</v>
      </c>
      <c r="G9274">
        <v>2573</v>
      </c>
      <c r="H9274" s="5">
        <v>3</v>
      </c>
    </row>
    <row r="9275" spans="2:8" x14ac:dyDescent="0.55000000000000004">
      <c r="B9275" s="5">
        <f t="shared" si="288"/>
        <v>0.72487103329681357</v>
      </c>
      <c r="C9275" s="6">
        <v>3.9097222222222221E-2</v>
      </c>
      <c r="E9275" s="5">
        <f t="shared" si="289"/>
        <v>0.41548317727695794</v>
      </c>
      <c r="F9275" s="6">
        <v>3.9097222222222221E-2</v>
      </c>
      <c r="G9275">
        <v>2295</v>
      </c>
      <c r="H9275" s="5">
        <v>2</v>
      </c>
    </row>
    <row r="9276" spans="2:8" x14ac:dyDescent="0.55000000000000004">
      <c r="B9276" s="5">
        <f t="shared" si="288"/>
        <v>0.72494919493508148</v>
      </c>
      <c r="C9276" s="6">
        <v>3.9097222222222221E-2</v>
      </c>
      <c r="E9276" s="5">
        <f t="shared" si="289"/>
        <v>0.41552797813713443</v>
      </c>
      <c r="F9276" s="6">
        <v>3.9097222222222221E-2</v>
      </c>
      <c r="G9276">
        <v>2574</v>
      </c>
      <c r="H9276" s="5">
        <v>2</v>
      </c>
    </row>
    <row r="9277" spans="2:8" x14ac:dyDescent="0.55000000000000004">
      <c r="B9277" s="5">
        <f t="shared" si="288"/>
        <v>0.72502735657334938</v>
      </c>
      <c r="C9277" s="6">
        <v>3.9108796296296301E-2</v>
      </c>
      <c r="E9277" s="5">
        <f t="shared" si="289"/>
        <v>0.41557277899731093</v>
      </c>
      <c r="F9277" s="6">
        <v>3.9108796296296301E-2</v>
      </c>
      <c r="G9277">
        <v>866</v>
      </c>
      <c r="H9277" s="5">
        <v>2</v>
      </c>
    </row>
    <row r="9278" spans="2:8" x14ac:dyDescent="0.55000000000000004">
      <c r="B9278" s="5">
        <f t="shared" si="288"/>
        <v>0.72510551821161728</v>
      </c>
      <c r="C9278" s="6">
        <v>3.9108796296296301E-2</v>
      </c>
      <c r="E9278" s="5">
        <f t="shared" si="289"/>
        <v>0.41561757985748743</v>
      </c>
      <c r="F9278" s="6">
        <v>3.9108796296296301E-2</v>
      </c>
      <c r="G9278">
        <v>1361</v>
      </c>
      <c r="H9278" s="5">
        <v>2</v>
      </c>
    </row>
    <row r="9279" spans="2:8" x14ac:dyDescent="0.55000000000000004">
      <c r="B9279" s="5">
        <f t="shared" si="288"/>
        <v>0.72518367984988519</v>
      </c>
      <c r="C9279" s="6">
        <v>3.9120370370370368E-2</v>
      </c>
      <c r="E9279" s="5">
        <f t="shared" si="289"/>
        <v>0.41566238071766393</v>
      </c>
      <c r="F9279" s="6">
        <v>3.9120370370370368E-2</v>
      </c>
      <c r="G9279">
        <v>876</v>
      </c>
      <c r="H9279" s="5">
        <v>1</v>
      </c>
    </row>
    <row r="9280" spans="2:8" x14ac:dyDescent="0.55000000000000004">
      <c r="B9280" s="5">
        <f t="shared" si="288"/>
        <v>0.72526184148815309</v>
      </c>
      <c r="C9280" s="6">
        <v>3.9131944444444448E-2</v>
      </c>
      <c r="E9280" s="5">
        <f t="shared" si="289"/>
        <v>0.41570718157784042</v>
      </c>
      <c r="F9280" s="6">
        <v>3.9131944444444448E-2</v>
      </c>
      <c r="G9280">
        <v>859</v>
      </c>
      <c r="H9280" s="5">
        <v>4</v>
      </c>
    </row>
    <row r="9281" spans="2:8" x14ac:dyDescent="0.55000000000000004">
      <c r="B9281" s="5">
        <f t="shared" si="288"/>
        <v>0.725340003126421</v>
      </c>
      <c r="C9281" s="6">
        <v>3.9131944444444448E-2</v>
      </c>
      <c r="E9281" s="5">
        <f t="shared" si="289"/>
        <v>0.41575198243801692</v>
      </c>
      <c r="F9281" s="6">
        <v>3.9131944444444448E-2</v>
      </c>
      <c r="G9281">
        <v>1582</v>
      </c>
      <c r="H9281" s="5">
        <v>4</v>
      </c>
    </row>
    <row r="9282" spans="2:8" x14ac:dyDescent="0.55000000000000004">
      <c r="B9282" s="5">
        <f t="shared" si="288"/>
        <v>0.7254181647646889</v>
      </c>
      <c r="C9282" s="6">
        <v>3.9131944444444448E-2</v>
      </c>
      <c r="E9282" s="5">
        <f t="shared" si="289"/>
        <v>0.41579678329819342</v>
      </c>
      <c r="F9282" s="6">
        <v>3.9131944444444448E-2</v>
      </c>
      <c r="G9282">
        <v>1362</v>
      </c>
      <c r="H9282" s="5">
        <v>4</v>
      </c>
    </row>
    <row r="9283" spans="2:8" x14ac:dyDescent="0.55000000000000004">
      <c r="B9283" s="5">
        <f t="shared" si="288"/>
        <v>0.7254963264029568</v>
      </c>
      <c r="C9283" s="6">
        <v>3.9131944444444448E-2</v>
      </c>
      <c r="E9283" s="5">
        <f t="shared" si="289"/>
        <v>0.41584158415836991</v>
      </c>
      <c r="F9283" s="6">
        <v>3.9131944444444448E-2</v>
      </c>
      <c r="G9283">
        <v>654</v>
      </c>
      <c r="H9283" s="5">
        <v>4</v>
      </c>
    </row>
    <row r="9284" spans="2:8" x14ac:dyDescent="0.55000000000000004">
      <c r="B9284" s="5">
        <f t="shared" ref="B9284:B9347" si="290">B9283+1/12794</f>
        <v>0.72557448804122471</v>
      </c>
      <c r="C9284" s="6">
        <v>3.9143518518518515E-2</v>
      </c>
      <c r="E9284" s="5">
        <f t="shared" ref="E9284:E9347" si="291">1/22321+E9283</f>
        <v>0.41588638501854641</v>
      </c>
      <c r="F9284" s="6">
        <v>3.9143518518518515E-2</v>
      </c>
      <c r="G9284">
        <v>878</v>
      </c>
      <c r="H9284" s="5">
        <v>1</v>
      </c>
    </row>
    <row r="9285" spans="2:8" x14ac:dyDescent="0.55000000000000004">
      <c r="B9285" s="5">
        <f t="shared" si="290"/>
        <v>0.72565264967949261</v>
      </c>
      <c r="C9285" s="6">
        <v>3.9155092592592596E-2</v>
      </c>
      <c r="E9285" s="5">
        <f t="shared" si="291"/>
        <v>0.41593118587872291</v>
      </c>
      <c r="F9285" s="6">
        <v>3.9155092592592596E-2</v>
      </c>
      <c r="G9285">
        <v>681</v>
      </c>
      <c r="H9285" s="5">
        <v>3</v>
      </c>
    </row>
    <row r="9286" spans="2:8" x14ac:dyDescent="0.55000000000000004">
      <c r="B9286" s="5">
        <f t="shared" si="290"/>
        <v>0.72573081131776052</v>
      </c>
      <c r="C9286" s="6">
        <v>3.9155092592592596E-2</v>
      </c>
      <c r="E9286" s="5">
        <f t="shared" si="291"/>
        <v>0.41597598673889941</v>
      </c>
      <c r="F9286" s="6">
        <v>3.9155092592592596E-2</v>
      </c>
      <c r="G9286">
        <v>712</v>
      </c>
      <c r="H9286" s="5">
        <v>3</v>
      </c>
    </row>
    <row r="9287" spans="2:8" x14ac:dyDescent="0.55000000000000004">
      <c r="B9287" s="5">
        <f t="shared" si="290"/>
        <v>0.72580897295602842</v>
      </c>
      <c r="C9287" s="6">
        <v>3.9155092592592596E-2</v>
      </c>
      <c r="E9287" s="5">
        <f t="shared" si="291"/>
        <v>0.4160207875990759</v>
      </c>
      <c r="F9287" s="6">
        <v>3.9155092592592596E-2</v>
      </c>
      <c r="G9287">
        <v>2109</v>
      </c>
      <c r="H9287" s="5">
        <v>3</v>
      </c>
    </row>
    <row r="9288" spans="2:8" x14ac:dyDescent="0.55000000000000004">
      <c r="B9288" s="5">
        <f t="shared" si="290"/>
        <v>0.72588713459429632</v>
      </c>
      <c r="C9288" s="6">
        <v>3.9166666666666662E-2</v>
      </c>
      <c r="E9288" s="5">
        <f t="shared" si="291"/>
        <v>0.4160655884592524</v>
      </c>
      <c r="F9288" s="6">
        <v>3.9166666666666662E-2</v>
      </c>
      <c r="G9288">
        <v>1135</v>
      </c>
      <c r="H9288" s="5">
        <v>3</v>
      </c>
    </row>
    <row r="9289" spans="2:8" x14ac:dyDescent="0.55000000000000004">
      <c r="B9289" s="5">
        <f t="shared" si="290"/>
        <v>0.72596529623256423</v>
      </c>
      <c r="C9289" s="6">
        <v>3.9166666666666662E-2</v>
      </c>
      <c r="E9289" s="5">
        <f t="shared" si="291"/>
        <v>0.4161103893194289</v>
      </c>
      <c r="F9289" s="6">
        <v>3.9166666666666662E-2</v>
      </c>
      <c r="G9289">
        <v>1405</v>
      </c>
      <c r="H9289" s="5">
        <v>3</v>
      </c>
    </row>
    <row r="9290" spans="2:8" x14ac:dyDescent="0.55000000000000004">
      <c r="B9290" s="5">
        <f t="shared" si="290"/>
        <v>0.72604345787083213</v>
      </c>
      <c r="C9290" s="6">
        <v>3.9166666666666662E-2</v>
      </c>
      <c r="E9290" s="5">
        <f t="shared" si="291"/>
        <v>0.41615519017960539</v>
      </c>
      <c r="F9290" s="6">
        <v>3.9166666666666662E-2</v>
      </c>
      <c r="G9290">
        <v>2296</v>
      </c>
      <c r="H9290" s="5">
        <v>3</v>
      </c>
    </row>
    <row r="9291" spans="2:8" x14ac:dyDescent="0.55000000000000004">
      <c r="B9291" s="5">
        <f t="shared" si="290"/>
        <v>0.72612161950910004</v>
      </c>
      <c r="C9291" s="6">
        <v>3.9178240740740743E-2</v>
      </c>
      <c r="E9291" s="5">
        <f t="shared" si="291"/>
        <v>0.41619999103978189</v>
      </c>
      <c r="F9291" s="6">
        <v>3.9178240740740743E-2</v>
      </c>
      <c r="G9291">
        <v>714</v>
      </c>
      <c r="H9291" s="5">
        <v>1</v>
      </c>
    </row>
    <row r="9292" spans="2:8" x14ac:dyDescent="0.55000000000000004">
      <c r="B9292" s="5">
        <f t="shared" si="290"/>
        <v>0.72619978114736794</v>
      </c>
      <c r="C9292" s="6">
        <v>3.9189814814814809E-2</v>
      </c>
      <c r="E9292" s="5">
        <f t="shared" si="291"/>
        <v>0.41624479189995839</v>
      </c>
      <c r="F9292" s="6">
        <v>3.9189814814814809E-2</v>
      </c>
      <c r="G9292">
        <v>2297</v>
      </c>
      <c r="H9292" s="5">
        <v>2</v>
      </c>
    </row>
    <row r="9293" spans="2:8" x14ac:dyDescent="0.55000000000000004">
      <c r="B9293" s="5">
        <f t="shared" si="290"/>
        <v>0.72627794278563584</v>
      </c>
      <c r="C9293" s="6">
        <v>3.9189814814814809E-2</v>
      </c>
      <c r="E9293" s="5">
        <f t="shared" si="291"/>
        <v>0.41628959276013489</v>
      </c>
      <c r="F9293" s="6">
        <v>3.9189814814814809E-2</v>
      </c>
      <c r="G9293">
        <v>2114</v>
      </c>
      <c r="H9293" s="5">
        <v>2</v>
      </c>
    </row>
    <row r="9294" spans="2:8" x14ac:dyDescent="0.55000000000000004">
      <c r="B9294" s="5">
        <f t="shared" si="290"/>
        <v>0.72635610442390375</v>
      </c>
      <c r="C9294" s="6">
        <v>3.920138888888889E-2</v>
      </c>
      <c r="E9294" s="5">
        <f t="shared" si="291"/>
        <v>0.41633439362031138</v>
      </c>
      <c r="F9294" s="6">
        <v>3.920138888888889E-2</v>
      </c>
      <c r="G9294">
        <v>2579</v>
      </c>
      <c r="H9294" s="5">
        <v>2</v>
      </c>
    </row>
    <row r="9295" spans="2:8" x14ac:dyDescent="0.55000000000000004">
      <c r="B9295" s="5">
        <f t="shared" si="290"/>
        <v>0.72643426606217165</v>
      </c>
      <c r="C9295" s="6">
        <v>3.920138888888889E-2</v>
      </c>
      <c r="E9295" s="5">
        <f t="shared" si="291"/>
        <v>0.41637919448048788</v>
      </c>
      <c r="F9295" s="6">
        <v>3.920138888888889E-2</v>
      </c>
      <c r="G9295">
        <v>656</v>
      </c>
      <c r="H9295" s="5">
        <v>2</v>
      </c>
    </row>
    <row r="9296" spans="2:8" x14ac:dyDescent="0.55000000000000004">
      <c r="B9296" s="5">
        <f t="shared" si="290"/>
        <v>0.72651242770043956</v>
      </c>
      <c r="C9296" s="6">
        <v>3.9212962962962963E-2</v>
      </c>
      <c r="E9296" s="5">
        <f t="shared" si="291"/>
        <v>0.41642399534066438</v>
      </c>
      <c r="F9296" s="6">
        <v>3.9212962962962963E-2</v>
      </c>
      <c r="G9296">
        <v>831</v>
      </c>
      <c r="H9296" s="5">
        <v>1</v>
      </c>
    </row>
    <row r="9297" spans="2:8" x14ac:dyDescent="0.55000000000000004">
      <c r="B9297" s="5">
        <f t="shared" si="290"/>
        <v>0.72659058933870746</v>
      </c>
      <c r="C9297" s="6">
        <v>3.9224537037037037E-2</v>
      </c>
      <c r="E9297" s="5">
        <f t="shared" si="291"/>
        <v>0.41646879620084087</v>
      </c>
      <c r="F9297" s="6">
        <v>3.9224537037037037E-2</v>
      </c>
      <c r="G9297">
        <v>4080</v>
      </c>
      <c r="H9297" s="5">
        <v>4</v>
      </c>
    </row>
    <row r="9298" spans="2:8" x14ac:dyDescent="0.55000000000000004">
      <c r="B9298" s="5">
        <f t="shared" si="290"/>
        <v>0.72666875097697536</v>
      </c>
      <c r="C9298" s="6">
        <v>3.9224537037037037E-2</v>
      </c>
      <c r="E9298" s="5">
        <f t="shared" si="291"/>
        <v>0.41651359706101737</v>
      </c>
      <c r="F9298" s="6">
        <v>3.9224537037037037E-2</v>
      </c>
      <c r="G9298">
        <v>658</v>
      </c>
      <c r="H9298" s="5">
        <v>4</v>
      </c>
    </row>
    <row r="9299" spans="2:8" x14ac:dyDescent="0.55000000000000004">
      <c r="B9299" s="5">
        <f t="shared" si="290"/>
        <v>0.72674691261524327</v>
      </c>
      <c r="C9299" s="6">
        <v>3.9224537037037037E-2</v>
      </c>
      <c r="E9299" s="5">
        <f t="shared" si="291"/>
        <v>0.41655839792119387</v>
      </c>
      <c r="F9299" s="6">
        <v>3.9224537037037037E-2</v>
      </c>
      <c r="G9299">
        <v>659</v>
      </c>
      <c r="H9299" s="5">
        <v>4</v>
      </c>
    </row>
    <row r="9300" spans="2:8" x14ac:dyDescent="0.55000000000000004">
      <c r="B9300" s="5">
        <f t="shared" si="290"/>
        <v>0.72682507425351117</v>
      </c>
      <c r="C9300" s="6">
        <v>3.9224537037037037E-2</v>
      </c>
      <c r="E9300" s="5">
        <f t="shared" si="291"/>
        <v>0.41660319878137037</v>
      </c>
      <c r="F9300" s="6">
        <v>3.9224537037037037E-2</v>
      </c>
      <c r="G9300">
        <v>660</v>
      </c>
      <c r="H9300" s="5">
        <v>4</v>
      </c>
    </row>
    <row r="9301" spans="2:8" x14ac:dyDescent="0.55000000000000004">
      <c r="B9301" s="5">
        <f t="shared" si="290"/>
        <v>0.72690323589177908</v>
      </c>
      <c r="C9301" s="6">
        <v>3.923611111111111E-2</v>
      </c>
      <c r="E9301" s="5">
        <f t="shared" si="291"/>
        <v>0.41664799964154686</v>
      </c>
      <c r="F9301" s="6">
        <v>3.923611111111111E-2</v>
      </c>
      <c r="G9301">
        <v>860</v>
      </c>
      <c r="H9301" s="5">
        <v>3</v>
      </c>
    </row>
    <row r="9302" spans="2:8" x14ac:dyDescent="0.55000000000000004">
      <c r="B9302" s="5">
        <f t="shared" si="290"/>
        <v>0.72698139753004698</v>
      </c>
      <c r="C9302" s="6">
        <v>3.923611111111111E-2</v>
      </c>
      <c r="E9302" s="5">
        <f t="shared" si="291"/>
        <v>0.41669280050172336</v>
      </c>
      <c r="F9302" s="6">
        <v>3.923611111111111E-2</v>
      </c>
      <c r="G9302">
        <v>884</v>
      </c>
      <c r="H9302" s="5">
        <v>3</v>
      </c>
    </row>
    <row r="9303" spans="2:8" x14ac:dyDescent="0.55000000000000004">
      <c r="B9303" s="5">
        <f t="shared" si="290"/>
        <v>0.72705955916831488</v>
      </c>
      <c r="C9303" s="6">
        <v>3.923611111111111E-2</v>
      </c>
      <c r="E9303" s="5">
        <f t="shared" si="291"/>
        <v>0.41673760136189986</v>
      </c>
      <c r="F9303" s="6">
        <v>3.923611111111111E-2</v>
      </c>
      <c r="G9303">
        <v>1407</v>
      </c>
      <c r="H9303" s="5">
        <v>3</v>
      </c>
    </row>
    <row r="9304" spans="2:8" x14ac:dyDescent="0.55000000000000004">
      <c r="B9304" s="5">
        <f t="shared" si="290"/>
        <v>0.72713772080658279</v>
      </c>
      <c r="C9304" s="6">
        <v>3.9247685185185184E-2</v>
      </c>
      <c r="E9304" s="5">
        <f t="shared" si="291"/>
        <v>0.41678240222207635</v>
      </c>
      <c r="F9304" s="6">
        <v>3.9247685185185184E-2</v>
      </c>
      <c r="G9304">
        <v>2298</v>
      </c>
      <c r="H9304" s="5">
        <v>1</v>
      </c>
    </row>
    <row r="9305" spans="2:8" x14ac:dyDescent="0.55000000000000004">
      <c r="B9305" s="5">
        <f t="shared" si="290"/>
        <v>0.72721588244485069</v>
      </c>
      <c r="C9305" s="6">
        <v>3.9259259259259258E-2</v>
      </c>
      <c r="E9305" s="5">
        <f t="shared" si="291"/>
        <v>0.41682720308225285</v>
      </c>
      <c r="F9305" s="6">
        <v>3.9259259259259258E-2</v>
      </c>
      <c r="G9305">
        <v>938</v>
      </c>
      <c r="H9305" s="5">
        <v>1</v>
      </c>
    </row>
    <row r="9306" spans="2:8" x14ac:dyDescent="0.55000000000000004">
      <c r="B9306" s="5">
        <f t="shared" si="290"/>
        <v>0.7272940440831186</v>
      </c>
      <c r="C9306" s="6">
        <v>3.9270833333333331E-2</v>
      </c>
      <c r="E9306" s="5">
        <f t="shared" si="291"/>
        <v>0.41687200394242935</v>
      </c>
      <c r="F9306" s="6">
        <v>3.9270833333333331E-2</v>
      </c>
      <c r="G9306">
        <v>2299</v>
      </c>
      <c r="H9306" s="5">
        <v>2</v>
      </c>
    </row>
    <row r="9307" spans="2:8" x14ac:dyDescent="0.55000000000000004">
      <c r="B9307" s="5">
        <f t="shared" si="290"/>
        <v>0.7273722057213865</v>
      </c>
      <c r="C9307" s="6">
        <v>3.9270833333333331E-2</v>
      </c>
      <c r="E9307" s="5">
        <f t="shared" si="291"/>
        <v>0.41691680480260584</v>
      </c>
      <c r="F9307" s="6">
        <v>3.9270833333333331E-2</v>
      </c>
      <c r="G9307">
        <v>2579</v>
      </c>
      <c r="H9307" s="5">
        <v>2</v>
      </c>
    </row>
    <row r="9308" spans="2:8" x14ac:dyDescent="0.55000000000000004">
      <c r="B9308" s="5">
        <f t="shared" si="290"/>
        <v>0.7274503673596544</v>
      </c>
      <c r="C9308" s="6">
        <v>3.9293981481481485E-2</v>
      </c>
      <c r="E9308" s="5">
        <f t="shared" si="291"/>
        <v>0.41696160566278234</v>
      </c>
      <c r="F9308" s="6">
        <v>3.9293981481481485E-2</v>
      </c>
      <c r="G9308">
        <v>861</v>
      </c>
      <c r="H9308" s="5">
        <v>3</v>
      </c>
    </row>
    <row r="9309" spans="2:8" x14ac:dyDescent="0.55000000000000004">
      <c r="B9309" s="5">
        <f t="shared" si="290"/>
        <v>0.72752852899792231</v>
      </c>
      <c r="C9309" s="6">
        <v>3.9293981481481485E-2</v>
      </c>
      <c r="E9309" s="5">
        <f t="shared" si="291"/>
        <v>0.41700640652295884</v>
      </c>
      <c r="F9309" s="6">
        <v>3.9293981481481485E-2</v>
      </c>
      <c r="G9309">
        <v>1057</v>
      </c>
      <c r="H9309" s="5">
        <v>3</v>
      </c>
    </row>
    <row r="9310" spans="2:8" x14ac:dyDescent="0.55000000000000004">
      <c r="B9310" s="5">
        <f t="shared" si="290"/>
        <v>0.72760669063619021</v>
      </c>
      <c r="C9310" s="6">
        <v>3.9293981481481485E-2</v>
      </c>
      <c r="E9310" s="5">
        <f t="shared" si="291"/>
        <v>0.41705120738313534</v>
      </c>
      <c r="F9310" s="6">
        <v>3.9293981481481485E-2</v>
      </c>
      <c r="G9310">
        <v>742</v>
      </c>
      <c r="H9310" s="5">
        <v>3</v>
      </c>
    </row>
    <row r="9311" spans="2:8" x14ac:dyDescent="0.55000000000000004">
      <c r="B9311" s="5">
        <f t="shared" si="290"/>
        <v>0.72768485227445812</v>
      </c>
      <c r="C9311" s="6">
        <v>3.9305555555555559E-2</v>
      </c>
      <c r="E9311" s="5">
        <f t="shared" si="291"/>
        <v>0.41709600824331183</v>
      </c>
      <c r="F9311" s="6">
        <v>3.9305555555555559E-2</v>
      </c>
      <c r="G9311">
        <v>2300</v>
      </c>
      <c r="H9311" s="5">
        <v>4</v>
      </c>
    </row>
    <row r="9312" spans="2:8" x14ac:dyDescent="0.55000000000000004">
      <c r="B9312" s="5">
        <f t="shared" si="290"/>
        <v>0.72776301391272602</v>
      </c>
      <c r="C9312" s="6">
        <v>3.9305555555555559E-2</v>
      </c>
      <c r="E9312" s="5">
        <f t="shared" si="291"/>
        <v>0.41714080910348833</v>
      </c>
      <c r="F9312" s="6">
        <v>3.9305555555555559E-2</v>
      </c>
      <c r="G9312">
        <v>887</v>
      </c>
      <c r="H9312" s="5">
        <v>4</v>
      </c>
    </row>
    <row r="9313" spans="2:8" x14ac:dyDescent="0.55000000000000004">
      <c r="B9313" s="5">
        <f t="shared" si="290"/>
        <v>0.72784117555099392</v>
      </c>
      <c r="C9313" s="6">
        <v>3.9305555555555559E-2</v>
      </c>
      <c r="E9313" s="5">
        <f t="shared" si="291"/>
        <v>0.41718560996366483</v>
      </c>
      <c r="F9313" s="6">
        <v>3.9305555555555559E-2</v>
      </c>
      <c r="G9313">
        <v>2301</v>
      </c>
      <c r="H9313" s="5">
        <v>4</v>
      </c>
    </row>
    <row r="9314" spans="2:8" x14ac:dyDescent="0.55000000000000004">
      <c r="B9314" s="5">
        <f t="shared" si="290"/>
        <v>0.72791933718926183</v>
      </c>
      <c r="C9314" s="6">
        <v>3.9305555555555559E-2</v>
      </c>
      <c r="E9314" s="5">
        <f t="shared" si="291"/>
        <v>0.41723041082384132</v>
      </c>
      <c r="F9314" s="6">
        <v>3.9305555555555559E-2</v>
      </c>
      <c r="G9314">
        <v>4088</v>
      </c>
      <c r="H9314" s="5">
        <v>4</v>
      </c>
    </row>
    <row r="9315" spans="2:8" x14ac:dyDescent="0.55000000000000004">
      <c r="B9315" s="5">
        <f t="shared" si="290"/>
        <v>0.72799749882752973</v>
      </c>
      <c r="C9315" s="6">
        <v>3.9317129629629625E-2</v>
      </c>
      <c r="E9315" s="5">
        <f t="shared" si="291"/>
        <v>0.41727521168401782</v>
      </c>
      <c r="F9315" s="6">
        <v>3.9317129629629625E-2</v>
      </c>
      <c r="G9315">
        <v>2121</v>
      </c>
      <c r="H9315" s="5">
        <v>1</v>
      </c>
    </row>
    <row r="9316" spans="2:8" x14ac:dyDescent="0.55000000000000004">
      <c r="B9316" s="5">
        <f t="shared" si="290"/>
        <v>0.72807566046579764</v>
      </c>
      <c r="C9316" s="6">
        <v>3.9328703703703706E-2</v>
      </c>
      <c r="E9316" s="5">
        <f t="shared" si="291"/>
        <v>0.41732001254419432</v>
      </c>
      <c r="F9316" s="6">
        <v>3.9328703703703706E-2</v>
      </c>
      <c r="G9316">
        <v>324</v>
      </c>
      <c r="H9316" s="5">
        <v>1</v>
      </c>
    </row>
    <row r="9317" spans="2:8" x14ac:dyDescent="0.55000000000000004">
      <c r="B9317" s="5">
        <f t="shared" si="290"/>
        <v>0.72815382210406554</v>
      </c>
      <c r="C9317" s="6">
        <v>3.9340277777777773E-2</v>
      </c>
      <c r="E9317" s="5">
        <f t="shared" si="291"/>
        <v>0.41736481340437082</v>
      </c>
      <c r="F9317" s="6">
        <v>3.9340277777777773E-2</v>
      </c>
      <c r="G9317">
        <v>1059</v>
      </c>
      <c r="H9317" s="5">
        <v>1</v>
      </c>
    </row>
    <row r="9318" spans="2:8" x14ac:dyDescent="0.55000000000000004">
      <c r="B9318" s="5">
        <f t="shared" si="290"/>
        <v>0.72823198374233344</v>
      </c>
      <c r="C9318" s="6">
        <v>3.9351851851851853E-2</v>
      </c>
      <c r="E9318" s="5">
        <f t="shared" si="291"/>
        <v>0.41740961426454731</v>
      </c>
      <c r="F9318" s="6">
        <v>3.9351851851851853E-2</v>
      </c>
      <c r="G9318">
        <v>2302</v>
      </c>
      <c r="H9318" s="5">
        <v>1</v>
      </c>
    </row>
    <row r="9319" spans="2:8" x14ac:dyDescent="0.55000000000000004">
      <c r="B9319" s="5">
        <f t="shared" si="290"/>
        <v>0.72831014538060135</v>
      </c>
      <c r="C9319" s="6">
        <v>3.936342592592592E-2</v>
      </c>
      <c r="E9319" s="5">
        <f t="shared" si="291"/>
        <v>0.41745441512472381</v>
      </c>
      <c r="F9319" s="6">
        <v>3.936342592592592E-2</v>
      </c>
      <c r="G9319">
        <v>1587</v>
      </c>
      <c r="H9319" s="5">
        <v>1</v>
      </c>
    </row>
    <row r="9320" spans="2:8" x14ac:dyDescent="0.55000000000000004">
      <c r="B9320" s="5">
        <f t="shared" si="290"/>
        <v>0.72838830701886925</v>
      </c>
      <c r="C9320" s="6">
        <v>3.9375E-2</v>
      </c>
      <c r="E9320" s="5">
        <f t="shared" si="291"/>
        <v>0.41749921598490031</v>
      </c>
      <c r="F9320" s="6">
        <v>3.9375E-2</v>
      </c>
      <c r="G9320">
        <v>1408</v>
      </c>
      <c r="H9320" s="5">
        <v>3</v>
      </c>
    </row>
    <row r="9321" spans="2:8" x14ac:dyDescent="0.55000000000000004">
      <c r="B9321" s="5">
        <f t="shared" si="290"/>
        <v>0.72846646865713716</v>
      </c>
      <c r="C9321" s="6">
        <v>3.9375E-2</v>
      </c>
      <c r="E9321" s="5">
        <f t="shared" si="291"/>
        <v>0.4175440168450768</v>
      </c>
      <c r="F9321" s="6">
        <v>3.9375E-2</v>
      </c>
      <c r="G9321">
        <v>4094</v>
      </c>
      <c r="H9321" s="5">
        <v>3</v>
      </c>
    </row>
    <row r="9322" spans="2:8" x14ac:dyDescent="0.55000000000000004">
      <c r="B9322" s="5">
        <f t="shared" si="290"/>
        <v>0.72854463029540506</v>
      </c>
      <c r="C9322" s="6">
        <v>3.9375E-2</v>
      </c>
      <c r="E9322" s="5">
        <f t="shared" si="291"/>
        <v>0.4175888177052533</v>
      </c>
      <c r="F9322" s="6">
        <v>3.9375E-2</v>
      </c>
      <c r="G9322">
        <v>2303</v>
      </c>
      <c r="H9322" s="5">
        <v>3</v>
      </c>
    </row>
    <row r="9323" spans="2:8" x14ac:dyDescent="0.55000000000000004">
      <c r="B9323" s="5">
        <f t="shared" si="290"/>
        <v>0.72862279193367296</v>
      </c>
      <c r="C9323" s="6">
        <v>3.9386574074074074E-2</v>
      </c>
      <c r="E9323" s="5">
        <f t="shared" si="291"/>
        <v>0.4176336185654298</v>
      </c>
      <c r="F9323" s="6">
        <v>3.9386574074074074E-2</v>
      </c>
      <c r="G9323">
        <v>2303</v>
      </c>
      <c r="H9323" s="5">
        <v>2</v>
      </c>
    </row>
    <row r="9324" spans="2:8" x14ac:dyDescent="0.55000000000000004">
      <c r="B9324" s="5">
        <f t="shared" si="290"/>
        <v>0.72870095357194087</v>
      </c>
      <c r="C9324" s="6">
        <v>3.9386574074074074E-2</v>
      </c>
      <c r="E9324" s="5">
        <f t="shared" si="291"/>
        <v>0.4176784194256063</v>
      </c>
      <c r="F9324" s="6">
        <v>3.9386574074074074E-2</v>
      </c>
      <c r="G9324">
        <v>501</v>
      </c>
      <c r="H9324" s="5">
        <v>2</v>
      </c>
    </row>
    <row r="9325" spans="2:8" x14ac:dyDescent="0.55000000000000004">
      <c r="B9325" s="5">
        <f t="shared" si="290"/>
        <v>0.72877911521020877</v>
      </c>
      <c r="C9325" s="6">
        <v>3.9398148148148147E-2</v>
      </c>
      <c r="E9325" s="5">
        <f t="shared" si="291"/>
        <v>0.41772322028578279</v>
      </c>
      <c r="F9325" s="6">
        <v>3.9398148148148147E-2</v>
      </c>
      <c r="G9325">
        <v>1589</v>
      </c>
      <c r="H9325" s="5">
        <v>2</v>
      </c>
    </row>
    <row r="9326" spans="2:8" x14ac:dyDescent="0.55000000000000004">
      <c r="B9326" s="5">
        <f t="shared" si="290"/>
        <v>0.72885727684847668</v>
      </c>
      <c r="C9326" s="6">
        <v>3.9398148148148147E-2</v>
      </c>
      <c r="E9326" s="5">
        <f t="shared" si="291"/>
        <v>0.41776802114595929</v>
      </c>
      <c r="F9326" s="6">
        <v>3.9398148148148147E-2</v>
      </c>
      <c r="G9326">
        <v>915</v>
      </c>
      <c r="H9326" s="5">
        <v>2</v>
      </c>
    </row>
    <row r="9327" spans="2:8" x14ac:dyDescent="0.55000000000000004">
      <c r="B9327" s="5">
        <f t="shared" si="290"/>
        <v>0.72893543848674458</v>
      </c>
      <c r="C9327" s="6">
        <v>3.9409722222222221E-2</v>
      </c>
      <c r="E9327" s="5">
        <f t="shared" si="291"/>
        <v>0.41781282200613579</v>
      </c>
      <c r="F9327" s="6">
        <v>3.9409722222222221E-2</v>
      </c>
      <c r="G9327">
        <v>670</v>
      </c>
      <c r="H9327" s="5">
        <v>1</v>
      </c>
    </row>
    <row r="9328" spans="2:8" x14ac:dyDescent="0.55000000000000004">
      <c r="B9328" s="5">
        <f t="shared" si="290"/>
        <v>0.72901360012501248</v>
      </c>
      <c r="C9328" s="6">
        <v>3.9421296296296295E-2</v>
      </c>
      <c r="E9328" s="5">
        <f t="shared" si="291"/>
        <v>0.41785762286631228</v>
      </c>
      <c r="F9328" s="6">
        <v>3.9421296296296295E-2</v>
      </c>
      <c r="G9328">
        <v>891</v>
      </c>
      <c r="H9328" s="5">
        <v>2</v>
      </c>
    </row>
    <row r="9329" spans="2:8" x14ac:dyDescent="0.55000000000000004">
      <c r="B9329" s="5">
        <f t="shared" si="290"/>
        <v>0.72909176176328039</v>
      </c>
      <c r="C9329" s="6">
        <v>3.9421296296296295E-2</v>
      </c>
      <c r="E9329" s="5">
        <f t="shared" si="291"/>
        <v>0.41790242372648878</v>
      </c>
      <c r="F9329" s="6">
        <v>3.9421296296296295E-2</v>
      </c>
      <c r="G9329">
        <v>2304</v>
      </c>
      <c r="H9329" s="5">
        <v>2</v>
      </c>
    </row>
    <row r="9330" spans="2:8" x14ac:dyDescent="0.55000000000000004">
      <c r="B9330" s="5">
        <f t="shared" si="290"/>
        <v>0.72916992340154829</v>
      </c>
      <c r="C9330" s="6">
        <v>3.9432870370370368E-2</v>
      </c>
      <c r="E9330" s="5">
        <f t="shared" si="291"/>
        <v>0.41794722458666528</v>
      </c>
      <c r="F9330" s="6">
        <v>3.9432870370370368E-2</v>
      </c>
      <c r="G9330">
        <v>2305</v>
      </c>
      <c r="H9330" s="5">
        <v>2</v>
      </c>
    </row>
    <row r="9331" spans="2:8" x14ac:dyDescent="0.55000000000000004">
      <c r="B9331" s="5">
        <f t="shared" si="290"/>
        <v>0.7292480850398162</v>
      </c>
      <c r="C9331" s="6">
        <v>3.9432870370370368E-2</v>
      </c>
      <c r="E9331" s="5">
        <f t="shared" si="291"/>
        <v>0.41799202544684178</v>
      </c>
      <c r="F9331" s="6">
        <v>3.9432870370370368E-2</v>
      </c>
      <c r="G9331">
        <v>4108</v>
      </c>
      <c r="H9331" s="5">
        <v>2</v>
      </c>
    </row>
    <row r="9332" spans="2:8" x14ac:dyDescent="0.55000000000000004">
      <c r="B9332" s="5">
        <f t="shared" si="290"/>
        <v>0.7293262466780841</v>
      </c>
      <c r="C9332" s="6">
        <v>3.9444444444444442E-2</v>
      </c>
      <c r="E9332" s="5">
        <f t="shared" si="291"/>
        <v>0.41803682630701827</v>
      </c>
      <c r="F9332" s="6">
        <v>3.9444444444444442E-2</v>
      </c>
      <c r="G9332">
        <v>916</v>
      </c>
      <c r="H9332" s="5">
        <v>1</v>
      </c>
    </row>
    <row r="9333" spans="2:8" x14ac:dyDescent="0.55000000000000004">
      <c r="B9333" s="5">
        <f t="shared" si="290"/>
        <v>0.729404408316352</v>
      </c>
      <c r="C9333" s="6">
        <v>3.9456018518518522E-2</v>
      </c>
      <c r="E9333" s="5">
        <f t="shared" si="291"/>
        <v>0.41808162716719477</v>
      </c>
      <c r="F9333" s="6">
        <v>3.9456018518518522E-2</v>
      </c>
      <c r="G9333">
        <v>863</v>
      </c>
      <c r="H9333" s="5">
        <v>6</v>
      </c>
    </row>
    <row r="9334" spans="2:8" x14ac:dyDescent="0.55000000000000004">
      <c r="B9334" s="5">
        <f t="shared" si="290"/>
        <v>0.72948256995461991</v>
      </c>
      <c r="C9334" s="6">
        <v>3.9456018518518522E-2</v>
      </c>
      <c r="E9334" s="5">
        <f t="shared" si="291"/>
        <v>0.41812642802737127</v>
      </c>
      <c r="F9334" s="6">
        <v>3.9456018518518522E-2</v>
      </c>
      <c r="G9334">
        <v>1590</v>
      </c>
      <c r="H9334" s="5">
        <v>6</v>
      </c>
    </row>
    <row r="9335" spans="2:8" x14ac:dyDescent="0.55000000000000004">
      <c r="B9335" s="5">
        <f t="shared" si="290"/>
        <v>0.72956073159288781</v>
      </c>
      <c r="C9335" s="6">
        <v>3.9456018518518522E-2</v>
      </c>
      <c r="E9335" s="5">
        <f t="shared" si="291"/>
        <v>0.41817122888754776</v>
      </c>
      <c r="F9335" s="6">
        <v>3.9456018518518522E-2</v>
      </c>
      <c r="G9335">
        <v>2306</v>
      </c>
      <c r="H9335" s="5">
        <v>6</v>
      </c>
    </row>
    <row r="9336" spans="2:8" x14ac:dyDescent="0.55000000000000004">
      <c r="B9336" s="5">
        <f t="shared" si="290"/>
        <v>0.72963889323115572</v>
      </c>
      <c r="C9336" s="6">
        <v>3.9456018518518522E-2</v>
      </c>
      <c r="E9336" s="5">
        <f t="shared" si="291"/>
        <v>0.41821602974772426</v>
      </c>
      <c r="F9336" s="6">
        <v>3.9456018518518522E-2</v>
      </c>
      <c r="G9336">
        <v>2307</v>
      </c>
      <c r="H9336" s="5">
        <v>6</v>
      </c>
    </row>
    <row r="9337" spans="2:8" x14ac:dyDescent="0.55000000000000004">
      <c r="B9337" s="5">
        <f t="shared" si="290"/>
        <v>0.72971705486942362</v>
      </c>
      <c r="C9337" s="6">
        <v>3.9456018518518522E-2</v>
      </c>
      <c r="E9337" s="5">
        <f t="shared" si="291"/>
        <v>0.41826083060790076</v>
      </c>
      <c r="F9337" s="6">
        <v>3.9456018518518522E-2</v>
      </c>
      <c r="G9337">
        <v>2583</v>
      </c>
      <c r="H9337" s="5">
        <v>6</v>
      </c>
    </row>
    <row r="9338" spans="2:8" x14ac:dyDescent="0.55000000000000004">
      <c r="B9338" s="5">
        <f t="shared" si="290"/>
        <v>0.72979521650769152</v>
      </c>
      <c r="C9338" s="6">
        <v>3.9456018518518522E-2</v>
      </c>
      <c r="E9338" s="5">
        <f t="shared" si="291"/>
        <v>0.41830563146807725</v>
      </c>
      <c r="F9338" s="6">
        <v>3.9456018518518522E-2</v>
      </c>
      <c r="G9338">
        <v>675</v>
      </c>
      <c r="H9338" s="5">
        <v>6</v>
      </c>
    </row>
    <row r="9339" spans="2:8" x14ac:dyDescent="0.55000000000000004">
      <c r="B9339" s="5">
        <f t="shared" si="290"/>
        <v>0.72987337814595943</v>
      </c>
      <c r="C9339" s="6">
        <v>3.9467592592592596E-2</v>
      </c>
      <c r="E9339" s="5">
        <f t="shared" si="291"/>
        <v>0.41835043232825375</v>
      </c>
      <c r="F9339" s="6">
        <v>3.9467592592592596E-2</v>
      </c>
      <c r="G9339">
        <v>1410</v>
      </c>
      <c r="H9339" s="5">
        <v>2</v>
      </c>
    </row>
    <row r="9340" spans="2:8" x14ac:dyDescent="0.55000000000000004">
      <c r="B9340" s="5">
        <f t="shared" si="290"/>
        <v>0.72995153978422733</v>
      </c>
      <c r="C9340" s="6">
        <v>3.9467592592592596E-2</v>
      </c>
      <c r="E9340" s="5">
        <f t="shared" si="291"/>
        <v>0.41839523318843025</v>
      </c>
      <c r="F9340" s="6">
        <v>3.9467592592592596E-2</v>
      </c>
      <c r="G9340">
        <v>676</v>
      </c>
      <c r="H9340" s="5">
        <v>2</v>
      </c>
    </row>
    <row r="9341" spans="2:8" x14ac:dyDescent="0.55000000000000004">
      <c r="B9341" s="5">
        <f t="shared" si="290"/>
        <v>0.73002970142249524</v>
      </c>
      <c r="C9341" s="6">
        <v>3.9479166666666669E-2</v>
      </c>
      <c r="E9341" s="5">
        <f t="shared" si="291"/>
        <v>0.41844003404860675</v>
      </c>
      <c r="F9341" s="6">
        <v>3.9479166666666669E-2</v>
      </c>
      <c r="G9341">
        <v>2310</v>
      </c>
      <c r="H9341" s="5">
        <v>5</v>
      </c>
    </row>
    <row r="9342" spans="2:8" x14ac:dyDescent="0.55000000000000004">
      <c r="B9342" s="5">
        <f t="shared" si="290"/>
        <v>0.73010786306076314</v>
      </c>
      <c r="C9342" s="6">
        <v>3.9479166666666669E-2</v>
      </c>
      <c r="E9342" s="5">
        <f t="shared" si="291"/>
        <v>0.41848483490878324</v>
      </c>
      <c r="F9342" s="6">
        <v>3.9479166666666669E-2</v>
      </c>
      <c r="G9342">
        <v>2310</v>
      </c>
      <c r="H9342" s="5">
        <v>5</v>
      </c>
    </row>
    <row r="9343" spans="2:8" x14ac:dyDescent="0.55000000000000004">
      <c r="B9343" s="5">
        <f t="shared" si="290"/>
        <v>0.73018602469903104</v>
      </c>
      <c r="C9343" s="6">
        <v>3.9479166666666669E-2</v>
      </c>
      <c r="E9343" s="5">
        <f t="shared" si="291"/>
        <v>0.41852963576895974</v>
      </c>
      <c r="F9343" s="6">
        <v>3.9479166666666669E-2</v>
      </c>
      <c r="G9343">
        <v>611</v>
      </c>
      <c r="H9343" s="5">
        <v>5</v>
      </c>
    </row>
    <row r="9344" spans="2:8" x14ac:dyDescent="0.55000000000000004">
      <c r="B9344" s="5">
        <f t="shared" si="290"/>
        <v>0.73026418633729895</v>
      </c>
      <c r="C9344" s="6">
        <v>3.9479166666666669E-2</v>
      </c>
      <c r="E9344" s="5">
        <f t="shared" si="291"/>
        <v>0.41857443662913624</v>
      </c>
      <c r="F9344" s="6">
        <v>3.9479166666666669E-2</v>
      </c>
      <c r="G9344">
        <v>2309</v>
      </c>
      <c r="H9344" s="5">
        <v>5</v>
      </c>
    </row>
    <row r="9345" spans="2:8" x14ac:dyDescent="0.55000000000000004">
      <c r="B9345" s="5">
        <f t="shared" si="290"/>
        <v>0.73034234797556685</v>
      </c>
      <c r="C9345" s="6">
        <v>3.9479166666666669E-2</v>
      </c>
      <c r="E9345" s="5">
        <f t="shared" si="291"/>
        <v>0.41861923748931273</v>
      </c>
      <c r="F9345" s="6">
        <v>3.9479166666666669E-2</v>
      </c>
      <c r="G9345">
        <v>678</v>
      </c>
      <c r="H9345" s="5">
        <v>5</v>
      </c>
    </row>
    <row r="9346" spans="2:8" x14ac:dyDescent="0.55000000000000004">
      <c r="B9346" s="5">
        <f t="shared" si="290"/>
        <v>0.73042050961383476</v>
      </c>
      <c r="C9346" s="6">
        <v>3.9490740740740743E-2</v>
      </c>
      <c r="E9346" s="5">
        <f t="shared" si="291"/>
        <v>0.41866403834948923</v>
      </c>
      <c r="F9346" s="6">
        <v>3.9490740740740743E-2</v>
      </c>
      <c r="G9346">
        <v>1136</v>
      </c>
      <c r="H9346" s="5">
        <v>4</v>
      </c>
    </row>
    <row r="9347" spans="2:8" x14ac:dyDescent="0.55000000000000004">
      <c r="B9347" s="5">
        <f t="shared" si="290"/>
        <v>0.73049867125210266</v>
      </c>
      <c r="C9347" s="6">
        <v>3.9490740740740743E-2</v>
      </c>
      <c r="E9347" s="5">
        <f t="shared" si="291"/>
        <v>0.41870883920966573</v>
      </c>
      <c r="F9347" s="6">
        <v>3.9490740740740743E-2</v>
      </c>
      <c r="G9347">
        <v>1591</v>
      </c>
      <c r="H9347" s="5">
        <v>4</v>
      </c>
    </row>
    <row r="9348" spans="2:8" x14ac:dyDescent="0.55000000000000004">
      <c r="B9348" s="5">
        <f t="shared" ref="B9348:B9411" si="292">B9347+1/12794</f>
        <v>0.73057683289037056</v>
      </c>
      <c r="C9348" s="6">
        <v>3.9490740740740743E-2</v>
      </c>
      <c r="E9348" s="5">
        <f t="shared" ref="E9348:E9411" si="293">1/22321+E9347</f>
        <v>0.41875364006984223</v>
      </c>
      <c r="F9348" s="6">
        <v>3.9490740740740743E-2</v>
      </c>
      <c r="G9348">
        <v>679</v>
      </c>
      <c r="H9348" s="5">
        <v>4</v>
      </c>
    </row>
    <row r="9349" spans="2:8" x14ac:dyDescent="0.55000000000000004">
      <c r="B9349" s="5">
        <f t="shared" si="292"/>
        <v>0.73065499452863847</v>
      </c>
      <c r="C9349" s="6">
        <v>3.9490740740740743E-2</v>
      </c>
      <c r="E9349" s="5">
        <f t="shared" si="293"/>
        <v>0.41879844093001872</v>
      </c>
      <c r="F9349" s="6">
        <v>3.9490740740740743E-2</v>
      </c>
      <c r="G9349">
        <v>680</v>
      </c>
      <c r="H9349" s="5">
        <v>4</v>
      </c>
    </row>
    <row r="9350" spans="2:8" x14ac:dyDescent="0.55000000000000004">
      <c r="B9350" s="5">
        <f t="shared" si="292"/>
        <v>0.73073315616690637</v>
      </c>
      <c r="C9350" s="6">
        <v>3.9502314814814816E-2</v>
      </c>
      <c r="E9350" s="5">
        <f t="shared" si="293"/>
        <v>0.41884324179019522</v>
      </c>
      <c r="F9350" s="6">
        <v>3.9502314814814816E-2</v>
      </c>
      <c r="G9350">
        <v>2311</v>
      </c>
      <c r="H9350" s="5">
        <v>1</v>
      </c>
    </row>
    <row r="9351" spans="2:8" x14ac:dyDescent="0.55000000000000004">
      <c r="B9351" s="5">
        <f t="shared" si="292"/>
        <v>0.73081131780517428</v>
      </c>
      <c r="C9351" s="6">
        <v>3.951388888888889E-2</v>
      </c>
      <c r="E9351" s="5">
        <f t="shared" si="293"/>
        <v>0.41888804265037172</v>
      </c>
      <c r="F9351" s="6">
        <v>3.951388888888889E-2</v>
      </c>
      <c r="G9351">
        <v>2312</v>
      </c>
      <c r="H9351" s="5">
        <v>3</v>
      </c>
    </row>
    <row r="9352" spans="2:8" x14ac:dyDescent="0.55000000000000004">
      <c r="B9352" s="5">
        <f t="shared" si="292"/>
        <v>0.73088947944344218</v>
      </c>
      <c r="C9352" s="6">
        <v>3.951388888888889E-2</v>
      </c>
      <c r="E9352" s="5">
        <f t="shared" si="293"/>
        <v>0.41893284351054821</v>
      </c>
      <c r="F9352" s="6">
        <v>3.951388888888889E-2</v>
      </c>
      <c r="G9352">
        <v>82</v>
      </c>
      <c r="H9352" s="5">
        <v>3</v>
      </c>
    </row>
    <row r="9353" spans="2:8" x14ac:dyDescent="0.55000000000000004">
      <c r="B9353" s="5">
        <f t="shared" si="292"/>
        <v>0.73096764108171008</v>
      </c>
      <c r="C9353" s="6">
        <v>3.951388888888889E-2</v>
      </c>
      <c r="E9353" s="5">
        <f t="shared" si="293"/>
        <v>0.41897764437072471</v>
      </c>
      <c r="F9353" s="6">
        <v>3.951388888888889E-2</v>
      </c>
      <c r="G9353">
        <v>683</v>
      </c>
      <c r="H9353" s="5">
        <v>3</v>
      </c>
    </row>
    <row r="9354" spans="2:8" x14ac:dyDescent="0.55000000000000004">
      <c r="B9354" s="5">
        <f t="shared" si="292"/>
        <v>0.73104580271997799</v>
      </c>
      <c r="C9354" s="6">
        <v>3.9525462962962964E-2</v>
      </c>
      <c r="E9354" s="5">
        <f t="shared" si="293"/>
        <v>0.41902244523090121</v>
      </c>
      <c r="F9354" s="6">
        <v>3.9525462962962964E-2</v>
      </c>
      <c r="G9354">
        <v>2313</v>
      </c>
      <c r="H9354" s="5">
        <v>1</v>
      </c>
    </row>
    <row r="9355" spans="2:8" x14ac:dyDescent="0.55000000000000004">
      <c r="B9355" s="5">
        <f t="shared" si="292"/>
        <v>0.73112396435824589</v>
      </c>
      <c r="C9355" s="6">
        <v>3.953703703703703E-2</v>
      </c>
      <c r="E9355" s="5">
        <f t="shared" si="293"/>
        <v>0.41906724609107771</v>
      </c>
      <c r="F9355" s="6">
        <v>3.953703703703703E-2</v>
      </c>
      <c r="G9355">
        <v>864</v>
      </c>
      <c r="H9355" s="5">
        <v>2</v>
      </c>
    </row>
    <row r="9356" spans="2:8" x14ac:dyDescent="0.55000000000000004">
      <c r="B9356" s="5">
        <f t="shared" si="292"/>
        <v>0.7312021259965138</v>
      </c>
      <c r="C9356" s="6">
        <v>3.953703703703703E-2</v>
      </c>
      <c r="E9356" s="5">
        <f t="shared" si="293"/>
        <v>0.4191120469512542</v>
      </c>
      <c r="F9356" s="6">
        <v>3.953703703703703E-2</v>
      </c>
      <c r="G9356">
        <v>686</v>
      </c>
      <c r="H9356" s="5">
        <v>2</v>
      </c>
    </row>
    <row r="9357" spans="2:8" x14ac:dyDescent="0.55000000000000004">
      <c r="B9357" s="5">
        <f t="shared" si="292"/>
        <v>0.7312802876347817</v>
      </c>
      <c r="C9357" s="6">
        <v>3.9548611111111111E-2</v>
      </c>
      <c r="E9357" s="5">
        <f t="shared" si="293"/>
        <v>0.4191568478114307</v>
      </c>
      <c r="F9357" s="6">
        <v>3.9548611111111111E-2</v>
      </c>
      <c r="G9357">
        <v>687</v>
      </c>
      <c r="H9357" s="5">
        <v>1</v>
      </c>
    </row>
    <row r="9358" spans="2:8" x14ac:dyDescent="0.55000000000000004">
      <c r="B9358" s="5">
        <f t="shared" si="292"/>
        <v>0.7313584492730496</v>
      </c>
      <c r="C9358" s="6">
        <v>3.9560185185185184E-2</v>
      </c>
      <c r="E9358" s="5">
        <f t="shared" si="293"/>
        <v>0.4192016486716072</v>
      </c>
      <c r="F9358" s="6">
        <v>3.9560185185185184E-2</v>
      </c>
      <c r="G9358">
        <v>2313</v>
      </c>
      <c r="H9358" s="5">
        <v>2</v>
      </c>
    </row>
    <row r="9359" spans="2:8" x14ac:dyDescent="0.55000000000000004">
      <c r="B9359" s="5">
        <f t="shared" si="292"/>
        <v>0.73143661091131751</v>
      </c>
      <c r="C9359" s="6">
        <v>3.9560185185185184E-2</v>
      </c>
      <c r="E9359" s="5">
        <f t="shared" si="293"/>
        <v>0.41924644953178369</v>
      </c>
      <c r="F9359" s="6">
        <v>3.9560185185185184E-2</v>
      </c>
      <c r="G9359">
        <v>868</v>
      </c>
      <c r="H9359" s="5">
        <v>2</v>
      </c>
    </row>
    <row r="9360" spans="2:8" x14ac:dyDescent="0.55000000000000004">
      <c r="B9360" s="5">
        <f t="shared" si="292"/>
        <v>0.73151477254958541</v>
      </c>
      <c r="C9360" s="6">
        <v>3.9571759259259258E-2</v>
      </c>
      <c r="E9360" s="5">
        <f t="shared" si="293"/>
        <v>0.41929125039196019</v>
      </c>
      <c r="F9360" s="6">
        <v>3.9571759259259258E-2</v>
      </c>
      <c r="G9360">
        <v>688</v>
      </c>
      <c r="H9360" s="5">
        <v>2</v>
      </c>
    </row>
    <row r="9361" spans="2:8" x14ac:dyDescent="0.55000000000000004">
      <c r="B9361" s="5">
        <f t="shared" si="292"/>
        <v>0.73159293418785332</v>
      </c>
      <c r="C9361" s="6">
        <v>3.9571759259259258E-2</v>
      </c>
      <c r="E9361" s="5">
        <f t="shared" si="293"/>
        <v>0.41933605125213669</v>
      </c>
      <c r="F9361" s="6">
        <v>3.9571759259259258E-2</v>
      </c>
      <c r="G9361">
        <v>897</v>
      </c>
      <c r="H9361" s="5">
        <v>2</v>
      </c>
    </row>
    <row r="9362" spans="2:8" x14ac:dyDescent="0.55000000000000004">
      <c r="B9362" s="5">
        <f t="shared" si="292"/>
        <v>0.73167109582612122</v>
      </c>
      <c r="C9362" s="6">
        <v>3.9583333333333331E-2</v>
      </c>
      <c r="E9362" s="5">
        <f t="shared" si="293"/>
        <v>0.41938085211231318</v>
      </c>
      <c r="F9362" s="6">
        <v>3.9583333333333331E-2</v>
      </c>
      <c r="G9362">
        <v>1137</v>
      </c>
      <c r="H9362" s="5">
        <v>6</v>
      </c>
    </row>
    <row r="9363" spans="2:8" x14ac:dyDescent="0.55000000000000004">
      <c r="B9363" s="5">
        <f t="shared" si="292"/>
        <v>0.73174925746438912</v>
      </c>
      <c r="C9363" s="6">
        <v>3.9583333333333331E-2</v>
      </c>
      <c r="E9363" s="5">
        <f t="shared" si="293"/>
        <v>0.41942565297248968</v>
      </c>
      <c r="F9363" s="6">
        <v>3.9583333333333331E-2</v>
      </c>
      <c r="G9363">
        <v>2314</v>
      </c>
      <c r="H9363" s="5">
        <v>6</v>
      </c>
    </row>
    <row r="9364" spans="2:8" x14ac:dyDescent="0.55000000000000004">
      <c r="B9364" s="5">
        <f t="shared" si="292"/>
        <v>0.73182741910265703</v>
      </c>
      <c r="C9364" s="6">
        <v>3.9583333333333331E-2</v>
      </c>
      <c r="E9364" s="5">
        <f t="shared" si="293"/>
        <v>0.41947045383266618</v>
      </c>
      <c r="F9364" s="6">
        <v>3.9583333333333331E-2</v>
      </c>
      <c r="G9364">
        <v>1260</v>
      </c>
      <c r="H9364" s="5">
        <v>6</v>
      </c>
    </row>
    <row r="9365" spans="2:8" x14ac:dyDescent="0.55000000000000004">
      <c r="B9365" s="5">
        <f t="shared" si="292"/>
        <v>0.73190558074092493</v>
      </c>
      <c r="C9365" s="6">
        <v>3.9583333333333331E-2</v>
      </c>
      <c r="E9365" s="5">
        <f t="shared" si="293"/>
        <v>0.41951525469284268</v>
      </c>
      <c r="F9365" s="6">
        <v>3.9583333333333331E-2</v>
      </c>
      <c r="G9365">
        <v>898</v>
      </c>
      <c r="H9365" s="5">
        <v>6</v>
      </c>
    </row>
    <row r="9366" spans="2:8" x14ac:dyDescent="0.55000000000000004">
      <c r="B9366" s="5">
        <f t="shared" si="292"/>
        <v>0.73198374237919284</v>
      </c>
      <c r="C9366" s="6">
        <v>3.9583333333333331E-2</v>
      </c>
      <c r="E9366" s="5">
        <f t="shared" si="293"/>
        <v>0.41956005555301917</v>
      </c>
      <c r="F9366" s="6">
        <v>3.9583333333333331E-2</v>
      </c>
      <c r="G9366">
        <v>2315</v>
      </c>
      <c r="H9366" s="5">
        <v>6</v>
      </c>
    </row>
    <row r="9367" spans="2:8" x14ac:dyDescent="0.55000000000000004">
      <c r="B9367" s="5">
        <f t="shared" si="292"/>
        <v>0.73206190401746074</v>
      </c>
      <c r="C9367" s="6">
        <v>3.9583333333333331E-2</v>
      </c>
      <c r="E9367" s="5">
        <f t="shared" si="293"/>
        <v>0.41960485641319567</v>
      </c>
      <c r="F9367" s="6">
        <v>3.9583333333333331E-2</v>
      </c>
      <c r="G9367">
        <v>2315</v>
      </c>
      <c r="H9367" s="5">
        <v>6</v>
      </c>
    </row>
    <row r="9368" spans="2:8" x14ac:dyDescent="0.55000000000000004">
      <c r="B9368" s="5">
        <f t="shared" si="292"/>
        <v>0.73214006565572864</v>
      </c>
      <c r="C9368" s="6">
        <v>3.9594907407407405E-2</v>
      </c>
      <c r="E9368" s="5">
        <f t="shared" si="293"/>
        <v>0.41964965727337217</v>
      </c>
      <c r="F9368" s="6">
        <v>3.9594907407407405E-2</v>
      </c>
      <c r="G9368">
        <v>2316</v>
      </c>
      <c r="H9368" s="5">
        <v>4</v>
      </c>
    </row>
    <row r="9369" spans="2:8" x14ac:dyDescent="0.55000000000000004">
      <c r="B9369" s="5">
        <f t="shared" si="292"/>
        <v>0.73221822729399655</v>
      </c>
      <c r="C9369" s="6">
        <v>3.9594907407407405E-2</v>
      </c>
      <c r="E9369" s="5">
        <f t="shared" si="293"/>
        <v>0.41969445813354866</v>
      </c>
      <c r="F9369" s="6">
        <v>3.9594907407407405E-2</v>
      </c>
      <c r="G9369">
        <v>620</v>
      </c>
      <c r="H9369" s="5">
        <v>4</v>
      </c>
    </row>
    <row r="9370" spans="2:8" x14ac:dyDescent="0.55000000000000004">
      <c r="B9370" s="5">
        <f t="shared" si="292"/>
        <v>0.73229638893226445</v>
      </c>
      <c r="C9370" s="6">
        <v>3.9594907407407405E-2</v>
      </c>
      <c r="E9370" s="5">
        <f t="shared" si="293"/>
        <v>0.41973925899372516</v>
      </c>
      <c r="F9370" s="6">
        <v>3.9594907407407405E-2</v>
      </c>
      <c r="G9370">
        <v>4125</v>
      </c>
      <c r="H9370" s="5">
        <v>4</v>
      </c>
    </row>
    <row r="9371" spans="2:8" x14ac:dyDescent="0.55000000000000004">
      <c r="B9371" s="5">
        <f t="shared" si="292"/>
        <v>0.73237455057053236</v>
      </c>
      <c r="C9371" s="6">
        <v>3.9594907407407405E-2</v>
      </c>
      <c r="E9371" s="5">
        <f t="shared" si="293"/>
        <v>0.41978405985390166</v>
      </c>
      <c r="F9371" s="6">
        <v>3.9594907407407405E-2</v>
      </c>
      <c r="G9371">
        <v>2318</v>
      </c>
      <c r="H9371" s="5">
        <v>4</v>
      </c>
    </row>
    <row r="9372" spans="2:8" x14ac:dyDescent="0.55000000000000004">
      <c r="B9372" s="5">
        <f t="shared" si="292"/>
        <v>0.73245271220880026</v>
      </c>
      <c r="C9372" s="6">
        <v>3.9606481481481479E-2</v>
      </c>
      <c r="E9372" s="5">
        <f t="shared" si="293"/>
        <v>0.41982886071407816</v>
      </c>
      <c r="F9372" s="6">
        <v>3.9606481481481479E-2</v>
      </c>
      <c r="G9372">
        <v>690</v>
      </c>
      <c r="H9372" s="5">
        <v>2</v>
      </c>
    </row>
    <row r="9373" spans="2:8" x14ac:dyDescent="0.55000000000000004">
      <c r="B9373" s="5">
        <f t="shared" si="292"/>
        <v>0.73253087384706816</v>
      </c>
      <c r="C9373" s="6">
        <v>3.9606481481481479E-2</v>
      </c>
      <c r="E9373" s="5">
        <f t="shared" si="293"/>
        <v>0.41987366157425465</v>
      </c>
      <c r="F9373" s="6">
        <v>3.9606481481481479E-2</v>
      </c>
      <c r="G9373">
        <v>691</v>
      </c>
      <c r="H9373" s="5">
        <v>2</v>
      </c>
    </row>
    <row r="9374" spans="2:8" x14ac:dyDescent="0.55000000000000004">
      <c r="B9374" s="5">
        <f t="shared" si="292"/>
        <v>0.73260903548533607</v>
      </c>
      <c r="C9374" s="6">
        <v>3.9629629629629633E-2</v>
      </c>
      <c r="E9374" s="5">
        <f t="shared" si="293"/>
        <v>0.41991846243443115</v>
      </c>
      <c r="F9374" s="6">
        <v>3.9629629629629633E-2</v>
      </c>
      <c r="G9374">
        <v>728</v>
      </c>
      <c r="H9374" s="5">
        <v>1</v>
      </c>
    </row>
    <row r="9375" spans="2:8" x14ac:dyDescent="0.55000000000000004">
      <c r="B9375" s="5">
        <f t="shared" si="292"/>
        <v>0.73268719712360397</v>
      </c>
      <c r="C9375" s="6">
        <v>3.9641203703703706E-2</v>
      </c>
      <c r="E9375" s="5">
        <f t="shared" si="293"/>
        <v>0.41996326329460765</v>
      </c>
      <c r="F9375" s="6">
        <v>3.9641203703703706E-2</v>
      </c>
      <c r="G9375">
        <v>694</v>
      </c>
      <c r="H9375" s="5">
        <v>1</v>
      </c>
    </row>
    <row r="9376" spans="2:8" x14ac:dyDescent="0.55000000000000004">
      <c r="B9376" s="5">
        <f t="shared" si="292"/>
        <v>0.73276535876187188</v>
      </c>
      <c r="C9376" s="6">
        <v>3.965277777777778E-2</v>
      </c>
      <c r="E9376" s="5">
        <f t="shared" si="293"/>
        <v>0.42000806415478414</v>
      </c>
      <c r="F9376" s="6">
        <v>3.965277777777778E-2</v>
      </c>
      <c r="G9376">
        <v>2320</v>
      </c>
      <c r="H9376" s="5">
        <v>5</v>
      </c>
    </row>
    <row r="9377" spans="2:8" x14ac:dyDescent="0.55000000000000004">
      <c r="B9377" s="5">
        <f t="shared" si="292"/>
        <v>0.73284352040013978</v>
      </c>
      <c r="C9377" s="6">
        <v>3.965277777777778E-2</v>
      </c>
      <c r="E9377" s="5">
        <f t="shared" si="293"/>
        <v>0.42005286501496064</v>
      </c>
      <c r="F9377" s="6">
        <v>3.965277777777778E-2</v>
      </c>
      <c r="G9377">
        <v>2320</v>
      </c>
      <c r="H9377" s="5">
        <v>5</v>
      </c>
    </row>
    <row r="9378" spans="2:8" x14ac:dyDescent="0.55000000000000004">
      <c r="B9378" s="5">
        <f t="shared" si="292"/>
        <v>0.73292168203840768</v>
      </c>
      <c r="C9378" s="6">
        <v>3.965277777777778E-2</v>
      </c>
      <c r="E9378" s="5">
        <f t="shared" si="293"/>
        <v>0.42009766587513714</v>
      </c>
      <c r="F9378" s="6">
        <v>3.965277777777778E-2</v>
      </c>
      <c r="G9378">
        <v>4131</v>
      </c>
      <c r="H9378" s="5">
        <v>5</v>
      </c>
    </row>
    <row r="9379" spans="2:8" x14ac:dyDescent="0.55000000000000004">
      <c r="B9379" s="5">
        <f t="shared" si="292"/>
        <v>0.73299984367667559</v>
      </c>
      <c r="C9379" s="6">
        <v>3.965277777777778E-2</v>
      </c>
      <c r="E9379" s="5">
        <f t="shared" si="293"/>
        <v>0.42014246673531364</v>
      </c>
      <c r="F9379" s="6">
        <v>3.965277777777778E-2</v>
      </c>
      <c r="G9379">
        <v>695</v>
      </c>
      <c r="H9379" s="5">
        <v>5</v>
      </c>
    </row>
    <row r="9380" spans="2:8" x14ac:dyDescent="0.55000000000000004">
      <c r="B9380" s="5">
        <f t="shared" si="292"/>
        <v>0.73307800531494349</v>
      </c>
      <c r="C9380" s="6">
        <v>3.965277777777778E-2</v>
      </c>
      <c r="E9380" s="5">
        <f t="shared" si="293"/>
        <v>0.42018726759549013</v>
      </c>
      <c r="F9380" s="6">
        <v>3.965277777777778E-2</v>
      </c>
      <c r="G9380">
        <v>696</v>
      </c>
      <c r="H9380" s="5">
        <v>5</v>
      </c>
    </row>
    <row r="9381" spans="2:8" x14ac:dyDescent="0.55000000000000004">
      <c r="B9381" s="5">
        <f t="shared" si="292"/>
        <v>0.7331561669532114</v>
      </c>
      <c r="C9381" s="6">
        <v>3.9664351851851853E-2</v>
      </c>
      <c r="E9381" s="5">
        <f t="shared" si="293"/>
        <v>0.42023206845566663</v>
      </c>
      <c r="F9381" s="6">
        <v>3.9664351851851853E-2</v>
      </c>
      <c r="G9381">
        <v>900</v>
      </c>
      <c r="H9381" s="5">
        <v>3</v>
      </c>
    </row>
    <row r="9382" spans="2:8" x14ac:dyDescent="0.55000000000000004">
      <c r="B9382" s="5">
        <f t="shared" si="292"/>
        <v>0.7332343285914793</v>
      </c>
      <c r="C9382" s="6">
        <v>3.9664351851851853E-2</v>
      </c>
      <c r="E9382" s="5">
        <f t="shared" si="293"/>
        <v>0.42027686931584313</v>
      </c>
      <c r="F9382" s="6">
        <v>3.9664351851851853E-2</v>
      </c>
      <c r="G9382">
        <v>2587</v>
      </c>
      <c r="H9382" s="5">
        <v>3</v>
      </c>
    </row>
    <row r="9383" spans="2:8" x14ac:dyDescent="0.55000000000000004">
      <c r="B9383" s="5">
        <f t="shared" si="292"/>
        <v>0.7333124902297472</v>
      </c>
      <c r="C9383" s="6">
        <v>3.9664351851851853E-2</v>
      </c>
      <c r="E9383" s="5">
        <f t="shared" si="293"/>
        <v>0.42032167017601962</v>
      </c>
      <c r="F9383" s="6">
        <v>3.9664351851851853E-2</v>
      </c>
      <c r="G9383">
        <v>882</v>
      </c>
      <c r="H9383" s="5">
        <v>3</v>
      </c>
    </row>
    <row r="9384" spans="2:8" x14ac:dyDescent="0.55000000000000004">
      <c r="B9384" s="5">
        <f t="shared" si="292"/>
        <v>0.73339065186801511</v>
      </c>
      <c r="C9384" s="6">
        <v>3.9675925925925927E-2</v>
      </c>
      <c r="E9384" s="5">
        <f t="shared" si="293"/>
        <v>0.42036647103619612</v>
      </c>
      <c r="F9384" s="6">
        <v>3.9675925925925927E-2</v>
      </c>
      <c r="G9384">
        <v>691</v>
      </c>
      <c r="H9384" s="5">
        <v>1</v>
      </c>
    </row>
    <row r="9385" spans="2:8" x14ac:dyDescent="0.55000000000000004">
      <c r="B9385" s="5">
        <f t="shared" si="292"/>
        <v>0.73346881350628301</v>
      </c>
      <c r="C9385" s="6">
        <v>3.9687500000000001E-2</v>
      </c>
      <c r="E9385" s="5">
        <f t="shared" si="293"/>
        <v>0.42041127189637262</v>
      </c>
      <c r="F9385" s="6">
        <v>3.9687500000000001E-2</v>
      </c>
      <c r="G9385">
        <v>84</v>
      </c>
      <c r="H9385" s="5">
        <v>1</v>
      </c>
    </row>
    <row r="9386" spans="2:8" x14ac:dyDescent="0.55000000000000004">
      <c r="B9386" s="5">
        <f t="shared" si="292"/>
        <v>0.73354697514455092</v>
      </c>
      <c r="C9386" s="6">
        <v>3.9699074074074074E-2</v>
      </c>
      <c r="E9386" s="5">
        <f t="shared" si="293"/>
        <v>0.42045607275654912</v>
      </c>
      <c r="F9386" s="6">
        <v>3.9699074074074074E-2</v>
      </c>
      <c r="G9386">
        <v>517</v>
      </c>
      <c r="H9386" s="5">
        <v>2</v>
      </c>
    </row>
    <row r="9387" spans="2:8" x14ac:dyDescent="0.55000000000000004">
      <c r="B9387" s="5">
        <f t="shared" si="292"/>
        <v>0.73362513678281882</v>
      </c>
      <c r="C9387" s="6">
        <v>3.9699074074074074E-2</v>
      </c>
      <c r="E9387" s="5">
        <f t="shared" si="293"/>
        <v>0.42050087361672561</v>
      </c>
      <c r="F9387" s="6">
        <v>3.9699074074074074E-2</v>
      </c>
      <c r="G9387">
        <v>697</v>
      </c>
      <c r="H9387" s="5">
        <v>2</v>
      </c>
    </row>
    <row r="9388" spans="2:8" x14ac:dyDescent="0.55000000000000004">
      <c r="B9388" s="5">
        <f t="shared" si="292"/>
        <v>0.73370329842108672</v>
      </c>
      <c r="C9388" s="6">
        <v>3.9710648148148148E-2</v>
      </c>
      <c r="E9388" s="5">
        <f t="shared" si="293"/>
        <v>0.42054567447690211</v>
      </c>
      <c r="F9388" s="6">
        <v>3.9710648148148148E-2</v>
      </c>
      <c r="G9388">
        <v>2322</v>
      </c>
      <c r="H9388" s="5">
        <v>3</v>
      </c>
    </row>
    <row r="9389" spans="2:8" x14ac:dyDescent="0.55000000000000004">
      <c r="B9389" s="5">
        <f t="shared" si="292"/>
        <v>0.73378146005935463</v>
      </c>
      <c r="C9389" s="6">
        <v>3.9710648148148148E-2</v>
      </c>
      <c r="E9389" s="5">
        <f t="shared" si="293"/>
        <v>0.42059047533707861</v>
      </c>
      <c r="F9389" s="6">
        <v>3.9710648148148148E-2</v>
      </c>
      <c r="G9389">
        <v>2588</v>
      </c>
      <c r="H9389" s="5">
        <v>3</v>
      </c>
    </row>
    <row r="9390" spans="2:8" x14ac:dyDescent="0.55000000000000004">
      <c r="B9390" s="5">
        <f t="shared" si="292"/>
        <v>0.73385962169762253</v>
      </c>
      <c r="C9390" s="6">
        <v>3.9710648148148148E-2</v>
      </c>
      <c r="E9390" s="5">
        <f t="shared" si="293"/>
        <v>0.4206352761972551</v>
      </c>
      <c r="F9390" s="6">
        <v>3.9710648148148148E-2</v>
      </c>
      <c r="G9390">
        <v>698</v>
      </c>
      <c r="H9390" s="5">
        <v>3</v>
      </c>
    </row>
    <row r="9391" spans="2:8" x14ac:dyDescent="0.55000000000000004">
      <c r="B9391" s="5">
        <f t="shared" si="292"/>
        <v>0.73393778333589044</v>
      </c>
      <c r="C9391" s="6">
        <v>3.9722222222222221E-2</v>
      </c>
      <c r="E9391" s="5">
        <f t="shared" si="293"/>
        <v>0.4206800770574316</v>
      </c>
      <c r="F9391" s="6">
        <v>3.9722222222222221E-2</v>
      </c>
      <c r="G9391">
        <v>1139</v>
      </c>
      <c r="H9391" s="5">
        <v>3</v>
      </c>
    </row>
    <row r="9392" spans="2:8" x14ac:dyDescent="0.55000000000000004">
      <c r="B9392" s="5">
        <f t="shared" si="292"/>
        <v>0.73401594497415834</v>
      </c>
      <c r="C9392" s="6">
        <v>3.9722222222222221E-2</v>
      </c>
      <c r="E9392" s="5">
        <f t="shared" si="293"/>
        <v>0.4207248779176081</v>
      </c>
      <c r="F9392" s="6">
        <v>3.9722222222222221E-2</v>
      </c>
      <c r="G9392">
        <v>2323</v>
      </c>
      <c r="H9392" s="5">
        <v>3</v>
      </c>
    </row>
    <row r="9393" spans="2:8" x14ac:dyDescent="0.55000000000000004">
      <c r="B9393" s="5">
        <f t="shared" si="292"/>
        <v>0.73409410661242624</v>
      </c>
      <c r="C9393" s="6">
        <v>3.9722222222222221E-2</v>
      </c>
      <c r="E9393" s="5">
        <f t="shared" si="293"/>
        <v>0.42076967877778459</v>
      </c>
      <c r="F9393" s="6">
        <v>3.9722222222222221E-2</v>
      </c>
      <c r="G9393">
        <v>699</v>
      </c>
      <c r="H9393" s="5">
        <v>3</v>
      </c>
    </row>
    <row r="9394" spans="2:8" x14ac:dyDescent="0.55000000000000004">
      <c r="B9394" s="5">
        <f t="shared" si="292"/>
        <v>0.73417226825069415</v>
      </c>
      <c r="C9394" s="6">
        <v>3.9733796296296302E-2</v>
      </c>
      <c r="E9394" s="5">
        <f t="shared" si="293"/>
        <v>0.42081447963796109</v>
      </c>
      <c r="F9394" s="6">
        <v>3.9733796296296302E-2</v>
      </c>
      <c r="G9394">
        <v>2324</v>
      </c>
      <c r="H9394" s="5">
        <v>2</v>
      </c>
    </row>
    <row r="9395" spans="2:8" x14ac:dyDescent="0.55000000000000004">
      <c r="B9395" s="5">
        <f t="shared" si="292"/>
        <v>0.73425042988896205</v>
      </c>
      <c r="C9395" s="6">
        <v>3.9733796296296302E-2</v>
      </c>
      <c r="E9395" s="5">
        <f t="shared" si="293"/>
        <v>0.42085928049813759</v>
      </c>
      <c r="F9395" s="6">
        <v>3.9733796296296302E-2</v>
      </c>
      <c r="G9395">
        <v>1417</v>
      </c>
      <c r="H9395" s="5">
        <v>2</v>
      </c>
    </row>
    <row r="9396" spans="2:8" x14ac:dyDescent="0.55000000000000004">
      <c r="B9396" s="5">
        <f t="shared" si="292"/>
        <v>0.73432859152722996</v>
      </c>
      <c r="C9396" s="6">
        <v>3.9745370370370368E-2</v>
      </c>
      <c r="E9396" s="5">
        <f t="shared" si="293"/>
        <v>0.42090408135831409</v>
      </c>
      <c r="F9396" s="6">
        <v>3.9745370370370368E-2</v>
      </c>
      <c r="G9396">
        <v>2325</v>
      </c>
      <c r="H9396" s="5">
        <v>2</v>
      </c>
    </row>
    <row r="9397" spans="2:8" x14ac:dyDescent="0.55000000000000004">
      <c r="B9397" s="5">
        <f t="shared" si="292"/>
        <v>0.73440675316549786</v>
      </c>
      <c r="C9397" s="6">
        <v>3.9745370370370368E-2</v>
      </c>
      <c r="E9397" s="5">
        <f t="shared" si="293"/>
        <v>0.42094888221849058</v>
      </c>
      <c r="F9397" s="6">
        <v>3.9745370370370368E-2</v>
      </c>
      <c r="G9397">
        <v>700</v>
      </c>
      <c r="H9397" s="5">
        <v>2</v>
      </c>
    </row>
    <row r="9398" spans="2:8" x14ac:dyDescent="0.55000000000000004">
      <c r="B9398" s="5">
        <f t="shared" si="292"/>
        <v>0.73448491480376576</v>
      </c>
      <c r="C9398" s="6">
        <v>3.9756944444444449E-2</v>
      </c>
      <c r="E9398" s="5">
        <f t="shared" si="293"/>
        <v>0.42099368307866708</v>
      </c>
      <c r="F9398" s="6">
        <v>3.9756944444444449E-2</v>
      </c>
      <c r="G9398">
        <v>327</v>
      </c>
      <c r="H9398" s="5">
        <v>2</v>
      </c>
    </row>
    <row r="9399" spans="2:8" x14ac:dyDescent="0.55000000000000004">
      <c r="B9399" s="5">
        <f t="shared" si="292"/>
        <v>0.73456307644203367</v>
      </c>
      <c r="C9399" s="6">
        <v>3.9756944444444449E-2</v>
      </c>
      <c r="E9399" s="5">
        <f t="shared" si="293"/>
        <v>0.42103848393884358</v>
      </c>
      <c r="F9399" s="6">
        <v>3.9756944444444449E-2</v>
      </c>
      <c r="G9399">
        <v>4143</v>
      </c>
      <c r="H9399" s="5">
        <v>2</v>
      </c>
    </row>
    <row r="9400" spans="2:8" x14ac:dyDescent="0.55000000000000004">
      <c r="B9400" s="5">
        <f t="shared" si="292"/>
        <v>0.73464123808030157</v>
      </c>
      <c r="C9400" s="6">
        <v>3.9780092592592589E-2</v>
      </c>
      <c r="E9400" s="5">
        <f t="shared" si="293"/>
        <v>0.42108328479902007</v>
      </c>
      <c r="F9400" s="6">
        <v>3.9780092592592589E-2</v>
      </c>
      <c r="G9400">
        <v>1140</v>
      </c>
      <c r="H9400" s="5">
        <v>1</v>
      </c>
    </row>
    <row r="9401" spans="2:8" x14ac:dyDescent="0.55000000000000004">
      <c r="B9401" s="5">
        <f t="shared" si="292"/>
        <v>0.73471939971856948</v>
      </c>
      <c r="C9401" s="6">
        <v>3.9791666666666663E-2</v>
      </c>
      <c r="E9401" s="5">
        <f t="shared" si="293"/>
        <v>0.42112808565919657</v>
      </c>
      <c r="F9401" s="6">
        <v>3.9791666666666663E-2</v>
      </c>
      <c r="G9401">
        <v>1141</v>
      </c>
      <c r="H9401" s="5">
        <v>1</v>
      </c>
    </row>
    <row r="9402" spans="2:8" x14ac:dyDescent="0.55000000000000004">
      <c r="B9402" s="5">
        <f t="shared" si="292"/>
        <v>0.73479756135683738</v>
      </c>
      <c r="C9402" s="6">
        <v>3.9803240740740743E-2</v>
      </c>
      <c r="E9402" s="5">
        <f t="shared" si="293"/>
        <v>0.42117288651937307</v>
      </c>
      <c r="F9402" s="6">
        <v>3.9803240740740743E-2</v>
      </c>
      <c r="G9402">
        <v>703</v>
      </c>
      <c r="H9402" s="5">
        <v>1</v>
      </c>
    </row>
    <row r="9403" spans="2:8" x14ac:dyDescent="0.55000000000000004">
      <c r="B9403" s="5">
        <f t="shared" si="292"/>
        <v>0.73487572299510528</v>
      </c>
      <c r="C9403" s="6">
        <v>3.9814814814814817E-2</v>
      </c>
      <c r="E9403" s="5">
        <f t="shared" si="293"/>
        <v>0.42121768737954957</v>
      </c>
      <c r="F9403" s="6">
        <v>3.9814814814814817E-2</v>
      </c>
      <c r="G9403">
        <v>1264</v>
      </c>
      <c r="H9403" s="5">
        <v>2</v>
      </c>
    </row>
    <row r="9404" spans="2:8" x14ac:dyDescent="0.55000000000000004">
      <c r="B9404" s="5">
        <f t="shared" si="292"/>
        <v>0.73495388463337319</v>
      </c>
      <c r="C9404" s="6">
        <v>3.9814814814814817E-2</v>
      </c>
      <c r="E9404" s="5">
        <f t="shared" si="293"/>
        <v>0.42126248823972606</v>
      </c>
      <c r="F9404" s="6">
        <v>3.9814814814814817E-2</v>
      </c>
      <c r="G9404">
        <v>2326</v>
      </c>
      <c r="H9404" s="5">
        <v>2</v>
      </c>
    </row>
    <row r="9405" spans="2:8" x14ac:dyDescent="0.55000000000000004">
      <c r="B9405" s="5">
        <f t="shared" si="292"/>
        <v>0.73503204627164109</v>
      </c>
      <c r="C9405" s="6">
        <v>3.982638888888889E-2</v>
      </c>
      <c r="E9405" s="5">
        <f t="shared" si="293"/>
        <v>0.42130728909990256</v>
      </c>
      <c r="F9405" s="6">
        <v>3.982638888888889E-2</v>
      </c>
      <c r="G9405">
        <v>2327</v>
      </c>
      <c r="H9405" s="5">
        <v>2</v>
      </c>
    </row>
    <row r="9406" spans="2:8" x14ac:dyDescent="0.55000000000000004">
      <c r="B9406" s="5">
        <f t="shared" si="292"/>
        <v>0.735110207909909</v>
      </c>
      <c r="C9406" s="6">
        <v>3.982638888888889E-2</v>
      </c>
      <c r="E9406" s="5">
        <f t="shared" si="293"/>
        <v>0.42135208996007906</v>
      </c>
      <c r="F9406" s="6">
        <v>3.982638888888889E-2</v>
      </c>
      <c r="G9406">
        <v>2328</v>
      </c>
      <c r="H9406" s="5">
        <v>2</v>
      </c>
    </row>
    <row r="9407" spans="2:8" x14ac:dyDescent="0.55000000000000004">
      <c r="B9407" s="5">
        <f t="shared" si="292"/>
        <v>0.7351883695481769</v>
      </c>
      <c r="C9407" s="6">
        <v>3.9837962962962964E-2</v>
      </c>
      <c r="E9407" s="5">
        <f t="shared" si="293"/>
        <v>0.42139689082025555</v>
      </c>
      <c r="F9407" s="6">
        <v>3.9837962962962964E-2</v>
      </c>
      <c r="G9407">
        <v>694</v>
      </c>
      <c r="H9407" s="5">
        <v>5</v>
      </c>
    </row>
    <row r="9408" spans="2:8" x14ac:dyDescent="0.55000000000000004">
      <c r="B9408" s="5">
        <f t="shared" si="292"/>
        <v>0.73526653118644481</v>
      </c>
      <c r="C9408" s="6">
        <v>3.9837962962962964E-2</v>
      </c>
      <c r="E9408" s="5">
        <f t="shared" si="293"/>
        <v>0.42144169168043205</v>
      </c>
      <c r="F9408" s="6">
        <v>3.9837962962962964E-2</v>
      </c>
      <c r="G9408">
        <v>1420</v>
      </c>
      <c r="H9408" s="5">
        <v>5</v>
      </c>
    </row>
    <row r="9409" spans="2:8" x14ac:dyDescent="0.55000000000000004">
      <c r="B9409" s="5">
        <f t="shared" si="292"/>
        <v>0.73534469282471271</v>
      </c>
      <c r="C9409" s="6">
        <v>3.9837962962962964E-2</v>
      </c>
      <c r="E9409" s="5">
        <f t="shared" si="293"/>
        <v>0.42148649254060855</v>
      </c>
      <c r="F9409" s="6">
        <v>3.9837962962962964E-2</v>
      </c>
      <c r="G9409">
        <v>1069</v>
      </c>
      <c r="H9409" s="5">
        <v>5</v>
      </c>
    </row>
    <row r="9410" spans="2:8" x14ac:dyDescent="0.55000000000000004">
      <c r="B9410" s="5">
        <f t="shared" si="292"/>
        <v>0.73542285446298061</v>
      </c>
      <c r="C9410" s="6">
        <v>3.9837962962962964E-2</v>
      </c>
      <c r="E9410" s="5">
        <f t="shared" si="293"/>
        <v>0.42153129340078505</v>
      </c>
      <c r="F9410" s="6">
        <v>3.9837962962962964E-2</v>
      </c>
      <c r="G9410">
        <v>706</v>
      </c>
      <c r="H9410" s="5">
        <v>5</v>
      </c>
    </row>
    <row r="9411" spans="2:8" x14ac:dyDescent="0.55000000000000004">
      <c r="B9411" s="5">
        <f t="shared" si="292"/>
        <v>0.73550101610124852</v>
      </c>
      <c r="C9411" s="6">
        <v>3.9837962962962964E-2</v>
      </c>
      <c r="E9411" s="5">
        <f t="shared" si="293"/>
        <v>0.42157609426096154</v>
      </c>
      <c r="F9411" s="6">
        <v>3.9837962962962964E-2</v>
      </c>
      <c r="G9411">
        <v>707</v>
      </c>
      <c r="H9411" s="5">
        <v>5</v>
      </c>
    </row>
    <row r="9412" spans="2:8" x14ac:dyDescent="0.55000000000000004">
      <c r="B9412" s="5">
        <f t="shared" ref="B9412:B9475" si="294">B9411+1/12794</f>
        <v>0.73557917773951642</v>
      </c>
      <c r="C9412" s="6">
        <v>3.9849537037037037E-2</v>
      </c>
      <c r="E9412" s="5">
        <f t="shared" ref="E9412:E9475" si="295">1/22321+E9411</f>
        <v>0.42162089512113804</v>
      </c>
      <c r="F9412" s="6">
        <v>3.9849537037037037E-2</v>
      </c>
      <c r="G9412">
        <v>1142</v>
      </c>
      <c r="H9412" s="5">
        <v>3</v>
      </c>
    </row>
    <row r="9413" spans="2:8" x14ac:dyDescent="0.55000000000000004">
      <c r="B9413" s="5">
        <f t="shared" si="294"/>
        <v>0.73565733937778433</v>
      </c>
      <c r="C9413" s="6">
        <v>3.9849537037037037E-2</v>
      </c>
      <c r="E9413" s="5">
        <f t="shared" si="295"/>
        <v>0.42166569598131454</v>
      </c>
      <c r="F9413" s="6">
        <v>3.9849537037037037E-2</v>
      </c>
      <c r="G9413">
        <v>869</v>
      </c>
      <c r="H9413" s="5">
        <v>3</v>
      </c>
    </row>
    <row r="9414" spans="2:8" x14ac:dyDescent="0.55000000000000004">
      <c r="B9414" s="5">
        <f t="shared" si="294"/>
        <v>0.73573550101605223</v>
      </c>
      <c r="C9414" s="6">
        <v>3.9849537037037037E-2</v>
      </c>
      <c r="E9414" s="5">
        <f t="shared" si="295"/>
        <v>0.42171049684149103</v>
      </c>
      <c r="F9414" s="6">
        <v>3.9849537037037037E-2</v>
      </c>
      <c r="G9414">
        <v>4151</v>
      </c>
      <c r="H9414" s="5">
        <v>3</v>
      </c>
    </row>
    <row r="9415" spans="2:8" x14ac:dyDescent="0.55000000000000004">
      <c r="B9415" s="5">
        <f t="shared" si="294"/>
        <v>0.73581366265432013</v>
      </c>
      <c r="C9415" s="6">
        <v>3.9861111111111111E-2</v>
      </c>
      <c r="E9415" s="5">
        <f t="shared" si="295"/>
        <v>0.42175529770166753</v>
      </c>
      <c r="F9415" s="6">
        <v>3.9861111111111111E-2</v>
      </c>
      <c r="G9415">
        <v>2329</v>
      </c>
      <c r="H9415" s="5">
        <v>1</v>
      </c>
    </row>
    <row r="9416" spans="2:8" x14ac:dyDescent="0.55000000000000004">
      <c r="B9416" s="5">
        <f t="shared" si="294"/>
        <v>0.73589182429258804</v>
      </c>
      <c r="C9416" s="6">
        <v>3.9872685185185185E-2</v>
      </c>
      <c r="E9416" s="5">
        <f t="shared" si="295"/>
        <v>0.42180009856184403</v>
      </c>
      <c r="F9416" s="6">
        <v>3.9872685185185185E-2</v>
      </c>
      <c r="G9416">
        <v>2330</v>
      </c>
      <c r="H9416" s="5">
        <v>3</v>
      </c>
    </row>
    <row r="9417" spans="2:8" x14ac:dyDescent="0.55000000000000004">
      <c r="B9417" s="5">
        <f t="shared" si="294"/>
        <v>0.73596998593085594</v>
      </c>
      <c r="C9417" s="6">
        <v>3.9872685185185185E-2</v>
      </c>
      <c r="E9417" s="5">
        <f t="shared" si="295"/>
        <v>0.42184489942202053</v>
      </c>
      <c r="F9417" s="6">
        <v>3.9872685185185185E-2</v>
      </c>
      <c r="G9417">
        <v>1371</v>
      </c>
      <c r="H9417" s="5">
        <v>3</v>
      </c>
    </row>
    <row r="9418" spans="2:8" x14ac:dyDescent="0.55000000000000004">
      <c r="B9418" s="5">
        <f t="shared" si="294"/>
        <v>0.73604814756912385</v>
      </c>
      <c r="C9418" s="6">
        <v>3.9872685185185185E-2</v>
      </c>
      <c r="E9418" s="5">
        <f t="shared" si="295"/>
        <v>0.42188970028219702</v>
      </c>
      <c r="F9418" s="6">
        <v>3.9872685185185185E-2</v>
      </c>
      <c r="G9418">
        <v>708</v>
      </c>
      <c r="H9418" s="5">
        <v>3</v>
      </c>
    </row>
    <row r="9419" spans="2:8" x14ac:dyDescent="0.55000000000000004">
      <c r="B9419" s="5">
        <f t="shared" si="294"/>
        <v>0.73612630920739175</v>
      </c>
      <c r="C9419" s="6">
        <v>3.9884259259259258E-2</v>
      </c>
      <c r="E9419" s="5">
        <f t="shared" si="295"/>
        <v>0.42193450114237352</v>
      </c>
      <c r="F9419" s="6">
        <v>3.9884259259259258E-2</v>
      </c>
      <c r="G9419">
        <v>1143</v>
      </c>
      <c r="H9419" s="5">
        <v>3</v>
      </c>
    </row>
    <row r="9420" spans="2:8" x14ac:dyDescent="0.55000000000000004">
      <c r="B9420" s="5">
        <f t="shared" si="294"/>
        <v>0.73620447084565965</v>
      </c>
      <c r="C9420" s="6">
        <v>3.9884259259259258E-2</v>
      </c>
      <c r="E9420" s="5">
        <f t="shared" si="295"/>
        <v>0.42197930200255002</v>
      </c>
      <c r="F9420" s="6">
        <v>3.9884259259259258E-2</v>
      </c>
      <c r="G9420">
        <v>905</v>
      </c>
      <c r="H9420" s="5">
        <v>3</v>
      </c>
    </row>
    <row r="9421" spans="2:8" x14ac:dyDescent="0.55000000000000004">
      <c r="B9421" s="5">
        <f t="shared" si="294"/>
        <v>0.73628263248392756</v>
      </c>
      <c r="C9421" s="6">
        <v>3.9884259259259258E-2</v>
      </c>
      <c r="E9421" s="5">
        <f t="shared" si="295"/>
        <v>0.42202410286272651</v>
      </c>
      <c r="F9421" s="6">
        <v>3.9884259259259258E-2</v>
      </c>
      <c r="G9421">
        <v>710</v>
      </c>
      <c r="H9421" s="5">
        <v>3</v>
      </c>
    </row>
    <row r="9422" spans="2:8" x14ac:dyDescent="0.55000000000000004">
      <c r="B9422" s="5">
        <f t="shared" si="294"/>
        <v>0.73636079412219546</v>
      </c>
      <c r="C9422" s="6">
        <v>3.9895833333333332E-2</v>
      </c>
      <c r="E9422" s="5">
        <f t="shared" si="295"/>
        <v>0.42206890372290301</v>
      </c>
      <c r="F9422" s="6">
        <v>3.9895833333333332E-2</v>
      </c>
      <c r="G9422">
        <v>2331</v>
      </c>
      <c r="H9422" s="5">
        <v>2</v>
      </c>
    </row>
    <row r="9423" spans="2:8" x14ac:dyDescent="0.55000000000000004">
      <c r="B9423" s="5">
        <f t="shared" si="294"/>
        <v>0.73643895576046337</v>
      </c>
      <c r="C9423" s="6">
        <v>3.9895833333333332E-2</v>
      </c>
      <c r="E9423" s="5">
        <f t="shared" si="295"/>
        <v>0.42211370458307951</v>
      </c>
      <c r="F9423" s="6">
        <v>3.9895833333333332E-2</v>
      </c>
      <c r="G9423">
        <v>1421</v>
      </c>
      <c r="H9423" s="5">
        <v>2</v>
      </c>
    </row>
    <row r="9424" spans="2:8" x14ac:dyDescent="0.55000000000000004">
      <c r="B9424" s="5">
        <f t="shared" si="294"/>
        <v>0.73651711739873127</v>
      </c>
      <c r="C9424" s="6">
        <v>3.9907407407407412E-2</v>
      </c>
      <c r="E9424" s="5">
        <f t="shared" si="295"/>
        <v>0.422158505443256</v>
      </c>
      <c r="F9424" s="6">
        <v>3.9907407407407412E-2</v>
      </c>
      <c r="G9424">
        <v>486</v>
      </c>
      <c r="H9424" s="5">
        <v>1</v>
      </c>
    </row>
    <row r="9425" spans="2:8" x14ac:dyDescent="0.55000000000000004">
      <c r="B9425" s="5">
        <f t="shared" si="294"/>
        <v>0.73659527903699917</v>
      </c>
      <c r="C9425" s="6">
        <v>3.9918981481481479E-2</v>
      </c>
      <c r="E9425" s="5">
        <f t="shared" si="295"/>
        <v>0.4222033063034325</v>
      </c>
      <c r="F9425" s="6">
        <v>3.9918981481481479E-2</v>
      </c>
      <c r="G9425">
        <v>2332</v>
      </c>
      <c r="H9425" s="5">
        <v>1</v>
      </c>
    </row>
    <row r="9426" spans="2:8" x14ac:dyDescent="0.55000000000000004">
      <c r="B9426" s="5">
        <f t="shared" si="294"/>
        <v>0.73667344067526708</v>
      </c>
      <c r="C9426" s="6">
        <v>3.9930555555555559E-2</v>
      </c>
      <c r="E9426" s="5">
        <f t="shared" si="295"/>
        <v>0.422248107163609</v>
      </c>
      <c r="F9426" s="6">
        <v>3.9930555555555559E-2</v>
      </c>
      <c r="G9426">
        <v>714</v>
      </c>
      <c r="H9426" s="5">
        <v>1</v>
      </c>
    </row>
    <row r="9427" spans="2:8" x14ac:dyDescent="0.55000000000000004">
      <c r="B9427" s="5">
        <f t="shared" si="294"/>
        <v>0.73675160231353498</v>
      </c>
      <c r="C9427" s="6">
        <v>3.9953703703703707E-2</v>
      </c>
      <c r="E9427" s="5">
        <f t="shared" si="295"/>
        <v>0.4222929080237855</v>
      </c>
      <c r="F9427" s="6">
        <v>3.9953703703703707E-2</v>
      </c>
      <c r="G9427">
        <v>2334</v>
      </c>
      <c r="H9427" s="5">
        <v>3</v>
      </c>
    </row>
    <row r="9428" spans="2:8" x14ac:dyDescent="0.55000000000000004">
      <c r="B9428" s="5">
        <f t="shared" si="294"/>
        <v>0.73682976395180289</v>
      </c>
      <c r="C9428" s="6">
        <v>3.9953703703703707E-2</v>
      </c>
      <c r="E9428" s="5">
        <f t="shared" si="295"/>
        <v>0.42233770888396199</v>
      </c>
      <c r="F9428" s="6">
        <v>3.9953703703703707E-2</v>
      </c>
      <c r="G9428">
        <v>2335</v>
      </c>
      <c r="H9428" s="5">
        <v>3</v>
      </c>
    </row>
    <row r="9429" spans="2:8" x14ac:dyDescent="0.55000000000000004">
      <c r="B9429" s="5">
        <f t="shared" si="294"/>
        <v>0.73690792559007079</v>
      </c>
      <c r="C9429" s="6">
        <v>3.9953703703703707E-2</v>
      </c>
      <c r="E9429" s="5">
        <f t="shared" si="295"/>
        <v>0.42238250974413849</v>
      </c>
      <c r="F9429" s="6">
        <v>3.9953703703703707E-2</v>
      </c>
      <c r="G9429">
        <v>908</v>
      </c>
      <c r="H9429" s="5">
        <v>3</v>
      </c>
    </row>
    <row r="9430" spans="2:8" x14ac:dyDescent="0.55000000000000004">
      <c r="B9430" s="5">
        <f t="shared" si="294"/>
        <v>0.73698608722833869</v>
      </c>
      <c r="C9430" s="6">
        <v>3.9988425925925927E-2</v>
      </c>
      <c r="E9430" s="5">
        <f t="shared" si="295"/>
        <v>0.42242731060431499</v>
      </c>
      <c r="F9430" s="6">
        <v>3.9988425925925927E-2</v>
      </c>
      <c r="G9430">
        <v>1424</v>
      </c>
      <c r="H9430" s="5">
        <v>1</v>
      </c>
    </row>
    <row r="9431" spans="2:8" x14ac:dyDescent="0.55000000000000004">
      <c r="B9431" s="5">
        <f t="shared" si="294"/>
        <v>0.7370642488666066</v>
      </c>
      <c r="C9431" s="6">
        <v>4.0011574074074074E-2</v>
      </c>
      <c r="E9431" s="5">
        <f t="shared" si="295"/>
        <v>0.42247211146449148</v>
      </c>
      <c r="F9431" s="6">
        <v>4.0011574074074074E-2</v>
      </c>
      <c r="G9431">
        <v>2336</v>
      </c>
      <c r="H9431" s="5">
        <v>1</v>
      </c>
    </row>
    <row r="9432" spans="2:8" x14ac:dyDescent="0.55000000000000004">
      <c r="B9432" s="5">
        <f t="shared" si="294"/>
        <v>0.7371424105048745</v>
      </c>
      <c r="C9432" s="6">
        <v>4.0023148148148148E-2</v>
      </c>
      <c r="E9432" s="5">
        <f t="shared" si="295"/>
        <v>0.42251691232466798</v>
      </c>
      <c r="F9432" s="6">
        <v>4.0023148148148148E-2</v>
      </c>
      <c r="G9432">
        <v>1600</v>
      </c>
      <c r="H9432" s="5">
        <v>1</v>
      </c>
    </row>
    <row r="9433" spans="2:8" x14ac:dyDescent="0.55000000000000004">
      <c r="B9433" s="5">
        <f t="shared" si="294"/>
        <v>0.73722057214314241</v>
      </c>
      <c r="C9433" s="6">
        <v>4.0046296296296295E-2</v>
      </c>
      <c r="E9433" s="5">
        <f t="shared" si="295"/>
        <v>0.42256171318484448</v>
      </c>
      <c r="F9433" s="6">
        <v>4.0046296296296295E-2</v>
      </c>
      <c r="G9433">
        <v>1145</v>
      </c>
      <c r="H9433" s="5">
        <v>2</v>
      </c>
    </row>
    <row r="9434" spans="2:8" x14ac:dyDescent="0.55000000000000004">
      <c r="B9434" s="5">
        <f t="shared" si="294"/>
        <v>0.73729873378141031</v>
      </c>
      <c r="C9434" s="6">
        <v>4.0046296296296295E-2</v>
      </c>
      <c r="E9434" s="5">
        <f t="shared" si="295"/>
        <v>0.42260651404502098</v>
      </c>
      <c r="F9434" s="6">
        <v>4.0046296296296295E-2</v>
      </c>
      <c r="G9434">
        <v>2606</v>
      </c>
      <c r="H9434" s="5">
        <v>2</v>
      </c>
    </row>
    <row r="9435" spans="2:8" x14ac:dyDescent="0.55000000000000004">
      <c r="B9435" s="5">
        <f t="shared" si="294"/>
        <v>0.73737689541967821</v>
      </c>
      <c r="C9435" s="6">
        <v>4.0057870370370369E-2</v>
      </c>
      <c r="E9435" s="5">
        <f t="shared" si="295"/>
        <v>0.42265131490519747</v>
      </c>
      <c r="F9435" s="6">
        <v>4.0057870370370369E-2</v>
      </c>
      <c r="G9435">
        <v>2337</v>
      </c>
      <c r="H9435" s="5">
        <v>4</v>
      </c>
    </row>
    <row r="9436" spans="2:8" x14ac:dyDescent="0.55000000000000004">
      <c r="B9436" s="5">
        <f t="shared" si="294"/>
        <v>0.73745505705794612</v>
      </c>
      <c r="C9436" s="6">
        <v>4.0057870370370369E-2</v>
      </c>
      <c r="E9436" s="5">
        <f t="shared" si="295"/>
        <v>0.42269611576537397</v>
      </c>
      <c r="F9436" s="6">
        <v>4.0057870370370369E-2</v>
      </c>
      <c r="G9436">
        <v>2338</v>
      </c>
      <c r="H9436" s="5">
        <v>4</v>
      </c>
    </row>
    <row r="9437" spans="2:8" x14ac:dyDescent="0.55000000000000004">
      <c r="B9437" s="5">
        <f t="shared" si="294"/>
        <v>0.73753321869621402</v>
      </c>
      <c r="C9437" s="6">
        <v>4.0057870370370369E-2</v>
      </c>
      <c r="E9437" s="5">
        <f t="shared" si="295"/>
        <v>0.42274091662555047</v>
      </c>
      <c r="F9437" s="6">
        <v>4.0057870370370369E-2</v>
      </c>
      <c r="G9437">
        <v>2338</v>
      </c>
      <c r="H9437" s="5">
        <v>4</v>
      </c>
    </row>
    <row r="9438" spans="2:8" x14ac:dyDescent="0.55000000000000004">
      <c r="B9438" s="5">
        <f t="shared" si="294"/>
        <v>0.73761138033448193</v>
      </c>
      <c r="C9438" s="6">
        <v>4.0057870370370369E-2</v>
      </c>
      <c r="E9438" s="5">
        <f t="shared" si="295"/>
        <v>0.42278571748572696</v>
      </c>
      <c r="F9438" s="6">
        <v>4.0057870370370369E-2</v>
      </c>
      <c r="G9438">
        <v>718</v>
      </c>
      <c r="H9438" s="5">
        <v>4</v>
      </c>
    </row>
    <row r="9439" spans="2:8" x14ac:dyDescent="0.55000000000000004">
      <c r="B9439" s="5">
        <f t="shared" si="294"/>
        <v>0.73768954197274983</v>
      </c>
      <c r="C9439" s="6">
        <v>4.0069444444444442E-2</v>
      </c>
      <c r="E9439" s="5">
        <f t="shared" si="295"/>
        <v>0.42283051834590346</v>
      </c>
      <c r="F9439" s="6">
        <v>4.0069444444444442E-2</v>
      </c>
      <c r="G9439">
        <v>1146</v>
      </c>
      <c r="H9439" s="5">
        <v>3</v>
      </c>
    </row>
    <row r="9440" spans="2:8" x14ac:dyDescent="0.55000000000000004">
      <c r="B9440" s="5">
        <f t="shared" si="294"/>
        <v>0.73776770361101773</v>
      </c>
      <c r="C9440" s="6">
        <v>4.0069444444444442E-2</v>
      </c>
      <c r="E9440" s="5">
        <f t="shared" si="295"/>
        <v>0.42287531920607996</v>
      </c>
      <c r="F9440" s="6">
        <v>4.0069444444444442E-2</v>
      </c>
      <c r="G9440">
        <v>624</v>
      </c>
      <c r="H9440" s="5">
        <v>3</v>
      </c>
    </row>
    <row r="9441" spans="2:8" x14ac:dyDescent="0.55000000000000004">
      <c r="B9441" s="5">
        <f t="shared" si="294"/>
        <v>0.73784586524928564</v>
      </c>
      <c r="C9441" s="6">
        <v>4.0069444444444442E-2</v>
      </c>
      <c r="E9441" s="5">
        <f t="shared" si="295"/>
        <v>0.42292012006625646</v>
      </c>
      <c r="F9441" s="6">
        <v>4.0069444444444442E-2</v>
      </c>
      <c r="G9441">
        <v>2168</v>
      </c>
      <c r="H9441" s="5">
        <v>3</v>
      </c>
    </row>
    <row r="9442" spans="2:8" x14ac:dyDescent="0.55000000000000004">
      <c r="B9442" s="5">
        <f t="shared" si="294"/>
        <v>0.73792402688755354</v>
      </c>
      <c r="C9442" s="6">
        <v>4.0081018518518523E-2</v>
      </c>
      <c r="E9442" s="5">
        <f t="shared" si="295"/>
        <v>0.42296492092643295</v>
      </c>
      <c r="F9442" s="6">
        <v>4.0081018518518523E-2</v>
      </c>
      <c r="G9442">
        <v>1148</v>
      </c>
      <c r="H9442" s="5">
        <v>2</v>
      </c>
    </row>
    <row r="9443" spans="2:8" x14ac:dyDescent="0.55000000000000004">
      <c r="B9443" s="5">
        <f t="shared" si="294"/>
        <v>0.73800218852582145</v>
      </c>
      <c r="C9443" s="6">
        <v>4.0081018518518523E-2</v>
      </c>
      <c r="E9443" s="5">
        <f t="shared" si="295"/>
        <v>0.42300972178660945</v>
      </c>
      <c r="F9443" s="6">
        <v>4.0081018518518523E-2</v>
      </c>
      <c r="G9443">
        <v>719</v>
      </c>
      <c r="H9443" s="5">
        <v>2</v>
      </c>
    </row>
    <row r="9444" spans="2:8" x14ac:dyDescent="0.55000000000000004">
      <c r="B9444" s="5">
        <f t="shared" si="294"/>
        <v>0.73808035016408935</v>
      </c>
      <c r="C9444" s="6">
        <v>4.0092592592592589E-2</v>
      </c>
      <c r="E9444" s="5">
        <f t="shared" si="295"/>
        <v>0.42305452264678595</v>
      </c>
      <c r="F9444" s="6">
        <v>4.0092592592592589E-2</v>
      </c>
      <c r="G9444">
        <v>2339</v>
      </c>
      <c r="H9444" s="5">
        <v>2</v>
      </c>
    </row>
    <row r="9445" spans="2:8" x14ac:dyDescent="0.55000000000000004">
      <c r="B9445" s="5">
        <f t="shared" si="294"/>
        <v>0.73815851180235725</v>
      </c>
      <c r="C9445" s="6">
        <v>4.0092592592592589E-2</v>
      </c>
      <c r="E9445" s="5">
        <f t="shared" si="295"/>
        <v>0.42309932350696244</v>
      </c>
      <c r="F9445" s="6">
        <v>4.0092592592592589E-2</v>
      </c>
      <c r="G9445">
        <v>4170</v>
      </c>
      <c r="H9445" s="5">
        <v>2</v>
      </c>
    </row>
    <row r="9446" spans="2:8" x14ac:dyDescent="0.55000000000000004">
      <c r="B9446" s="5">
        <f t="shared" si="294"/>
        <v>0.73823667344062516</v>
      </c>
      <c r="C9446" s="6">
        <v>4.010416666666667E-2</v>
      </c>
      <c r="E9446" s="5">
        <f t="shared" si="295"/>
        <v>0.42314412436713894</v>
      </c>
      <c r="F9446" s="6">
        <v>4.010416666666667E-2</v>
      </c>
      <c r="G9446">
        <v>699</v>
      </c>
      <c r="H9446" s="5">
        <v>1</v>
      </c>
    </row>
    <row r="9447" spans="2:8" x14ac:dyDescent="0.55000000000000004">
      <c r="B9447" s="5">
        <f t="shared" si="294"/>
        <v>0.73831483507889306</v>
      </c>
      <c r="C9447" s="6">
        <v>4.0115740740740737E-2</v>
      </c>
      <c r="E9447" s="5">
        <f t="shared" si="295"/>
        <v>0.42318892522731544</v>
      </c>
      <c r="F9447" s="6">
        <v>4.0115740740740737E-2</v>
      </c>
      <c r="G9447">
        <v>2340</v>
      </c>
      <c r="H9447" s="5">
        <v>6</v>
      </c>
    </row>
    <row r="9448" spans="2:8" x14ac:dyDescent="0.55000000000000004">
      <c r="B9448" s="5">
        <f t="shared" si="294"/>
        <v>0.73839299671716097</v>
      </c>
      <c r="C9448" s="6">
        <v>4.0115740740740737E-2</v>
      </c>
      <c r="E9448" s="5">
        <f t="shared" si="295"/>
        <v>0.42323372608749193</v>
      </c>
      <c r="F9448" s="6">
        <v>4.0115740740740737E-2</v>
      </c>
      <c r="G9448">
        <v>2341</v>
      </c>
      <c r="H9448" s="5">
        <v>6</v>
      </c>
    </row>
    <row r="9449" spans="2:8" x14ac:dyDescent="0.55000000000000004">
      <c r="B9449" s="5">
        <f t="shared" si="294"/>
        <v>0.73847115835542887</v>
      </c>
      <c r="C9449" s="6">
        <v>4.0115740740740737E-2</v>
      </c>
      <c r="E9449" s="5">
        <f t="shared" si="295"/>
        <v>0.42327852694766843</v>
      </c>
      <c r="F9449" s="6">
        <v>4.0115740740740737E-2</v>
      </c>
      <c r="G9449">
        <v>2341</v>
      </c>
      <c r="H9449" s="5">
        <v>6</v>
      </c>
    </row>
    <row r="9450" spans="2:8" x14ac:dyDescent="0.55000000000000004">
      <c r="B9450" s="5">
        <f t="shared" si="294"/>
        <v>0.73854931999369677</v>
      </c>
      <c r="C9450" s="6">
        <v>4.0115740740740737E-2</v>
      </c>
      <c r="E9450" s="5">
        <f t="shared" si="295"/>
        <v>0.42332332780784493</v>
      </c>
      <c r="F9450" s="6">
        <v>4.0115740740740737E-2</v>
      </c>
      <c r="G9450">
        <v>331</v>
      </c>
      <c r="H9450" s="5">
        <v>6</v>
      </c>
    </row>
    <row r="9451" spans="2:8" x14ac:dyDescent="0.55000000000000004">
      <c r="B9451" s="5">
        <f t="shared" si="294"/>
        <v>0.73862748163196468</v>
      </c>
      <c r="C9451" s="6">
        <v>4.0115740740740737E-2</v>
      </c>
      <c r="E9451" s="5">
        <f t="shared" si="295"/>
        <v>0.42336812866802143</v>
      </c>
      <c r="F9451" s="6">
        <v>4.0115740740740737E-2</v>
      </c>
      <c r="G9451">
        <v>720</v>
      </c>
      <c r="H9451" s="5">
        <v>6</v>
      </c>
    </row>
    <row r="9452" spans="2:8" x14ac:dyDescent="0.55000000000000004">
      <c r="B9452" s="5">
        <f t="shared" si="294"/>
        <v>0.73870564327023258</v>
      </c>
      <c r="C9452" s="6">
        <v>4.0115740740740737E-2</v>
      </c>
      <c r="E9452" s="5">
        <f t="shared" si="295"/>
        <v>0.42341292952819792</v>
      </c>
      <c r="F9452" s="6">
        <v>4.0115740740740737E-2</v>
      </c>
      <c r="G9452">
        <v>2172</v>
      </c>
      <c r="H9452" s="5">
        <v>6</v>
      </c>
    </row>
    <row r="9453" spans="2:8" x14ac:dyDescent="0.55000000000000004">
      <c r="B9453" s="5">
        <f t="shared" si="294"/>
        <v>0.73878380490850049</v>
      </c>
      <c r="C9453" s="6">
        <v>4.0127314814814817E-2</v>
      </c>
      <c r="E9453" s="5">
        <f t="shared" si="295"/>
        <v>0.42345773038837442</v>
      </c>
      <c r="F9453" s="6">
        <v>4.0127314814814817E-2</v>
      </c>
      <c r="G9453">
        <v>2343</v>
      </c>
      <c r="H9453" s="5">
        <v>2</v>
      </c>
    </row>
    <row r="9454" spans="2:8" x14ac:dyDescent="0.55000000000000004">
      <c r="B9454" s="5">
        <f t="shared" si="294"/>
        <v>0.73886196654676839</v>
      </c>
      <c r="C9454" s="6">
        <v>4.0127314814814817E-2</v>
      </c>
      <c r="E9454" s="5">
        <f t="shared" si="295"/>
        <v>0.42350253124855092</v>
      </c>
      <c r="F9454" s="6">
        <v>4.0127314814814817E-2</v>
      </c>
      <c r="G9454">
        <v>2343</v>
      </c>
      <c r="H9454" s="5">
        <v>2</v>
      </c>
    </row>
    <row r="9455" spans="2:8" x14ac:dyDescent="0.55000000000000004">
      <c r="B9455" s="5">
        <f t="shared" si="294"/>
        <v>0.73894012818503629</v>
      </c>
      <c r="C9455" s="6">
        <v>4.0138888888888884E-2</v>
      </c>
      <c r="E9455" s="5">
        <f t="shared" si="295"/>
        <v>0.42354733210872741</v>
      </c>
      <c r="F9455" s="6">
        <v>4.0138888888888884E-2</v>
      </c>
      <c r="G9455">
        <v>2344</v>
      </c>
      <c r="H9455" s="5">
        <v>3</v>
      </c>
    </row>
    <row r="9456" spans="2:8" x14ac:dyDescent="0.55000000000000004">
      <c r="B9456" s="5">
        <f t="shared" si="294"/>
        <v>0.7390182898233042</v>
      </c>
      <c r="C9456" s="6">
        <v>4.0138888888888884E-2</v>
      </c>
      <c r="E9456" s="5">
        <f t="shared" si="295"/>
        <v>0.42359213296890391</v>
      </c>
      <c r="F9456" s="6">
        <v>4.0138888888888884E-2</v>
      </c>
      <c r="G9456">
        <v>723</v>
      </c>
      <c r="H9456" s="5">
        <v>3</v>
      </c>
    </row>
    <row r="9457" spans="2:8" x14ac:dyDescent="0.55000000000000004">
      <c r="B9457" s="5">
        <f t="shared" si="294"/>
        <v>0.7390964514615721</v>
      </c>
      <c r="C9457" s="6">
        <v>4.0138888888888884E-2</v>
      </c>
      <c r="E9457" s="5">
        <f t="shared" si="295"/>
        <v>0.42363693382908041</v>
      </c>
      <c r="F9457" s="6">
        <v>4.0138888888888884E-2</v>
      </c>
      <c r="G9457">
        <v>740</v>
      </c>
      <c r="H9457" s="5">
        <v>3</v>
      </c>
    </row>
    <row r="9458" spans="2:8" x14ac:dyDescent="0.55000000000000004">
      <c r="B9458" s="5">
        <f t="shared" si="294"/>
        <v>0.73917461309984001</v>
      </c>
      <c r="C9458" s="6">
        <v>4.0150462962962964E-2</v>
      </c>
      <c r="E9458" s="5">
        <f t="shared" si="295"/>
        <v>0.42368173468925691</v>
      </c>
      <c r="F9458" s="6">
        <v>4.0150462962962964E-2</v>
      </c>
      <c r="G9458">
        <v>223</v>
      </c>
      <c r="H9458" s="5">
        <v>2</v>
      </c>
    </row>
    <row r="9459" spans="2:8" x14ac:dyDescent="0.55000000000000004">
      <c r="B9459" s="5">
        <f t="shared" si="294"/>
        <v>0.73925277473810791</v>
      </c>
      <c r="C9459" s="6">
        <v>4.0150462962962964E-2</v>
      </c>
      <c r="E9459" s="5">
        <f t="shared" si="295"/>
        <v>0.4237265355494334</v>
      </c>
      <c r="F9459" s="6">
        <v>4.0150462962962964E-2</v>
      </c>
      <c r="G9459">
        <v>724</v>
      </c>
      <c r="H9459" s="5">
        <v>2</v>
      </c>
    </row>
    <row r="9460" spans="2:8" x14ac:dyDescent="0.55000000000000004">
      <c r="B9460" s="5">
        <f t="shared" si="294"/>
        <v>0.73933093637637581</v>
      </c>
      <c r="C9460" s="6">
        <v>4.0162037037037038E-2</v>
      </c>
      <c r="E9460" s="5">
        <f t="shared" si="295"/>
        <v>0.4237713364096099</v>
      </c>
      <c r="F9460" s="6">
        <v>4.0162037037037038E-2</v>
      </c>
      <c r="G9460">
        <v>2345</v>
      </c>
      <c r="H9460" s="5">
        <v>3</v>
      </c>
    </row>
    <row r="9461" spans="2:8" x14ac:dyDescent="0.55000000000000004">
      <c r="B9461" s="5">
        <f t="shared" si="294"/>
        <v>0.73940909801464372</v>
      </c>
      <c r="C9461" s="6">
        <v>4.0162037037037038E-2</v>
      </c>
      <c r="E9461" s="5">
        <f t="shared" si="295"/>
        <v>0.4238161372697864</v>
      </c>
      <c r="F9461" s="6">
        <v>4.0162037037037038E-2</v>
      </c>
      <c r="G9461">
        <v>734</v>
      </c>
      <c r="H9461" s="5">
        <v>3</v>
      </c>
    </row>
    <row r="9462" spans="2:8" x14ac:dyDescent="0.55000000000000004">
      <c r="B9462" s="5">
        <f t="shared" si="294"/>
        <v>0.73948725965291162</v>
      </c>
      <c r="C9462" s="6">
        <v>4.0162037037037038E-2</v>
      </c>
      <c r="E9462" s="5">
        <f t="shared" si="295"/>
        <v>0.42386093812996289</v>
      </c>
      <c r="F9462" s="6">
        <v>4.0162037037037038E-2</v>
      </c>
      <c r="G9462">
        <v>727</v>
      </c>
      <c r="H9462" s="5">
        <v>3</v>
      </c>
    </row>
    <row r="9463" spans="2:8" x14ac:dyDescent="0.55000000000000004">
      <c r="B9463" s="5">
        <f t="shared" si="294"/>
        <v>0.73956542129117953</v>
      </c>
      <c r="C9463" s="6">
        <v>4.0185185185185185E-2</v>
      </c>
      <c r="E9463" s="5">
        <f t="shared" si="295"/>
        <v>0.42390573899013939</v>
      </c>
      <c r="F9463" s="6">
        <v>4.0185185185185185E-2</v>
      </c>
      <c r="G9463">
        <v>731</v>
      </c>
      <c r="H9463" s="5">
        <v>1</v>
      </c>
    </row>
    <row r="9464" spans="2:8" x14ac:dyDescent="0.55000000000000004">
      <c r="B9464" s="5">
        <f t="shared" si="294"/>
        <v>0.73964358292944743</v>
      </c>
      <c r="C9464" s="6">
        <v>4.0196759259259258E-2</v>
      </c>
      <c r="E9464" s="5">
        <f t="shared" si="295"/>
        <v>0.42395053985031589</v>
      </c>
      <c r="F9464" s="6">
        <v>4.0196759259259258E-2</v>
      </c>
      <c r="G9464">
        <v>2346</v>
      </c>
      <c r="H9464" s="5">
        <v>3</v>
      </c>
    </row>
    <row r="9465" spans="2:8" x14ac:dyDescent="0.55000000000000004">
      <c r="B9465" s="5">
        <f t="shared" si="294"/>
        <v>0.73972174456771533</v>
      </c>
      <c r="C9465" s="6">
        <v>4.0196759259259258E-2</v>
      </c>
      <c r="E9465" s="5">
        <f t="shared" si="295"/>
        <v>0.42399534071049239</v>
      </c>
      <c r="F9465" s="6">
        <v>4.0196759259259258E-2</v>
      </c>
      <c r="G9465">
        <v>701</v>
      </c>
      <c r="H9465" s="5">
        <v>3</v>
      </c>
    </row>
    <row r="9466" spans="2:8" x14ac:dyDescent="0.55000000000000004">
      <c r="B9466" s="5">
        <f t="shared" si="294"/>
        <v>0.73979990620598324</v>
      </c>
      <c r="C9466" s="6">
        <v>4.0196759259259258E-2</v>
      </c>
      <c r="E9466" s="5">
        <f t="shared" si="295"/>
        <v>0.42404014157066888</v>
      </c>
      <c r="F9466" s="6">
        <v>4.0196759259259258E-2</v>
      </c>
      <c r="G9466">
        <v>1426</v>
      </c>
      <c r="H9466" s="5">
        <v>3</v>
      </c>
    </row>
    <row r="9467" spans="2:8" x14ac:dyDescent="0.55000000000000004">
      <c r="B9467" s="5">
        <f t="shared" si="294"/>
        <v>0.73987806784425114</v>
      </c>
      <c r="C9467" s="6">
        <v>4.0208333333333332E-2</v>
      </c>
      <c r="E9467" s="5">
        <f t="shared" si="295"/>
        <v>0.42408494243084538</v>
      </c>
      <c r="F9467" s="6">
        <v>4.0208333333333332E-2</v>
      </c>
      <c r="G9467">
        <v>475</v>
      </c>
      <c r="H9467" s="5">
        <v>1</v>
      </c>
    </row>
    <row r="9468" spans="2:8" x14ac:dyDescent="0.55000000000000004">
      <c r="B9468" s="5">
        <f t="shared" si="294"/>
        <v>0.73995622948251905</v>
      </c>
      <c r="C9468" s="6">
        <v>4.0219907407407406E-2</v>
      </c>
      <c r="E9468" s="5">
        <f t="shared" si="295"/>
        <v>0.42412974329102188</v>
      </c>
      <c r="F9468" s="6">
        <v>4.0219907407407406E-2</v>
      </c>
      <c r="G9468">
        <v>741</v>
      </c>
      <c r="H9468" s="5">
        <v>1</v>
      </c>
    </row>
    <row r="9469" spans="2:8" x14ac:dyDescent="0.55000000000000004">
      <c r="B9469" s="5">
        <f t="shared" si="294"/>
        <v>0.74003439112078695</v>
      </c>
      <c r="C9469" s="6">
        <v>4.0231481481481479E-2</v>
      </c>
      <c r="E9469" s="5">
        <f t="shared" si="295"/>
        <v>0.42417454415119837</v>
      </c>
      <c r="F9469" s="6">
        <v>4.0231481481481479E-2</v>
      </c>
      <c r="G9469">
        <v>2348</v>
      </c>
      <c r="H9469" s="5">
        <v>1</v>
      </c>
    </row>
    <row r="9470" spans="2:8" x14ac:dyDescent="0.55000000000000004">
      <c r="B9470" s="5">
        <f t="shared" si="294"/>
        <v>0.74011255275905485</v>
      </c>
      <c r="C9470" s="6">
        <v>4.0254629629629633E-2</v>
      </c>
      <c r="E9470" s="5">
        <f t="shared" si="295"/>
        <v>0.42421934501137487</v>
      </c>
      <c r="F9470" s="6">
        <v>4.0254629629629633E-2</v>
      </c>
      <c r="G9470">
        <v>512</v>
      </c>
      <c r="H9470" s="5">
        <v>2</v>
      </c>
    </row>
    <row r="9471" spans="2:8" x14ac:dyDescent="0.55000000000000004">
      <c r="B9471" s="5">
        <f t="shared" si="294"/>
        <v>0.74019071439732276</v>
      </c>
      <c r="C9471" s="6">
        <v>4.0254629629629633E-2</v>
      </c>
      <c r="E9471" s="5">
        <f t="shared" si="295"/>
        <v>0.42426414587155137</v>
      </c>
      <c r="F9471" s="6">
        <v>4.0254629629629633E-2</v>
      </c>
      <c r="G9471">
        <v>4193</v>
      </c>
      <c r="H9471" s="5">
        <v>2</v>
      </c>
    </row>
    <row r="9472" spans="2:8" x14ac:dyDescent="0.55000000000000004">
      <c r="B9472" s="5">
        <f t="shared" si="294"/>
        <v>0.74026887603559066</v>
      </c>
      <c r="C9472" s="6">
        <v>4.02662037037037E-2</v>
      </c>
      <c r="E9472" s="5">
        <f t="shared" si="295"/>
        <v>0.42430894673172787</v>
      </c>
      <c r="F9472" s="6">
        <v>4.02662037037037E-2</v>
      </c>
      <c r="G9472">
        <v>2349</v>
      </c>
      <c r="H9472" s="5">
        <v>4</v>
      </c>
    </row>
    <row r="9473" spans="2:8" x14ac:dyDescent="0.55000000000000004">
      <c r="B9473" s="5">
        <f t="shared" si="294"/>
        <v>0.74034703767385857</v>
      </c>
      <c r="C9473" s="6">
        <v>4.02662037037037E-2</v>
      </c>
      <c r="E9473" s="5">
        <f t="shared" si="295"/>
        <v>0.42435374759190436</v>
      </c>
      <c r="F9473" s="6">
        <v>4.02662037037037E-2</v>
      </c>
      <c r="G9473">
        <v>733</v>
      </c>
      <c r="H9473" s="5">
        <v>4</v>
      </c>
    </row>
    <row r="9474" spans="2:8" x14ac:dyDescent="0.55000000000000004">
      <c r="B9474" s="5">
        <f t="shared" si="294"/>
        <v>0.74042519931212647</v>
      </c>
      <c r="C9474" s="6">
        <v>4.02662037037037E-2</v>
      </c>
      <c r="E9474" s="5">
        <f t="shared" si="295"/>
        <v>0.42439854845208086</v>
      </c>
      <c r="F9474" s="6">
        <v>4.02662037037037E-2</v>
      </c>
      <c r="G9474">
        <v>734</v>
      </c>
      <c r="H9474" s="5">
        <v>4</v>
      </c>
    </row>
    <row r="9475" spans="2:8" x14ac:dyDescent="0.55000000000000004">
      <c r="B9475" s="5">
        <f t="shared" si="294"/>
        <v>0.74050336095039437</v>
      </c>
      <c r="C9475" s="6">
        <v>4.02662037037037E-2</v>
      </c>
      <c r="E9475" s="5">
        <f t="shared" si="295"/>
        <v>0.42444334931225736</v>
      </c>
      <c r="F9475" s="6">
        <v>4.02662037037037E-2</v>
      </c>
      <c r="G9475">
        <v>735</v>
      </c>
      <c r="H9475" s="5">
        <v>4</v>
      </c>
    </row>
    <row r="9476" spans="2:8" x14ac:dyDescent="0.55000000000000004">
      <c r="B9476" s="5">
        <f t="shared" ref="B9476:B9539" si="296">B9475+1/12794</f>
        <v>0.74058152258866228</v>
      </c>
      <c r="C9476" s="6">
        <v>4.027777777777778E-2</v>
      </c>
      <c r="E9476" s="5">
        <f t="shared" ref="E9476:E9539" si="297">1/22321+E9475</f>
        <v>0.42448815017243385</v>
      </c>
      <c r="F9476" s="6">
        <v>4.027777777777778E-2</v>
      </c>
      <c r="G9476">
        <v>1149</v>
      </c>
      <c r="H9476" s="5">
        <v>3</v>
      </c>
    </row>
    <row r="9477" spans="2:8" x14ac:dyDescent="0.55000000000000004">
      <c r="B9477" s="5">
        <f t="shared" si="296"/>
        <v>0.74065968422693018</v>
      </c>
      <c r="C9477" s="6">
        <v>4.027777777777778E-2</v>
      </c>
      <c r="E9477" s="5">
        <f t="shared" si="297"/>
        <v>0.42453295103261035</v>
      </c>
      <c r="F9477" s="6">
        <v>4.027777777777778E-2</v>
      </c>
      <c r="G9477">
        <v>2350</v>
      </c>
      <c r="H9477" s="5">
        <v>3</v>
      </c>
    </row>
    <row r="9478" spans="2:8" x14ac:dyDescent="0.55000000000000004">
      <c r="B9478" s="5">
        <f t="shared" si="296"/>
        <v>0.74073784586519809</v>
      </c>
      <c r="C9478" s="6">
        <v>4.027777777777778E-2</v>
      </c>
      <c r="E9478" s="5">
        <f t="shared" si="297"/>
        <v>0.42457775189278685</v>
      </c>
      <c r="F9478" s="6">
        <v>4.027777777777778E-2</v>
      </c>
      <c r="G9478">
        <v>1078</v>
      </c>
      <c r="H9478" s="5">
        <v>3</v>
      </c>
    </row>
    <row r="9479" spans="2:8" x14ac:dyDescent="0.55000000000000004">
      <c r="B9479" s="5">
        <f t="shared" si="296"/>
        <v>0.74081600750346599</v>
      </c>
      <c r="C9479" s="6">
        <v>4.0289351851851847E-2</v>
      </c>
      <c r="E9479" s="5">
        <f t="shared" si="297"/>
        <v>0.42462255275296334</v>
      </c>
      <c r="F9479" s="6">
        <v>4.0289351851851847E-2</v>
      </c>
      <c r="G9479">
        <v>1150</v>
      </c>
      <c r="H9479" s="5">
        <v>3</v>
      </c>
    </row>
    <row r="9480" spans="2:8" x14ac:dyDescent="0.55000000000000004">
      <c r="B9480" s="5">
        <f t="shared" si="296"/>
        <v>0.74089416914173389</v>
      </c>
      <c r="C9480" s="6">
        <v>4.0289351851851847E-2</v>
      </c>
      <c r="E9480" s="5">
        <f t="shared" si="297"/>
        <v>0.42466735361313984</v>
      </c>
      <c r="F9480" s="6">
        <v>4.0289351851851847E-2</v>
      </c>
      <c r="G9480">
        <v>2351</v>
      </c>
      <c r="H9480" s="5">
        <v>3</v>
      </c>
    </row>
    <row r="9481" spans="2:8" x14ac:dyDescent="0.55000000000000004">
      <c r="B9481" s="5">
        <f t="shared" si="296"/>
        <v>0.7409723307800018</v>
      </c>
      <c r="C9481" s="6">
        <v>4.0289351851851847E-2</v>
      </c>
      <c r="E9481" s="5">
        <f t="shared" si="297"/>
        <v>0.42471215447331634</v>
      </c>
      <c r="F9481" s="6">
        <v>4.0289351851851847E-2</v>
      </c>
      <c r="G9481">
        <v>625</v>
      </c>
      <c r="H9481" s="5">
        <v>3</v>
      </c>
    </row>
    <row r="9482" spans="2:8" x14ac:dyDescent="0.55000000000000004">
      <c r="B9482" s="5">
        <f t="shared" si="296"/>
        <v>0.7410504924182697</v>
      </c>
      <c r="C9482" s="6">
        <v>4.0300925925925928E-2</v>
      </c>
      <c r="E9482" s="5">
        <f t="shared" si="297"/>
        <v>0.42475695533349284</v>
      </c>
      <c r="F9482" s="6">
        <v>4.0300925925925928E-2</v>
      </c>
      <c r="G9482">
        <v>2352</v>
      </c>
      <c r="H9482" s="5">
        <v>3</v>
      </c>
    </row>
    <row r="9483" spans="2:8" x14ac:dyDescent="0.55000000000000004">
      <c r="B9483" s="5">
        <f t="shared" si="296"/>
        <v>0.74112865405653761</v>
      </c>
      <c r="C9483" s="6">
        <v>4.0300925925925928E-2</v>
      </c>
      <c r="E9483" s="5">
        <f t="shared" si="297"/>
        <v>0.42480175619366933</v>
      </c>
      <c r="F9483" s="6">
        <v>4.0300925925925928E-2</v>
      </c>
      <c r="G9483">
        <v>225</v>
      </c>
      <c r="H9483" s="5">
        <v>3</v>
      </c>
    </row>
    <row r="9484" spans="2:8" x14ac:dyDescent="0.55000000000000004">
      <c r="B9484" s="5">
        <f t="shared" si="296"/>
        <v>0.74120681569480551</v>
      </c>
      <c r="C9484" s="6">
        <v>4.0300925925925928E-2</v>
      </c>
      <c r="E9484" s="5">
        <f t="shared" si="297"/>
        <v>0.42484655705384583</v>
      </c>
      <c r="F9484" s="6">
        <v>4.0300925925925928E-2</v>
      </c>
      <c r="G9484">
        <v>738</v>
      </c>
      <c r="H9484" s="5">
        <v>3</v>
      </c>
    </row>
    <row r="9485" spans="2:8" x14ac:dyDescent="0.55000000000000004">
      <c r="B9485" s="5">
        <f t="shared" si="296"/>
        <v>0.74128497733307341</v>
      </c>
      <c r="C9485" s="6">
        <v>4.0312499999999994E-2</v>
      </c>
      <c r="E9485" s="5">
        <f t="shared" si="297"/>
        <v>0.42489135791402233</v>
      </c>
      <c r="F9485" s="6">
        <v>4.0312499999999994E-2</v>
      </c>
      <c r="G9485">
        <v>704</v>
      </c>
      <c r="H9485" s="5">
        <v>2</v>
      </c>
    </row>
    <row r="9486" spans="2:8" x14ac:dyDescent="0.55000000000000004">
      <c r="B9486" s="5">
        <f t="shared" si="296"/>
        <v>0.74136313897134132</v>
      </c>
      <c r="C9486" s="6">
        <v>4.0312499999999994E-2</v>
      </c>
      <c r="E9486" s="5">
        <f t="shared" si="297"/>
        <v>0.42493615877419882</v>
      </c>
      <c r="F9486" s="6">
        <v>4.0312499999999994E-2</v>
      </c>
      <c r="G9486">
        <v>739</v>
      </c>
      <c r="H9486" s="5">
        <v>2</v>
      </c>
    </row>
    <row r="9487" spans="2:8" x14ac:dyDescent="0.55000000000000004">
      <c r="B9487" s="5">
        <f t="shared" si="296"/>
        <v>0.74144130060960922</v>
      </c>
      <c r="C9487" s="6">
        <v>4.0324074074074075E-2</v>
      </c>
      <c r="E9487" s="5">
        <f t="shared" si="297"/>
        <v>0.42498095963437532</v>
      </c>
      <c r="F9487" s="6">
        <v>4.0324074074074075E-2</v>
      </c>
      <c r="G9487">
        <v>1151</v>
      </c>
      <c r="H9487" s="5">
        <v>3</v>
      </c>
    </row>
    <row r="9488" spans="2:8" x14ac:dyDescent="0.55000000000000004">
      <c r="B9488" s="5">
        <f t="shared" si="296"/>
        <v>0.74151946224787713</v>
      </c>
      <c r="C9488" s="6">
        <v>4.0324074074074075E-2</v>
      </c>
      <c r="E9488" s="5">
        <f t="shared" si="297"/>
        <v>0.42502576049455182</v>
      </c>
      <c r="F9488" s="6">
        <v>4.0324074074074075E-2</v>
      </c>
      <c r="G9488">
        <v>874</v>
      </c>
      <c r="H9488" s="5">
        <v>3</v>
      </c>
    </row>
    <row r="9489" spans="2:8" x14ac:dyDescent="0.55000000000000004">
      <c r="B9489" s="5">
        <f t="shared" si="296"/>
        <v>0.74159762388614503</v>
      </c>
      <c r="C9489" s="6">
        <v>4.0324074074074075E-2</v>
      </c>
      <c r="E9489" s="5">
        <f t="shared" si="297"/>
        <v>0.42507056135472832</v>
      </c>
      <c r="F9489" s="6">
        <v>4.0324074074074075E-2</v>
      </c>
      <c r="G9489">
        <v>1429</v>
      </c>
      <c r="H9489" s="5">
        <v>3</v>
      </c>
    </row>
    <row r="9490" spans="2:8" x14ac:dyDescent="0.55000000000000004">
      <c r="B9490" s="5">
        <f t="shared" si="296"/>
        <v>0.74167578552441293</v>
      </c>
      <c r="C9490" s="6">
        <v>4.0335648148148148E-2</v>
      </c>
      <c r="E9490" s="5">
        <f t="shared" si="297"/>
        <v>0.42511536221490481</v>
      </c>
      <c r="F9490" s="6">
        <v>4.0335648148148148E-2</v>
      </c>
      <c r="G9490">
        <v>706</v>
      </c>
      <c r="H9490" s="5">
        <v>2</v>
      </c>
    </row>
    <row r="9491" spans="2:8" x14ac:dyDescent="0.55000000000000004">
      <c r="B9491" s="5">
        <f t="shared" si="296"/>
        <v>0.74175394716268084</v>
      </c>
      <c r="C9491" s="6">
        <v>4.0335648148148148E-2</v>
      </c>
      <c r="E9491" s="5">
        <f t="shared" si="297"/>
        <v>0.42516016307508131</v>
      </c>
      <c r="F9491" s="6">
        <v>4.0335648148148148E-2</v>
      </c>
      <c r="G9491">
        <v>876</v>
      </c>
      <c r="H9491" s="5">
        <v>2</v>
      </c>
    </row>
    <row r="9492" spans="2:8" x14ac:dyDescent="0.55000000000000004">
      <c r="B9492" s="5">
        <f t="shared" si="296"/>
        <v>0.74183210880094874</v>
      </c>
      <c r="C9492" s="6">
        <v>4.0358796296296295E-2</v>
      </c>
      <c r="E9492" s="5">
        <f t="shared" si="297"/>
        <v>0.42520496393525781</v>
      </c>
      <c r="F9492" s="6">
        <v>4.0358796296296295E-2</v>
      </c>
      <c r="G9492">
        <v>1152</v>
      </c>
      <c r="H9492" s="5">
        <v>2</v>
      </c>
    </row>
    <row r="9493" spans="2:8" x14ac:dyDescent="0.55000000000000004">
      <c r="B9493" s="5">
        <f t="shared" si="296"/>
        <v>0.74191027043921665</v>
      </c>
      <c r="C9493" s="6">
        <v>4.0358796296296295E-2</v>
      </c>
      <c r="E9493" s="5">
        <f t="shared" si="297"/>
        <v>0.4252497647954343</v>
      </c>
      <c r="F9493" s="6">
        <v>4.0358796296296295E-2</v>
      </c>
      <c r="G9493">
        <v>487</v>
      </c>
      <c r="H9493" s="5">
        <v>2</v>
      </c>
    </row>
    <row r="9494" spans="2:8" x14ac:dyDescent="0.55000000000000004">
      <c r="B9494" s="5">
        <f t="shared" si="296"/>
        <v>0.74198843207748455</v>
      </c>
      <c r="C9494" s="6">
        <v>4.0370370370370369E-2</v>
      </c>
      <c r="E9494" s="5">
        <f t="shared" si="297"/>
        <v>0.4252945656556108</v>
      </c>
      <c r="F9494" s="6">
        <v>4.0370370370370369E-2</v>
      </c>
      <c r="G9494">
        <v>85</v>
      </c>
      <c r="H9494" s="5">
        <v>3</v>
      </c>
    </row>
    <row r="9495" spans="2:8" x14ac:dyDescent="0.55000000000000004">
      <c r="B9495" s="5">
        <f t="shared" si="296"/>
        <v>0.74206659371575245</v>
      </c>
      <c r="C9495" s="6">
        <v>4.0370370370370369E-2</v>
      </c>
      <c r="E9495" s="5">
        <f t="shared" si="297"/>
        <v>0.4253393665157873</v>
      </c>
      <c r="F9495" s="6">
        <v>4.0370370370370369E-2</v>
      </c>
      <c r="G9495">
        <v>478</v>
      </c>
      <c r="H9495" s="5">
        <v>3</v>
      </c>
    </row>
    <row r="9496" spans="2:8" x14ac:dyDescent="0.55000000000000004">
      <c r="B9496" s="5">
        <f t="shared" si="296"/>
        <v>0.74214475535402036</v>
      </c>
      <c r="C9496" s="6">
        <v>4.0370370370370369E-2</v>
      </c>
      <c r="E9496" s="5">
        <f t="shared" si="297"/>
        <v>0.4253841673759638</v>
      </c>
      <c r="F9496" s="6">
        <v>4.0370370370370369E-2</v>
      </c>
      <c r="G9496">
        <v>2353</v>
      </c>
      <c r="H9496" s="5">
        <v>3</v>
      </c>
    </row>
    <row r="9497" spans="2:8" x14ac:dyDescent="0.55000000000000004">
      <c r="B9497" s="5">
        <f t="shared" si="296"/>
        <v>0.74222291699228826</v>
      </c>
      <c r="C9497" s="6">
        <v>4.0381944444444443E-2</v>
      </c>
      <c r="E9497" s="5">
        <f t="shared" si="297"/>
        <v>0.42542896823614029</v>
      </c>
      <c r="F9497" s="6">
        <v>4.0381944444444443E-2</v>
      </c>
      <c r="G9497">
        <v>2354</v>
      </c>
      <c r="H9497" s="5">
        <v>1</v>
      </c>
    </row>
    <row r="9498" spans="2:8" x14ac:dyDescent="0.55000000000000004">
      <c r="B9498" s="5">
        <f t="shared" si="296"/>
        <v>0.74230107863055617</v>
      </c>
      <c r="C9498" s="6">
        <v>4.0393518518518516E-2</v>
      </c>
      <c r="E9498" s="5">
        <f t="shared" si="297"/>
        <v>0.42547376909631679</v>
      </c>
      <c r="F9498" s="6">
        <v>4.0393518518518516E-2</v>
      </c>
      <c r="G9498">
        <v>708</v>
      </c>
      <c r="H9498" s="5">
        <v>2</v>
      </c>
    </row>
    <row r="9499" spans="2:8" x14ac:dyDescent="0.55000000000000004">
      <c r="B9499" s="5">
        <f t="shared" si="296"/>
        <v>0.74237924026882407</v>
      </c>
      <c r="C9499" s="6">
        <v>4.0393518518518516E-2</v>
      </c>
      <c r="E9499" s="5">
        <f t="shared" si="297"/>
        <v>0.42551856995649329</v>
      </c>
      <c r="F9499" s="6">
        <v>4.0393518518518516E-2</v>
      </c>
      <c r="G9499">
        <v>2188</v>
      </c>
      <c r="H9499" s="5">
        <v>2</v>
      </c>
    </row>
    <row r="9500" spans="2:8" x14ac:dyDescent="0.55000000000000004">
      <c r="B9500" s="5">
        <f t="shared" si="296"/>
        <v>0.74245740190709197</v>
      </c>
      <c r="C9500" s="6">
        <v>4.040509259259259E-2</v>
      </c>
      <c r="E9500" s="5">
        <f t="shared" si="297"/>
        <v>0.42556337081666978</v>
      </c>
      <c r="F9500" s="6">
        <v>4.040509259259259E-2</v>
      </c>
      <c r="G9500">
        <v>2355</v>
      </c>
      <c r="H9500" s="5">
        <v>4</v>
      </c>
    </row>
    <row r="9501" spans="2:8" x14ac:dyDescent="0.55000000000000004">
      <c r="B9501" s="5">
        <f t="shared" si="296"/>
        <v>0.74253556354535988</v>
      </c>
      <c r="C9501" s="6">
        <v>4.040509259259259E-2</v>
      </c>
      <c r="E9501" s="5">
        <f t="shared" si="297"/>
        <v>0.42560817167684628</v>
      </c>
      <c r="F9501" s="6">
        <v>4.040509259259259E-2</v>
      </c>
      <c r="G9501">
        <v>2355</v>
      </c>
      <c r="H9501" s="5">
        <v>4</v>
      </c>
    </row>
    <row r="9502" spans="2:8" x14ac:dyDescent="0.55000000000000004">
      <c r="B9502" s="5">
        <f t="shared" si="296"/>
        <v>0.74261372518362778</v>
      </c>
      <c r="C9502" s="6">
        <v>4.040509259259259E-2</v>
      </c>
      <c r="E9502" s="5">
        <f t="shared" si="297"/>
        <v>0.42565297253702278</v>
      </c>
      <c r="F9502" s="6">
        <v>4.040509259259259E-2</v>
      </c>
      <c r="G9502">
        <v>709</v>
      </c>
      <c r="H9502" s="5">
        <v>4</v>
      </c>
    </row>
    <row r="9503" spans="2:8" x14ac:dyDescent="0.55000000000000004">
      <c r="B9503" s="5">
        <f t="shared" si="296"/>
        <v>0.74269188682189569</v>
      </c>
      <c r="C9503" s="6">
        <v>4.040509259259259E-2</v>
      </c>
      <c r="E9503" s="5">
        <f t="shared" si="297"/>
        <v>0.42569777339719928</v>
      </c>
      <c r="F9503" s="6">
        <v>4.040509259259259E-2</v>
      </c>
      <c r="G9503">
        <v>4207</v>
      </c>
      <c r="H9503" s="5">
        <v>4</v>
      </c>
    </row>
    <row r="9504" spans="2:8" x14ac:dyDescent="0.55000000000000004">
      <c r="B9504" s="5">
        <f t="shared" si="296"/>
        <v>0.74277004846016359</v>
      </c>
      <c r="C9504" s="6">
        <v>4.041666666666667E-2</v>
      </c>
      <c r="E9504" s="5">
        <f t="shared" si="297"/>
        <v>0.42574257425737577</v>
      </c>
      <c r="F9504" s="6">
        <v>4.041666666666667E-2</v>
      </c>
      <c r="G9504">
        <v>1273</v>
      </c>
      <c r="H9504" s="5">
        <v>3</v>
      </c>
    </row>
    <row r="9505" spans="2:8" x14ac:dyDescent="0.55000000000000004">
      <c r="B9505" s="5">
        <f t="shared" si="296"/>
        <v>0.74284821009843149</v>
      </c>
      <c r="C9505" s="6">
        <v>4.041666666666667E-2</v>
      </c>
      <c r="E9505" s="5">
        <f t="shared" si="297"/>
        <v>0.42578737511755227</v>
      </c>
      <c r="F9505" s="6">
        <v>4.041666666666667E-2</v>
      </c>
      <c r="G9505">
        <v>749</v>
      </c>
      <c r="H9505" s="5">
        <v>3</v>
      </c>
    </row>
    <row r="9506" spans="2:8" x14ac:dyDescent="0.55000000000000004">
      <c r="B9506" s="5">
        <f t="shared" si="296"/>
        <v>0.7429263717366994</v>
      </c>
      <c r="C9506" s="6">
        <v>4.041666666666667E-2</v>
      </c>
      <c r="E9506" s="5">
        <f t="shared" si="297"/>
        <v>0.42583217597772877</v>
      </c>
      <c r="F9506" s="6">
        <v>4.041666666666667E-2</v>
      </c>
      <c r="G9506">
        <v>2189</v>
      </c>
      <c r="H9506" s="5">
        <v>3</v>
      </c>
    </row>
    <row r="9507" spans="2:8" x14ac:dyDescent="0.55000000000000004">
      <c r="B9507" s="5">
        <f t="shared" si="296"/>
        <v>0.7430045333749673</v>
      </c>
      <c r="C9507" s="6">
        <v>4.0428240740740744E-2</v>
      </c>
      <c r="E9507" s="5">
        <f t="shared" si="297"/>
        <v>0.42587697683790526</v>
      </c>
      <c r="F9507" s="6">
        <v>4.0428240740740744E-2</v>
      </c>
      <c r="G9507">
        <v>2618</v>
      </c>
      <c r="H9507" s="5">
        <v>2</v>
      </c>
    </row>
    <row r="9508" spans="2:8" x14ac:dyDescent="0.55000000000000004">
      <c r="B9508" s="5">
        <f t="shared" si="296"/>
        <v>0.74308269501323521</v>
      </c>
      <c r="C9508" s="6">
        <v>4.0428240740740744E-2</v>
      </c>
      <c r="E9508" s="5">
        <f t="shared" si="297"/>
        <v>0.42592177769808176</v>
      </c>
      <c r="F9508" s="6">
        <v>4.0428240740740744E-2</v>
      </c>
      <c r="G9508">
        <v>4208</v>
      </c>
      <c r="H9508" s="5">
        <v>2</v>
      </c>
    </row>
    <row r="9509" spans="2:8" x14ac:dyDescent="0.55000000000000004">
      <c r="B9509" s="5">
        <f t="shared" si="296"/>
        <v>0.74316085665150311</v>
      </c>
      <c r="C9509" s="6">
        <v>4.0439814814814817E-2</v>
      </c>
      <c r="E9509" s="5">
        <f t="shared" si="297"/>
        <v>0.42596657855825826</v>
      </c>
      <c r="F9509" s="6">
        <v>4.0439814814814817E-2</v>
      </c>
      <c r="G9509">
        <v>878</v>
      </c>
      <c r="H9509" s="5">
        <v>1</v>
      </c>
    </row>
    <row r="9510" spans="2:8" x14ac:dyDescent="0.55000000000000004">
      <c r="B9510" s="5">
        <f t="shared" si="296"/>
        <v>0.74323901828977101</v>
      </c>
      <c r="C9510" s="6">
        <v>4.0451388888888891E-2</v>
      </c>
      <c r="E9510" s="5">
        <f t="shared" si="297"/>
        <v>0.42601137941843475</v>
      </c>
      <c r="F9510" s="6">
        <v>4.0451388888888891E-2</v>
      </c>
      <c r="G9510">
        <v>1430</v>
      </c>
      <c r="H9510" s="5">
        <v>2</v>
      </c>
    </row>
    <row r="9511" spans="2:8" x14ac:dyDescent="0.55000000000000004">
      <c r="B9511" s="5">
        <f t="shared" si="296"/>
        <v>0.74331717992803892</v>
      </c>
      <c r="C9511" s="6">
        <v>4.0451388888888891E-2</v>
      </c>
      <c r="E9511" s="5">
        <f t="shared" si="297"/>
        <v>0.42605618027861125</v>
      </c>
      <c r="F9511" s="6">
        <v>4.0451388888888891E-2</v>
      </c>
      <c r="G9511">
        <v>751</v>
      </c>
      <c r="H9511" s="5">
        <v>2</v>
      </c>
    </row>
    <row r="9512" spans="2:8" x14ac:dyDescent="0.55000000000000004">
      <c r="B9512" s="5">
        <f t="shared" si="296"/>
        <v>0.74339534156630682</v>
      </c>
      <c r="C9512" s="6">
        <v>4.0462962962962964E-2</v>
      </c>
      <c r="E9512" s="5">
        <f t="shared" si="297"/>
        <v>0.42610098113878775</v>
      </c>
      <c r="F9512" s="6">
        <v>4.0462962962962964E-2</v>
      </c>
      <c r="G9512">
        <v>918</v>
      </c>
      <c r="H9512" s="5">
        <v>2</v>
      </c>
    </row>
    <row r="9513" spans="2:8" x14ac:dyDescent="0.55000000000000004">
      <c r="B9513" s="5">
        <f t="shared" si="296"/>
        <v>0.74347350320457473</v>
      </c>
      <c r="C9513" s="6">
        <v>4.0462962962962964E-2</v>
      </c>
      <c r="E9513" s="5">
        <f t="shared" si="297"/>
        <v>0.42614578199896425</v>
      </c>
      <c r="F9513" s="6">
        <v>4.0462962962962964E-2</v>
      </c>
      <c r="G9513">
        <v>752</v>
      </c>
      <c r="H9513" s="5">
        <v>2</v>
      </c>
    </row>
    <row r="9514" spans="2:8" x14ac:dyDescent="0.55000000000000004">
      <c r="B9514" s="5">
        <f t="shared" si="296"/>
        <v>0.74355166484284263</v>
      </c>
      <c r="C9514" s="6">
        <v>4.0474537037037038E-2</v>
      </c>
      <c r="E9514" s="5">
        <f t="shared" si="297"/>
        <v>0.42619058285914074</v>
      </c>
      <c r="F9514" s="6">
        <v>4.0474537037037038E-2</v>
      </c>
      <c r="G9514">
        <v>2357</v>
      </c>
      <c r="H9514" s="5">
        <v>3</v>
      </c>
    </row>
    <row r="9515" spans="2:8" x14ac:dyDescent="0.55000000000000004">
      <c r="B9515" s="5">
        <f t="shared" si="296"/>
        <v>0.74362982648111053</v>
      </c>
      <c r="C9515" s="6">
        <v>4.0474537037037038E-2</v>
      </c>
      <c r="E9515" s="5">
        <f t="shared" si="297"/>
        <v>0.42623538371931724</v>
      </c>
      <c r="F9515" s="6">
        <v>4.0474537037037038E-2</v>
      </c>
      <c r="G9515">
        <v>1432</v>
      </c>
      <c r="H9515" s="5">
        <v>3</v>
      </c>
    </row>
    <row r="9516" spans="2:8" x14ac:dyDescent="0.55000000000000004">
      <c r="B9516" s="5">
        <f t="shared" si="296"/>
        <v>0.74370798811937844</v>
      </c>
      <c r="C9516" s="6">
        <v>4.0474537037037038E-2</v>
      </c>
      <c r="E9516" s="5">
        <f t="shared" si="297"/>
        <v>0.42628018457949374</v>
      </c>
      <c r="F9516" s="6">
        <v>4.0474537037037038E-2</v>
      </c>
      <c r="G9516">
        <v>753</v>
      </c>
      <c r="H9516" s="5">
        <v>3</v>
      </c>
    </row>
    <row r="9517" spans="2:8" x14ac:dyDescent="0.55000000000000004">
      <c r="B9517" s="5">
        <f t="shared" si="296"/>
        <v>0.74378614975764634</v>
      </c>
      <c r="C9517" s="6">
        <v>4.0486111111111105E-2</v>
      </c>
      <c r="E9517" s="5">
        <f t="shared" si="297"/>
        <v>0.42632498543967023</v>
      </c>
      <c r="F9517" s="6">
        <v>4.0486111111111105E-2</v>
      </c>
      <c r="G9517">
        <v>2358</v>
      </c>
      <c r="H9517" s="5">
        <v>1</v>
      </c>
    </row>
    <row r="9518" spans="2:8" x14ac:dyDescent="0.55000000000000004">
      <c r="B9518" s="5">
        <f t="shared" si="296"/>
        <v>0.74386431139591425</v>
      </c>
      <c r="C9518" s="6">
        <v>4.0497685185185185E-2</v>
      </c>
      <c r="E9518" s="5">
        <f t="shared" si="297"/>
        <v>0.42636978629984673</v>
      </c>
      <c r="F9518" s="6">
        <v>4.0497685185185185E-2</v>
      </c>
      <c r="G9518">
        <v>1153</v>
      </c>
      <c r="H9518" s="5">
        <v>2</v>
      </c>
    </row>
    <row r="9519" spans="2:8" x14ac:dyDescent="0.55000000000000004">
      <c r="B9519" s="5">
        <f t="shared" si="296"/>
        <v>0.74394247303418215</v>
      </c>
      <c r="C9519" s="6">
        <v>4.0497685185185185E-2</v>
      </c>
      <c r="E9519" s="5">
        <f t="shared" si="297"/>
        <v>0.42641458716002323</v>
      </c>
      <c r="F9519" s="6">
        <v>4.0497685185185185E-2</v>
      </c>
      <c r="G9519">
        <v>1085</v>
      </c>
      <c r="H9519" s="5">
        <v>2</v>
      </c>
    </row>
    <row r="9520" spans="2:8" x14ac:dyDescent="0.55000000000000004">
      <c r="B9520" s="5">
        <f t="shared" si="296"/>
        <v>0.74402063467245005</v>
      </c>
      <c r="C9520" s="6">
        <v>4.0509259259259259E-2</v>
      </c>
      <c r="E9520" s="5">
        <f t="shared" si="297"/>
        <v>0.42645938802019973</v>
      </c>
      <c r="F9520" s="6">
        <v>4.0509259259259259E-2</v>
      </c>
      <c r="G9520">
        <v>2359</v>
      </c>
      <c r="H9520" s="5">
        <v>2</v>
      </c>
    </row>
    <row r="9521" spans="2:8" x14ac:dyDescent="0.55000000000000004">
      <c r="B9521" s="5">
        <f t="shared" si="296"/>
        <v>0.74409879631071796</v>
      </c>
      <c r="C9521" s="6">
        <v>4.0509259259259259E-2</v>
      </c>
      <c r="E9521" s="5">
        <f t="shared" si="297"/>
        <v>0.42650418888037622</v>
      </c>
      <c r="F9521" s="6">
        <v>4.0509259259259259E-2</v>
      </c>
      <c r="G9521">
        <v>755</v>
      </c>
      <c r="H9521" s="5">
        <v>2</v>
      </c>
    </row>
    <row r="9522" spans="2:8" x14ac:dyDescent="0.55000000000000004">
      <c r="B9522" s="5">
        <f t="shared" si="296"/>
        <v>0.74417695794898586</v>
      </c>
      <c r="C9522" s="6">
        <v>4.0520833333333332E-2</v>
      </c>
      <c r="E9522" s="5">
        <f t="shared" si="297"/>
        <v>0.42654898974055272</v>
      </c>
      <c r="F9522" s="6">
        <v>4.0520833333333332E-2</v>
      </c>
      <c r="G9522">
        <v>227</v>
      </c>
      <c r="H9522" s="5">
        <v>1</v>
      </c>
    </row>
    <row r="9523" spans="2:8" x14ac:dyDescent="0.55000000000000004">
      <c r="B9523" s="5">
        <f t="shared" si="296"/>
        <v>0.74425511958725377</v>
      </c>
      <c r="C9523" s="6">
        <v>4.0532407407407406E-2</v>
      </c>
      <c r="E9523" s="5">
        <f t="shared" si="297"/>
        <v>0.42659379060072922</v>
      </c>
      <c r="F9523" s="6">
        <v>4.0532407407407406E-2</v>
      </c>
      <c r="G9523">
        <v>757</v>
      </c>
      <c r="H9523" s="5">
        <v>1</v>
      </c>
    </row>
    <row r="9524" spans="2:8" x14ac:dyDescent="0.55000000000000004">
      <c r="B9524" s="5">
        <f t="shared" si="296"/>
        <v>0.74433328122552167</v>
      </c>
      <c r="C9524" s="6">
        <v>4.0555555555555553E-2</v>
      </c>
      <c r="E9524" s="5">
        <f t="shared" si="297"/>
        <v>0.42663859146090571</v>
      </c>
      <c r="F9524" s="6">
        <v>4.0555555555555553E-2</v>
      </c>
      <c r="G9524">
        <v>1604</v>
      </c>
      <c r="H9524" s="5">
        <v>2</v>
      </c>
    </row>
    <row r="9525" spans="2:8" x14ac:dyDescent="0.55000000000000004">
      <c r="B9525" s="5">
        <f t="shared" si="296"/>
        <v>0.74441144286378957</v>
      </c>
      <c r="C9525" s="6">
        <v>4.0555555555555553E-2</v>
      </c>
      <c r="E9525" s="5">
        <f t="shared" si="297"/>
        <v>0.42668339232108221</v>
      </c>
      <c r="F9525" s="6">
        <v>4.0555555555555553E-2</v>
      </c>
      <c r="G9525">
        <v>758</v>
      </c>
      <c r="H9525" s="5">
        <v>2</v>
      </c>
    </row>
    <row r="9526" spans="2:8" x14ac:dyDescent="0.55000000000000004">
      <c r="B9526" s="5">
        <f t="shared" si="296"/>
        <v>0.74448960450205748</v>
      </c>
      <c r="C9526" s="6">
        <v>4.0567129629629627E-2</v>
      </c>
      <c r="E9526" s="5">
        <f t="shared" si="297"/>
        <v>0.42672819318125871</v>
      </c>
      <c r="F9526" s="6">
        <v>4.0567129629629627E-2</v>
      </c>
      <c r="G9526">
        <v>920</v>
      </c>
      <c r="H9526" s="5">
        <v>1</v>
      </c>
    </row>
    <row r="9527" spans="2:8" x14ac:dyDescent="0.55000000000000004">
      <c r="B9527" s="5">
        <f t="shared" si="296"/>
        <v>0.74456776614032538</v>
      </c>
      <c r="C9527" s="6">
        <v>4.05787037037037E-2</v>
      </c>
      <c r="E9527" s="5">
        <f t="shared" si="297"/>
        <v>0.42677299404143521</v>
      </c>
      <c r="F9527" s="6">
        <v>4.05787037037037E-2</v>
      </c>
      <c r="G9527">
        <v>2360</v>
      </c>
      <c r="H9527" s="5">
        <v>1</v>
      </c>
    </row>
    <row r="9528" spans="2:8" x14ac:dyDescent="0.55000000000000004">
      <c r="B9528" s="5">
        <f t="shared" si="296"/>
        <v>0.74464592777859329</v>
      </c>
      <c r="C9528" s="6">
        <v>4.0590277777777781E-2</v>
      </c>
      <c r="E9528" s="5">
        <f t="shared" si="297"/>
        <v>0.4268177949016117</v>
      </c>
      <c r="F9528" s="6">
        <v>4.0590277777777781E-2</v>
      </c>
      <c r="G9528">
        <v>1274</v>
      </c>
      <c r="H9528" s="5">
        <v>1</v>
      </c>
    </row>
    <row r="9529" spans="2:8" x14ac:dyDescent="0.55000000000000004">
      <c r="B9529" s="5">
        <f t="shared" si="296"/>
        <v>0.74472408941686119</v>
      </c>
      <c r="C9529" s="6">
        <v>4.0601851851851854E-2</v>
      </c>
      <c r="E9529" s="5">
        <f t="shared" si="297"/>
        <v>0.4268625957617882</v>
      </c>
      <c r="F9529" s="6">
        <v>4.0601851851851854E-2</v>
      </c>
      <c r="G9529">
        <v>1153</v>
      </c>
      <c r="H9529" s="5">
        <v>3</v>
      </c>
    </row>
    <row r="9530" spans="2:8" x14ac:dyDescent="0.55000000000000004">
      <c r="B9530" s="5">
        <f t="shared" si="296"/>
        <v>0.74480225105512909</v>
      </c>
      <c r="C9530" s="6">
        <v>4.0601851851851854E-2</v>
      </c>
      <c r="E9530" s="5">
        <f t="shared" si="297"/>
        <v>0.4269073966219647</v>
      </c>
      <c r="F9530" s="6">
        <v>4.0601851851851854E-2</v>
      </c>
      <c r="G9530">
        <v>2361</v>
      </c>
      <c r="H9530" s="5">
        <v>3</v>
      </c>
    </row>
    <row r="9531" spans="2:8" x14ac:dyDescent="0.55000000000000004">
      <c r="B9531" s="5">
        <f t="shared" si="296"/>
        <v>0.744880412693397</v>
      </c>
      <c r="C9531" s="6">
        <v>4.0601851851851854E-2</v>
      </c>
      <c r="E9531" s="5">
        <f t="shared" si="297"/>
        <v>0.42695219748214119</v>
      </c>
      <c r="F9531" s="6">
        <v>4.0601851851851854E-2</v>
      </c>
      <c r="G9531">
        <v>480</v>
      </c>
      <c r="H9531" s="5">
        <v>3</v>
      </c>
    </row>
    <row r="9532" spans="2:8" x14ac:dyDescent="0.55000000000000004">
      <c r="B9532" s="5">
        <f t="shared" si="296"/>
        <v>0.7449585743316649</v>
      </c>
      <c r="C9532" s="6">
        <v>4.0613425925925928E-2</v>
      </c>
      <c r="E9532" s="5">
        <f t="shared" si="297"/>
        <v>0.42699699834231769</v>
      </c>
      <c r="F9532" s="6">
        <v>4.0613425925925928E-2</v>
      </c>
      <c r="G9532">
        <v>527</v>
      </c>
      <c r="H9532" s="5">
        <v>2</v>
      </c>
    </row>
    <row r="9533" spans="2:8" x14ac:dyDescent="0.55000000000000004">
      <c r="B9533" s="5">
        <f t="shared" si="296"/>
        <v>0.74503673596993281</v>
      </c>
      <c r="C9533" s="6">
        <v>4.0613425925925928E-2</v>
      </c>
      <c r="E9533" s="5">
        <f t="shared" si="297"/>
        <v>0.42704179920249419</v>
      </c>
      <c r="F9533" s="6">
        <v>4.0613425925925928E-2</v>
      </c>
      <c r="G9533">
        <v>2617</v>
      </c>
      <c r="H9533" s="5">
        <v>2</v>
      </c>
    </row>
    <row r="9534" spans="2:8" x14ac:dyDescent="0.55000000000000004">
      <c r="B9534" s="5">
        <f t="shared" si="296"/>
        <v>0.74511489760820071</v>
      </c>
      <c r="C9534" s="6">
        <v>4.0625000000000001E-2</v>
      </c>
      <c r="E9534" s="5">
        <f t="shared" si="297"/>
        <v>0.42708660006267068</v>
      </c>
      <c r="F9534" s="6">
        <v>4.0625000000000001E-2</v>
      </c>
      <c r="G9534">
        <v>2362</v>
      </c>
      <c r="H9534" s="5">
        <v>5</v>
      </c>
    </row>
    <row r="9535" spans="2:8" x14ac:dyDescent="0.55000000000000004">
      <c r="B9535" s="5">
        <f t="shared" si="296"/>
        <v>0.74519305924646861</v>
      </c>
      <c r="C9535" s="6">
        <v>4.0625000000000001E-2</v>
      </c>
      <c r="E9535" s="5">
        <f t="shared" si="297"/>
        <v>0.42713140092284718</v>
      </c>
      <c r="F9535" s="6">
        <v>4.0625000000000001E-2</v>
      </c>
      <c r="G9535">
        <v>481</v>
      </c>
      <c r="H9535" s="5">
        <v>5</v>
      </c>
    </row>
    <row r="9536" spans="2:8" x14ac:dyDescent="0.55000000000000004">
      <c r="B9536" s="5">
        <f t="shared" si="296"/>
        <v>0.74527122088473652</v>
      </c>
      <c r="C9536" s="6">
        <v>4.0625000000000001E-2</v>
      </c>
      <c r="E9536" s="5">
        <f t="shared" si="297"/>
        <v>0.42717620178302368</v>
      </c>
      <c r="F9536" s="6">
        <v>4.0625000000000001E-2</v>
      </c>
      <c r="G9536">
        <v>1606</v>
      </c>
      <c r="H9536" s="5">
        <v>5</v>
      </c>
    </row>
    <row r="9537" spans="2:8" x14ac:dyDescent="0.55000000000000004">
      <c r="B9537" s="5">
        <f t="shared" si="296"/>
        <v>0.74534938252300442</v>
      </c>
      <c r="C9537" s="6">
        <v>4.0625000000000001E-2</v>
      </c>
      <c r="E9537" s="5">
        <f t="shared" si="297"/>
        <v>0.42722100264320018</v>
      </c>
      <c r="F9537" s="6">
        <v>4.0625000000000001E-2</v>
      </c>
      <c r="G9537">
        <v>4225</v>
      </c>
      <c r="H9537" s="5">
        <v>5</v>
      </c>
    </row>
    <row r="9538" spans="2:8" x14ac:dyDescent="0.55000000000000004">
      <c r="B9538" s="5">
        <f t="shared" si="296"/>
        <v>0.74542754416127233</v>
      </c>
      <c r="C9538" s="6">
        <v>4.0625000000000001E-2</v>
      </c>
      <c r="E9538" s="5">
        <f t="shared" si="297"/>
        <v>0.42726580350337667</v>
      </c>
      <c r="F9538" s="6">
        <v>4.0625000000000001E-2</v>
      </c>
      <c r="G9538">
        <v>765</v>
      </c>
      <c r="H9538" s="5">
        <v>5</v>
      </c>
    </row>
    <row r="9539" spans="2:8" x14ac:dyDescent="0.55000000000000004">
      <c r="B9539" s="5">
        <f t="shared" si="296"/>
        <v>0.74550570579954023</v>
      </c>
      <c r="C9539" s="6">
        <v>4.0636574074074075E-2</v>
      </c>
      <c r="E9539" s="5">
        <f t="shared" si="297"/>
        <v>0.42731060436355317</v>
      </c>
      <c r="F9539" s="6">
        <v>4.0636574074074075E-2</v>
      </c>
      <c r="G9539">
        <v>766</v>
      </c>
      <c r="H9539" s="5">
        <v>2</v>
      </c>
    </row>
    <row r="9540" spans="2:8" x14ac:dyDescent="0.55000000000000004">
      <c r="B9540" s="5">
        <f t="shared" ref="B9540:B9603" si="298">B9539+1/12794</f>
        <v>0.74558386743780813</v>
      </c>
      <c r="C9540" s="6">
        <v>4.0636574074074075E-2</v>
      </c>
      <c r="E9540" s="5">
        <f t="shared" ref="E9540:E9603" si="299">1/22321+E9539</f>
        <v>0.42735540522372967</v>
      </c>
      <c r="F9540" s="6">
        <v>4.0636574074074075E-2</v>
      </c>
      <c r="G9540">
        <v>2194</v>
      </c>
      <c r="H9540" s="5">
        <v>2</v>
      </c>
    </row>
    <row r="9541" spans="2:8" x14ac:dyDescent="0.55000000000000004">
      <c r="B9541" s="5">
        <f t="shared" si="298"/>
        <v>0.74566202907607604</v>
      </c>
      <c r="C9541" s="6">
        <v>4.0648148148148149E-2</v>
      </c>
      <c r="E9541" s="5">
        <f t="shared" si="299"/>
        <v>0.42740020608390616</v>
      </c>
      <c r="F9541" s="6">
        <v>4.0648148148148149E-2</v>
      </c>
      <c r="G9541">
        <v>768</v>
      </c>
      <c r="H9541" s="5">
        <v>2</v>
      </c>
    </row>
    <row r="9542" spans="2:8" x14ac:dyDescent="0.55000000000000004">
      <c r="B9542" s="5">
        <f t="shared" si="298"/>
        <v>0.74574019071434394</v>
      </c>
      <c r="C9542" s="6">
        <v>4.0648148148148149E-2</v>
      </c>
      <c r="E9542" s="5">
        <f t="shared" si="299"/>
        <v>0.42744500694408266</v>
      </c>
      <c r="F9542" s="6">
        <v>4.0648148148148149E-2</v>
      </c>
      <c r="G9542">
        <v>769</v>
      </c>
      <c r="H9542" s="5">
        <v>2</v>
      </c>
    </row>
    <row r="9543" spans="2:8" x14ac:dyDescent="0.55000000000000004">
      <c r="B9543" s="5">
        <f t="shared" si="298"/>
        <v>0.74581835235261185</v>
      </c>
      <c r="C9543" s="6">
        <v>4.0659722222222222E-2</v>
      </c>
      <c r="E9543" s="5">
        <f t="shared" si="299"/>
        <v>0.42748980780425916</v>
      </c>
      <c r="F9543" s="6">
        <v>4.0659722222222222E-2</v>
      </c>
      <c r="G9543">
        <v>2363</v>
      </c>
      <c r="H9543" s="5">
        <v>2</v>
      </c>
    </row>
    <row r="9544" spans="2:8" x14ac:dyDescent="0.55000000000000004">
      <c r="B9544" s="5">
        <f t="shared" si="298"/>
        <v>0.74589651399087975</v>
      </c>
      <c r="C9544" s="6">
        <v>4.0659722222222222E-2</v>
      </c>
      <c r="E9544" s="5">
        <f t="shared" si="299"/>
        <v>0.42753460866443566</v>
      </c>
      <c r="F9544" s="6">
        <v>4.0659722222222222E-2</v>
      </c>
      <c r="G9544">
        <v>2363</v>
      </c>
      <c r="H9544" s="5">
        <v>2</v>
      </c>
    </row>
    <row r="9545" spans="2:8" x14ac:dyDescent="0.55000000000000004">
      <c r="B9545" s="5">
        <f t="shared" si="298"/>
        <v>0.74597467562914765</v>
      </c>
      <c r="C9545" s="6">
        <v>4.0671296296296296E-2</v>
      </c>
      <c r="E9545" s="5">
        <f t="shared" si="299"/>
        <v>0.42757940952461215</v>
      </c>
      <c r="F9545" s="6">
        <v>4.0671296296296296E-2</v>
      </c>
      <c r="G9545">
        <v>2364</v>
      </c>
      <c r="H9545" s="5">
        <v>1</v>
      </c>
    </row>
    <row r="9546" spans="2:8" x14ac:dyDescent="0.55000000000000004">
      <c r="B9546" s="5">
        <f t="shared" si="298"/>
        <v>0.74605283726741556</v>
      </c>
      <c r="C9546" s="6">
        <v>4.0682870370370376E-2</v>
      </c>
      <c r="E9546" s="5">
        <f t="shared" si="299"/>
        <v>0.42762421038478865</v>
      </c>
      <c r="F9546" s="6">
        <v>4.0682870370370376E-2</v>
      </c>
      <c r="G9546">
        <v>1155</v>
      </c>
      <c r="H9546" s="5">
        <v>4</v>
      </c>
    </row>
    <row r="9547" spans="2:8" x14ac:dyDescent="0.55000000000000004">
      <c r="B9547" s="5">
        <f t="shared" si="298"/>
        <v>0.74613099890568346</v>
      </c>
      <c r="C9547" s="6">
        <v>4.0682870370370376E-2</v>
      </c>
      <c r="E9547" s="5">
        <f t="shared" si="299"/>
        <v>0.42766901124496515</v>
      </c>
      <c r="F9547" s="6">
        <v>4.0682870370370376E-2</v>
      </c>
      <c r="G9547">
        <v>2365</v>
      </c>
      <c r="H9547" s="5">
        <v>4</v>
      </c>
    </row>
    <row r="9548" spans="2:8" x14ac:dyDescent="0.55000000000000004">
      <c r="B9548" s="5">
        <f t="shared" si="298"/>
        <v>0.74620916054395137</v>
      </c>
      <c r="C9548" s="6">
        <v>4.0682870370370376E-2</v>
      </c>
      <c r="E9548" s="5">
        <f t="shared" si="299"/>
        <v>0.42771381210514164</v>
      </c>
      <c r="F9548" s="6">
        <v>4.0682870370370376E-2</v>
      </c>
      <c r="G9548">
        <v>2365</v>
      </c>
      <c r="H9548" s="5">
        <v>4</v>
      </c>
    </row>
    <row r="9549" spans="2:8" x14ac:dyDescent="0.55000000000000004">
      <c r="B9549" s="5">
        <f t="shared" si="298"/>
        <v>0.74628732218221927</v>
      </c>
      <c r="C9549" s="6">
        <v>4.0682870370370376E-2</v>
      </c>
      <c r="E9549" s="5">
        <f t="shared" si="299"/>
        <v>0.42775861296531814</v>
      </c>
      <c r="F9549" s="6">
        <v>4.0682870370370376E-2</v>
      </c>
      <c r="G9549">
        <v>771</v>
      </c>
      <c r="H9549" s="5">
        <v>4</v>
      </c>
    </row>
    <row r="9550" spans="2:8" x14ac:dyDescent="0.55000000000000004">
      <c r="B9550" s="5">
        <f t="shared" si="298"/>
        <v>0.74636548382048717</v>
      </c>
      <c r="C9550" s="6">
        <v>4.0694444444444443E-2</v>
      </c>
      <c r="E9550" s="5">
        <f t="shared" si="299"/>
        <v>0.42780341382549464</v>
      </c>
      <c r="F9550" s="6">
        <v>4.0694444444444443E-2</v>
      </c>
      <c r="G9550">
        <v>2623</v>
      </c>
      <c r="H9550" s="5">
        <v>1</v>
      </c>
    </row>
    <row r="9551" spans="2:8" x14ac:dyDescent="0.55000000000000004">
      <c r="B9551" s="5">
        <f t="shared" si="298"/>
        <v>0.74644364545875508</v>
      </c>
      <c r="C9551" s="6">
        <v>4.0706018518518523E-2</v>
      </c>
      <c r="E9551" s="5">
        <f t="shared" si="299"/>
        <v>0.42784821468567114</v>
      </c>
      <c r="F9551" s="6">
        <v>4.0706018518518523E-2</v>
      </c>
      <c r="G9551">
        <v>1275</v>
      </c>
      <c r="H9551" s="5">
        <v>1</v>
      </c>
    </row>
    <row r="9552" spans="2:8" x14ac:dyDescent="0.55000000000000004">
      <c r="B9552" s="5">
        <f t="shared" si="298"/>
        <v>0.74652180709702298</v>
      </c>
      <c r="C9552" s="6">
        <v>4.071759259259259E-2</v>
      </c>
      <c r="E9552" s="5">
        <f t="shared" si="299"/>
        <v>0.42789301554584763</v>
      </c>
      <c r="F9552" s="6">
        <v>4.071759259259259E-2</v>
      </c>
      <c r="G9552">
        <v>2199</v>
      </c>
      <c r="H9552" s="5">
        <v>2</v>
      </c>
    </row>
    <row r="9553" spans="2:8" x14ac:dyDescent="0.55000000000000004">
      <c r="B9553" s="5">
        <f t="shared" si="298"/>
        <v>0.74659996873529089</v>
      </c>
      <c r="C9553" s="6">
        <v>4.071759259259259E-2</v>
      </c>
      <c r="E9553" s="5">
        <f t="shared" si="299"/>
        <v>0.42793781640602413</v>
      </c>
      <c r="F9553" s="6">
        <v>4.071759259259259E-2</v>
      </c>
      <c r="G9553">
        <v>2200</v>
      </c>
      <c r="H9553" s="5">
        <v>2</v>
      </c>
    </row>
    <row r="9554" spans="2:8" x14ac:dyDescent="0.55000000000000004">
      <c r="B9554" s="5">
        <f t="shared" si="298"/>
        <v>0.74667813037355879</v>
      </c>
      <c r="C9554" s="6">
        <v>4.0729166666666664E-2</v>
      </c>
      <c r="E9554" s="5">
        <f t="shared" si="299"/>
        <v>0.42798261726620063</v>
      </c>
      <c r="F9554" s="6">
        <v>4.0729166666666664E-2</v>
      </c>
      <c r="G9554">
        <v>2366</v>
      </c>
      <c r="H9554" s="5">
        <v>3</v>
      </c>
    </row>
    <row r="9555" spans="2:8" x14ac:dyDescent="0.55000000000000004">
      <c r="B9555" s="5">
        <f t="shared" si="298"/>
        <v>0.74675629201182669</v>
      </c>
      <c r="C9555" s="6">
        <v>4.0729166666666664E-2</v>
      </c>
      <c r="E9555" s="5">
        <f t="shared" si="299"/>
        <v>0.42802741812637712</v>
      </c>
      <c r="F9555" s="6">
        <v>4.0729166666666664E-2</v>
      </c>
      <c r="G9555">
        <v>521</v>
      </c>
      <c r="H9555" s="5">
        <v>3</v>
      </c>
    </row>
    <row r="9556" spans="2:8" x14ac:dyDescent="0.55000000000000004">
      <c r="B9556" s="5">
        <f t="shared" si="298"/>
        <v>0.7468344536500946</v>
      </c>
      <c r="C9556" s="6">
        <v>4.0729166666666664E-2</v>
      </c>
      <c r="E9556" s="5">
        <f t="shared" si="299"/>
        <v>0.42807221898655362</v>
      </c>
      <c r="F9556" s="6">
        <v>4.0729166666666664E-2</v>
      </c>
      <c r="G9556">
        <v>2626</v>
      </c>
      <c r="H9556" s="5">
        <v>3</v>
      </c>
    </row>
    <row r="9557" spans="2:8" x14ac:dyDescent="0.55000000000000004">
      <c r="B9557" s="5">
        <f t="shared" si="298"/>
        <v>0.7469126152883625</v>
      </c>
      <c r="C9557" s="6">
        <v>4.0752314814814811E-2</v>
      </c>
      <c r="E9557" s="5">
        <f t="shared" si="299"/>
        <v>0.42811701984673012</v>
      </c>
      <c r="F9557" s="6">
        <v>4.0752314814814811E-2</v>
      </c>
      <c r="G9557">
        <v>2367</v>
      </c>
      <c r="H9557" s="5">
        <v>3</v>
      </c>
    </row>
    <row r="9558" spans="2:8" x14ac:dyDescent="0.55000000000000004">
      <c r="B9558" s="5">
        <f t="shared" si="298"/>
        <v>0.74699077692663041</v>
      </c>
      <c r="C9558" s="6">
        <v>4.0752314814814811E-2</v>
      </c>
      <c r="E9558" s="5">
        <f t="shared" si="299"/>
        <v>0.42816182070690662</v>
      </c>
      <c r="F9558" s="6">
        <v>4.0752314814814811E-2</v>
      </c>
      <c r="G9558">
        <v>338</v>
      </c>
      <c r="H9558" s="5">
        <v>3</v>
      </c>
    </row>
    <row r="9559" spans="2:8" x14ac:dyDescent="0.55000000000000004">
      <c r="B9559" s="5">
        <f t="shared" si="298"/>
        <v>0.74706893856489831</v>
      </c>
      <c r="C9559" s="6">
        <v>4.0752314814814811E-2</v>
      </c>
      <c r="E9559" s="5">
        <f t="shared" si="299"/>
        <v>0.42820662156708311</v>
      </c>
      <c r="F9559" s="6">
        <v>4.0752314814814811E-2</v>
      </c>
      <c r="G9559">
        <v>4237</v>
      </c>
      <c r="H9559" s="5">
        <v>3</v>
      </c>
    </row>
    <row r="9560" spans="2:8" x14ac:dyDescent="0.55000000000000004">
      <c r="B9560" s="5">
        <f t="shared" si="298"/>
        <v>0.74714710020316621</v>
      </c>
      <c r="C9560" s="6">
        <v>4.0763888888888891E-2</v>
      </c>
      <c r="E9560" s="5">
        <f t="shared" si="299"/>
        <v>0.42825142242725961</v>
      </c>
      <c r="F9560" s="6">
        <v>4.0763888888888891E-2</v>
      </c>
      <c r="G9560">
        <v>522</v>
      </c>
      <c r="H9560" s="5">
        <v>2</v>
      </c>
    </row>
    <row r="9561" spans="2:8" x14ac:dyDescent="0.55000000000000004">
      <c r="B9561" s="5">
        <f t="shared" si="298"/>
        <v>0.74722526184143412</v>
      </c>
      <c r="C9561" s="6">
        <v>4.0763888888888891E-2</v>
      </c>
      <c r="E9561" s="5">
        <f t="shared" si="299"/>
        <v>0.42829622328743611</v>
      </c>
      <c r="F9561" s="6">
        <v>4.0763888888888891E-2</v>
      </c>
      <c r="G9561">
        <v>928</v>
      </c>
      <c r="H9561" s="5">
        <v>2</v>
      </c>
    </row>
    <row r="9562" spans="2:8" x14ac:dyDescent="0.55000000000000004">
      <c r="B9562" s="5">
        <f t="shared" si="298"/>
        <v>0.74730342347970202</v>
      </c>
      <c r="C9562" s="6">
        <v>4.0775462962962965E-2</v>
      </c>
      <c r="E9562" s="5">
        <f t="shared" si="299"/>
        <v>0.4283410241476126</v>
      </c>
      <c r="F9562" s="6">
        <v>4.0775462962962965E-2</v>
      </c>
      <c r="G9562">
        <v>1156</v>
      </c>
      <c r="H9562" s="5">
        <v>3</v>
      </c>
    </row>
    <row r="9563" spans="2:8" x14ac:dyDescent="0.55000000000000004">
      <c r="B9563" s="5">
        <f t="shared" si="298"/>
        <v>0.74738158511796993</v>
      </c>
      <c r="C9563" s="6">
        <v>4.0775462962962965E-2</v>
      </c>
      <c r="E9563" s="5">
        <f t="shared" si="299"/>
        <v>0.4283858250077891</v>
      </c>
      <c r="F9563" s="6">
        <v>4.0775462962962965E-2</v>
      </c>
      <c r="G9563">
        <v>519</v>
      </c>
      <c r="H9563" s="5">
        <v>3</v>
      </c>
    </row>
    <row r="9564" spans="2:8" x14ac:dyDescent="0.55000000000000004">
      <c r="B9564" s="5">
        <f t="shared" si="298"/>
        <v>0.74745974675623783</v>
      </c>
      <c r="C9564" s="6">
        <v>4.0775462962962965E-2</v>
      </c>
      <c r="E9564" s="5">
        <f t="shared" si="299"/>
        <v>0.4284306258679656</v>
      </c>
      <c r="F9564" s="6">
        <v>4.0775462962962965E-2</v>
      </c>
      <c r="G9564">
        <v>780</v>
      </c>
      <c r="H9564" s="5">
        <v>3</v>
      </c>
    </row>
    <row r="9565" spans="2:8" x14ac:dyDescent="0.55000000000000004">
      <c r="B9565" s="5">
        <f t="shared" si="298"/>
        <v>0.74753790839450573</v>
      </c>
      <c r="C9565" s="6">
        <v>4.0798611111111112E-2</v>
      </c>
      <c r="E9565" s="5">
        <f t="shared" si="299"/>
        <v>0.42847542672814209</v>
      </c>
      <c r="F9565" s="6">
        <v>4.0798611111111112E-2</v>
      </c>
      <c r="G9565">
        <v>2368</v>
      </c>
      <c r="H9565" s="5">
        <v>3</v>
      </c>
    </row>
    <row r="9566" spans="2:8" x14ac:dyDescent="0.55000000000000004">
      <c r="B9566" s="5">
        <f t="shared" si="298"/>
        <v>0.74761607003277364</v>
      </c>
      <c r="C9566" s="6">
        <v>4.0798611111111112E-2</v>
      </c>
      <c r="E9566" s="5">
        <f t="shared" si="299"/>
        <v>0.42852022758831859</v>
      </c>
      <c r="F9566" s="6">
        <v>4.0798611111111112E-2</v>
      </c>
      <c r="G9566">
        <v>785</v>
      </c>
      <c r="H9566" s="5">
        <v>3</v>
      </c>
    </row>
    <row r="9567" spans="2:8" x14ac:dyDescent="0.55000000000000004">
      <c r="B9567" s="5">
        <f t="shared" si="298"/>
        <v>0.74769423167104154</v>
      </c>
      <c r="C9567" s="6">
        <v>4.0798611111111112E-2</v>
      </c>
      <c r="E9567" s="5">
        <f t="shared" si="299"/>
        <v>0.42856502844849509</v>
      </c>
      <c r="F9567" s="6">
        <v>4.0798611111111112E-2</v>
      </c>
      <c r="G9567">
        <v>749</v>
      </c>
      <c r="H9567" s="5">
        <v>3</v>
      </c>
    </row>
    <row r="9568" spans="2:8" x14ac:dyDescent="0.55000000000000004">
      <c r="B9568" s="5">
        <f t="shared" si="298"/>
        <v>0.74777239330930945</v>
      </c>
      <c r="C9568" s="6">
        <v>4.0810185185185185E-2</v>
      </c>
      <c r="E9568" s="5">
        <f t="shared" si="299"/>
        <v>0.42860982930867159</v>
      </c>
      <c r="F9568" s="6">
        <v>4.0810185185185185E-2</v>
      </c>
      <c r="G9568">
        <v>2369</v>
      </c>
      <c r="H9568" s="5">
        <v>6</v>
      </c>
    </row>
    <row r="9569" spans="2:8" x14ac:dyDescent="0.55000000000000004">
      <c r="B9569" s="5">
        <f t="shared" si="298"/>
        <v>0.74785055494757735</v>
      </c>
      <c r="C9569" s="6">
        <v>4.0810185185185185E-2</v>
      </c>
      <c r="E9569" s="5">
        <f t="shared" si="299"/>
        <v>0.42865463016884808</v>
      </c>
      <c r="F9569" s="6">
        <v>4.0810185185185185E-2</v>
      </c>
      <c r="G9569">
        <v>2370</v>
      </c>
      <c r="H9569" s="5">
        <v>6</v>
      </c>
    </row>
    <row r="9570" spans="2:8" x14ac:dyDescent="0.55000000000000004">
      <c r="B9570" s="5">
        <f t="shared" si="298"/>
        <v>0.74792871658584525</v>
      </c>
      <c r="C9570" s="6">
        <v>4.0810185185185185E-2</v>
      </c>
      <c r="E9570" s="5">
        <f t="shared" si="299"/>
        <v>0.42869943102902458</v>
      </c>
      <c r="F9570" s="6">
        <v>4.0810185185185185E-2</v>
      </c>
      <c r="G9570">
        <v>2371</v>
      </c>
      <c r="H9570" s="5">
        <v>6</v>
      </c>
    </row>
    <row r="9571" spans="2:8" x14ac:dyDescent="0.55000000000000004">
      <c r="B9571" s="5">
        <f t="shared" si="298"/>
        <v>0.74800687822411316</v>
      </c>
      <c r="C9571" s="6">
        <v>4.0810185185185185E-2</v>
      </c>
      <c r="E9571" s="5">
        <f t="shared" si="299"/>
        <v>0.42874423188920108</v>
      </c>
      <c r="F9571" s="6">
        <v>4.0810185185185185E-2</v>
      </c>
      <c r="G9571">
        <v>520</v>
      </c>
      <c r="H9571" s="5">
        <v>6</v>
      </c>
    </row>
    <row r="9572" spans="2:8" x14ac:dyDescent="0.55000000000000004">
      <c r="B9572" s="5">
        <f t="shared" si="298"/>
        <v>0.74808503986238106</v>
      </c>
      <c r="C9572" s="6">
        <v>4.0810185185185185E-2</v>
      </c>
      <c r="E9572" s="5">
        <f t="shared" si="299"/>
        <v>0.42878903274937757</v>
      </c>
      <c r="F9572" s="6">
        <v>4.0810185185185185E-2</v>
      </c>
      <c r="G9572">
        <v>880</v>
      </c>
      <c r="H9572" s="5">
        <v>6</v>
      </c>
    </row>
    <row r="9573" spans="2:8" x14ac:dyDescent="0.55000000000000004">
      <c r="B9573" s="5">
        <f t="shared" si="298"/>
        <v>0.74816320150064897</v>
      </c>
      <c r="C9573" s="6">
        <v>4.0810185185185185E-2</v>
      </c>
      <c r="E9573" s="5">
        <f t="shared" si="299"/>
        <v>0.42883383360955407</v>
      </c>
      <c r="F9573" s="6">
        <v>4.0810185185185185E-2</v>
      </c>
      <c r="G9573">
        <v>2627</v>
      </c>
      <c r="H9573" s="5">
        <v>6</v>
      </c>
    </row>
    <row r="9574" spans="2:8" x14ac:dyDescent="0.55000000000000004">
      <c r="B9574" s="5">
        <f t="shared" si="298"/>
        <v>0.74824136313891687</v>
      </c>
      <c r="C9574" s="6">
        <v>4.0821759259259259E-2</v>
      </c>
      <c r="E9574" s="5">
        <f t="shared" si="299"/>
        <v>0.42887863446973057</v>
      </c>
      <c r="F9574" s="6">
        <v>4.0821759259259259E-2</v>
      </c>
      <c r="G9574">
        <v>2372</v>
      </c>
      <c r="H9574" s="5">
        <v>2</v>
      </c>
    </row>
    <row r="9575" spans="2:8" x14ac:dyDescent="0.55000000000000004">
      <c r="B9575" s="5">
        <f t="shared" si="298"/>
        <v>0.74831952477718477</v>
      </c>
      <c r="C9575" s="6">
        <v>4.0821759259259259E-2</v>
      </c>
      <c r="E9575" s="5">
        <f t="shared" si="299"/>
        <v>0.42892343532990707</v>
      </c>
      <c r="F9575" s="6">
        <v>4.0821759259259259E-2</v>
      </c>
      <c r="G9575">
        <v>4241</v>
      </c>
      <c r="H9575" s="5">
        <v>2</v>
      </c>
    </row>
    <row r="9576" spans="2:8" x14ac:dyDescent="0.55000000000000004">
      <c r="B9576" s="5">
        <f t="shared" si="298"/>
        <v>0.74839768641545268</v>
      </c>
      <c r="C9576" s="6">
        <v>4.0833333333333333E-2</v>
      </c>
      <c r="E9576" s="5">
        <f t="shared" si="299"/>
        <v>0.42896823619008356</v>
      </c>
      <c r="F9576" s="6">
        <v>4.0833333333333333E-2</v>
      </c>
      <c r="G9576">
        <v>1157</v>
      </c>
      <c r="H9576" s="5">
        <v>2</v>
      </c>
    </row>
    <row r="9577" spans="2:8" x14ac:dyDescent="0.55000000000000004">
      <c r="B9577" s="5">
        <f t="shared" si="298"/>
        <v>0.74847584805372058</v>
      </c>
      <c r="C9577" s="6">
        <v>4.0833333333333333E-2</v>
      </c>
      <c r="E9577" s="5">
        <f t="shared" si="299"/>
        <v>0.42901303705026006</v>
      </c>
      <c r="F9577" s="6">
        <v>4.0833333333333333E-2</v>
      </c>
      <c r="G9577">
        <v>787</v>
      </c>
      <c r="H9577" s="5">
        <v>2</v>
      </c>
    </row>
    <row r="9578" spans="2:8" x14ac:dyDescent="0.55000000000000004">
      <c r="B9578" s="5">
        <f t="shared" si="298"/>
        <v>0.74855400969198849</v>
      </c>
      <c r="C9578" s="6">
        <v>4.0844907407407406E-2</v>
      </c>
      <c r="E9578" s="5">
        <f t="shared" si="299"/>
        <v>0.42905783791043656</v>
      </c>
      <c r="F9578" s="6">
        <v>4.0844907407407406E-2</v>
      </c>
      <c r="G9578">
        <v>2373</v>
      </c>
      <c r="H9578" s="5">
        <v>1</v>
      </c>
    </row>
    <row r="9579" spans="2:8" x14ac:dyDescent="0.55000000000000004">
      <c r="B9579" s="5">
        <f t="shared" si="298"/>
        <v>0.74863217133025639</v>
      </c>
      <c r="C9579" s="6">
        <v>4.0856481481481487E-2</v>
      </c>
      <c r="E9579" s="5">
        <f t="shared" si="299"/>
        <v>0.42910263877061305</v>
      </c>
      <c r="F9579" s="6">
        <v>4.0856481481481487E-2</v>
      </c>
      <c r="G9579">
        <v>2374</v>
      </c>
      <c r="H9579" s="5">
        <v>3</v>
      </c>
    </row>
    <row r="9580" spans="2:8" x14ac:dyDescent="0.55000000000000004">
      <c r="B9580" s="5">
        <f t="shared" si="298"/>
        <v>0.74871033296852429</v>
      </c>
      <c r="C9580" s="6">
        <v>4.0856481481481487E-2</v>
      </c>
      <c r="E9580" s="5">
        <f t="shared" si="299"/>
        <v>0.42914743963078955</v>
      </c>
      <c r="F9580" s="6">
        <v>4.0856481481481487E-2</v>
      </c>
      <c r="G9580">
        <v>4245</v>
      </c>
      <c r="H9580" s="5">
        <v>3</v>
      </c>
    </row>
    <row r="9581" spans="2:8" x14ac:dyDescent="0.55000000000000004">
      <c r="B9581" s="5">
        <f t="shared" si="298"/>
        <v>0.7487884946067922</v>
      </c>
      <c r="C9581" s="6">
        <v>4.0856481481481487E-2</v>
      </c>
      <c r="E9581" s="5">
        <f t="shared" si="299"/>
        <v>0.42919224049096605</v>
      </c>
      <c r="F9581" s="6">
        <v>4.0856481481481487E-2</v>
      </c>
      <c r="G9581">
        <v>791</v>
      </c>
      <c r="H9581" s="5">
        <v>3</v>
      </c>
    </row>
    <row r="9582" spans="2:8" x14ac:dyDescent="0.55000000000000004">
      <c r="B9582" s="5">
        <f t="shared" si="298"/>
        <v>0.7488666562450601</v>
      </c>
      <c r="C9582" s="6">
        <v>4.0879629629629634E-2</v>
      </c>
      <c r="E9582" s="5">
        <f t="shared" si="299"/>
        <v>0.42923704135114255</v>
      </c>
      <c r="F9582" s="6">
        <v>4.0879629629629634E-2</v>
      </c>
      <c r="G9582">
        <v>2375</v>
      </c>
      <c r="H9582" s="5">
        <v>3</v>
      </c>
    </row>
    <row r="9583" spans="2:8" x14ac:dyDescent="0.55000000000000004">
      <c r="B9583" s="5">
        <f t="shared" si="298"/>
        <v>0.74894481788332801</v>
      </c>
      <c r="C9583" s="6">
        <v>4.0879629629629634E-2</v>
      </c>
      <c r="E9583" s="5">
        <f t="shared" si="299"/>
        <v>0.42928184221131904</v>
      </c>
      <c r="F9583" s="6">
        <v>4.0879629629629634E-2</v>
      </c>
      <c r="G9583">
        <v>2376</v>
      </c>
      <c r="H9583" s="5">
        <v>3</v>
      </c>
    </row>
    <row r="9584" spans="2:8" x14ac:dyDescent="0.55000000000000004">
      <c r="B9584" s="5">
        <f t="shared" si="298"/>
        <v>0.74902297952159591</v>
      </c>
      <c r="C9584" s="6">
        <v>4.0879629629629634E-2</v>
      </c>
      <c r="E9584" s="5">
        <f t="shared" si="299"/>
        <v>0.42932664307149554</v>
      </c>
      <c r="F9584" s="6">
        <v>4.0879629629629634E-2</v>
      </c>
      <c r="G9584">
        <v>794</v>
      </c>
      <c r="H9584" s="5">
        <v>3</v>
      </c>
    </row>
    <row r="9585" spans="2:8" x14ac:dyDescent="0.55000000000000004">
      <c r="B9585" s="5">
        <f t="shared" si="298"/>
        <v>0.74910114115986381</v>
      </c>
      <c r="C9585" s="6">
        <v>4.0902777777777781E-2</v>
      </c>
      <c r="E9585" s="5">
        <f t="shared" si="299"/>
        <v>0.42937144393167204</v>
      </c>
      <c r="F9585" s="6">
        <v>4.0902777777777781E-2</v>
      </c>
      <c r="G9585">
        <v>931</v>
      </c>
      <c r="H9585" s="5">
        <v>4</v>
      </c>
    </row>
    <row r="9586" spans="2:8" x14ac:dyDescent="0.55000000000000004">
      <c r="B9586" s="5">
        <f t="shared" si="298"/>
        <v>0.74917930279813172</v>
      </c>
      <c r="C9586" s="6">
        <v>4.0902777777777781E-2</v>
      </c>
      <c r="E9586" s="5">
        <f t="shared" si="299"/>
        <v>0.42941624479184853</v>
      </c>
      <c r="F9586" s="6">
        <v>4.0902777777777781E-2</v>
      </c>
      <c r="G9586">
        <v>1276</v>
      </c>
      <c r="H9586" s="5">
        <v>4</v>
      </c>
    </row>
    <row r="9587" spans="2:8" x14ac:dyDescent="0.55000000000000004">
      <c r="B9587" s="5">
        <f t="shared" si="298"/>
        <v>0.74925746443639962</v>
      </c>
      <c r="C9587" s="6">
        <v>4.0902777777777781E-2</v>
      </c>
      <c r="E9587" s="5">
        <f t="shared" si="299"/>
        <v>0.42946104565202503</v>
      </c>
      <c r="F9587" s="6">
        <v>4.0902777777777781E-2</v>
      </c>
      <c r="G9587">
        <v>796</v>
      </c>
      <c r="H9587" s="5">
        <v>4</v>
      </c>
    </row>
    <row r="9588" spans="2:8" x14ac:dyDescent="0.55000000000000004">
      <c r="B9588" s="5">
        <f t="shared" si="298"/>
        <v>0.74933562607466753</v>
      </c>
      <c r="C9588" s="6">
        <v>4.0902777777777781E-2</v>
      </c>
      <c r="E9588" s="5">
        <f t="shared" si="299"/>
        <v>0.42950584651220153</v>
      </c>
      <c r="F9588" s="6">
        <v>4.0902777777777781E-2</v>
      </c>
      <c r="G9588">
        <v>795</v>
      </c>
      <c r="H9588" s="5">
        <v>4</v>
      </c>
    </row>
    <row r="9589" spans="2:8" x14ac:dyDescent="0.55000000000000004">
      <c r="B9589" s="5">
        <f t="shared" si="298"/>
        <v>0.74941378771293543</v>
      </c>
      <c r="C9589" s="6">
        <v>4.0914351851851848E-2</v>
      </c>
      <c r="E9589" s="5">
        <f t="shared" si="299"/>
        <v>0.42955064737237802</v>
      </c>
      <c r="F9589" s="6">
        <v>4.0914351851851848E-2</v>
      </c>
      <c r="G9589">
        <v>846</v>
      </c>
      <c r="H9589" s="5">
        <v>3</v>
      </c>
    </row>
    <row r="9590" spans="2:8" x14ac:dyDescent="0.55000000000000004">
      <c r="B9590" s="5">
        <f t="shared" si="298"/>
        <v>0.74949194935120333</v>
      </c>
      <c r="C9590" s="6">
        <v>4.0914351851851848E-2</v>
      </c>
      <c r="E9590" s="5">
        <f t="shared" si="299"/>
        <v>0.42959544823255452</v>
      </c>
      <c r="F9590" s="6">
        <v>4.0914351851851848E-2</v>
      </c>
      <c r="G9590">
        <v>2377</v>
      </c>
      <c r="H9590" s="5">
        <v>3</v>
      </c>
    </row>
    <row r="9591" spans="2:8" x14ac:dyDescent="0.55000000000000004">
      <c r="B9591" s="5">
        <f t="shared" si="298"/>
        <v>0.74957011098947124</v>
      </c>
      <c r="C9591" s="6">
        <v>4.0914351851851848E-2</v>
      </c>
      <c r="E9591" s="5">
        <f t="shared" si="299"/>
        <v>0.42964024909273102</v>
      </c>
      <c r="F9591" s="6">
        <v>4.0914351851851848E-2</v>
      </c>
      <c r="G9591">
        <v>2127</v>
      </c>
      <c r="H9591" s="5">
        <v>3</v>
      </c>
    </row>
    <row r="9592" spans="2:8" x14ac:dyDescent="0.55000000000000004">
      <c r="B9592" s="5">
        <f t="shared" si="298"/>
        <v>0.74964827262773914</v>
      </c>
      <c r="C9592" s="6">
        <v>4.0925925925925928E-2</v>
      </c>
      <c r="E9592" s="5">
        <f t="shared" si="299"/>
        <v>0.42968504995290752</v>
      </c>
      <c r="F9592" s="6">
        <v>4.0925925925925928E-2</v>
      </c>
      <c r="G9592">
        <v>486</v>
      </c>
      <c r="H9592" s="5">
        <v>5</v>
      </c>
    </row>
    <row r="9593" spans="2:8" x14ac:dyDescent="0.55000000000000004">
      <c r="B9593" s="5">
        <f t="shared" si="298"/>
        <v>0.74972643426600705</v>
      </c>
      <c r="C9593" s="6">
        <v>4.0925925925925928E-2</v>
      </c>
      <c r="E9593" s="5">
        <f t="shared" si="299"/>
        <v>0.42972985081308401</v>
      </c>
      <c r="F9593" s="6">
        <v>4.0925925925925928E-2</v>
      </c>
      <c r="G9593">
        <v>229</v>
      </c>
      <c r="H9593" s="5">
        <v>5</v>
      </c>
    </row>
    <row r="9594" spans="2:8" x14ac:dyDescent="0.55000000000000004">
      <c r="B9594" s="5">
        <f t="shared" si="298"/>
        <v>0.74980459590427495</v>
      </c>
      <c r="C9594" s="6">
        <v>4.0925925925925928E-2</v>
      </c>
      <c r="E9594" s="5">
        <f t="shared" si="299"/>
        <v>0.42977465167326051</v>
      </c>
      <c r="F9594" s="6">
        <v>4.0925925925925928E-2</v>
      </c>
      <c r="G9594">
        <v>1609</v>
      </c>
      <c r="H9594" s="5">
        <v>5</v>
      </c>
    </row>
    <row r="9595" spans="2:8" x14ac:dyDescent="0.55000000000000004">
      <c r="B9595" s="5">
        <f t="shared" si="298"/>
        <v>0.74988275754254285</v>
      </c>
      <c r="C9595" s="6">
        <v>4.0925925925925928E-2</v>
      </c>
      <c r="E9595" s="5">
        <f t="shared" si="299"/>
        <v>0.42981945253343701</v>
      </c>
      <c r="F9595" s="6">
        <v>4.0925925925925928E-2</v>
      </c>
      <c r="G9595">
        <v>798</v>
      </c>
      <c r="H9595" s="5">
        <v>5</v>
      </c>
    </row>
    <row r="9596" spans="2:8" x14ac:dyDescent="0.55000000000000004">
      <c r="B9596" s="5">
        <f t="shared" si="298"/>
        <v>0.74996091918081076</v>
      </c>
      <c r="C9596" s="6">
        <v>4.0925925925925928E-2</v>
      </c>
      <c r="E9596" s="5">
        <f t="shared" si="299"/>
        <v>0.4298642533936135</v>
      </c>
      <c r="F9596" s="6">
        <v>4.0925925925925928E-2</v>
      </c>
      <c r="G9596">
        <v>799</v>
      </c>
      <c r="H9596" s="5">
        <v>5</v>
      </c>
    </row>
    <row r="9597" spans="2:8" x14ac:dyDescent="0.55000000000000004">
      <c r="B9597" s="5">
        <f t="shared" si="298"/>
        <v>0.75003908081907866</v>
      </c>
      <c r="C9597" s="6">
        <v>4.0937500000000002E-2</v>
      </c>
      <c r="E9597" s="5">
        <f t="shared" si="299"/>
        <v>0.42990905425379</v>
      </c>
      <c r="F9597" s="6">
        <v>4.0937500000000002E-2</v>
      </c>
      <c r="G9597">
        <v>87</v>
      </c>
      <c r="H9597" s="5">
        <v>3</v>
      </c>
    </row>
    <row r="9598" spans="2:8" x14ac:dyDescent="0.55000000000000004">
      <c r="B9598" s="5">
        <f t="shared" si="298"/>
        <v>0.75011724245734657</v>
      </c>
      <c r="C9598" s="6">
        <v>4.0937500000000002E-2</v>
      </c>
      <c r="E9598" s="5">
        <f t="shared" si="299"/>
        <v>0.4299538551139665</v>
      </c>
      <c r="F9598" s="6">
        <v>4.0937500000000002E-2</v>
      </c>
      <c r="G9598">
        <v>934</v>
      </c>
      <c r="H9598" s="5">
        <v>3</v>
      </c>
    </row>
    <row r="9599" spans="2:8" x14ac:dyDescent="0.55000000000000004">
      <c r="B9599" s="5">
        <f t="shared" si="298"/>
        <v>0.75019540409561447</v>
      </c>
      <c r="C9599" s="6">
        <v>4.0937500000000002E-2</v>
      </c>
      <c r="E9599" s="5">
        <f t="shared" si="299"/>
        <v>0.429998655974143</v>
      </c>
      <c r="F9599" s="6">
        <v>4.0937500000000002E-2</v>
      </c>
      <c r="G9599">
        <v>802</v>
      </c>
      <c r="H9599" s="5">
        <v>3</v>
      </c>
    </row>
    <row r="9600" spans="2:8" x14ac:dyDescent="0.55000000000000004">
      <c r="B9600" s="5">
        <f t="shared" si="298"/>
        <v>0.75027356573388237</v>
      </c>
      <c r="C9600" s="6">
        <v>4.0949074074074075E-2</v>
      </c>
      <c r="E9600" s="5">
        <f t="shared" si="299"/>
        <v>0.43004345683431949</v>
      </c>
      <c r="F9600" s="6">
        <v>4.0949074074074075E-2</v>
      </c>
      <c r="G9600">
        <v>1158</v>
      </c>
      <c r="H9600" s="5">
        <v>5</v>
      </c>
    </row>
    <row r="9601" spans="2:8" x14ac:dyDescent="0.55000000000000004">
      <c r="B9601" s="5">
        <f t="shared" si="298"/>
        <v>0.75035172737215028</v>
      </c>
      <c r="C9601" s="6">
        <v>4.0949074074074075E-2</v>
      </c>
      <c r="E9601" s="5">
        <f t="shared" si="299"/>
        <v>0.43008825769449599</v>
      </c>
      <c r="F9601" s="6">
        <v>4.0949074074074075E-2</v>
      </c>
      <c r="G9601">
        <v>2378</v>
      </c>
      <c r="H9601" s="5">
        <v>5</v>
      </c>
    </row>
    <row r="9602" spans="2:8" x14ac:dyDescent="0.55000000000000004">
      <c r="B9602" s="5">
        <f t="shared" si="298"/>
        <v>0.75042988901041818</v>
      </c>
      <c r="C9602" s="6">
        <v>4.0949074074074075E-2</v>
      </c>
      <c r="E9602" s="5">
        <f t="shared" si="299"/>
        <v>0.43013305855467249</v>
      </c>
      <c r="F9602" s="6">
        <v>4.0949074074074075E-2</v>
      </c>
      <c r="G9602">
        <v>2380</v>
      </c>
      <c r="H9602" s="5">
        <v>5</v>
      </c>
    </row>
    <row r="9603" spans="2:8" x14ac:dyDescent="0.55000000000000004">
      <c r="B9603" s="5">
        <f t="shared" si="298"/>
        <v>0.75050805064868609</v>
      </c>
      <c r="C9603" s="6">
        <v>4.0949074074074075E-2</v>
      </c>
      <c r="E9603" s="5">
        <f t="shared" si="299"/>
        <v>0.43017785941484898</v>
      </c>
      <c r="F9603" s="6">
        <v>4.0949074074074075E-2</v>
      </c>
      <c r="G9603">
        <v>2378</v>
      </c>
      <c r="H9603" s="5">
        <v>5</v>
      </c>
    </row>
    <row r="9604" spans="2:8" x14ac:dyDescent="0.55000000000000004">
      <c r="B9604" s="5">
        <f t="shared" ref="B9604:B9667" si="300">B9603+1/12794</f>
        <v>0.75058621228695399</v>
      </c>
      <c r="C9604" s="6">
        <v>4.0949074074074075E-2</v>
      </c>
      <c r="E9604" s="5">
        <f t="shared" ref="E9604:E9667" si="301">1/22321+E9603</f>
        <v>0.43022266027502548</v>
      </c>
      <c r="F9604" s="6">
        <v>4.0949074074074075E-2</v>
      </c>
      <c r="G9604">
        <v>2380</v>
      </c>
      <c r="H9604" s="5">
        <v>5</v>
      </c>
    </row>
    <row r="9605" spans="2:8" x14ac:dyDescent="0.55000000000000004">
      <c r="B9605" s="5">
        <f t="shared" si="300"/>
        <v>0.75066437392522189</v>
      </c>
      <c r="C9605" s="6">
        <v>4.0960648148148149E-2</v>
      </c>
      <c r="E9605" s="5">
        <f t="shared" si="301"/>
        <v>0.43026746113520198</v>
      </c>
      <c r="F9605" s="6">
        <v>4.0960648148148149E-2</v>
      </c>
      <c r="G9605">
        <v>1159</v>
      </c>
      <c r="H9605" s="5">
        <v>3</v>
      </c>
    </row>
    <row r="9606" spans="2:8" x14ac:dyDescent="0.55000000000000004">
      <c r="B9606" s="5">
        <f t="shared" si="300"/>
        <v>0.7507425355634898</v>
      </c>
      <c r="C9606" s="6">
        <v>4.0960648148148149E-2</v>
      </c>
      <c r="E9606" s="5">
        <f t="shared" si="301"/>
        <v>0.43031226199537848</v>
      </c>
      <c r="F9606" s="6">
        <v>4.0960648148148149E-2</v>
      </c>
      <c r="G9606">
        <v>2381</v>
      </c>
      <c r="H9606" s="5">
        <v>3</v>
      </c>
    </row>
    <row r="9607" spans="2:8" x14ac:dyDescent="0.55000000000000004">
      <c r="B9607" s="5">
        <f t="shared" si="300"/>
        <v>0.7508206972017577</v>
      </c>
      <c r="C9607" s="6">
        <v>4.0960648148148149E-2</v>
      </c>
      <c r="E9607" s="5">
        <f t="shared" si="301"/>
        <v>0.43035706285555497</v>
      </c>
      <c r="F9607" s="6">
        <v>4.0960648148148149E-2</v>
      </c>
      <c r="G9607">
        <v>803</v>
      </c>
      <c r="H9607" s="5">
        <v>3</v>
      </c>
    </row>
    <row r="9608" spans="2:8" x14ac:dyDescent="0.55000000000000004">
      <c r="B9608" s="5">
        <f t="shared" si="300"/>
        <v>0.75089885884002561</v>
      </c>
      <c r="C9608" s="6">
        <v>4.0983796296296296E-2</v>
      </c>
      <c r="E9608" s="5">
        <f t="shared" si="301"/>
        <v>0.43040186371573147</v>
      </c>
      <c r="F9608" s="6">
        <v>4.0983796296296296E-2</v>
      </c>
      <c r="G9608">
        <v>720</v>
      </c>
      <c r="H9608" s="5">
        <v>4</v>
      </c>
    </row>
    <row r="9609" spans="2:8" x14ac:dyDescent="0.55000000000000004">
      <c r="B9609" s="5">
        <f t="shared" si="300"/>
        <v>0.75097702047829351</v>
      </c>
      <c r="C9609" s="6">
        <v>4.0983796296296296E-2</v>
      </c>
      <c r="E9609" s="5">
        <f t="shared" si="301"/>
        <v>0.43044666457590797</v>
      </c>
      <c r="F9609" s="6">
        <v>4.0983796296296296E-2</v>
      </c>
      <c r="G9609">
        <v>522</v>
      </c>
      <c r="H9609" s="5">
        <v>4</v>
      </c>
    </row>
    <row r="9610" spans="2:8" x14ac:dyDescent="0.55000000000000004">
      <c r="B9610" s="5">
        <f t="shared" si="300"/>
        <v>0.75105518211656142</v>
      </c>
      <c r="C9610" s="6">
        <v>4.0983796296296296E-2</v>
      </c>
      <c r="E9610" s="5">
        <f t="shared" si="301"/>
        <v>0.43049146543608446</v>
      </c>
      <c r="F9610" s="6">
        <v>4.0983796296296296E-2</v>
      </c>
      <c r="G9610">
        <v>805</v>
      </c>
      <c r="H9610" s="5">
        <v>4</v>
      </c>
    </row>
    <row r="9611" spans="2:8" x14ac:dyDescent="0.55000000000000004">
      <c r="B9611" s="5">
        <f t="shared" si="300"/>
        <v>0.75113334375482932</v>
      </c>
      <c r="C9611" s="6">
        <v>4.0983796296296296E-2</v>
      </c>
      <c r="E9611" s="5">
        <f t="shared" si="301"/>
        <v>0.43053626629626096</v>
      </c>
      <c r="F9611" s="6">
        <v>4.0983796296296296E-2</v>
      </c>
      <c r="G9611">
        <v>805</v>
      </c>
      <c r="H9611" s="5">
        <v>4</v>
      </c>
    </row>
    <row r="9612" spans="2:8" x14ac:dyDescent="0.55000000000000004">
      <c r="B9612" s="5">
        <f t="shared" si="300"/>
        <v>0.75121150539309722</v>
      </c>
      <c r="C9612" s="6">
        <v>4.099537037037037E-2</v>
      </c>
      <c r="E9612" s="5">
        <f t="shared" si="301"/>
        <v>0.43058106715643746</v>
      </c>
      <c r="F9612" s="6">
        <v>4.099537037037037E-2</v>
      </c>
      <c r="G9612">
        <v>809</v>
      </c>
      <c r="H9612" s="5">
        <v>3</v>
      </c>
    </row>
    <row r="9613" spans="2:8" x14ac:dyDescent="0.55000000000000004">
      <c r="B9613" s="5">
        <f t="shared" si="300"/>
        <v>0.75128966703136513</v>
      </c>
      <c r="C9613" s="6">
        <v>4.099537037037037E-2</v>
      </c>
      <c r="E9613" s="5">
        <f t="shared" si="301"/>
        <v>0.43062586801661396</v>
      </c>
      <c r="F9613" s="6">
        <v>4.099537037037037E-2</v>
      </c>
      <c r="G9613">
        <v>809</v>
      </c>
      <c r="H9613" s="5">
        <v>3</v>
      </c>
    </row>
    <row r="9614" spans="2:8" x14ac:dyDescent="0.55000000000000004">
      <c r="B9614" s="5">
        <f t="shared" si="300"/>
        <v>0.75136782866963303</v>
      </c>
      <c r="C9614" s="6">
        <v>4.099537037037037E-2</v>
      </c>
      <c r="E9614" s="5">
        <f t="shared" si="301"/>
        <v>0.43067066887679045</v>
      </c>
      <c r="F9614" s="6">
        <v>4.099537037037037E-2</v>
      </c>
      <c r="G9614">
        <v>2216</v>
      </c>
      <c r="H9614" s="5">
        <v>3</v>
      </c>
    </row>
    <row r="9615" spans="2:8" x14ac:dyDescent="0.55000000000000004">
      <c r="B9615" s="5">
        <f t="shared" si="300"/>
        <v>0.75144599030790094</v>
      </c>
      <c r="C9615" s="6">
        <v>4.1006944444444443E-2</v>
      </c>
      <c r="E9615" s="5">
        <f t="shared" si="301"/>
        <v>0.43071546973696695</v>
      </c>
      <c r="F9615" s="6">
        <v>4.1006944444444443E-2</v>
      </c>
      <c r="G9615">
        <v>2634</v>
      </c>
      <c r="H9615" s="5">
        <v>2</v>
      </c>
    </row>
    <row r="9616" spans="2:8" x14ac:dyDescent="0.55000000000000004">
      <c r="B9616" s="5">
        <f t="shared" si="300"/>
        <v>0.75152415194616884</v>
      </c>
      <c r="C9616" s="6">
        <v>4.1006944444444443E-2</v>
      </c>
      <c r="E9616" s="5">
        <f t="shared" si="301"/>
        <v>0.43076027059714345</v>
      </c>
      <c r="F9616" s="6">
        <v>4.1006944444444443E-2</v>
      </c>
      <c r="G9616">
        <v>812</v>
      </c>
      <c r="H9616" s="5">
        <v>2</v>
      </c>
    </row>
    <row r="9617" spans="2:8" x14ac:dyDescent="0.55000000000000004">
      <c r="B9617" s="5">
        <f t="shared" si="300"/>
        <v>0.75160231358443674</v>
      </c>
      <c r="C9617" s="6">
        <v>4.1018518518518517E-2</v>
      </c>
      <c r="E9617" s="5">
        <f t="shared" si="301"/>
        <v>0.43080507145731994</v>
      </c>
      <c r="F9617" s="6">
        <v>4.1018518518518517E-2</v>
      </c>
      <c r="G9617">
        <v>2382</v>
      </c>
      <c r="H9617" s="5">
        <v>2</v>
      </c>
    </row>
    <row r="9618" spans="2:8" x14ac:dyDescent="0.55000000000000004">
      <c r="B9618" s="5">
        <f t="shared" si="300"/>
        <v>0.75168047522270465</v>
      </c>
      <c r="C9618" s="6">
        <v>4.1018518518518517E-2</v>
      </c>
      <c r="E9618" s="5">
        <f t="shared" si="301"/>
        <v>0.43084987231749644</v>
      </c>
      <c r="F9618" s="6">
        <v>4.1018518518518517E-2</v>
      </c>
      <c r="G9618">
        <v>2382</v>
      </c>
      <c r="H9618" s="5">
        <v>2</v>
      </c>
    </row>
    <row r="9619" spans="2:8" x14ac:dyDescent="0.55000000000000004">
      <c r="B9619" s="5">
        <f t="shared" si="300"/>
        <v>0.75175863686097255</v>
      </c>
      <c r="C9619" s="6">
        <v>4.1030092592592597E-2</v>
      </c>
      <c r="E9619" s="5">
        <f t="shared" si="301"/>
        <v>0.43089467317767294</v>
      </c>
      <c r="F9619" s="6">
        <v>4.1030092592592597E-2</v>
      </c>
      <c r="G9619">
        <v>816</v>
      </c>
      <c r="H9619" s="5">
        <v>1</v>
      </c>
    </row>
    <row r="9620" spans="2:8" x14ac:dyDescent="0.55000000000000004">
      <c r="B9620" s="5">
        <f t="shared" si="300"/>
        <v>0.75183679849924046</v>
      </c>
      <c r="C9620" s="6">
        <v>4.1041666666666664E-2</v>
      </c>
      <c r="E9620" s="5">
        <f t="shared" si="301"/>
        <v>0.43093947403784943</v>
      </c>
      <c r="F9620" s="6">
        <v>4.1041666666666664E-2</v>
      </c>
      <c r="G9620">
        <v>231</v>
      </c>
      <c r="H9620" s="5">
        <v>3</v>
      </c>
    </row>
    <row r="9621" spans="2:8" x14ac:dyDescent="0.55000000000000004">
      <c r="B9621" s="5">
        <f t="shared" si="300"/>
        <v>0.75191496013750836</v>
      </c>
      <c r="C9621" s="6">
        <v>4.1041666666666664E-2</v>
      </c>
      <c r="E9621" s="5">
        <f t="shared" si="301"/>
        <v>0.43098427489802593</v>
      </c>
      <c r="F9621" s="6">
        <v>4.1041666666666664E-2</v>
      </c>
      <c r="G9621">
        <v>937</v>
      </c>
      <c r="H9621" s="5">
        <v>3</v>
      </c>
    </row>
    <row r="9622" spans="2:8" x14ac:dyDescent="0.55000000000000004">
      <c r="B9622" s="5">
        <f t="shared" si="300"/>
        <v>0.75199312177577626</v>
      </c>
      <c r="C9622" s="6">
        <v>4.1041666666666664E-2</v>
      </c>
      <c r="E9622" s="5">
        <f t="shared" si="301"/>
        <v>0.43102907575820243</v>
      </c>
      <c r="F9622" s="6">
        <v>4.1041666666666664E-2</v>
      </c>
      <c r="G9622">
        <v>2217</v>
      </c>
      <c r="H9622" s="5">
        <v>3</v>
      </c>
    </row>
    <row r="9623" spans="2:8" x14ac:dyDescent="0.55000000000000004">
      <c r="B9623" s="5">
        <f t="shared" si="300"/>
        <v>0.75207128341404417</v>
      </c>
      <c r="C9623" s="6">
        <v>4.1053240740740744E-2</v>
      </c>
      <c r="E9623" s="5">
        <f t="shared" si="301"/>
        <v>0.43107387661837893</v>
      </c>
      <c r="F9623" s="6">
        <v>4.1053240740740744E-2</v>
      </c>
      <c r="G9623">
        <v>2636</v>
      </c>
      <c r="H9623" s="5">
        <v>2</v>
      </c>
    </row>
    <row r="9624" spans="2:8" x14ac:dyDescent="0.55000000000000004">
      <c r="B9624" s="5">
        <f t="shared" si="300"/>
        <v>0.75214944505231207</v>
      </c>
      <c r="C9624" s="6">
        <v>4.1053240740740744E-2</v>
      </c>
      <c r="E9624" s="5">
        <f t="shared" si="301"/>
        <v>0.43111867747855542</v>
      </c>
      <c r="F9624" s="6">
        <v>4.1053240740740744E-2</v>
      </c>
      <c r="G9624">
        <v>820</v>
      </c>
      <c r="H9624" s="5">
        <v>2</v>
      </c>
    </row>
    <row r="9625" spans="2:8" x14ac:dyDescent="0.55000000000000004">
      <c r="B9625" s="5">
        <f t="shared" si="300"/>
        <v>0.75222760669057998</v>
      </c>
      <c r="C9625" s="6">
        <v>4.1064814814814811E-2</v>
      </c>
      <c r="E9625" s="5">
        <f t="shared" si="301"/>
        <v>0.43116347833873192</v>
      </c>
      <c r="F9625" s="6">
        <v>4.1064814814814811E-2</v>
      </c>
      <c r="G9625">
        <v>344</v>
      </c>
      <c r="H9625" s="5">
        <v>3</v>
      </c>
    </row>
    <row r="9626" spans="2:8" x14ac:dyDescent="0.55000000000000004">
      <c r="B9626" s="5">
        <f t="shared" si="300"/>
        <v>0.75230576832884788</v>
      </c>
      <c r="C9626" s="6">
        <v>4.1064814814814811E-2</v>
      </c>
      <c r="E9626" s="5">
        <f t="shared" si="301"/>
        <v>0.43120827919890842</v>
      </c>
      <c r="F9626" s="6">
        <v>4.1064814814814811E-2</v>
      </c>
      <c r="G9626">
        <v>1437</v>
      </c>
      <c r="H9626" s="5">
        <v>3</v>
      </c>
    </row>
    <row r="9627" spans="2:8" x14ac:dyDescent="0.55000000000000004">
      <c r="B9627" s="5">
        <f t="shared" si="300"/>
        <v>0.75238392996711578</v>
      </c>
      <c r="C9627" s="6">
        <v>4.1064814814814811E-2</v>
      </c>
      <c r="E9627" s="5">
        <f t="shared" si="301"/>
        <v>0.43125308005908491</v>
      </c>
      <c r="F9627" s="6">
        <v>4.1064814814814811E-2</v>
      </c>
      <c r="G9627">
        <v>1423</v>
      </c>
      <c r="H9627" s="5">
        <v>3</v>
      </c>
    </row>
    <row r="9628" spans="2:8" x14ac:dyDescent="0.55000000000000004">
      <c r="B9628" s="5">
        <f t="shared" si="300"/>
        <v>0.75246209160538369</v>
      </c>
      <c r="C9628" s="6">
        <v>4.1076388888888891E-2</v>
      </c>
      <c r="E9628" s="5">
        <f t="shared" si="301"/>
        <v>0.43129788091926141</v>
      </c>
      <c r="F9628" s="6">
        <v>4.1076388888888891E-2</v>
      </c>
      <c r="G9628">
        <v>2637</v>
      </c>
      <c r="H9628" s="5">
        <v>1</v>
      </c>
    </row>
    <row r="9629" spans="2:8" x14ac:dyDescent="0.55000000000000004">
      <c r="B9629" s="5">
        <f t="shared" si="300"/>
        <v>0.75254025324365159</v>
      </c>
      <c r="C9629" s="6">
        <v>4.1087962962962958E-2</v>
      </c>
      <c r="E9629" s="5">
        <f t="shared" si="301"/>
        <v>0.43134268177943791</v>
      </c>
      <c r="F9629" s="6">
        <v>4.1087962962962958E-2</v>
      </c>
      <c r="G9629">
        <v>832</v>
      </c>
      <c r="H9629" s="5">
        <v>1</v>
      </c>
    </row>
    <row r="9630" spans="2:8" x14ac:dyDescent="0.55000000000000004">
      <c r="B9630" s="5">
        <f t="shared" si="300"/>
        <v>0.7526184148819195</v>
      </c>
      <c r="C9630" s="6">
        <v>4.1099537037037039E-2</v>
      </c>
      <c r="E9630" s="5">
        <f t="shared" si="301"/>
        <v>0.43138748263961441</v>
      </c>
      <c r="F9630" s="6">
        <v>4.1099537037037039E-2</v>
      </c>
      <c r="G9630">
        <v>2384</v>
      </c>
      <c r="H9630" s="5">
        <v>1</v>
      </c>
    </row>
    <row r="9631" spans="2:8" x14ac:dyDescent="0.55000000000000004">
      <c r="B9631" s="5">
        <f t="shared" si="300"/>
        <v>0.7526965765201874</v>
      </c>
      <c r="C9631" s="6">
        <v>4.1111111111111112E-2</v>
      </c>
      <c r="E9631" s="5">
        <f t="shared" si="301"/>
        <v>0.4314322834997909</v>
      </c>
      <c r="F9631" s="6">
        <v>4.1111111111111112E-2</v>
      </c>
      <c r="G9631">
        <v>2385</v>
      </c>
      <c r="H9631" s="5">
        <v>5</v>
      </c>
    </row>
    <row r="9632" spans="2:8" x14ac:dyDescent="0.55000000000000004">
      <c r="B9632" s="5">
        <f t="shared" si="300"/>
        <v>0.7527747381584553</v>
      </c>
      <c r="C9632" s="6">
        <v>4.1111111111111112E-2</v>
      </c>
      <c r="E9632" s="5">
        <f t="shared" si="301"/>
        <v>0.4314770843599674</v>
      </c>
      <c r="F9632" s="6">
        <v>4.1111111111111112E-2</v>
      </c>
      <c r="G9632">
        <v>2386</v>
      </c>
      <c r="H9632" s="5">
        <v>5</v>
      </c>
    </row>
    <row r="9633" spans="2:8" x14ac:dyDescent="0.55000000000000004">
      <c r="B9633" s="5">
        <f t="shared" si="300"/>
        <v>0.75285289979672321</v>
      </c>
      <c r="C9633" s="6">
        <v>4.1111111111111112E-2</v>
      </c>
      <c r="E9633" s="5">
        <f t="shared" si="301"/>
        <v>0.4315218852201439</v>
      </c>
      <c r="F9633" s="6">
        <v>4.1111111111111112E-2</v>
      </c>
      <c r="G9633">
        <v>938</v>
      </c>
      <c r="H9633" s="5">
        <v>5</v>
      </c>
    </row>
    <row r="9634" spans="2:8" x14ac:dyDescent="0.55000000000000004">
      <c r="B9634" s="5">
        <f t="shared" si="300"/>
        <v>0.75293106143499111</v>
      </c>
      <c r="C9634" s="6">
        <v>4.1111111111111112E-2</v>
      </c>
      <c r="E9634" s="5">
        <f t="shared" si="301"/>
        <v>0.43156668608032039</v>
      </c>
      <c r="F9634" s="6">
        <v>4.1111111111111112E-2</v>
      </c>
      <c r="G9634">
        <v>824</v>
      </c>
      <c r="H9634" s="5">
        <v>5</v>
      </c>
    </row>
    <row r="9635" spans="2:8" x14ac:dyDescent="0.55000000000000004">
      <c r="B9635" s="5">
        <f t="shared" si="300"/>
        <v>0.75300922307325902</v>
      </c>
      <c r="C9635" s="6">
        <v>4.1111111111111112E-2</v>
      </c>
      <c r="E9635" s="5">
        <f t="shared" si="301"/>
        <v>0.43161148694049689</v>
      </c>
      <c r="F9635" s="6">
        <v>4.1111111111111112E-2</v>
      </c>
      <c r="G9635">
        <v>824</v>
      </c>
      <c r="H9635" s="5">
        <v>5</v>
      </c>
    </row>
    <row r="9636" spans="2:8" x14ac:dyDescent="0.55000000000000004">
      <c r="B9636" s="5">
        <f t="shared" si="300"/>
        <v>0.75308738471152692</v>
      </c>
      <c r="C9636" s="6">
        <v>4.1134259259259259E-2</v>
      </c>
      <c r="E9636" s="5">
        <f t="shared" si="301"/>
        <v>0.43165628780067339</v>
      </c>
      <c r="F9636" s="6">
        <v>4.1134259259259259E-2</v>
      </c>
      <c r="G9636">
        <v>4274</v>
      </c>
      <c r="H9636" s="5">
        <v>1</v>
      </c>
    </row>
    <row r="9637" spans="2:8" x14ac:dyDescent="0.55000000000000004">
      <c r="B9637" s="5">
        <f t="shared" si="300"/>
        <v>0.75316554634979482</v>
      </c>
      <c r="C9637" s="6">
        <v>4.1157407407407406E-2</v>
      </c>
      <c r="E9637" s="5">
        <f t="shared" si="301"/>
        <v>0.43170108866084989</v>
      </c>
      <c r="F9637" s="6">
        <v>4.1157407407407406E-2</v>
      </c>
      <c r="G9637">
        <v>631</v>
      </c>
      <c r="H9637" s="5">
        <v>1</v>
      </c>
    </row>
    <row r="9638" spans="2:8" x14ac:dyDescent="0.55000000000000004">
      <c r="B9638" s="5">
        <f t="shared" si="300"/>
        <v>0.75324370798806273</v>
      </c>
      <c r="C9638" s="6">
        <v>4.116898148148148E-2</v>
      </c>
      <c r="E9638" s="5">
        <f t="shared" si="301"/>
        <v>0.43174588952102638</v>
      </c>
      <c r="F9638" s="6">
        <v>4.116898148148148E-2</v>
      </c>
      <c r="G9638">
        <v>1161</v>
      </c>
      <c r="H9638" s="5">
        <v>4</v>
      </c>
    </row>
    <row r="9639" spans="2:8" x14ac:dyDescent="0.55000000000000004">
      <c r="B9639" s="5">
        <f t="shared" si="300"/>
        <v>0.75332186962633063</v>
      </c>
      <c r="C9639" s="6">
        <v>4.116898148148148E-2</v>
      </c>
      <c r="E9639" s="5">
        <f t="shared" si="301"/>
        <v>0.43179069038120288</v>
      </c>
      <c r="F9639" s="6">
        <v>4.116898148148148E-2</v>
      </c>
      <c r="G9639">
        <v>1161</v>
      </c>
      <c r="H9639" s="5">
        <v>4</v>
      </c>
    </row>
    <row r="9640" spans="2:8" x14ac:dyDescent="0.55000000000000004">
      <c r="B9640" s="5">
        <f t="shared" si="300"/>
        <v>0.75340003126459854</v>
      </c>
      <c r="C9640" s="6">
        <v>4.116898148148148E-2</v>
      </c>
      <c r="E9640" s="5">
        <f t="shared" si="301"/>
        <v>0.43183549124137938</v>
      </c>
      <c r="F9640" s="6">
        <v>4.116898148148148E-2</v>
      </c>
      <c r="G9640">
        <v>487</v>
      </c>
      <c r="H9640" s="5">
        <v>4</v>
      </c>
    </row>
    <row r="9641" spans="2:8" x14ac:dyDescent="0.55000000000000004">
      <c r="B9641" s="5">
        <f t="shared" si="300"/>
        <v>0.75347819290286644</v>
      </c>
      <c r="C9641" s="6">
        <v>4.116898148148148E-2</v>
      </c>
      <c r="E9641" s="5">
        <f t="shared" si="301"/>
        <v>0.43188029210155587</v>
      </c>
      <c r="F9641" s="6">
        <v>4.116898148148148E-2</v>
      </c>
      <c r="G9641">
        <v>2636</v>
      </c>
      <c r="H9641" s="5">
        <v>4</v>
      </c>
    </row>
    <row r="9642" spans="2:8" x14ac:dyDescent="0.55000000000000004">
      <c r="B9642" s="5">
        <f t="shared" si="300"/>
        <v>0.75355635454113434</v>
      </c>
      <c r="C9642" s="6">
        <v>4.1180555555555554E-2</v>
      </c>
      <c r="E9642" s="5">
        <f t="shared" si="301"/>
        <v>0.43192509296173237</v>
      </c>
      <c r="F9642" s="6">
        <v>4.1180555555555554E-2</v>
      </c>
      <c r="G9642">
        <v>2387</v>
      </c>
      <c r="H9642" s="5">
        <v>4</v>
      </c>
    </row>
    <row r="9643" spans="2:8" x14ac:dyDescent="0.55000000000000004">
      <c r="B9643" s="5">
        <f t="shared" si="300"/>
        <v>0.75363451617940225</v>
      </c>
      <c r="C9643" s="6">
        <v>4.1180555555555554E-2</v>
      </c>
      <c r="E9643" s="5">
        <f t="shared" si="301"/>
        <v>0.43196989382190887</v>
      </c>
      <c r="F9643" s="6">
        <v>4.1180555555555554E-2</v>
      </c>
      <c r="G9643">
        <v>941</v>
      </c>
      <c r="H9643" s="5">
        <v>4</v>
      </c>
    </row>
    <row r="9644" spans="2:8" x14ac:dyDescent="0.55000000000000004">
      <c r="B9644" s="5">
        <f t="shared" si="300"/>
        <v>0.75371267781767015</v>
      </c>
      <c r="C9644" s="6">
        <v>4.1180555555555554E-2</v>
      </c>
      <c r="E9644" s="5">
        <f t="shared" si="301"/>
        <v>0.43201469468208537</v>
      </c>
      <c r="F9644" s="6">
        <v>4.1180555555555554E-2</v>
      </c>
      <c r="G9644">
        <v>833</v>
      </c>
      <c r="H9644" s="5">
        <v>4</v>
      </c>
    </row>
    <row r="9645" spans="2:8" x14ac:dyDescent="0.55000000000000004">
      <c r="B9645" s="5">
        <f t="shared" si="300"/>
        <v>0.75379083945593806</v>
      </c>
      <c r="C9645" s="6">
        <v>4.1180555555555554E-2</v>
      </c>
      <c r="E9645" s="5">
        <f t="shared" si="301"/>
        <v>0.43205949554226186</v>
      </c>
      <c r="F9645" s="6">
        <v>4.1180555555555554E-2</v>
      </c>
      <c r="G9645">
        <v>757</v>
      </c>
      <c r="H9645" s="5">
        <v>4</v>
      </c>
    </row>
    <row r="9646" spans="2:8" x14ac:dyDescent="0.55000000000000004">
      <c r="B9646" s="5">
        <f t="shared" si="300"/>
        <v>0.75386900109420596</v>
      </c>
      <c r="C9646" s="6">
        <v>4.1192129629629634E-2</v>
      </c>
      <c r="E9646" s="5">
        <f t="shared" si="301"/>
        <v>0.43210429640243836</v>
      </c>
      <c r="F9646" s="6">
        <v>4.1192129629629634E-2</v>
      </c>
      <c r="G9646">
        <v>2388</v>
      </c>
      <c r="H9646" s="5">
        <v>2</v>
      </c>
    </row>
    <row r="9647" spans="2:8" x14ac:dyDescent="0.55000000000000004">
      <c r="B9647" s="5">
        <f t="shared" si="300"/>
        <v>0.75394716273247386</v>
      </c>
      <c r="C9647" s="6">
        <v>4.1192129629629634E-2</v>
      </c>
      <c r="E9647" s="5">
        <f t="shared" si="301"/>
        <v>0.43214909726261486</v>
      </c>
      <c r="F9647" s="6">
        <v>4.1192129629629634E-2</v>
      </c>
      <c r="G9647">
        <v>942</v>
      </c>
      <c r="H9647" s="5">
        <v>2</v>
      </c>
    </row>
    <row r="9648" spans="2:8" x14ac:dyDescent="0.55000000000000004">
      <c r="B9648" s="5">
        <f t="shared" si="300"/>
        <v>0.75402532437074177</v>
      </c>
      <c r="C9648" s="6">
        <v>4.1203703703703708E-2</v>
      </c>
      <c r="E9648" s="5">
        <f t="shared" si="301"/>
        <v>0.43219389812279135</v>
      </c>
      <c r="F9648" s="6">
        <v>4.1203703703703708E-2</v>
      </c>
      <c r="G9648">
        <v>1163</v>
      </c>
      <c r="H9648" s="5">
        <v>3</v>
      </c>
    </row>
    <row r="9649" spans="2:8" x14ac:dyDescent="0.55000000000000004">
      <c r="B9649" s="5">
        <f t="shared" si="300"/>
        <v>0.75410348600900967</v>
      </c>
      <c r="C9649" s="6">
        <v>4.1203703703703708E-2</v>
      </c>
      <c r="E9649" s="5">
        <f t="shared" si="301"/>
        <v>0.43223869898296785</v>
      </c>
      <c r="F9649" s="6">
        <v>4.1203703703703708E-2</v>
      </c>
      <c r="G9649">
        <v>2389</v>
      </c>
      <c r="H9649" s="5">
        <v>3</v>
      </c>
    </row>
    <row r="9650" spans="2:8" x14ac:dyDescent="0.55000000000000004">
      <c r="B9650" s="5">
        <f t="shared" si="300"/>
        <v>0.75418164764727758</v>
      </c>
      <c r="C9650" s="6">
        <v>4.1203703703703708E-2</v>
      </c>
      <c r="E9650" s="5">
        <f t="shared" si="301"/>
        <v>0.43228349984314435</v>
      </c>
      <c r="F9650" s="6">
        <v>4.1203703703703708E-2</v>
      </c>
      <c r="G9650">
        <v>2390</v>
      </c>
      <c r="H9650" s="5">
        <v>3</v>
      </c>
    </row>
    <row r="9651" spans="2:8" x14ac:dyDescent="0.55000000000000004">
      <c r="B9651" s="5">
        <f t="shared" si="300"/>
        <v>0.75425980928554548</v>
      </c>
      <c r="C9651" s="6">
        <v>4.1215277777777774E-2</v>
      </c>
      <c r="E9651" s="5">
        <f t="shared" si="301"/>
        <v>0.43232830070332084</v>
      </c>
      <c r="F9651" s="6">
        <v>4.1215277777777774E-2</v>
      </c>
      <c r="G9651">
        <v>235</v>
      </c>
      <c r="H9651" s="5">
        <v>1</v>
      </c>
    </row>
    <row r="9652" spans="2:8" x14ac:dyDescent="0.55000000000000004">
      <c r="B9652" s="5">
        <f t="shared" si="300"/>
        <v>0.75433797092381338</v>
      </c>
      <c r="C9652" s="6">
        <v>4.1238425925925921E-2</v>
      </c>
      <c r="E9652" s="5">
        <f t="shared" si="301"/>
        <v>0.43237310156349734</v>
      </c>
      <c r="F9652" s="6">
        <v>4.1238425925925921E-2</v>
      </c>
      <c r="G9652">
        <v>2391</v>
      </c>
      <c r="H9652" s="5">
        <v>2</v>
      </c>
    </row>
    <row r="9653" spans="2:8" x14ac:dyDescent="0.55000000000000004">
      <c r="B9653" s="5">
        <f t="shared" si="300"/>
        <v>0.75441613256208129</v>
      </c>
      <c r="C9653" s="6">
        <v>4.1238425925925921E-2</v>
      </c>
      <c r="E9653" s="5">
        <f t="shared" si="301"/>
        <v>0.43241790242367384</v>
      </c>
      <c r="F9653" s="6">
        <v>4.1238425925925921E-2</v>
      </c>
      <c r="G9653">
        <v>951</v>
      </c>
      <c r="H9653" s="5">
        <v>2</v>
      </c>
    </row>
    <row r="9654" spans="2:8" x14ac:dyDescent="0.55000000000000004">
      <c r="B9654" s="5">
        <f t="shared" si="300"/>
        <v>0.75449429420034919</v>
      </c>
      <c r="C9654" s="6">
        <v>4.1250000000000002E-2</v>
      </c>
      <c r="E9654" s="5">
        <f t="shared" si="301"/>
        <v>0.43246270328385034</v>
      </c>
      <c r="F9654" s="6">
        <v>4.1250000000000002E-2</v>
      </c>
      <c r="G9654">
        <v>1281</v>
      </c>
      <c r="H9654" s="5">
        <v>3</v>
      </c>
    </row>
    <row r="9655" spans="2:8" x14ac:dyDescent="0.55000000000000004">
      <c r="B9655" s="5">
        <f t="shared" si="300"/>
        <v>0.7545724558386171</v>
      </c>
      <c r="C9655" s="6">
        <v>4.1250000000000002E-2</v>
      </c>
      <c r="E9655" s="5">
        <f t="shared" si="301"/>
        <v>0.43250750414402683</v>
      </c>
      <c r="F9655" s="6">
        <v>4.1250000000000002E-2</v>
      </c>
      <c r="G9655">
        <v>4292</v>
      </c>
      <c r="H9655" s="5">
        <v>3</v>
      </c>
    </row>
    <row r="9656" spans="2:8" x14ac:dyDescent="0.55000000000000004">
      <c r="B9656" s="5">
        <f t="shared" si="300"/>
        <v>0.754650617476885</v>
      </c>
      <c r="C9656" s="6">
        <v>4.1250000000000002E-2</v>
      </c>
      <c r="E9656" s="5">
        <f t="shared" si="301"/>
        <v>0.43255230500420333</v>
      </c>
      <c r="F9656" s="6">
        <v>4.1250000000000002E-2</v>
      </c>
      <c r="G9656">
        <v>839</v>
      </c>
      <c r="H9656" s="5">
        <v>3</v>
      </c>
    </row>
    <row r="9657" spans="2:8" x14ac:dyDescent="0.55000000000000004">
      <c r="B9657" s="5">
        <f t="shared" si="300"/>
        <v>0.7547287791151529</v>
      </c>
      <c r="C9657" s="6">
        <v>4.1261574074074069E-2</v>
      </c>
      <c r="E9657" s="5">
        <f t="shared" si="301"/>
        <v>0.43259710586437983</v>
      </c>
      <c r="F9657" s="6">
        <v>4.1261574074074069E-2</v>
      </c>
      <c r="G9657">
        <v>849</v>
      </c>
      <c r="H9657" s="5">
        <v>2</v>
      </c>
    </row>
    <row r="9658" spans="2:8" x14ac:dyDescent="0.55000000000000004">
      <c r="B9658" s="5">
        <f t="shared" si="300"/>
        <v>0.75480694075342081</v>
      </c>
      <c r="C9658" s="6">
        <v>4.1261574074074069E-2</v>
      </c>
      <c r="E9658" s="5">
        <f t="shared" si="301"/>
        <v>0.43264190672455632</v>
      </c>
      <c r="F9658" s="6">
        <v>4.1261574074074069E-2</v>
      </c>
      <c r="G9658">
        <v>348</v>
      </c>
      <c r="H9658" s="5">
        <v>2</v>
      </c>
    </row>
    <row r="9659" spans="2:8" x14ac:dyDescent="0.55000000000000004">
      <c r="B9659" s="5">
        <f t="shared" si="300"/>
        <v>0.75488510239168871</v>
      </c>
      <c r="C9659" s="6">
        <v>4.1273148148148149E-2</v>
      </c>
      <c r="E9659" s="5">
        <f t="shared" si="301"/>
        <v>0.43268670758473282</v>
      </c>
      <c r="F9659" s="6">
        <v>4.1273148148148149E-2</v>
      </c>
      <c r="G9659">
        <v>943</v>
      </c>
      <c r="H9659" s="5">
        <v>2</v>
      </c>
    </row>
    <row r="9660" spans="2:8" x14ac:dyDescent="0.55000000000000004">
      <c r="B9660" s="5">
        <f t="shared" si="300"/>
        <v>0.75496326402995662</v>
      </c>
      <c r="C9660" s="6">
        <v>4.1273148148148149E-2</v>
      </c>
      <c r="E9660" s="5">
        <f t="shared" si="301"/>
        <v>0.43273150844490932</v>
      </c>
      <c r="F9660" s="6">
        <v>4.1273148148148149E-2</v>
      </c>
      <c r="G9660">
        <v>4296</v>
      </c>
      <c r="H9660" s="5">
        <v>2</v>
      </c>
    </row>
    <row r="9661" spans="2:8" x14ac:dyDescent="0.55000000000000004">
      <c r="B9661" s="5">
        <f t="shared" si="300"/>
        <v>0.75504142566822452</v>
      </c>
      <c r="C9661" s="6">
        <v>4.1284722222222223E-2</v>
      </c>
      <c r="E9661" s="5">
        <f t="shared" si="301"/>
        <v>0.43277630930508582</v>
      </c>
      <c r="F9661" s="6">
        <v>4.1284722222222223E-2</v>
      </c>
      <c r="G9661">
        <v>2392</v>
      </c>
      <c r="H9661" s="5">
        <v>1</v>
      </c>
    </row>
    <row r="9662" spans="2:8" x14ac:dyDescent="0.55000000000000004">
      <c r="B9662" s="5">
        <f t="shared" si="300"/>
        <v>0.75511958730649242</v>
      </c>
      <c r="C9662" s="6">
        <v>4.1296296296296296E-2</v>
      </c>
      <c r="E9662" s="5">
        <f t="shared" si="301"/>
        <v>0.43282111016526231</v>
      </c>
      <c r="F9662" s="6">
        <v>4.1296296296296296E-2</v>
      </c>
      <c r="G9662">
        <v>886</v>
      </c>
      <c r="H9662" s="5">
        <v>4</v>
      </c>
    </row>
    <row r="9663" spans="2:8" x14ac:dyDescent="0.55000000000000004">
      <c r="B9663" s="5">
        <f t="shared" si="300"/>
        <v>0.75519774894476033</v>
      </c>
      <c r="C9663" s="6">
        <v>4.1296296296296296E-2</v>
      </c>
      <c r="E9663" s="5">
        <f t="shared" si="301"/>
        <v>0.43286591102543881</v>
      </c>
      <c r="F9663" s="6">
        <v>4.1296296296296296E-2</v>
      </c>
      <c r="G9663">
        <v>2645</v>
      </c>
      <c r="H9663" s="5">
        <v>4</v>
      </c>
    </row>
    <row r="9664" spans="2:8" x14ac:dyDescent="0.55000000000000004">
      <c r="B9664" s="5">
        <f t="shared" si="300"/>
        <v>0.75527591058302823</v>
      </c>
      <c r="C9664" s="6">
        <v>4.1296296296296296E-2</v>
      </c>
      <c r="E9664" s="5">
        <f t="shared" si="301"/>
        <v>0.43291071188561531</v>
      </c>
      <c r="F9664" s="6">
        <v>4.1296296296296296E-2</v>
      </c>
      <c r="G9664">
        <v>837</v>
      </c>
      <c r="H9664" s="5">
        <v>4</v>
      </c>
    </row>
    <row r="9665" spans="2:8" x14ac:dyDescent="0.55000000000000004">
      <c r="B9665" s="5">
        <f t="shared" si="300"/>
        <v>0.75535407222129614</v>
      </c>
      <c r="C9665" s="6">
        <v>4.1296296296296296E-2</v>
      </c>
      <c r="E9665" s="5">
        <f t="shared" si="301"/>
        <v>0.4329555127457918</v>
      </c>
      <c r="F9665" s="6">
        <v>4.1296296296296296E-2</v>
      </c>
      <c r="G9665">
        <v>840</v>
      </c>
      <c r="H9665" s="5">
        <v>4</v>
      </c>
    </row>
    <row r="9666" spans="2:8" x14ac:dyDescent="0.55000000000000004">
      <c r="B9666" s="5">
        <f t="shared" si="300"/>
        <v>0.75543223385956404</v>
      </c>
      <c r="C9666" s="6">
        <v>4.1319444444444443E-2</v>
      </c>
      <c r="E9666" s="5">
        <f t="shared" si="301"/>
        <v>0.4330003136059683</v>
      </c>
      <c r="F9666" s="6">
        <v>4.1319444444444443E-2</v>
      </c>
      <c r="G9666">
        <v>2393</v>
      </c>
      <c r="H9666" s="5">
        <v>1</v>
      </c>
    </row>
    <row r="9667" spans="2:8" x14ac:dyDescent="0.55000000000000004">
      <c r="B9667" s="5">
        <f t="shared" si="300"/>
        <v>0.75551039549783194</v>
      </c>
      <c r="C9667" s="6">
        <v>4.1331018518518517E-2</v>
      </c>
      <c r="E9667" s="5">
        <f t="shared" si="301"/>
        <v>0.4330451144661448</v>
      </c>
      <c r="F9667" s="6">
        <v>4.1331018518518517E-2</v>
      </c>
      <c r="G9667">
        <v>944</v>
      </c>
      <c r="H9667" s="5">
        <v>1</v>
      </c>
    </row>
    <row r="9668" spans="2:8" x14ac:dyDescent="0.55000000000000004">
      <c r="B9668" s="5">
        <f t="shared" ref="B9668:B9731" si="302">B9667+1/12794</f>
        <v>0.75558855713609985</v>
      </c>
      <c r="C9668" s="6">
        <v>4.1342592592592591E-2</v>
      </c>
      <c r="E9668" s="5">
        <f t="shared" ref="E9668:E9731" si="303">1/22321+E9667</f>
        <v>0.4330899153263213</v>
      </c>
      <c r="F9668" s="6">
        <v>4.1342592592592591E-2</v>
      </c>
      <c r="G9668">
        <v>1164</v>
      </c>
      <c r="H9668" s="5">
        <v>1</v>
      </c>
    </row>
    <row r="9669" spans="2:8" x14ac:dyDescent="0.55000000000000004">
      <c r="B9669" s="5">
        <f t="shared" si="302"/>
        <v>0.75566671877436775</v>
      </c>
      <c r="C9669" s="6">
        <v>4.1354166666666664E-2</v>
      </c>
      <c r="E9669" s="5">
        <f t="shared" si="303"/>
        <v>0.43313471618649779</v>
      </c>
      <c r="F9669" s="6">
        <v>4.1354166666666664E-2</v>
      </c>
      <c r="G9669">
        <v>526</v>
      </c>
      <c r="H9669" s="5">
        <v>2</v>
      </c>
    </row>
    <row r="9670" spans="2:8" x14ac:dyDescent="0.55000000000000004">
      <c r="B9670" s="5">
        <f t="shared" si="302"/>
        <v>0.75574488041263566</v>
      </c>
      <c r="C9670" s="6">
        <v>4.1354166666666664E-2</v>
      </c>
      <c r="E9670" s="5">
        <f t="shared" si="303"/>
        <v>0.43317951704667429</v>
      </c>
      <c r="F9670" s="6">
        <v>4.1354166666666664E-2</v>
      </c>
      <c r="G9670">
        <v>527</v>
      </c>
      <c r="H9670" s="5">
        <v>2</v>
      </c>
    </row>
    <row r="9671" spans="2:8" x14ac:dyDescent="0.55000000000000004">
      <c r="B9671" s="5">
        <f t="shared" si="302"/>
        <v>0.75582304205090356</v>
      </c>
      <c r="C9671" s="6">
        <v>4.1365740740740745E-2</v>
      </c>
      <c r="E9671" s="5">
        <f t="shared" si="303"/>
        <v>0.43322431790685079</v>
      </c>
      <c r="F9671" s="6">
        <v>4.1365740740740745E-2</v>
      </c>
      <c r="G9671">
        <v>2394</v>
      </c>
      <c r="H9671" s="5">
        <v>5</v>
      </c>
    </row>
    <row r="9672" spans="2:8" x14ac:dyDescent="0.55000000000000004">
      <c r="B9672" s="5">
        <f t="shared" si="302"/>
        <v>0.75590120368917146</v>
      </c>
      <c r="C9672" s="6">
        <v>4.1365740740740745E-2</v>
      </c>
      <c r="E9672" s="5">
        <f t="shared" si="303"/>
        <v>0.43326911876702728</v>
      </c>
      <c r="F9672" s="6">
        <v>4.1365740740740745E-2</v>
      </c>
      <c r="G9672">
        <v>1283</v>
      </c>
      <c r="H9672" s="5">
        <v>5</v>
      </c>
    </row>
    <row r="9673" spans="2:8" x14ac:dyDescent="0.55000000000000004">
      <c r="B9673" s="5">
        <f t="shared" si="302"/>
        <v>0.75597936532743937</v>
      </c>
      <c r="C9673" s="6">
        <v>4.1365740740740745E-2</v>
      </c>
      <c r="E9673" s="5">
        <f t="shared" si="303"/>
        <v>0.43331391962720378</v>
      </c>
      <c r="F9673" s="6">
        <v>4.1365740740740745E-2</v>
      </c>
      <c r="G9673">
        <v>238</v>
      </c>
      <c r="H9673" s="5">
        <v>5</v>
      </c>
    </row>
    <row r="9674" spans="2:8" x14ac:dyDescent="0.55000000000000004">
      <c r="B9674" s="5">
        <f t="shared" si="302"/>
        <v>0.75605752696570727</v>
      </c>
      <c r="C9674" s="6">
        <v>4.1365740740740745E-2</v>
      </c>
      <c r="E9674" s="5">
        <f t="shared" si="303"/>
        <v>0.43335872048738028</v>
      </c>
      <c r="F9674" s="6">
        <v>4.1365740740740745E-2</v>
      </c>
      <c r="G9674">
        <v>2395</v>
      </c>
      <c r="H9674" s="5">
        <v>5</v>
      </c>
    </row>
    <row r="9675" spans="2:8" x14ac:dyDescent="0.55000000000000004">
      <c r="B9675" s="5">
        <f t="shared" si="302"/>
        <v>0.75613568860397518</v>
      </c>
      <c r="C9675" s="6">
        <v>4.1365740740740745E-2</v>
      </c>
      <c r="E9675" s="5">
        <f t="shared" si="303"/>
        <v>0.43340352134755677</v>
      </c>
      <c r="F9675" s="6">
        <v>4.1365740740740745E-2</v>
      </c>
      <c r="G9675">
        <v>844</v>
      </c>
      <c r="H9675" s="5">
        <v>5</v>
      </c>
    </row>
    <row r="9676" spans="2:8" x14ac:dyDescent="0.55000000000000004">
      <c r="B9676" s="5">
        <f t="shared" si="302"/>
        <v>0.75621385024224308</v>
      </c>
      <c r="C9676" s="6">
        <v>4.1377314814814818E-2</v>
      </c>
      <c r="E9676" s="5">
        <f t="shared" si="303"/>
        <v>0.43344832220773327</v>
      </c>
      <c r="F9676" s="6">
        <v>4.1377314814814818E-2</v>
      </c>
      <c r="G9676">
        <v>846</v>
      </c>
      <c r="H9676" s="5">
        <v>1</v>
      </c>
    </row>
    <row r="9677" spans="2:8" x14ac:dyDescent="0.55000000000000004">
      <c r="B9677" s="5">
        <f t="shared" si="302"/>
        <v>0.75629201188051098</v>
      </c>
      <c r="C9677" s="6">
        <v>4.1388888888888892E-2</v>
      </c>
      <c r="E9677" s="5">
        <f t="shared" si="303"/>
        <v>0.43349312306790977</v>
      </c>
      <c r="F9677" s="6">
        <v>4.1388888888888892E-2</v>
      </c>
      <c r="G9677">
        <v>1614</v>
      </c>
      <c r="H9677" s="5">
        <v>2</v>
      </c>
    </row>
    <row r="9678" spans="2:8" x14ac:dyDescent="0.55000000000000004">
      <c r="B9678" s="5">
        <f t="shared" si="302"/>
        <v>0.75637017351877889</v>
      </c>
      <c r="C9678" s="6">
        <v>4.1388888888888892E-2</v>
      </c>
      <c r="E9678" s="5">
        <f t="shared" si="303"/>
        <v>0.43353792392808627</v>
      </c>
      <c r="F9678" s="6">
        <v>4.1388888888888892E-2</v>
      </c>
      <c r="G9678">
        <v>763</v>
      </c>
      <c r="H9678" s="5">
        <v>2</v>
      </c>
    </row>
    <row r="9679" spans="2:8" x14ac:dyDescent="0.55000000000000004">
      <c r="B9679" s="5">
        <f t="shared" si="302"/>
        <v>0.75644833515704679</v>
      </c>
      <c r="C9679" s="6">
        <v>4.1400462962962965E-2</v>
      </c>
      <c r="E9679" s="5">
        <f t="shared" si="303"/>
        <v>0.43358272478826276</v>
      </c>
      <c r="F9679" s="6">
        <v>4.1400462962962965E-2</v>
      </c>
      <c r="G9679">
        <v>728</v>
      </c>
      <c r="H9679" s="5">
        <v>1</v>
      </c>
    </row>
    <row r="9680" spans="2:8" x14ac:dyDescent="0.55000000000000004">
      <c r="B9680" s="5">
        <f t="shared" si="302"/>
        <v>0.7565264967953147</v>
      </c>
      <c r="C9680" s="6">
        <v>4.1412037037037039E-2</v>
      </c>
      <c r="E9680" s="5">
        <f t="shared" si="303"/>
        <v>0.43362752564843926</v>
      </c>
      <c r="F9680" s="6">
        <v>4.1412037037037039E-2</v>
      </c>
      <c r="G9680">
        <v>745</v>
      </c>
      <c r="H9680" s="5">
        <v>3</v>
      </c>
    </row>
    <row r="9681" spans="2:8" x14ac:dyDescent="0.55000000000000004">
      <c r="B9681" s="5">
        <f t="shared" si="302"/>
        <v>0.7566046584335826</v>
      </c>
      <c r="C9681" s="6">
        <v>4.1412037037037039E-2</v>
      </c>
      <c r="E9681" s="5">
        <f t="shared" si="303"/>
        <v>0.43367232650861576</v>
      </c>
      <c r="F9681" s="6">
        <v>4.1412037037037039E-2</v>
      </c>
      <c r="G9681">
        <v>4308</v>
      </c>
      <c r="H9681" s="5">
        <v>3</v>
      </c>
    </row>
    <row r="9682" spans="2:8" x14ac:dyDescent="0.55000000000000004">
      <c r="B9682" s="5">
        <f t="shared" si="302"/>
        <v>0.7566828200718505</v>
      </c>
      <c r="C9682" s="6">
        <v>4.1412037037037039E-2</v>
      </c>
      <c r="E9682" s="5">
        <f t="shared" si="303"/>
        <v>0.43371712736879225</v>
      </c>
      <c r="F9682" s="6">
        <v>4.1412037037037039E-2</v>
      </c>
      <c r="G9682">
        <v>848</v>
      </c>
      <c r="H9682" s="5">
        <v>3</v>
      </c>
    </row>
    <row r="9683" spans="2:8" x14ac:dyDescent="0.55000000000000004">
      <c r="B9683" s="5">
        <f t="shared" si="302"/>
        <v>0.75676098171011841</v>
      </c>
      <c r="C9683" s="6">
        <v>4.1423611111111112E-2</v>
      </c>
      <c r="E9683" s="5">
        <f t="shared" si="303"/>
        <v>0.43376192822896875</v>
      </c>
      <c r="F9683" s="6">
        <v>4.1423611111111112E-2</v>
      </c>
      <c r="G9683">
        <v>351</v>
      </c>
      <c r="H9683" s="5">
        <v>2</v>
      </c>
    </row>
    <row r="9684" spans="2:8" x14ac:dyDescent="0.55000000000000004">
      <c r="B9684" s="5">
        <f t="shared" si="302"/>
        <v>0.75683914334838631</v>
      </c>
      <c r="C9684" s="6">
        <v>4.1423611111111112E-2</v>
      </c>
      <c r="E9684" s="5">
        <f t="shared" si="303"/>
        <v>0.43380672908914525</v>
      </c>
      <c r="F9684" s="6">
        <v>4.1423611111111112E-2</v>
      </c>
      <c r="G9684">
        <v>849</v>
      </c>
      <c r="H9684" s="5">
        <v>2</v>
      </c>
    </row>
    <row r="9685" spans="2:8" x14ac:dyDescent="0.55000000000000004">
      <c r="B9685" s="5">
        <f t="shared" si="302"/>
        <v>0.75691730498665422</v>
      </c>
      <c r="C9685" s="6">
        <v>4.1435185185185179E-2</v>
      </c>
      <c r="E9685" s="5">
        <f t="shared" si="303"/>
        <v>0.43385152994932175</v>
      </c>
      <c r="F9685" s="6">
        <v>4.1435185185185179E-2</v>
      </c>
      <c r="G9685">
        <v>766</v>
      </c>
      <c r="H9685" s="5">
        <v>2</v>
      </c>
    </row>
    <row r="9686" spans="2:8" x14ac:dyDescent="0.55000000000000004">
      <c r="B9686" s="5">
        <f t="shared" si="302"/>
        <v>0.75699546662492212</v>
      </c>
      <c r="C9686" s="6">
        <v>4.1435185185185179E-2</v>
      </c>
      <c r="E9686" s="5">
        <f t="shared" si="303"/>
        <v>0.43389633080949824</v>
      </c>
      <c r="F9686" s="6">
        <v>4.1435185185185179E-2</v>
      </c>
      <c r="G9686">
        <v>851</v>
      </c>
      <c r="H9686" s="5">
        <v>2</v>
      </c>
    </row>
    <row r="9687" spans="2:8" x14ac:dyDescent="0.55000000000000004">
      <c r="B9687" s="5">
        <f t="shared" si="302"/>
        <v>0.75707362826319002</v>
      </c>
      <c r="C9687" s="6">
        <v>4.1458333333333333E-2</v>
      </c>
      <c r="E9687" s="5">
        <f t="shared" si="303"/>
        <v>0.43394113166967474</v>
      </c>
      <c r="F9687" s="6">
        <v>4.1458333333333333E-2</v>
      </c>
      <c r="G9687">
        <v>4313</v>
      </c>
      <c r="H9687" s="5">
        <v>3</v>
      </c>
    </row>
    <row r="9688" spans="2:8" x14ac:dyDescent="0.55000000000000004">
      <c r="B9688" s="5">
        <f t="shared" si="302"/>
        <v>0.75715178990145793</v>
      </c>
      <c r="C9688" s="6">
        <v>4.1458333333333333E-2</v>
      </c>
      <c r="E9688" s="5">
        <f t="shared" si="303"/>
        <v>0.43398593252985124</v>
      </c>
      <c r="F9688" s="6">
        <v>4.1458333333333333E-2</v>
      </c>
      <c r="G9688">
        <v>854</v>
      </c>
      <c r="H9688" s="5">
        <v>3</v>
      </c>
    </row>
    <row r="9689" spans="2:8" x14ac:dyDescent="0.55000000000000004">
      <c r="B9689" s="5">
        <f t="shared" si="302"/>
        <v>0.75722995153972583</v>
      </c>
      <c r="C9689" s="6">
        <v>4.1458333333333333E-2</v>
      </c>
      <c r="E9689" s="5">
        <f t="shared" si="303"/>
        <v>0.43403073339002773</v>
      </c>
      <c r="F9689" s="6">
        <v>4.1458333333333333E-2</v>
      </c>
      <c r="G9689">
        <v>767</v>
      </c>
      <c r="H9689" s="5">
        <v>3</v>
      </c>
    </row>
    <row r="9690" spans="2:8" x14ac:dyDescent="0.55000000000000004">
      <c r="B9690" s="5">
        <f t="shared" si="302"/>
        <v>0.75730811317799374</v>
      </c>
      <c r="C9690" s="6">
        <v>4.1469907407407407E-2</v>
      </c>
      <c r="E9690" s="5">
        <f t="shared" si="303"/>
        <v>0.43407553425020423</v>
      </c>
      <c r="F9690" s="6">
        <v>4.1469907407407407E-2</v>
      </c>
      <c r="G9690">
        <v>2396</v>
      </c>
      <c r="H9690" s="5">
        <v>3</v>
      </c>
    </row>
    <row r="9691" spans="2:8" x14ac:dyDescent="0.55000000000000004">
      <c r="B9691" s="5">
        <f t="shared" si="302"/>
        <v>0.75738627481626164</v>
      </c>
      <c r="C9691" s="6">
        <v>4.1469907407407407E-2</v>
      </c>
      <c r="E9691" s="5">
        <f t="shared" si="303"/>
        <v>0.43412033511038073</v>
      </c>
      <c r="F9691" s="6">
        <v>4.1469907407407407E-2</v>
      </c>
      <c r="G9691">
        <v>1400</v>
      </c>
      <c r="H9691" s="5">
        <v>3</v>
      </c>
    </row>
    <row r="9692" spans="2:8" x14ac:dyDescent="0.55000000000000004">
      <c r="B9692" s="5">
        <f t="shared" si="302"/>
        <v>0.75746443645452954</v>
      </c>
      <c r="C9692" s="6">
        <v>4.1469907407407407E-2</v>
      </c>
      <c r="E9692" s="5">
        <f t="shared" si="303"/>
        <v>0.43416513597055723</v>
      </c>
      <c r="F9692" s="6">
        <v>4.1469907407407407E-2</v>
      </c>
      <c r="G9692">
        <v>2241</v>
      </c>
      <c r="H9692" s="5">
        <v>3</v>
      </c>
    </row>
    <row r="9693" spans="2:8" x14ac:dyDescent="0.55000000000000004">
      <c r="B9693" s="5">
        <f t="shared" si="302"/>
        <v>0.75754259809279745</v>
      </c>
      <c r="C9693" s="6">
        <v>4.148148148148148E-2</v>
      </c>
      <c r="E9693" s="5">
        <f t="shared" si="303"/>
        <v>0.43420993683073372</v>
      </c>
      <c r="F9693" s="6">
        <v>4.148148148148148E-2</v>
      </c>
      <c r="G9693">
        <v>889</v>
      </c>
      <c r="H9693" s="5">
        <v>4</v>
      </c>
    </row>
    <row r="9694" spans="2:8" x14ac:dyDescent="0.55000000000000004">
      <c r="B9694" s="5">
        <f t="shared" si="302"/>
        <v>0.75762075973106535</v>
      </c>
      <c r="C9694" s="6">
        <v>4.148148148148148E-2</v>
      </c>
      <c r="E9694" s="5">
        <f t="shared" si="303"/>
        <v>0.43425473769091022</v>
      </c>
      <c r="F9694" s="6">
        <v>4.148148148148148E-2</v>
      </c>
      <c r="G9694">
        <v>856</v>
      </c>
      <c r="H9694" s="5">
        <v>4</v>
      </c>
    </row>
    <row r="9695" spans="2:8" x14ac:dyDescent="0.55000000000000004">
      <c r="B9695" s="5">
        <f t="shared" si="302"/>
        <v>0.75769892136933326</v>
      </c>
      <c r="C9695" s="6">
        <v>4.148148148148148E-2</v>
      </c>
      <c r="E9695" s="5">
        <f t="shared" si="303"/>
        <v>0.43429953855108672</v>
      </c>
      <c r="F9695" s="6">
        <v>4.148148148148148E-2</v>
      </c>
      <c r="G9695">
        <v>2397</v>
      </c>
      <c r="H9695" s="5">
        <v>4</v>
      </c>
    </row>
    <row r="9696" spans="2:8" x14ac:dyDescent="0.55000000000000004">
      <c r="B9696" s="5">
        <f t="shared" si="302"/>
        <v>0.75777708300760116</v>
      </c>
      <c r="C9696" s="6">
        <v>4.148148148148148E-2</v>
      </c>
      <c r="E9696" s="5">
        <f t="shared" si="303"/>
        <v>0.43434433941126321</v>
      </c>
      <c r="F9696" s="6">
        <v>4.148148148148148E-2</v>
      </c>
      <c r="G9696">
        <v>857</v>
      </c>
      <c r="H9696" s="5">
        <v>4</v>
      </c>
    </row>
    <row r="9697" spans="2:8" x14ac:dyDescent="0.55000000000000004">
      <c r="B9697" s="5">
        <f t="shared" si="302"/>
        <v>0.75785524464586906</v>
      </c>
      <c r="C9697" s="6">
        <v>4.1493055555555554E-2</v>
      </c>
      <c r="E9697" s="5">
        <f t="shared" si="303"/>
        <v>0.43438914027143971</v>
      </c>
      <c r="F9697" s="6">
        <v>4.1493055555555554E-2</v>
      </c>
      <c r="G9697">
        <v>2398</v>
      </c>
      <c r="H9697" s="5">
        <v>6</v>
      </c>
    </row>
    <row r="9698" spans="2:8" x14ac:dyDescent="0.55000000000000004">
      <c r="B9698" s="5">
        <f t="shared" si="302"/>
        <v>0.75793340628413697</v>
      </c>
      <c r="C9698" s="6">
        <v>4.1493055555555554E-2</v>
      </c>
      <c r="E9698" s="5">
        <f t="shared" si="303"/>
        <v>0.43443394113161621</v>
      </c>
      <c r="F9698" s="6">
        <v>4.1493055555555554E-2</v>
      </c>
      <c r="G9698">
        <v>2398</v>
      </c>
      <c r="H9698" s="5">
        <v>6</v>
      </c>
    </row>
    <row r="9699" spans="2:8" x14ac:dyDescent="0.55000000000000004">
      <c r="B9699" s="5">
        <f t="shared" si="302"/>
        <v>0.75801156792240487</v>
      </c>
      <c r="C9699" s="6">
        <v>4.1493055555555554E-2</v>
      </c>
      <c r="E9699" s="5">
        <f t="shared" si="303"/>
        <v>0.43447874199179271</v>
      </c>
      <c r="F9699" s="6">
        <v>4.1493055555555554E-2</v>
      </c>
      <c r="G9699">
        <v>1285</v>
      </c>
      <c r="H9699" s="5">
        <v>6</v>
      </c>
    </row>
    <row r="9700" spans="2:8" x14ac:dyDescent="0.55000000000000004">
      <c r="B9700" s="5">
        <f t="shared" si="302"/>
        <v>0.75808972956067278</v>
      </c>
      <c r="C9700" s="6">
        <v>4.1493055555555554E-2</v>
      </c>
      <c r="E9700" s="5">
        <f t="shared" si="303"/>
        <v>0.4345235428519692</v>
      </c>
      <c r="F9700" s="6">
        <v>4.1493055555555554E-2</v>
      </c>
      <c r="G9700">
        <v>953</v>
      </c>
      <c r="H9700" s="5">
        <v>6</v>
      </c>
    </row>
    <row r="9701" spans="2:8" x14ac:dyDescent="0.55000000000000004">
      <c r="B9701" s="5">
        <f t="shared" si="302"/>
        <v>0.75816789119894068</v>
      </c>
      <c r="C9701" s="6">
        <v>4.1493055555555554E-2</v>
      </c>
      <c r="E9701" s="5">
        <f t="shared" si="303"/>
        <v>0.4345683437121457</v>
      </c>
      <c r="F9701" s="6">
        <v>4.1493055555555554E-2</v>
      </c>
      <c r="G9701">
        <v>2398</v>
      </c>
      <c r="H9701" s="5">
        <v>6</v>
      </c>
    </row>
    <row r="9702" spans="2:8" x14ac:dyDescent="0.55000000000000004">
      <c r="B9702" s="5">
        <f t="shared" si="302"/>
        <v>0.75824605283720858</v>
      </c>
      <c r="C9702" s="6">
        <v>4.1493055555555554E-2</v>
      </c>
      <c r="E9702" s="5">
        <f t="shared" si="303"/>
        <v>0.4346131445723222</v>
      </c>
      <c r="F9702" s="6">
        <v>4.1493055555555554E-2</v>
      </c>
      <c r="G9702">
        <v>859</v>
      </c>
      <c r="H9702" s="5">
        <v>6</v>
      </c>
    </row>
    <row r="9703" spans="2:8" x14ac:dyDescent="0.55000000000000004">
      <c r="B9703" s="5">
        <f t="shared" si="302"/>
        <v>0.75832421447547649</v>
      </c>
      <c r="C9703" s="6">
        <v>4.1504629629629627E-2</v>
      </c>
      <c r="E9703" s="5">
        <f t="shared" si="303"/>
        <v>0.43465794543249869</v>
      </c>
      <c r="F9703" s="6">
        <v>4.1504629629629627E-2</v>
      </c>
      <c r="G9703">
        <v>2400</v>
      </c>
      <c r="H9703" s="5">
        <v>2</v>
      </c>
    </row>
    <row r="9704" spans="2:8" x14ac:dyDescent="0.55000000000000004">
      <c r="B9704" s="5">
        <f t="shared" si="302"/>
        <v>0.75840237611374439</v>
      </c>
      <c r="C9704" s="6">
        <v>4.1504629629629627E-2</v>
      </c>
      <c r="E9704" s="5">
        <f t="shared" si="303"/>
        <v>0.43470274629267519</v>
      </c>
      <c r="F9704" s="6">
        <v>4.1504629629629627E-2</v>
      </c>
      <c r="G9704">
        <v>4319</v>
      </c>
      <c r="H9704" s="5">
        <v>2</v>
      </c>
    </row>
    <row r="9705" spans="2:8" x14ac:dyDescent="0.55000000000000004">
      <c r="B9705" s="5">
        <f t="shared" si="302"/>
        <v>0.7584805377520123</v>
      </c>
      <c r="C9705" s="6">
        <v>4.1516203703703701E-2</v>
      </c>
      <c r="E9705" s="5">
        <f t="shared" si="303"/>
        <v>0.43474754715285169</v>
      </c>
      <c r="F9705" s="6">
        <v>4.1516203703703701E-2</v>
      </c>
      <c r="G9705">
        <v>1402</v>
      </c>
      <c r="H9705" s="5">
        <v>1</v>
      </c>
    </row>
    <row r="9706" spans="2:8" x14ac:dyDescent="0.55000000000000004">
      <c r="B9706" s="5">
        <f t="shared" si="302"/>
        <v>0.7585586993902802</v>
      </c>
      <c r="C9706" s="6">
        <v>4.1527777777777775E-2</v>
      </c>
      <c r="E9706" s="5">
        <f t="shared" si="303"/>
        <v>0.43479234801302818</v>
      </c>
      <c r="F9706" s="6">
        <v>4.1527777777777775E-2</v>
      </c>
      <c r="G9706">
        <v>862</v>
      </c>
      <c r="H9706" s="5">
        <v>5</v>
      </c>
    </row>
    <row r="9707" spans="2:8" x14ac:dyDescent="0.55000000000000004">
      <c r="B9707" s="5">
        <f t="shared" si="302"/>
        <v>0.7586368610285481</v>
      </c>
      <c r="C9707" s="6">
        <v>4.1527777777777775E-2</v>
      </c>
      <c r="E9707" s="5">
        <f t="shared" si="303"/>
        <v>0.43483714887320468</v>
      </c>
      <c r="F9707" s="6">
        <v>4.1527777777777775E-2</v>
      </c>
      <c r="G9707">
        <v>2244</v>
      </c>
      <c r="H9707" s="5">
        <v>5</v>
      </c>
    </row>
    <row r="9708" spans="2:8" x14ac:dyDescent="0.55000000000000004">
      <c r="B9708" s="5">
        <f t="shared" si="302"/>
        <v>0.75871502266681601</v>
      </c>
      <c r="C9708" s="6">
        <v>4.1527777777777775E-2</v>
      </c>
      <c r="E9708" s="5">
        <f t="shared" si="303"/>
        <v>0.43488194973338118</v>
      </c>
      <c r="F9708" s="6">
        <v>4.1527777777777775E-2</v>
      </c>
      <c r="G9708">
        <v>839</v>
      </c>
      <c r="H9708" s="5">
        <v>5</v>
      </c>
    </row>
    <row r="9709" spans="2:8" x14ac:dyDescent="0.55000000000000004">
      <c r="B9709" s="5">
        <f t="shared" si="302"/>
        <v>0.75879318430508391</v>
      </c>
      <c r="C9709" s="6">
        <v>4.1527777777777775E-2</v>
      </c>
      <c r="E9709" s="5">
        <f t="shared" si="303"/>
        <v>0.43492675059355768</v>
      </c>
      <c r="F9709" s="6">
        <v>4.1527777777777775E-2</v>
      </c>
      <c r="G9709">
        <v>861</v>
      </c>
      <c r="H9709" s="5">
        <v>5</v>
      </c>
    </row>
    <row r="9710" spans="2:8" x14ac:dyDescent="0.55000000000000004">
      <c r="B9710" s="5">
        <f t="shared" si="302"/>
        <v>0.75887134594335182</v>
      </c>
      <c r="C9710" s="6">
        <v>4.1527777777777775E-2</v>
      </c>
      <c r="E9710" s="5">
        <f t="shared" si="303"/>
        <v>0.43497155145373417</v>
      </c>
      <c r="F9710" s="6">
        <v>4.1527777777777775E-2</v>
      </c>
      <c r="G9710">
        <v>861</v>
      </c>
      <c r="H9710" s="5">
        <v>5</v>
      </c>
    </row>
    <row r="9711" spans="2:8" x14ac:dyDescent="0.55000000000000004">
      <c r="B9711" s="5">
        <f t="shared" si="302"/>
        <v>0.75894950758161972</v>
      </c>
      <c r="C9711" s="6">
        <v>4.1562500000000002E-2</v>
      </c>
      <c r="E9711" s="5">
        <f t="shared" si="303"/>
        <v>0.43501635231391067</v>
      </c>
      <c r="F9711" s="6">
        <v>4.1562500000000002E-2</v>
      </c>
      <c r="G9711">
        <v>2401</v>
      </c>
      <c r="H9711" s="5">
        <v>1</v>
      </c>
    </row>
    <row r="9712" spans="2:8" x14ac:dyDescent="0.55000000000000004">
      <c r="B9712" s="5">
        <f t="shared" si="302"/>
        <v>0.75902766921988762</v>
      </c>
      <c r="C9712" s="6">
        <v>4.1574074074074076E-2</v>
      </c>
      <c r="E9712" s="5">
        <f t="shared" si="303"/>
        <v>0.43506115317408717</v>
      </c>
      <c r="F9712" s="6">
        <v>4.1574074074074076E-2</v>
      </c>
      <c r="G9712">
        <v>530</v>
      </c>
      <c r="H9712" s="5">
        <v>4</v>
      </c>
    </row>
    <row r="9713" spans="2:8" x14ac:dyDescent="0.55000000000000004">
      <c r="B9713" s="5">
        <f t="shared" si="302"/>
        <v>0.75910583085815553</v>
      </c>
      <c r="C9713" s="6">
        <v>4.1574074074074076E-2</v>
      </c>
      <c r="E9713" s="5">
        <f t="shared" si="303"/>
        <v>0.43510595403426366</v>
      </c>
      <c r="F9713" s="6">
        <v>4.1574074074074076E-2</v>
      </c>
      <c r="G9713">
        <v>890</v>
      </c>
      <c r="H9713" s="5">
        <v>4</v>
      </c>
    </row>
    <row r="9714" spans="2:8" x14ac:dyDescent="0.55000000000000004">
      <c r="B9714" s="5">
        <f t="shared" si="302"/>
        <v>0.75918399249642343</v>
      </c>
      <c r="C9714" s="6">
        <v>4.1574074074074076E-2</v>
      </c>
      <c r="E9714" s="5">
        <f t="shared" si="303"/>
        <v>0.43515075489444016</v>
      </c>
      <c r="F9714" s="6">
        <v>4.1574074074074076E-2</v>
      </c>
      <c r="G9714">
        <v>865</v>
      </c>
      <c r="H9714" s="5">
        <v>4</v>
      </c>
    </row>
    <row r="9715" spans="2:8" x14ac:dyDescent="0.55000000000000004">
      <c r="B9715" s="5">
        <f t="shared" si="302"/>
        <v>0.75926215413469134</v>
      </c>
      <c r="C9715" s="6">
        <v>4.1574074074074076E-2</v>
      </c>
      <c r="E9715" s="5">
        <f t="shared" si="303"/>
        <v>0.43519555575461666</v>
      </c>
      <c r="F9715" s="6">
        <v>4.1574074074074076E-2</v>
      </c>
      <c r="G9715">
        <v>865</v>
      </c>
      <c r="H9715" s="5">
        <v>4</v>
      </c>
    </row>
    <row r="9716" spans="2:8" x14ac:dyDescent="0.55000000000000004">
      <c r="B9716" s="5">
        <f t="shared" si="302"/>
        <v>0.75934031577295924</v>
      </c>
      <c r="C9716" s="6">
        <v>4.1585648148148149E-2</v>
      </c>
      <c r="E9716" s="5">
        <f t="shared" si="303"/>
        <v>0.43524035661479316</v>
      </c>
      <c r="F9716" s="6">
        <v>4.1585648148148149E-2</v>
      </c>
      <c r="G9716">
        <v>1166</v>
      </c>
      <c r="H9716" s="5">
        <v>2</v>
      </c>
    </row>
    <row r="9717" spans="2:8" x14ac:dyDescent="0.55000000000000004">
      <c r="B9717" s="5">
        <f t="shared" si="302"/>
        <v>0.75941847741122714</v>
      </c>
      <c r="C9717" s="6">
        <v>4.1585648148148149E-2</v>
      </c>
      <c r="E9717" s="5">
        <f t="shared" si="303"/>
        <v>0.43528515747496965</v>
      </c>
      <c r="F9717" s="6">
        <v>4.1585648148148149E-2</v>
      </c>
      <c r="G9717">
        <v>354</v>
      </c>
      <c r="H9717" s="5">
        <v>2</v>
      </c>
    </row>
    <row r="9718" spans="2:8" x14ac:dyDescent="0.55000000000000004">
      <c r="B9718" s="5">
        <f t="shared" si="302"/>
        <v>0.75949663904949505</v>
      </c>
      <c r="C9718" s="6">
        <v>4.1597222222222223E-2</v>
      </c>
      <c r="E9718" s="5">
        <f t="shared" si="303"/>
        <v>0.43532995833514615</v>
      </c>
      <c r="F9718" s="6">
        <v>4.1597222222222223E-2</v>
      </c>
      <c r="G9718">
        <v>869</v>
      </c>
      <c r="H9718" s="5">
        <v>1</v>
      </c>
    </row>
    <row r="9719" spans="2:8" x14ac:dyDescent="0.55000000000000004">
      <c r="B9719" s="5">
        <f t="shared" si="302"/>
        <v>0.75957480068776295</v>
      </c>
      <c r="C9719" s="6">
        <v>4.1608796296296297E-2</v>
      </c>
      <c r="E9719" s="5">
        <f t="shared" si="303"/>
        <v>0.43537475919532265</v>
      </c>
      <c r="F9719" s="6">
        <v>4.1608796296296297E-2</v>
      </c>
      <c r="G9719">
        <v>2403</v>
      </c>
      <c r="H9719" s="5">
        <v>3</v>
      </c>
    </row>
    <row r="9720" spans="2:8" x14ac:dyDescent="0.55000000000000004">
      <c r="B9720" s="5">
        <f t="shared" si="302"/>
        <v>0.75965296232603086</v>
      </c>
      <c r="C9720" s="6">
        <v>4.1608796296296297E-2</v>
      </c>
      <c r="E9720" s="5">
        <f t="shared" si="303"/>
        <v>0.43541956005549914</v>
      </c>
      <c r="F9720" s="6">
        <v>4.1608796296296297E-2</v>
      </c>
      <c r="G9720">
        <v>2403</v>
      </c>
      <c r="H9720" s="5">
        <v>3</v>
      </c>
    </row>
    <row r="9721" spans="2:8" x14ac:dyDescent="0.55000000000000004">
      <c r="B9721" s="5">
        <f t="shared" si="302"/>
        <v>0.75973112396429876</v>
      </c>
      <c r="C9721" s="6">
        <v>4.1608796296296297E-2</v>
      </c>
      <c r="E9721" s="5">
        <f t="shared" si="303"/>
        <v>0.43546436091567564</v>
      </c>
      <c r="F9721" s="6">
        <v>4.1608796296296297E-2</v>
      </c>
      <c r="G9721">
        <v>4327</v>
      </c>
      <c r="H9721" s="5">
        <v>3</v>
      </c>
    </row>
    <row r="9722" spans="2:8" x14ac:dyDescent="0.55000000000000004">
      <c r="B9722" s="5">
        <f t="shared" si="302"/>
        <v>0.75980928560256666</v>
      </c>
      <c r="C9722" s="6">
        <v>4.162037037037037E-2</v>
      </c>
      <c r="E9722" s="5">
        <f t="shared" si="303"/>
        <v>0.43550916177585214</v>
      </c>
      <c r="F9722" s="6">
        <v>4.162037037037037E-2</v>
      </c>
      <c r="G9722">
        <v>636</v>
      </c>
      <c r="H9722" s="5">
        <v>3</v>
      </c>
    </row>
    <row r="9723" spans="2:8" x14ac:dyDescent="0.55000000000000004">
      <c r="B9723" s="5">
        <f t="shared" si="302"/>
        <v>0.75988744724083457</v>
      </c>
      <c r="C9723" s="6">
        <v>4.162037037037037E-2</v>
      </c>
      <c r="E9723" s="5">
        <f t="shared" si="303"/>
        <v>0.43555396263602864</v>
      </c>
      <c r="F9723" s="6">
        <v>4.162037037037037E-2</v>
      </c>
      <c r="G9723">
        <v>4329</v>
      </c>
      <c r="H9723" s="5">
        <v>3</v>
      </c>
    </row>
    <row r="9724" spans="2:8" x14ac:dyDescent="0.55000000000000004">
      <c r="B9724" s="5">
        <f t="shared" si="302"/>
        <v>0.75996560887910247</v>
      </c>
      <c r="C9724" s="6">
        <v>4.162037037037037E-2</v>
      </c>
      <c r="E9724" s="5">
        <f t="shared" si="303"/>
        <v>0.43559876349620513</v>
      </c>
      <c r="F9724" s="6">
        <v>4.162037037037037E-2</v>
      </c>
      <c r="G9724">
        <v>870</v>
      </c>
      <c r="H9724" s="5">
        <v>3</v>
      </c>
    </row>
    <row r="9725" spans="2:8" x14ac:dyDescent="0.55000000000000004">
      <c r="B9725" s="5">
        <f t="shared" si="302"/>
        <v>0.76004377051737038</v>
      </c>
      <c r="C9725" s="6">
        <v>4.1631944444444451E-2</v>
      </c>
      <c r="E9725" s="5">
        <f t="shared" si="303"/>
        <v>0.43564356435638163</v>
      </c>
      <c r="F9725" s="6">
        <v>4.1631944444444451E-2</v>
      </c>
      <c r="G9725">
        <v>1167</v>
      </c>
      <c r="H9725" s="5">
        <v>1</v>
      </c>
    </row>
    <row r="9726" spans="2:8" x14ac:dyDescent="0.55000000000000004">
      <c r="B9726" s="5">
        <f t="shared" si="302"/>
        <v>0.76012193215563828</v>
      </c>
      <c r="C9726" s="6">
        <v>4.1643518518518517E-2</v>
      </c>
      <c r="E9726" s="5">
        <f t="shared" si="303"/>
        <v>0.43568836521655813</v>
      </c>
      <c r="F9726" s="6">
        <v>4.1643518518518517E-2</v>
      </c>
      <c r="G9726">
        <v>2405</v>
      </c>
      <c r="H9726" s="5">
        <v>3</v>
      </c>
    </row>
    <row r="9727" spans="2:8" x14ac:dyDescent="0.55000000000000004">
      <c r="B9727" s="5">
        <f t="shared" si="302"/>
        <v>0.76020009379390618</v>
      </c>
      <c r="C9727" s="6">
        <v>4.1643518518518517E-2</v>
      </c>
      <c r="E9727" s="5">
        <f t="shared" si="303"/>
        <v>0.43573316607673462</v>
      </c>
      <c r="F9727" s="6">
        <v>4.1643518518518517E-2</v>
      </c>
      <c r="G9727">
        <v>1441</v>
      </c>
      <c r="H9727" s="5">
        <v>3</v>
      </c>
    </row>
    <row r="9728" spans="2:8" x14ac:dyDescent="0.55000000000000004">
      <c r="B9728" s="5">
        <f t="shared" si="302"/>
        <v>0.76027825543217409</v>
      </c>
      <c r="C9728" s="6">
        <v>4.1643518518518517E-2</v>
      </c>
      <c r="E9728" s="5">
        <f t="shared" si="303"/>
        <v>0.43577796693691112</v>
      </c>
      <c r="F9728" s="6">
        <v>4.1643518518518517E-2</v>
      </c>
      <c r="G9728">
        <v>2406</v>
      </c>
      <c r="H9728" s="5">
        <v>3</v>
      </c>
    </row>
    <row r="9729" spans="2:8" x14ac:dyDescent="0.55000000000000004">
      <c r="B9729" s="5">
        <f t="shared" si="302"/>
        <v>0.76035641707044199</v>
      </c>
      <c r="C9729" s="6">
        <v>4.1655092592592598E-2</v>
      </c>
      <c r="E9729" s="5">
        <f t="shared" si="303"/>
        <v>0.43582276779708762</v>
      </c>
      <c r="F9729" s="6">
        <v>4.1655092592592598E-2</v>
      </c>
      <c r="G9729">
        <v>527</v>
      </c>
      <c r="H9729" s="5">
        <v>4</v>
      </c>
    </row>
    <row r="9730" spans="2:8" x14ac:dyDescent="0.55000000000000004">
      <c r="B9730" s="5">
        <f t="shared" si="302"/>
        <v>0.7604345787087099</v>
      </c>
      <c r="C9730" s="6">
        <v>4.1655092592592598E-2</v>
      </c>
      <c r="E9730" s="5">
        <f t="shared" si="303"/>
        <v>0.43586756865726412</v>
      </c>
      <c r="F9730" s="6">
        <v>4.1655092592592598E-2</v>
      </c>
      <c r="G9730">
        <v>891</v>
      </c>
      <c r="H9730" s="5">
        <v>4</v>
      </c>
    </row>
    <row r="9731" spans="2:8" x14ac:dyDescent="0.55000000000000004">
      <c r="B9731" s="5">
        <f t="shared" si="302"/>
        <v>0.7605127403469778</v>
      </c>
      <c r="C9731" s="6">
        <v>4.1655092592592598E-2</v>
      </c>
      <c r="E9731" s="5">
        <f t="shared" si="303"/>
        <v>0.43591236951744061</v>
      </c>
      <c r="F9731" s="6">
        <v>4.1655092592592598E-2</v>
      </c>
      <c r="G9731">
        <v>4330</v>
      </c>
      <c r="H9731" s="5">
        <v>4</v>
      </c>
    </row>
    <row r="9732" spans="2:8" x14ac:dyDescent="0.55000000000000004">
      <c r="B9732" s="5">
        <f t="shared" ref="B9732:B9795" si="304">B9731+1/12794</f>
        <v>0.7605909019852457</v>
      </c>
      <c r="C9732" s="6">
        <v>4.1655092592592598E-2</v>
      </c>
      <c r="E9732" s="5">
        <f t="shared" ref="E9732:E9795" si="305">1/22321+E9731</f>
        <v>0.43595717037761711</v>
      </c>
      <c r="F9732" s="6">
        <v>4.1655092592592598E-2</v>
      </c>
      <c r="G9732">
        <v>872</v>
      </c>
      <c r="H9732" s="5">
        <v>4</v>
      </c>
    </row>
    <row r="9733" spans="2:8" x14ac:dyDescent="0.55000000000000004">
      <c r="B9733" s="5">
        <f t="shared" si="304"/>
        <v>0.76066906362351361</v>
      </c>
      <c r="C9733" s="7">
        <v>4.1666666666666664E-2</v>
      </c>
      <c r="E9733" s="5">
        <f t="shared" si="305"/>
        <v>0.43600197123779361</v>
      </c>
      <c r="F9733" s="7">
        <v>4.1666666666666664E-2</v>
      </c>
      <c r="G9733">
        <v>2407</v>
      </c>
      <c r="H9733" s="5">
        <v>3</v>
      </c>
    </row>
    <row r="9734" spans="2:8" x14ac:dyDescent="0.55000000000000004">
      <c r="B9734" s="5">
        <f t="shared" si="304"/>
        <v>0.76074722526178151</v>
      </c>
      <c r="C9734" s="6">
        <v>4.1666666666666664E-2</v>
      </c>
      <c r="E9734" s="5">
        <f t="shared" si="305"/>
        <v>0.4360467720979701</v>
      </c>
      <c r="F9734" s="6">
        <v>4.1666666666666664E-2</v>
      </c>
      <c r="G9734">
        <v>948</v>
      </c>
      <c r="H9734" s="5">
        <v>3</v>
      </c>
    </row>
    <row r="9735" spans="2:8" x14ac:dyDescent="0.55000000000000004">
      <c r="B9735" s="5">
        <f t="shared" si="304"/>
        <v>0.76082538690004942</v>
      </c>
      <c r="C9735" s="6">
        <v>4.1666666666666664E-2</v>
      </c>
      <c r="E9735" s="5">
        <f t="shared" si="305"/>
        <v>0.4360915729581466</v>
      </c>
      <c r="F9735" s="6">
        <v>4.1666666666666664E-2</v>
      </c>
      <c r="G9735">
        <v>4332</v>
      </c>
      <c r="H9735" s="5">
        <v>3</v>
      </c>
    </row>
    <row r="9736" spans="2:8" x14ac:dyDescent="0.55000000000000004">
      <c r="B9736" s="5">
        <f t="shared" si="304"/>
        <v>0.76090354853831732</v>
      </c>
      <c r="C9736" s="6">
        <v>4.1678240740740745E-2</v>
      </c>
      <c r="E9736" s="5">
        <f t="shared" si="305"/>
        <v>0.4361363738183231</v>
      </c>
      <c r="F9736" s="6">
        <v>4.1678240740740745E-2</v>
      </c>
      <c r="G9736">
        <v>734</v>
      </c>
      <c r="H9736" s="5">
        <v>2</v>
      </c>
    </row>
    <row r="9737" spans="2:8" x14ac:dyDescent="0.55000000000000004">
      <c r="B9737" s="5">
        <f t="shared" si="304"/>
        <v>0.76098171017658522</v>
      </c>
      <c r="C9737" s="6">
        <v>4.1678240740740745E-2</v>
      </c>
      <c r="E9737" s="5">
        <f t="shared" si="305"/>
        <v>0.43618117467849959</v>
      </c>
      <c r="F9737" s="6">
        <v>4.1678240740740745E-2</v>
      </c>
      <c r="G9737">
        <v>637</v>
      </c>
      <c r="H9737" s="5">
        <v>2</v>
      </c>
    </row>
    <row r="9738" spans="2:8" x14ac:dyDescent="0.55000000000000004">
      <c r="B9738" s="5">
        <f t="shared" si="304"/>
        <v>0.76105987181485313</v>
      </c>
      <c r="C9738" s="6">
        <v>4.1689814814814818E-2</v>
      </c>
      <c r="E9738" s="5">
        <f t="shared" si="305"/>
        <v>0.43622597553867609</v>
      </c>
      <c r="F9738" s="6">
        <v>4.1689814814814818E-2</v>
      </c>
      <c r="G9738">
        <v>1442</v>
      </c>
      <c r="H9738" s="5">
        <v>1</v>
      </c>
    </row>
    <row r="9739" spans="2:8" x14ac:dyDescent="0.55000000000000004">
      <c r="B9739" s="5">
        <f t="shared" si="304"/>
        <v>0.76113803345312103</v>
      </c>
      <c r="C9739" s="6">
        <v>4.1701388888888885E-2</v>
      </c>
      <c r="E9739" s="5">
        <f t="shared" si="305"/>
        <v>0.43627077639885259</v>
      </c>
      <c r="F9739" s="6">
        <v>4.1701388888888885E-2</v>
      </c>
      <c r="G9739">
        <v>1443</v>
      </c>
      <c r="H9739" s="5">
        <v>1</v>
      </c>
    </row>
    <row r="9740" spans="2:8" x14ac:dyDescent="0.55000000000000004">
      <c r="B9740" s="5">
        <f t="shared" si="304"/>
        <v>0.76121619509138894</v>
      </c>
      <c r="C9740" s="6">
        <v>4.1712962962962959E-2</v>
      </c>
      <c r="E9740" s="5">
        <f t="shared" si="305"/>
        <v>0.43631557725902909</v>
      </c>
      <c r="F9740" s="6">
        <v>4.1712962962962959E-2</v>
      </c>
      <c r="G9740">
        <v>889</v>
      </c>
      <c r="H9740" s="5">
        <v>2</v>
      </c>
    </row>
    <row r="9741" spans="2:8" x14ac:dyDescent="0.55000000000000004">
      <c r="B9741" s="5">
        <f t="shared" si="304"/>
        <v>0.76129435672965684</v>
      </c>
      <c r="C9741" s="6">
        <v>4.1712962962962959E-2</v>
      </c>
      <c r="E9741" s="5">
        <f t="shared" si="305"/>
        <v>0.43636037811920558</v>
      </c>
      <c r="F9741" s="6">
        <v>4.1712962962962959E-2</v>
      </c>
      <c r="G9741">
        <v>1619</v>
      </c>
      <c r="H9741" s="5">
        <v>2</v>
      </c>
    </row>
    <row r="9742" spans="2:8" x14ac:dyDescent="0.55000000000000004">
      <c r="B9742" s="5">
        <f t="shared" si="304"/>
        <v>0.76137251836792474</v>
      </c>
      <c r="C9742" s="6">
        <v>4.1736111111111113E-2</v>
      </c>
      <c r="E9742" s="5">
        <f t="shared" si="305"/>
        <v>0.43640517897938208</v>
      </c>
      <c r="F9742" s="6">
        <v>4.1736111111111113E-2</v>
      </c>
      <c r="G9742">
        <v>2409</v>
      </c>
      <c r="H9742" s="5">
        <v>3</v>
      </c>
    </row>
    <row r="9743" spans="2:8" x14ac:dyDescent="0.55000000000000004">
      <c r="B9743" s="5">
        <f t="shared" si="304"/>
        <v>0.76145068000619265</v>
      </c>
      <c r="C9743" s="6">
        <v>4.1736111111111113E-2</v>
      </c>
      <c r="E9743" s="5">
        <f t="shared" si="305"/>
        <v>0.43644997983955858</v>
      </c>
      <c r="F9743" s="6">
        <v>4.1736111111111113E-2</v>
      </c>
      <c r="G9743">
        <v>2410</v>
      </c>
      <c r="H9743" s="5">
        <v>3</v>
      </c>
    </row>
    <row r="9744" spans="2:8" x14ac:dyDescent="0.55000000000000004">
      <c r="B9744" s="5">
        <f t="shared" si="304"/>
        <v>0.76152884164446055</v>
      </c>
      <c r="C9744" s="6">
        <v>4.1736111111111113E-2</v>
      </c>
      <c r="E9744" s="5">
        <f t="shared" si="305"/>
        <v>0.43649478069973507</v>
      </c>
      <c r="F9744" s="6">
        <v>4.1736111111111113E-2</v>
      </c>
      <c r="G9744">
        <v>2409</v>
      </c>
      <c r="H9744" s="5">
        <v>3</v>
      </c>
    </row>
    <row r="9745" spans="2:8" x14ac:dyDescent="0.55000000000000004">
      <c r="B9745" s="5">
        <f t="shared" si="304"/>
        <v>0.76160700328272846</v>
      </c>
      <c r="C9745" s="6">
        <v>4.1747685185185186E-2</v>
      </c>
      <c r="E9745" s="5">
        <f t="shared" si="305"/>
        <v>0.43653958155991157</v>
      </c>
      <c r="F9745" s="6">
        <v>4.1747685185185186E-2</v>
      </c>
      <c r="G9745">
        <v>2659</v>
      </c>
      <c r="H9745" s="5">
        <v>1</v>
      </c>
    </row>
    <row r="9746" spans="2:8" x14ac:dyDescent="0.55000000000000004">
      <c r="B9746" s="5">
        <f t="shared" si="304"/>
        <v>0.76168516492099636</v>
      </c>
      <c r="C9746" s="6">
        <v>4.1759259259259253E-2</v>
      </c>
      <c r="E9746" s="5">
        <f t="shared" si="305"/>
        <v>0.43658438242008807</v>
      </c>
      <c r="F9746" s="6">
        <v>4.1759259259259253E-2</v>
      </c>
      <c r="G9746">
        <v>2411</v>
      </c>
      <c r="H9746" s="5">
        <v>2</v>
      </c>
    </row>
    <row r="9747" spans="2:8" x14ac:dyDescent="0.55000000000000004">
      <c r="B9747" s="5">
        <f t="shared" si="304"/>
        <v>0.76176332655926426</v>
      </c>
      <c r="C9747" s="6">
        <v>4.1759259259259253E-2</v>
      </c>
      <c r="E9747" s="5">
        <f t="shared" si="305"/>
        <v>0.43662918328026457</v>
      </c>
      <c r="F9747" s="6">
        <v>4.1759259259259253E-2</v>
      </c>
      <c r="G9747">
        <v>877</v>
      </c>
      <c r="H9747" s="5">
        <v>2</v>
      </c>
    </row>
    <row r="9748" spans="2:8" x14ac:dyDescent="0.55000000000000004">
      <c r="B9748" s="5">
        <f t="shared" si="304"/>
        <v>0.76184148819753217</v>
      </c>
      <c r="C9748" s="6">
        <v>4.1770833333333333E-2</v>
      </c>
      <c r="E9748" s="5">
        <f t="shared" si="305"/>
        <v>0.43667398414044106</v>
      </c>
      <c r="F9748" s="6">
        <v>4.1770833333333333E-2</v>
      </c>
      <c r="G9748">
        <v>638</v>
      </c>
      <c r="H9748" s="5">
        <v>3</v>
      </c>
    </row>
    <row r="9749" spans="2:8" x14ac:dyDescent="0.55000000000000004">
      <c r="B9749" s="5">
        <f t="shared" si="304"/>
        <v>0.76191964983580007</v>
      </c>
      <c r="C9749" s="6">
        <v>4.1770833333333333E-2</v>
      </c>
      <c r="E9749" s="5">
        <f t="shared" si="305"/>
        <v>0.43671878500061756</v>
      </c>
      <c r="F9749" s="6">
        <v>4.1770833333333333E-2</v>
      </c>
      <c r="G9749">
        <v>2143</v>
      </c>
      <c r="H9749" s="5">
        <v>3</v>
      </c>
    </row>
    <row r="9750" spans="2:8" x14ac:dyDescent="0.55000000000000004">
      <c r="B9750" s="5">
        <f t="shared" si="304"/>
        <v>0.76199781147406798</v>
      </c>
      <c r="C9750" s="6">
        <v>4.1770833333333333E-2</v>
      </c>
      <c r="E9750" s="5">
        <f t="shared" si="305"/>
        <v>0.43676358586079406</v>
      </c>
      <c r="F9750" s="6">
        <v>4.1770833333333333E-2</v>
      </c>
      <c r="G9750">
        <v>637</v>
      </c>
      <c r="H9750" s="5">
        <v>3</v>
      </c>
    </row>
    <row r="9751" spans="2:8" x14ac:dyDescent="0.55000000000000004">
      <c r="B9751" s="5">
        <f t="shared" si="304"/>
        <v>0.76207597311233588</v>
      </c>
      <c r="C9751" s="6">
        <v>4.1782407407407407E-2</v>
      </c>
      <c r="E9751" s="5">
        <f t="shared" si="305"/>
        <v>0.43680838672097055</v>
      </c>
      <c r="F9751" s="6">
        <v>4.1782407407407407E-2</v>
      </c>
      <c r="G9751">
        <v>241</v>
      </c>
      <c r="H9751" s="5">
        <v>2</v>
      </c>
    </row>
    <row r="9752" spans="2:8" x14ac:dyDescent="0.55000000000000004">
      <c r="B9752" s="5">
        <f t="shared" si="304"/>
        <v>0.76215413475060378</v>
      </c>
      <c r="C9752" s="6">
        <v>4.1782407407407407E-2</v>
      </c>
      <c r="E9752" s="5">
        <f t="shared" si="305"/>
        <v>0.43685318758114705</v>
      </c>
      <c r="F9752" s="6">
        <v>4.1782407407407407E-2</v>
      </c>
      <c r="G9752">
        <v>4342</v>
      </c>
      <c r="H9752" s="5">
        <v>2</v>
      </c>
    </row>
    <row r="9753" spans="2:8" x14ac:dyDescent="0.55000000000000004">
      <c r="B9753" s="5">
        <f t="shared" si="304"/>
        <v>0.76223229638887169</v>
      </c>
      <c r="C9753" s="6">
        <v>4.1793981481481481E-2</v>
      </c>
      <c r="E9753" s="5">
        <f t="shared" si="305"/>
        <v>0.43689798844132355</v>
      </c>
      <c r="F9753" s="6">
        <v>4.1793981481481481E-2</v>
      </c>
      <c r="G9753">
        <v>2259</v>
      </c>
      <c r="H9753" s="5">
        <v>2</v>
      </c>
    </row>
    <row r="9754" spans="2:8" x14ac:dyDescent="0.55000000000000004">
      <c r="B9754" s="5">
        <f t="shared" si="304"/>
        <v>0.76231045802713959</v>
      </c>
      <c r="C9754" s="6">
        <v>4.1793981481481481E-2</v>
      </c>
      <c r="E9754" s="5">
        <f t="shared" si="305"/>
        <v>0.43694278930150005</v>
      </c>
      <c r="F9754" s="6">
        <v>4.1793981481481481E-2</v>
      </c>
      <c r="G9754">
        <v>2663</v>
      </c>
      <c r="H9754" s="5">
        <v>2</v>
      </c>
    </row>
    <row r="9755" spans="2:8" x14ac:dyDescent="0.55000000000000004">
      <c r="B9755" s="5">
        <f t="shared" si="304"/>
        <v>0.7623886196654075</v>
      </c>
      <c r="C9755" s="6">
        <v>4.1805555555555561E-2</v>
      </c>
      <c r="E9755" s="5">
        <f t="shared" si="305"/>
        <v>0.43698759016167654</v>
      </c>
      <c r="F9755" s="6">
        <v>4.1805555555555561E-2</v>
      </c>
      <c r="G9755">
        <v>2412</v>
      </c>
      <c r="H9755" s="5">
        <v>2</v>
      </c>
    </row>
    <row r="9756" spans="2:8" x14ac:dyDescent="0.55000000000000004">
      <c r="B9756" s="5">
        <f t="shared" si="304"/>
        <v>0.7624667813036754</v>
      </c>
      <c r="C9756" s="6">
        <v>4.1805555555555561E-2</v>
      </c>
      <c r="E9756" s="5">
        <f t="shared" si="305"/>
        <v>0.43703239102185304</v>
      </c>
      <c r="F9756" s="6">
        <v>4.1805555555555561E-2</v>
      </c>
      <c r="G9756">
        <v>2412</v>
      </c>
      <c r="H9756" s="5">
        <v>2</v>
      </c>
    </row>
    <row r="9757" spans="2:8" x14ac:dyDescent="0.55000000000000004">
      <c r="B9757" s="5">
        <f t="shared" si="304"/>
        <v>0.7625449429419433</v>
      </c>
      <c r="C9757" s="6">
        <v>4.1817129629629628E-2</v>
      </c>
      <c r="E9757" s="5">
        <f t="shared" si="305"/>
        <v>0.43707719188202954</v>
      </c>
      <c r="F9757" s="6">
        <v>4.1817129629629628E-2</v>
      </c>
      <c r="G9757">
        <v>1168</v>
      </c>
      <c r="H9757" s="5">
        <v>3</v>
      </c>
    </row>
    <row r="9758" spans="2:8" x14ac:dyDescent="0.55000000000000004">
      <c r="B9758" s="5">
        <f t="shared" si="304"/>
        <v>0.76262310458021121</v>
      </c>
      <c r="C9758" s="6">
        <v>4.1817129629629628E-2</v>
      </c>
      <c r="E9758" s="5">
        <f t="shared" si="305"/>
        <v>0.43712199274220603</v>
      </c>
      <c r="F9758" s="6">
        <v>4.1817129629629628E-2</v>
      </c>
      <c r="G9758">
        <v>925</v>
      </c>
      <c r="H9758" s="5">
        <v>3</v>
      </c>
    </row>
    <row r="9759" spans="2:8" x14ac:dyDescent="0.55000000000000004">
      <c r="B9759" s="5">
        <f t="shared" si="304"/>
        <v>0.76270126621847911</v>
      </c>
      <c r="C9759" s="6">
        <v>4.1817129629629628E-2</v>
      </c>
      <c r="E9759" s="5">
        <f t="shared" si="305"/>
        <v>0.43716679360238253</v>
      </c>
      <c r="F9759" s="6">
        <v>4.1817129629629628E-2</v>
      </c>
      <c r="G9759">
        <v>2413</v>
      </c>
      <c r="H9759" s="5">
        <v>3</v>
      </c>
    </row>
    <row r="9760" spans="2:8" x14ac:dyDescent="0.55000000000000004">
      <c r="B9760" s="5">
        <f t="shared" si="304"/>
        <v>0.76277942785674702</v>
      </c>
      <c r="C9760" s="6">
        <v>4.1828703703703701E-2</v>
      </c>
      <c r="E9760" s="5">
        <f t="shared" si="305"/>
        <v>0.43721159446255903</v>
      </c>
      <c r="F9760" s="6">
        <v>4.1828703703703701E-2</v>
      </c>
      <c r="G9760">
        <v>958</v>
      </c>
      <c r="H9760" s="5">
        <v>4</v>
      </c>
    </row>
    <row r="9761" spans="2:8" x14ac:dyDescent="0.55000000000000004">
      <c r="B9761" s="5">
        <f t="shared" si="304"/>
        <v>0.76285758949501492</v>
      </c>
      <c r="C9761" s="6">
        <v>4.1828703703703701E-2</v>
      </c>
      <c r="E9761" s="5">
        <f t="shared" si="305"/>
        <v>0.43725639532273552</v>
      </c>
      <c r="F9761" s="6">
        <v>4.1828703703703701E-2</v>
      </c>
      <c r="G9761">
        <v>4350</v>
      </c>
      <c r="H9761" s="5">
        <v>4</v>
      </c>
    </row>
    <row r="9762" spans="2:8" x14ac:dyDescent="0.55000000000000004">
      <c r="B9762" s="5">
        <f t="shared" si="304"/>
        <v>0.76293575113328282</v>
      </c>
      <c r="C9762" s="6">
        <v>4.1828703703703701E-2</v>
      </c>
      <c r="E9762" s="5">
        <f t="shared" si="305"/>
        <v>0.43730119618291202</v>
      </c>
      <c r="F9762" s="6">
        <v>4.1828703703703701E-2</v>
      </c>
      <c r="G9762">
        <v>882</v>
      </c>
      <c r="H9762" s="5">
        <v>4</v>
      </c>
    </row>
    <row r="9763" spans="2:8" x14ac:dyDescent="0.55000000000000004">
      <c r="B9763" s="5">
        <f t="shared" si="304"/>
        <v>0.76301391277155073</v>
      </c>
      <c r="C9763" s="6">
        <v>4.1828703703703701E-2</v>
      </c>
      <c r="E9763" s="5">
        <f t="shared" si="305"/>
        <v>0.43734599704308852</v>
      </c>
      <c r="F9763" s="6">
        <v>4.1828703703703701E-2</v>
      </c>
      <c r="G9763">
        <v>774</v>
      </c>
      <c r="H9763" s="5">
        <v>4</v>
      </c>
    </row>
    <row r="9764" spans="2:8" x14ac:dyDescent="0.55000000000000004">
      <c r="B9764" s="5">
        <f t="shared" si="304"/>
        <v>0.76309207440981863</v>
      </c>
      <c r="C9764" s="6">
        <v>4.1840277777777775E-2</v>
      </c>
      <c r="E9764" s="5">
        <f t="shared" si="305"/>
        <v>0.43739079790326502</v>
      </c>
      <c r="F9764" s="6">
        <v>4.1840277777777775E-2</v>
      </c>
      <c r="G9764">
        <v>886</v>
      </c>
      <c r="H9764" s="5">
        <v>1</v>
      </c>
    </row>
    <row r="9765" spans="2:8" x14ac:dyDescent="0.55000000000000004">
      <c r="B9765" s="5">
        <f t="shared" si="304"/>
        <v>0.76317023604808654</v>
      </c>
      <c r="C9765" s="6">
        <v>4.1851851851851855E-2</v>
      </c>
      <c r="E9765" s="5">
        <f t="shared" si="305"/>
        <v>0.43743559876344151</v>
      </c>
      <c r="F9765" s="6">
        <v>4.1851851851851855E-2</v>
      </c>
      <c r="G9765">
        <v>2415</v>
      </c>
      <c r="H9765" s="5">
        <v>1</v>
      </c>
    </row>
    <row r="9766" spans="2:8" x14ac:dyDescent="0.55000000000000004">
      <c r="B9766" s="5">
        <f t="shared" si="304"/>
        <v>0.76324839768635444</v>
      </c>
      <c r="C9766" s="6">
        <v>4.1863425925925929E-2</v>
      </c>
      <c r="E9766" s="5">
        <f t="shared" si="305"/>
        <v>0.43748039962361801</v>
      </c>
      <c r="F9766" s="6">
        <v>4.1863425925925929E-2</v>
      </c>
      <c r="G9766">
        <v>1169</v>
      </c>
      <c r="H9766" s="5">
        <v>3</v>
      </c>
    </row>
    <row r="9767" spans="2:8" x14ac:dyDescent="0.55000000000000004">
      <c r="B9767" s="5">
        <f t="shared" si="304"/>
        <v>0.76332655932462234</v>
      </c>
      <c r="C9767" s="6">
        <v>4.1863425925925929E-2</v>
      </c>
      <c r="E9767" s="5">
        <f t="shared" si="305"/>
        <v>0.43752520048379451</v>
      </c>
      <c r="F9767" s="6">
        <v>4.1863425925925929E-2</v>
      </c>
      <c r="G9767">
        <v>242</v>
      </c>
      <c r="H9767" s="5">
        <v>3</v>
      </c>
    </row>
    <row r="9768" spans="2:8" x14ac:dyDescent="0.55000000000000004">
      <c r="B9768" s="5">
        <f t="shared" si="304"/>
        <v>0.76340472096289025</v>
      </c>
      <c r="C9768" s="6">
        <v>4.1863425925925929E-2</v>
      </c>
      <c r="E9768" s="5">
        <f t="shared" si="305"/>
        <v>0.437570001343971</v>
      </c>
      <c r="F9768" s="6">
        <v>4.1863425925925929E-2</v>
      </c>
      <c r="G9768">
        <v>640</v>
      </c>
      <c r="H9768" s="5">
        <v>3</v>
      </c>
    </row>
    <row r="9769" spans="2:8" x14ac:dyDescent="0.55000000000000004">
      <c r="B9769" s="5">
        <f t="shared" si="304"/>
        <v>0.76348288260115815</v>
      </c>
      <c r="C9769" s="6">
        <v>4.1874999999999996E-2</v>
      </c>
      <c r="E9769" s="5">
        <f t="shared" si="305"/>
        <v>0.4376148022041475</v>
      </c>
      <c r="F9769" s="6">
        <v>4.1874999999999996E-2</v>
      </c>
      <c r="G9769">
        <v>853</v>
      </c>
      <c r="H9769" s="5">
        <v>3</v>
      </c>
    </row>
    <row r="9770" spans="2:8" x14ac:dyDescent="0.55000000000000004">
      <c r="B9770" s="5">
        <f t="shared" si="304"/>
        <v>0.76356104423942606</v>
      </c>
      <c r="C9770" s="6">
        <v>4.1874999999999996E-2</v>
      </c>
      <c r="E9770" s="5">
        <f t="shared" si="305"/>
        <v>0.437659603064324</v>
      </c>
      <c r="F9770" s="6">
        <v>4.1874999999999996E-2</v>
      </c>
      <c r="G9770">
        <v>891</v>
      </c>
      <c r="H9770" s="5">
        <v>3</v>
      </c>
    </row>
    <row r="9771" spans="2:8" x14ac:dyDescent="0.55000000000000004">
      <c r="B9771" s="5">
        <f t="shared" si="304"/>
        <v>0.76363920587769396</v>
      </c>
      <c r="C9771" s="6">
        <v>4.1874999999999996E-2</v>
      </c>
      <c r="E9771" s="5">
        <f t="shared" si="305"/>
        <v>0.4377044039245005</v>
      </c>
      <c r="F9771" s="6">
        <v>4.1874999999999996E-2</v>
      </c>
      <c r="G9771">
        <v>892</v>
      </c>
      <c r="H9771" s="5">
        <v>3</v>
      </c>
    </row>
    <row r="9772" spans="2:8" x14ac:dyDescent="0.55000000000000004">
      <c r="B9772" s="5">
        <f t="shared" si="304"/>
        <v>0.76371736751596186</v>
      </c>
      <c r="C9772" s="6">
        <v>4.1886574074074069E-2</v>
      </c>
      <c r="E9772" s="5">
        <f t="shared" si="305"/>
        <v>0.43774920478467699</v>
      </c>
      <c r="F9772" s="6">
        <v>4.1886574074074069E-2</v>
      </c>
      <c r="G9772">
        <v>1170</v>
      </c>
      <c r="H9772" s="5">
        <v>1</v>
      </c>
    </row>
    <row r="9773" spans="2:8" x14ac:dyDescent="0.55000000000000004">
      <c r="B9773" s="5">
        <f t="shared" si="304"/>
        <v>0.76379552915422977</v>
      </c>
      <c r="C9773" s="6">
        <v>4.1909722222222223E-2</v>
      </c>
      <c r="E9773" s="5">
        <f t="shared" si="305"/>
        <v>0.43779400564485349</v>
      </c>
      <c r="F9773" s="6">
        <v>4.1909722222222223E-2</v>
      </c>
      <c r="G9773">
        <v>1448</v>
      </c>
      <c r="H9773" s="5">
        <v>3</v>
      </c>
    </row>
    <row r="9774" spans="2:8" x14ac:dyDescent="0.55000000000000004">
      <c r="B9774" s="5">
        <f t="shared" si="304"/>
        <v>0.76387369079249767</v>
      </c>
      <c r="C9774" s="6">
        <v>4.1909722222222223E-2</v>
      </c>
      <c r="E9774" s="5">
        <f t="shared" si="305"/>
        <v>0.43783880650502999</v>
      </c>
      <c r="F9774" s="6">
        <v>4.1909722222222223E-2</v>
      </c>
      <c r="G9774">
        <v>4358</v>
      </c>
      <c r="H9774" s="5">
        <v>3</v>
      </c>
    </row>
    <row r="9775" spans="2:8" x14ac:dyDescent="0.55000000000000004">
      <c r="B9775" s="5">
        <f t="shared" si="304"/>
        <v>0.76395185243076558</v>
      </c>
      <c r="C9775" s="6">
        <v>4.1909722222222223E-2</v>
      </c>
      <c r="E9775" s="5">
        <f t="shared" si="305"/>
        <v>0.43788360736520648</v>
      </c>
      <c r="F9775" s="6">
        <v>4.1909722222222223E-2</v>
      </c>
      <c r="G9775">
        <v>897</v>
      </c>
      <c r="H9775" s="5">
        <v>3</v>
      </c>
    </row>
    <row r="9776" spans="2:8" x14ac:dyDescent="0.55000000000000004">
      <c r="B9776" s="5">
        <f t="shared" si="304"/>
        <v>0.76403001406903348</v>
      </c>
      <c r="C9776" s="6">
        <v>4.1932870370370377E-2</v>
      </c>
      <c r="E9776" s="5">
        <f t="shared" si="305"/>
        <v>0.43792840822538298</v>
      </c>
      <c r="F9776" s="6">
        <v>4.1932870370370377E-2</v>
      </c>
      <c r="G9776">
        <v>962</v>
      </c>
      <c r="H9776" s="5">
        <v>1</v>
      </c>
    </row>
    <row r="9777" spans="2:8" x14ac:dyDescent="0.55000000000000004">
      <c r="B9777" s="5">
        <f t="shared" si="304"/>
        <v>0.76410817570730138</v>
      </c>
      <c r="C9777" s="6">
        <v>4.1944444444444444E-2</v>
      </c>
      <c r="E9777" s="5">
        <f t="shared" si="305"/>
        <v>0.43797320908555948</v>
      </c>
      <c r="F9777" s="6">
        <v>4.1944444444444444E-2</v>
      </c>
      <c r="G9777">
        <v>776</v>
      </c>
      <c r="H9777" s="5">
        <v>1</v>
      </c>
    </row>
    <row r="9778" spans="2:8" x14ac:dyDescent="0.55000000000000004">
      <c r="B9778" s="5">
        <f t="shared" si="304"/>
        <v>0.76418633734556929</v>
      </c>
      <c r="C9778" s="6">
        <v>4.1956018518518517E-2</v>
      </c>
      <c r="E9778" s="5">
        <f t="shared" si="305"/>
        <v>0.43801800994573598</v>
      </c>
      <c r="F9778" s="6">
        <v>4.1956018518518517E-2</v>
      </c>
      <c r="G9778">
        <v>1171</v>
      </c>
      <c r="H9778" s="5">
        <v>4</v>
      </c>
    </row>
    <row r="9779" spans="2:8" x14ac:dyDescent="0.55000000000000004">
      <c r="B9779" s="5">
        <f t="shared" si="304"/>
        <v>0.76426449898383719</v>
      </c>
      <c r="C9779" s="6">
        <v>4.1956018518518517E-2</v>
      </c>
      <c r="E9779" s="5">
        <f t="shared" si="305"/>
        <v>0.43806281080591247</v>
      </c>
      <c r="F9779" s="6">
        <v>4.1956018518518517E-2</v>
      </c>
      <c r="G9779">
        <v>900</v>
      </c>
      <c r="H9779" s="5">
        <v>4</v>
      </c>
    </row>
    <row r="9780" spans="2:8" x14ac:dyDescent="0.55000000000000004">
      <c r="B9780" s="5">
        <f t="shared" si="304"/>
        <v>0.7643426606221051</v>
      </c>
      <c r="C9780" s="6">
        <v>4.1956018518518517E-2</v>
      </c>
      <c r="E9780" s="5">
        <f t="shared" si="305"/>
        <v>0.43810761166608897</v>
      </c>
      <c r="F9780" s="6">
        <v>4.1956018518518517E-2</v>
      </c>
      <c r="G9780">
        <v>901</v>
      </c>
      <c r="H9780" s="5">
        <v>4</v>
      </c>
    </row>
    <row r="9781" spans="2:8" x14ac:dyDescent="0.55000000000000004">
      <c r="B9781" s="5">
        <f t="shared" si="304"/>
        <v>0.764420822260373</v>
      </c>
      <c r="C9781" s="6">
        <v>4.1956018518518517E-2</v>
      </c>
      <c r="E9781" s="5">
        <f t="shared" si="305"/>
        <v>0.43815241252626547</v>
      </c>
      <c r="F9781" s="6">
        <v>4.1956018518518517E-2</v>
      </c>
      <c r="G9781">
        <v>901</v>
      </c>
      <c r="H9781" s="5">
        <v>4</v>
      </c>
    </row>
    <row r="9782" spans="2:8" x14ac:dyDescent="0.55000000000000004">
      <c r="B9782" s="5">
        <f t="shared" si="304"/>
        <v>0.7644989838986409</v>
      </c>
      <c r="C9782" s="6">
        <v>4.1967592592592591E-2</v>
      </c>
      <c r="E9782" s="5">
        <f t="shared" si="305"/>
        <v>0.43819721338644196</v>
      </c>
      <c r="F9782" s="6">
        <v>4.1967592592592591E-2</v>
      </c>
      <c r="G9782">
        <v>737</v>
      </c>
      <c r="H9782" s="5">
        <v>1</v>
      </c>
    </row>
    <row r="9783" spans="2:8" x14ac:dyDescent="0.55000000000000004">
      <c r="B9783" s="5">
        <f t="shared" si="304"/>
        <v>0.76457714553690881</v>
      </c>
      <c r="C9783" s="6">
        <v>4.1979166666666672E-2</v>
      </c>
      <c r="E9783" s="5">
        <f t="shared" si="305"/>
        <v>0.43824201424661846</v>
      </c>
      <c r="F9783" s="6">
        <v>4.1979166666666672E-2</v>
      </c>
      <c r="G9783">
        <v>964</v>
      </c>
      <c r="H9783" s="5">
        <v>2</v>
      </c>
    </row>
    <row r="9784" spans="2:8" x14ac:dyDescent="0.55000000000000004">
      <c r="B9784" s="5">
        <f t="shared" si="304"/>
        <v>0.76465530717517671</v>
      </c>
      <c r="C9784" s="6">
        <v>4.1979166666666672E-2</v>
      </c>
      <c r="E9784" s="5">
        <f t="shared" si="305"/>
        <v>0.43828681510679496</v>
      </c>
      <c r="F9784" s="6">
        <v>4.1979166666666672E-2</v>
      </c>
      <c r="G9784">
        <v>856</v>
      </c>
      <c r="H9784" s="5">
        <v>2</v>
      </c>
    </row>
    <row r="9785" spans="2:8" x14ac:dyDescent="0.55000000000000004">
      <c r="B9785" s="5">
        <f t="shared" si="304"/>
        <v>0.76473346881344462</v>
      </c>
      <c r="C9785" s="6">
        <v>4.2002314814814812E-2</v>
      </c>
      <c r="E9785" s="5">
        <f t="shared" si="305"/>
        <v>0.43833161596697146</v>
      </c>
      <c r="F9785" s="6">
        <v>4.2002314814814812E-2</v>
      </c>
      <c r="G9785">
        <v>2417</v>
      </c>
      <c r="H9785" s="5">
        <v>2</v>
      </c>
    </row>
    <row r="9786" spans="2:8" x14ac:dyDescent="0.55000000000000004">
      <c r="B9786" s="5">
        <f t="shared" si="304"/>
        <v>0.76481163045171252</v>
      </c>
      <c r="C9786" s="6">
        <v>4.2002314814814812E-2</v>
      </c>
      <c r="E9786" s="5">
        <f t="shared" si="305"/>
        <v>0.43837641682714795</v>
      </c>
      <c r="F9786" s="6">
        <v>4.2002314814814812E-2</v>
      </c>
      <c r="G9786">
        <v>966</v>
      </c>
      <c r="H9786" s="5">
        <v>2</v>
      </c>
    </row>
    <row r="9787" spans="2:8" x14ac:dyDescent="0.55000000000000004">
      <c r="B9787" s="5">
        <f t="shared" si="304"/>
        <v>0.76488979208998042</v>
      </c>
      <c r="C9787" s="6">
        <v>4.2013888888888885E-2</v>
      </c>
      <c r="E9787" s="5">
        <f t="shared" si="305"/>
        <v>0.43842121768732445</v>
      </c>
      <c r="F9787" s="6">
        <v>4.2013888888888885E-2</v>
      </c>
      <c r="G9787">
        <v>2418</v>
      </c>
      <c r="H9787" s="5">
        <v>1</v>
      </c>
    </row>
    <row r="9788" spans="2:8" x14ac:dyDescent="0.55000000000000004">
      <c r="B9788" s="5">
        <f t="shared" si="304"/>
        <v>0.76496795372824833</v>
      </c>
      <c r="C9788" s="6">
        <v>4.2025462962962966E-2</v>
      </c>
      <c r="E9788" s="5">
        <f t="shared" si="305"/>
        <v>0.43846601854750095</v>
      </c>
      <c r="F9788" s="6">
        <v>4.2025462962962966E-2</v>
      </c>
      <c r="G9788">
        <v>906</v>
      </c>
      <c r="H9788" s="5">
        <v>1</v>
      </c>
    </row>
    <row r="9789" spans="2:8" x14ac:dyDescent="0.55000000000000004">
      <c r="B9789" s="5">
        <f t="shared" si="304"/>
        <v>0.76504611536651623</v>
      </c>
      <c r="C9789" s="6">
        <v>4.2037037037037039E-2</v>
      </c>
      <c r="E9789" s="5">
        <f t="shared" si="305"/>
        <v>0.43851081940767744</v>
      </c>
      <c r="F9789" s="6">
        <v>4.2037037037037039E-2</v>
      </c>
      <c r="G9789">
        <v>1172</v>
      </c>
      <c r="H9789" s="5">
        <v>3</v>
      </c>
    </row>
    <row r="9790" spans="2:8" x14ac:dyDescent="0.55000000000000004">
      <c r="B9790" s="5">
        <f t="shared" si="304"/>
        <v>0.76512427700478414</v>
      </c>
      <c r="C9790" s="6">
        <v>4.2037037037037039E-2</v>
      </c>
      <c r="E9790" s="5">
        <f t="shared" si="305"/>
        <v>0.43855562026785394</v>
      </c>
      <c r="F9790" s="6">
        <v>4.2037037037037039E-2</v>
      </c>
      <c r="G9790">
        <v>1287</v>
      </c>
      <c r="H9790" s="5">
        <v>3</v>
      </c>
    </row>
    <row r="9791" spans="2:8" x14ac:dyDescent="0.55000000000000004">
      <c r="B9791" s="5">
        <f t="shared" si="304"/>
        <v>0.76520243864305204</v>
      </c>
      <c r="C9791" s="6">
        <v>4.2037037037037039E-2</v>
      </c>
      <c r="E9791" s="5">
        <f t="shared" si="305"/>
        <v>0.43860042112803044</v>
      </c>
      <c r="F9791" s="6">
        <v>4.2037037037037039E-2</v>
      </c>
      <c r="G9791">
        <v>908</v>
      </c>
      <c r="H9791" s="5">
        <v>3</v>
      </c>
    </row>
    <row r="9792" spans="2:8" x14ac:dyDescent="0.55000000000000004">
      <c r="B9792" s="5">
        <f t="shared" si="304"/>
        <v>0.76528060028131994</v>
      </c>
      <c r="C9792" s="6">
        <v>4.2048611111111113E-2</v>
      </c>
      <c r="E9792" s="5">
        <f t="shared" si="305"/>
        <v>0.43864522198820693</v>
      </c>
      <c r="F9792" s="6">
        <v>4.2048611111111113E-2</v>
      </c>
      <c r="G9792">
        <v>967</v>
      </c>
      <c r="H9792" s="5">
        <v>3</v>
      </c>
    </row>
    <row r="9793" spans="2:8" x14ac:dyDescent="0.55000000000000004">
      <c r="B9793" s="5">
        <f t="shared" si="304"/>
        <v>0.76535876191958785</v>
      </c>
      <c r="C9793" s="6">
        <v>4.2048611111111113E-2</v>
      </c>
      <c r="E9793" s="5">
        <f t="shared" si="305"/>
        <v>0.43869002284838343</v>
      </c>
      <c r="F9793" s="6">
        <v>4.2048611111111113E-2</v>
      </c>
      <c r="G9793">
        <v>359</v>
      </c>
      <c r="H9793" s="5">
        <v>3</v>
      </c>
    </row>
    <row r="9794" spans="2:8" x14ac:dyDescent="0.55000000000000004">
      <c r="B9794" s="5">
        <f t="shared" si="304"/>
        <v>0.76543692355785575</v>
      </c>
      <c r="C9794" s="6">
        <v>4.2048611111111113E-2</v>
      </c>
      <c r="E9794" s="5">
        <f t="shared" si="305"/>
        <v>0.43873482370855993</v>
      </c>
      <c r="F9794" s="6">
        <v>4.2048611111111113E-2</v>
      </c>
      <c r="G9794">
        <v>909</v>
      </c>
      <c r="H9794" s="5">
        <v>3</v>
      </c>
    </row>
    <row r="9795" spans="2:8" x14ac:dyDescent="0.55000000000000004">
      <c r="B9795" s="5">
        <f t="shared" si="304"/>
        <v>0.76551508519612366</v>
      </c>
      <c r="C9795" s="6">
        <v>4.206018518518518E-2</v>
      </c>
      <c r="E9795" s="5">
        <f t="shared" si="305"/>
        <v>0.43877962456873643</v>
      </c>
      <c r="F9795" s="6">
        <v>4.206018518518518E-2</v>
      </c>
      <c r="G9795">
        <v>777</v>
      </c>
      <c r="H9795" s="5">
        <v>1</v>
      </c>
    </row>
    <row r="9796" spans="2:8" x14ac:dyDescent="0.55000000000000004">
      <c r="B9796" s="5">
        <f t="shared" ref="B9796:B9859" si="306">B9795+1/12794</f>
        <v>0.76559324683439156</v>
      </c>
      <c r="C9796" s="6">
        <v>4.207175925925926E-2</v>
      </c>
      <c r="E9796" s="5">
        <f t="shared" ref="E9796:E9859" si="307">1/22321+E9795</f>
        <v>0.43882442542891292</v>
      </c>
      <c r="F9796" s="6">
        <v>4.207175925925926E-2</v>
      </c>
      <c r="G9796">
        <v>969</v>
      </c>
      <c r="H9796" s="5">
        <v>4</v>
      </c>
    </row>
    <row r="9797" spans="2:8" x14ac:dyDescent="0.55000000000000004">
      <c r="B9797" s="5">
        <f t="shared" si="306"/>
        <v>0.76567140847265946</v>
      </c>
      <c r="C9797" s="6">
        <v>4.207175925925926E-2</v>
      </c>
      <c r="E9797" s="5">
        <f t="shared" si="307"/>
        <v>0.43886922628908942</v>
      </c>
      <c r="F9797" s="6">
        <v>4.207175925925926E-2</v>
      </c>
      <c r="G9797">
        <v>2419</v>
      </c>
      <c r="H9797" s="5">
        <v>4</v>
      </c>
    </row>
    <row r="9798" spans="2:8" x14ac:dyDescent="0.55000000000000004">
      <c r="B9798" s="5">
        <f t="shared" si="306"/>
        <v>0.76574957011092737</v>
      </c>
      <c r="C9798" s="6">
        <v>4.207175925925926E-2</v>
      </c>
      <c r="E9798" s="5">
        <f t="shared" si="307"/>
        <v>0.43891402714926592</v>
      </c>
      <c r="F9798" s="6">
        <v>4.207175925925926E-2</v>
      </c>
      <c r="G9798">
        <v>913</v>
      </c>
      <c r="H9798" s="5">
        <v>4</v>
      </c>
    </row>
    <row r="9799" spans="2:8" x14ac:dyDescent="0.55000000000000004">
      <c r="B9799" s="5">
        <f t="shared" si="306"/>
        <v>0.76582773174919527</v>
      </c>
      <c r="C9799" s="6">
        <v>4.207175925925926E-2</v>
      </c>
      <c r="E9799" s="5">
        <f t="shared" si="307"/>
        <v>0.43895882800944241</v>
      </c>
      <c r="F9799" s="6">
        <v>4.207175925925926E-2</v>
      </c>
      <c r="G9799">
        <v>914</v>
      </c>
      <c r="H9799" s="5">
        <v>4</v>
      </c>
    </row>
    <row r="9800" spans="2:8" x14ac:dyDescent="0.55000000000000004">
      <c r="B9800" s="5">
        <f t="shared" si="306"/>
        <v>0.76590589338746318</v>
      </c>
      <c r="C9800" s="6">
        <v>4.2083333333333334E-2</v>
      </c>
      <c r="E9800" s="5">
        <f t="shared" si="307"/>
        <v>0.43900362886961891</v>
      </c>
      <c r="F9800" s="6">
        <v>4.2083333333333334E-2</v>
      </c>
      <c r="G9800">
        <v>1173</v>
      </c>
      <c r="H9800" s="5">
        <v>5</v>
      </c>
    </row>
    <row r="9801" spans="2:8" x14ac:dyDescent="0.55000000000000004">
      <c r="B9801" s="5">
        <f t="shared" si="306"/>
        <v>0.76598405502573108</v>
      </c>
      <c r="C9801" s="6">
        <v>4.2083333333333334E-2</v>
      </c>
      <c r="E9801" s="5">
        <f t="shared" si="307"/>
        <v>0.43904842972979541</v>
      </c>
      <c r="F9801" s="6">
        <v>4.2083333333333334E-2</v>
      </c>
      <c r="G9801">
        <v>541</v>
      </c>
      <c r="H9801" s="5">
        <v>5</v>
      </c>
    </row>
    <row r="9802" spans="2:8" x14ac:dyDescent="0.55000000000000004">
      <c r="B9802" s="5">
        <f t="shared" si="306"/>
        <v>0.76606221666399898</v>
      </c>
      <c r="C9802" s="6">
        <v>4.2083333333333334E-2</v>
      </c>
      <c r="E9802" s="5">
        <f t="shared" si="307"/>
        <v>0.43909323058997191</v>
      </c>
      <c r="F9802" s="6">
        <v>4.2083333333333334E-2</v>
      </c>
      <c r="G9802">
        <v>2277</v>
      </c>
      <c r="H9802" s="5">
        <v>5</v>
      </c>
    </row>
    <row r="9803" spans="2:8" x14ac:dyDescent="0.55000000000000004">
      <c r="B9803" s="5">
        <f t="shared" si="306"/>
        <v>0.76614037830226689</v>
      </c>
      <c r="C9803" s="6">
        <v>4.2083333333333334E-2</v>
      </c>
      <c r="E9803" s="5">
        <f t="shared" si="307"/>
        <v>0.4391380314501484</v>
      </c>
      <c r="F9803" s="6">
        <v>4.2083333333333334E-2</v>
      </c>
      <c r="G9803">
        <v>2420</v>
      </c>
      <c r="H9803" s="5">
        <v>5</v>
      </c>
    </row>
    <row r="9804" spans="2:8" x14ac:dyDescent="0.55000000000000004">
      <c r="B9804" s="5">
        <f t="shared" si="306"/>
        <v>0.76621853994053479</v>
      </c>
      <c r="C9804" s="6">
        <v>4.2083333333333334E-2</v>
      </c>
      <c r="E9804" s="5">
        <f t="shared" si="307"/>
        <v>0.4391828323103249</v>
      </c>
      <c r="F9804" s="6">
        <v>4.2083333333333334E-2</v>
      </c>
      <c r="G9804">
        <v>915</v>
      </c>
      <c r="H9804" s="5">
        <v>5</v>
      </c>
    </row>
    <row r="9805" spans="2:8" x14ac:dyDescent="0.55000000000000004">
      <c r="B9805" s="5">
        <f t="shared" si="306"/>
        <v>0.7662967015788027</v>
      </c>
      <c r="C9805" s="6">
        <v>4.2094907407407407E-2</v>
      </c>
      <c r="E9805" s="5">
        <f t="shared" si="307"/>
        <v>0.4392276331705014</v>
      </c>
      <c r="F9805" s="6">
        <v>4.2094907407407407E-2</v>
      </c>
      <c r="G9805">
        <v>4375</v>
      </c>
      <c r="H9805" s="5">
        <v>2</v>
      </c>
    </row>
    <row r="9806" spans="2:8" x14ac:dyDescent="0.55000000000000004">
      <c r="B9806" s="5">
        <f t="shared" si="306"/>
        <v>0.7663748632170706</v>
      </c>
      <c r="C9806" s="6">
        <v>4.2094907407407407E-2</v>
      </c>
      <c r="E9806" s="5">
        <f t="shared" si="307"/>
        <v>0.43927243403067789</v>
      </c>
      <c r="F9806" s="6">
        <v>4.2094907407407407E-2</v>
      </c>
      <c r="G9806">
        <v>778</v>
      </c>
      <c r="H9806" s="5">
        <v>2</v>
      </c>
    </row>
    <row r="9807" spans="2:8" x14ac:dyDescent="0.55000000000000004">
      <c r="B9807" s="5">
        <f t="shared" si="306"/>
        <v>0.76645302485533851</v>
      </c>
      <c r="C9807" s="6">
        <v>4.2106481481481488E-2</v>
      </c>
      <c r="E9807" s="5">
        <f t="shared" si="307"/>
        <v>0.43931723489085439</v>
      </c>
      <c r="F9807" s="6">
        <v>4.2106481481481488E-2</v>
      </c>
      <c r="G9807">
        <v>2421</v>
      </c>
      <c r="H9807" s="5">
        <v>4</v>
      </c>
    </row>
    <row r="9808" spans="2:8" x14ac:dyDescent="0.55000000000000004">
      <c r="B9808" s="5">
        <f t="shared" si="306"/>
        <v>0.76653118649360641</v>
      </c>
      <c r="C9808" s="6">
        <v>4.2106481481481488E-2</v>
      </c>
      <c r="E9808" s="5">
        <f t="shared" si="307"/>
        <v>0.43936203575103089</v>
      </c>
      <c r="F9808" s="6">
        <v>4.2106481481481488E-2</v>
      </c>
      <c r="G9808">
        <v>896</v>
      </c>
      <c r="H9808" s="5">
        <v>4</v>
      </c>
    </row>
    <row r="9809" spans="2:8" x14ac:dyDescent="0.55000000000000004">
      <c r="B9809" s="5">
        <f t="shared" si="306"/>
        <v>0.76660934813187431</v>
      </c>
      <c r="C9809" s="6">
        <v>4.2106481481481488E-2</v>
      </c>
      <c r="E9809" s="5">
        <f t="shared" si="307"/>
        <v>0.43940683661120739</v>
      </c>
      <c r="F9809" s="6">
        <v>4.2106481481481488E-2</v>
      </c>
      <c r="G9809">
        <v>1129</v>
      </c>
      <c r="H9809" s="5">
        <v>4</v>
      </c>
    </row>
    <row r="9810" spans="2:8" x14ac:dyDescent="0.55000000000000004">
      <c r="B9810" s="5">
        <f t="shared" si="306"/>
        <v>0.76668750977014222</v>
      </c>
      <c r="C9810" s="6">
        <v>4.2106481481481488E-2</v>
      </c>
      <c r="E9810" s="5">
        <f t="shared" si="307"/>
        <v>0.43945163747138388</v>
      </c>
      <c r="F9810" s="6">
        <v>4.2106481481481488E-2</v>
      </c>
      <c r="G9810">
        <v>921</v>
      </c>
      <c r="H9810" s="5">
        <v>4</v>
      </c>
    </row>
    <row r="9811" spans="2:8" x14ac:dyDescent="0.55000000000000004">
      <c r="B9811" s="5">
        <f t="shared" si="306"/>
        <v>0.76676567140841012</v>
      </c>
      <c r="C9811" s="6">
        <v>4.2118055555555554E-2</v>
      </c>
      <c r="E9811" s="5">
        <f t="shared" si="307"/>
        <v>0.43949643833156038</v>
      </c>
      <c r="F9811" s="6">
        <v>4.2118055555555554E-2</v>
      </c>
      <c r="G9811">
        <v>2422</v>
      </c>
      <c r="H9811" s="5">
        <v>5</v>
      </c>
    </row>
    <row r="9812" spans="2:8" x14ac:dyDescent="0.55000000000000004">
      <c r="B9812" s="5">
        <f t="shared" si="306"/>
        <v>0.76684383304667803</v>
      </c>
      <c r="C9812" s="6">
        <v>4.2118055555555554E-2</v>
      </c>
      <c r="E9812" s="5">
        <f t="shared" si="307"/>
        <v>0.43954123919173688</v>
      </c>
      <c r="F9812" s="6">
        <v>4.2118055555555554E-2</v>
      </c>
      <c r="G9812">
        <v>361</v>
      </c>
      <c r="H9812" s="5">
        <v>5</v>
      </c>
    </row>
    <row r="9813" spans="2:8" x14ac:dyDescent="0.55000000000000004">
      <c r="B9813" s="5">
        <f t="shared" si="306"/>
        <v>0.76692199468494593</v>
      </c>
      <c r="C9813" s="6">
        <v>4.2118055555555554E-2</v>
      </c>
      <c r="E9813" s="5">
        <f t="shared" si="307"/>
        <v>0.43958604005191337</v>
      </c>
      <c r="F9813" s="6">
        <v>4.2118055555555554E-2</v>
      </c>
      <c r="G9813">
        <v>1625</v>
      </c>
      <c r="H9813" s="5">
        <v>5</v>
      </c>
    </row>
    <row r="9814" spans="2:8" x14ac:dyDescent="0.55000000000000004">
      <c r="B9814" s="5">
        <f t="shared" si="306"/>
        <v>0.76700015632321383</v>
      </c>
      <c r="C9814" s="6">
        <v>4.2118055555555554E-2</v>
      </c>
      <c r="E9814" s="5">
        <f t="shared" si="307"/>
        <v>0.43963084091208987</v>
      </c>
      <c r="F9814" s="6">
        <v>4.2118055555555554E-2</v>
      </c>
      <c r="G9814">
        <v>639</v>
      </c>
      <c r="H9814" s="5">
        <v>5</v>
      </c>
    </row>
    <row r="9815" spans="2:8" x14ac:dyDescent="0.55000000000000004">
      <c r="B9815" s="5">
        <f t="shared" si="306"/>
        <v>0.76707831796148174</v>
      </c>
      <c r="C9815" s="6">
        <v>4.2118055555555554E-2</v>
      </c>
      <c r="E9815" s="5">
        <f t="shared" si="307"/>
        <v>0.43967564177226637</v>
      </c>
      <c r="F9815" s="6">
        <v>4.2118055555555554E-2</v>
      </c>
      <c r="G9815">
        <v>2667</v>
      </c>
      <c r="H9815" s="5">
        <v>5</v>
      </c>
    </row>
    <row r="9816" spans="2:8" x14ac:dyDescent="0.55000000000000004">
      <c r="B9816" s="5">
        <f t="shared" si="306"/>
        <v>0.76715647959974964</v>
      </c>
      <c r="C9816" s="6">
        <v>4.2129629629629628E-2</v>
      </c>
      <c r="E9816" s="5">
        <f t="shared" si="307"/>
        <v>0.43972044263244286</v>
      </c>
      <c r="F9816" s="6">
        <v>4.2129629629629628E-2</v>
      </c>
      <c r="G9816">
        <v>1174</v>
      </c>
      <c r="H9816" s="5">
        <v>2</v>
      </c>
    </row>
    <row r="9817" spans="2:8" x14ac:dyDescent="0.55000000000000004">
      <c r="B9817" s="5">
        <f t="shared" si="306"/>
        <v>0.76723464123801755</v>
      </c>
      <c r="C9817" s="6">
        <v>4.2129629629629628E-2</v>
      </c>
      <c r="E9817" s="5">
        <f t="shared" si="307"/>
        <v>0.43976524349261936</v>
      </c>
      <c r="F9817" s="6">
        <v>4.2129629629629628E-2</v>
      </c>
      <c r="G9817">
        <v>923</v>
      </c>
      <c r="H9817" s="5">
        <v>2</v>
      </c>
    </row>
    <row r="9818" spans="2:8" x14ac:dyDescent="0.55000000000000004">
      <c r="B9818" s="5">
        <f t="shared" si="306"/>
        <v>0.76731280287628545</v>
      </c>
      <c r="C9818" s="6">
        <v>4.2141203703703702E-2</v>
      </c>
      <c r="E9818" s="5">
        <f t="shared" si="307"/>
        <v>0.43981004435279586</v>
      </c>
      <c r="F9818" s="6">
        <v>4.2141203703703702E-2</v>
      </c>
      <c r="G9818">
        <v>2423</v>
      </c>
      <c r="H9818" s="5">
        <v>2</v>
      </c>
    </row>
    <row r="9819" spans="2:8" x14ac:dyDescent="0.55000000000000004">
      <c r="B9819" s="5">
        <f t="shared" si="306"/>
        <v>0.76739096451455335</v>
      </c>
      <c r="C9819" s="6">
        <v>4.2141203703703702E-2</v>
      </c>
      <c r="E9819" s="5">
        <f t="shared" si="307"/>
        <v>0.43985484521297236</v>
      </c>
      <c r="F9819" s="6">
        <v>4.2141203703703702E-2</v>
      </c>
      <c r="G9819">
        <v>738</v>
      </c>
      <c r="H9819" s="5">
        <v>2</v>
      </c>
    </row>
    <row r="9820" spans="2:8" x14ac:dyDescent="0.55000000000000004">
      <c r="B9820" s="5">
        <f t="shared" si="306"/>
        <v>0.76746912615282126</v>
      </c>
      <c r="C9820" s="6">
        <v>4.2152777777777782E-2</v>
      </c>
      <c r="E9820" s="5">
        <f t="shared" si="307"/>
        <v>0.43989964607314885</v>
      </c>
      <c r="F9820" s="6">
        <v>4.2152777777777782E-2</v>
      </c>
      <c r="G9820">
        <v>924</v>
      </c>
      <c r="H9820" s="5">
        <v>1</v>
      </c>
    </row>
    <row r="9821" spans="2:8" x14ac:dyDescent="0.55000000000000004">
      <c r="B9821" s="5">
        <f t="shared" si="306"/>
        <v>0.76754728779108916</v>
      </c>
      <c r="C9821" s="6">
        <v>4.2164351851851856E-2</v>
      </c>
      <c r="E9821" s="5">
        <f t="shared" si="307"/>
        <v>0.43994444693332535</v>
      </c>
      <c r="F9821" s="6">
        <v>4.2164351851851856E-2</v>
      </c>
      <c r="G9821">
        <v>974</v>
      </c>
      <c r="H9821" s="5">
        <v>3</v>
      </c>
    </row>
    <row r="9822" spans="2:8" x14ac:dyDescent="0.55000000000000004">
      <c r="B9822" s="5">
        <f t="shared" si="306"/>
        <v>0.76762544942935707</v>
      </c>
      <c r="C9822" s="6">
        <v>4.2164351851851856E-2</v>
      </c>
      <c r="E9822" s="5">
        <f t="shared" si="307"/>
        <v>0.43998924779350185</v>
      </c>
      <c r="F9822" s="6">
        <v>4.2164351851851856E-2</v>
      </c>
      <c r="G9822">
        <v>2424</v>
      </c>
      <c r="H9822" s="5">
        <v>3</v>
      </c>
    </row>
    <row r="9823" spans="2:8" x14ac:dyDescent="0.55000000000000004">
      <c r="B9823" s="5">
        <f t="shared" si="306"/>
        <v>0.76770361106762497</v>
      </c>
      <c r="C9823" s="6">
        <v>4.2164351851851856E-2</v>
      </c>
      <c r="E9823" s="5">
        <f t="shared" si="307"/>
        <v>0.44003404865367834</v>
      </c>
      <c r="F9823" s="6">
        <v>4.2164351851851856E-2</v>
      </c>
      <c r="G9823">
        <v>926</v>
      </c>
      <c r="H9823" s="5">
        <v>3</v>
      </c>
    </row>
    <row r="9824" spans="2:8" x14ac:dyDescent="0.55000000000000004">
      <c r="B9824" s="5">
        <f t="shared" si="306"/>
        <v>0.76778177270589287</v>
      </c>
      <c r="C9824" s="6">
        <v>4.2187499999999996E-2</v>
      </c>
      <c r="E9824" s="5">
        <f t="shared" si="307"/>
        <v>0.44007884951385484</v>
      </c>
      <c r="F9824" s="6">
        <v>4.2187499999999996E-2</v>
      </c>
      <c r="G9824">
        <v>897</v>
      </c>
      <c r="H9824" s="5">
        <v>3</v>
      </c>
    </row>
    <row r="9825" spans="2:8" x14ac:dyDescent="0.55000000000000004">
      <c r="B9825" s="5">
        <f t="shared" si="306"/>
        <v>0.76785993434416078</v>
      </c>
      <c r="C9825" s="6">
        <v>4.2187499999999996E-2</v>
      </c>
      <c r="E9825" s="5">
        <f t="shared" si="307"/>
        <v>0.44012365037403134</v>
      </c>
      <c r="F9825" s="6">
        <v>4.2187499999999996E-2</v>
      </c>
      <c r="G9825">
        <v>896</v>
      </c>
      <c r="H9825" s="5">
        <v>3</v>
      </c>
    </row>
    <row r="9826" spans="2:8" x14ac:dyDescent="0.55000000000000004">
      <c r="B9826" s="5">
        <f t="shared" si="306"/>
        <v>0.76793809598242868</v>
      </c>
      <c r="C9826" s="6">
        <v>4.2187499999999996E-2</v>
      </c>
      <c r="E9826" s="5">
        <f t="shared" si="307"/>
        <v>0.44016845123420784</v>
      </c>
      <c r="F9826" s="6">
        <v>4.2187499999999996E-2</v>
      </c>
      <c r="G9826">
        <v>927</v>
      </c>
      <c r="H9826" s="5">
        <v>3</v>
      </c>
    </row>
    <row r="9827" spans="2:8" x14ac:dyDescent="0.55000000000000004">
      <c r="B9827" s="5">
        <f t="shared" si="306"/>
        <v>0.76801625762069659</v>
      </c>
      <c r="C9827" s="6">
        <v>4.221064814814815E-2</v>
      </c>
      <c r="E9827" s="5">
        <f t="shared" si="307"/>
        <v>0.44021325209438433</v>
      </c>
      <c r="F9827" s="6">
        <v>4.221064814814815E-2</v>
      </c>
      <c r="G9827">
        <v>1175</v>
      </c>
      <c r="H9827" s="5">
        <v>3</v>
      </c>
    </row>
    <row r="9828" spans="2:8" x14ac:dyDescent="0.55000000000000004">
      <c r="B9828" s="5">
        <f t="shared" si="306"/>
        <v>0.76809441925896449</v>
      </c>
      <c r="C9828" s="6">
        <v>4.221064814814815E-2</v>
      </c>
      <c r="E9828" s="5">
        <f t="shared" si="307"/>
        <v>0.44025805295456083</v>
      </c>
      <c r="F9828" s="6">
        <v>4.221064814814815E-2</v>
      </c>
      <c r="G9828">
        <v>538</v>
      </c>
      <c r="H9828" s="5">
        <v>3</v>
      </c>
    </row>
    <row r="9829" spans="2:8" x14ac:dyDescent="0.55000000000000004">
      <c r="B9829" s="5">
        <f t="shared" si="306"/>
        <v>0.76817258089723239</v>
      </c>
      <c r="C9829" s="6">
        <v>4.221064814814815E-2</v>
      </c>
      <c r="E9829" s="5">
        <f t="shared" si="307"/>
        <v>0.44030285381473733</v>
      </c>
      <c r="F9829" s="6">
        <v>4.221064814814815E-2</v>
      </c>
      <c r="G9829">
        <v>929</v>
      </c>
      <c r="H9829" s="5">
        <v>3</v>
      </c>
    </row>
    <row r="9830" spans="2:8" x14ac:dyDescent="0.55000000000000004">
      <c r="B9830" s="5">
        <f t="shared" si="306"/>
        <v>0.7682507425355003</v>
      </c>
      <c r="C9830" s="6">
        <v>4.2222222222222223E-2</v>
      </c>
      <c r="E9830" s="5">
        <f t="shared" si="307"/>
        <v>0.44034765467491382</v>
      </c>
      <c r="F9830" s="6">
        <v>4.2222222222222223E-2</v>
      </c>
      <c r="G9830">
        <v>1630</v>
      </c>
      <c r="H9830" s="5">
        <v>2</v>
      </c>
    </row>
    <row r="9831" spans="2:8" x14ac:dyDescent="0.55000000000000004">
      <c r="B9831" s="5">
        <f t="shared" si="306"/>
        <v>0.7683289041737682</v>
      </c>
      <c r="C9831" s="6">
        <v>4.2222222222222223E-2</v>
      </c>
      <c r="E9831" s="5">
        <f t="shared" si="307"/>
        <v>0.44039245553509032</v>
      </c>
      <c r="F9831" s="6">
        <v>4.2222222222222223E-2</v>
      </c>
      <c r="G9831">
        <v>929</v>
      </c>
      <c r="H9831" s="5">
        <v>2</v>
      </c>
    </row>
    <row r="9832" spans="2:8" x14ac:dyDescent="0.55000000000000004">
      <c r="B9832" s="5">
        <f t="shared" si="306"/>
        <v>0.76840706581203611</v>
      </c>
      <c r="C9832" s="6">
        <v>4.223379629629629E-2</v>
      </c>
      <c r="E9832" s="5">
        <f t="shared" si="307"/>
        <v>0.44043725639526682</v>
      </c>
      <c r="F9832" s="6">
        <v>4.223379629629629E-2</v>
      </c>
      <c r="G9832">
        <v>898</v>
      </c>
      <c r="H9832" s="5">
        <v>1</v>
      </c>
    </row>
    <row r="9833" spans="2:8" x14ac:dyDescent="0.55000000000000004">
      <c r="B9833" s="5">
        <f t="shared" si="306"/>
        <v>0.76848522745030401</v>
      </c>
      <c r="C9833" s="6">
        <v>4.2245370370370371E-2</v>
      </c>
      <c r="E9833" s="5">
        <f t="shared" si="307"/>
        <v>0.44048205725544332</v>
      </c>
      <c r="F9833" s="6">
        <v>4.2245370370370371E-2</v>
      </c>
      <c r="G9833">
        <v>780</v>
      </c>
      <c r="H9833" s="5">
        <v>1</v>
      </c>
    </row>
    <row r="9834" spans="2:8" x14ac:dyDescent="0.55000000000000004">
      <c r="B9834" s="5">
        <f t="shared" si="306"/>
        <v>0.76856338908857191</v>
      </c>
      <c r="C9834" s="6">
        <v>4.2256944444444444E-2</v>
      </c>
      <c r="E9834" s="5">
        <f t="shared" si="307"/>
        <v>0.44052685811561981</v>
      </c>
      <c r="F9834" s="6">
        <v>4.2256944444444444E-2</v>
      </c>
      <c r="G9834">
        <v>1176</v>
      </c>
      <c r="H9834" s="5">
        <v>3</v>
      </c>
    </row>
    <row r="9835" spans="2:8" x14ac:dyDescent="0.55000000000000004">
      <c r="B9835" s="5">
        <f t="shared" si="306"/>
        <v>0.76864155072683982</v>
      </c>
      <c r="C9835" s="6">
        <v>4.2256944444444444E-2</v>
      </c>
      <c r="E9835" s="5">
        <f t="shared" si="307"/>
        <v>0.44057165897579631</v>
      </c>
      <c r="F9835" s="6">
        <v>4.2256944444444444E-2</v>
      </c>
      <c r="G9835">
        <v>2425</v>
      </c>
      <c r="H9835" s="5">
        <v>3</v>
      </c>
    </row>
    <row r="9836" spans="2:8" x14ac:dyDescent="0.55000000000000004">
      <c r="B9836" s="5">
        <f t="shared" si="306"/>
        <v>0.76871971236510772</v>
      </c>
      <c r="C9836" s="6">
        <v>4.2256944444444444E-2</v>
      </c>
      <c r="E9836" s="5">
        <f t="shared" si="307"/>
        <v>0.44061645983597281</v>
      </c>
      <c r="F9836" s="6">
        <v>4.2256944444444444E-2</v>
      </c>
      <c r="G9836">
        <v>2426</v>
      </c>
      <c r="H9836" s="5">
        <v>3</v>
      </c>
    </row>
    <row r="9837" spans="2:8" x14ac:dyDescent="0.55000000000000004">
      <c r="B9837" s="5">
        <f t="shared" si="306"/>
        <v>0.76879787400337563</v>
      </c>
      <c r="C9837" s="6">
        <v>4.2268518518518518E-2</v>
      </c>
      <c r="E9837" s="5">
        <f t="shared" si="307"/>
        <v>0.4406612606961493</v>
      </c>
      <c r="F9837" s="6">
        <v>4.2268518518518518E-2</v>
      </c>
      <c r="G9837">
        <v>2427</v>
      </c>
      <c r="H9837" s="5">
        <v>5</v>
      </c>
    </row>
    <row r="9838" spans="2:8" x14ac:dyDescent="0.55000000000000004">
      <c r="B9838" s="5">
        <f t="shared" si="306"/>
        <v>0.76887603564164353</v>
      </c>
      <c r="C9838" s="6">
        <v>4.2268518518518518E-2</v>
      </c>
      <c r="E9838" s="5">
        <f t="shared" si="307"/>
        <v>0.4407060615563258</v>
      </c>
      <c r="F9838" s="6">
        <v>4.2268518518518518E-2</v>
      </c>
      <c r="G9838">
        <v>2428</v>
      </c>
      <c r="H9838" s="5">
        <v>5</v>
      </c>
    </row>
    <row r="9839" spans="2:8" x14ac:dyDescent="0.55000000000000004">
      <c r="B9839" s="5">
        <f t="shared" si="306"/>
        <v>0.76895419727991143</v>
      </c>
      <c r="C9839" s="6">
        <v>4.2268518518518518E-2</v>
      </c>
      <c r="E9839" s="5">
        <f t="shared" si="307"/>
        <v>0.4407508624165023</v>
      </c>
      <c r="F9839" s="6">
        <v>4.2268518518518518E-2</v>
      </c>
      <c r="G9839">
        <v>2428</v>
      </c>
      <c r="H9839" s="5">
        <v>5</v>
      </c>
    </row>
    <row r="9840" spans="2:8" x14ac:dyDescent="0.55000000000000004">
      <c r="B9840" s="5">
        <f t="shared" si="306"/>
        <v>0.76903235891817934</v>
      </c>
      <c r="C9840" s="6">
        <v>4.2268518518518518E-2</v>
      </c>
      <c r="E9840" s="5">
        <f t="shared" si="307"/>
        <v>0.4407956632766788</v>
      </c>
      <c r="F9840" s="6">
        <v>4.2268518518518518E-2</v>
      </c>
      <c r="G9840">
        <v>4393</v>
      </c>
      <c r="H9840" s="5">
        <v>5</v>
      </c>
    </row>
    <row r="9841" spans="2:8" x14ac:dyDescent="0.55000000000000004">
      <c r="B9841" s="5">
        <f t="shared" si="306"/>
        <v>0.76911052055644724</v>
      </c>
      <c r="C9841" s="6">
        <v>4.2268518518518518E-2</v>
      </c>
      <c r="E9841" s="5">
        <f t="shared" si="307"/>
        <v>0.44084046413685529</v>
      </c>
      <c r="F9841" s="6">
        <v>4.2268518518518518E-2</v>
      </c>
      <c r="G9841">
        <v>2292</v>
      </c>
      <c r="H9841" s="5">
        <v>5</v>
      </c>
    </row>
    <row r="9842" spans="2:8" x14ac:dyDescent="0.55000000000000004">
      <c r="B9842" s="5">
        <f t="shared" si="306"/>
        <v>0.76918868219471515</v>
      </c>
      <c r="C9842" s="6">
        <v>4.2280092592592598E-2</v>
      </c>
      <c r="E9842" s="5">
        <f t="shared" si="307"/>
        <v>0.44088526499703179</v>
      </c>
      <c r="F9842" s="6">
        <v>4.2280092592592598E-2</v>
      </c>
      <c r="G9842">
        <v>977</v>
      </c>
      <c r="H9842" s="5">
        <v>2</v>
      </c>
    </row>
    <row r="9843" spans="2:8" x14ac:dyDescent="0.55000000000000004">
      <c r="B9843" s="5">
        <f t="shared" si="306"/>
        <v>0.76926684383298305</v>
      </c>
      <c r="C9843" s="6">
        <v>4.2280092592592598E-2</v>
      </c>
      <c r="E9843" s="5">
        <f t="shared" si="307"/>
        <v>0.44093006585720829</v>
      </c>
      <c r="F9843" s="6">
        <v>4.2280092592592598E-2</v>
      </c>
      <c r="G9843">
        <v>641</v>
      </c>
      <c r="H9843" s="5">
        <v>2</v>
      </c>
    </row>
    <row r="9844" spans="2:8" x14ac:dyDescent="0.55000000000000004">
      <c r="B9844" s="5">
        <f t="shared" si="306"/>
        <v>0.76934500547125095</v>
      </c>
      <c r="C9844" s="6">
        <v>4.2291666666666665E-2</v>
      </c>
      <c r="E9844" s="5">
        <f t="shared" si="307"/>
        <v>0.44097486671738478</v>
      </c>
      <c r="F9844" s="6">
        <v>4.2291666666666665E-2</v>
      </c>
      <c r="G9844">
        <v>532</v>
      </c>
      <c r="H9844" s="5">
        <v>4</v>
      </c>
    </row>
    <row r="9845" spans="2:8" x14ac:dyDescent="0.55000000000000004">
      <c r="B9845" s="5">
        <f t="shared" si="306"/>
        <v>0.76942316710951886</v>
      </c>
      <c r="C9845" s="6">
        <v>4.2291666666666665E-2</v>
      </c>
      <c r="E9845" s="5">
        <f t="shared" si="307"/>
        <v>0.44101966757756128</v>
      </c>
      <c r="F9845" s="6">
        <v>4.2291666666666665E-2</v>
      </c>
      <c r="G9845">
        <v>896</v>
      </c>
      <c r="H9845" s="5">
        <v>4</v>
      </c>
    </row>
    <row r="9846" spans="2:8" x14ac:dyDescent="0.55000000000000004">
      <c r="B9846" s="5">
        <f t="shared" si="306"/>
        <v>0.76950132874778676</v>
      </c>
      <c r="C9846" s="6">
        <v>4.2291666666666665E-2</v>
      </c>
      <c r="E9846" s="5">
        <f t="shared" si="307"/>
        <v>0.44106446843773778</v>
      </c>
      <c r="F9846" s="6">
        <v>4.2291666666666665E-2</v>
      </c>
      <c r="G9846">
        <v>933</v>
      </c>
      <c r="H9846" s="5">
        <v>4</v>
      </c>
    </row>
    <row r="9847" spans="2:8" x14ac:dyDescent="0.55000000000000004">
      <c r="B9847" s="5">
        <f t="shared" si="306"/>
        <v>0.76957949038605467</v>
      </c>
      <c r="C9847" s="6">
        <v>4.2291666666666665E-2</v>
      </c>
      <c r="E9847" s="5">
        <f t="shared" si="307"/>
        <v>0.44110926929791427</v>
      </c>
      <c r="F9847" s="6">
        <v>4.2291666666666665E-2</v>
      </c>
      <c r="G9847">
        <v>933</v>
      </c>
      <c r="H9847" s="5">
        <v>4</v>
      </c>
    </row>
    <row r="9848" spans="2:8" x14ac:dyDescent="0.55000000000000004">
      <c r="B9848" s="5">
        <f t="shared" si="306"/>
        <v>0.76965765202432257</v>
      </c>
      <c r="C9848" s="6">
        <v>4.2303240740740738E-2</v>
      </c>
      <c r="E9848" s="5">
        <f t="shared" si="307"/>
        <v>0.44115407015809077</v>
      </c>
      <c r="F9848" s="6">
        <v>4.2303240740740738E-2</v>
      </c>
      <c r="G9848">
        <v>2429</v>
      </c>
      <c r="H9848" s="5">
        <v>2</v>
      </c>
    </row>
    <row r="9849" spans="2:8" x14ac:dyDescent="0.55000000000000004">
      <c r="B9849" s="5">
        <f t="shared" si="306"/>
        <v>0.76973581366259047</v>
      </c>
      <c r="C9849" s="6">
        <v>4.2303240740740738E-2</v>
      </c>
      <c r="E9849" s="5">
        <f t="shared" si="307"/>
        <v>0.44119887101826727</v>
      </c>
      <c r="F9849" s="6">
        <v>4.2303240740740738E-2</v>
      </c>
      <c r="G9849">
        <v>4395</v>
      </c>
      <c r="H9849" s="5">
        <v>2</v>
      </c>
    </row>
    <row r="9850" spans="2:8" x14ac:dyDescent="0.55000000000000004">
      <c r="B9850" s="5">
        <f t="shared" si="306"/>
        <v>0.76981397530085838</v>
      </c>
      <c r="C9850" s="6">
        <v>4.2314814814814812E-2</v>
      </c>
      <c r="E9850" s="5">
        <f t="shared" si="307"/>
        <v>0.44124367187844377</v>
      </c>
      <c r="F9850" s="6">
        <v>4.2314814814814812E-2</v>
      </c>
      <c r="G9850">
        <v>647</v>
      </c>
      <c r="H9850" s="5">
        <v>1</v>
      </c>
    </row>
    <row r="9851" spans="2:8" x14ac:dyDescent="0.55000000000000004">
      <c r="B9851" s="5">
        <f t="shared" si="306"/>
        <v>0.76989213693912628</v>
      </c>
      <c r="C9851" s="6">
        <v>4.2326388888888893E-2</v>
      </c>
      <c r="E9851" s="5">
        <f t="shared" si="307"/>
        <v>0.44128847273862026</v>
      </c>
      <c r="F9851" s="6">
        <v>4.2326388888888893E-2</v>
      </c>
      <c r="G9851">
        <v>897</v>
      </c>
      <c r="H9851" s="5">
        <v>2</v>
      </c>
    </row>
    <row r="9852" spans="2:8" x14ac:dyDescent="0.55000000000000004">
      <c r="B9852" s="5">
        <f t="shared" si="306"/>
        <v>0.76997029857739419</v>
      </c>
      <c r="C9852" s="6">
        <v>4.2326388888888893E-2</v>
      </c>
      <c r="E9852" s="5">
        <f t="shared" si="307"/>
        <v>0.44133327359879676</v>
      </c>
      <c r="F9852" s="6">
        <v>4.2326388888888893E-2</v>
      </c>
      <c r="G9852">
        <v>899</v>
      </c>
      <c r="H9852" s="5">
        <v>2</v>
      </c>
    </row>
    <row r="9853" spans="2:8" x14ac:dyDescent="0.55000000000000004">
      <c r="B9853" s="5">
        <f t="shared" si="306"/>
        <v>0.77004846021566209</v>
      </c>
      <c r="C9853" s="6">
        <v>4.2337962962962966E-2</v>
      </c>
      <c r="E9853" s="5">
        <f t="shared" si="307"/>
        <v>0.44137807445897326</v>
      </c>
      <c r="F9853" s="6">
        <v>4.2337962962962966E-2</v>
      </c>
      <c r="G9853">
        <v>4398</v>
      </c>
      <c r="H9853" s="5">
        <v>2</v>
      </c>
    </row>
    <row r="9854" spans="2:8" x14ac:dyDescent="0.55000000000000004">
      <c r="B9854" s="5">
        <f t="shared" si="306"/>
        <v>0.77012662185392999</v>
      </c>
      <c r="C9854" s="6">
        <v>4.2337962962962966E-2</v>
      </c>
      <c r="E9854" s="5">
        <f t="shared" si="307"/>
        <v>0.44142287531914975</v>
      </c>
      <c r="F9854" s="6">
        <v>4.2337962962962966E-2</v>
      </c>
      <c r="G9854">
        <v>937</v>
      </c>
      <c r="H9854" s="5">
        <v>2</v>
      </c>
    </row>
    <row r="9855" spans="2:8" x14ac:dyDescent="0.55000000000000004">
      <c r="B9855" s="5">
        <f t="shared" si="306"/>
        <v>0.7702047834921979</v>
      </c>
      <c r="C9855" s="6">
        <v>4.2349537037037033E-2</v>
      </c>
      <c r="E9855" s="5">
        <f t="shared" si="307"/>
        <v>0.44146767617932625</v>
      </c>
      <c r="F9855" s="6">
        <v>4.2349537037037033E-2</v>
      </c>
      <c r="G9855">
        <v>939</v>
      </c>
      <c r="H9855" s="5">
        <v>2</v>
      </c>
    </row>
    <row r="9856" spans="2:8" x14ac:dyDescent="0.55000000000000004">
      <c r="B9856" s="5">
        <f t="shared" si="306"/>
        <v>0.7702829451304658</v>
      </c>
      <c r="C9856" s="6">
        <v>4.2349537037037033E-2</v>
      </c>
      <c r="E9856" s="5">
        <f t="shared" si="307"/>
        <v>0.44151247703950275</v>
      </c>
      <c r="F9856" s="6">
        <v>4.2349537037037033E-2</v>
      </c>
      <c r="G9856">
        <v>940</v>
      </c>
      <c r="H9856" s="5">
        <v>2</v>
      </c>
    </row>
    <row r="9857" spans="2:8" x14ac:dyDescent="0.55000000000000004">
      <c r="B9857" s="5">
        <f t="shared" si="306"/>
        <v>0.77036110676873371</v>
      </c>
      <c r="C9857" s="6">
        <v>4.238425925925926E-2</v>
      </c>
      <c r="E9857" s="5">
        <f t="shared" si="307"/>
        <v>0.44155727789967925</v>
      </c>
      <c r="F9857" s="6">
        <v>4.238425925925926E-2</v>
      </c>
      <c r="G9857">
        <v>979</v>
      </c>
      <c r="H9857" s="5">
        <v>2</v>
      </c>
    </row>
    <row r="9858" spans="2:8" x14ac:dyDescent="0.55000000000000004">
      <c r="B9858" s="5">
        <f t="shared" si="306"/>
        <v>0.77043926840700161</v>
      </c>
      <c r="C9858" s="6">
        <v>4.238425925925926E-2</v>
      </c>
      <c r="E9858" s="5">
        <f t="shared" si="307"/>
        <v>0.44160207875985574</v>
      </c>
      <c r="F9858" s="6">
        <v>4.238425925925926E-2</v>
      </c>
      <c r="G9858">
        <v>2674</v>
      </c>
      <c r="H9858" s="5">
        <v>2</v>
      </c>
    </row>
    <row r="9859" spans="2:8" x14ac:dyDescent="0.55000000000000004">
      <c r="B9859" s="5">
        <f t="shared" si="306"/>
        <v>0.77051743004526951</v>
      </c>
      <c r="C9859" s="6">
        <v>4.2395833333333334E-2</v>
      </c>
      <c r="E9859" s="5">
        <f t="shared" si="307"/>
        <v>0.44164687962003224</v>
      </c>
      <c r="F9859" s="6">
        <v>4.2395833333333334E-2</v>
      </c>
      <c r="G9859">
        <v>2429</v>
      </c>
      <c r="H9859" s="5">
        <v>2</v>
      </c>
    </row>
    <row r="9860" spans="2:8" x14ac:dyDescent="0.55000000000000004">
      <c r="B9860" s="5">
        <f t="shared" ref="B9860:B9923" si="308">B9859+1/12794</f>
        <v>0.77059559168353742</v>
      </c>
      <c r="C9860" s="6">
        <v>4.2395833333333334E-2</v>
      </c>
      <c r="E9860" s="5">
        <f t="shared" ref="E9860:E9923" si="309">1/22321+E9859</f>
        <v>0.44169168048020874</v>
      </c>
      <c r="F9860" s="6">
        <v>4.2395833333333334E-2</v>
      </c>
      <c r="G9860">
        <v>945</v>
      </c>
      <c r="H9860" s="5">
        <v>2</v>
      </c>
    </row>
    <row r="9861" spans="2:8" x14ac:dyDescent="0.55000000000000004">
      <c r="B9861" s="5">
        <f t="shared" si="308"/>
        <v>0.77067375332180532</v>
      </c>
      <c r="C9861" s="6">
        <v>4.2407407407407401E-2</v>
      </c>
      <c r="E9861" s="5">
        <f t="shared" si="309"/>
        <v>0.44173648134038523</v>
      </c>
      <c r="F9861" s="6">
        <v>4.2407407407407401E-2</v>
      </c>
      <c r="G9861">
        <v>1632</v>
      </c>
      <c r="H9861" s="5">
        <v>2</v>
      </c>
    </row>
    <row r="9862" spans="2:8" x14ac:dyDescent="0.55000000000000004">
      <c r="B9862" s="5">
        <f t="shared" si="308"/>
        <v>0.77075191496007323</v>
      </c>
      <c r="C9862" s="6">
        <v>4.2407407407407401E-2</v>
      </c>
      <c r="E9862" s="5">
        <f t="shared" si="309"/>
        <v>0.44178128220056173</v>
      </c>
      <c r="F9862" s="6">
        <v>4.2407407407407401E-2</v>
      </c>
      <c r="G9862">
        <v>2430</v>
      </c>
      <c r="H9862" s="5">
        <v>2</v>
      </c>
    </row>
    <row r="9863" spans="2:8" x14ac:dyDescent="0.55000000000000004">
      <c r="B9863" s="5">
        <f t="shared" si="308"/>
        <v>0.77083007659834113</v>
      </c>
      <c r="C9863" s="6">
        <v>4.2418981481481481E-2</v>
      </c>
      <c r="E9863" s="5">
        <f t="shared" si="309"/>
        <v>0.44182608306073823</v>
      </c>
      <c r="F9863" s="6">
        <v>4.2418981481481481E-2</v>
      </c>
      <c r="G9863">
        <v>979</v>
      </c>
      <c r="H9863" s="5">
        <v>3</v>
      </c>
    </row>
    <row r="9864" spans="2:8" x14ac:dyDescent="0.55000000000000004">
      <c r="B9864" s="5">
        <f t="shared" si="308"/>
        <v>0.77090823823660903</v>
      </c>
      <c r="C9864" s="6">
        <v>4.2418981481481481E-2</v>
      </c>
      <c r="E9864" s="5">
        <f t="shared" si="309"/>
        <v>0.44187088392091473</v>
      </c>
      <c r="F9864" s="6">
        <v>4.2418981481481481E-2</v>
      </c>
      <c r="G9864">
        <v>2431</v>
      </c>
      <c r="H9864" s="5">
        <v>3</v>
      </c>
    </row>
    <row r="9865" spans="2:8" x14ac:dyDescent="0.55000000000000004">
      <c r="B9865" s="5">
        <f t="shared" si="308"/>
        <v>0.77098639987487694</v>
      </c>
      <c r="C9865" s="6">
        <v>4.2418981481481481E-2</v>
      </c>
      <c r="E9865" s="5">
        <f t="shared" si="309"/>
        <v>0.44191568478109122</v>
      </c>
      <c r="F9865" s="6">
        <v>4.2418981481481481E-2</v>
      </c>
      <c r="G9865">
        <v>2431</v>
      </c>
      <c r="H9865" s="5">
        <v>3</v>
      </c>
    </row>
    <row r="9866" spans="2:8" x14ac:dyDescent="0.55000000000000004">
      <c r="B9866" s="5">
        <f t="shared" si="308"/>
        <v>0.77106456151314484</v>
      </c>
      <c r="C9866" s="6">
        <v>4.2442129629629628E-2</v>
      </c>
      <c r="E9866" s="5">
        <f t="shared" si="309"/>
        <v>0.44196048564126772</v>
      </c>
      <c r="F9866" s="6">
        <v>4.2442129629629628E-2</v>
      </c>
      <c r="G9866">
        <v>643</v>
      </c>
      <c r="H9866" s="5">
        <v>2</v>
      </c>
    </row>
    <row r="9867" spans="2:8" x14ac:dyDescent="0.55000000000000004">
      <c r="B9867" s="5">
        <f t="shared" si="308"/>
        <v>0.77114272315141275</v>
      </c>
      <c r="C9867" s="6">
        <v>4.2442129629629628E-2</v>
      </c>
      <c r="E9867" s="5">
        <f t="shared" si="309"/>
        <v>0.44200528650144422</v>
      </c>
      <c r="F9867" s="6">
        <v>4.2442129629629628E-2</v>
      </c>
      <c r="G9867">
        <v>959</v>
      </c>
      <c r="H9867" s="5">
        <v>2</v>
      </c>
    </row>
    <row r="9868" spans="2:8" x14ac:dyDescent="0.55000000000000004">
      <c r="B9868" s="5">
        <f t="shared" si="308"/>
        <v>0.77122088478968065</v>
      </c>
      <c r="C9868" s="6">
        <v>4.2453703703703709E-2</v>
      </c>
      <c r="E9868" s="5">
        <f t="shared" si="309"/>
        <v>0.44205008736162071</v>
      </c>
      <c r="F9868" s="6">
        <v>4.2453703703703709E-2</v>
      </c>
      <c r="G9868">
        <v>1177</v>
      </c>
      <c r="H9868" s="5">
        <v>2</v>
      </c>
    </row>
    <row r="9869" spans="2:8" x14ac:dyDescent="0.55000000000000004">
      <c r="B9869" s="5">
        <f t="shared" si="308"/>
        <v>0.77129904642794855</v>
      </c>
      <c r="C9869" s="6">
        <v>4.2453703703703709E-2</v>
      </c>
      <c r="E9869" s="5">
        <f t="shared" si="309"/>
        <v>0.44209488822179721</v>
      </c>
      <c r="F9869" s="6">
        <v>4.2453703703703709E-2</v>
      </c>
      <c r="G9869">
        <v>644</v>
      </c>
      <c r="H9869" s="5">
        <v>2</v>
      </c>
    </row>
    <row r="9870" spans="2:8" x14ac:dyDescent="0.55000000000000004">
      <c r="B9870" s="5">
        <f t="shared" si="308"/>
        <v>0.77137720806621646</v>
      </c>
      <c r="C9870" s="6">
        <v>4.2465277777777775E-2</v>
      </c>
      <c r="E9870" s="5">
        <f t="shared" si="309"/>
        <v>0.44213968908197371</v>
      </c>
      <c r="F9870" s="6">
        <v>4.2465277777777775E-2</v>
      </c>
      <c r="G9870">
        <v>1178</v>
      </c>
      <c r="H9870" s="5">
        <v>3</v>
      </c>
    </row>
    <row r="9871" spans="2:8" x14ac:dyDescent="0.55000000000000004">
      <c r="B9871" s="5">
        <f t="shared" si="308"/>
        <v>0.77145536970448436</v>
      </c>
      <c r="C9871" s="6">
        <v>4.2465277777777775E-2</v>
      </c>
      <c r="E9871" s="5">
        <f t="shared" si="309"/>
        <v>0.44218448994215021</v>
      </c>
      <c r="F9871" s="6">
        <v>4.2465277777777775E-2</v>
      </c>
      <c r="G9871">
        <v>1635</v>
      </c>
      <c r="H9871" s="5">
        <v>3</v>
      </c>
    </row>
    <row r="9872" spans="2:8" x14ac:dyDescent="0.55000000000000004">
      <c r="B9872" s="5">
        <f t="shared" si="308"/>
        <v>0.77153353134275227</v>
      </c>
      <c r="C9872" s="6">
        <v>4.2465277777777775E-2</v>
      </c>
      <c r="E9872" s="5">
        <f t="shared" si="309"/>
        <v>0.4422292908023267</v>
      </c>
      <c r="F9872" s="6">
        <v>4.2465277777777775E-2</v>
      </c>
      <c r="G9872">
        <v>1419</v>
      </c>
      <c r="H9872" s="5">
        <v>3</v>
      </c>
    </row>
    <row r="9873" spans="2:8" x14ac:dyDescent="0.55000000000000004">
      <c r="B9873" s="5">
        <f t="shared" si="308"/>
        <v>0.77161169298102017</v>
      </c>
      <c r="C9873" s="6">
        <v>4.2476851851851849E-2</v>
      </c>
      <c r="E9873" s="5">
        <f t="shared" si="309"/>
        <v>0.4422740916625032</v>
      </c>
      <c r="F9873" s="6">
        <v>4.2476851851851849E-2</v>
      </c>
      <c r="G9873">
        <v>91</v>
      </c>
      <c r="H9873" s="5">
        <v>2</v>
      </c>
    </row>
    <row r="9874" spans="2:8" x14ac:dyDescent="0.55000000000000004">
      <c r="B9874" s="5">
        <f t="shared" si="308"/>
        <v>0.77168985461928807</v>
      </c>
      <c r="C9874" s="6">
        <v>4.2476851851851849E-2</v>
      </c>
      <c r="E9874" s="5">
        <f t="shared" si="309"/>
        <v>0.4423188925226797</v>
      </c>
      <c r="F9874" s="6">
        <v>4.2476851851851849E-2</v>
      </c>
      <c r="G9874">
        <v>1179</v>
      </c>
      <c r="H9874" s="5">
        <v>2</v>
      </c>
    </row>
    <row r="9875" spans="2:8" x14ac:dyDescent="0.55000000000000004">
      <c r="B9875" s="5">
        <f t="shared" si="308"/>
        <v>0.77176801625755598</v>
      </c>
      <c r="C9875" s="6">
        <v>4.2488425925925923E-2</v>
      </c>
      <c r="E9875" s="5">
        <f t="shared" si="309"/>
        <v>0.44236369338285619</v>
      </c>
      <c r="F9875" s="6">
        <v>4.2488425925925923E-2</v>
      </c>
      <c r="G9875">
        <v>744</v>
      </c>
      <c r="H9875" s="5">
        <v>2</v>
      </c>
    </row>
    <row r="9876" spans="2:8" x14ac:dyDescent="0.55000000000000004">
      <c r="B9876" s="5">
        <f t="shared" si="308"/>
        <v>0.77184617789582388</v>
      </c>
      <c r="C9876" s="6">
        <v>4.2488425925925923E-2</v>
      </c>
      <c r="E9876" s="5">
        <f t="shared" si="309"/>
        <v>0.44240849424303269</v>
      </c>
      <c r="F9876" s="6">
        <v>4.2488425925925923E-2</v>
      </c>
      <c r="G9876">
        <v>1637</v>
      </c>
      <c r="H9876" s="5">
        <v>2</v>
      </c>
    </row>
    <row r="9877" spans="2:8" x14ac:dyDescent="0.55000000000000004">
      <c r="B9877" s="5">
        <f t="shared" si="308"/>
        <v>0.77192433953409179</v>
      </c>
      <c r="C9877" s="6">
        <v>4.2500000000000003E-2</v>
      </c>
      <c r="E9877" s="5">
        <f t="shared" si="309"/>
        <v>0.44245329510320919</v>
      </c>
      <c r="F9877" s="6">
        <v>4.2500000000000003E-2</v>
      </c>
      <c r="G9877">
        <v>902</v>
      </c>
      <c r="H9877" s="5">
        <v>1</v>
      </c>
    </row>
    <row r="9878" spans="2:8" x14ac:dyDescent="0.55000000000000004">
      <c r="B9878" s="5">
        <f t="shared" si="308"/>
        <v>0.77200250117235969</v>
      </c>
      <c r="C9878" s="6">
        <v>4.2511574074074077E-2</v>
      </c>
      <c r="E9878" s="5">
        <f t="shared" si="309"/>
        <v>0.44249809596338568</v>
      </c>
      <c r="F9878" s="6">
        <v>4.2511574074074077E-2</v>
      </c>
      <c r="G9878">
        <v>2432</v>
      </c>
      <c r="H9878" s="5">
        <v>5</v>
      </c>
    </row>
    <row r="9879" spans="2:8" x14ac:dyDescent="0.55000000000000004">
      <c r="B9879" s="5">
        <f t="shared" si="308"/>
        <v>0.77208066281062759</v>
      </c>
      <c r="C9879" s="6">
        <v>4.2511574074074077E-2</v>
      </c>
      <c r="E9879" s="5">
        <f t="shared" si="309"/>
        <v>0.44254289682356218</v>
      </c>
      <c r="F9879" s="6">
        <v>4.2511574074074077E-2</v>
      </c>
      <c r="G9879">
        <v>534</v>
      </c>
      <c r="H9879" s="5">
        <v>5</v>
      </c>
    </row>
    <row r="9880" spans="2:8" x14ac:dyDescent="0.55000000000000004">
      <c r="B9880" s="5">
        <f t="shared" si="308"/>
        <v>0.7721588244488955</v>
      </c>
      <c r="C9880" s="6">
        <v>4.2511574074074077E-2</v>
      </c>
      <c r="E9880" s="5">
        <f t="shared" si="309"/>
        <v>0.44258769768373868</v>
      </c>
      <c r="F9880" s="6">
        <v>4.2511574074074077E-2</v>
      </c>
      <c r="G9880">
        <v>981</v>
      </c>
      <c r="H9880" s="5">
        <v>5</v>
      </c>
    </row>
    <row r="9881" spans="2:8" x14ac:dyDescent="0.55000000000000004">
      <c r="B9881" s="5">
        <f t="shared" si="308"/>
        <v>0.7722369860871634</v>
      </c>
      <c r="C9881" s="6">
        <v>4.2511574074074077E-2</v>
      </c>
      <c r="E9881" s="5">
        <f t="shared" si="309"/>
        <v>0.44263249854391518</v>
      </c>
      <c r="F9881" s="6">
        <v>4.2511574074074077E-2</v>
      </c>
      <c r="G9881">
        <v>953</v>
      </c>
      <c r="H9881" s="5">
        <v>5</v>
      </c>
    </row>
    <row r="9882" spans="2:8" x14ac:dyDescent="0.55000000000000004">
      <c r="B9882" s="5">
        <f t="shared" si="308"/>
        <v>0.77231514772543131</v>
      </c>
      <c r="C9882" s="6">
        <v>4.2511574074074077E-2</v>
      </c>
      <c r="E9882" s="5">
        <f t="shared" si="309"/>
        <v>0.44267729940409167</v>
      </c>
      <c r="F9882" s="6">
        <v>4.2511574074074077E-2</v>
      </c>
      <c r="G9882">
        <v>953</v>
      </c>
      <c r="H9882" s="5">
        <v>5</v>
      </c>
    </row>
    <row r="9883" spans="2:8" x14ac:dyDescent="0.55000000000000004">
      <c r="B9883" s="5">
        <f t="shared" si="308"/>
        <v>0.77239330936369921</v>
      </c>
      <c r="C9883" s="6">
        <v>4.252314814814815E-2</v>
      </c>
      <c r="E9883" s="5">
        <f t="shared" si="309"/>
        <v>0.44272210026426817</v>
      </c>
      <c r="F9883" s="6">
        <v>4.252314814814815E-2</v>
      </c>
      <c r="G9883">
        <v>1180</v>
      </c>
      <c r="H9883" s="5">
        <v>5</v>
      </c>
    </row>
    <row r="9884" spans="2:8" x14ac:dyDescent="0.55000000000000004">
      <c r="B9884" s="5">
        <f t="shared" si="308"/>
        <v>0.77247147100196711</v>
      </c>
      <c r="C9884" s="6">
        <v>4.252314814814815E-2</v>
      </c>
      <c r="E9884" s="5">
        <f t="shared" si="309"/>
        <v>0.44276690112444467</v>
      </c>
      <c r="F9884" s="6">
        <v>4.252314814814815E-2</v>
      </c>
      <c r="G9884">
        <v>540</v>
      </c>
      <c r="H9884" s="5">
        <v>5</v>
      </c>
    </row>
    <row r="9885" spans="2:8" x14ac:dyDescent="0.55000000000000004">
      <c r="B9885" s="5">
        <f t="shared" si="308"/>
        <v>0.77254963264023502</v>
      </c>
      <c r="C9885" s="6">
        <v>4.252314814814815E-2</v>
      </c>
      <c r="E9885" s="5">
        <f t="shared" si="309"/>
        <v>0.44281170198462116</v>
      </c>
      <c r="F9885" s="6">
        <v>4.252314814814815E-2</v>
      </c>
      <c r="G9885">
        <v>1639</v>
      </c>
      <c r="H9885" s="5">
        <v>5</v>
      </c>
    </row>
    <row r="9886" spans="2:8" x14ac:dyDescent="0.55000000000000004">
      <c r="B9886" s="5">
        <f t="shared" si="308"/>
        <v>0.77262779427850292</v>
      </c>
      <c r="C9886" s="6">
        <v>4.252314814814815E-2</v>
      </c>
      <c r="E9886" s="5">
        <f t="shared" si="309"/>
        <v>0.44285650284479766</v>
      </c>
      <c r="F9886" s="6">
        <v>4.252314814814815E-2</v>
      </c>
      <c r="G9886">
        <v>2305</v>
      </c>
      <c r="H9886" s="5">
        <v>5</v>
      </c>
    </row>
    <row r="9887" spans="2:8" x14ac:dyDescent="0.55000000000000004">
      <c r="B9887" s="5">
        <f t="shared" si="308"/>
        <v>0.77270595591677083</v>
      </c>
      <c r="C9887" s="6">
        <v>4.252314814814815E-2</v>
      </c>
      <c r="E9887" s="5">
        <f t="shared" si="309"/>
        <v>0.44290130370497416</v>
      </c>
      <c r="F9887" s="6">
        <v>4.252314814814815E-2</v>
      </c>
      <c r="G9887">
        <v>4414</v>
      </c>
      <c r="H9887" s="5">
        <v>5</v>
      </c>
    </row>
    <row r="9888" spans="2:8" x14ac:dyDescent="0.55000000000000004">
      <c r="B9888" s="5">
        <f t="shared" si="308"/>
        <v>0.77278411755503873</v>
      </c>
      <c r="C9888" s="6">
        <v>4.2534722222222217E-2</v>
      </c>
      <c r="E9888" s="5">
        <f t="shared" si="309"/>
        <v>0.44294610456515066</v>
      </c>
      <c r="F9888" s="6">
        <v>4.2534722222222217E-2</v>
      </c>
      <c r="G9888">
        <v>1181</v>
      </c>
      <c r="H9888" s="5">
        <v>3</v>
      </c>
    </row>
    <row r="9889" spans="2:8" x14ac:dyDescent="0.55000000000000004">
      <c r="B9889" s="5">
        <f t="shared" si="308"/>
        <v>0.77286227919330663</v>
      </c>
      <c r="C9889" s="6">
        <v>4.2534722222222217E-2</v>
      </c>
      <c r="E9889" s="5">
        <f t="shared" si="309"/>
        <v>0.44299090542532715</v>
      </c>
      <c r="F9889" s="6">
        <v>4.2534722222222217E-2</v>
      </c>
      <c r="G9889">
        <v>367</v>
      </c>
      <c r="H9889" s="5">
        <v>3</v>
      </c>
    </row>
    <row r="9890" spans="2:8" x14ac:dyDescent="0.55000000000000004">
      <c r="B9890" s="5">
        <f t="shared" si="308"/>
        <v>0.77294044083157454</v>
      </c>
      <c r="C9890" s="6">
        <v>4.2534722222222217E-2</v>
      </c>
      <c r="E9890" s="5">
        <f t="shared" si="309"/>
        <v>0.44303570628550365</v>
      </c>
      <c r="F9890" s="6">
        <v>4.2534722222222217E-2</v>
      </c>
      <c r="G9890">
        <v>955</v>
      </c>
      <c r="H9890" s="5">
        <v>3</v>
      </c>
    </row>
    <row r="9891" spans="2:8" x14ac:dyDescent="0.55000000000000004">
      <c r="B9891" s="5">
        <f t="shared" si="308"/>
        <v>0.77301860246984244</v>
      </c>
      <c r="C9891" s="6">
        <v>4.2546296296296297E-2</v>
      </c>
      <c r="E9891" s="5">
        <f t="shared" si="309"/>
        <v>0.44308050714568015</v>
      </c>
      <c r="F9891" s="6">
        <v>4.2546296296296297E-2</v>
      </c>
      <c r="G9891">
        <v>956</v>
      </c>
      <c r="H9891" s="5">
        <v>1</v>
      </c>
    </row>
    <row r="9892" spans="2:8" x14ac:dyDescent="0.55000000000000004">
      <c r="B9892" s="5">
        <f t="shared" si="308"/>
        <v>0.77309676410811035</v>
      </c>
      <c r="C9892" s="6">
        <v>4.2557870370370371E-2</v>
      </c>
      <c r="E9892" s="5">
        <f t="shared" si="309"/>
        <v>0.44312530800585664</v>
      </c>
      <c r="F9892" s="6">
        <v>4.2557870370370371E-2</v>
      </c>
      <c r="G9892">
        <v>846</v>
      </c>
      <c r="H9892" s="5">
        <v>1</v>
      </c>
    </row>
    <row r="9893" spans="2:8" x14ac:dyDescent="0.55000000000000004">
      <c r="B9893" s="5">
        <f t="shared" si="308"/>
        <v>0.77317492574637825</v>
      </c>
      <c r="C9893" s="6">
        <v>4.2569444444444444E-2</v>
      </c>
      <c r="E9893" s="5">
        <f t="shared" si="309"/>
        <v>0.44317010886603314</v>
      </c>
      <c r="F9893" s="6">
        <v>4.2569444444444444E-2</v>
      </c>
      <c r="G9893">
        <v>961</v>
      </c>
      <c r="H9893" s="5">
        <v>1</v>
      </c>
    </row>
    <row r="9894" spans="2:8" x14ac:dyDescent="0.55000000000000004">
      <c r="B9894" s="5">
        <f t="shared" si="308"/>
        <v>0.77325308738464615</v>
      </c>
      <c r="C9894" s="6">
        <v>4.2581018518518525E-2</v>
      </c>
      <c r="E9894" s="5">
        <f t="shared" si="309"/>
        <v>0.44321490972620964</v>
      </c>
      <c r="F9894" s="6">
        <v>4.2581018518518525E-2</v>
      </c>
      <c r="G9894">
        <v>2308</v>
      </c>
      <c r="H9894" s="5">
        <v>2</v>
      </c>
    </row>
    <row r="9895" spans="2:8" x14ac:dyDescent="0.55000000000000004">
      <c r="B9895" s="5">
        <f t="shared" si="308"/>
        <v>0.77333124902291406</v>
      </c>
      <c r="C9895" s="6">
        <v>4.2581018518518525E-2</v>
      </c>
      <c r="E9895" s="5">
        <f t="shared" si="309"/>
        <v>0.44325971058638614</v>
      </c>
      <c r="F9895" s="6">
        <v>4.2581018518518525E-2</v>
      </c>
      <c r="G9895">
        <v>4418</v>
      </c>
      <c r="H9895" s="5">
        <v>2</v>
      </c>
    </row>
    <row r="9896" spans="2:8" x14ac:dyDescent="0.55000000000000004">
      <c r="B9896" s="5">
        <f t="shared" si="308"/>
        <v>0.77340941066118196</v>
      </c>
      <c r="C9896" s="6">
        <v>4.2592592592592592E-2</v>
      </c>
      <c r="E9896" s="5">
        <f t="shared" si="309"/>
        <v>0.44330451144656263</v>
      </c>
      <c r="F9896" s="6">
        <v>4.2592592592592592E-2</v>
      </c>
      <c r="G9896">
        <v>2434</v>
      </c>
      <c r="H9896" s="5">
        <v>1</v>
      </c>
    </row>
    <row r="9897" spans="2:8" x14ac:dyDescent="0.55000000000000004">
      <c r="B9897" s="5">
        <f t="shared" si="308"/>
        <v>0.77348757229944987</v>
      </c>
      <c r="C9897" s="6">
        <v>4.2604166666666665E-2</v>
      </c>
      <c r="E9897" s="5">
        <f t="shared" si="309"/>
        <v>0.44334931230673913</v>
      </c>
      <c r="F9897" s="6">
        <v>4.2604166666666665E-2</v>
      </c>
      <c r="G9897">
        <v>2435</v>
      </c>
      <c r="H9897" s="5">
        <v>4</v>
      </c>
    </row>
    <row r="9898" spans="2:8" x14ac:dyDescent="0.55000000000000004">
      <c r="B9898" s="5">
        <f t="shared" si="308"/>
        <v>0.77356573393771777</v>
      </c>
      <c r="C9898" s="6">
        <v>4.2604166666666665E-2</v>
      </c>
      <c r="E9898" s="5">
        <f t="shared" si="309"/>
        <v>0.44339411316691563</v>
      </c>
      <c r="F9898" s="6">
        <v>4.2604166666666665E-2</v>
      </c>
      <c r="G9898">
        <v>92</v>
      </c>
      <c r="H9898" s="5">
        <v>4</v>
      </c>
    </row>
    <row r="9899" spans="2:8" x14ac:dyDescent="0.55000000000000004">
      <c r="B9899" s="5">
        <f t="shared" si="308"/>
        <v>0.77364389557598567</v>
      </c>
      <c r="C9899" s="6">
        <v>4.2604166666666665E-2</v>
      </c>
      <c r="E9899" s="5">
        <f t="shared" si="309"/>
        <v>0.44343891402709212</v>
      </c>
      <c r="F9899" s="6">
        <v>4.2604166666666665E-2</v>
      </c>
      <c r="G9899">
        <v>964</v>
      </c>
      <c r="H9899" s="5">
        <v>4</v>
      </c>
    </row>
    <row r="9900" spans="2:8" x14ac:dyDescent="0.55000000000000004">
      <c r="B9900" s="5">
        <f t="shared" si="308"/>
        <v>0.77372205721425358</v>
      </c>
      <c r="C9900" s="6">
        <v>4.2604166666666665E-2</v>
      </c>
      <c r="E9900" s="5">
        <f t="shared" si="309"/>
        <v>0.44348371488726862</v>
      </c>
      <c r="F9900" s="6">
        <v>4.2604166666666665E-2</v>
      </c>
      <c r="G9900">
        <v>965</v>
      </c>
      <c r="H9900" s="5">
        <v>4</v>
      </c>
    </row>
    <row r="9901" spans="2:8" x14ac:dyDescent="0.55000000000000004">
      <c r="B9901" s="5">
        <f t="shared" si="308"/>
        <v>0.77380021885252148</v>
      </c>
      <c r="C9901" s="6">
        <v>4.2615740740740739E-2</v>
      </c>
      <c r="E9901" s="5">
        <f t="shared" si="309"/>
        <v>0.44352851574744512</v>
      </c>
      <c r="F9901" s="6">
        <v>4.2615740740740739E-2</v>
      </c>
      <c r="G9901">
        <v>4424</v>
      </c>
      <c r="H9901" s="5">
        <v>1</v>
      </c>
    </row>
    <row r="9902" spans="2:8" x14ac:dyDescent="0.55000000000000004">
      <c r="B9902" s="5">
        <f t="shared" si="308"/>
        <v>0.77387838049078939</v>
      </c>
      <c r="C9902" s="6">
        <v>4.2627314814814819E-2</v>
      </c>
      <c r="E9902" s="5">
        <f t="shared" si="309"/>
        <v>0.44357331660762161</v>
      </c>
      <c r="F9902" s="6">
        <v>4.2627314814814819E-2</v>
      </c>
      <c r="G9902">
        <v>1181</v>
      </c>
      <c r="H9902" s="5">
        <v>4</v>
      </c>
    </row>
    <row r="9903" spans="2:8" x14ac:dyDescent="0.55000000000000004">
      <c r="B9903" s="5">
        <f t="shared" si="308"/>
        <v>0.77395654212905729</v>
      </c>
      <c r="C9903" s="6">
        <v>4.2627314814814819E-2</v>
      </c>
      <c r="E9903" s="5">
        <f t="shared" si="309"/>
        <v>0.44361811746779811</v>
      </c>
      <c r="F9903" s="6">
        <v>4.2627314814814819E-2</v>
      </c>
      <c r="G9903">
        <v>2437</v>
      </c>
      <c r="H9903" s="5">
        <v>4</v>
      </c>
    </row>
    <row r="9904" spans="2:8" x14ac:dyDescent="0.55000000000000004">
      <c r="B9904" s="5">
        <f t="shared" si="308"/>
        <v>0.77403470376732519</v>
      </c>
      <c r="C9904" s="6">
        <v>4.2627314814814819E-2</v>
      </c>
      <c r="E9904" s="5">
        <f t="shared" si="309"/>
        <v>0.44366291832797461</v>
      </c>
      <c r="F9904" s="6">
        <v>4.2627314814814819E-2</v>
      </c>
      <c r="G9904">
        <v>2437</v>
      </c>
      <c r="H9904" s="5">
        <v>4</v>
      </c>
    </row>
    <row r="9905" spans="2:8" x14ac:dyDescent="0.55000000000000004">
      <c r="B9905" s="5">
        <f t="shared" si="308"/>
        <v>0.7741128654055931</v>
      </c>
      <c r="C9905" s="6">
        <v>4.2627314814814819E-2</v>
      </c>
      <c r="E9905" s="5">
        <f t="shared" si="309"/>
        <v>0.44370771918815111</v>
      </c>
      <c r="F9905" s="6">
        <v>4.2627314814814819E-2</v>
      </c>
      <c r="G9905">
        <v>2437</v>
      </c>
      <c r="H9905" s="5">
        <v>4</v>
      </c>
    </row>
    <row r="9906" spans="2:8" x14ac:dyDescent="0.55000000000000004">
      <c r="B9906" s="5">
        <f t="shared" si="308"/>
        <v>0.774191027043861</v>
      </c>
      <c r="C9906" s="6">
        <v>4.2638888888888893E-2</v>
      </c>
      <c r="E9906" s="5">
        <f t="shared" si="309"/>
        <v>0.4437525200483276</v>
      </c>
      <c r="F9906" s="6">
        <v>4.2638888888888893E-2</v>
      </c>
      <c r="G9906">
        <v>748</v>
      </c>
      <c r="H9906" s="5">
        <v>1</v>
      </c>
    </row>
    <row r="9907" spans="2:8" x14ac:dyDescent="0.55000000000000004">
      <c r="B9907" s="5">
        <f t="shared" si="308"/>
        <v>0.77426918868212891</v>
      </c>
      <c r="C9907" s="6">
        <v>4.2650462962962959E-2</v>
      </c>
      <c r="E9907" s="5">
        <f t="shared" si="309"/>
        <v>0.4437973209085041</v>
      </c>
      <c r="F9907" s="6">
        <v>4.2650462962962959E-2</v>
      </c>
      <c r="G9907">
        <v>902</v>
      </c>
      <c r="H9907" s="5">
        <v>1</v>
      </c>
    </row>
    <row r="9908" spans="2:8" x14ac:dyDescent="0.55000000000000004">
      <c r="B9908" s="5">
        <f t="shared" si="308"/>
        <v>0.77434735032039681</v>
      </c>
      <c r="C9908" s="6">
        <v>4.2662037037037033E-2</v>
      </c>
      <c r="E9908" s="5">
        <f t="shared" si="309"/>
        <v>0.4438421217686806</v>
      </c>
      <c r="F9908" s="6">
        <v>4.2662037037037033E-2</v>
      </c>
      <c r="G9908">
        <v>1183</v>
      </c>
      <c r="H9908" s="5">
        <v>1</v>
      </c>
    </row>
    <row r="9909" spans="2:8" x14ac:dyDescent="0.55000000000000004">
      <c r="B9909" s="5">
        <f t="shared" si="308"/>
        <v>0.77442551195866471</v>
      </c>
      <c r="C9909" s="6">
        <v>4.2685185185185187E-2</v>
      </c>
      <c r="E9909" s="5">
        <f t="shared" si="309"/>
        <v>0.44388692262885709</v>
      </c>
      <c r="F9909" s="6">
        <v>4.2685185185185187E-2</v>
      </c>
      <c r="G9909">
        <v>1184</v>
      </c>
      <c r="H9909" s="5">
        <v>2</v>
      </c>
    </row>
    <row r="9910" spans="2:8" x14ac:dyDescent="0.55000000000000004">
      <c r="B9910" s="5">
        <f t="shared" si="308"/>
        <v>0.77450367359693262</v>
      </c>
      <c r="C9910" s="6">
        <v>4.2685185185185187E-2</v>
      </c>
      <c r="E9910" s="5">
        <f t="shared" si="309"/>
        <v>0.44393172348903359</v>
      </c>
      <c r="F9910" s="6">
        <v>4.2685185185185187E-2</v>
      </c>
      <c r="G9910">
        <v>969</v>
      </c>
      <c r="H9910" s="5">
        <v>2</v>
      </c>
    </row>
    <row r="9911" spans="2:8" x14ac:dyDescent="0.55000000000000004">
      <c r="B9911" s="5">
        <f t="shared" si="308"/>
        <v>0.77458183523520052</v>
      </c>
      <c r="C9911" s="6">
        <v>4.2696759259259261E-2</v>
      </c>
      <c r="E9911" s="5">
        <f t="shared" si="309"/>
        <v>0.44397652434921009</v>
      </c>
      <c r="F9911" s="6">
        <v>4.2696759259259261E-2</v>
      </c>
      <c r="G9911">
        <v>1185</v>
      </c>
      <c r="H9911" s="5">
        <v>2</v>
      </c>
    </row>
    <row r="9912" spans="2:8" x14ac:dyDescent="0.55000000000000004">
      <c r="B9912" s="5">
        <f t="shared" si="308"/>
        <v>0.77465999687346843</v>
      </c>
      <c r="C9912" s="6">
        <v>4.2696759259259261E-2</v>
      </c>
      <c r="E9912" s="5">
        <f t="shared" si="309"/>
        <v>0.44402132520938659</v>
      </c>
      <c r="F9912" s="6">
        <v>4.2696759259259261E-2</v>
      </c>
      <c r="G9912">
        <v>2439</v>
      </c>
      <c r="H9912" s="5">
        <v>2</v>
      </c>
    </row>
    <row r="9913" spans="2:8" x14ac:dyDescent="0.55000000000000004">
      <c r="B9913" s="5">
        <f t="shared" si="308"/>
        <v>0.77473815851173633</v>
      </c>
      <c r="C9913" s="6">
        <v>4.2708333333333327E-2</v>
      </c>
      <c r="E9913" s="5">
        <f t="shared" si="309"/>
        <v>0.44406612606956308</v>
      </c>
      <c r="F9913" s="6">
        <v>4.2708333333333327E-2</v>
      </c>
      <c r="G9913">
        <v>1186</v>
      </c>
      <c r="H9913" s="5">
        <v>1</v>
      </c>
    </row>
    <row r="9914" spans="2:8" x14ac:dyDescent="0.55000000000000004">
      <c r="B9914" s="5">
        <f t="shared" si="308"/>
        <v>0.77481632015000423</v>
      </c>
      <c r="C9914" s="6">
        <v>4.2719907407407408E-2</v>
      </c>
      <c r="E9914" s="5">
        <f t="shared" si="309"/>
        <v>0.44411092692973958</v>
      </c>
      <c r="F9914" s="6">
        <v>4.2719907407407408E-2</v>
      </c>
      <c r="G9914">
        <v>971</v>
      </c>
      <c r="H9914" s="5">
        <v>1</v>
      </c>
    </row>
    <row r="9915" spans="2:8" x14ac:dyDescent="0.55000000000000004">
      <c r="B9915" s="5">
        <f t="shared" si="308"/>
        <v>0.77489448178827214</v>
      </c>
      <c r="C9915" s="6">
        <v>4.2731481481481481E-2</v>
      </c>
      <c r="E9915" s="5">
        <f t="shared" si="309"/>
        <v>0.44415572778991608</v>
      </c>
      <c r="F9915" s="6">
        <v>4.2731481481481481E-2</v>
      </c>
      <c r="G9915">
        <v>2441</v>
      </c>
      <c r="H9915" s="5">
        <v>1</v>
      </c>
    </row>
    <row r="9916" spans="2:8" x14ac:dyDescent="0.55000000000000004">
      <c r="B9916" s="5">
        <f t="shared" si="308"/>
        <v>0.77497264342654004</v>
      </c>
      <c r="C9916" s="6">
        <v>4.2743055555555555E-2</v>
      </c>
      <c r="E9916" s="5">
        <f t="shared" si="309"/>
        <v>0.44420052865009257</v>
      </c>
      <c r="F9916" s="6">
        <v>4.2743055555555555E-2</v>
      </c>
      <c r="G9916">
        <v>370</v>
      </c>
      <c r="H9916" s="5">
        <v>4</v>
      </c>
    </row>
    <row r="9917" spans="2:8" x14ac:dyDescent="0.55000000000000004">
      <c r="B9917" s="5">
        <f t="shared" si="308"/>
        <v>0.77505080506480795</v>
      </c>
      <c r="C9917" s="6">
        <v>4.2743055555555555E-2</v>
      </c>
      <c r="E9917" s="5">
        <f t="shared" si="309"/>
        <v>0.44424532951026907</v>
      </c>
      <c r="F9917" s="6">
        <v>4.2743055555555555E-2</v>
      </c>
      <c r="G9917">
        <v>547</v>
      </c>
      <c r="H9917" s="5">
        <v>4</v>
      </c>
    </row>
    <row r="9918" spans="2:8" x14ac:dyDescent="0.55000000000000004">
      <c r="B9918" s="5">
        <f t="shared" si="308"/>
        <v>0.77512896670307585</v>
      </c>
      <c r="C9918" s="6">
        <v>4.2743055555555555E-2</v>
      </c>
      <c r="E9918" s="5">
        <f t="shared" si="309"/>
        <v>0.44429013037044557</v>
      </c>
      <c r="F9918" s="6">
        <v>4.2743055555555555E-2</v>
      </c>
      <c r="G9918">
        <v>2442</v>
      </c>
      <c r="H9918" s="5">
        <v>4</v>
      </c>
    </row>
    <row r="9919" spans="2:8" x14ac:dyDescent="0.55000000000000004">
      <c r="B9919" s="5">
        <f t="shared" si="308"/>
        <v>0.77520712834134375</v>
      </c>
      <c r="C9919" s="6">
        <v>4.2743055555555555E-2</v>
      </c>
      <c r="E9919" s="5">
        <f t="shared" si="309"/>
        <v>0.44433493123062207</v>
      </c>
      <c r="F9919" s="6">
        <v>4.2743055555555555E-2</v>
      </c>
      <c r="G9919">
        <v>973</v>
      </c>
      <c r="H9919" s="5">
        <v>4</v>
      </c>
    </row>
    <row r="9920" spans="2:8" x14ac:dyDescent="0.55000000000000004">
      <c r="B9920" s="5">
        <f t="shared" si="308"/>
        <v>0.77528528997961166</v>
      </c>
      <c r="C9920" s="6">
        <v>4.2754629629629635E-2</v>
      </c>
      <c r="E9920" s="5">
        <f t="shared" si="309"/>
        <v>0.44437973209079856</v>
      </c>
      <c r="F9920" s="6">
        <v>4.2754629629629635E-2</v>
      </c>
      <c r="G9920">
        <v>1187</v>
      </c>
      <c r="H9920" s="5">
        <v>3</v>
      </c>
    </row>
    <row r="9921" spans="2:8" x14ac:dyDescent="0.55000000000000004">
      <c r="B9921" s="5">
        <f t="shared" si="308"/>
        <v>0.77536345161787956</v>
      </c>
      <c r="C9921" s="6">
        <v>4.2754629629629635E-2</v>
      </c>
      <c r="E9921" s="5">
        <f t="shared" si="309"/>
        <v>0.44442453295097506</v>
      </c>
      <c r="F9921" s="6">
        <v>4.2754629629629635E-2</v>
      </c>
      <c r="G9921">
        <v>371</v>
      </c>
      <c r="H9921" s="5">
        <v>3</v>
      </c>
    </row>
    <row r="9922" spans="2:8" x14ac:dyDescent="0.55000000000000004">
      <c r="B9922" s="5">
        <f t="shared" si="308"/>
        <v>0.77544161325614747</v>
      </c>
      <c r="C9922" s="6">
        <v>4.2754629629629635E-2</v>
      </c>
      <c r="E9922" s="5">
        <f t="shared" si="309"/>
        <v>0.44446933381115156</v>
      </c>
      <c r="F9922" s="6">
        <v>4.2754629629629635E-2</v>
      </c>
      <c r="G9922">
        <v>2682</v>
      </c>
      <c r="H9922" s="5">
        <v>3</v>
      </c>
    </row>
    <row r="9923" spans="2:8" x14ac:dyDescent="0.55000000000000004">
      <c r="B9923" s="5">
        <f t="shared" si="308"/>
        <v>0.77551977489441537</v>
      </c>
      <c r="C9923" s="6">
        <v>4.2777777777777776E-2</v>
      </c>
      <c r="E9923" s="5">
        <f t="shared" si="309"/>
        <v>0.44451413467132805</v>
      </c>
      <c r="F9923" s="6">
        <v>4.2777777777777776E-2</v>
      </c>
      <c r="G9923">
        <v>2443</v>
      </c>
      <c r="H9923" s="5">
        <v>3</v>
      </c>
    </row>
    <row r="9924" spans="2:8" x14ac:dyDescent="0.55000000000000004">
      <c r="B9924" s="5">
        <f t="shared" ref="B9924:B9987" si="310">B9923+1/12794</f>
        <v>0.77559793653268327</v>
      </c>
      <c r="C9924" s="6">
        <v>4.2777777777777776E-2</v>
      </c>
      <c r="E9924" s="5">
        <f t="shared" ref="E9924:E9987" si="311">1/22321+E9923</f>
        <v>0.44455893553150455</v>
      </c>
      <c r="F9924" s="6">
        <v>4.2777777777777776E-2</v>
      </c>
      <c r="G9924">
        <v>991</v>
      </c>
      <c r="H9924" s="5">
        <v>3</v>
      </c>
    </row>
    <row r="9925" spans="2:8" x14ac:dyDescent="0.55000000000000004">
      <c r="B9925" s="5">
        <f t="shared" si="310"/>
        <v>0.77567609817095118</v>
      </c>
      <c r="C9925" s="6">
        <v>4.2777777777777776E-2</v>
      </c>
      <c r="E9925" s="5">
        <f t="shared" si="311"/>
        <v>0.44460373639168105</v>
      </c>
      <c r="F9925" s="6">
        <v>4.2777777777777776E-2</v>
      </c>
      <c r="G9925">
        <v>494</v>
      </c>
      <c r="H9925" s="5">
        <v>3</v>
      </c>
    </row>
    <row r="9926" spans="2:8" x14ac:dyDescent="0.55000000000000004">
      <c r="B9926" s="5">
        <f t="shared" si="310"/>
        <v>0.77575425980921908</v>
      </c>
      <c r="C9926" s="6">
        <v>4.2789351851851849E-2</v>
      </c>
      <c r="E9926" s="5">
        <f t="shared" si="311"/>
        <v>0.44464853725185755</v>
      </c>
      <c r="F9926" s="6">
        <v>4.2789351851851849E-2</v>
      </c>
      <c r="G9926">
        <v>2444</v>
      </c>
      <c r="H9926" s="5">
        <v>2</v>
      </c>
    </row>
    <row r="9927" spans="2:8" x14ac:dyDescent="0.55000000000000004">
      <c r="B9927" s="5">
        <f t="shared" si="310"/>
        <v>0.77583242144748699</v>
      </c>
      <c r="C9927" s="6">
        <v>4.2789351851851849E-2</v>
      </c>
      <c r="E9927" s="5">
        <f t="shared" si="311"/>
        <v>0.44469333811203404</v>
      </c>
      <c r="F9927" s="6">
        <v>4.2789351851851849E-2</v>
      </c>
      <c r="G9927">
        <v>2688</v>
      </c>
      <c r="H9927" s="5">
        <v>2</v>
      </c>
    </row>
    <row r="9928" spans="2:8" x14ac:dyDescent="0.55000000000000004">
      <c r="B9928" s="5">
        <f t="shared" si="310"/>
        <v>0.77591058308575489</v>
      </c>
      <c r="C9928" s="6">
        <v>4.2812500000000003E-2</v>
      </c>
      <c r="E9928" s="5">
        <f t="shared" si="311"/>
        <v>0.44473813897221054</v>
      </c>
      <c r="F9928" s="6">
        <v>4.2812500000000003E-2</v>
      </c>
      <c r="G9928">
        <v>544</v>
      </c>
      <c r="H9928" s="5">
        <v>2</v>
      </c>
    </row>
    <row r="9929" spans="2:8" x14ac:dyDescent="0.55000000000000004">
      <c r="B9929" s="5">
        <f t="shared" si="310"/>
        <v>0.77598874472402279</v>
      </c>
      <c r="C9929" s="6">
        <v>4.2812500000000003E-2</v>
      </c>
      <c r="E9929" s="5">
        <f t="shared" si="311"/>
        <v>0.44478293983238704</v>
      </c>
      <c r="F9929" s="6">
        <v>4.2812500000000003E-2</v>
      </c>
      <c r="G9929">
        <v>656</v>
      </c>
      <c r="H9929" s="5">
        <v>2</v>
      </c>
    </row>
    <row r="9930" spans="2:8" x14ac:dyDescent="0.55000000000000004">
      <c r="B9930" s="5">
        <f t="shared" si="310"/>
        <v>0.7760669063622907</v>
      </c>
      <c r="C9930" s="6">
        <v>4.282407407407407E-2</v>
      </c>
      <c r="E9930" s="5">
        <f t="shared" si="311"/>
        <v>0.44482774069256353</v>
      </c>
      <c r="F9930" s="6">
        <v>4.282407407407407E-2</v>
      </c>
      <c r="G9930">
        <v>4453</v>
      </c>
      <c r="H9930" s="5">
        <v>1</v>
      </c>
    </row>
    <row r="9931" spans="2:8" x14ac:dyDescent="0.55000000000000004">
      <c r="B9931" s="5">
        <f t="shared" si="310"/>
        <v>0.7761450680005586</v>
      </c>
      <c r="C9931" s="6">
        <v>4.2835648148148144E-2</v>
      </c>
      <c r="E9931" s="5">
        <f t="shared" si="311"/>
        <v>0.44487254155274003</v>
      </c>
      <c r="F9931" s="6">
        <v>4.2835648148148144E-2</v>
      </c>
      <c r="G9931">
        <v>1188</v>
      </c>
      <c r="H9931" s="5">
        <v>1</v>
      </c>
    </row>
    <row r="9932" spans="2:8" x14ac:dyDescent="0.55000000000000004">
      <c r="B9932" s="5">
        <f t="shared" si="310"/>
        <v>0.77622322963882651</v>
      </c>
      <c r="C9932" s="6">
        <v>4.2847222222222224E-2</v>
      </c>
      <c r="E9932" s="5">
        <f t="shared" si="311"/>
        <v>0.44491734241291653</v>
      </c>
      <c r="F9932" s="6">
        <v>4.2847222222222224E-2</v>
      </c>
      <c r="G9932">
        <v>866</v>
      </c>
      <c r="H9932" s="5">
        <v>3</v>
      </c>
    </row>
    <row r="9933" spans="2:8" x14ac:dyDescent="0.55000000000000004">
      <c r="B9933" s="5">
        <f t="shared" si="310"/>
        <v>0.77630139127709441</v>
      </c>
      <c r="C9933" s="6">
        <v>4.2847222222222224E-2</v>
      </c>
      <c r="E9933" s="5">
        <f t="shared" si="311"/>
        <v>0.44496214327309302</v>
      </c>
      <c r="F9933" s="6">
        <v>4.2847222222222224E-2</v>
      </c>
      <c r="G9933">
        <v>979</v>
      </c>
      <c r="H9933" s="5">
        <v>3</v>
      </c>
    </row>
    <row r="9934" spans="2:8" x14ac:dyDescent="0.55000000000000004">
      <c r="B9934" s="5">
        <f t="shared" si="310"/>
        <v>0.77637955291536231</v>
      </c>
      <c r="C9934" s="6">
        <v>4.2847222222222224E-2</v>
      </c>
      <c r="E9934" s="5">
        <f t="shared" si="311"/>
        <v>0.44500694413326952</v>
      </c>
      <c r="F9934" s="6">
        <v>4.2847222222222224E-2</v>
      </c>
      <c r="G9934">
        <v>980</v>
      </c>
      <c r="H9934" s="5">
        <v>3</v>
      </c>
    </row>
    <row r="9935" spans="2:8" x14ac:dyDescent="0.55000000000000004">
      <c r="B9935" s="5">
        <f t="shared" si="310"/>
        <v>0.77645771455363022</v>
      </c>
      <c r="C9935" s="6">
        <v>4.2858796296296298E-2</v>
      </c>
      <c r="E9935" s="5">
        <f t="shared" si="311"/>
        <v>0.44505174499344602</v>
      </c>
      <c r="F9935" s="6">
        <v>4.2858796296296298E-2</v>
      </c>
      <c r="G9935">
        <v>2445</v>
      </c>
      <c r="H9935" s="5">
        <v>2</v>
      </c>
    </row>
    <row r="9936" spans="2:8" x14ac:dyDescent="0.55000000000000004">
      <c r="B9936" s="5">
        <f t="shared" si="310"/>
        <v>0.77653587619189812</v>
      </c>
      <c r="C9936" s="6">
        <v>4.2858796296296298E-2</v>
      </c>
      <c r="E9936" s="5">
        <f t="shared" si="311"/>
        <v>0.44509654585362252</v>
      </c>
      <c r="F9936" s="6">
        <v>4.2858796296296298E-2</v>
      </c>
      <c r="G9936">
        <v>2694</v>
      </c>
      <c r="H9936" s="5">
        <v>2</v>
      </c>
    </row>
    <row r="9937" spans="2:8" x14ac:dyDescent="0.55000000000000004">
      <c r="B9937" s="5">
        <f t="shared" si="310"/>
        <v>0.77661403783016603</v>
      </c>
      <c r="C9937" s="6">
        <v>4.2870370370370371E-2</v>
      </c>
      <c r="E9937" s="5">
        <f t="shared" si="311"/>
        <v>0.44514134671379901</v>
      </c>
      <c r="F9937" s="6">
        <v>4.2870370370370371E-2</v>
      </c>
      <c r="G9937">
        <v>1189</v>
      </c>
      <c r="H9937" s="5">
        <v>4</v>
      </c>
    </row>
    <row r="9938" spans="2:8" x14ac:dyDescent="0.55000000000000004">
      <c r="B9938" s="5">
        <f t="shared" si="310"/>
        <v>0.77669219946843393</v>
      </c>
      <c r="C9938" s="6">
        <v>4.2870370370370371E-2</v>
      </c>
      <c r="E9938" s="5">
        <f t="shared" si="311"/>
        <v>0.44518614757397551</v>
      </c>
      <c r="F9938" s="6">
        <v>4.2870370370370371E-2</v>
      </c>
      <c r="G9938">
        <v>2446</v>
      </c>
      <c r="H9938" s="5">
        <v>4</v>
      </c>
    </row>
    <row r="9939" spans="2:8" x14ac:dyDescent="0.55000000000000004">
      <c r="B9939" s="5">
        <f t="shared" si="310"/>
        <v>0.77677036110670183</v>
      </c>
      <c r="C9939" s="6">
        <v>4.2870370370370371E-2</v>
      </c>
      <c r="E9939" s="5">
        <f t="shared" si="311"/>
        <v>0.44523094843415201</v>
      </c>
      <c r="F9939" s="6">
        <v>4.2870370370370371E-2</v>
      </c>
      <c r="G9939">
        <v>752</v>
      </c>
      <c r="H9939" s="5">
        <v>4</v>
      </c>
    </row>
    <row r="9940" spans="2:8" x14ac:dyDescent="0.55000000000000004">
      <c r="B9940" s="5">
        <f t="shared" si="310"/>
        <v>0.77684852274496974</v>
      </c>
      <c r="C9940" s="6">
        <v>4.2870370370370371E-2</v>
      </c>
      <c r="E9940" s="5">
        <f t="shared" si="311"/>
        <v>0.4452757492943285</v>
      </c>
      <c r="F9940" s="6">
        <v>4.2870370370370371E-2</v>
      </c>
      <c r="G9940">
        <v>982</v>
      </c>
      <c r="H9940" s="5">
        <v>4</v>
      </c>
    </row>
    <row r="9941" spans="2:8" x14ac:dyDescent="0.55000000000000004">
      <c r="B9941" s="5">
        <f t="shared" si="310"/>
        <v>0.77692668438323764</v>
      </c>
      <c r="C9941" s="6">
        <v>4.2881944444444438E-2</v>
      </c>
      <c r="E9941" s="5">
        <f t="shared" si="311"/>
        <v>0.445320550154505</v>
      </c>
      <c r="F9941" s="6">
        <v>4.2881944444444438E-2</v>
      </c>
      <c r="G9941">
        <v>1190</v>
      </c>
      <c r="H9941" s="5">
        <v>2</v>
      </c>
    </row>
    <row r="9942" spans="2:8" x14ac:dyDescent="0.55000000000000004">
      <c r="B9942" s="5">
        <f t="shared" si="310"/>
        <v>0.77700484602150555</v>
      </c>
      <c r="C9942" s="6">
        <v>4.2881944444444438E-2</v>
      </c>
      <c r="E9942" s="5">
        <f t="shared" si="311"/>
        <v>0.4453653510146815</v>
      </c>
      <c r="F9942" s="6">
        <v>4.2881944444444438E-2</v>
      </c>
      <c r="G9942">
        <v>904</v>
      </c>
      <c r="H9942" s="5">
        <v>2</v>
      </c>
    </row>
    <row r="9943" spans="2:8" x14ac:dyDescent="0.55000000000000004">
      <c r="B9943" s="5">
        <f t="shared" si="310"/>
        <v>0.77708300765977345</v>
      </c>
      <c r="C9943" s="6">
        <v>4.2905092592592592E-2</v>
      </c>
      <c r="E9943" s="5">
        <f t="shared" si="311"/>
        <v>0.445410151874858</v>
      </c>
      <c r="F9943" s="6">
        <v>4.2905092592592592E-2</v>
      </c>
      <c r="G9943">
        <v>1192</v>
      </c>
      <c r="H9943" s="5">
        <v>4</v>
      </c>
    </row>
    <row r="9944" spans="2:8" x14ac:dyDescent="0.55000000000000004">
      <c r="B9944" s="5">
        <f t="shared" si="310"/>
        <v>0.77716116929804135</v>
      </c>
      <c r="C9944" s="6">
        <v>4.2905092592592592E-2</v>
      </c>
      <c r="E9944" s="5">
        <f t="shared" si="311"/>
        <v>0.44545495273503449</v>
      </c>
      <c r="F9944" s="6">
        <v>4.2905092592592592E-2</v>
      </c>
      <c r="G9944">
        <v>1193</v>
      </c>
      <c r="H9944" s="5">
        <v>4</v>
      </c>
    </row>
    <row r="9945" spans="2:8" x14ac:dyDescent="0.55000000000000004">
      <c r="B9945" s="5">
        <f t="shared" si="310"/>
        <v>0.77723933093630926</v>
      </c>
      <c r="C9945" s="6">
        <v>4.2905092592592592E-2</v>
      </c>
      <c r="E9945" s="5">
        <f t="shared" si="311"/>
        <v>0.44549975359521099</v>
      </c>
      <c r="F9945" s="6">
        <v>4.2905092592592592E-2</v>
      </c>
      <c r="G9945">
        <v>2447</v>
      </c>
      <c r="H9945" s="5">
        <v>4</v>
      </c>
    </row>
    <row r="9946" spans="2:8" x14ac:dyDescent="0.55000000000000004">
      <c r="B9946" s="5">
        <f t="shared" si="310"/>
        <v>0.77731749257457716</v>
      </c>
      <c r="C9946" s="6">
        <v>4.2905092592592592E-2</v>
      </c>
      <c r="E9946" s="5">
        <f t="shared" si="311"/>
        <v>0.44554455445538749</v>
      </c>
      <c r="F9946" s="6">
        <v>4.2905092592592592E-2</v>
      </c>
      <c r="G9946">
        <v>4461</v>
      </c>
      <c r="H9946" s="5">
        <v>4</v>
      </c>
    </row>
    <row r="9947" spans="2:8" x14ac:dyDescent="0.55000000000000004">
      <c r="B9947" s="5">
        <f t="shared" si="310"/>
        <v>0.77739565421284507</v>
      </c>
      <c r="C9947" s="6">
        <v>4.2928240740740746E-2</v>
      </c>
      <c r="E9947" s="5">
        <f t="shared" si="311"/>
        <v>0.44558935531556398</v>
      </c>
      <c r="F9947" s="6">
        <v>4.2928240740740746E-2</v>
      </c>
      <c r="G9947">
        <v>2448</v>
      </c>
      <c r="H9947" s="5">
        <v>2</v>
      </c>
    </row>
    <row r="9948" spans="2:8" x14ac:dyDescent="0.55000000000000004">
      <c r="B9948" s="5">
        <f t="shared" si="310"/>
        <v>0.77747381585111297</v>
      </c>
      <c r="C9948" s="6">
        <v>4.2928240740740746E-2</v>
      </c>
      <c r="E9948" s="5">
        <f t="shared" si="311"/>
        <v>0.44563415617574048</v>
      </c>
      <c r="F9948" s="6">
        <v>4.2928240740740746E-2</v>
      </c>
      <c r="G9948">
        <v>658</v>
      </c>
      <c r="H9948" s="5">
        <v>2</v>
      </c>
    </row>
    <row r="9949" spans="2:8" x14ac:dyDescent="0.55000000000000004">
      <c r="B9949" s="5">
        <f t="shared" si="310"/>
        <v>0.77755197748938087</v>
      </c>
      <c r="C9949" s="6">
        <v>4.2939814814814813E-2</v>
      </c>
      <c r="E9949" s="5">
        <f t="shared" si="311"/>
        <v>0.44567895703591698</v>
      </c>
      <c r="F9949" s="6">
        <v>4.2939814814814813E-2</v>
      </c>
      <c r="G9949">
        <v>2332</v>
      </c>
      <c r="H9949" s="5">
        <v>1</v>
      </c>
    </row>
    <row r="9950" spans="2:8" x14ac:dyDescent="0.55000000000000004">
      <c r="B9950" s="5">
        <f t="shared" si="310"/>
        <v>0.77763013912764878</v>
      </c>
      <c r="C9950" s="6">
        <v>4.2951388888888886E-2</v>
      </c>
      <c r="E9950" s="5">
        <f t="shared" si="311"/>
        <v>0.44572375789609348</v>
      </c>
      <c r="F9950" s="6">
        <v>4.2951388888888886E-2</v>
      </c>
      <c r="G9950">
        <v>987</v>
      </c>
      <c r="H9950" s="5">
        <v>2</v>
      </c>
    </row>
    <row r="9951" spans="2:8" x14ac:dyDescent="0.55000000000000004">
      <c r="B9951" s="5">
        <f t="shared" si="310"/>
        <v>0.77770830076591668</v>
      </c>
      <c r="C9951" s="6">
        <v>4.2951388888888886E-2</v>
      </c>
      <c r="E9951" s="5">
        <f t="shared" si="311"/>
        <v>0.44576855875626997</v>
      </c>
      <c r="F9951" s="6">
        <v>4.2951388888888886E-2</v>
      </c>
      <c r="G9951">
        <v>986</v>
      </c>
      <c r="H9951" s="5">
        <v>2</v>
      </c>
    </row>
    <row r="9952" spans="2:8" x14ac:dyDescent="0.55000000000000004">
      <c r="B9952" s="5">
        <f t="shared" si="310"/>
        <v>0.77778646240418459</v>
      </c>
      <c r="C9952" s="6">
        <v>4.296296296296296E-2</v>
      </c>
      <c r="E9952" s="5">
        <f t="shared" si="311"/>
        <v>0.44581335961644647</v>
      </c>
      <c r="F9952" s="6">
        <v>4.296296296296296E-2</v>
      </c>
      <c r="G9952">
        <v>555</v>
      </c>
      <c r="H9952" s="5">
        <v>4</v>
      </c>
    </row>
    <row r="9953" spans="2:8" x14ac:dyDescent="0.55000000000000004">
      <c r="B9953" s="5">
        <f t="shared" si="310"/>
        <v>0.77786462404245249</v>
      </c>
      <c r="C9953" s="6">
        <v>4.296296296296296E-2</v>
      </c>
      <c r="E9953" s="5">
        <f t="shared" si="311"/>
        <v>0.44585816047662297</v>
      </c>
      <c r="F9953" s="6">
        <v>4.296296296296296E-2</v>
      </c>
      <c r="G9953">
        <v>555</v>
      </c>
      <c r="H9953" s="5">
        <v>4</v>
      </c>
    </row>
    <row r="9954" spans="2:8" x14ac:dyDescent="0.55000000000000004">
      <c r="B9954" s="5">
        <f t="shared" si="310"/>
        <v>0.77794278568072039</v>
      </c>
      <c r="C9954" s="6">
        <v>4.296296296296296E-2</v>
      </c>
      <c r="E9954" s="5">
        <f t="shared" si="311"/>
        <v>0.44590296133679946</v>
      </c>
      <c r="F9954" s="6">
        <v>4.296296296296296E-2</v>
      </c>
      <c r="G9954">
        <v>903</v>
      </c>
      <c r="H9954" s="5">
        <v>4</v>
      </c>
    </row>
    <row r="9955" spans="2:8" x14ac:dyDescent="0.55000000000000004">
      <c r="B9955" s="5">
        <f t="shared" si="310"/>
        <v>0.7780209473189883</v>
      </c>
      <c r="C9955" s="6">
        <v>4.296296296296296E-2</v>
      </c>
      <c r="E9955" s="5">
        <f t="shared" si="311"/>
        <v>0.44594776219697596</v>
      </c>
      <c r="F9955" s="6">
        <v>4.296296296296296E-2</v>
      </c>
      <c r="G9955">
        <v>989</v>
      </c>
      <c r="H9955" s="5">
        <v>4</v>
      </c>
    </row>
    <row r="9956" spans="2:8" x14ac:dyDescent="0.55000000000000004">
      <c r="B9956" s="5">
        <f t="shared" si="310"/>
        <v>0.7780991089572562</v>
      </c>
      <c r="C9956" s="6">
        <v>4.2997685185185187E-2</v>
      </c>
      <c r="E9956" s="5">
        <f t="shared" si="311"/>
        <v>0.44599256305715246</v>
      </c>
      <c r="F9956" s="6">
        <v>4.2997685185185187E-2</v>
      </c>
      <c r="G9956">
        <v>374</v>
      </c>
      <c r="H9956" s="5">
        <v>2</v>
      </c>
    </row>
    <row r="9957" spans="2:8" x14ac:dyDescent="0.55000000000000004">
      <c r="B9957" s="5">
        <f t="shared" si="310"/>
        <v>0.77817727059552411</v>
      </c>
      <c r="C9957" s="6">
        <v>4.2997685185185187E-2</v>
      </c>
      <c r="E9957" s="5">
        <f t="shared" si="311"/>
        <v>0.44603736391732896</v>
      </c>
      <c r="F9957" s="6">
        <v>4.2997685185185187E-2</v>
      </c>
      <c r="G9957">
        <v>4479</v>
      </c>
      <c r="H9957" s="5">
        <v>2</v>
      </c>
    </row>
    <row r="9958" spans="2:8" x14ac:dyDescent="0.55000000000000004">
      <c r="B9958" s="5">
        <f t="shared" si="310"/>
        <v>0.77825543223379201</v>
      </c>
      <c r="C9958" s="6">
        <v>4.3020833333333335E-2</v>
      </c>
      <c r="E9958" s="5">
        <f t="shared" si="311"/>
        <v>0.44608216477750545</v>
      </c>
      <c r="F9958" s="6">
        <v>4.3020833333333335E-2</v>
      </c>
      <c r="G9958">
        <v>996</v>
      </c>
      <c r="H9958" s="5">
        <v>4</v>
      </c>
    </row>
    <row r="9959" spans="2:8" x14ac:dyDescent="0.55000000000000004">
      <c r="B9959" s="5">
        <f t="shared" si="310"/>
        <v>0.77833359387205991</v>
      </c>
      <c r="C9959" s="6">
        <v>4.3020833333333335E-2</v>
      </c>
      <c r="E9959" s="5">
        <f t="shared" si="311"/>
        <v>0.44612696563768195</v>
      </c>
      <c r="F9959" s="6">
        <v>4.3020833333333335E-2</v>
      </c>
      <c r="G9959">
        <v>997</v>
      </c>
      <c r="H9959" s="5">
        <v>4</v>
      </c>
    </row>
    <row r="9960" spans="2:8" x14ac:dyDescent="0.55000000000000004">
      <c r="B9960" s="5">
        <f t="shared" si="310"/>
        <v>0.77841175551032782</v>
      </c>
      <c r="C9960" s="6">
        <v>4.3020833333333335E-2</v>
      </c>
      <c r="E9960" s="5">
        <f t="shared" si="311"/>
        <v>0.44617176649785845</v>
      </c>
      <c r="F9960" s="6">
        <v>4.3020833333333335E-2</v>
      </c>
      <c r="G9960">
        <v>995</v>
      </c>
      <c r="H9960" s="5">
        <v>4</v>
      </c>
    </row>
    <row r="9961" spans="2:8" x14ac:dyDescent="0.55000000000000004">
      <c r="B9961" s="5">
        <f t="shared" si="310"/>
        <v>0.77848991714859572</v>
      </c>
      <c r="C9961" s="6">
        <v>4.3020833333333335E-2</v>
      </c>
      <c r="E9961" s="5">
        <f t="shared" si="311"/>
        <v>0.44621656735803494</v>
      </c>
      <c r="F9961" s="6">
        <v>4.3020833333333335E-2</v>
      </c>
      <c r="G9961">
        <v>991</v>
      </c>
      <c r="H9961" s="5">
        <v>4</v>
      </c>
    </row>
    <row r="9962" spans="2:8" x14ac:dyDescent="0.55000000000000004">
      <c r="B9962" s="5">
        <f t="shared" si="310"/>
        <v>0.77856807878686363</v>
      </c>
      <c r="C9962" s="6">
        <v>4.3032407407407408E-2</v>
      </c>
      <c r="E9962" s="5">
        <f t="shared" si="311"/>
        <v>0.44626136821821144</v>
      </c>
      <c r="F9962" s="6">
        <v>4.3032407407407408E-2</v>
      </c>
      <c r="G9962">
        <v>853</v>
      </c>
      <c r="H9962" s="5">
        <v>1</v>
      </c>
    </row>
    <row r="9963" spans="2:8" x14ac:dyDescent="0.55000000000000004">
      <c r="B9963" s="5">
        <f t="shared" si="310"/>
        <v>0.77864624042513153</v>
      </c>
      <c r="C9963" s="6">
        <v>4.3043981481481482E-2</v>
      </c>
      <c r="E9963" s="5">
        <f t="shared" si="311"/>
        <v>0.44630616907838794</v>
      </c>
      <c r="F9963" s="6">
        <v>4.3043981481481482E-2</v>
      </c>
      <c r="G9963">
        <v>4485</v>
      </c>
      <c r="H9963" s="5">
        <v>2</v>
      </c>
    </row>
    <row r="9964" spans="2:8" x14ac:dyDescent="0.55000000000000004">
      <c r="B9964" s="5">
        <f t="shared" si="310"/>
        <v>0.77872440206339943</v>
      </c>
      <c r="C9964" s="6">
        <v>4.3043981481481482E-2</v>
      </c>
      <c r="E9964" s="5">
        <f t="shared" si="311"/>
        <v>0.44635096993856443</v>
      </c>
      <c r="F9964" s="6">
        <v>4.3043981481481482E-2</v>
      </c>
      <c r="G9964">
        <v>2169</v>
      </c>
      <c r="H9964" s="5">
        <v>2</v>
      </c>
    </row>
    <row r="9965" spans="2:8" x14ac:dyDescent="0.55000000000000004">
      <c r="B9965" s="5">
        <f t="shared" si="310"/>
        <v>0.77880256370166734</v>
      </c>
      <c r="C9965" s="6">
        <v>4.3055555555555562E-2</v>
      </c>
      <c r="E9965" s="5">
        <f t="shared" si="311"/>
        <v>0.44639577079874093</v>
      </c>
      <c r="F9965" s="6">
        <v>4.3055555555555562E-2</v>
      </c>
      <c r="G9965">
        <v>1195</v>
      </c>
      <c r="H9965" s="5">
        <v>5</v>
      </c>
    </row>
    <row r="9966" spans="2:8" x14ac:dyDescent="0.55000000000000004">
      <c r="B9966" s="5">
        <f t="shared" si="310"/>
        <v>0.77888072533993524</v>
      </c>
      <c r="C9966" s="6">
        <v>4.3055555555555562E-2</v>
      </c>
      <c r="E9966" s="5">
        <f t="shared" si="311"/>
        <v>0.44644057165891743</v>
      </c>
      <c r="F9966" s="6">
        <v>4.3055555555555562E-2</v>
      </c>
      <c r="G9966">
        <v>2449</v>
      </c>
      <c r="H9966" s="5">
        <v>5</v>
      </c>
    </row>
    <row r="9967" spans="2:8" x14ac:dyDescent="0.55000000000000004">
      <c r="B9967" s="5">
        <f t="shared" si="310"/>
        <v>0.77895888697820315</v>
      </c>
      <c r="C9967" s="6">
        <v>4.3055555555555562E-2</v>
      </c>
      <c r="E9967" s="5">
        <f t="shared" si="311"/>
        <v>0.44648537251909393</v>
      </c>
      <c r="F9967" s="6">
        <v>4.3055555555555562E-2</v>
      </c>
      <c r="G9967">
        <v>2450</v>
      </c>
      <c r="H9967" s="5">
        <v>5</v>
      </c>
    </row>
    <row r="9968" spans="2:8" x14ac:dyDescent="0.55000000000000004">
      <c r="B9968" s="5">
        <f t="shared" si="310"/>
        <v>0.77903704861647105</v>
      </c>
      <c r="C9968" s="6">
        <v>4.3055555555555562E-2</v>
      </c>
      <c r="E9968" s="5">
        <f t="shared" si="311"/>
        <v>0.44653017337927042</v>
      </c>
      <c r="F9968" s="6">
        <v>4.3055555555555562E-2</v>
      </c>
      <c r="G9968">
        <v>4485</v>
      </c>
      <c r="H9968" s="5">
        <v>5</v>
      </c>
    </row>
    <row r="9969" spans="2:8" x14ac:dyDescent="0.55000000000000004">
      <c r="B9969" s="5">
        <f t="shared" si="310"/>
        <v>0.77911521025473895</v>
      </c>
      <c r="C9969" s="6">
        <v>4.3055555555555562E-2</v>
      </c>
      <c r="E9969" s="5">
        <f t="shared" si="311"/>
        <v>0.44657497423944692</v>
      </c>
      <c r="F9969" s="6">
        <v>4.3055555555555562E-2</v>
      </c>
      <c r="G9969">
        <v>4485</v>
      </c>
      <c r="H9969" s="5">
        <v>5</v>
      </c>
    </row>
    <row r="9970" spans="2:8" x14ac:dyDescent="0.55000000000000004">
      <c r="B9970" s="5">
        <f t="shared" si="310"/>
        <v>0.77919337189300686</v>
      </c>
      <c r="C9970" s="6">
        <v>4.3067129629629629E-2</v>
      </c>
      <c r="E9970" s="5">
        <f t="shared" si="311"/>
        <v>0.44661977509962342</v>
      </c>
      <c r="F9970" s="6">
        <v>4.3067129629629629E-2</v>
      </c>
      <c r="G9970">
        <v>1196</v>
      </c>
      <c r="H9970" s="5">
        <v>3</v>
      </c>
    </row>
    <row r="9971" spans="2:8" x14ac:dyDescent="0.55000000000000004">
      <c r="B9971" s="5">
        <f t="shared" si="310"/>
        <v>0.77927153353127476</v>
      </c>
      <c r="C9971" s="6">
        <v>4.3067129629629629E-2</v>
      </c>
      <c r="E9971" s="5">
        <f t="shared" si="311"/>
        <v>0.44666457595979991</v>
      </c>
      <c r="F9971" s="6">
        <v>4.3067129629629629E-2</v>
      </c>
      <c r="G9971">
        <v>2452</v>
      </c>
      <c r="H9971" s="5">
        <v>3</v>
      </c>
    </row>
    <row r="9972" spans="2:8" x14ac:dyDescent="0.55000000000000004">
      <c r="B9972" s="5">
        <f t="shared" si="310"/>
        <v>0.77934969516954267</v>
      </c>
      <c r="C9972" s="6">
        <v>4.3067129629629629E-2</v>
      </c>
      <c r="E9972" s="5">
        <f t="shared" si="311"/>
        <v>0.44670937681997641</v>
      </c>
      <c r="F9972" s="6">
        <v>4.3067129629629629E-2</v>
      </c>
      <c r="G9972">
        <v>2451</v>
      </c>
      <c r="H9972" s="5">
        <v>3</v>
      </c>
    </row>
    <row r="9973" spans="2:8" x14ac:dyDescent="0.55000000000000004">
      <c r="B9973" s="5">
        <f t="shared" si="310"/>
        <v>0.77942785680781057</v>
      </c>
      <c r="C9973" s="6">
        <v>4.3078703703703702E-2</v>
      </c>
      <c r="E9973" s="5">
        <f t="shared" si="311"/>
        <v>0.44675417768015291</v>
      </c>
      <c r="F9973" s="6">
        <v>4.3078703703703702E-2</v>
      </c>
      <c r="G9973">
        <v>1198</v>
      </c>
      <c r="H9973" s="5">
        <v>2</v>
      </c>
    </row>
    <row r="9974" spans="2:8" x14ac:dyDescent="0.55000000000000004">
      <c r="B9974" s="5">
        <f t="shared" si="310"/>
        <v>0.77950601844607847</v>
      </c>
      <c r="C9974" s="6">
        <v>4.3078703703703702E-2</v>
      </c>
      <c r="E9974" s="5">
        <f t="shared" si="311"/>
        <v>0.44679897854032941</v>
      </c>
      <c r="F9974" s="6">
        <v>4.3078703703703702E-2</v>
      </c>
      <c r="G9974">
        <v>995</v>
      </c>
      <c r="H9974" s="5">
        <v>2</v>
      </c>
    </row>
    <row r="9975" spans="2:8" x14ac:dyDescent="0.55000000000000004">
      <c r="B9975" s="5">
        <f t="shared" si="310"/>
        <v>0.77958418008434638</v>
      </c>
      <c r="C9975" s="6">
        <v>4.3090277777777776E-2</v>
      </c>
      <c r="E9975" s="5">
        <f t="shared" si="311"/>
        <v>0.4468437794005059</v>
      </c>
      <c r="F9975" s="6">
        <v>4.3090277777777776E-2</v>
      </c>
      <c r="G9975">
        <v>869</v>
      </c>
      <c r="H9975" s="5">
        <v>2</v>
      </c>
    </row>
    <row r="9976" spans="2:8" x14ac:dyDescent="0.55000000000000004">
      <c r="B9976" s="5">
        <f t="shared" si="310"/>
        <v>0.77966234172261428</v>
      </c>
      <c r="C9976" s="6">
        <v>4.3090277777777776E-2</v>
      </c>
      <c r="E9976" s="5">
        <f t="shared" si="311"/>
        <v>0.4468885802606824</v>
      </c>
      <c r="F9976" s="6">
        <v>4.3090277777777776E-2</v>
      </c>
      <c r="G9976">
        <v>908</v>
      </c>
      <c r="H9976" s="5">
        <v>2</v>
      </c>
    </row>
    <row r="9977" spans="2:8" x14ac:dyDescent="0.55000000000000004">
      <c r="B9977" s="5">
        <f t="shared" si="310"/>
        <v>0.77974050336088219</v>
      </c>
      <c r="C9977" s="6">
        <v>4.3101851851851856E-2</v>
      </c>
      <c r="E9977" s="5">
        <f t="shared" si="311"/>
        <v>0.4469333811208589</v>
      </c>
      <c r="F9977" s="6">
        <v>4.3101851851851856E-2</v>
      </c>
      <c r="G9977">
        <v>2453</v>
      </c>
      <c r="H9977" s="5">
        <v>2</v>
      </c>
    </row>
    <row r="9978" spans="2:8" x14ac:dyDescent="0.55000000000000004">
      <c r="B9978" s="5">
        <f t="shared" si="310"/>
        <v>0.77981866499915009</v>
      </c>
      <c r="C9978" s="6">
        <v>4.3101851851851856E-2</v>
      </c>
      <c r="E9978" s="5">
        <f t="shared" si="311"/>
        <v>0.44697818198103539</v>
      </c>
      <c r="F9978" s="6">
        <v>4.3101851851851856E-2</v>
      </c>
      <c r="G9978">
        <v>997</v>
      </c>
      <c r="H9978" s="5">
        <v>2</v>
      </c>
    </row>
    <row r="9979" spans="2:8" x14ac:dyDescent="0.55000000000000004">
      <c r="B9979" s="5">
        <f t="shared" si="310"/>
        <v>0.77989682663741799</v>
      </c>
      <c r="C9979" s="6">
        <v>4.311342592592593E-2</v>
      </c>
      <c r="E9979" s="5">
        <f t="shared" si="311"/>
        <v>0.44702298284121189</v>
      </c>
      <c r="F9979" s="6">
        <v>4.311342592592593E-2</v>
      </c>
      <c r="G9979">
        <v>797</v>
      </c>
      <c r="H9979" s="5">
        <v>1</v>
      </c>
    </row>
    <row r="9980" spans="2:8" x14ac:dyDescent="0.55000000000000004">
      <c r="B9980" s="5">
        <f t="shared" si="310"/>
        <v>0.7799749882756859</v>
      </c>
      <c r="C9980" s="6">
        <v>4.3124999999999997E-2</v>
      </c>
      <c r="E9980" s="5">
        <f t="shared" si="311"/>
        <v>0.44706778370138839</v>
      </c>
      <c r="F9980" s="6">
        <v>4.3124999999999997E-2</v>
      </c>
      <c r="G9980">
        <v>798</v>
      </c>
      <c r="H9980" s="5">
        <v>1</v>
      </c>
    </row>
    <row r="9981" spans="2:8" x14ac:dyDescent="0.55000000000000004">
      <c r="B9981" s="5">
        <f t="shared" si="310"/>
        <v>0.7800531499139538</v>
      </c>
      <c r="C9981" s="6">
        <v>4.313657407407407E-2</v>
      </c>
      <c r="E9981" s="5">
        <f t="shared" si="311"/>
        <v>0.44711258456156489</v>
      </c>
      <c r="F9981" s="6">
        <v>4.313657407407407E-2</v>
      </c>
      <c r="G9981">
        <v>1153</v>
      </c>
      <c r="H9981" s="5">
        <v>1</v>
      </c>
    </row>
    <row r="9982" spans="2:8" x14ac:dyDescent="0.55000000000000004">
      <c r="B9982" s="5">
        <f t="shared" si="310"/>
        <v>0.78013131155222171</v>
      </c>
      <c r="C9982" s="6">
        <v>4.3148148148148151E-2</v>
      </c>
      <c r="E9982" s="5">
        <f t="shared" si="311"/>
        <v>0.44715738542174138</v>
      </c>
      <c r="F9982" s="6">
        <v>4.3148148148148151E-2</v>
      </c>
      <c r="G9982">
        <v>4502</v>
      </c>
      <c r="H9982" s="5">
        <v>2</v>
      </c>
    </row>
    <row r="9983" spans="2:8" x14ac:dyDescent="0.55000000000000004">
      <c r="B9983" s="5">
        <f t="shared" si="310"/>
        <v>0.78020947319048961</v>
      </c>
      <c r="C9983" s="6">
        <v>4.3148148148148151E-2</v>
      </c>
      <c r="E9983" s="5">
        <f t="shared" si="311"/>
        <v>0.44720218628191788</v>
      </c>
      <c r="F9983" s="6">
        <v>4.3148148148148151E-2</v>
      </c>
      <c r="G9983">
        <v>4503</v>
      </c>
      <c r="H9983" s="5">
        <v>2</v>
      </c>
    </row>
    <row r="9984" spans="2:8" x14ac:dyDescent="0.55000000000000004">
      <c r="B9984" s="5">
        <f t="shared" si="310"/>
        <v>0.78028763482875751</v>
      </c>
      <c r="C9984" s="6">
        <v>4.3159722222222224E-2</v>
      </c>
      <c r="E9984" s="5">
        <f t="shared" si="311"/>
        <v>0.44724698714209438</v>
      </c>
      <c r="F9984" s="6">
        <v>4.3159722222222224E-2</v>
      </c>
      <c r="G9984">
        <v>1004</v>
      </c>
      <c r="H9984" s="5">
        <v>3</v>
      </c>
    </row>
    <row r="9985" spans="2:8" x14ac:dyDescent="0.55000000000000004">
      <c r="B9985" s="5">
        <f t="shared" si="310"/>
        <v>0.78036579646702542</v>
      </c>
      <c r="C9985" s="6">
        <v>4.3159722222222224E-2</v>
      </c>
      <c r="E9985" s="5">
        <f t="shared" si="311"/>
        <v>0.44729178800227087</v>
      </c>
      <c r="F9985" s="6">
        <v>4.3159722222222224E-2</v>
      </c>
      <c r="G9985">
        <v>1463</v>
      </c>
      <c r="H9985" s="5">
        <v>3</v>
      </c>
    </row>
    <row r="9986" spans="2:8" x14ac:dyDescent="0.55000000000000004">
      <c r="B9986" s="5">
        <f t="shared" si="310"/>
        <v>0.78044395810529332</v>
      </c>
      <c r="C9986" s="6">
        <v>4.3159722222222224E-2</v>
      </c>
      <c r="E9986" s="5">
        <f t="shared" si="311"/>
        <v>0.44733658886244737</v>
      </c>
      <c r="F9986" s="6">
        <v>4.3159722222222224E-2</v>
      </c>
      <c r="G9986">
        <v>2172</v>
      </c>
      <c r="H9986" s="5">
        <v>3</v>
      </c>
    </row>
    <row r="9987" spans="2:8" x14ac:dyDescent="0.55000000000000004">
      <c r="B9987" s="5">
        <f t="shared" si="310"/>
        <v>0.78052211974356123</v>
      </c>
      <c r="C9987" s="6">
        <v>4.3171296296296298E-2</v>
      </c>
      <c r="E9987" s="5">
        <f t="shared" si="311"/>
        <v>0.44738138972262387</v>
      </c>
      <c r="F9987" s="6">
        <v>4.3171296296296298E-2</v>
      </c>
      <c r="G9987">
        <v>561</v>
      </c>
      <c r="H9987" s="5">
        <v>1</v>
      </c>
    </row>
    <row r="9988" spans="2:8" x14ac:dyDescent="0.55000000000000004">
      <c r="B9988" s="5">
        <f t="shared" ref="B9988:B10051" si="312">B9987+1/12794</f>
        <v>0.78060028138182913</v>
      </c>
      <c r="C9988" s="6">
        <v>4.3182870370370365E-2</v>
      </c>
      <c r="E9988" s="5">
        <f t="shared" ref="E9988:E10051" si="313">1/22321+E9987</f>
        <v>0.44742619058280036</v>
      </c>
      <c r="F9988" s="6">
        <v>4.3182870370370365E-2</v>
      </c>
      <c r="G9988">
        <v>2454</v>
      </c>
      <c r="H9988" s="5">
        <v>4</v>
      </c>
    </row>
    <row r="9989" spans="2:8" x14ac:dyDescent="0.55000000000000004">
      <c r="B9989" s="5">
        <f t="shared" si="312"/>
        <v>0.78067844302009703</v>
      </c>
      <c r="C9989" s="6">
        <v>4.3182870370370365E-2</v>
      </c>
      <c r="E9989" s="5">
        <f t="shared" si="313"/>
        <v>0.44747099144297686</v>
      </c>
      <c r="F9989" s="6">
        <v>4.3182870370370365E-2</v>
      </c>
      <c r="G9989">
        <v>1005</v>
      </c>
      <c r="H9989" s="5">
        <v>4</v>
      </c>
    </row>
    <row r="9990" spans="2:8" x14ac:dyDescent="0.55000000000000004">
      <c r="B9990" s="5">
        <f t="shared" si="312"/>
        <v>0.78075660465836494</v>
      </c>
      <c r="C9990" s="6">
        <v>4.3182870370370365E-2</v>
      </c>
      <c r="E9990" s="5">
        <f t="shared" si="313"/>
        <v>0.44751579230315336</v>
      </c>
      <c r="F9990" s="6">
        <v>4.3182870370370365E-2</v>
      </c>
      <c r="G9990">
        <v>1298</v>
      </c>
      <c r="H9990" s="5">
        <v>4</v>
      </c>
    </row>
    <row r="9991" spans="2:8" x14ac:dyDescent="0.55000000000000004">
      <c r="B9991" s="5">
        <f t="shared" si="312"/>
        <v>0.78083476629663284</v>
      </c>
      <c r="C9991" s="6">
        <v>4.3182870370370365E-2</v>
      </c>
      <c r="E9991" s="5">
        <f t="shared" si="313"/>
        <v>0.44756059316332986</v>
      </c>
      <c r="F9991" s="6">
        <v>4.3182870370370365E-2</v>
      </c>
      <c r="G9991">
        <v>2344</v>
      </c>
      <c r="H9991" s="5">
        <v>4</v>
      </c>
    </row>
    <row r="9992" spans="2:8" x14ac:dyDescent="0.55000000000000004">
      <c r="B9992" s="5">
        <f t="shared" si="312"/>
        <v>0.78091292793490075</v>
      </c>
      <c r="C9992" s="6">
        <v>4.3194444444444445E-2</v>
      </c>
      <c r="E9992" s="5">
        <f t="shared" si="313"/>
        <v>0.44760539402350635</v>
      </c>
      <c r="F9992" s="6">
        <v>4.3194444444444445E-2</v>
      </c>
      <c r="G9992">
        <v>1199</v>
      </c>
      <c r="H9992" s="5">
        <v>3</v>
      </c>
    </row>
    <row r="9993" spans="2:8" x14ac:dyDescent="0.55000000000000004">
      <c r="B9993" s="5">
        <f t="shared" si="312"/>
        <v>0.78099108957316865</v>
      </c>
      <c r="C9993" s="6">
        <v>4.3194444444444445E-2</v>
      </c>
      <c r="E9993" s="5">
        <f t="shared" si="313"/>
        <v>0.44765019488368285</v>
      </c>
      <c r="F9993" s="6">
        <v>4.3194444444444445E-2</v>
      </c>
      <c r="G9993">
        <v>4505</v>
      </c>
      <c r="H9993" s="5">
        <v>3</v>
      </c>
    </row>
    <row r="9994" spans="2:8" x14ac:dyDescent="0.55000000000000004">
      <c r="B9994" s="5">
        <f t="shared" si="312"/>
        <v>0.78106925121143655</v>
      </c>
      <c r="C9994" s="6">
        <v>4.3194444444444445E-2</v>
      </c>
      <c r="E9994" s="5">
        <f t="shared" si="313"/>
        <v>0.44769499574385935</v>
      </c>
      <c r="F9994" s="6">
        <v>4.3194444444444445E-2</v>
      </c>
      <c r="G9994">
        <v>1001</v>
      </c>
      <c r="H9994" s="5">
        <v>3</v>
      </c>
    </row>
    <row r="9995" spans="2:8" x14ac:dyDescent="0.55000000000000004">
      <c r="B9995" s="5">
        <f t="shared" si="312"/>
        <v>0.78114741284970446</v>
      </c>
      <c r="C9995" s="6">
        <v>4.3206018518518519E-2</v>
      </c>
      <c r="E9995" s="5">
        <f t="shared" si="313"/>
        <v>0.44773979660403584</v>
      </c>
      <c r="F9995" s="6">
        <v>4.3206018518518519E-2</v>
      </c>
      <c r="G9995">
        <v>4506</v>
      </c>
      <c r="H9995" s="5">
        <v>1</v>
      </c>
    </row>
    <row r="9996" spans="2:8" x14ac:dyDescent="0.55000000000000004">
      <c r="B9996" s="5">
        <f t="shared" si="312"/>
        <v>0.78122557448797236</v>
      </c>
      <c r="C9996" s="6">
        <v>4.3217592592592592E-2</v>
      </c>
      <c r="E9996" s="5">
        <f t="shared" si="313"/>
        <v>0.44778459746421234</v>
      </c>
      <c r="F9996" s="6">
        <v>4.3217592592592592E-2</v>
      </c>
      <c r="G9996">
        <v>2454</v>
      </c>
      <c r="H9996" s="5">
        <v>3</v>
      </c>
    </row>
    <row r="9997" spans="2:8" x14ac:dyDescent="0.55000000000000004">
      <c r="B9997" s="5">
        <f t="shared" si="312"/>
        <v>0.78130373612624027</v>
      </c>
      <c r="C9997" s="6">
        <v>4.3217592592592592E-2</v>
      </c>
      <c r="E9997" s="5">
        <f t="shared" si="313"/>
        <v>0.44782939832438884</v>
      </c>
      <c r="F9997" s="6">
        <v>4.3217592592592592E-2</v>
      </c>
      <c r="G9997">
        <v>4507</v>
      </c>
      <c r="H9997" s="5">
        <v>3</v>
      </c>
    </row>
    <row r="9998" spans="2:8" x14ac:dyDescent="0.55000000000000004">
      <c r="B9998" s="5">
        <f t="shared" si="312"/>
        <v>0.78138189776450817</v>
      </c>
      <c r="C9998" s="6">
        <v>4.3217592592592592E-2</v>
      </c>
      <c r="E9998" s="5">
        <f t="shared" si="313"/>
        <v>0.44787419918456534</v>
      </c>
      <c r="F9998" s="6">
        <v>4.3217592592592592E-2</v>
      </c>
      <c r="G9998">
        <v>4508</v>
      </c>
      <c r="H9998" s="5">
        <v>3</v>
      </c>
    </row>
    <row r="9999" spans="2:8" x14ac:dyDescent="0.55000000000000004">
      <c r="B9999" s="5">
        <f t="shared" si="312"/>
        <v>0.78146005940277607</v>
      </c>
      <c r="C9999" s="6">
        <v>4.3229166666666673E-2</v>
      </c>
      <c r="E9999" s="5">
        <f t="shared" si="313"/>
        <v>0.44791900004474183</v>
      </c>
      <c r="F9999" s="6">
        <v>4.3229166666666673E-2</v>
      </c>
      <c r="G9999">
        <v>2348</v>
      </c>
      <c r="H9999" s="5">
        <v>2</v>
      </c>
    </row>
    <row r="10000" spans="2:8" x14ac:dyDescent="0.55000000000000004">
      <c r="B10000" s="5">
        <f t="shared" si="312"/>
        <v>0.78153822104104398</v>
      </c>
      <c r="C10000" s="6">
        <v>4.3229166666666673E-2</v>
      </c>
      <c r="E10000" s="5">
        <f t="shared" si="313"/>
        <v>0.44796380090491833</v>
      </c>
      <c r="F10000" s="6">
        <v>4.3229166666666673E-2</v>
      </c>
      <c r="G10000">
        <v>909</v>
      </c>
      <c r="H10000" s="5">
        <v>2</v>
      </c>
    </row>
    <row r="10001" spans="2:8" x14ac:dyDescent="0.55000000000000004">
      <c r="B10001" s="5">
        <f t="shared" si="312"/>
        <v>0.78161638267931188</v>
      </c>
      <c r="C10001" s="6">
        <v>4.3240740740740739E-2</v>
      </c>
      <c r="E10001" s="5">
        <f t="shared" si="313"/>
        <v>0.44800860176509483</v>
      </c>
      <c r="F10001" s="6">
        <v>4.3240740740740739E-2</v>
      </c>
      <c r="G10001">
        <v>1200</v>
      </c>
      <c r="H10001" s="5">
        <v>3</v>
      </c>
    </row>
    <row r="10002" spans="2:8" x14ac:dyDescent="0.55000000000000004">
      <c r="B10002" s="5">
        <f t="shared" si="312"/>
        <v>0.78169454431757979</v>
      </c>
      <c r="C10002" s="6">
        <v>4.3240740740740739E-2</v>
      </c>
      <c r="E10002" s="5">
        <f t="shared" si="313"/>
        <v>0.44805340262527132</v>
      </c>
      <c r="F10002" s="6">
        <v>4.3240740740740739E-2</v>
      </c>
      <c r="G10002">
        <v>2455</v>
      </c>
      <c r="H10002" s="5">
        <v>3</v>
      </c>
    </row>
    <row r="10003" spans="2:8" x14ac:dyDescent="0.55000000000000004">
      <c r="B10003" s="5">
        <f t="shared" si="312"/>
        <v>0.78177270595584769</v>
      </c>
      <c r="C10003" s="6">
        <v>4.3240740740740739E-2</v>
      </c>
      <c r="E10003" s="5">
        <f t="shared" si="313"/>
        <v>0.44809820348544782</v>
      </c>
      <c r="F10003" s="6">
        <v>4.3240740740740739E-2</v>
      </c>
      <c r="G10003">
        <v>1004</v>
      </c>
      <c r="H10003" s="5">
        <v>3</v>
      </c>
    </row>
    <row r="10004" spans="2:8" x14ac:dyDescent="0.55000000000000004">
      <c r="B10004" s="5">
        <f t="shared" si="312"/>
        <v>0.78185086759411559</v>
      </c>
      <c r="C10004" s="6">
        <v>4.3252314814814813E-2</v>
      </c>
      <c r="E10004" s="5">
        <f t="shared" si="313"/>
        <v>0.44814300434562432</v>
      </c>
      <c r="F10004" s="6">
        <v>4.3252314814814813E-2</v>
      </c>
      <c r="G10004">
        <v>546</v>
      </c>
      <c r="H10004" s="5">
        <v>3</v>
      </c>
    </row>
    <row r="10005" spans="2:8" x14ac:dyDescent="0.55000000000000004">
      <c r="B10005" s="5">
        <f t="shared" si="312"/>
        <v>0.7819290292323835</v>
      </c>
      <c r="C10005" s="6">
        <v>4.3252314814814813E-2</v>
      </c>
      <c r="E10005" s="5">
        <f t="shared" si="313"/>
        <v>0.44818780520580082</v>
      </c>
      <c r="F10005" s="6">
        <v>4.3252314814814813E-2</v>
      </c>
      <c r="G10005">
        <v>1007</v>
      </c>
      <c r="H10005" s="5">
        <v>3</v>
      </c>
    </row>
    <row r="10006" spans="2:8" x14ac:dyDescent="0.55000000000000004">
      <c r="B10006" s="5">
        <f t="shared" si="312"/>
        <v>0.7820071908706514</v>
      </c>
      <c r="C10006" s="6">
        <v>4.3252314814814813E-2</v>
      </c>
      <c r="E10006" s="5">
        <f t="shared" si="313"/>
        <v>0.44823260606597731</v>
      </c>
      <c r="F10006" s="6">
        <v>4.3252314814814813E-2</v>
      </c>
      <c r="G10006">
        <v>1006</v>
      </c>
      <c r="H10006" s="5">
        <v>3</v>
      </c>
    </row>
    <row r="10007" spans="2:8" x14ac:dyDescent="0.55000000000000004">
      <c r="B10007" s="5">
        <f t="shared" si="312"/>
        <v>0.78208535250891931</v>
      </c>
      <c r="C10007" s="6">
        <v>4.3263888888888886E-2</v>
      </c>
      <c r="E10007" s="5">
        <f t="shared" si="313"/>
        <v>0.44827740692615381</v>
      </c>
      <c r="F10007" s="6">
        <v>4.3263888888888886E-2</v>
      </c>
      <c r="G10007">
        <v>2456</v>
      </c>
      <c r="H10007" s="5">
        <v>1</v>
      </c>
    </row>
    <row r="10008" spans="2:8" x14ac:dyDescent="0.55000000000000004">
      <c r="B10008" s="5">
        <f t="shared" si="312"/>
        <v>0.78216351414718721</v>
      </c>
      <c r="C10008" s="6">
        <v>4.3287037037037041E-2</v>
      </c>
      <c r="E10008" s="5">
        <f t="shared" si="313"/>
        <v>0.44832220778633031</v>
      </c>
      <c r="F10008" s="6">
        <v>4.3287037037037041E-2</v>
      </c>
      <c r="G10008">
        <v>4515</v>
      </c>
      <c r="H10008" s="5">
        <v>1</v>
      </c>
    </row>
    <row r="10009" spans="2:8" x14ac:dyDescent="0.55000000000000004">
      <c r="B10009" s="5">
        <f t="shared" si="312"/>
        <v>0.78224167578545512</v>
      </c>
      <c r="C10009" s="6">
        <v>4.3298611111111107E-2</v>
      </c>
      <c r="E10009" s="5">
        <f t="shared" si="313"/>
        <v>0.4483670086465068</v>
      </c>
      <c r="F10009" s="6">
        <v>4.3298611111111107E-2</v>
      </c>
      <c r="G10009">
        <v>1009</v>
      </c>
      <c r="H10009" s="5">
        <v>4</v>
      </c>
    </row>
    <row r="10010" spans="2:8" x14ac:dyDescent="0.55000000000000004">
      <c r="B10010" s="5">
        <f t="shared" si="312"/>
        <v>0.78231983742372302</v>
      </c>
      <c r="C10010" s="6">
        <v>4.3298611111111107E-2</v>
      </c>
      <c r="E10010" s="5">
        <f t="shared" si="313"/>
        <v>0.4484118095066833</v>
      </c>
      <c r="F10010" s="6">
        <v>4.3298611111111107E-2</v>
      </c>
      <c r="G10010">
        <v>761</v>
      </c>
      <c r="H10010" s="5">
        <v>4</v>
      </c>
    </row>
    <row r="10011" spans="2:8" x14ac:dyDescent="0.55000000000000004">
      <c r="B10011" s="5">
        <f t="shared" si="312"/>
        <v>0.78239799906199092</v>
      </c>
      <c r="C10011" s="6">
        <v>4.3298611111111107E-2</v>
      </c>
      <c r="E10011" s="5">
        <f t="shared" si="313"/>
        <v>0.4484566103668598</v>
      </c>
      <c r="F10011" s="6">
        <v>4.3298611111111107E-2</v>
      </c>
      <c r="G10011">
        <v>1007</v>
      </c>
      <c r="H10011" s="5">
        <v>4</v>
      </c>
    </row>
    <row r="10012" spans="2:8" x14ac:dyDescent="0.55000000000000004">
      <c r="B10012" s="5">
        <f t="shared" si="312"/>
        <v>0.78247616070025883</v>
      </c>
      <c r="C10012" s="6">
        <v>4.3298611111111107E-2</v>
      </c>
      <c r="E10012" s="5">
        <f t="shared" si="313"/>
        <v>0.4485014112270363</v>
      </c>
      <c r="F10012" s="6">
        <v>4.3298611111111107E-2</v>
      </c>
      <c r="G10012">
        <v>1007</v>
      </c>
      <c r="H10012" s="5">
        <v>4</v>
      </c>
    </row>
    <row r="10013" spans="2:8" x14ac:dyDescent="0.55000000000000004">
      <c r="B10013" s="5">
        <f t="shared" si="312"/>
        <v>0.78255432233852673</v>
      </c>
      <c r="C10013" s="6">
        <v>4.3310185185185181E-2</v>
      </c>
      <c r="E10013" s="5">
        <f t="shared" si="313"/>
        <v>0.44854621208721279</v>
      </c>
      <c r="F10013" s="6">
        <v>4.3310185185185181E-2</v>
      </c>
      <c r="G10013">
        <v>1201</v>
      </c>
      <c r="H10013" s="5">
        <v>2</v>
      </c>
    </row>
    <row r="10014" spans="2:8" x14ac:dyDescent="0.55000000000000004">
      <c r="B10014" s="5">
        <f t="shared" si="312"/>
        <v>0.78263248397679464</v>
      </c>
      <c r="C10014" s="6">
        <v>4.3310185185185181E-2</v>
      </c>
      <c r="E10014" s="5">
        <f t="shared" si="313"/>
        <v>0.44859101294738929</v>
      </c>
      <c r="F10014" s="6">
        <v>4.3310185185185181E-2</v>
      </c>
      <c r="G10014">
        <v>2352</v>
      </c>
      <c r="H10014" s="5">
        <v>2</v>
      </c>
    </row>
    <row r="10015" spans="2:8" x14ac:dyDescent="0.55000000000000004">
      <c r="B10015" s="5">
        <f t="shared" si="312"/>
        <v>0.78271064561506254</v>
      </c>
      <c r="C10015" s="6">
        <v>4.3321759259259261E-2</v>
      </c>
      <c r="E10015" s="5">
        <f t="shared" si="313"/>
        <v>0.44863581380756579</v>
      </c>
      <c r="F10015" s="6">
        <v>4.3321759259259261E-2</v>
      </c>
      <c r="G10015">
        <v>1010</v>
      </c>
      <c r="H10015" s="5">
        <v>2</v>
      </c>
    </row>
    <row r="10016" spans="2:8" x14ac:dyDescent="0.55000000000000004">
      <c r="B10016" s="5">
        <f t="shared" si="312"/>
        <v>0.78278880725333044</v>
      </c>
      <c r="C10016" s="6">
        <v>4.3321759259259261E-2</v>
      </c>
      <c r="E10016" s="5">
        <f t="shared" si="313"/>
        <v>0.44868061466774228</v>
      </c>
      <c r="F10016" s="6">
        <v>4.3321759259259261E-2</v>
      </c>
      <c r="G10016">
        <v>1010</v>
      </c>
      <c r="H10016" s="5">
        <v>2</v>
      </c>
    </row>
    <row r="10017" spans="2:8" x14ac:dyDescent="0.55000000000000004">
      <c r="B10017" s="5">
        <f t="shared" si="312"/>
        <v>0.78286696889159835</v>
      </c>
      <c r="C10017" s="6">
        <v>4.3344907407407408E-2</v>
      </c>
      <c r="E10017" s="5">
        <f t="shared" si="313"/>
        <v>0.44872541552791878</v>
      </c>
      <c r="F10017" s="6">
        <v>4.3344907407407408E-2</v>
      </c>
      <c r="G10017">
        <v>2458</v>
      </c>
      <c r="H10017" s="5">
        <v>3</v>
      </c>
    </row>
    <row r="10018" spans="2:8" x14ac:dyDescent="0.55000000000000004">
      <c r="B10018" s="5">
        <f t="shared" si="312"/>
        <v>0.78294513052986625</v>
      </c>
      <c r="C10018" s="6">
        <v>4.3344907407407408E-2</v>
      </c>
      <c r="E10018" s="5">
        <f t="shared" si="313"/>
        <v>0.44877021638809528</v>
      </c>
      <c r="F10018" s="6">
        <v>4.3344907407407408E-2</v>
      </c>
      <c r="G10018">
        <v>2458</v>
      </c>
      <c r="H10018" s="5">
        <v>3</v>
      </c>
    </row>
    <row r="10019" spans="2:8" x14ac:dyDescent="0.55000000000000004">
      <c r="B10019" s="5">
        <f t="shared" si="312"/>
        <v>0.78302329216813416</v>
      </c>
      <c r="C10019" s="6">
        <v>4.3344907407407408E-2</v>
      </c>
      <c r="E10019" s="5">
        <f t="shared" si="313"/>
        <v>0.44881501724827177</v>
      </c>
      <c r="F10019" s="6">
        <v>4.3344907407407408E-2</v>
      </c>
      <c r="G10019">
        <v>1011</v>
      </c>
      <c r="H10019" s="5">
        <v>3</v>
      </c>
    </row>
    <row r="10020" spans="2:8" x14ac:dyDescent="0.55000000000000004">
      <c r="B10020" s="5">
        <f t="shared" si="312"/>
        <v>0.78310145380640206</v>
      </c>
      <c r="C10020" s="6">
        <v>4.3356481481481475E-2</v>
      </c>
      <c r="E10020" s="5">
        <f t="shared" si="313"/>
        <v>0.44885981810844827</v>
      </c>
      <c r="F10020" s="6">
        <v>4.3356481481481475E-2</v>
      </c>
      <c r="G10020">
        <v>1202</v>
      </c>
      <c r="H10020" s="5">
        <v>2</v>
      </c>
    </row>
    <row r="10021" spans="2:8" x14ac:dyDescent="0.55000000000000004">
      <c r="B10021" s="5">
        <f t="shared" si="312"/>
        <v>0.78317961544466996</v>
      </c>
      <c r="C10021" s="6">
        <v>4.3356481481481475E-2</v>
      </c>
      <c r="E10021" s="5">
        <f t="shared" si="313"/>
        <v>0.44890461896862477</v>
      </c>
      <c r="F10021" s="6">
        <v>4.3356481481481475E-2</v>
      </c>
      <c r="G10021">
        <v>1203</v>
      </c>
      <c r="H10021" s="5">
        <v>2</v>
      </c>
    </row>
    <row r="10022" spans="2:8" x14ac:dyDescent="0.55000000000000004">
      <c r="B10022" s="5">
        <f t="shared" si="312"/>
        <v>0.78325777708293787</v>
      </c>
      <c r="C10022" s="6">
        <v>4.3368055555555556E-2</v>
      </c>
      <c r="E10022" s="5">
        <f t="shared" si="313"/>
        <v>0.44894941982880127</v>
      </c>
      <c r="F10022" s="6">
        <v>4.3368055555555556E-2</v>
      </c>
      <c r="G10022">
        <v>2459</v>
      </c>
      <c r="H10022" s="5">
        <v>1</v>
      </c>
    </row>
    <row r="10023" spans="2:8" x14ac:dyDescent="0.55000000000000004">
      <c r="B10023" s="5">
        <f t="shared" si="312"/>
        <v>0.78333593872120577</v>
      </c>
      <c r="C10023" s="6">
        <v>4.3379629629629629E-2</v>
      </c>
      <c r="E10023" s="5">
        <f t="shared" si="313"/>
        <v>0.44899422068897776</v>
      </c>
      <c r="F10023" s="6">
        <v>4.3379629629629629E-2</v>
      </c>
      <c r="G10023">
        <v>1204</v>
      </c>
      <c r="H10023" s="5">
        <v>1</v>
      </c>
    </row>
    <row r="10024" spans="2:8" x14ac:dyDescent="0.55000000000000004">
      <c r="B10024" s="5">
        <f t="shared" si="312"/>
        <v>0.78341410035947368</v>
      </c>
      <c r="C10024" s="6">
        <v>4.3391203703703703E-2</v>
      </c>
      <c r="E10024" s="5">
        <f t="shared" si="313"/>
        <v>0.44903902154915426</v>
      </c>
      <c r="F10024" s="6">
        <v>4.3391203703703703E-2</v>
      </c>
      <c r="G10024">
        <v>1205</v>
      </c>
      <c r="H10024" s="5">
        <v>2</v>
      </c>
    </row>
    <row r="10025" spans="2:8" x14ac:dyDescent="0.55000000000000004">
      <c r="B10025" s="5">
        <f t="shared" si="312"/>
        <v>0.78349226199774158</v>
      </c>
      <c r="C10025" s="6">
        <v>4.3391203703703703E-2</v>
      </c>
      <c r="E10025" s="5">
        <f t="shared" si="313"/>
        <v>0.44908382240933076</v>
      </c>
      <c r="F10025" s="6">
        <v>4.3391203703703703E-2</v>
      </c>
      <c r="G10025">
        <v>1012</v>
      </c>
      <c r="H10025" s="5">
        <v>2</v>
      </c>
    </row>
    <row r="10026" spans="2:8" x14ac:dyDescent="0.55000000000000004">
      <c r="B10026" s="5">
        <f t="shared" si="312"/>
        <v>0.78357042363600948</v>
      </c>
      <c r="C10026" s="6">
        <v>4.3402777777777783E-2</v>
      </c>
      <c r="E10026" s="5">
        <f t="shared" si="313"/>
        <v>0.44912862326950725</v>
      </c>
      <c r="F10026" s="6">
        <v>4.3402777777777783E-2</v>
      </c>
      <c r="G10026">
        <v>1206</v>
      </c>
      <c r="H10026" s="5">
        <v>2</v>
      </c>
    </row>
    <row r="10027" spans="2:8" x14ac:dyDescent="0.55000000000000004">
      <c r="B10027" s="5">
        <f t="shared" si="312"/>
        <v>0.78364858527427739</v>
      </c>
      <c r="C10027" s="6">
        <v>4.3402777777777783E-2</v>
      </c>
      <c r="E10027" s="5">
        <f t="shared" si="313"/>
        <v>0.44917342412968375</v>
      </c>
      <c r="F10027" s="6">
        <v>4.3402777777777783E-2</v>
      </c>
      <c r="G10027">
        <v>1016</v>
      </c>
      <c r="H10027" s="5">
        <v>2</v>
      </c>
    </row>
    <row r="10028" spans="2:8" x14ac:dyDescent="0.55000000000000004">
      <c r="B10028" s="5">
        <f t="shared" si="312"/>
        <v>0.78372674691254529</v>
      </c>
      <c r="C10028" s="6">
        <v>4.341435185185185E-2</v>
      </c>
      <c r="E10028" s="5">
        <f t="shared" si="313"/>
        <v>0.44921822498986025</v>
      </c>
      <c r="F10028" s="6">
        <v>4.341435185185185E-2</v>
      </c>
      <c r="G10028">
        <v>1467</v>
      </c>
      <c r="H10028" s="5">
        <v>2</v>
      </c>
    </row>
    <row r="10029" spans="2:8" x14ac:dyDescent="0.55000000000000004">
      <c r="B10029" s="5">
        <f t="shared" si="312"/>
        <v>0.7838049085508132</v>
      </c>
      <c r="C10029" s="6">
        <v>4.341435185185185E-2</v>
      </c>
      <c r="E10029" s="5">
        <f t="shared" si="313"/>
        <v>0.44926302585003675</v>
      </c>
      <c r="F10029" s="6">
        <v>4.341435185185185E-2</v>
      </c>
      <c r="G10029">
        <v>4532</v>
      </c>
      <c r="H10029" s="5">
        <v>2</v>
      </c>
    </row>
    <row r="10030" spans="2:8" x14ac:dyDescent="0.55000000000000004">
      <c r="B10030" s="5">
        <f t="shared" si="312"/>
        <v>0.7838830701890811</v>
      </c>
      <c r="C10030" s="6">
        <v>4.3425925925925923E-2</v>
      </c>
      <c r="E10030" s="5">
        <f t="shared" si="313"/>
        <v>0.44930782671021324</v>
      </c>
      <c r="F10030" s="6">
        <v>4.3425925925925923E-2</v>
      </c>
      <c r="G10030">
        <v>1207</v>
      </c>
      <c r="H10030" s="5">
        <v>2</v>
      </c>
    </row>
    <row r="10031" spans="2:8" x14ac:dyDescent="0.55000000000000004">
      <c r="B10031" s="5">
        <f t="shared" si="312"/>
        <v>0.783961231827349</v>
      </c>
      <c r="C10031" s="6">
        <v>4.3425925925925923E-2</v>
      </c>
      <c r="E10031" s="5">
        <f t="shared" si="313"/>
        <v>0.44935262757038974</v>
      </c>
      <c r="F10031" s="6">
        <v>4.3425925925925923E-2</v>
      </c>
      <c r="G10031">
        <v>2461</v>
      </c>
      <c r="H10031" s="5">
        <v>2</v>
      </c>
    </row>
    <row r="10032" spans="2:8" x14ac:dyDescent="0.55000000000000004">
      <c r="B10032" s="5">
        <f t="shared" si="312"/>
        <v>0.78403939346561691</v>
      </c>
      <c r="C10032" s="6">
        <v>4.3449074074074077E-2</v>
      </c>
      <c r="E10032" s="5">
        <f t="shared" si="313"/>
        <v>0.44939742843056624</v>
      </c>
      <c r="F10032" s="6">
        <v>4.3449074074074077E-2</v>
      </c>
      <c r="G10032">
        <v>764</v>
      </c>
      <c r="H10032" s="5">
        <v>1</v>
      </c>
    </row>
    <row r="10033" spans="2:8" x14ac:dyDescent="0.55000000000000004">
      <c r="B10033" s="5">
        <f t="shared" si="312"/>
        <v>0.78411755510388481</v>
      </c>
      <c r="C10033" s="6">
        <v>4.3460648148148151E-2</v>
      </c>
      <c r="E10033" s="5">
        <f t="shared" si="313"/>
        <v>0.44944222929074273</v>
      </c>
      <c r="F10033" s="6">
        <v>4.3460648148148151E-2</v>
      </c>
      <c r="G10033">
        <v>2462</v>
      </c>
      <c r="H10033" s="5">
        <v>1</v>
      </c>
    </row>
    <row r="10034" spans="2:8" x14ac:dyDescent="0.55000000000000004">
      <c r="B10034" s="5">
        <f t="shared" si="312"/>
        <v>0.78419571674215272</v>
      </c>
      <c r="C10034" s="6">
        <v>4.3472222222222225E-2</v>
      </c>
      <c r="E10034" s="5">
        <f t="shared" si="313"/>
        <v>0.44948703015091923</v>
      </c>
      <c r="F10034" s="6">
        <v>4.3472222222222225E-2</v>
      </c>
      <c r="G10034">
        <v>2463</v>
      </c>
      <c r="H10034" s="5">
        <v>1</v>
      </c>
    </row>
    <row r="10035" spans="2:8" x14ac:dyDescent="0.55000000000000004">
      <c r="B10035" s="5">
        <f t="shared" si="312"/>
        <v>0.78427387838042062</v>
      </c>
      <c r="C10035" s="6">
        <v>4.3483796296296291E-2</v>
      </c>
      <c r="E10035" s="5">
        <f t="shared" si="313"/>
        <v>0.44953183101109573</v>
      </c>
      <c r="F10035" s="6">
        <v>4.3483796296296291E-2</v>
      </c>
      <c r="G10035">
        <v>910</v>
      </c>
      <c r="H10035" s="5">
        <v>1</v>
      </c>
    </row>
    <row r="10036" spans="2:8" x14ac:dyDescent="0.55000000000000004">
      <c r="B10036" s="5">
        <f t="shared" si="312"/>
        <v>0.78435204001868852</v>
      </c>
      <c r="C10036" s="6">
        <v>4.3495370370370372E-2</v>
      </c>
      <c r="E10036" s="5">
        <f t="shared" si="313"/>
        <v>0.44957663187127223</v>
      </c>
      <c r="F10036" s="6">
        <v>4.3495370370370372E-2</v>
      </c>
      <c r="G10036">
        <v>874</v>
      </c>
      <c r="H10036" s="5">
        <v>1</v>
      </c>
    </row>
    <row r="10037" spans="2:8" x14ac:dyDescent="0.55000000000000004">
      <c r="B10037" s="5">
        <f t="shared" si="312"/>
        <v>0.78443020165695643</v>
      </c>
      <c r="C10037" s="6">
        <v>4.3506944444444445E-2</v>
      </c>
      <c r="E10037" s="5">
        <f t="shared" si="313"/>
        <v>0.44962143273144872</v>
      </c>
      <c r="F10037" s="6">
        <v>4.3506944444444445E-2</v>
      </c>
      <c r="G10037">
        <v>2464</v>
      </c>
      <c r="H10037" s="5">
        <v>2</v>
      </c>
    </row>
    <row r="10038" spans="2:8" x14ac:dyDescent="0.55000000000000004">
      <c r="B10038" s="5">
        <f t="shared" si="312"/>
        <v>0.78450836329522433</v>
      </c>
      <c r="C10038" s="6">
        <v>4.3506944444444445E-2</v>
      </c>
      <c r="E10038" s="5">
        <f t="shared" si="313"/>
        <v>0.44966623359162522</v>
      </c>
      <c r="F10038" s="6">
        <v>4.3506944444444445E-2</v>
      </c>
      <c r="G10038">
        <v>500</v>
      </c>
      <c r="H10038" s="5">
        <v>2</v>
      </c>
    </row>
    <row r="10039" spans="2:8" x14ac:dyDescent="0.55000000000000004">
      <c r="B10039" s="5">
        <f t="shared" si="312"/>
        <v>0.78458652493349224</v>
      </c>
      <c r="C10039" s="6">
        <v>4.3518518518518519E-2</v>
      </c>
      <c r="E10039" s="5">
        <f t="shared" si="313"/>
        <v>0.44971103445180172</v>
      </c>
      <c r="F10039" s="6">
        <v>4.3518518518518519E-2</v>
      </c>
      <c r="G10039">
        <v>766</v>
      </c>
      <c r="H10039" s="5">
        <v>1</v>
      </c>
    </row>
    <row r="10040" spans="2:8" x14ac:dyDescent="0.55000000000000004">
      <c r="B10040" s="5">
        <f t="shared" si="312"/>
        <v>0.78466468657176014</v>
      </c>
      <c r="C10040" s="6">
        <v>4.3530092592592599E-2</v>
      </c>
      <c r="E10040" s="5">
        <f t="shared" si="313"/>
        <v>0.44975583531197821</v>
      </c>
      <c r="F10040" s="6">
        <v>4.3530092592592599E-2</v>
      </c>
      <c r="G10040">
        <v>2465</v>
      </c>
      <c r="H10040" s="5">
        <v>4</v>
      </c>
    </row>
    <row r="10041" spans="2:8" x14ac:dyDescent="0.55000000000000004">
      <c r="B10041" s="5">
        <f t="shared" si="312"/>
        <v>0.78474284821002804</v>
      </c>
      <c r="C10041" s="6">
        <v>4.3530092592592599E-2</v>
      </c>
      <c r="E10041" s="5">
        <f t="shared" si="313"/>
        <v>0.44980063617215471</v>
      </c>
      <c r="F10041" s="6">
        <v>4.3530092592592599E-2</v>
      </c>
      <c r="G10041">
        <v>565</v>
      </c>
      <c r="H10041" s="5">
        <v>4</v>
      </c>
    </row>
    <row r="10042" spans="2:8" x14ac:dyDescent="0.55000000000000004">
      <c r="B10042" s="5">
        <f t="shared" si="312"/>
        <v>0.78482100984829595</v>
      </c>
      <c r="C10042" s="6">
        <v>4.3530092592592599E-2</v>
      </c>
      <c r="E10042" s="5">
        <f t="shared" si="313"/>
        <v>0.44984543703233121</v>
      </c>
      <c r="F10042" s="6">
        <v>4.3530092592592599E-2</v>
      </c>
      <c r="G10042">
        <v>1653</v>
      </c>
      <c r="H10042" s="5">
        <v>4</v>
      </c>
    </row>
    <row r="10043" spans="2:8" x14ac:dyDescent="0.55000000000000004">
      <c r="B10043" s="5">
        <f t="shared" si="312"/>
        <v>0.78489917148656385</v>
      </c>
      <c r="C10043" s="6">
        <v>4.3530092592592599E-2</v>
      </c>
      <c r="E10043" s="5">
        <f t="shared" si="313"/>
        <v>0.44989023789250771</v>
      </c>
      <c r="F10043" s="6">
        <v>4.3530092592592599E-2</v>
      </c>
      <c r="G10043">
        <v>1020</v>
      </c>
      <c r="H10043" s="5">
        <v>4</v>
      </c>
    </row>
    <row r="10044" spans="2:8" x14ac:dyDescent="0.55000000000000004">
      <c r="B10044" s="5">
        <f t="shared" si="312"/>
        <v>0.78497733312483176</v>
      </c>
      <c r="C10044" s="6">
        <v>4.3541666666666666E-2</v>
      </c>
      <c r="E10044" s="5">
        <f t="shared" si="313"/>
        <v>0.4499350387526842</v>
      </c>
      <c r="F10044" s="6">
        <v>4.3541666666666666E-2</v>
      </c>
      <c r="G10044">
        <v>548</v>
      </c>
      <c r="H10044" s="5">
        <v>3</v>
      </c>
    </row>
    <row r="10045" spans="2:8" x14ac:dyDescent="0.55000000000000004">
      <c r="B10045" s="5">
        <f t="shared" si="312"/>
        <v>0.78505549476309966</v>
      </c>
      <c r="C10045" s="6">
        <v>4.3541666666666666E-2</v>
      </c>
      <c r="E10045" s="5">
        <f t="shared" si="313"/>
        <v>0.4499798396128607</v>
      </c>
      <c r="F10045" s="6">
        <v>4.3541666666666666E-2</v>
      </c>
      <c r="G10045">
        <v>2370</v>
      </c>
      <c r="H10045" s="5">
        <v>3</v>
      </c>
    </row>
    <row r="10046" spans="2:8" x14ac:dyDescent="0.55000000000000004">
      <c r="B10046" s="5">
        <f t="shared" si="312"/>
        <v>0.78513365640136756</v>
      </c>
      <c r="C10046" s="6">
        <v>4.3541666666666666E-2</v>
      </c>
      <c r="E10046" s="5">
        <f t="shared" si="313"/>
        <v>0.4500246404730372</v>
      </c>
      <c r="F10046" s="6">
        <v>4.3541666666666666E-2</v>
      </c>
      <c r="G10046">
        <v>1021</v>
      </c>
      <c r="H10046" s="5">
        <v>3</v>
      </c>
    </row>
    <row r="10047" spans="2:8" x14ac:dyDescent="0.55000000000000004">
      <c r="B10047" s="5">
        <f t="shared" si="312"/>
        <v>0.78521181803963547</v>
      </c>
      <c r="C10047" s="6">
        <v>4.355324074074074E-2</v>
      </c>
      <c r="E10047" s="5">
        <f t="shared" si="313"/>
        <v>0.45006944133321369</v>
      </c>
      <c r="F10047" s="6">
        <v>4.355324074074074E-2</v>
      </c>
      <c r="G10047">
        <v>1022</v>
      </c>
      <c r="H10047" s="5">
        <v>1</v>
      </c>
    </row>
    <row r="10048" spans="2:8" x14ac:dyDescent="0.55000000000000004">
      <c r="B10048" s="5">
        <f t="shared" si="312"/>
        <v>0.78528997967790337</v>
      </c>
      <c r="C10048" s="6">
        <v>4.3564814814814813E-2</v>
      </c>
      <c r="E10048" s="5">
        <f t="shared" si="313"/>
        <v>0.45011424219339019</v>
      </c>
      <c r="F10048" s="6">
        <v>4.3564814814814813E-2</v>
      </c>
      <c r="G10048">
        <v>379</v>
      </c>
      <c r="H10048" s="5">
        <v>2</v>
      </c>
    </row>
    <row r="10049" spans="2:8" x14ac:dyDescent="0.55000000000000004">
      <c r="B10049" s="5">
        <f t="shared" si="312"/>
        <v>0.78536814131617128</v>
      </c>
      <c r="C10049" s="6">
        <v>4.3564814814814813E-2</v>
      </c>
      <c r="E10049" s="5">
        <f t="shared" si="313"/>
        <v>0.45015904305356669</v>
      </c>
      <c r="F10049" s="6">
        <v>4.3564814814814813E-2</v>
      </c>
      <c r="G10049">
        <v>2178</v>
      </c>
      <c r="H10049" s="5">
        <v>2</v>
      </c>
    </row>
    <row r="10050" spans="2:8" x14ac:dyDescent="0.55000000000000004">
      <c r="B10050" s="5">
        <f t="shared" si="312"/>
        <v>0.78544630295443918</v>
      </c>
      <c r="C10050" s="6">
        <v>4.3576388888888894E-2</v>
      </c>
      <c r="E10050" s="5">
        <f t="shared" si="313"/>
        <v>0.45020384391374318</v>
      </c>
      <c r="F10050" s="6">
        <v>4.3576388888888894E-2</v>
      </c>
      <c r="G10050">
        <v>536</v>
      </c>
      <c r="H10050" s="5">
        <v>3</v>
      </c>
    </row>
    <row r="10051" spans="2:8" x14ac:dyDescent="0.55000000000000004">
      <c r="B10051" s="5">
        <f t="shared" si="312"/>
        <v>0.78552446459270708</v>
      </c>
      <c r="C10051" s="6">
        <v>4.3576388888888894E-2</v>
      </c>
      <c r="E10051" s="5">
        <f t="shared" si="313"/>
        <v>0.45024864477391968</v>
      </c>
      <c r="F10051" s="6">
        <v>4.3576388888888894E-2</v>
      </c>
      <c r="G10051">
        <v>649</v>
      </c>
      <c r="H10051" s="5">
        <v>3</v>
      </c>
    </row>
    <row r="10052" spans="2:8" x14ac:dyDescent="0.55000000000000004">
      <c r="B10052" s="5">
        <f t="shared" ref="B10052:B10115" si="314">B10051+1/12794</f>
        <v>0.78560262623097499</v>
      </c>
      <c r="C10052" s="6">
        <v>4.3576388888888894E-2</v>
      </c>
      <c r="E10052" s="5">
        <f t="shared" ref="E10052:E10115" si="315">1/22321+E10051</f>
        <v>0.45029344563409618</v>
      </c>
      <c r="F10052" s="6">
        <v>4.3576388888888894E-2</v>
      </c>
      <c r="G10052">
        <v>2373</v>
      </c>
      <c r="H10052" s="5">
        <v>3</v>
      </c>
    </row>
    <row r="10053" spans="2:8" x14ac:dyDescent="0.55000000000000004">
      <c r="B10053" s="5">
        <f t="shared" si="314"/>
        <v>0.78568078786924289</v>
      </c>
      <c r="C10053" s="6">
        <v>4.3587962962962967E-2</v>
      </c>
      <c r="E10053" s="5">
        <f t="shared" si="315"/>
        <v>0.45033824649427268</v>
      </c>
      <c r="F10053" s="6">
        <v>4.3587962962962967E-2</v>
      </c>
      <c r="G10053">
        <v>767</v>
      </c>
      <c r="H10053" s="5">
        <v>2</v>
      </c>
    </row>
    <row r="10054" spans="2:8" x14ac:dyDescent="0.55000000000000004">
      <c r="B10054" s="5">
        <f t="shared" si="314"/>
        <v>0.7857589495075108</v>
      </c>
      <c r="C10054" s="6">
        <v>4.3587962962962967E-2</v>
      </c>
      <c r="E10054" s="5">
        <f t="shared" si="315"/>
        <v>0.45038304735444917</v>
      </c>
      <c r="F10054" s="6">
        <v>4.3587962962962967E-2</v>
      </c>
      <c r="G10054">
        <v>4544</v>
      </c>
      <c r="H10054" s="5">
        <v>2</v>
      </c>
    </row>
    <row r="10055" spans="2:8" x14ac:dyDescent="0.55000000000000004">
      <c r="B10055" s="5">
        <f t="shared" si="314"/>
        <v>0.7858371111457787</v>
      </c>
      <c r="C10055" s="6">
        <v>4.3599537037037034E-2</v>
      </c>
      <c r="E10055" s="5">
        <f t="shared" si="315"/>
        <v>0.45042784821462567</v>
      </c>
      <c r="F10055" s="6">
        <v>4.3599537037037034E-2</v>
      </c>
      <c r="G10055">
        <v>1208</v>
      </c>
      <c r="H10055" s="5">
        <v>3</v>
      </c>
    </row>
    <row r="10056" spans="2:8" x14ac:dyDescent="0.55000000000000004">
      <c r="B10056" s="5">
        <f t="shared" si="314"/>
        <v>0.7859152727840466</v>
      </c>
      <c r="C10056" s="6">
        <v>4.3599537037037034E-2</v>
      </c>
      <c r="E10056" s="5">
        <f t="shared" si="315"/>
        <v>0.45047264907480217</v>
      </c>
      <c r="F10056" s="6">
        <v>4.3599537037037034E-2</v>
      </c>
      <c r="G10056">
        <v>1209</v>
      </c>
      <c r="H10056" s="5">
        <v>3</v>
      </c>
    </row>
    <row r="10057" spans="2:8" x14ac:dyDescent="0.55000000000000004">
      <c r="B10057" s="5">
        <f t="shared" si="314"/>
        <v>0.78599343442231451</v>
      </c>
      <c r="C10057" s="6">
        <v>4.3599537037037034E-2</v>
      </c>
      <c r="E10057" s="5">
        <f t="shared" si="315"/>
        <v>0.45051744993497866</v>
      </c>
      <c r="F10057" s="6">
        <v>4.3599537037037034E-2</v>
      </c>
      <c r="G10057">
        <v>1025</v>
      </c>
      <c r="H10057" s="5">
        <v>3</v>
      </c>
    </row>
    <row r="10058" spans="2:8" x14ac:dyDescent="0.55000000000000004">
      <c r="B10058" s="5">
        <f t="shared" si="314"/>
        <v>0.78607159606058241</v>
      </c>
      <c r="C10058" s="6">
        <v>4.3611111111111107E-2</v>
      </c>
      <c r="E10058" s="5">
        <f t="shared" si="315"/>
        <v>0.45056225079515516</v>
      </c>
      <c r="F10058" s="6">
        <v>4.3611111111111107E-2</v>
      </c>
      <c r="G10058">
        <v>2467</v>
      </c>
      <c r="H10058" s="5">
        <v>3</v>
      </c>
    </row>
    <row r="10059" spans="2:8" x14ac:dyDescent="0.55000000000000004">
      <c r="B10059" s="5">
        <f t="shared" si="314"/>
        <v>0.78614975769885032</v>
      </c>
      <c r="C10059" s="6">
        <v>4.3611111111111107E-2</v>
      </c>
      <c r="E10059" s="5">
        <f t="shared" si="315"/>
        <v>0.45060705165533166</v>
      </c>
      <c r="F10059" s="6">
        <v>4.3611111111111107E-2</v>
      </c>
      <c r="G10059">
        <v>380</v>
      </c>
      <c r="H10059" s="5">
        <v>3</v>
      </c>
    </row>
    <row r="10060" spans="2:8" x14ac:dyDescent="0.55000000000000004">
      <c r="B10060" s="5">
        <f t="shared" si="314"/>
        <v>0.78622791933711822</v>
      </c>
      <c r="C10060" s="6">
        <v>4.3611111111111107E-2</v>
      </c>
      <c r="E10060" s="5">
        <f t="shared" si="315"/>
        <v>0.45065185251550816</v>
      </c>
      <c r="F10060" s="6">
        <v>4.3611111111111107E-2</v>
      </c>
      <c r="G10060">
        <v>1026</v>
      </c>
      <c r="H10060" s="5">
        <v>3</v>
      </c>
    </row>
    <row r="10061" spans="2:8" x14ac:dyDescent="0.55000000000000004">
      <c r="B10061" s="5">
        <f t="shared" si="314"/>
        <v>0.78630608097538612</v>
      </c>
      <c r="C10061" s="6">
        <v>4.3622685185185188E-2</v>
      </c>
      <c r="E10061" s="5">
        <f t="shared" si="315"/>
        <v>0.45069665337568465</v>
      </c>
      <c r="F10061" s="6">
        <v>4.3622685185185188E-2</v>
      </c>
      <c r="G10061">
        <v>1469</v>
      </c>
      <c r="H10061" s="5">
        <v>2</v>
      </c>
    </row>
    <row r="10062" spans="2:8" x14ac:dyDescent="0.55000000000000004">
      <c r="B10062" s="5">
        <f t="shared" si="314"/>
        <v>0.78638424261365403</v>
      </c>
      <c r="C10062" s="6">
        <v>4.3622685185185188E-2</v>
      </c>
      <c r="E10062" s="5">
        <f t="shared" si="315"/>
        <v>0.45074145423586115</v>
      </c>
      <c r="F10062" s="6">
        <v>4.3622685185185188E-2</v>
      </c>
      <c r="G10062">
        <v>2706</v>
      </c>
      <c r="H10062" s="5">
        <v>2</v>
      </c>
    </row>
    <row r="10063" spans="2:8" x14ac:dyDescent="0.55000000000000004">
      <c r="B10063" s="5">
        <f t="shared" si="314"/>
        <v>0.78646240425192193</v>
      </c>
      <c r="C10063" s="6">
        <v>4.3634259259259262E-2</v>
      </c>
      <c r="E10063" s="5">
        <f t="shared" si="315"/>
        <v>0.45078625509603765</v>
      </c>
      <c r="F10063" s="6">
        <v>4.3634259259259262E-2</v>
      </c>
      <c r="G10063">
        <v>1210</v>
      </c>
      <c r="H10063" s="5">
        <v>2</v>
      </c>
    </row>
    <row r="10064" spans="2:8" x14ac:dyDescent="0.55000000000000004">
      <c r="B10064" s="5">
        <f t="shared" si="314"/>
        <v>0.78654056589018984</v>
      </c>
      <c r="C10064" s="6">
        <v>4.3634259259259262E-2</v>
      </c>
      <c r="E10064" s="5">
        <f t="shared" si="315"/>
        <v>0.45083105595621414</v>
      </c>
      <c r="F10064" s="6">
        <v>4.3634259259259262E-2</v>
      </c>
      <c r="G10064">
        <v>1018</v>
      </c>
      <c r="H10064" s="5">
        <v>2</v>
      </c>
    </row>
    <row r="10065" spans="2:8" x14ac:dyDescent="0.55000000000000004">
      <c r="B10065" s="5">
        <f t="shared" si="314"/>
        <v>0.78661872752845774</v>
      </c>
      <c r="C10065" s="6">
        <v>4.3645833333333335E-2</v>
      </c>
      <c r="E10065" s="5">
        <f t="shared" si="315"/>
        <v>0.45087585681639064</v>
      </c>
      <c r="F10065" s="6">
        <v>4.3645833333333335E-2</v>
      </c>
      <c r="G10065">
        <v>1211</v>
      </c>
      <c r="H10065" s="5">
        <v>4</v>
      </c>
    </row>
    <row r="10066" spans="2:8" x14ac:dyDescent="0.55000000000000004">
      <c r="B10066" s="5">
        <f t="shared" si="314"/>
        <v>0.78669688916672564</v>
      </c>
      <c r="C10066" s="6">
        <v>4.3645833333333335E-2</v>
      </c>
      <c r="E10066" s="5">
        <f t="shared" si="315"/>
        <v>0.45092065767656714</v>
      </c>
      <c r="F10066" s="6">
        <v>4.3645833333333335E-2</v>
      </c>
      <c r="G10066">
        <v>537</v>
      </c>
      <c r="H10066" s="5">
        <v>4</v>
      </c>
    </row>
    <row r="10067" spans="2:8" x14ac:dyDescent="0.55000000000000004">
      <c r="B10067" s="5">
        <f t="shared" si="314"/>
        <v>0.78677505080499355</v>
      </c>
      <c r="C10067" s="6">
        <v>4.3645833333333335E-2</v>
      </c>
      <c r="E10067" s="5">
        <f t="shared" si="315"/>
        <v>0.45096545853674364</v>
      </c>
      <c r="F10067" s="6">
        <v>4.3645833333333335E-2</v>
      </c>
      <c r="G10067">
        <v>1159</v>
      </c>
      <c r="H10067" s="5">
        <v>4</v>
      </c>
    </row>
    <row r="10068" spans="2:8" x14ac:dyDescent="0.55000000000000004">
      <c r="B10068" s="5">
        <f t="shared" si="314"/>
        <v>0.78685321244326145</v>
      </c>
      <c r="C10068" s="6">
        <v>4.3645833333333335E-2</v>
      </c>
      <c r="E10068" s="5">
        <f t="shared" si="315"/>
        <v>0.45101025939692013</v>
      </c>
      <c r="F10068" s="6">
        <v>4.3645833333333335E-2</v>
      </c>
      <c r="G10068">
        <v>2377</v>
      </c>
      <c r="H10068" s="5">
        <v>4</v>
      </c>
    </row>
    <row r="10069" spans="2:8" x14ac:dyDescent="0.55000000000000004">
      <c r="B10069" s="5">
        <f t="shared" si="314"/>
        <v>0.78693137408152936</v>
      </c>
      <c r="C10069" s="6">
        <v>4.3668981481481482E-2</v>
      </c>
      <c r="E10069" s="5">
        <f t="shared" si="315"/>
        <v>0.45105506025709663</v>
      </c>
      <c r="F10069" s="6">
        <v>4.3668981481481482E-2</v>
      </c>
      <c r="G10069">
        <v>2469</v>
      </c>
      <c r="H10069" s="5">
        <v>2</v>
      </c>
    </row>
    <row r="10070" spans="2:8" x14ac:dyDescent="0.55000000000000004">
      <c r="B10070" s="5">
        <f t="shared" si="314"/>
        <v>0.78700953571979726</v>
      </c>
      <c r="C10070" s="6">
        <v>4.3668981481481482E-2</v>
      </c>
      <c r="E10070" s="5">
        <f t="shared" si="315"/>
        <v>0.45109986111727313</v>
      </c>
      <c r="F10070" s="6">
        <v>4.3668981481481482E-2</v>
      </c>
      <c r="G10070">
        <v>1020</v>
      </c>
      <c r="H10070" s="5">
        <v>2</v>
      </c>
    </row>
    <row r="10071" spans="2:8" x14ac:dyDescent="0.55000000000000004">
      <c r="B10071" s="5">
        <f t="shared" si="314"/>
        <v>0.78708769735806516</v>
      </c>
      <c r="C10071" s="6">
        <v>4.3680555555555556E-2</v>
      </c>
      <c r="E10071" s="5">
        <f t="shared" si="315"/>
        <v>0.45114466197744962</v>
      </c>
      <c r="F10071" s="6">
        <v>4.3680555555555556E-2</v>
      </c>
      <c r="G10071">
        <v>1213</v>
      </c>
      <c r="H10071" s="5">
        <v>1</v>
      </c>
    </row>
    <row r="10072" spans="2:8" x14ac:dyDescent="0.55000000000000004">
      <c r="B10072" s="5">
        <f t="shared" si="314"/>
        <v>0.78716585899633307</v>
      </c>
      <c r="C10072" s="6">
        <v>4.3692129629629629E-2</v>
      </c>
      <c r="E10072" s="5">
        <f t="shared" si="315"/>
        <v>0.45118946283762612</v>
      </c>
      <c r="F10072" s="6">
        <v>4.3692129629629629E-2</v>
      </c>
      <c r="G10072">
        <v>1214</v>
      </c>
      <c r="H10072" s="5">
        <v>2</v>
      </c>
    </row>
    <row r="10073" spans="2:8" x14ac:dyDescent="0.55000000000000004">
      <c r="B10073" s="5">
        <f t="shared" si="314"/>
        <v>0.78724402063460097</v>
      </c>
      <c r="C10073" s="6">
        <v>4.3692129629629629E-2</v>
      </c>
      <c r="E10073" s="5">
        <f t="shared" si="315"/>
        <v>0.45123426369780262</v>
      </c>
      <c r="F10073" s="6">
        <v>4.3692129629629629E-2</v>
      </c>
      <c r="G10073">
        <v>914</v>
      </c>
      <c r="H10073" s="5">
        <v>2</v>
      </c>
    </row>
    <row r="10074" spans="2:8" x14ac:dyDescent="0.55000000000000004">
      <c r="B10074" s="5">
        <f t="shared" si="314"/>
        <v>0.78732218227286888</v>
      </c>
      <c r="C10074" s="6">
        <v>4.370370370370371E-2</v>
      </c>
      <c r="E10074" s="5">
        <f t="shared" si="315"/>
        <v>0.45127906455797911</v>
      </c>
      <c r="F10074" s="6">
        <v>4.370370370370371E-2</v>
      </c>
      <c r="G10074">
        <v>1215</v>
      </c>
      <c r="H10074" s="5">
        <v>2</v>
      </c>
    </row>
    <row r="10075" spans="2:8" x14ac:dyDescent="0.55000000000000004">
      <c r="B10075" s="5">
        <f t="shared" si="314"/>
        <v>0.78740034391113678</v>
      </c>
      <c r="C10075" s="6">
        <v>4.370370370370371E-2</v>
      </c>
      <c r="E10075" s="5">
        <f t="shared" si="315"/>
        <v>0.45132386541815561</v>
      </c>
      <c r="F10075" s="6">
        <v>4.370370370370371E-2</v>
      </c>
      <c r="G10075">
        <v>4560</v>
      </c>
      <c r="H10075" s="5">
        <v>2</v>
      </c>
    </row>
    <row r="10076" spans="2:8" x14ac:dyDescent="0.55000000000000004">
      <c r="B10076" s="5">
        <f t="shared" si="314"/>
        <v>0.78747850554940468</v>
      </c>
      <c r="C10076" s="6">
        <v>4.3715277777777777E-2</v>
      </c>
      <c r="E10076" s="5">
        <f t="shared" si="315"/>
        <v>0.45136866627833211</v>
      </c>
      <c r="F10076" s="6">
        <v>4.3715277777777777E-2</v>
      </c>
      <c r="G10076">
        <v>567</v>
      </c>
      <c r="H10076" s="5">
        <v>1</v>
      </c>
    </row>
    <row r="10077" spans="2:8" x14ac:dyDescent="0.55000000000000004">
      <c r="B10077" s="5">
        <f t="shared" si="314"/>
        <v>0.78755666718767259</v>
      </c>
      <c r="C10077" s="6">
        <v>4.372685185185185E-2</v>
      </c>
      <c r="E10077" s="5">
        <f t="shared" si="315"/>
        <v>0.45141346713850861</v>
      </c>
      <c r="F10077" s="6">
        <v>4.372685185185185E-2</v>
      </c>
      <c r="G10077">
        <v>2470</v>
      </c>
      <c r="H10077" s="5">
        <v>1</v>
      </c>
    </row>
    <row r="10078" spans="2:8" x14ac:dyDescent="0.55000000000000004">
      <c r="B10078" s="5">
        <f t="shared" si="314"/>
        <v>0.78763482882594049</v>
      </c>
      <c r="C10078" s="6">
        <v>4.3738425925925924E-2</v>
      </c>
      <c r="E10078" s="5">
        <f t="shared" si="315"/>
        <v>0.4514582679986851</v>
      </c>
      <c r="F10078" s="6">
        <v>4.3738425925925924E-2</v>
      </c>
      <c r="G10078">
        <v>568</v>
      </c>
      <c r="H10078" s="5">
        <v>2</v>
      </c>
    </row>
    <row r="10079" spans="2:8" x14ac:dyDescent="0.55000000000000004">
      <c r="B10079" s="5">
        <f t="shared" si="314"/>
        <v>0.7877129904642084</v>
      </c>
      <c r="C10079" s="6">
        <v>4.3738425925925924E-2</v>
      </c>
      <c r="E10079" s="5">
        <f t="shared" si="315"/>
        <v>0.4515030688588616</v>
      </c>
      <c r="F10079" s="6">
        <v>4.3738425925925924E-2</v>
      </c>
      <c r="G10079">
        <v>1463</v>
      </c>
      <c r="H10079" s="5">
        <v>2</v>
      </c>
    </row>
    <row r="10080" spans="2:8" x14ac:dyDescent="0.55000000000000004">
      <c r="B10080" s="5">
        <f t="shared" si="314"/>
        <v>0.7877911521024763</v>
      </c>
      <c r="C10080" s="6">
        <v>4.3750000000000004E-2</v>
      </c>
      <c r="E10080" s="5">
        <f t="shared" si="315"/>
        <v>0.4515478697190381</v>
      </c>
      <c r="F10080" s="6">
        <v>4.3750000000000004E-2</v>
      </c>
      <c r="G10080">
        <v>1216</v>
      </c>
      <c r="H10080" s="5">
        <v>1</v>
      </c>
    </row>
    <row r="10081" spans="2:8" x14ac:dyDescent="0.55000000000000004">
      <c r="B10081" s="5">
        <f t="shared" si="314"/>
        <v>0.7878693137407442</v>
      </c>
      <c r="C10081" s="6">
        <v>4.3761574074074078E-2</v>
      </c>
      <c r="E10081" s="5">
        <f t="shared" si="315"/>
        <v>0.45159267057921459</v>
      </c>
      <c r="F10081" s="6">
        <v>4.3761574074074078E-2</v>
      </c>
      <c r="G10081">
        <v>1305</v>
      </c>
      <c r="H10081" s="5">
        <v>1</v>
      </c>
    </row>
    <row r="10082" spans="2:8" x14ac:dyDescent="0.55000000000000004">
      <c r="B10082" s="5">
        <f t="shared" si="314"/>
        <v>0.78794747537901211</v>
      </c>
      <c r="C10082" s="6">
        <v>4.3773148148148144E-2</v>
      </c>
      <c r="E10082" s="5">
        <f t="shared" si="315"/>
        <v>0.45163747143939109</v>
      </c>
      <c r="F10082" s="6">
        <v>4.3773148148148144E-2</v>
      </c>
      <c r="G10082">
        <v>1217</v>
      </c>
      <c r="H10082" s="5">
        <v>6</v>
      </c>
    </row>
    <row r="10083" spans="2:8" x14ac:dyDescent="0.55000000000000004">
      <c r="B10083" s="5">
        <f t="shared" si="314"/>
        <v>0.78802563701728001</v>
      </c>
      <c r="C10083" s="6">
        <v>4.3773148148148144E-2</v>
      </c>
      <c r="E10083" s="5">
        <f t="shared" si="315"/>
        <v>0.45168227229956759</v>
      </c>
      <c r="F10083" s="6">
        <v>4.3773148148148144E-2</v>
      </c>
      <c r="G10083">
        <v>1218</v>
      </c>
      <c r="H10083" s="5">
        <v>6</v>
      </c>
    </row>
    <row r="10084" spans="2:8" x14ac:dyDescent="0.55000000000000004">
      <c r="B10084" s="5">
        <f t="shared" si="314"/>
        <v>0.78810379865554792</v>
      </c>
      <c r="C10084" s="6">
        <v>4.3773148148148144E-2</v>
      </c>
      <c r="E10084" s="5">
        <f t="shared" si="315"/>
        <v>0.45172707315974409</v>
      </c>
      <c r="F10084" s="6">
        <v>4.3773148148148144E-2</v>
      </c>
      <c r="G10084">
        <v>1026</v>
      </c>
      <c r="H10084" s="5">
        <v>6</v>
      </c>
    </row>
    <row r="10085" spans="2:8" x14ac:dyDescent="0.55000000000000004">
      <c r="B10085" s="5">
        <f t="shared" si="314"/>
        <v>0.78818196029381582</v>
      </c>
      <c r="C10085" s="6">
        <v>4.3773148148148144E-2</v>
      </c>
      <c r="E10085" s="5">
        <f t="shared" si="315"/>
        <v>0.45177187401992058</v>
      </c>
      <c r="F10085" s="6">
        <v>4.3773148148148144E-2</v>
      </c>
      <c r="G10085">
        <v>2471</v>
      </c>
      <c r="H10085" s="5">
        <v>6</v>
      </c>
    </row>
    <row r="10086" spans="2:8" x14ac:dyDescent="0.55000000000000004">
      <c r="B10086" s="5">
        <f t="shared" si="314"/>
        <v>0.78826012193208372</v>
      </c>
      <c r="C10086" s="6">
        <v>4.3773148148148144E-2</v>
      </c>
      <c r="E10086" s="5">
        <f t="shared" si="315"/>
        <v>0.45181667488009708</v>
      </c>
      <c r="F10086" s="6">
        <v>4.3773148148148144E-2</v>
      </c>
      <c r="G10086">
        <v>2471</v>
      </c>
      <c r="H10086" s="5">
        <v>6</v>
      </c>
    </row>
    <row r="10087" spans="2:8" x14ac:dyDescent="0.55000000000000004">
      <c r="B10087" s="5">
        <f t="shared" si="314"/>
        <v>0.78833828357035163</v>
      </c>
      <c r="C10087" s="6">
        <v>4.3773148148148144E-2</v>
      </c>
      <c r="E10087" s="5">
        <f t="shared" si="315"/>
        <v>0.45186147574027358</v>
      </c>
      <c r="F10087" s="6">
        <v>4.3773148148148144E-2</v>
      </c>
      <c r="G10087">
        <v>2383</v>
      </c>
      <c r="H10087" s="5">
        <v>6</v>
      </c>
    </row>
    <row r="10088" spans="2:8" x14ac:dyDescent="0.55000000000000004">
      <c r="B10088" s="5">
        <f t="shared" si="314"/>
        <v>0.78841644520861953</v>
      </c>
      <c r="C10088" s="6">
        <v>4.3784722222222218E-2</v>
      </c>
      <c r="E10088" s="5">
        <f t="shared" si="315"/>
        <v>0.45190627660045007</v>
      </c>
      <c r="F10088" s="6">
        <v>4.3784722222222218E-2</v>
      </c>
      <c r="G10088">
        <v>2473</v>
      </c>
      <c r="H10088" s="5">
        <v>3</v>
      </c>
    </row>
    <row r="10089" spans="2:8" x14ac:dyDescent="0.55000000000000004">
      <c r="B10089" s="5">
        <f t="shared" si="314"/>
        <v>0.78849460684688744</v>
      </c>
      <c r="C10089" s="6">
        <v>4.3784722222222218E-2</v>
      </c>
      <c r="E10089" s="5">
        <f t="shared" si="315"/>
        <v>0.45195107746062657</v>
      </c>
      <c r="F10089" s="6">
        <v>4.3784722222222218E-2</v>
      </c>
      <c r="G10089">
        <v>2474</v>
      </c>
      <c r="H10089" s="5">
        <v>3</v>
      </c>
    </row>
    <row r="10090" spans="2:8" x14ac:dyDescent="0.55000000000000004">
      <c r="B10090" s="5">
        <f t="shared" si="314"/>
        <v>0.78857276848515534</v>
      </c>
      <c r="C10090" s="6">
        <v>4.3784722222222218E-2</v>
      </c>
      <c r="E10090" s="5">
        <f t="shared" si="315"/>
        <v>0.45199587832080307</v>
      </c>
      <c r="F10090" s="6">
        <v>4.3784722222222218E-2</v>
      </c>
      <c r="G10090">
        <v>2475</v>
      </c>
      <c r="H10090" s="5">
        <v>3</v>
      </c>
    </row>
    <row r="10091" spans="2:8" x14ac:dyDescent="0.55000000000000004">
      <c r="B10091" s="5">
        <f t="shared" si="314"/>
        <v>0.78865093012342324</v>
      </c>
      <c r="C10091" s="6">
        <v>4.3796296296296298E-2</v>
      </c>
      <c r="E10091" s="5">
        <f t="shared" si="315"/>
        <v>0.45204067918097957</v>
      </c>
      <c r="F10091" s="6">
        <v>4.3796296296296298E-2</v>
      </c>
      <c r="G10091">
        <v>504</v>
      </c>
      <c r="H10091" s="5">
        <v>1</v>
      </c>
    </row>
    <row r="10092" spans="2:8" x14ac:dyDescent="0.55000000000000004">
      <c r="B10092" s="5">
        <f t="shared" si="314"/>
        <v>0.78872909176169115</v>
      </c>
      <c r="C10092" s="6">
        <v>4.3807870370370372E-2</v>
      </c>
      <c r="E10092" s="5">
        <f t="shared" si="315"/>
        <v>0.45208548004115606</v>
      </c>
      <c r="F10092" s="6">
        <v>4.3807870370370372E-2</v>
      </c>
      <c r="G10092">
        <v>1028</v>
      </c>
      <c r="H10092" s="5">
        <v>1</v>
      </c>
    </row>
    <row r="10093" spans="2:8" x14ac:dyDescent="0.55000000000000004">
      <c r="B10093" s="5">
        <f t="shared" si="314"/>
        <v>0.78880725339995905</v>
      </c>
      <c r="C10093" s="6">
        <v>4.3842592592592593E-2</v>
      </c>
      <c r="E10093" s="5">
        <f t="shared" si="315"/>
        <v>0.45213028090133256</v>
      </c>
      <c r="F10093" s="6">
        <v>4.3842592592592593E-2</v>
      </c>
      <c r="G10093">
        <v>1656</v>
      </c>
      <c r="H10093" s="5">
        <v>3</v>
      </c>
    </row>
    <row r="10094" spans="2:8" x14ac:dyDescent="0.55000000000000004">
      <c r="B10094" s="5">
        <f t="shared" si="314"/>
        <v>0.78888541503822696</v>
      </c>
      <c r="C10094" s="6">
        <v>4.3842592592592593E-2</v>
      </c>
      <c r="E10094" s="5">
        <f t="shared" si="315"/>
        <v>0.45217508176150906</v>
      </c>
      <c r="F10094" s="6">
        <v>4.3842592592592593E-2</v>
      </c>
      <c r="G10094">
        <v>1657</v>
      </c>
      <c r="H10094" s="5">
        <v>3</v>
      </c>
    </row>
    <row r="10095" spans="2:8" x14ac:dyDescent="0.55000000000000004">
      <c r="B10095" s="5">
        <f t="shared" si="314"/>
        <v>0.78896357667649486</v>
      </c>
      <c r="C10095" s="6">
        <v>4.3842592592592593E-2</v>
      </c>
      <c r="E10095" s="5">
        <f t="shared" si="315"/>
        <v>0.45221988262168555</v>
      </c>
      <c r="F10095" s="6">
        <v>4.3842592592592593E-2</v>
      </c>
      <c r="G10095">
        <v>1474</v>
      </c>
      <c r="H10095" s="5">
        <v>3</v>
      </c>
    </row>
    <row r="10096" spans="2:8" x14ac:dyDescent="0.55000000000000004">
      <c r="B10096" s="5">
        <f t="shared" si="314"/>
        <v>0.78904173831476276</v>
      </c>
      <c r="C10096" s="6">
        <v>4.386574074074074E-2</v>
      </c>
      <c r="E10096" s="5">
        <f t="shared" si="315"/>
        <v>0.45226468348186205</v>
      </c>
      <c r="F10096" s="6">
        <v>4.386574074074074E-2</v>
      </c>
      <c r="G10096">
        <v>1475</v>
      </c>
      <c r="H10096" s="5">
        <v>1</v>
      </c>
    </row>
    <row r="10097" spans="2:8" x14ac:dyDescent="0.55000000000000004">
      <c r="B10097" s="5">
        <f t="shared" si="314"/>
        <v>0.78911989995303067</v>
      </c>
      <c r="C10097" s="6">
        <v>4.387731481481482E-2</v>
      </c>
      <c r="E10097" s="5">
        <f t="shared" si="315"/>
        <v>0.45230948434203855</v>
      </c>
      <c r="F10097" s="6">
        <v>4.387731481481482E-2</v>
      </c>
      <c r="G10097">
        <v>1031</v>
      </c>
      <c r="H10097" s="5">
        <v>1</v>
      </c>
    </row>
    <row r="10098" spans="2:8" x14ac:dyDescent="0.55000000000000004">
      <c r="B10098" s="5">
        <f t="shared" si="314"/>
        <v>0.78919806159129857</v>
      </c>
      <c r="C10098" s="6">
        <v>4.3888888888888887E-2</v>
      </c>
      <c r="E10098" s="5">
        <f t="shared" si="315"/>
        <v>0.45235428520221505</v>
      </c>
      <c r="F10098" s="6">
        <v>4.3888888888888887E-2</v>
      </c>
      <c r="G10098">
        <v>772</v>
      </c>
      <c r="H10098" s="5">
        <v>2</v>
      </c>
    </row>
    <row r="10099" spans="2:8" x14ac:dyDescent="0.55000000000000004">
      <c r="B10099" s="5">
        <f t="shared" si="314"/>
        <v>0.78927622322956648</v>
      </c>
      <c r="C10099" s="6">
        <v>4.3888888888888887E-2</v>
      </c>
      <c r="E10099" s="5">
        <f t="shared" si="315"/>
        <v>0.45239908606239154</v>
      </c>
      <c r="F10099" s="6">
        <v>4.3888888888888887E-2</v>
      </c>
      <c r="G10099">
        <v>4575</v>
      </c>
      <c r="H10099" s="5">
        <v>2</v>
      </c>
    </row>
    <row r="10100" spans="2:8" x14ac:dyDescent="0.55000000000000004">
      <c r="B10100" s="5">
        <f t="shared" si="314"/>
        <v>0.78935438486783438</v>
      </c>
      <c r="C10100" s="6">
        <v>4.3900462962962961E-2</v>
      </c>
      <c r="E10100" s="5">
        <f t="shared" si="315"/>
        <v>0.45244388692256804</v>
      </c>
      <c r="F10100" s="6">
        <v>4.3900462962962961E-2</v>
      </c>
      <c r="G10100">
        <v>878</v>
      </c>
      <c r="H10100" s="5">
        <v>2</v>
      </c>
    </row>
    <row r="10101" spans="2:8" x14ac:dyDescent="0.55000000000000004">
      <c r="B10101" s="5">
        <f t="shared" si="314"/>
        <v>0.78943254650610228</v>
      </c>
      <c r="C10101" s="6">
        <v>4.3900462962962961E-2</v>
      </c>
      <c r="E10101" s="5">
        <f t="shared" si="315"/>
        <v>0.45248868778274454</v>
      </c>
      <c r="F10101" s="6">
        <v>4.3900462962962961E-2</v>
      </c>
      <c r="G10101">
        <v>879</v>
      </c>
      <c r="H10101" s="5">
        <v>2</v>
      </c>
    </row>
    <row r="10102" spans="2:8" x14ac:dyDescent="0.55000000000000004">
      <c r="B10102" s="5">
        <f t="shared" si="314"/>
        <v>0.78951070814437019</v>
      </c>
      <c r="C10102" s="6">
        <v>4.3923611111111115E-2</v>
      </c>
      <c r="E10102" s="5">
        <f t="shared" si="315"/>
        <v>0.45253348864292103</v>
      </c>
      <c r="F10102" s="6">
        <v>4.3923611111111115E-2</v>
      </c>
      <c r="G10102">
        <v>1219</v>
      </c>
      <c r="H10102" s="5">
        <v>1</v>
      </c>
    </row>
    <row r="10103" spans="2:8" x14ac:dyDescent="0.55000000000000004">
      <c r="B10103" s="5">
        <f t="shared" si="314"/>
        <v>0.78958886978263809</v>
      </c>
      <c r="C10103" s="6">
        <v>4.3946759259259255E-2</v>
      </c>
      <c r="E10103" s="5">
        <f t="shared" si="315"/>
        <v>0.45257828950309753</v>
      </c>
      <c r="F10103" s="6">
        <v>4.3946759259259255E-2</v>
      </c>
      <c r="G10103">
        <v>1220</v>
      </c>
      <c r="H10103" s="5">
        <v>2</v>
      </c>
    </row>
    <row r="10104" spans="2:8" x14ac:dyDescent="0.55000000000000004">
      <c r="B10104" s="5">
        <f t="shared" si="314"/>
        <v>0.789667031420906</v>
      </c>
      <c r="C10104" s="6">
        <v>4.3946759259259255E-2</v>
      </c>
      <c r="E10104" s="5">
        <f t="shared" si="315"/>
        <v>0.45262309036327403</v>
      </c>
      <c r="F10104" s="6">
        <v>4.3946759259259255E-2</v>
      </c>
      <c r="G10104">
        <v>572</v>
      </c>
      <c r="H10104" s="5">
        <v>2</v>
      </c>
    </row>
    <row r="10105" spans="2:8" x14ac:dyDescent="0.55000000000000004">
      <c r="B10105" s="5">
        <f t="shared" si="314"/>
        <v>0.7897451930591739</v>
      </c>
      <c r="C10105" s="6">
        <v>4.3958333333333328E-2</v>
      </c>
      <c r="E10105" s="5">
        <f t="shared" si="315"/>
        <v>0.45266789122345052</v>
      </c>
      <c r="F10105" s="6">
        <v>4.3958333333333328E-2</v>
      </c>
      <c r="G10105">
        <v>573</v>
      </c>
      <c r="H10105" s="5">
        <v>2</v>
      </c>
    </row>
    <row r="10106" spans="2:8" x14ac:dyDescent="0.55000000000000004">
      <c r="B10106" s="5">
        <f t="shared" si="314"/>
        <v>0.7898233546974418</v>
      </c>
      <c r="C10106" s="6">
        <v>4.3958333333333328E-2</v>
      </c>
      <c r="E10106" s="5">
        <f t="shared" si="315"/>
        <v>0.45271269208362702</v>
      </c>
      <c r="F10106" s="6">
        <v>4.3958333333333328E-2</v>
      </c>
      <c r="G10106">
        <v>880</v>
      </c>
      <c r="H10106" s="5">
        <v>2</v>
      </c>
    </row>
    <row r="10107" spans="2:8" x14ac:dyDescent="0.55000000000000004">
      <c r="B10107" s="5">
        <f t="shared" si="314"/>
        <v>0.78990151633570971</v>
      </c>
      <c r="C10107" s="6">
        <v>4.3981481481481483E-2</v>
      </c>
      <c r="E10107" s="5">
        <f t="shared" si="315"/>
        <v>0.45275749294380352</v>
      </c>
      <c r="F10107" s="6">
        <v>4.3981481481481483E-2</v>
      </c>
      <c r="G10107">
        <v>1437</v>
      </c>
      <c r="H10107" s="5">
        <v>1</v>
      </c>
    </row>
    <row r="10108" spans="2:8" x14ac:dyDescent="0.55000000000000004">
      <c r="B10108" s="5">
        <f t="shared" si="314"/>
        <v>0.78997967797397761</v>
      </c>
      <c r="C10108" s="6">
        <v>4.3993055555555556E-2</v>
      </c>
      <c r="E10108" s="5">
        <f t="shared" si="315"/>
        <v>0.45280229380398002</v>
      </c>
      <c r="F10108" s="6">
        <v>4.3993055555555556E-2</v>
      </c>
      <c r="G10108">
        <v>2477</v>
      </c>
      <c r="H10108" s="5">
        <v>1</v>
      </c>
    </row>
    <row r="10109" spans="2:8" x14ac:dyDescent="0.55000000000000004">
      <c r="B10109" s="5">
        <f t="shared" si="314"/>
        <v>0.79005783961224552</v>
      </c>
      <c r="C10109" s="6">
        <v>4.4004629629629623E-2</v>
      </c>
      <c r="E10109" s="5">
        <f t="shared" si="315"/>
        <v>0.45284709466415651</v>
      </c>
      <c r="F10109" s="6">
        <v>4.4004629629629623E-2</v>
      </c>
      <c r="G10109">
        <v>1477</v>
      </c>
      <c r="H10109" s="5">
        <v>1</v>
      </c>
    </row>
    <row r="10110" spans="2:8" x14ac:dyDescent="0.55000000000000004">
      <c r="B10110" s="5">
        <f t="shared" si="314"/>
        <v>0.79013600125051342</v>
      </c>
      <c r="C10110" s="6">
        <v>4.4016203703703703E-2</v>
      </c>
      <c r="E10110" s="5">
        <f t="shared" si="315"/>
        <v>0.45289189552433301</v>
      </c>
      <c r="F10110" s="6">
        <v>4.4016203703703703E-2</v>
      </c>
      <c r="G10110">
        <v>552</v>
      </c>
      <c r="H10110" s="5">
        <v>3</v>
      </c>
    </row>
    <row r="10111" spans="2:8" x14ac:dyDescent="0.55000000000000004">
      <c r="B10111" s="5">
        <f t="shared" si="314"/>
        <v>0.79021416288878132</v>
      </c>
      <c r="C10111" s="6">
        <v>4.4016203703703703E-2</v>
      </c>
      <c r="E10111" s="5">
        <f t="shared" si="315"/>
        <v>0.45293669638450951</v>
      </c>
      <c r="F10111" s="6">
        <v>4.4016203703703703E-2</v>
      </c>
      <c r="G10111">
        <v>1167</v>
      </c>
      <c r="H10111" s="5">
        <v>3</v>
      </c>
    </row>
    <row r="10112" spans="2:8" x14ac:dyDescent="0.55000000000000004">
      <c r="B10112" s="5">
        <f t="shared" si="314"/>
        <v>0.79029232452704923</v>
      </c>
      <c r="C10112" s="6">
        <v>4.4016203703703703E-2</v>
      </c>
      <c r="E10112" s="5">
        <f t="shared" si="315"/>
        <v>0.452981497244686</v>
      </c>
      <c r="F10112" s="6">
        <v>4.4016203703703703E-2</v>
      </c>
      <c r="G10112">
        <v>4587</v>
      </c>
      <c r="H10112" s="5">
        <v>3</v>
      </c>
    </row>
    <row r="10113" spans="2:8" x14ac:dyDescent="0.55000000000000004">
      <c r="B10113" s="5">
        <f t="shared" si="314"/>
        <v>0.79037048616531713</v>
      </c>
      <c r="C10113" s="6">
        <v>4.403935185185185E-2</v>
      </c>
      <c r="E10113" s="5">
        <f t="shared" si="315"/>
        <v>0.4530262981048625</v>
      </c>
      <c r="F10113" s="6">
        <v>4.403935185185185E-2</v>
      </c>
      <c r="G10113">
        <v>1036</v>
      </c>
      <c r="H10113" s="5">
        <v>1</v>
      </c>
    </row>
    <row r="10114" spans="2:8" x14ac:dyDescent="0.55000000000000004">
      <c r="B10114" s="5">
        <f t="shared" si="314"/>
        <v>0.79044864780358504</v>
      </c>
      <c r="C10114" s="6">
        <v>4.4050925925925931E-2</v>
      </c>
      <c r="E10114" s="5">
        <f t="shared" si="315"/>
        <v>0.453071098965039</v>
      </c>
      <c r="F10114" s="6">
        <v>4.4050925925925931E-2</v>
      </c>
      <c r="G10114">
        <v>2478</v>
      </c>
      <c r="H10114" s="5">
        <v>1</v>
      </c>
    </row>
    <row r="10115" spans="2:8" x14ac:dyDescent="0.55000000000000004">
      <c r="B10115" s="5">
        <f t="shared" si="314"/>
        <v>0.79052680944185294</v>
      </c>
      <c r="C10115" s="6">
        <v>4.4074074074074071E-2</v>
      </c>
      <c r="E10115" s="5">
        <f t="shared" si="315"/>
        <v>0.4531158998252155</v>
      </c>
      <c r="F10115" s="6">
        <v>4.4074074074074071E-2</v>
      </c>
      <c r="G10115">
        <v>1039</v>
      </c>
      <c r="H10115" s="5">
        <v>3</v>
      </c>
    </row>
    <row r="10116" spans="2:8" x14ac:dyDescent="0.55000000000000004">
      <c r="B10116" s="5">
        <f t="shared" ref="B10116:B10179" si="316">B10115+1/12794</f>
        <v>0.79060497108012084</v>
      </c>
      <c r="C10116" s="6">
        <v>4.4074074074074071E-2</v>
      </c>
      <c r="E10116" s="5">
        <f t="shared" ref="E10116:E10179" si="317">1/22321+E10115</f>
        <v>0.45316070068539199</v>
      </c>
      <c r="F10116" s="6">
        <v>4.4074074074074071E-2</v>
      </c>
      <c r="G10116">
        <v>2479</v>
      </c>
      <c r="H10116" s="5">
        <v>3</v>
      </c>
    </row>
    <row r="10117" spans="2:8" x14ac:dyDescent="0.55000000000000004">
      <c r="B10117" s="5">
        <f t="shared" si="316"/>
        <v>0.79068313271838875</v>
      </c>
      <c r="C10117" s="6">
        <v>4.4074074074074071E-2</v>
      </c>
      <c r="E10117" s="5">
        <f t="shared" si="317"/>
        <v>0.45320550154556849</v>
      </c>
      <c r="F10117" s="6">
        <v>4.4074074074074071E-2</v>
      </c>
      <c r="G10117">
        <v>2480</v>
      </c>
      <c r="H10117" s="5">
        <v>3</v>
      </c>
    </row>
    <row r="10118" spans="2:8" x14ac:dyDescent="0.55000000000000004">
      <c r="B10118" s="5">
        <f t="shared" si="316"/>
        <v>0.79076129435665665</v>
      </c>
      <c r="C10118" s="6">
        <v>4.4085648148148145E-2</v>
      </c>
      <c r="E10118" s="5">
        <f t="shared" si="317"/>
        <v>0.45325030240574499</v>
      </c>
      <c r="F10118" s="6">
        <v>4.4085648148148145E-2</v>
      </c>
      <c r="G10118">
        <v>1221</v>
      </c>
      <c r="H10118" s="5">
        <v>1</v>
      </c>
    </row>
    <row r="10119" spans="2:8" x14ac:dyDescent="0.55000000000000004">
      <c r="B10119" s="5">
        <f t="shared" si="316"/>
        <v>0.79083945599492456</v>
      </c>
      <c r="C10119" s="6">
        <v>4.4097222222222225E-2</v>
      </c>
      <c r="E10119" s="5">
        <f t="shared" si="317"/>
        <v>0.45329510326592148</v>
      </c>
      <c r="F10119" s="6">
        <v>4.4097222222222225E-2</v>
      </c>
      <c r="G10119">
        <v>2482</v>
      </c>
      <c r="H10119" s="5">
        <v>2</v>
      </c>
    </row>
    <row r="10120" spans="2:8" x14ac:dyDescent="0.55000000000000004">
      <c r="B10120" s="5">
        <f t="shared" si="316"/>
        <v>0.79091761763319246</v>
      </c>
      <c r="C10120" s="6">
        <v>4.4097222222222225E-2</v>
      </c>
      <c r="E10120" s="5">
        <f t="shared" si="317"/>
        <v>0.45333990412609798</v>
      </c>
      <c r="F10120" s="6">
        <v>4.4097222222222225E-2</v>
      </c>
      <c r="G10120">
        <v>4591</v>
      </c>
      <c r="H10120" s="5">
        <v>2</v>
      </c>
    </row>
    <row r="10121" spans="2:8" x14ac:dyDescent="0.55000000000000004">
      <c r="B10121" s="5">
        <f t="shared" si="316"/>
        <v>0.79099577927146036</v>
      </c>
      <c r="C10121" s="6">
        <v>4.4108796296296299E-2</v>
      </c>
      <c r="E10121" s="5">
        <f t="shared" si="317"/>
        <v>0.45338470498627448</v>
      </c>
      <c r="F10121" s="6">
        <v>4.4108796296296299E-2</v>
      </c>
      <c r="G10121">
        <v>915</v>
      </c>
      <c r="H10121" s="5">
        <v>2</v>
      </c>
    </row>
    <row r="10122" spans="2:8" x14ac:dyDescent="0.55000000000000004">
      <c r="B10122" s="5">
        <f t="shared" si="316"/>
        <v>0.79107394090972827</v>
      </c>
      <c r="C10122" s="6">
        <v>4.4108796296296299E-2</v>
      </c>
      <c r="E10122" s="5">
        <f t="shared" si="317"/>
        <v>0.45342950584645098</v>
      </c>
      <c r="F10122" s="6">
        <v>4.4108796296296299E-2</v>
      </c>
      <c r="G10122">
        <v>2397</v>
      </c>
      <c r="H10122" s="5">
        <v>2</v>
      </c>
    </row>
    <row r="10123" spans="2:8" x14ac:dyDescent="0.55000000000000004">
      <c r="B10123" s="5">
        <f t="shared" si="316"/>
        <v>0.79115210254799617</v>
      </c>
      <c r="C10123" s="6">
        <v>4.4131944444444439E-2</v>
      </c>
      <c r="E10123" s="5">
        <f t="shared" si="317"/>
        <v>0.45347430670662747</v>
      </c>
      <c r="F10123" s="6">
        <v>4.4131944444444439E-2</v>
      </c>
      <c r="G10123">
        <v>1043</v>
      </c>
      <c r="H10123" s="5">
        <v>3</v>
      </c>
    </row>
    <row r="10124" spans="2:8" x14ac:dyDescent="0.55000000000000004">
      <c r="B10124" s="5">
        <f t="shared" si="316"/>
        <v>0.79123026418626408</v>
      </c>
      <c r="C10124" s="6">
        <v>4.4131944444444439E-2</v>
      </c>
      <c r="E10124" s="5">
        <f t="shared" si="317"/>
        <v>0.45351910756680397</v>
      </c>
      <c r="F10124" s="6">
        <v>4.4131944444444439E-2</v>
      </c>
      <c r="G10124">
        <v>2483</v>
      </c>
      <c r="H10124" s="5">
        <v>3</v>
      </c>
    </row>
    <row r="10125" spans="2:8" x14ac:dyDescent="0.55000000000000004">
      <c r="B10125" s="5">
        <f t="shared" si="316"/>
        <v>0.79130842582453198</v>
      </c>
      <c r="C10125" s="6">
        <v>4.4131944444444439E-2</v>
      </c>
      <c r="E10125" s="5">
        <f t="shared" si="317"/>
        <v>0.45356390842698047</v>
      </c>
      <c r="F10125" s="6">
        <v>4.4131944444444439E-2</v>
      </c>
      <c r="G10125">
        <v>4597</v>
      </c>
      <c r="H10125" s="5">
        <v>3</v>
      </c>
    </row>
    <row r="10126" spans="2:8" x14ac:dyDescent="0.55000000000000004">
      <c r="B10126" s="5">
        <f t="shared" si="316"/>
        <v>0.79138658746279988</v>
      </c>
      <c r="C10126" s="6">
        <v>4.4143518518518519E-2</v>
      </c>
      <c r="E10126" s="5">
        <f t="shared" si="317"/>
        <v>0.45360870928715696</v>
      </c>
      <c r="F10126" s="6">
        <v>4.4143518518518519E-2</v>
      </c>
      <c r="G10126">
        <v>2484</v>
      </c>
      <c r="H10126" s="5">
        <v>3</v>
      </c>
    </row>
    <row r="10127" spans="2:8" x14ac:dyDescent="0.55000000000000004">
      <c r="B10127" s="5">
        <f t="shared" si="316"/>
        <v>0.79146474910106779</v>
      </c>
      <c r="C10127" s="6">
        <v>4.4143518518518519E-2</v>
      </c>
      <c r="E10127" s="5">
        <f t="shared" si="317"/>
        <v>0.45365351014733346</v>
      </c>
      <c r="F10127" s="6">
        <v>4.4143518518518519E-2</v>
      </c>
      <c r="G10127">
        <v>776</v>
      </c>
      <c r="H10127" s="5">
        <v>3</v>
      </c>
    </row>
    <row r="10128" spans="2:8" x14ac:dyDescent="0.55000000000000004">
      <c r="B10128" s="5">
        <f t="shared" si="316"/>
        <v>0.79154291073933569</v>
      </c>
      <c r="C10128" s="6">
        <v>4.4143518518518519E-2</v>
      </c>
      <c r="E10128" s="5">
        <f t="shared" si="317"/>
        <v>0.45369831100750996</v>
      </c>
      <c r="F10128" s="6">
        <v>4.4143518518518519E-2</v>
      </c>
      <c r="G10128">
        <v>1044</v>
      </c>
      <c r="H10128" s="5">
        <v>3</v>
      </c>
    </row>
    <row r="10129" spans="2:8" x14ac:dyDescent="0.55000000000000004">
      <c r="B10129" s="5">
        <f t="shared" si="316"/>
        <v>0.7916210723776036</v>
      </c>
      <c r="C10129" s="6">
        <v>4.4155092592592593E-2</v>
      </c>
      <c r="E10129" s="5">
        <f t="shared" si="317"/>
        <v>0.45374311186768645</v>
      </c>
      <c r="F10129" s="6">
        <v>4.4155092592592593E-2</v>
      </c>
      <c r="G10129">
        <v>2485</v>
      </c>
      <c r="H10129" s="5">
        <v>3</v>
      </c>
    </row>
    <row r="10130" spans="2:8" x14ac:dyDescent="0.55000000000000004">
      <c r="B10130" s="5">
        <f t="shared" si="316"/>
        <v>0.7916992340158715</v>
      </c>
      <c r="C10130" s="6">
        <v>4.4155092592592593E-2</v>
      </c>
      <c r="E10130" s="5">
        <f t="shared" si="317"/>
        <v>0.45378791272786295</v>
      </c>
      <c r="F10130" s="6">
        <v>4.4155092592592593E-2</v>
      </c>
      <c r="G10130">
        <v>4603</v>
      </c>
      <c r="H10130" s="5">
        <v>3</v>
      </c>
    </row>
    <row r="10131" spans="2:8" x14ac:dyDescent="0.55000000000000004">
      <c r="B10131" s="5">
        <f t="shared" si="316"/>
        <v>0.7917773956541394</v>
      </c>
      <c r="C10131" s="6">
        <v>4.4155092592592593E-2</v>
      </c>
      <c r="E10131" s="5">
        <f t="shared" si="317"/>
        <v>0.45383271358803945</v>
      </c>
      <c r="F10131" s="6">
        <v>4.4155092592592593E-2</v>
      </c>
      <c r="G10131">
        <v>808</v>
      </c>
      <c r="H10131" s="5">
        <v>3</v>
      </c>
    </row>
    <row r="10132" spans="2:8" x14ac:dyDescent="0.55000000000000004">
      <c r="B10132" s="5">
        <f t="shared" si="316"/>
        <v>0.79185555729240731</v>
      </c>
      <c r="C10132" s="6">
        <v>4.4166666666666667E-2</v>
      </c>
      <c r="E10132" s="5">
        <f t="shared" si="317"/>
        <v>0.45387751444821595</v>
      </c>
      <c r="F10132" s="6">
        <v>4.4166666666666667E-2</v>
      </c>
      <c r="G10132">
        <v>1222</v>
      </c>
      <c r="H10132" s="5">
        <v>3</v>
      </c>
    </row>
    <row r="10133" spans="2:8" x14ac:dyDescent="0.55000000000000004">
      <c r="B10133" s="5">
        <f t="shared" si="316"/>
        <v>0.79193371893067521</v>
      </c>
      <c r="C10133" s="6">
        <v>4.4166666666666667E-2</v>
      </c>
      <c r="E10133" s="5">
        <f t="shared" si="317"/>
        <v>0.45392231530839244</v>
      </c>
      <c r="F10133" s="6">
        <v>4.4166666666666667E-2</v>
      </c>
      <c r="G10133">
        <v>809</v>
      </c>
      <c r="H10133" s="5">
        <v>3</v>
      </c>
    </row>
    <row r="10134" spans="2:8" x14ac:dyDescent="0.55000000000000004">
      <c r="B10134" s="5">
        <f t="shared" si="316"/>
        <v>0.79201188056894312</v>
      </c>
      <c r="C10134" s="6">
        <v>4.4166666666666667E-2</v>
      </c>
      <c r="E10134" s="5">
        <f t="shared" si="317"/>
        <v>0.45396711616856894</v>
      </c>
      <c r="F10134" s="6">
        <v>4.4166666666666667E-2</v>
      </c>
      <c r="G10134">
        <v>2398</v>
      </c>
      <c r="H10134" s="5">
        <v>3</v>
      </c>
    </row>
    <row r="10135" spans="2:8" x14ac:dyDescent="0.55000000000000004">
      <c r="B10135" s="5">
        <f t="shared" si="316"/>
        <v>0.79209004220721102</v>
      </c>
      <c r="C10135" s="6">
        <v>4.4178240740740747E-2</v>
      </c>
      <c r="E10135" s="5">
        <f t="shared" si="317"/>
        <v>0.45401191702874544</v>
      </c>
      <c r="F10135" s="6">
        <v>4.4178240740740747E-2</v>
      </c>
      <c r="G10135">
        <v>2486</v>
      </c>
      <c r="H10135" s="5">
        <v>1</v>
      </c>
    </row>
    <row r="10136" spans="2:8" x14ac:dyDescent="0.55000000000000004">
      <c r="B10136" s="5">
        <f t="shared" si="316"/>
        <v>0.79216820384547892</v>
      </c>
      <c r="C10136" s="6">
        <v>4.4189814814814814E-2</v>
      </c>
      <c r="E10136" s="5">
        <f t="shared" si="317"/>
        <v>0.45405671788892193</v>
      </c>
      <c r="F10136" s="6">
        <v>4.4189814814814814E-2</v>
      </c>
      <c r="G10136">
        <v>2401</v>
      </c>
      <c r="H10136" s="5">
        <v>1</v>
      </c>
    </row>
    <row r="10137" spans="2:8" x14ac:dyDescent="0.55000000000000004">
      <c r="B10137" s="5">
        <f t="shared" si="316"/>
        <v>0.79224636548374683</v>
      </c>
      <c r="C10137" s="6">
        <v>4.4212962962962961E-2</v>
      </c>
      <c r="E10137" s="5">
        <f t="shared" si="317"/>
        <v>0.45410151874909843</v>
      </c>
      <c r="F10137" s="6">
        <v>4.4212962962962961E-2</v>
      </c>
      <c r="G10137">
        <v>1030</v>
      </c>
      <c r="H10137" s="5">
        <v>1</v>
      </c>
    </row>
    <row r="10138" spans="2:8" x14ac:dyDescent="0.55000000000000004">
      <c r="B10138" s="5">
        <f t="shared" si="316"/>
        <v>0.79232452712201473</v>
      </c>
      <c r="C10138" s="6">
        <v>4.4224537037037041E-2</v>
      </c>
      <c r="E10138" s="5">
        <f t="shared" si="317"/>
        <v>0.45414631960927493</v>
      </c>
      <c r="F10138" s="6">
        <v>4.4224537037037041E-2</v>
      </c>
      <c r="G10138">
        <v>2488</v>
      </c>
      <c r="H10138" s="5">
        <v>3</v>
      </c>
    </row>
    <row r="10139" spans="2:8" x14ac:dyDescent="0.55000000000000004">
      <c r="B10139" s="5">
        <f t="shared" si="316"/>
        <v>0.79240268876028264</v>
      </c>
      <c r="C10139" s="6">
        <v>4.4224537037037041E-2</v>
      </c>
      <c r="E10139" s="5">
        <f t="shared" si="317"/>
        <v>0.45419112046945143</v>
      </c>
      <c r="F10139" s="6">
        <v>4.4224537037037041E-2</v>
      </c>
      <c r="G10139">
        <v>1046</v>
      </c>
      <c r="H10139" s="5">
        <v>3</v>
      </c>
    </row>
    <row r="10140" spans="2:8" x14ac:dyDescent="0.55000000000000004">
      <c r="B10140" s="5">
        <f t="shared" si="316"/>
        <v>0.79248085039855054</v>
      </c>
      <c r="C10140" s="6">
        <v>4.4224537037037041E-2</v>
      </c>
      <c r="E10140" s="5">
        <f t="shared" si="317"/>
        <v>0.45423592132962792</v>
      </c>
      <c r="F10140" s="6">
        <v>4.4224537037037041E-2</v>
      </c>
      <c r="G10140">
        <v>2487</v>
      </c>
      <c r="H10140" s="5">
        <v>3</v>
      </c>
    </row>
    <row r="10141" spans="2:8" x14ac:dyDescent="0.55000000000000004">
      <c r="B10141" s="5">
        <f t="shared" si="316"/>
        <v>0.79255901203681844</v>
      </c>
      <c r="C10141" s="6">
        <v>4.4236111111111115E-2</v>
      </c>
      <c r="E10141" s="5">
        <f t="shared" si="317"/>
        <v>0.45428072218980442</v>
      </c>
      <c r="F10141" s="6">
        <v>4.4236111111111115E-2</v>
      </c>
      <c r="G10141">
        <v>4612</v>
      </c>
      <c r="H10141" s="5">
        <v>1</v>
      </c>
    </row>
    <row r="10142" spans="2:8" x14ac:dyDescent="0.55000000000000004">
      <c r="B10142" s="5">
        <f t="shared" si="316"/>
        <v>0.79263717367508635</v>
      </c>
      <c r="C10142" s="6">
        <v>4.4259259259259255E-2</v>
      </c>
      <c r="E10142" s="5">
        <f t="shared" si="317"/>
        <v>0.45432552304998092</v>
      </c>
      <c r="F10142" s="6">
        <v>4.4259259259259255E-2</v>
      </c>
      <c r="G10142">
        <v>916</v>
      </c>
      <c r="H10142" s="5">
        <v>2</v>
      </c>
    </row>
    <row r="10143" spans="2:8" x14ac:dyDescent="0.55000000000000004">
      <c r="B10143" s="5">
        <f t="shared" si="316"/>
        <v>0.79271533531335425</v>
      </c>
      <c r="C10143" s="6">
        <v>4.4259259259259255E-2</v>
      </c>
      <c r="E10143" s="5">
        <f t="shared" si="317"/>
        <v>0.45437032391015741</v>
      </c>
      <c r="F10143" s="6">
        <v>4.4259259259259255E-2</v>
      </c>
      <c r="G10143">
        <v>777</v>
      </c>
      <c r="H10143" s="5">
        <v>2</v>
      </c>
    </row>
    <row r="10144" spans="2:8" x14ac:dyDescent="0.55000000000000004">
      <c r="B10144" s="5">
        <f t="shared" si="316"/>
        <v>0.79279349695162216</v>
      </c>
      <c r="C10144" s="6">
        <v>4.4270833333333336E-2</v>
      </c>
      <c r="E10144" s="5">
        <f t="shared" si="317"/>
        <v>0.45441512477033391</v>
      </c>
      <c r="F10144" s="6">
        <v>4.4270833333333336E-2</v>
      </c>
      <c r="G10144">
        <v>1224</v>
      </c>
      <c r="H10144" s="5">
        <v>1</v>
      </c>
    </row>
    <row r="10145" spans="2:8" x14ac:dyDescent="0.55000000000000004">
      <c r="B10145" s="5">
        <f t="shared" si="316"/>
        <v>0.79287165858989006</v>
      </c>
      <c r="C10145" s="6">
        <v>4.4282407407407409E-2</v>
      </c>
      <c r="E10145" s="5">
        <f t="shared" si="317"/>
        <v>0.45445992563051041</v>
      </c>
      <c r="F10145" s="6">
        <v>4.4282407407407409E-2</v>
      </c>
      <c r="G10145">
        <v>574</v>
      </c>
      <c r="H10145" s="5">
        <v>3</v>
      </c>
    </row>
    <row r="10146" spans="2:8" x14ac:dyDescent="0.55000000000000004">
      <c r="B10146" s="5">
        <f t="shared" si="316"/>
        <v>0.79294982022815796</v>
      </c>
      <c r="C10146" s="6">
        <v>4.4282407407407409E-2</v>
      </c>
      <c r="E10146" s="5">
        <f t="shared" si="317"/>
        <v>0.45450472649068691</v>
      </c>
      <c r="F10146" s="6">
        <v>4.4282407407407409E-2</v>
      </c>
      <c r="G10146">
        <v>4613</v>
      </c>
      <c r="H10146" s="5">
        <v>3</v>
      </c>
    </row>
    <row r="10147" spans="2:8" x14ac:dyDescent="0.55000000000000004">
      <c r="B10147" s="5">
        <f t="shared" si="316"/>
        <v>0.79302798186642587</v>
      </c>
      <c r="C10147" s="6">
        <v>4.4282407407407409E-2</v>
      </c>
      <c r="E10147" s="5">
        <f t="shared" si="317"/>
        <v>0.4545495273508634</v>
      </c>
      <c r="F10147" s="6">
        <v>4.4282407407407409E-2</v>
      </c>
      <c r="G10147">
        <v>1035</v>
      </c>
      <c r="H10147" s="5">
        <v>3</v>
      </c>
    </row>
    <row r="10148" spans="2:8" x14ac:dyDescent="0.55000000000000004">
      <c r="B10148" s="5">
        <f t="shared" si="316"/>
        <v>0.79310614350469377</v>
      </c>
      <c r="C10148" s="6">
        <v>4.4293981481481483E-2</v>
      </c>
      <c r="E10148" s="5">
        <f t="shared" si="317"/>
        <v>0.4545943282110399</v>
      </c>
      <c r="F10148" s="6">
        <v>4.4293981481481483E-2</v>
      </c>
      <c r="G10148">
        <v>919</v>
      </c>
      <c r="H10148" s="5">
        <v>2</v>
      </c>
    </row>
    <row r="10149" spans="2:8" x14ac:dyDescent="0.55000000000000004">
      <c r="B10149" s="5">
        <f t="shared" si="316"/>
        <v>0.79318430514296168</v>
      </c>
      <c r="C10149" s="6">
        <v>4.4293981481481483E-2</v>
      </c>
      <c r="E10149" s="5">
        <f t="shared" si="317"/>
        <v>0.4546391290712164</v>
      </c>
      <c r="F10149" s="6">
        <v>4.4293981481481483E-2</v>
      </c>
      <c r="G10149">
        <v>1038</v>
      </c>
      <c r="H10149" s="5">
        <v>2</v>
      </c>
    </row>
    <row r="10150" spans="2:8" x14ac:dyDescent="0.55000000000000004">
      <c r="B10150" s="5">
        <f t="shared" si="316"/>
        <v>0.79326246678122958</v>
      </c>
      <c r="C10150" s="6">
        <v>4.4305555555555549E-2</v>
      </c>
      <c r="E10150" s="5">
        <f t="shared" si="317"/>
        <v>0.45468392993139289</v>
      </c>
      <c r="F10150" s="6">
        <v>4.4305555555555549E-2</v>
      </c>
      <c r="G10150">
        <v>1225</v>
      </c>
      <c r="H10150" s="5">
        <v>4</v>
      </c>
    </row>
    <row r="10151" spans="2:8" x14ac:dyDescent="0.55000000000000004">
      <c r="B10151" s="5">
        <f t="shared" si="316"/>
        <v>0.79334062841949748</v>
      </c>
      <c r="C10151" s="6">
        <v>4.4305555555555549E-2</v>
      </c>
      <c r="E10151" s="5">
        <f t="shared" si="317"/>
        <v>0.45472873079156939</v>
      </c>
      <c r="F10151" s="6">
        <v>4.4305555555555549E-2</v>
      </c>
      <c r="G10151">
        <v>575</v>
      </c>
      <c r="H10151" s="5">
        <v>4</v>
      </c>
    </row>
    <row r="10152" spans="2:8" x14ac:dyDescent="0.55000000000000004">
      <c r="B10152" s="5">
        <f t="shared" si="316"/>
        <v>0.79341879005776539</v>
      </c>
      <c r="C10152" s="6">
        <v>4.4305555555555549E-2</v>
      </c>
      <c r="E10152" s="5">
        <f t="shared" si="317"/>
        <v>0.45477353165174589</v>
      </c>
      <c r="F10152" s="6">
        <v>4.4305555555555549E-2</v>
      </c>
      <c r="G10152">
        <v>575</v>
      </c>
      <c r="H10152" s="5">
        <v>4</v>
      </c>
    </row>
    <row r="10153" spans="2:8" x14ac:dyDescent="0.55000000000000004">
      <c r="B10153" s="5">
        <f t="shared" si="316"/>
        <v>0.79349695169603329</v>
      </c>
      <c r="C10153" s="6">
        <v>4.4305555555555549E-2</v>
      </c>
      <c r="E10153" s="5">
        <f t="shared" si="317"/>
        <v>0.45481833251192239</v>
      </c>
      <c r="F10153" s="6">
        <v>4.4305555555555549E-2</v>
      </c>
      <c r="G10153">
        <v>4615</v>
      </c>
      <c r="H10153" s="5">
        <v>4</v>
      </c>
    </row>
    <row r="10154" spans="2:8" x14ac:dyDescent="0.55000000000000004">
      <c r="B10154" s="5">
        <f t="shared" si="316"/>
        <v>0.7935751133343012</v>
      </c>
      <c r="C10154" s="6">
        <v>4.431712962962963E-2</v>
      </c>
      <c r="E10154" s="5">
        <f t="shared" si="317"/>
        <v>0.45486313337209888</v>
      </c>
      <c r="F10154" s="6">
        <v>4.431712962962963E-2</v>
      </c>
      <c r="G10154">
        <v>2490</v>
      </c>
      <c r="H10154" s="5">
        <v>3</v>
      </c>
    </row>
    <row r="10155" spans="2:8" x14ac:dyDescent="0.55000000000000004">
      <c r="B10155" s="5">
        <f t="shared" si="316"/>
        <v>0.7936532749725691</v>
      </c>
      <c r="C10155" s="6">
        <v>4.431712962962963E-2</v>
      </c>
      <c r="E10155" s="5">
        <f t="shared" si="317"/>
        <v>0.45490793423227538</v>
      </c>
      <c r="F10155" s="6">
        <v>4.431712962962963E-2</v>
      </c>
      <c r="G10155">
        <v>1665</v>
      </c>
      <c r="H10155" s="5">
        <v>3</v>
      </c>
    </row>
    <row r="10156" spans="2:8" x14ac:dyDescent="0.55000000000000004">
      <c r="B10156" s="5">
        <f t="shared" si="316"/>
        <v>0.793731436610837</v>
      </c>
      <c r="C10156" s="6">
        <v>4.431712962962963E-2</v>
      </c>
      <c r="E10156" s="5">
        <f t="shared" si="317"/>
        <v>0.45495273509245188</v>
      </c>
      <c r="F10156" s="6">
        <v>4.431712962962963E-2</v>
      </c>
      <c r="G10156">
        <v>2405</v>
      </c>
      <c r="H10156" s="5">
        <v>3</v>
      </c>
    </row>
    <row r="10157" spans="2:8" x14ac:dyDescent="0.55000000000000004">
      <c r="B10157" s="5">
        <f t="shared" si="316"/>
        <v>0.79380959824910491</v>
      </c>
      <c r="C10157" s="6">
        <v>4.4328703703703703E-2</v>
      </c>
      <c r="E10157" s="5">
        <f t="shared" si="317"/>
        <v>0.45499753595262837</v>
      </c>
      <c r="F10157" s="6">
        <v>4.4328703703703703E-2</v>
      </c>
      <c r="G10157">
        <v>4616</v>
      </c>
      <c r="H10157" s="5">
        <v>2</v>
      </c>
    </row>
    <row r="10158" spans="2:8" x14ac:dyDescent="0.55000000000000004">
      <c r="B10158" s="5">
        <f t="shared" si="316"/>
        <v>0.79388775988737281</v>
      </c>
      <c r="C10158" s="6">
        <v>4.4328703703703703E-2</v>
      </c>
      <c r="E10158" s="5">
        <f t="shared" si="317"/>
        <v>0.45504233681280487</v>
      </c>
      <c r="F10158" s="6">
        <v>4.4328703703703703E-2</v>
      </c>
      <c r="G10158">
        <v>2405</v>
      </c>
      <c r="H10158" s="5">
        <v>2</v>
      </c>
    </row>
    <row r="10159" spans="2:8" x14ac:dyDescent="0.55000000000000004">
      <c r="B10159" s="5">
        <f t="shared" si="316"/>
        <v>0.79396592152564072</v>
      </c>
      <c r="C10159" s="6">
        <v>4.4340277777777777E-2</v>
      </c>
      <c r="E10159" s="5">
        <f t="shared" si="317"/>
        <v>0.45508713767298137</v>
      </c>
      <c r="F10159" s="6">
        <v>4.4340277777777777E-2</v>
      </c>
      <c r="G10159">
        <v>1041</v>
      </c>
      <c r="H10159" s="5">
        <v>1</v>
      </c>
    </row>
    <row r="10160" spans="2:8" x14ac:dyDescent="0.55000000000000004">
      <c r="B10160" s="5">
        <f t="shared" si="316"/>
        <v>0.79404408316390862</v>
      </c>
      <c r="C10160" s="6">
        <v>4.4363425925925924E-2</v>
      </c>
      <c r="E10160" s="5">
        <f t="shared" si="317"/>
        <v>0.45513193853315786</v>
      </c>
      <c r="F10160" s="6">
        <v>4.4363425925925924E-2</v>
      </c>
      <c r="G10160">
        <v>1227</v>
      </c>
      <c r="H10160" s="5">
        <v>2</v>
      </c>
    </row>
    <row r="10161" spans="2:8" x14ac:dyDescent="0.55000000000000004">
      <c r="B10161" s="5">
        <f t="shared" si="316"/>
        <v>0.79412224480217652</v>
      </c>
      <c r="C10161" s="6">
        <v>4.4363425925925924E-2</v>
      </c>
      <c r="E10161" s="5">
        <f t="shared" si="317"/>
        <v>0.45517673939333436</v>
      </c>
      <c r="F10161" s="6">
        <v>4.4363425925925924E-2</v>
      </c>
      <c r="G10161">
        <v>780</v>
      </c>
      <c r="H10161" s="5">
        <v>2</v>
      </c>
    </row>
    <row r="10162" spans="2:8" x14ac:dyDescent="0.55000000000000004">
      <c r="B10162" s="5">
        <f t="shared" si="316"/>
        <v>0.79420040644044443</v>
      </c>
      <c r="C10162" s="6">
        <v>4.4374999999999998E-2</v>
      </c>
      <c r="E10162" s="5">
        <f t="shared" si="317"/>
        <v>0.45522154025351086</v>
      </c>
      <c r="F10162" s="6">
        <v>4.4374999999999998E-2</v>
      </c>
      <c r="G10162">
        <v>2491</v>
      </c>
      <c r="H10162" s="5">
        <v>5</v>
      </c>
    </row>
    <row r="10163" spans="2:8" x14ac:dyDescent="0.55000000000000004">
      <c r="B10163" s="5">
        <f t="shared" si="316"/>
        <v>0.79427856807871233</v>
      </c>
      <c r="C10163" s="6">
        <v>4.4374999999999998E-2</v>
      </c>
      <c r="E10163" s="5">
        <f t="shared" si="317"/>
        <v>0.45526634111368736</v>
      </c>
      <c r="F10163" s="6">
        <v>4.4374999999999998E-2</v>
      </c>
      <c r="G10163">
        <v>575</v>
      </c>
      <c r="H10163" s="5">
        <v>5</v>
      </c>
    </row>
    <row r="10164" spans="2:8" x14ac:dyDescent="0.55000000000000004">
      <c r="B10164" s="5">
        <f t="shared" si="316"/>
        <v>0.79435672971698024</v>
      </c>
      <c r="C10164" s="6">
        <v>4.4374999999999998E-2</v>
      </c>
      <c r="E10164" s="5">
        <f t="shared" si="317"/>
        <v>0.45531114197386385</v>
      </c>
      <c r="F10164" s="6">
        <v>4.4374999999999998E-2</v>
      </c>
      <c r="G10164">
        <v>575</v>
      </c>
      <c r="H10164" s="5">
        <v>5</v>
      </c>
    </row>
    <row r="10165" spans="2:8" x14ac:dyDescent="0.55000000000000004">
      <c r="B10165" s="5">
        <f t="shared" si="316"/>
        <v>0.79443489135524814</v>
      </c>
      <c r="C10165" s="6">
        <v>4.4374999999999998E-2</v>
      </c>
      <c r="E10165" s="5">
        <f t="shared" si="317"/>
        <v>0.45535594283404035</v>
      </c>
      <c r="F10165" s="6">
        <v>4.4374999999999998E-2</v>
      </c>
      <c r="G10165">
        <v>1049</v>
      </c>
      <c r="H10165" s="5">
        <v>5</v>
      </c>
    </row>
    <row r="10166" spans="2:8" x14ac:dyDescent="0.55000000000000004">
      <c r="B10166" s="5">
        <f t="shared" si="316"/>
        <v>0.79451305299351604</v>
      </c>
      <c r="C10166" s="6">
        <v>4.4374999999999998E-2</v>
      </c>
      <c r="E10166" s="5">
        <f t="shared" si="317"/>
        <v>0.45540074369421685</v>
      </c>
      <c r="F10166" s="6">
        <v>4.4374999999999998E-2</v>
      </c>
      <c r="G10166">
        <v>814</v>
      </c>
      <c r="H10166" s="5">
        <v>5</v>
      </c>
    </row>
    <row r="10167" spans="2:8" x14ac:dyDescent="0.55000000000000004">
      <c r="B10167" s="5">
        <f t="shared" si="316"/>
        <v>0.79459121463178395</v>
      </c>
      <c r="C10167" s="6">
        <v>4.4386574074074071E-2</v>
      </c>
      <c r="E10167" s="5">
        <f t="shared" si="317"/>
        <v>0.45544554455439334</v>
      </c>
      <c r="F10167" s="6">
        <v>4.4386574074074071E-2</v>
      </c>
      <c r="G10167">
        <v>1440</v>
      </c>
      <c r="H10167" s="5">
        <v>2</v>
      </c>
    </row>
    <row r="10168" spans="2:8" x14ac:dyDescent="0.55000000000000004">
      <c r="B10168" s="5">
        <f t="shared" si="316"/>
        <v>0.79466937627005185</v>
      </c>
      <c r="C10168" s="6">
        <v>4.4386574074074071E-2</v>
      </c>
      <c r="E10168" s="5">
        <f t="shared" si="317"/>
        <v>0.45549034541456984</v>
      </c>
      <c r="F10168" s="6">
        <v>4.4386574074074071E-2</v>
      </c>
      <c r="G10168">
        <v>781</v>
      </c>
      <c r="H10168" s="5">
        <v>2</v>
      </c>
    </row>
    <row r="10169" spans="2:8" x14ac:dyDescent="0.55000000000000004">
      <c r="B10169" s="5">
        <f t="shared" si="316"/>
        <v>0.79474753790831976</v>
      </c>
      <c r="C10169" s="6">
        <v>4.4398148148148152E-2</v>
      </c>
      <c r="E10169" s="5">
        <f t="shared" si="317"/>
        <v>0.45553514627474634</v>
      </c>
      <c r="F10169" s="6">
        <v>4.4398148148148152E-2</v>
      </c>
      <c r="G10169">
        <v>2492</v>
      </c>
      <c r="H10169" s="5">
        <v>1</v>
      </c>
    </row>
    <row r="10170" spans="2:8" x14ac:dyDescent="0.55000000000000004">
      <c r="B10170" s="5">
        <f t="shared" si="316"/>
        <v>0.79482569954658766</v>
      </c>
      <c r="C10170" s="6">
        <v>4.4409722222222225E-2</v>
      </c>
      <c r="E10170" s="5">
        <f t="shared" si="317"/>
        <v>0.45557994713492284</v>
      </c>
      <c r="F10170" s="6">
        <v>4.4409722222222225E-2</v>
      </c>
      <c r="G10170">
        <v>2410</v>
      </c>
      <c r="H10170" s="5">
        <v>1</v>
      </c>
    </row>
    <row r="10171" spans="2:8" x14ac:dyDescent="0.55000000000000004">
      <c r="B10171" s="5">
        <f t="shared" si="316"/>
        <v>0.79490386118485556</v>
      </c>
      <c r="C10171" s="6">
        <v>4.4421296296296292E-2</v>
      </c>
      <c r="E10171" s="5">
        <f t="shared" si="317"/>
        <v>0.45562474799509933</v>
      </c>
      <c r="F10171" s="6">
        <v>4.4421296296296292E-2</v>
      </c>
      <c r="G10171">
        <v>1046</v>
      </c>
      <c r="H10171" s="5">
        <v>1</v>
      </c>
    </row>
    <row r="10172" spans="2:8" x14ac:dyDescent="0.55000000000000004">
      <c r="B10172" s="5">
        <f t="shared" si="316"/>
        <v>0.79498202282312347</v>
      </c>
      <c r="C10172" s="6">
        <v>4.4432870370370366E-2</v>
      </c>
      <c r="E10172" s="5">
        <f t="shared" si="317"/>
        <v>0.45566954885527583</v>
      </c>
      <c r="F10172" s="6">
        <v>4.4432870370370366E-2</v>
      </c>
      <c r="G10172">
        <v>252</v>
      </c>
      <c r="H10172" s="5">
        <v>2</v>
      </c>
    </row>
    <row r="10173" spans="2:8" x14ac:dyDescent="0.55000000000000004">
      <c r="B10173" s="5">
        <f t="shared" si="316"/>
        <v>0.79506018446139137</v>
      </c>
      <c r="C10173" s="6">
        <v>4.4432870370370366E-2</v>
      </c>
      <c r="E10173" s="5">
        <f t="shared" si="317"/>
        <v>0.45571434971545233</v>
      </c>
      <c r="F10173" s="6">
        <v>4.4432870370370366E-2</v>
      </c>
      <c r="G10173">
        <v>555</v>
      </c>
      <c r="H10173" s="5">
        <v>2</v>
      </c>
    </row>
    <row r="10174" spans="2:8" x14ac:dyDescent="0.55000000000000004">
      <c r="B10174" s="5">
        <f t="shared" si="316"/>
        <v>0.79513834609965928</v>
      </c>
      <c r="C10174" s="6">
        <v>4.4444444444444446E-2</v>
      </c>
      <c r="E10174" s="5">
        <f t="shared" si="317"/>
        <v>0.45575915057562882</v>
      </c>
      <c r="F10174" s="6">
        <v>4.4444444444444446E-2</v>
      </c>
      <c r="G10174">
        <v>2493</v>
      </c>
      <c r="H10174" s="5">
        <v>2</v>
      </c>
    </row>
    <row r="10175" spans="2:8" x14ac:dyDescent="0.55000000000000004">
      <c r="B10175" s="5">
        <f t="shared" si="316"/>
        <v>0.79521650773792718</v>
      </c>
      <c r="C10175" s="6">
        <v>4.4444444444444446E-2</v>
      </c>
      <c r="E10175" s="5">
        <f t="shared" si="317"/>
        <v>0.45580395143580532</v>
      </c>
      <c r="F10175" s="6">
        <v>4.4444444444444446E-2</v>
      </c>
      <c r="G10175">
        <v>658</v>
      </c>
      <c r="H10175" s="5">
        <v>2</v>
      </c>
    </row>
    <row r="10176" spans="2:8" x14ac:dyDescent="0.55000000000000004">
      <c r="B10176" s="5">
        <f t="shared" si="316"/>
        <v>0.79529466937619508</v>
      </c>
      <c r="C10176" s="6">
        <v>4.445601851851852E-2</v>
      </c>
      <c r="E10176" s="5">
        <f t="shared" si="317"/>
        <v>0.45584875229598182</v>
      </c>
      <c r="F10176" s="6">
        <v>4.445601851851852E-2</v>
      </c>
      <c r="G10176">
        <v>508</v>
      </c>
      <c r="H10176" s="5">
        <v>1</v>
      </c>
    </row>
    <row r="10177" spans="2:8" x14ac:dyDescent="0.55000000000000004">
      <c r="B10177" s="5">
        <f t="shared" si="316"/>
        <v>0.79537283101446299</v>
      </c>
      <c r="C10177" s="6">
        <v>4.4467592592592593E-2</v>
      </c>
      <c r="E10177" s="5">
        <f t="shared" si="317"/>
        <v>0.45589355315615832</v>
      </c>
      <c r="F10177" s="6">
        <v>4.4467592592592593E-2</v>
      </c>
      <c r="G10177">
        <v>2414</v>
      </c>
      <c r="H10177" s="5">
        <v>3</v>
      </c>
    </row>
    <row r="10178" spans="2:8" x14ac:dyDescent="0.55000000000000004">
      <c r="B10178" s="5">
        <f t="shared" si="316"/>
        <v>0.79545099265273089</v>
      </c>
      <c r="C10178" s="6">
        <v>4.4467592592592593E-2</v>
      </c>
      <c r="E10178" s="5">
        <f t="shared" si="317"/>
        <v>0.45593835401633481</v>
      </c>
      <c r="F10178" s="6">
        <v>4.4467592592592593E-2</v>
      </c>
      <c r="G10178">
        <v>2195</v>
      </c>
      <c r="H10178" s="5">
        <v>3</v>
      </c>
    </row>
    <row r="10179" spans="2:8" x14ac:dyDescent="0.55000000000000004">
      <c r="B10179" s="5">
        <f t="shared" si="316"/>
        <v>0.7955291542909988</v>
      </c>
      <c r="C10179" s="6">
        <v>4.4467592592592593E-2</v>
      </c>
      <c r="E10179" s="5">
        <f t="shared" si="317"/>
        <v>0.45598315487651131</v>
      </c>
      <c r="F10179" s="6">
        <v>4.4467592592592593E-2</v>
      </c>
      <c r="G10179">
        <v>1051</v>
      </c>
      <c r="H10179" s="5">
        <v>3</v>
      </c>
    </row>
    <row r="10180" spans="2:8" x14ac:dyDescent="0.55000000000000004">
      <c r="B10180" s="5">
        <f t="shared" ref="B10180:B10243" si="318">B10179+1/12794</f>
        <v>0.7956073159292667</v>
      </c>
      <c r="C10180" s="6">
        <v>4.447916666666666E-2</v>
      </c>
      <c r="E10180" s="5">
        <f t="shared" ref="E10180:E10243" si="319">1/22321+E10179</f>
        <v>0.45602795573668781</v>
      </c>
      <c r="F10180" s="6">
        <v>4.447916666666666E-2</v>
      </c>
      <c r="G10180">
        <v>577</v>
      </c>
      <c r="H10180" s="5">
        <v>4</v>
      </c>
    </row>
    <row r="10181" spans="2:8" x14ac:dyDescent="0.55000000000000004">
      <c r="B10181" s="5">
        <f t="shared" si="318"/>
        <v>0.7956854775675346</v>
      </c>
      <c r="C10181" s="6">
        <v>4.447916666666666E-2</v>
      </c>
      <c r="E10181" s="5">
        <f t="shared" si="319"/>
        <v>0.4560727565968643</v>
      </c>
      <c r="F10181" s="6">
        <v>4.447916666666666E-2</v>
      </c>
      <c r="G10181">
        <v>659</v>
      </c>
      <c r="H10181" s="5">
        <v>4</v>
      </c>
    </row>
    <row r="10182" spans="2:8" x14ac:dyDescent="0.55000000000000004">
      <c r="B10182" s="5">
        <f t="shared" si="318"/>
        <v>0.79576363920580251</v>
      </c>
      <c r="C10182" s="6">
        <v>4.447916666666666E-2</v>
      </c>
      <c r="E10182" s="5">
        <f t="shared" si="319"/>
        <v>0.4561175574570408</v>
      </c>
      <c r="F10182" s="6">
        <v>4.447916666666666E-2</v>
      </c>
      <c r="G10182">
        <v>1052</v>
      </c>
      <c r="H10182" s="5">
        <v>4</v>
      </c>
    </row>
    <row r="10183" spans="2:8" x14ac:dyDescent="0.55000000000000004">
      <c r="B10183" s="5">
        <f t="shared" si="318"/>
        <v>0.79584180084407041</v>
      </c>
      <c r="C10183" s="6">
        <v>4.447916666666666E-2</v>
      </c>
      <c r="E10183" s="5">
        <f t="shared" si="319"/>
        <v>0.4561623583172173</v>
      </c>
      <c r="F10183" s="6">
        <v>4.447916666666666E-2</v>
      </c>
      <c r="G10183">
        <v>1052</v>
      </c>
      <c r="H10183" s="5">
        <v>4</v>
      </c>
    </row>
    <row r="10184" spans="2:8" x14ac:dyDescent="0.55000000000000004">
      <c r="B10184" s="5">
        <f t="shared" si="318"/>
        <v>0.79591996248233832</v>
      </c>
      <c r="C10184" s="6">
        <v>4.449074074074074E-2</v>
      </c>
      <c r="E10184" s="5">
        <f t="shared" si="319"/>
        <v>0.4562071591773938</v>
      </c>
      <c r="F10184" s="6">
        <v>4.449074074074074E-2</v>
      </c>
      <c r="G10184">
        <v>1229</v>
      </c>
      <c r="H10184" s="5">
        <v>3</v>
      </c>
    </row>
    <row r="10185" spans="2:8" x14ac:dyDescent="0.55000000000000004">
      <c r="B10185" s="5">
        <f t="shared" si="318"/>
        <v>0.79599812412060622</v>
      </c>
      <c r="C10185" s="6">
        <v>4.449074074074074E-2</v>
      </c>
      <c r="E10185" s="5">
        <f t="shared" si="319"/>
        <v>0.45625196003757029</v>
      </c>
      <c r="F10185" s="6">
        <v>4.449074074074074E-2</v>
      </c>
      <c r="G10185">
        <v>2495</v>
      </c>
      <c r="H10185" s="5">
        <v>3</v>
      </c>
    </row>
    <row r="10186" spans="2:8" x14ac:dyDescent="0.55000000000000004">
      <c r="B10186" s="5">
        <f t="shared" si="318"/>
        <v>0.79607628575887412</v>
      </c>
      <c r="C10186" s="6">
        <v>4.449074074074074E-2</v>
      </c>
      <c r="E10186" s="5">
        <f t="shared" si="319"/>
        <v>0.45629676089774679</v>
      </c>
      <c r="F10186" s="6">
        <v>4.449074074074074E-2</v>
      </c>
      <c r="G10186">
        <v>1054</v>
      </c>
      <c r="H10186" s="5">
        <v>3</v>
      </c>
    </row>
    <row r="10187" spans="2:8" x14ac:dyDescent="0.55000000000000004">
      <c r="B10187" s="5">
        <f t="shared" si="318"/>
        <v>0.79615444739714203</v>
      </c>
      <c r="C10187" s="6">
        <v>4.4513888888888888E-2</v>
      </c>
      <c r="E10187" s="5">
        <f t="shared" si="319"/>
        <v>0.45634156175792329</v>
      </c>
      <c r="F10187" s="6">
        <v>4.4513888888888888E-2</v>
      </c>
      <c r="G10187">
        <v>2726</v>
      </c>
      <c r="H10187" s="5">
        <v>1</v>
      </c>
    </row>
    <row r="10188" spans="2:8" x14ac:dyDescent="0.55000000000000004">
      <c r="B10188" s="5">
        <f t="shared" si="318"/>
        <v>0.79623260903540993</v>
      </c>
      <c r="C10188" s="6">
        <v>4.4525462962962968E-2</v>
      </c>
      <c r="E10188" s="5">
        <f t="shared" si="319"/>
        <v>0.45638636261809978</v>
      </c>
      <c r="F10188" s="6">
        <v>4.4525462962962968E-2</v>
      </c>
      <c r="G10188">
        <v>510</v>
      </c>
      <c r="H10188" s="5">
        <v>3</v>
      </c>
    </row>
    <row r="10189" spans="2:8" x14ac:dyDescent="0.55000000000000004">
      <c r="B10189" s="5">
        <f t="shared" si="318"/>
        <v>0.79631077067367784</v>
      </c>
      <c r="C10189" s="6">
        <v>4.4525462962962968E-2</v>
      </c>
      <c r="E10189" s="5">
        <f t="shared" si="319"/>
        <v>0.45643116347827628</v>
      </c>
      <c r="F10189" s="6">
        <v>4.4525462962962968E-2</v>
      </c>
      <c r="G10189">
        <v>4634</v>
      </c>
      <c r="H10189" s="5">
        <v>3</v>
      </c>
    </row>
    <row r="10190" spans="2:8" x14ac:dyDescent="0.55000000000000004">
      <c r="B10190" s="5">
        <f t="shared" si="318"/>
        <v>0.79638893231194574</v>
      </c>
      <c r="C10190" s="6">
        <v>4.4525462962962968E-2</v>
      </c>
      <c r="E10190" s="5">
        <f t="shared" si="319"/>
        <v>0.45647596433845278</v>
      </c>
      <c r="F10190" s="6">
        <v>4.4525462962962968E-2</v>
      </c>
      <c r="G10190">
        <v>1442</v>
      </c>
      <c r="H10190" s="5">
        <v>3</v>
      </c>
    </row>
    <row r="10191" spans="2:8" x14ac:dyDescent="0.55000000000000004">
      <c r="B10191" s="5">
        <f t="shared" si="318"/>
        <v>0.79646709395021364</v>
      </c>
      <c r="C10191" s="6">
        <v>4.4537037037037042E-2</v>
      </c>
      <c r="E10191" s="5">
        <f t="shared" si="319"/>
        <v>0.45652076519862927</v>
      </c>
      <c r="F10191" s="6">
        <v>4.4537037037037042E-2</v>
      </c>
      <c r="G10191">
        <v>511</v>
      </c>
      <c r="H10191" s="5">
        <v>2</v>
      </c>
    </row>
    <row r="10192" spans="2:8" x14ac:dyDescent="0.55000000000000004">
      <c r="B10192" s="5">
        <f t="shared" si="318"/>
        <v>0.79654525558848155</v>
      </c>
      <c r="C10192" s="6">
        <v>4.4537037037037042E-2</v>
      </c>
      <c r="E10192" s="5">
        <f t="shared" si="319"/>
        <v>0.45656556605880577</v>
      </c>
      <c r="F10192" s="6">
        <v>4.4537037037037042E-2</v>
      </c>
      <c r="G10192">
        <v>2197</v>
      </c>
      <c r="H10192" s="5">
        <v>2</v>
      </c>
    </row>
    <row r="10193" spans="2:8" x14ac:dyDescent="0.55000000000000004">
      <c r="B10193" s="5">
        <f t="shared" si="318"/>
        <v>0.79662341722674945</v>
      </c>
      <c r="C10193" s="6">
        <v>4.4548611111111108E-2</v>
      </c>
      <c r="E10193" s="5">
        <f t="shared" si="319"/>
        <v>0.45661036691898227</v>
      </c>
      <c r="F10193" s="6">
        <v>4.4548611111111108E-2</v>
      </c>
      <c r="G10193">
        <v>1230</v>
      </c>
      <c r="H10193" s="5">
        <v>2</v>
      </c>
    </row>
    <row r="10194" spans="2:8" x14ac:dyDescent="0.55000000000000004">
      <c r="B10194" s="5">
        <f t="shared" si="318"/>
        <v>0.79670157886501736</v>
      </c>
      <c r="C10194" s="6">
        <v>4.4548611111111108E-2</v>
      </c>
      <c r="E10194" s="5">
        <f t="shared" si="319"/>
        <v>0.45665516777915877</v>
      </c>
      <c r="F10194" s="6">
        <v>4.4548611111111108E-2</v>
      </c>
      <c r="G10194">
        <v>1668</v>
      </c>
      <c r="H10194" s="5">
        <v>2</v>
      </c>
    </row>
    <row r="10195" spans="2:8" x14ac:dyDescent="0.55000000000000004">
      <c r="B10195" s="5">
        <f t="shared" si="318"/>
        <v>0.79677974050328526</v>
      </c>
      <c r="C10195" s="6">
        <v>4.4560185185185182E-2</v>
      </c>
      <c r="E10195" s="5">
        <f t="shared" si="319"/>
        <v>0.45669996863933526</v>
      </c>
      <c r="F10195" s="6">
        <v>4.4560185185185182E-2</v>
      </c>
      <c r="G10195">
        <v>2418</v>
      </c>
      <c r="H10195" s="5">
        <v>1</v>
      </c>
    </row>
    <row r="10196" spans="2:8" x14ac:dyDescent="0.55000000000000004">
      <c r="B10196" s="5">
        <f t="shared" si="318"/>
        <v>0.79685790214155316</v>
      </c>
      <c r="C10196" s="6">
        <v>4.4571759259259262E-2</v>
      </c>
      <c r="E10196" s="5">
        <f t="shared" si="319"/>
        <v>0.45674476949951176</v>
      </c>
      <c r="F10196" s="6">
        <v>4.4571759259259262E-2</v>
      </c>
      <c r="G10196">
        <v>2497</v>
      </c>
      <c r="H10196" s="5">
        <v>1</v>
      </c>
    </row>
    <row r="10197" spans="2:8" x14ac:dyDescent="0.55000000000000004">
      <c r="B10197" s="5">
        <f t="shared" si="318"/>
        <v>0.79693606377982107</v>
      </c>
      <c r="C10197" s="6">
        <v>4.4583333333333336E-2</v>
      </c>
      <c r="E10197" s="5">
        <f t="shared" si="319"/>
        <v>0.45678957035968826</v>
      </c>
      <c r="F10197" s="6">
        <v>4.4583333333333336E-2</v>
      </c>
      <c r="G10197">
        <v>2498</v>
      </c>
      <c r="H10197" s="5">
        <v>1</v>
      </c>
    </row>
    <row r="10198" spans="2:8" x14ac:dyDescent="0.55000000000000004">
      <c r="B10198" s="5">
        <f t="shared" si="318"/>
        <v>0.79701422541808897</v>
      </c>
      <c r="C10198" s="6">
        <v>4.4606481481481476E-2</v>
      </c>
      <c r="E10198" s="5">
        <f t="shared" si="319"/>
        <v>0.45683437121986475</v>
      </c>
      <c r="F10198" s="6">
        <v>4.4606481481481476E-2</v>
      </c>
      <c r="G10198">
        <v>1056</v>
      </c>
      <c r="H10198" s="5">
        <v>2</v>
      </c>
    </row>
    <row r="10199" spans="2:8" x14ac:dyDescent="0.55000000000000004">
      <c r="B10199" s="5">
        <f t="shared" si="318"/>
        <v>0.79709238705635688</v>
      </c>
      <c r="C10199" s="6">
        <v>4.4606481481481476E-2</v>
      </c>
      <c r="E10199" s="5">
        <f t="shared" si="319"/>
        <v>0.45687917208004125</v>
      </c>
      <c r="F10199" s="6">
        <v>4.4606481481481476E-2</v>
      </c>
      <c r="G10199">
        <v>1173</v>
      </c>
      <c r="H10199" s="5">
        <v>2</v>
      </c>
    </row>
    <row r="10200" spans="2:8" x14ac:dyDescent="0.55000000000000004">
      <c r="B10200" s="5">
        <f t="shared" si="318"/>
        <v>0.79717054869462478</v>
      </c>
      <c r="C10200" s="6">
        <v>4.4618055555555557E-2</v>
      </c>
      <c r="E10200" s="5">
        <f t="shared" si="319"/>
        <v>0.45692397294021775</v>
      </c>
      <c r="F10200" s="6">
        <v>4.4618055555555557E-2</v>
      </c>
      <c r="G10200">
        <v>254</v>
      </c>
      <c r="H10200" s="5">
        <v>2</v>
      </c>
    </row>
    <row r="10201" spans="2:8" x14ac:dyDescent="0.55000000000000004">
      <c r="B10201" s="5">
        <f t="shared" si="318"/>
        <v>0.79724871033289268</v>
      </c>
      <c r="C10201" s="6">
        <v>4.4618055555555557E-2</v>
      </c>
      <c r="E10201" s="5">
        <f t="shared" si="319"/>
        <v>0.45696877380039425</v>
      </c>
      <c r="F10201" s="6">
        <v>4.4618055555555557E-2</v>
      </c>
      <c r="G10201">
        <v>2423</v>
      </c>
      <c r="H10201" s="5">
        <v>2</v>
      </c>
    </row>
    <row r="10202" spans="2:8" x14ac:dyDescent="0.55000000000000004">
      <c r="B10202" s="5">
        <f t="shared" si="318"/>
        <v>0.79732687197116059</v>
      </c>
      <c r="C10202" s="6">
        <v>4.4641203703703704E-2</v>
      </c>
      <c r="E10202" s="5">
        <f t="shared" si="319"/>
        <v>0.45701357466057074</v>
      </c>
      <c r="F10202" s="6">
        <v>4.4641203703703704E-2</v>
      </c>
      <c r="G10202">
        <v>581</v>
      </c>
      <c r="H10202" s="5">
        <v>3</v>
      </c>
    </row>
    <row r="10203" spans="2:8" x14ac:dyDescent="0.55000000000000004">
      <c r="B10203" s="5">
        <f t="shared" si="318"/>
        <v>0.79740503360942849</v>
      </c>
      <c r="C10203" s="6">
        <v>4.4641203703703704E-2</v>
      </c>
      <c r="E10203" s="5">
        <f t="shared" si="319"/>
        <v>0.45705837552074724</v>
      </c>
      <c r="F10203" s="6">
        <v>4.4641203703703704E-2</v>
      </c>
      <c r="G10203">
        <v>1058</v>
      </c>
      <c r="H10203" s="5">
        <v>3</v>
      </c>
    </row>
    <row r="10204" spans="2:8" x14ac:dyDescent="0.55000000000000004">
      <c r="B10204" s="5">
        <f t="shared" si="318"/>
        <v>0.7974831952476964</v>
      </c>
      <c r="C10204" s="6">
        <v>4.4641203703703704E-2</v>
      </c>
      <c r="E10204" s="5">
        <f t="shared" si="319"/>
        <v>0.45710317638092374</v>
      </c>
      <c r="F10204" s="6">
        <v>4.4641203703703704E-2</v>
      </c>
      <c r="G10204">
        <v>4639</v>
      </c>
      <c r="H10204" s="5">
        <v>3</v>
      </c>
    </row>
    <row r="10205" spans="2:8" x14ac:dyDescent="0.55000000000000004">
      <c r="B10205" s="5">
        <f t="shared" si="318"/>
        <v>0.7975613568859643</v>
      </c>
      <c r="C10205" s="6">
        <v>4.4675925925925924E-2</v>
      </c>
      <c r="E10205" s="5">
        <f t="shared" si="319"/>
        <v>0.45714797724110023</v>
      </c>
      <c r="F10205" s="6">
        <v>4.4675925925925924E-2</v>
      </c>
      <c r="G10205">
        <v>1059</v>
      </c>
      <c r="H10205" s="5">
        <v>2</v>
      </c>
    </row>
    <row r="10206" spans="2:8" x14ac:dyDescent="0.55000000000000004">
      <c r="B10206" s="5">
        <f t="shared" si="318"/>
        <v>0.79763951852423221</v>
      </c>
      <c r="C10206" s="6">
        <v>4.4675925925925924E-2</v>
      </c>
      <c r="E10206" s="5">
        <f t="shared" si="319"/>
        <v>0.45719277810127673</v>
      </c>
      <c r="F10206" s="6">
        <v>4.4675925925925924E-2</v>
      </c>
      <c r="G10206">
        <v>1065</v>
      </c>
      <c r="H10206" s="5">
        <v>2</v>
      </c>
    </row>
    <row r="10207" spans="2:8" x14ac:dyDescent="0.55000000000000004">
      <c r="B10207" s="5">
        <f t="shared" si="318"/>
        <v>0.79771768016250011</v>
      </c>
      <c r="C10207" s="6">
        <v>4.4699074074074079E-2</v>
      </c>
      <c r="E10207" s="5">
        <f t="shared" si="319"/>
        <v>0.45723757896145323</v>
      </c>
      <c r="F10207" s="6">
        <v>4.4699074074074079E-2</v>
      </c>
      <c r="G10207">
        <v>1233</v>
      </c>
      <c r="H10207" s="5">
        <v>3</v>
      </c>
    </row>
    <row r="10208" spans="2:8" x14ac:dyDescent="0.55000000000000004">
      <c r="B10208" s="5">
        <f t="shared" si="318"/>
        <v>0.79779584180076801</v>
      </c>
      <c r="C10208" s="6">
        <v>4.4699074074074079E-2</v>
      </c>
      <c r="E10208" s="5">
        <f t="shared" si="319"/>
        <v>0.45728237982162973</v>
      </c>
      <c r="F10208" s="6">
        <v>4.4699074074074079E-2</v>
      </c>
      <c r="G10208">
        <v>1234</v>
      </c>
      <c r="H10208" s="5">
        <v>3</v>
      </c>
    </row>
    <row r="10209" spans="2:8" x14ac:dyDescent="0.55000000000000004">
      <c r="B10209" s="5">
        <f t="shared" si="318"/>
        <v>0.79787400343903592</v>
      </c>
      <c r="C10209" s="6">
        <v>4.4699074074074079E-2</v>
      </c>
      <c r="E10209" s="5">
        <f t="shared" si="319"/>
        <v>0.45732718068180622</v>
      </c>
      <c r="F10209" s="6">
        <v>4.4699074074074079E-2</v>
      </c>
      <c r="G10209">
        <v>392</v>
      </c>
      <c r="H10209" s="5">
        <v>3</v>
      </c>
    </row>
    <row r="10210" spans="2:8" x14ac:dyDescent="0.55000000000000004">
      <c r="B10210" s="5">
        <f t="shared" si="318"/>
        <v>0.79795216507730382</v>
      </c>
      <c r="C10210" s="6">
        <v>4.4710648148148152E-2</v>
      </c>
      <c r="E10210" s="5">
        <f t="shared" si="319"/>
        <v>0.45737198154198272</v>
      </c>
      <c r="F10210" s="6">
        <v>4.4710648148148152E-2</v>
      </c>
      <c r="G10210">
        <v>1235</v>
      </c>
      <c r="H10210" s="5">
        <v>1</v>
      </c>
    </row>
    <row r="10211" spans="2:8" x14ac:dyDescent="0.55000000000000004">
      <c r="B10211" s="5">
        <f t="shared" si="318"/>
        <v>0.79803032671557173</v>
      </c>
      <c r="C10211" s="6">
        <v>4.4722222222222219E-2</v>
      </c>
      <c r="E10211" s="5">
        <f t="shared" si="319"/>
        <v>0.45741678240215922</v>
      </c>
      <c r="F10211" s="6">
        <v>4.4722222222222219E-2</v>
      </c>
      <c r="G10211">
        <v>2432</v>
      </c>
      <c r="H10211" s="5">
        <v>1</v>
      </c>
    </row>
    <row r="10212" spans="2:8" x14ac:dyDescent="0.55000000000000004">
      <c r="B10212" s="5">
        <f t="shared" si="318"/>
        <v>0.79810848835383963</v>
      </c>
      <c r="C10212" s="6">
        <v>4.4745370370370373E-2</v>
      </c>
      <c r="E10212" s="5">
        <f t="shared" si="319"/>
        <v>0.45746158326233571</v>
      </c>
      <c r="F10212" s="6">
        <v>4.4745370370370373E-2</v>
      </c>
      <c r="G10212">
        <v>1062</v>
      </c>
      <c r="H10212" s="5">
        <v>2</v>
      </c>
    </row>
    <row r="10213" spans="2:8" x14ac:dyDescent="0.55000000000000004">
      <c r="B10213" s="5">
        <f t="shared" si="318"/>
        <v>0.79818664999210753</v>
      </c>
      <c r="C10213" s="6">
        <v>4.4745370370370373E-2</v>
      </c>
      <c r="E10213" s="5">
        <f t="shared" si="319"/>
        <v>0.45750638412251221</v>
      </c>
      <c r="F10213" s="6">
        <v>4.4745370370370373E-2</v>
      </c>
      <c r="G10213">
        <v>1069</v>
      </c>
      <c r="H10213" s="5">
        <v>2</v>
      </c>
    </row>
    <row r="10214" spans="2:8" x14ac:dyDescent="0.55000000000000004">
      <c r="B10214" s="5">
        <f t="shared" si="318"/>
        <v>0.79826481163037544</v>
      </c>
      <c r="C10214" s="6">
        <v>4.4756944444444446E-2</v>
      </c>
      <c r="E10214" s="5">
        <f t="shared" si="319"/>
        <v>0.45755118498268871</v>
      </c>
      <c r="F10214" s="6">
        <v>4.4756944444444446E-2</v>
      </c>
      <c r="G10214">
        <v>1236</v>
      </c>
      <c r="H10214" s="5">
        <v>1</v>
      </c>
    </row>
    <row r="10215" spans="2:8" x14ac:dyDescent="0.55000000000000004">
      <c r="B10215" s="5">
        <f t="shared" si="318"/>
        <v>0.79834297326864334</v>
      </c>
      <c r="C10215" s="6">
        <v>4.476851851851852E-2</v>
      </c>
      <c r="E10215" s="5">
        <f t="shared" si="319"/>
        <v>0.4575959858428652</v>
      </c>
      <c r="F10215" s="6">
        <v>4.476851851851852E-2</v>
      </c>
      <c r="G10215">
        <v>922</v>
      </c>
      <c r="H10215" s="5">
        <v>2</v>
      </c>
    </row>
    <row r="10216" spans="2:8" x14ac:dyDescent="0.55000000000000004">
      <c r="B10216" s="5">
        <f t="shared" si="318"/>
        <v>0.79842113490691125</v>
      </c>
      <c r="C10216" s="6">
        <v>4.476851851851852E-2</v>
      </c>
      <c r="E10216" s="5">
        <f t="shared" si="319"/>
        <v>0.4576407867030417</v>
      </c>
      <c r="F10216" s="6">
        <v>4.476851851851852E-2</v>
      </c>
      <c r="G10216">
        <v>1070</v>
      </c>
      <c r="H10216" s="5">
        <v>2</v>
      </c>
    </row>
    <row r="10217" spans="2:8" x14ac:dyDescent="0.55000000000000004">
      <c r="B10217" s="5">
        <f t="shared" si="318"/>
        <v>0.79849929654517915</v>
      </c>
      <c r="C10217" s="6">
        <v>4.4803240740740741E-2</v>
      </c>
      <c r="E10217" s="5">
        <f t="shared" si="319"/>
        <v>0.4576855875632182</v>
      </c>
      <c r="F10217" s="6">
        <v>4.4803240740740741E-2</v>
      </c>
      <c r="G10217">
        <v>1237</v>
      </c>
      <c r="H10217" s="5">
        <v>3</v>
      </c>
    </row>
    <row r="10218" spans="2:8" x14ac:dyDescent="0.55000000000000004">
      <c r="B10218" s="5">
        <f t="shared" si="318"/>
        <v>0.79857745818344705</v>
      </c>
      <c r="C10218" s="6">
        <v>4.4803240740740741E-2</v>
      </c>
      <c r="E10218" s="5">
        <f t="shared" si="319"/>
        <v>0.4577303884233947</v>
      </c>
      <c r="F10218" s="6">
        <v>4.4803240740740741E-2</v>
      </c>
      <c r="G10218">
        <v>2731</v>
      </c>
      <c r="H10218" s="5">
        <v>3</v>
      </c>
    </row>
    <row r="10219" spans="2:8" x14ac:dyDescent="0.55000000000000004">
      <c r="B10219" s="5">
        <f t="shared" si="318"/>
        <v>0.79865561982171496</v>
      </c>
      <c r="C10219" s="6">
        <v>4.4803240740740741E-2</v>
      </c>
      <c r="E10219" s="5">
        <f t="shared" si="319"/>
        <v>0.45777518928357119</v>
      </c>
      <c r="F10219" s="6">
        <v>4.4803240740740741E-2</v>
      </c>
      <c r="G10219">
        <v>4660</v>
      </c>
      <c r="H10219" s="5">
        <v>3</v>
      </c>
    </row>
    <row r="10220" spans="2:8" x14ac:dyDescent="0.55000000000000004">
      <c r="B10220" s="5">
        <f t="shared" si="318"/>
        <v>0.79873378145998286</v>
      </c>
      <c r="C10220" s="6">
        <v>4.4814814814814814E-2</v>
      </c>
      <c r="E10220" s="5">
        <f t="shared" si="319"/>
        <v>0.45781999014374769</v>
      </c>
      <c r="F10220" s="6">
        <v>4.4814814814814814E-2</v>
      </c>
      <c r="G10220">
        <v>1238</v>
      </c>
      <c r="H10220" s="5">
        <v>6</v>
      </c>
    </row>
    <row r="10221" spans="2:8" x14ac:dyDescent="0.55000000000000004">
      <c r="B10221" s="5">
        <f t="shared" si="318"/>
        <v>0.79881194309825077</v>
      </c>
      <c r="C10221" s="6">
        <v>4.4814814814814814E-2</v>
      </c>
      <c r="E10221" s="5">
        <f t="shared" si="319"/>
        <v>0.45786479100392419</v>
      </c>
      <c r="F10221" s="6">
        <v>4.4814814814814814E-2</v>
      </c>
      <c r="G10221">
        <v>1238</v>
      </c>
      <c r="H10221" s="5">
        <v>6</v>
      </c>
    </row>
    <row r="10222" spans="2:8" x14ac:dyDescent="0.55000000000000004">
      <c r="B10222" s="5">
        <f t="shared" si="318"/>
        <v>0.79889010473651867</v>
      </c>
      <c r="C10222" s="6">
        <v>4.4814814814814814E-2</v>
      </c>
      <c r="E10222" s="5">
        <f t="shared" si="319"/>
        <v>0.45790959186410068</v>
      </c>
      <c r="F10222" s="6">
        <v>4.4814814814814814E-2</v>
      </c>
      <c r="G10222">
        <v>256</v>
      </c>
      <c r="H10222" s="5">
        <v>6</v>
      </c>
    </row>
    <row r="10223" spans="2:8" x14ac:dyDescent="0.55000000000000004">
      <c r="B10223" s="5">
        <f t="shared" si="318"/>
        <v>0.79896826637478657</v>
      </c>
      <c r="C10223" s="6">
        <v>4.4814814814814814E-2</v>
      </c>
      <c r="E10223" s="5">
        <f t="shared" si="319"/>
        <v>0.45795439272427718</v>
      </c>
      <c r="F10223" s="6">
        <v>4.4814814814814814E-2</v>
      </c>
      <c r="G10223">
        <v>977</v>
      </c>
      <c r="H10223" s="5">
        <v>6</v>
      </c>
    </row>
    <row r="10224" spans="2:8" x14ac:dyDescent="0.55000000000000004">
      <c r="B10224" s="5">
        <f t="shared" si="318"/>
        <v>0.79904642801305448</v>
      </c>
      <c r="C10224" s="6">
        <v>4.4814814814814814E-2</v>
      </c>
      <c r="E10224" s="5">
        <f t="shared" si="319"/>
        <v>0.45799919358445368</v>
      </c>
      <c r="F10224" s="6">
        <v>4.4814814814814814E-2</v>
      </c>
      <c r="G10224">
        <v>4661</v>
      </c>
      <c r="H10224" s="5">
        <v>6</v>
      </c>
    </row>
    <row r="10225" spans="2:8" x14ac:dyDescent="0.55000000000000004">
      <c r="B10225" s="5">
        <f t="shared" si="318"/>
        <v>0.79912458965132238</v>
      </c>
      <c r="C10225" s="6">
        <v>4.4814814814814814E-2</v>
      </c>
      <c r="E10225" s="5">
        <f t="shared" si="319"/>
        <v>0.45804399444463018</v>
      </c>
      <c r="F10225" s="6">
        <v>4.4814814814814814E-2</v>
      </c>
      <c r="G10225">
        <v>4662</v>
      </c>
      <c r="H10225" s="5">
        <v>6</v>
      </c>
    </row>
    <row r="10226" spans="2:8" x14ac:dyDescent="0.55000000000000004">
      <c r="B10226" s="5">
        <f t="shared" si="318"/>
        <v>0.79920275128959029</v>
      </c>
      <c r="C10226" s="6">
        <v>4.4826388888888895E-2</v>
      </c>
      <c r="E10226" s="5">
        <f t="shared" si="319"/>
        <v>0.45808879530480667</v>
      </c>
      <c r="F10226" s="6">
        <v>4.4826388888888895E-2</v>
      </c>
      <c r="G10226">
        <v>516</v>
      </c>
      <c r="H10226" s="5">
        <v>2</v>
      </c>
    </row>
    <row r="10227" spans="2:8" x14ac:dyDescent="0.55000000000000004">
      <c r="B10227" s="5">
        <f t="shared" si="318"/>
        <v>0.79928091292785819</v>
      </c>
      <c r="C10227" s="6">
        <v>4.4826388888888895E-2</v>
      </c>
      <c r="E10227" s="5">
        <f t="shared" si="319"/>
        <v>0.45813359616498317</v>
      </c>
      <c r="F10227" s="6">
        <v>4.4826388888888895E-2</v>
      </c>
      <c r="G10227">
        <v>2500</v>
      </c>
      <c r="H10227" s="5">
        <v>2</v>
      </c>
    </row>
    <row r="10228" spans="2:8" x14ac:dyDescent="0.55000000000000004">
      <c r="B10228" s="5">
        <f t="shared" si="318"/>
        <v>0.79935907456612609</v>
      </c>
      <c r="C10228" s="6">
        <v>4.4837962962962961E-2</v>
      </c>
      <c r="E10228" s="5">
        <f t="shared" si="319"/>
        <v>0.45817839702515967</v>
      </c>
      <c r="F10228" s="6">
        <v>4.4837962962962961E-2</v>
      </c>
      <c r="G10228">
        <v>1240</v>
      </c>
      <c r="H10228" s="5">
        <v>4</v>
      </c>
    </row>
    <row r="10229" spans="2:8" x14ac:dyDescent="0.55000000000000004">
      <c r="B10229" s="5">
        <f t="shared" si="318"/>
        <v>0.799437236204394</v>
      </c>
      <c r="C10229" s="6">
        <v>4.4837962962962961E-2</v>
      </c>
      <c r="E10229" s="5">
        <f t="shared" si="319"/>
        <v>0.45822319788533616</v>
      </c>
      <c r="F10229" s="6">
        <v>4.4837962962962961E-2</v>
      </c>
      <c r="G10229">
        <v>542</v>
      </c>
      <c r="H10229" s="5">
        <v>4</v>
      </c>
    </row>
    <row r="10230" spans="2:8" x14ac:dyDescent="0.55000000000000004">
      <c r="B10230" s="5">
        <f t="shared" si="318"/>
        <v>0.7995153978426619</v>
      </c>
      <c r="C10230" s="6">
        <v>4.4837962962962961E-2</v>
      </c>
      <c r="E10230" s="5">
        <f t="shared" si="319"/>
        <v>0.45826799874551266</v>
      </c>
      <c r="F10230" s="6">
        <v>4.4837962962962961E-2</v>
      </c>
      <c r="G10230">
        <v>1481</v>
      </c>
      <c r="H10230" s="5">
        <v>4</v>
      </c>
    </row>
    <row r="10231" spans="2:8" x14ac:dyDescent="0.55000000000000004">
      <c r="B10231" s="5">
        <f t="shared" si="318"/>
        <v>0.79959355948092981</v>
      </c>
      <c r="C10231" s="6">
        <v>4.4837962962962961E-2</v>
      </c>
      <c r="E10231" s="5">
        <f t="shared" si="319"/>
        <v>0.45831279960568916</v>
      </c>
      <c r="F10231" s="6">
        <v>4.4837962962962961E-2</v>
      </c>
      <c r="G10231">
        <v>1074</v>
      </c>
      <c r="H10231" s="5">
        <v>4</v>
      </c>
    </row>
    <row r="10232" spans="2:8" x14ac:dyDescent="0.55000000000000004">
      <c r="B10232" s="5">
        <f t="shared" si="318"/>
        <v>0.79967172111919771</v>
      </c>
      <c r="C10232" s="6">
        <v>4.4849537037037035E-2</v>
      </c>
      <c r="E10232" s="5">
        <f t="shared" si="319"/>
        <v>0.45835760046586566</v>
      </c>
      <c r="F10232" s="6">
        <v>4.4849537037037035E-2</v>
      </c>
      <c r="G10232">
        <v>1065</v>
      </c>
      <c r="H10232" s="5">
        <v>1</v>
      </c>
    </row>
    <row r="10233" spans="2:8" x14ac:dyDescent="0.55000000000000004">
      <c r="B10233" s="5">
        <f t="shared" si="318"/>
        <v>0.79974988275746561</v>
      </c>
      <c r="C10233" s="6">
        <v>4.4861111111111109E-2</v>
      </c>
      <c r="E10233" s="5">
        <f t="shared" si="319"/>
        <v>0.45840240132604215</v>
      </c>
      <c r="F10233" s="6">
        <v>4.4861111111111109E-2</v>
      </c>
      <c r="G10233">
        <v>1241</v>
      </c>
      <c r="H10233" s="5">
        <v>3</v>
      </c>
    </row>
    <row r="10234" spans="2:8" x14ac:dyDescent="0.55000000000000004">
      <c r="B10234" s="5">
        <f t="shared" si="318"/>
        <v>0.79982804439573352</v>
      </c>
      <c r="C10234" s="6">
        <v>4.4861111111111109E-2</v>
      </c>
      <c r="E10234" s="5">
        <f t="shared" si="319"/>
        <v>0.45844720218621865</v>
      </c>
      <c r="F10234" s="6">
        <v>4.4861111111111109E-2</v>
      </c>
      <c r="G10234">
        <v>2501</v>
      </c>
      <c r="H10234" s="5">
        <v>3</v>
      </c>
    </row>
    <row r="10235" spans="2:8" x14ac:dyDescent="0.55000000000000004">
      <c r="B10235" s="5">
        <f t="shared" si="318"/>
        <v>0.79990620603400142</v>
      </c>
      <c r="C10235" s="6">
        <v>4.4861111111111109E-2</v>
      </c>
      <c r="E10235" s="5">
        <f t="shared" si="319"/>
        <v>0.45849200304639515</v>
      </c>
      <c r="F10235" s="6">
        <v>4.4861111111111109E-2</v>
      </c>
      <c r="G10235">
        <v>583</v>
      </c>
      <c r="H10235" s="5">
        <v>3</v>
      </c>
    </row>
    <row r="10236" spans="2:8" x14ac:dyDescent="0.55000000000000004">
      <c r="B10236" s="5">
        <f t="shared" si="318"/>
        <v>0.79998436767226933</v>
      </c>
      <c r="C10236" s="6">
        <v>4.4895833333333329E-2</v>
      </c>
      <c r="E10236" s="5">
        <f t="shared" si="319"/>
        <v>0.45853680390657164</v>
      </c>
      <c r="F10236" s="6">
        <v>4.4895833333333329E-2</v>
      </c>
      <c r="G10236">
        <v>1242</v>
      </c>
      <c r="H10236" s="5">
        <v>5</v>
      </c>
    </row>
    <row r="10237" spans="2:8" x14ac:dyDescent="0.55000000000000004">
      <c r="B10237" s="5">
        <f t="shared" si="318"/>
        <v>0.80006252931053723</v>
      </c>
      <c r="C10237" s="6">
        <v>4.4895833333333329E-2</v>
      </c>
      <c r="E10237" s="5">
        <f t="shared" si="319"/>
        <v>0.45858160476674814</v>
      </c>
      <c r="F10237" s="6">
        <v>4.4895833333333329E-2</v>
      </c>
      <c r="G10237">
        <v>2502</v>
      </c>
      <c r="H10237" s="5">
        <v>5</v>
      </c>
    </row>
    <row r="10238" spans="2:8" x14ac:dyDescent="0.55000000000000004">
      <c r="B10238" s="5">
        <f t="shared" si="318"/>
        <v>0.80014069094880513</v>
      </c>
      <c r="C10238" s="6">
        <v>4.4895833333333329E-2</v>
      </c>
      <c r="E10238" s="5">
        <f t="shared" si="319"/>
        <v>0.45862640562692464</v>
      </c>
      <c r="F10238" s="6">
        <v>4.4895833333333329E-2</v>
      </c>
      <c r="G10238">
        <v>509</v>
      </c>
      <c r="H10238" s="5">
        <v>5</v>
      </c>
    </row>
    <row r="10239" spans="2:8" x14ac:dyDescent="0.55000000000000004">
      <c r="B10239" s="5">
        <f t="shared" si="318"/>
        <v>0.80021885258707304</v>
      </c>
      <c r="C10239" s="6">
        <v>4.4895833333333329E-2</v>
      </c>
      <c r="E10239" s="5">
        <f t="shared" si="319"/>
        <v>0.45867120648710114</v>
      </c>
      <c r="F10239" s="6">
        <v>4.4895833333333329E-2</v>
      </c>
      <c r="G10239">
        <v>1077</v>
      </c>
      <c r="H10239" s="5">
        <v>5</v>
      </c>
    </row>
    <row r="10240" spans="2:8" x14ac:dyDescent="0.55000000000000004">
      <c r="B10240" s="5">
        <f t="shared" si="318"/>
        <v>0.80029701422534094</v>
      </c>
      <c r="C10240" s="6">
        <v>4.4895833333333329E-2</v>
      </c>
      <c r="E10240" s="5">
        <f t="shared" si="319"/>
        <v>0.45871600734727763</v>
      </c>
      <c r="F10240" s="6">
        <v>4.4895833333333329E-2</v>
      </c>
      <c r="G10240">
        <v>1079</v>
      </c>
      <c r="H10240" s="5">
        <v>5</v>
      </c>
    </row>
    <row r="10241" spans="2:8" x14ac:dyDescent="0.55000000000000004">
      <c r="B10241" s="5">
        <f t="shared" si="318"/>
        <v>0.80037517586360885</v>
      </c>
      <c r="C10241" s="6">
        <v>4.4907407407407403E-2</v>
      </c>
      <c r="E10241" s="5">
        <f t="shared" si="319"/>
        <v>0.45876080820745413</v>
      </c>
      <c r="F10241" s="6">
        <v>4.4907407407407403E-2</v>
      </c>
      <c r="G10241">
        <v>662</v>
      </c>
      <c r="H10241" s="5">
        <v>3</v>
      </c>
    </row>
    <row r="10242" spans="2:8" x14ac:dyDescent="0.55000000000000004">
      <c r="B10242" s="5">
        <f t="shared" si="318"/>
        <v>0.80045333750187675</v>
      </c>
      <c r="C10242" s="6">
        <v>4.4907407407407403E-2</v>
      </c>
      <c r="E10242" s="5">
        <f t="shared" si="319"/>
        <v>0.45880560906763063</v>
      </c>
      <c r="F10242" s="6">
        <v>4.4907407407407403E-2</v>
      </c>
      <c r="G10242">
        <v>4675</v>
      </c>
      <c r="H10242" s="5">
        <v>3</v>
      </c>
    </row>
    <row r="10243" spans="2:8" x14ac:dyDescent="0.55000000000000004">
      <c r="B10243" s="5">
        <f t="shared" si="318"/>
        <v>0.80053149914014465</v>
      </c>
      <c r="C10243" s="6">
        <v>4.4907407407407403E-2</v>
      </c>
      <c r="E10243" s="5">
        <f t="shared" si="319"/>
        <v>0.45885040992780712</v>
      </c>
      <c r="F10243" s="6">
        <v>4.4907407407407403E-2</v>
      </c>
      <c r="G10243">
        <v>1080</v>
      </c>
      <c r="H10243" s="5">
        <v>3</v>
      </c>
    </row>
    <row r="10244" spans="2:8" x14ac:dyDescent="0.55000000000000004">
      <c r="B10244" s="5">
        <f t="shared" ref="B10244:B10307" si="320">B10243+1/12794</f>
        <v>0.80060966077841256</v>
      </c>
      <c r="C10244" s="6">
        <v>4.4918981481481483E-2</v>
      </c>
      <c r="E10244" s="5">
        <f t="shared" ref="E10244:E10307" si="321">1/22321+E10243</f>
        <v>0.45889521078798362</v>
      </c>
      <c r="F10244" s="6">
        <v>4.4918981481481483E-2</v>
      </c>
      <c r="G10244">
        <v>1243</v>
      </c>
      <c r="H10244" s="5">
        <v>2</v>
      </c>
    </row>
    <row r="10245" spans="2:8" x14ac:dyDescent="0.55000000000000004">
      <c r="B10245" s="5">
        <f t="shared" si="320"/>
        <v>0.80068782241668046</v>
      </c>
      <c r="C10245" s="6">
        <v>4.4918981481481483E-2</v>
      </c>
      <c r="E10245" s="5">
        <f t="shared" si="321"/>
        <v>0.45894001164816012</v>
      </c>
      <c r="F10245" s="6">
        <v>4.4918981481481483E-2</v>
      </c>
      <c r="G10245">
        <v>663</v>
      </c>
      <c r="H10245" s="5">
        <v>2</v>
      </c>
    </row>
    <row r="10246" spans="2:8" x14ac:dyDescent="0.55000000000000004">
      <c r="B10246" s="5">
        <f t="shared" si="320"/>
        <v>0.80076598405494837</v>
      </c>
      <c r="C10246" s="6">
        <v>4.4930555555555557E-2</v>
      </c>
      <c r="E10246" s="5">
        <f t="shared" si="321"/>
        <v>0.45898481250833661</v>
      </c>
      <c r="F10246" s="6">
        <v>4.4930555555555557E-2</v>
      </c>
      <c r="G10246">
        <v>924</v>
      </c>
      <c r="H10246" s="5">
        <v>1</v>
      </c>
    </row>
    <row r="10247" spans="2:8" x14ac:dyDescent="0.55000000000000004">
      <c r="B10247" s="5">
        <f t="shared" si="320"/>
        <v>0.80084414569321627</v>
      </c>
      <c r="C10247" s="6">
        <v>4.494212962962963E-2</v>
      </c>
      <c r="E10247" s="5">
        <f t="shared" si="321"/>
        <v>0.45902961336851311</v>
      </c>
      <c r="F10247" s="6">
        <v>4.494212962962963E-2</v>
      </c>
      <c r="G10247">
        <v>1244</v>
      </c>
      <c r="H10247" s="5">
        <v>2</v>
      </c>
    </row>
    <row r="10248" spans="2:8" x14ac:dyDescent="0.55000000000000004">
      <c r="B10248" s="5">
        <f t="shared" si="320"/>
        <v>0.80092230733148417</v>
      </c>
      <c r="C10248" s="6">
        <v>4.494212962962963E-2</v>
      </c>
      <c r="E10248" s="5">
        <f t="shared" si="321"/>
        <v>0.45907441422868961</v>
      </c>
      <c r="F10248" s="6">
        <v>4.494212962962963E-2</v>
      </c>
      <c r="G10248">
        <v>665</v>
      </c>
      <c r="H10248" s="5">
        <v>2</v>
      </c>
    </row>
    <row r="10249" spans="2:8" x14ac:dyDescent="0.55000000000000004">
      <c r="B10249" s="5">
        <f t="shared" si="320"/>
        <v>0.80100046896975208</v>
      </c>
      <c r="C10249" s="6">
        <v>4.4953703703703697E-2</v>
      </c>
      <c r="E10249" s="5">
        <f t="shared" si="321"/>
        <v>0.45911921508886611</v>
      </c>
      <c r="F10249" s="6">
        <v>4.4953703703703697E-2</v>
      </c>
      <c r="G10249">
        <v>2503</v>
      </c>
      <c r="H10249" s="5">
        <v>3</v>
      </c>
    </row>
    <row r="10250" spans="2:8" x14ac:dyDescent="0.55000000000000004">
      <c r="B10250" s="5">
        <f t="shared" si="320"/>
        <v>0.80107863060801998</v>
      </c>
      <c r="C10250" s="6">
        <v>4.4953703703703697E-2</v>
      </c>
      <c r="E10250" s="5">
        <f t="shared" si="321"/>
        <v>0.4591640159490426</v>
      </c>
      <c r="F10250" s="6">
        <v>4.4953703703703697E-2</v>
      </c>
      <c r="G10250">
        <v>1671</v>
      </c>
      <c r="H10250" s="5">
        <v>3</v>
      </c>
    </row>
    <row r="10251" spans="2:8" x14ac:dyDescent="0.55000000000000004">
      <c r="B10251" s="5">
        <f t="shared" si="320"/>
        <v>0.80115679224628789</v>
      </c>
      <c r="C10251" s="6">
        <v>4.4953703703703697E-2</v>
      </c>
      <c r="E10251" s="5">
        <f t="shared" si="321"/>
        <v>0.4592088168092191</v>
      </c>
      <c r="F10251" s="6">
        <v>4.4953703703703697E-2</v>
      </c>
      <c r="G10251">
        <v>1083</v>
      </c>
      <c r="H10251" s="5">
        <v>3</v>
      </c>
    </row>
    <row r="10252" spans="2:8" x14ac:dyDescent="0.55000000000000004">
      <c r="B10252" s="5">
        <f t="shared" si="320"/>
        <v>0.80123495388455579</v>
      </c>
      <c r="C10252" s="6">
        <v>4.4965277777777778E-2</v>
      </c>
      <c r="E10252" s="5">
        <f t="shared" si="321"/>
        <v>0.4592536176693956</v>
      </c>
      <c r="F10252" s="6">
        <v>4.4965277777777778E-2</v>
      </c>
      <c r="G10252">
        <v>2443</v>
      </c>
      <c r="H10252" s="5">
        <v>1</v>
      </c>
    </row>
    <row r="10253" spans="2:8" x14ac:dyDescent="0.55000000000000004">
      <c r="B10253" s="5">
        <f t="shared" si="320"/>
        <v>0.80131311552282369</v>
      </c>
      <c r="C10253" s="6">
        <v>4.4988425925925925E-2</v>
      </c>
      <c r="E10253" s="5">
        <f t="shared" si="321"/>
        <v>0.45929841852957209</v>
      </c>
      <c r="F10253" s="6">
        <v>4.4988425925925925E-2</v>
      </c>
      <c r="G10253">
        <v>2504</v>
      </c>
      <c r="H10253" s="5">
        <v>2</v>
      </c>
    </row>
    <row r="10254" spans="2:8" x14ac:dyDescent="0.55000000000000004">
      <c r="B10254" s="5">
        <f t="shared" si="320"/>
        <v>0.8013912771610916</v>
      </c>
      <c r="C10254" s="6">
        <v>4.4988425925925925E-2</v>
      </c>
      <c r="E10254" s="5">
        <f t="shared" si="321"/>
        <v>0.45934321938974859</v>
      </c>
      <c r="F10254" s="6">
        <v>4.4988425925925925E-2</v>
      </c>
      <c r="G10254">
        <v>1085</v>
      </c>
      <c r="H10254" s="5">
        <v>2</v>
      </c>
    </row>
    <row r="10255" spans="2:8" x14ac:dyDescent="0.55000000000000004">
      <c r="B10255" s="5">
        <f t="shared" si="320"/>
        <v>0.8014694387993595</v>
      </c>
      <c r="C10255" s="6">
        <v>4.5000000000000005E-2</v>
      </c>
      <c r="E10255" s="5">
        <f t="shared" si="321"/>
        <v>0.45938802024992509</v>
      </c>
      <c r="F10255" s="6">
        <v>4.5000000000000005E-2</v>
      </c>
      <c r="G10255">
        <v>2505</v>
      </c>
      <c r="H10255" s="5">
        <v>2</v>
      </c>
    </row>
    <row r="10256" spans="2:8" x14ac:dyDescent="0.55000000000000004">
      <c r="B10256" s="5">
        <f t="shared" si="320"/>
        <v>0.80154760043762741</v>
      </c>
      <c r="C10256" s="6">
        <v>4.5000000000000005E-2</v>
      </c>
      <c r="E10256" s="5">
        <f t="shared" si="321"/>
        <v>0.45943282111010159</v>
      </c>
      <c r="F10256" s="6">
        <v>4.5000000000000005E-2</v>
      </c>
      <c r="G10256">
        <v>1068</v>
      </c>
      <c r="H10256" s="5">
        <v>2</v>
      </c>
    </row>
    <row r="10257" spans="2:8" x14ac:dyDescent="0.55000000000000004">
      <c r="B10257" s="5">
        <f t="shared" si="320"/>
        <v>0.80162576207589531</v>
      </c>
      <c r="C10257" s="6">
        <v>4.5011574074074072E-2</v>
      </c>
      <c r="E10257" s="5">
        <f t="shared" si="321"/>
        <v>0.45947762197027808</v>
      </c>
      <c r="F10257" s="6">
        <v>4.5011574074074072E-2</v>
      </c>
      <c r="G10257">
        <v>1088</v>
      </c>
      <c r="H10257" s="5">
        <v>1</v>
      </c>
    </row>
    <row r="10258" spans="2:8" x14ac:dyDescent="0.55000000000000004">
      <c r="B10258" s="5">
        <f t="shared" si="320"/>
        <v>0.80170392371416321</v>
      </c>
      <c r="C10258" s="6">
        <v>4.5023148148148145E-2</v>
      </c>
      <c r="E10258" s="5">
        <f t="shared" si="321"/>
        <v>0.45952242283045458</v>
      </c>
      <c r="F10258" s="6">
        <v>4.5023148148148145E-2</v>
      </c>
      <c r="G10258">
        <v>4690</v>
      </c>
      <c r="H10258" s="5">
        <v>1</v>
      </c>
    </row>
    <row r="10259" spans="2:8" x14ac:dyDescent="0.55000000000000004">
      <c r="B10259" s="5">
        <f t="shared" si="320"/>
        <v>0.80178208535243112</v>
      </c>
      <c r="C10259" s="6">
        <v>4.5034722222222219E-2</v>
      </c>
      <c r="E10259" s="5">
        <f t="shared" si="321"/>
        <v>0.45956722369063108</v>
      </c>
      <c r="F10259" s="6">
        <v>4.5034722222222219E-2</v>
      </c>
      <c r="G10259">
        <v>4691</v>
      </c>
      <c r="H10259" s="5">
        <v>2</v>
      </c>
    </row>
    <row r="10260" spans="2:8" x14ac:dyDescent="0.55000000000000004">
      <c r="B10260" s="5">
        <f t="shared" si="320"/>
        <v>0.80186024699069902</v>
      </c>
      <c r="C10260" s="6">
        <v>4.5034722222222219E-2</v>
      </c>
      <c r="E10260" s="5">
        <f t="shared" si="321"/>
        <v>0.45961202455080757</v>
      </c>
      <c r="F10260" s="6">
        <v>4.5034722222222219E-2</v>
      </c>
      <c r="G10260">
        <v>4692</v>
      </c>
      <c r="H10260" s="5">
        <v>2</v>
      </c>
    </row>
    <row r="10261" spans="2:8" x14ac:dyDescent="0.55000000000000004">
      <c r="B10261" s="5">
        <f t="shared" si="320"/>
        <v>0.80193840862896693</v>
      </c>
      <c r="C10261" s="6">
        <v>4.50462962962963E-2</v>
      </c>
      <c r="E10261" s="5">
        <f t="shared" si="321"/>
        <v>0.45965682541098407</v>
      </c>
      <c r="F10261" s="6">
        <v>4.50462962962963E-2</v>
      </c>
      <c r="G10261">
        <v>2506</v>
      </c>
      <c r="H10261" s="5">
        <v>3</v>
      </c>
    </row>
    <row r="10262" spans="2:8" x14ac:dyDescent="0.55000000000000004">
      <c r="B10262" s="5">
        <f t="shared" si="320"/>
        <v>0.80201657026723483</v>
      </c>
      <c r="C10262" s="6">
        <v>4.50462962962963E-2</v>
      </c>
      <c r="E10262" s="5">
        <f t="shared" si="321"/>
        <v>0.45970162627116057</v>
      </c>
      <c r="F10262" s="6">
        <v>4.50462962962963E-2</v>
      </c>
      <c r="G10262">
        <v>1486</v>
      </c>
      <c r="H10262" s="5">
        <v>3</v>
      </c>
    </row>
    <row r="10263" spans="2:8" x14ac:dyDescent="0.55000000000000004">
      <c r="B10263" s="5">
        <f t="shared" si="320"/>
        <v>0.80209473190550273</v>
      </c>
      <c r="C10263" s="6">
        <v>4.50462962962963E-2</v>
      </c>
      <c r="E10263" s="5">
        <f t="shared" si="321"/>
        <v>0.45974642713133707</v>
      </c>
      <c r="F10263" s="6">
        <v>4.50462962962963E-2</v>
      </c>
      <c r="G10263">
        <v>2448</v>
      </c>
      <c r="H10263" s="5">
        <v>3</v>
      </c>
    </row>
    <row r="10264" spans="2:8" x14ac:dyDescent="0.55000000000000004">
      <c r="B10264" s="5">
        <f t="shared" si="320"/>
        <v>0.80217289354377064</v>
      </c>
      <c r="C10264" s="6">
        <v>4.5081018518518513E-2</v>
      </c>
      <c r="E10264" s="5">
        <f t="shared" si="321"/>
        <v>0.45979122799151356</v>
      </c>
      <c r="F10264" s="6">
        <v>4.5081018518518513E-2</v>
      </c>
      <c r="G10264">
        <v>1245</v>
      </c>
      <c r="H10264" s="5">
        <v>1</v>
      </c>
    </row>
    <row r="10265" spans="2:8" x14ac:dyDescent="0.55000000000000004">
      <c r="B10265" s="5">
        <f t="shared" si="320"/>
        <v>0.80225105518203854</v>
      </c>
      <c r="C10265" s="6">
        <v>4.5092592592592594E-2</v>
      </c>
      <c r="E10265" s="5">
        <f t="shared" si="321"/>
        <v>0.45983602885169006</v>
      </c>
      <c r="F10265" s="6">
        <v>4.5092592592592594E-2</v>
      </c>
      <c r="G10265">
        <v>1488</v>
      </c>
      <c r="H10265" s="5">
        <v>2</v>
      </c>
    </row>
    <row r="10266" spans="2:8" x14ac:dyDescent="0.55000000000000004">
      <c r="B10266" s="5">
        <f t="shared" si="320"/>
        <v>0.80232921682030645</v>
      </c>
      <c r="C10266" s="6">
        <v>4.5092592592592594E-2</v>
      </c>
      <c r="E10266" s="5">
        <f t="shared" si="321"/>
        <v>0.45988082971186656</v>
      </c>
      <c r="F10266" s="6">
        <v>4.5092592592592594E-2</v>
      </c>
      <c r="G10266">
        <v>1091</v>
      </c>
      <c r="H10266" s="5">
        <v>2</v>
      </c>
    </row>
    <row r="10267" spans="2:8" x14ac:dyDescent="0.55000000000000004">
      <c r="B10267" s="5">
        <f t="shared" si="320"/>
        <v>0.80240737845857435</v>
      </c>
      <c r="C10267" s="6">
        <v>4.5104166666666667E-2</v>
      </c>
      <c r="E10267" s="5">
        <f t="shared" si="321"/>
        <v>0.45992563057204305</v>
      </c>
      <c r="F10267" s="6">
        <v>4.5104166666666667E-2</v>
      </c>
      <c r="G10267">
        <v>4696</v>
      </c>
      <c r="H10267" s="5">
        <v>3</v>
      </c>
    </row>
    <row r="10268" spans="2:8" x14ac:dyDescent="0.55000000000000004">
      <c r="B10268" s="5">
        <f t="shared" si="320"/>
        <v>0.80248554009684225</v>
      </c>
      <c r="C10268" s="6">
        <v>4.5104166666666667E-2</v>
      </c>
      <c r="E10268" s="5">
        <f t="shared" si="321"/>
        <v>0.45997043143221955</v>
      </c>
      <c r="F10268" s="6">
        <v>4.5104166666666667E-2</v>
      </c>
      <c r="G10268">
        <v>828</v>
      </c>
      <c r="H10268" s="5">
        <v>3</v>
      </c>
    </row>
    <row r="10269" spans="2:8" x14ac:dyDescent="0.55000000000000004">
      <c r="B10269" s="5">
        <f t="shared" si="320"/>
        <v>0.80256370173511016</v>
      </c>
      <c r="C10269" s="6">
        <v>4.5104166666666667E-2</v>
      </c>
      <c r="E10269" s="5">
        <f t="shared" si="321"/>
        <v>0.46001523229239605</v>
      </c>
      <c r="F10269" s="6">
        <v>4.5104166666666667E-2</v>
      </c>
      <c r="G10269">
        <v>676</v>
      </c>
      <c r="H10269" s="5">
        <v>3</v>
      </c>
    </row>
    <row r="10270" spans="2:8" x14ac:dyDescent="0.55000000000000004">
      <c r="B10270" s="5">
        <f t="shared" si="320"/>
        <v>0.80264186337337806</v>
      </c>
      <c r="C10270" s="6">
        <v>4.5115740740740741E-2</v>
      </c>
      <c r="E10270" s="5">
        <f t="shared" si="321"/>
        <v>0.46006003315257255</v>
      </c>
      <c r="F10270" s="6">
        <v>4.5115740740740741E-2</v>
      </c>
      <c r="G10270">
        <v>1246</v>
      </c>
      <c r="H10270" s="5">
        <v>1</v>
      </c>
    </row>
    <row r="10271" spans="2:8" x14ac:dyDescent="0.55000000000000004">
      <c r="B10271" s="5">
        <f t="shared" si="320"/>
        <v>0.80272002501164597</v>
      </c>
      <c r="C10271" s="6">
        <v>4.5138888888888888E-2</v>
      </c>
      <c r="E10271" s="5">
        <f t="shared" si="321"/>
        <v>0.46010483401274904</v>
      </c>
      <c r="F10271" s="6">
        <v>4.5138888888888888E-2</v>
      </c>
      <c r="G10271">
        <v>1247</v>
      </c>
      <c r="H10271" s="5">
        <v>2</v>
      </c>
    </row>
    <row r="10272" spans="2:8" x14ac:dyDescent="0.55000000000000004">
      <c r="B10272" s="5">
        <f t="shared" si="320"/>
        <v>0.80279818664991387</v>
      </c>
      <c r="C10272" s="6">
        <v>4.5138888888888888E-2</v>
      </c>
      <c r="E10272" s="5">
        <f t="shared" si="321"/>
        <v>0.46014963487292554</v>
      </c>
      <c r="F10272" s="6">
        <v>4.5138888888888888E-2</v>
      </c>
      <c r="G10272">
        <v>1095</v>
      </c>
      <c r="H10272" s="5">
        <v>2</v>
      </c>
    </row>
    <row r="10273" spans="2:8" x14ac:dyDescent="0.55000000000000004">
      <c r="B10273" s="5">
        <f t="shared" si="320"/>
        <v>0.80287634828818177</v>
      </c>
      <c r="C10273" s="6">
        <v>4.5150462962962962E-2</v>
      </c>
      <c r="E10273" s="5">
        <f t="shared" si="321"/>
        <v>0.46019443573310204</v>
      </c>
      <c r="F10273" s="6">
        <v>4.5150462962962962E-2</v>
      </c>
      <c r="G10273">
        <v>1096</v>
      </c>
      <c r="H10273" s="5">
        <v>1</v>
      </c>
    </row>
    <row r="10274" spans="2:8" x14ac:dyDescent="0.55000000000000004">
      <c r="B10274" s="5">
        <f t="shared" si="320"/>
        <v>0.80295450992644968</v>
      </c>
      <c r="C10274" s="6">
        <v>4.5162037037037035E-2</v>
      </c>
      <c r="E10274" s="5">
        <f t="shared" si="321"/>
        <v>0.46023923659327853</v>
      </c>
      <c r="F10274" s="6">
        <v>4.5162037037037035E-2</v>
      </c>
      <c r="G10274">
        <v>2509</v>
      </c>
      <c r="H10274" s="5">
        <v>4</v>
      </c>
    </row>
    <row r="10275" spans="2:8" x14ac:dyDescent="0.55000000000000004">
      <c r="B10275" s="5">
        <f t="shared" si="320"/>
        <v>0.80303267156471758</v>
      </c>
      <c r="C10275" s="6">
        <v>4.5162037037037035E-2</v>
      </c>
      <c r="E10275" s="5">
        <f t="shared" si="321"/>
        <v>0.46028403745345503</v>
      </c>
      <c r="F10275" s="6">
        <v>4.5162037037037035E-2</v>
      </c>
      <c r="G10275">
        <v>2510</v>
      </c>
      <c r="H10275" s="5">
        <v>4</v>
      </c>
    </row>
    <row r="10276" spans="2:8" x14ac:dyDescent="0.55000000000000004">
      <c r="B10276" s="5">
        <f t="shared" si="320"/>
        <v>0.80311083320298549</v>
      </c>
      <c r="C10276" s="6">
        <v>4.5162037037037035E-2</v>
      </c>
      <c r="E10276" s="5">
        <f t="shared" si="321"/>
        <v>0.46032883831363153</v>
      </c>
      <c r="F10276" s="6">
        <v>4.5162037037037035E-2</v>
      </c>
      <c r="G10276">
        <v>2510</v>
      </c>
      <c r="H10276" s="5">
        <v>4</v>
      </c>
    </row>
    <row r="10277" spans="2:8" x14ac:dyDescent="0.55000000000000004">
      <c r="B10277" s="5">
        <f t="shared" si="320"/>
        <v>0.80318899484125339</v>
      </c>
      <c r="C10277" s="6">
        <v>4.5162037037037035E-2</v>
      </c>
      <c r="E10277" s="5">
        <f t="shared" si="321"/>
        <v>0.46037363917380802</v>
      </c>
      <c r="F10277" s="6">
        <v>4.5162037037037035E-2</v>
      </c>
      <c r="G10277">
        <v>1452</v>
      </c>
      <c r="H10277" s="5">
        <v>4</v>
      </c>
    </row>
    <row r="10278" spans="2:8" x14ac:dyDescent="0.55000000000000004">
      <c r="B10278" s="5">
        <f t="shared" si="320"/>
        <v>0.80326715647952129</v>
      </c>
      <c r="C10278" s="6">
        <v>4.5185185185185189E-2</v>
      </c>
      <c r="E10278" s="5">
        <f t="shared" si="321"/>
        <v>0.46041844003398452</v>
      </c>
      <c r="F10278" s="6">
        <v>4.5185185185185189E-2</v>
      </c>
      <c r="G10278">
        <v>1073</v>
      </c>
      <c r="H10278" s="5">
        <v>1</v>
      </c>
    </row>
    <row r="10279" spans="2:8" x14ac:dyDescent="0.55000000000000004">
      <c r="B10279" s="5">
        <f t="shared" si="320"/>
        <v>0.8033453181177892</v>
      </c>
      <c r="C10279" s="6">
        <v>4.5196759259259256E-2</v>
      </c>
      <c r="E10279" s="5">
        <f t="shared" si="321"/>
        <v>0.46046324089416102</v>
      </c>
      <c r="F10279" s="6">
        <v>4.5196759259259256E-2</v>
      </c>
      <c r="G10279">
        <v>2512</v>
      </c>
      <c r="H10279" s="5">
        <v>1</v>
      </c>
    </row>
    <row r="10280" spans="2:8" x14ac:dyDescent="0.55000000000000004">
      <c r="B10280" s="5">
        <f t="shared" si="320"/>
        <v>0.8034234797560571</v>
      </c>
      <c r="C10280" s="6">
        <v>4.520833333333333E-2</v>
      </c>
      <c r="E10280" s="5">
        <f t="shared" si="321"/>
        <v>0.46050804175433752</v>
      </c>
      <c r="F10280" s="6">
        <v>4.520833333333333E-2</v>
      </c>
      <c r="G10280">
        <v>1248</v>
      </c>
      <c r="H10280" s="5">
        <v>2</v>
      </c>
    </row>
    <row r="10281" spans="2:8" x14ac:dyDescent="0.55000000000000004">
      <c r="B10281" s="5">
        <f t="shared" si="320"/>
        <v>0.80350164139432501</v>
      </c>
      <c r="C10281" s="6">
        <v>4.520833333333333E-2</v>
      </c>
      <c r="E10281" s="5">
        <f t="shared" si="321"/>
        <v>0.46055284261451401</v>
      </c>
      <c r="F10281" s="6">
        <v>4.520833333333333E-2</v>
      </c>
      <c r="G10281">
        <v>259</v>
      </c>
      <c r="H10281" s="5">
        <v>2</v>
      </c>
    </row>
    <row r="10282" spans="2:8" x14ac:dyDescent="0.55000000000000004">
      <c r="B10282" s="5">
        <f t="shared" si="320"/>
        <v>0.80357980303259291</v>
      </c>
      <c r="C10282" s="6">
        <v>4.521990740740741E-2</v>
      </c>
      <c r="E10282" s="5">
        <f t="shared" si="321"/>
        <v>0.46059764347469051</v>
      </c>
      <c r="F10282" s="6">
        <v>4.521990740740741E-2</v>
      </c>
      <c r="G10282">
        <v>2513</v>
      </c>
      <c r="H10282" s="5">
        <v>3</v>
      </c>
    </row>
    <row r="10283" spans="2:8" x14ac:dyDescent="0.55000000000000004">
      <c r="B10283" s="5">
        <f t="shared" si="320"/>
        <v>0.80365796467086081</v>
      </c>
      <c r="C10283" s="6">
        <v>4.521990740740741E-2</v>
      </c>
      <c r="E10283" s="5">
        <f t="shared" si="321"/>
        <v>0.46064244433486701</v>
      </c>
      <c r="F10283" s="6">
        <v>4.521990740740741E-2</v>
      </c>
      <c r="G10283">
        <v>2209</v>
      </c>
      <c r="H10283" s="5">
        <v>3</v>
      </c>
    </row>
    <row r="10284" spans="2:8" x14ac:dyDescent="0.55000000000000004">
      <c r="B10284" s="5">
        <f t="shared" si="320"/>
        <v>0.80373612630912872</v>
      </c>
      <c r="C10284" s="6">
        <v>4.521990740740741E-2</v>
      </c>
      <c r="E10284" s="5">
        <f t="shared" si="321"/>
        <v>0.4606872451950435</v>
      </c>
      <c r="F10284" s="6">
        <v>4.521990740740741E-2</v>
      </c>
      <c r="G10284">
        <v>1099</v>
      </c>
      <c r="H10284" s="5">
        <v>3</v>
      </c>
    </row>
    <row r="10285" spans="2:8" x14ac:dyDescent="0.55000000000000004">
      <c r="B10285" s="5">
        <f t="shared" si="320"/>
        <v>0.80381428794739662</v>
      </c>
      <c r="C10285" s="6">
        <v>4.5231481481481484E-2</v>
      </c>
      <c r="E10285" s="5">
        <f t="shared" si="321"/>
        <v>0.46073204605522</v>
      </c>
      <c r="F10285" s="6">
        <v>4.5231481481481484E-2</v>
      </c>
      <c r="G10285">
        <v>1490</v>
      </c>
      <c r="H10285" s="5">
        <v>4</v>
      </c>
    </row>
    <row r="10286" spans="2:8" x14ac:dyDescent="0.55000000000000004">
      <c r="B10286" s="5">
        <f t="shared" si="320"/>
        <v>0.80389244958566453</v>
      </c>
      <c r="C10286" s="6">
        <v>4.5231481481481484E-2</v>
      </c>
      <c r="E10286" s="5">
        <f t="shared" si="321"/>
        <v>0.4607768469153965</v>
      </c>
      <c r="F10286" s="6">
        <v>4.5231481481481484E-2</v>
      </c>
      <c r="G10286">
        <v>1102</v>
      </c>
      <c r="H10286" s="5">
        <v>4</v>
      </c>
    </row>
    <row r="10287" spans="2:8" x14ac:dyDescent="0.55000000000000004">
      <c r="B10287" s="5">
        <f t="shared" si="320"/>
        <v>0.80397061122393243</v>
      </c>
      <c r="C10287" s="6">
        <v>4.5231481481481484E-2</v>
      </c>
      <c r="E10287" s="5">
        <f t="shared" si="321"/>
        <v>0.460821647775573</v>
      </c>
      <c r="F10287" s="6">
        <v>4.5231481481481484E-2</v>
      </c>
      <c r="G10287">
        <v>1102</v>
      </c>
      <c r="H10287" s="5">
        <v>4</v>
      </c>
    </row>
    <row r="10288" spans="2:8" x14ac:dyDescent="0.55000000000000004">
      <c r="B10288" s="5">
        <f t="shared" si="320"/>
        <v>0.80404877286220033</v>
      </c>
      <c r="C10288" s="6">
        <v>4.5231481481481484E-2</v>
      </c>
      <c r="E10288" s="5">
        <f t="shared" si="321"/>
        <v>0.46086644863574949</v>
      </c>
      <c r="F10288" s="6">
        <v>4.5231481481481484E-2</v>
      </c>
      <c r="G10288">
        <v>1101</v>
      </c>
      <c r="H10288" s="5">
        <v>4</v>
      </c>
    </row>
    <row r="10289" spans="2:8" x14ac:dyDescent="0.55000000000000004">
      <c r="B10289" s="5">
        <f t="shared" si="320"/>
        <v>0.80412693450046824</v>
      </c>
      <c r="C10289" s="6">
        <v>4.5243055555555557E-2</v>
      </c>
      <c r="E10289" s="5">
        <f t="shared" si="321"/>
        <v>0.46091124949592599</v>
      </c>
      <c r="F10289" s="6">
        <v>4.5243055555555557E-2</v>
      </c>
      <c r="G10289">
        <v>525</v>
      </c>
      <c r="H10289" s="5">
        <v>2</v>
      </c>
    </row>
    <row r="10290" spans="2:8" x14ac:dyDescent="0.55000000000000004">
      <c r="B10290" s="5">
        <f t="shared" si="320"/>
        <v>0.80420509613873614</v>
      </c>
      <c r="C10290" s="6">
        <v>4.5243055555555557E-2</v>
      </c>
      <c r="E10290" s="5">
        <f t="shared" si="321"/>
        <v>0.46095605035610249</v>
      </c>
      <c r="F10290" s="6">
        <v>4.5243055555555557E-2</v>
      </c>
      <c r="G10290">
        <v>1105</v>
      </c>
      <c r="H10290" s="5">
        <v>2</v>
      </c>
    </row>
    <row r="10291" spans="2:8" x14ac:dyDescent="0.55000000000000004">
      <c r="B10291" s="5">
        <f t="shared" si="320"/>
        <v>0.80428325777700405</v>
      </c>
      <c r="C10291" s="6">
        <v>4.5254629629629624E-2</v>
      </c>
      <c r="E10291" s="5">
        <f t="shared" si="321"/>
        <v>0.46100085121627898</v>
      </c>
      <c r="F10291" s="6">
        <v>4.5254629629629624E-2</v>
      </c>
      <c r="G10291">
        <v>924</v>
      </c>
      <c r="H10291" s="5">
        <v>1</v>
      </c>
    </row>
    <row r="10292" spans="2:8" x14ac:dyDescent="0.55000000000000004">
      <c r="B10292" s="5">
        <f t="shared" si="320"/>
        <v>0.80436141941527195</v>
      </c>
      <c r="C10292" s="6">
        <v>4.5266203703703704E-2</v>
      </c>
      <c r="E10292" s="5">
        <f t="shared" si="321"/>
        <v>0.46104565207645548</v>
      </c>
      <c r="F10292" s="6">
        <v>4.5266203703703704E-2</v>
      </c>
      <c r="G10292">
        <v>794</v>
      </c>
      <c r="H10292" s="5">
        <v>2</v>
      </c>
    </row>
    <row r="10293" spans="2:8" x14ac:dyDescent="0.55000000000000004">
      <c r="B10293" s="5">
        <f t="shared" si="320"/>
        <v>0.80443958105353985</v>
      </c>
      <c r="C10293" s="6">
        <v>4.5266203703703704E-2</v>
      </c>
      <c r="E10293" s="5">
        <f t="shared" si="321"/>
        <v>0.46109045293663198</v>
      </c>
      <c r="F10293" s="6">
        <v>4.5266203703703704E-2</v>
      </c>
      <c r="G10293">
        <v>1076</v>
      </c>
      <c r="H10293" s="5">
        <v>2</v>
      </c>
    </row>
    <row r="10294" spans="2:8" x14ac:dyDescent="0.55000000000000004">
      <c r="B10294" s="5">
        <f t="shared" si="320"/>
        <v>0.80451774269180776</v>
      </c>
      <c r="C10294" s="6">
        <v>4.5277777777777778E-2</v>
      </c>
      <c r="E10294" s="5">
        <f t="shared" si="321"/>
        <v>0.46113525379680848</v>
      </c>
      <c r="F10294" s="6">
        <v>4.5277777777777778E-2</v>
      </c>
      <c r="G10294">
        <v>2514</v>
      </c>
      <c r="H10294" s="5">
        <v>3</v>
      </c>
    </row>
    <row r="10295" spans="2:8" x14ac:dyDescent="0.55000000000000004">
      <c r="B10295" s="5">
        <f t="shared" si="320"/>
        <v>0.80459590433007566</v>
      </c>
      <c r="C10295" s="6">
        <v>4.5277777777777778E-2</v>
      </c>
      <c r="E10295" s="5">
        <f t="shared" si="321"/>
        <v>0.46118005465698497</v>
      </c>
      <c r="F10295" s="6">
        <v>4.5277777777777778E-2</v>
      </c>
      <c r="G10295">
        <v>1077</v>
      </c>
      <c r="H10295" s="5">
        <v>3</v>
      </c>
    </row>
    <row r="10296" spans="2:8" x14ac:dyDescent="0.55000000000000004">
      <c r="B10296" s="5">
        <f t="shared" si="320"/>
        <v>0.80467406596834357</v>
      </c>
      <c r="C10296" s="6">
        <v>4.5277777777777778E-2</v>
      </c>
      <c r="E10296" s="5">
        <f t="shared" si="321"/>
        <v>0.46122485551716147</v>
      </c>
      <c r="F10296" s="6">
        <v>4.5277777777777778E-2</v>
      </c>
      <c r="G10296">
        <v>1107</v>
      </c>
      <c r="H10296" s="5">
        <v>3</v>
      </c>
    </row>
    <row r="10297" spans="2:8" x14ac:dyDescent="0.55000000000000004">
      <c r="B10297" s="5">
        <f t="shared" si="320"/>
        <v>0.80475222760661147</v>
      </c>
      <c r="C10297" s="6">
        <v>4.5289351851851851E-2</v>
      </c>
      <c r="E10297" s="5">
        <f t="shared" si="321"/>
        <v>0.46126965637733797</v>
      </c>
      <c r="F10297" s="6">
        <v>4.5289351851851851E-2</v>
      </c>
      <c r="G10297">
        <v>2515</v>
      </c>
      <c r="H10297" s="5">
        <v>1</v>
      </c>
    </row>
    <row r="10298" spans="2:8" x14ac:dyDescent="0.55000000000000004">
      <c r="B10298" s="5">
        <f t="shared" si="320"/>
        <v>0.80483038924487937</v>
      </c>
      <c r="C10298" s="6">
        <v>4.5312499999999999E-2</v>
      </c>
      <c r="E10298" s="5">
        <f t="shared" si="321"/>
        <v>0.46131445723751446</v>
      </c>
      <c r="F10298" s="6">
        <v>4.5312499999999999E-2</v>
      </c>
      <c r="G10298">
        <v>795</v>
      </c>
      <c r="H10298" s="5">
        <v>2</v>
      </c>
    </row>
    <row r="10299" spans="2:8" x14ac:dyDescent="0.55000000000000004">
      <c r="B10299" s="5">
        <f t="shared" si="320"/>
        <v>0.80490855088314728</v>
      </c>
      <c r="C10299" s="6">
        <v>4.5312499999999999E-2</v>
      </c>
      <c r="E10299" s="5">
        <f t="shared" si="321"/>
        <v>0.46135925809769096</v>
      </c>
      <c r="F10299" s="6">
        <v>4.5312499999999999E-2</v>
      </c>
      <c r="G10299">
        <v>4724</v>
      </c>
      <c r="H10299" s="5">
        <v>2</v>
      </c>
    </row>
    <row r="10300" spans="2:8" x14ac:dyDescent="0.55000000000000004">
      <c r="B10300" s="5">
        <f t="shared" si="320"/>
        <v>0.80498671252141518</v>
      </c>
      <c r="C10300" s="6">
        <v>4.5324074074074072E-2</v>
      </c>
      <c r="E10300" s="5">
        <f t="shared" si="321"/>
        <v>0.46140405895786746</v>
      </c>
      <c r="F10300" s="6">
        <v>4.5324074074074072E-2</v>
      </c>
      <c r="G10300">
        <v>1249</v>
      </c>
      <c r="H10300" s="5">
        <v>3</v>
      </c>
    </row>
    <row r="10301" spans="2:8" x14ac:dyDescent="0.55000000000000004">
      <c r="B10301" s="5">
        <f t="shared" si="320"/>
        <v>0.80506487415968309</v>
      </c>
      <c r="C10301" s="6">
        <v>4.5324074074074072E-2</v>
      </c>
      <c r="E10301" s="5">
        <f t="shared" si="321"/>
        <v>0.46144885981804395</v>
      </c>
      <c r="F10301" s="6">
        <v>4.5324074074074072E-2</v>
      </c>
      <c r="G10301">
        <v>558</v>
      </c>
      <c r="H10301" s="5">
        <v>3</v>
      </c>
    </row>
    <row r="10302" spans="2:8" x14ac:dyDescent="0.55000000000000004">
      <c r="B10302" s="5">
        <f t="shared" si="320"/>
        <v>0.80514303579795099</v>
      </c>
      <c r="C10302" s="6">
        <v>4.5324074074074072E-2</v>
      </c>
      <c r="E10302" s="5">
        <f t="shared" si="321"/>
        <v>0.46149366067822045</v>
      </c>
      <c r="F10302" s="6">
        <v>4.5324074074074072E-2</v>
      </c>
      <c r="G10302">
        <v>2517</v>
      </c>
      <c r="H10302" s="5">
        <v>3</v>
      </c>
    </row>
    <row r="10303" spans="2:8" x14ac:dyDescent="0.55000000000000004">
      <c r="B10303" s="5">
        <f t="shared" si="320"/>
        <v>0.80522119743621889</v>
      </c>
      <c r="C10303" s="6">
        <v>4.5335648148148146E-2</v>
      </c>
      <c r="E10303" s="5">
        <f t="shared" si="321"/>
        <v>0.46153846153839695</v>
      </c>
      <c r="F10303" s="6">
        <v>4.5335648148148146E-2</v>
      </c>
      <c r="G10303">
        <v>1250</v>
      </c>
      <c r="H10303" s="5">
        <v>2</v>
      </c>
    </row>
    <row r="10304" spans="2:8" x14ac:dyDescent="0.55000000000000004">
      <c r="B10304" s="5">
        <f t="shared" si="320"/>
        <v>0.8052993590744868</v>
      </c>
      <c r="C10304" s="6">
        <v>4.5335648148148146E-2</v>
      </c>
      <c r="E10304" s="5">
        <f t="shared" si="321"/>
        <v>0.46158326239857345</v>
      </c>
      <c r="F10304" s="6">
        <v>4.5335648148148146E-2</v>
      </c>
      <c r="G10304">
        <v>1677</v>
      </c>
      <c r="H10304" s="5">
        <v>2</v>
      </c>
    </row>
    <row r="10305" spans="2:8" x14ac:dyDescent="0.55000000000000004">
      <c r="B10305" s="5">
        <f t="shared" si="320"/>
        <v>0.8053775207127547</v>
      </c>
      <c r="C10305" s="6">
        <v>4.5347222222222226E-2</v>
      </c>
      <c r="E10305" s="5">
        <f t="shared" si="321"/>
        <v>0.46162806325874994</v>
      </c>
      <c r="F10305" s="6">
        <v>4.5347222222222226E-2</v>
      </c>
      <c r="G10305">
        <v>4727</v>
      </c>
      <c r="H10305" s="5">
        <v>1</v>
      </c>
    </row>
    <row r="10306" spans="2:8" x14ac:dyDescent="0.55000000000000004">
      <c r="B10306" s="5">
        <f t="shared" si="320"/>
        <v>0.80545568235102261</v>
      </c>
      <c r="C10306" s="6">
        <v>4.53587962962963E-2</v>
      </c>
      <c r="E10306" s="5">
        <f t="shared" si="321"/>
        <v>0.46167286411892644</v>
      </c>
      <c r="F10306" s="6">
        <v>4.53587962962963E-2</v>
      </c>
      <c r="G10306">
        <v>1080</v>
      </c>
      <c r="H10306" s="5">
        <v>4</v>
      </c>
    </row>
    <row r="10307" spans="2:8" x14ac:dyDescent="0.55000000000000004">
      <c r="B10307" s="5">
        <f t="shared" si="320"/>
        <v>0.80553384398929051</v>
      </c>
      <c r="C10307" s="6">
        <v>4.53587962962963E-2</v>
      </c>
      <c r="E10307" s="5">
        <f t="shared" si="321"/>
        <v>0.46171766497910294</v>
      </c>
      <c r="F10307" s="6">
        <v>4.53587962962963E-2</v>
      </c>
      <c r="G10307">
        <v>1679</v>
      </c>
      <c r="H10307" s="5">
        <v>4</v>
      </c>
    </row>
    <row r="10308" spans="2:8" x14ac:dyDescent="0.55000000000000004">
      <c r="B10308" s="5">
        <f t="shared" ref="B10308:B10371" si="322">B10307+1/12794</f>
        <v>0.80561200562755841</v>
      </c>
      <c r="C10308" s="6">
        <v>4.53587962962963E-2</v>
      </c>
      <c r="E10308" s="5">
        <f t="shared" ref="E10308:E10371" si="323">1/22321+E10307</f>
        <v>0.46176246583927943</v>
      </c>
      <c r="F10308" s="6">
        <v>4.53587962962963E-2</v>
      </c>
      <c r="G10308">
        <v>4730</v>
      </c>
      <c r="H10308" s="5">
        <v>4</v>
      </c>
    </row>
    <row r="10309" spans="2:8" x14ac:dyDescent="0.55000000000000004">
      <c r="B10309" s="5">
        <f t="shared" si="322"/>
        <v>0.80569016726582632</v>
      </c>
      <c r="C10309" s="6">
        <v>4.53587962962963E-2</v>
      </c>
      <c r="E10309" s="5">
        <f t="shared" si="323"/>
        <v>0.46180726669945593</v>
      </c>
      <c r="F10309" s="6">
        <v>4.53587962962963E-2</v>
      </c>
      <c r="G10309">
        <v>1110</v>
      </c>
      <c r="H10309" s="5">
        <v>4</v>
      </c>
    </row>
    <row r="10310" spans="2:8" x14ac:dyDescent="0.55000000000000004">
      <c r="B10310" s="5">
        <f t="shared" si="322"/>
        <v>0.80576832890409422</v>
      </c>
      <c r="C10310" s="6">
        <v>4.5370370370370366E-2</v>
      </c>
      <c r="E10310" s="5">
        <f t="shared" si="323"/>
        <v>0.46185206755963243</v>
      </c>
      <c r="F10310" s="6">
        <v>4.5370370370370366E-2</v>
      </c>
      <c r="G10310">
        <v>2518</v>
      </c>
      <c r="H10310" s="5">
        <v>1</v>
      </c>
    </row>
    <row r="10311" spans="2:8" x14ac:dyDescent="0.55000000000000004">
      <c r="B10311" s="5">
        <f t="shared" si="322"/>
        <v>0.80584649054236213</v>
      </c>
      <c r="C10311" s="6">
        <v>4.538194444444444E-2</v>
      </c>
      <c r="E10311" s="5">
        <f t="shared" si="323"/>
        <v>0.46189686841980893</v>
      </c>
      <c r="F10311" s="6">
        <v>4.538194444444444E-2</v>
      </c>
      <c r="G10311">
        <v>1111</v>
      </c>
      <c r="H10311" s="5">
        <v>1</v>
      </c>
    </row>
    <row r="10312" spans="2:8" x14ac:dyDescent="0.55000000000000004">
      <c r="B10312" s="5">
        <f t="shared" si="322"/>
        <v>0.80592465218063003</v>
      </c>
      <c r="C10312" s="6">
        <v>4.5393518518518521E-2</v>
      </c>
      <c r="E10312" s="5">
        <f t="shared" si="323"/>
        <v>0.46194166927998542</v>
      </c>
      <c r="F10312" s="6">
        <v>4.5393518518518521E-2</v>
      </c>
      <c r="G10312">
        <v>2519</v>
      </c>
      <c r="H10312" s="5">
        <v>3</v>
      </c>
    </row>
    <row r="10313" spans="2:8" x14ac:dyDescent="0.55000000000000004">
      <c r="B10313" s="5">
        <f t="shared" si="322"/>
        <v>0.80600281381889793</v>
      </c>
      <c r="C10313" s="6">
        <v>4.5393518518518521E-2</v>
      </c>
      <c r="E10313" s="5">
        <f t="shared" si="323"/>
        <v>0.46198647014016192</v>
      </c>
      <c r="F10313" s="6">
        <v>4.5393518518518521E-2</v>
      </c>
      <c r="G10313">
        <v>1112</v>
      </c>
      <c r="H10313" s="5">
        <v>3</v>
      </c>
    </row>
    <row r="10314" spans="2:8" x14ac:dyDescent="0.55000000000000004">
      <c r="B10314" s="5">
        <f t="shared" si="322"/>
        <v>0.80608097545716584</v>
      </c>
      <c r="C10314" s="6">
        <v>4.5393518518518521E-2</v>
      </c>
      <c r="E10314" s="5">
        <f t="shared" si="323"/>
        <v>0.46203127100033842</v>
      </c>
      <c r="F10314" s="6">
        <v>4.5393518518518521E-2</v>
      </c>
      <c r="G10314">
        <v>1112</v>
      </c>
      <c r="H10314" s="5">
        <v>3</v>
      </c>
    </row>
    <row r="10315" spans="2:8" x14ac:dyDescent="0.55000000000000004">
      <c r="B10315" s="5">
        <f t="shared" si="322"/>
        <v>0.80615913709543374</v>
      </c>
      <c r="C10315" s="6">
        <v>4.5416666666666668E-2</v>
      </c>
      <c r="E10315" s="5">
        <f t="shared" si="323"/>
        <v>0.46207607186051491</v>
      </c>
      <c r="F10315" s="6">
        <v>4.5416666666666668E-2</v>
      </c>
      <c r="G10315">
        <v>1252</v>
      </c>
      <c r="H10315" s="5">
        <v>3</v>
      </c>
    </row>
    <row r="10316" spans="2:8" x14ac:dyDescent="0.55000000000000004">
      <c r="B10316" s="5">
        <f t="shared" si="322"/>
        <v>0.80623729873370165</v>
      </c>
      <c r="C10316" s="6">
        <v>4.5416666666666668E-2</v>
      </c>
      <c r="E10316" s="5">
        <f t="shared" si="323"/>
        <v>0.46212087272069141</v>
      </c>
      <c r="F10316" s="6">
        <v>4.5416666666666668E-2</v>
      </c>
      <c r="G10316">
        <v>585</v>
      </c>
      <c r="H10316" s="5">
        <v>3</v>
      </c>
    </row>
    <row r="10317" spans="2:8" x14ac:dyDescent="0.55000000000000004">
      <c r="B10317" s="5">
        <f t="shared" si="322"/>
        <v>0.80631546037196955</v>
      </c>
      <c r="C10317" s="6">
        <v>4.5416666666666668E-2</v>
      </c>
      <c r="E10317" s="5">
        <f t="shared" si="323"/>
        <v>0.46216567358086791</v>
      </c>
      <c r="F10317" s="6">
        <v>4.5416666666666668E-2</v>
      </c>
      <c r="G10317">
        <v>927</v>
      </c>
      <c r="H10317" s="5">
        <v>3</v>
      </c>
    </row>
    <row r="10318" spans="2:8" x14ac:dyDescent="0.55000000000000004">
      <c r="B10318" s="5">
        <f t="shared" si="322"/>
        <v>0.80639362201023745</v>
      </c>
      <c r="C10318" s="6">
        <v>4.5428240740740734E-2</v>
      </c>
      <c r="E10318" s="5">
        <f t="shared" si="323"/>
        <v>0.46221047444104441</v>
      </c>
      <c r="F10318" s="6">
        <v>4.5428240740740734E-2</v>
      </c>
      <c r="G10318">
        <v>2213</v>
      </c>
      <c r="H10318" s="5">
        <v>1</v>
      </c>
    </row>
    <row r="10319" spans="2:8" x14ac:dyDescent="0.55000000000000004">
      <c r="B10319" s="5">
        <f t="shared" si="322"/>
        <v>0.80647178364850536</v>
      </c>
      <c r="C10319" s="6">
        <v>4.5451388888888888E-2</v>
      </c>
      <c r="E10319" s="5">
        <f t="shared" si="323"/>
        <v>0.4622552753012209</v>
      </c>
      <c r="F10319" s="6">
        <v>4.5451388888888888E-2</v>
      </c>
      <c r="G10319">
        <v>2770</v>
      </c>
      <c r="H10319" s="5">
        <v>1</v>
      </c>
    </row>
    <row r="10320" spans="2:8" x14ac:dyDescent="0.55000000000000004">
      <c r="B10320" s="5">
        <f t="shared" si="322"/>
        <v>0.80654994528677326</v>
      </c>
      <c r="C10320" s="6">
        <v>4.5462962962962962E-2</v>
      </c>
      <c r="E10320" s="5">
        <f t="shared" si="323"/>
        <v>0.4623000761613974</v>
      </c>
      <c r="F10320" s="6">
        <v>4.5462962962962962E-2</v>
      </c>
      <c r="G10320">
        <v>2520</v>
      </c>
      <c r="H10320" s="5">
        <v>2</v>
      </c>
    </row>
    <row r="10321" spans="2:8" x14ac:dyDescent="0.55000000000000004">
      <c r="B10321" s="5">
        <f t="shared" si="322"/>
        <v>0.80662810692504117</v>
      </c>
      <c r="C10321" s="6">
        <v>4.5462962962962962E-2</v>
      </c>
      <c r="E10321" s="5">
        <f t="shared" si="323"/>
        <v>0.4623448770215739</v>
      </c>
      <c r="F10321" s="6">
        <v>4.5462962962962962E-2</v>
      </c>
      <c r="G10321">
        <v>1119</v>
      </c>
      <c r="H10321" s="5">
        <v>2</v>
      </c>
    </row>
    <row r="10322" spans="2:8" x14ac:dyDescent="0.55000000000000004">
      <c r="B10322" s="5">
        <f t="shared" si="322"/>
        <v>0.80670626856330907</v>
      </c>
      <c r="C10322" s="6">
        <v>4.5486111111111109E-2</v>
      </c>
      <c r="E10322" s="5">
        <f t="shared" si="323"/>
        <v>0.46238967788175039</v>
      </c>
      <c r="F10322" s="6">
        <v>4.5486111111111109E-2</v>
      </c>
      <c r="G10322">
        <v>4747</v>
      </c>
      <c r="H10322" s="5">
        <v>2</v>
      </c>
    </row>
    <row r="10323" spans="2:8" x14ac:dyDescent="0.55000000000000004">
      <c r="B10323" s="5">
        <f t="shared" si="322"/>
        <v>0.80678443020157697</v>
      </c>
      <c r="C10323" s="6">
        <v>4.5486111111111109E-2</v>
      </c>
      <c r="E10323" s="5">
        <f t="shared" si="323"/>
        <v>0.46243447874192689</v>
      </c>
      <c r="F10323" s="6">
        <v>4.5486111111111109E-2</v>
      </c>
      <c r="G10323">
        <v>1120</v>
      </c>
      <c r="H10323" s="5">
        <v>2</v>
      </c>
    </row>
    <row r="10324" spans="2:8" x14ac:dyDescent="0.55000000000000004">
      <c r="B10324" s="5">
        <f t="shared" si="322"/>
        <v>0.80686259183984488</v>
      </c>
      <c r="C10324" s="6">
        <v>4.5509259259259256E-2</v>
      </c>
      <c r="E10324" s="5">
        <f t="shared" si="323"/>
        <v>0.46247927960210339</v>
      </c>
      <c r="F10324" s="6">
        <v>4.5509259259259256E-2</v>
      </c>
      <c r="G10324">
        <v>4751</v>
      </c>
      <c r="H10324" s="5">
        <v>1</v>
      </c>
    </row>
    <row r="10325" spans="2:8" x14ac:dyDescent="0.55000000000000004">
      <c r="B10325" s="5">
        <f t="shared" si="322"/>
        <v>0.80694075347811278</v>
      </c>
      <c r="C10325" s="6">
        <v>4.5520833333333337E-2</v>
      </c>
      <c r="E10325" s="5">
        <f t="shared" si="323"/>
        <v>0.46252408046227989</v>
      </c>
      <c r="F10325" s="6">
        <v>4.5520833333333337E-2</v>
      </c>
      <c r="G10325">
        <v>1087</v>
      </c>
      <c r="H10325" s="5">
        <v>3</v>
      </c>
    </row>
    <row r="10326" spans="2:8" x14ac:dyDescent="0.55000000000000004">
      <c r="B10326" s="5">
        <f t="shared" si="322"/>
        <v>0.80701891511638069</v>
      </c>
      <c r="C10326" s="6">
        <v>4.5520833333333337E-2</v>
      </c>
      <c r="E10326" s="5">
        <f t="shared" si="323"/>
        <v>0.46256888132245638</v>
      </c>
      <c r="F10326" s="6">
        <v>4.5520833333333337E-2</v>
      </c>
      <c r="G10326">
        <v>929</v>
      </c>
      <c r="H10326" s="5">
        <v>3</v>
      </c>
    </row>
    <row r="10327" spans="2:8" x14ac:dyDescent="0.55000000000000004">
      <c r="B10327" s="5">
        <f t="shared" si="322"/>
        <v>0.80709707675464859</v>
      </c>
      <c r="C10327" s="6">
        <v>4.5520833333333337E-2</v>
      </c>
      <c r="E10327" s="5">
        <f t="shared" si="323"/>
        <v>0.46261368218263288</v>
      </c>
      <c r="F10327" s="6">
        <v>4.5520833333333337E-2</v>
      </c>
      <c r="G10327">
        <v>2521</v>
      </c>
      <c r="H10327" s="5">
        <v>3</v>
      </c>
    </row>
    <row r="10328" spans="2:8" x14ac:dyDescent="0.55000000000000004">
      <c r="B10328" s="5">
        <f t="shared" si="322"/>
        <v>0.80717523839291649</v>
      </c>
      <c r="C10328" s="6">
        <v>4.553240740740741E-2</v>
      </c>
      <c r="E10328" s="5">
        <f t="shared" si="323"/>
        <v>0.46265848304280938</v>
      </c>
      <c r="F10328" s="6">
        <v>4.553240740740741E-2</v>
      </c>
      <c r="G10328">
        <v>2522</v>
      </c>
      <c r="H10328" s="5">
        <v>5</v>
      </c>
    </row>
    <row r="10329" spans="2:8" x14ac:dyDescent="0.55000000000000004">
      <c r="B10329" s="5">
        <f t="shared" si="322"/>
        <v>0.8072534000311844</v>
      </c>
      <c r="C10329" s="6">
        <v>4.553240740740741E-2</v>
      </c>
      <c r="E10329" s="5">
        <f t="shared" si="323"/>
        <v>0.46270328390298587</v>
      </c>
      <c r="F10329" s="6">
        <v>4.553240740740741E-2</v>
      </c>
      <c r="G10329">
        <v>1682</v>
      </c>
      <c r="H10329" s="5">
        <v>5</v>
      </c>
    </row>
    <row r="10330" spans="2:8" x14ac:dyDescent="0.55000000000000004">
      <c r="B10330" s="5">
        <f t="shared" si="322"/>
        <v>0.8073315616694523</v>
      </c>
      <c r="C10330" s="6">
        <v>4.553240740740741E-2</v>
      </c>
      <c r="E10330" s="5">
        <f t="shared" si="323"/>
        <v>0.46274808476316237</v>
      </c>
      <c r="F10330" s="6">
        <v>4.553240740740741E-2</v>
      </c>
      <c r="G10330">
        <v>1089</v>
      </c>
      <c r="H10330" s="5">
        <v>5</v>
      </c>
    </row>
    <row r="10331" spans="2:8" x14ac:dyDescent="0.55000000000000004">
      <c r="B10331" s="5">
        <f t="shared" si="322"/>
        <v>0.80740972330772021</v>
      </c>
      <c r="C10331" s="6">
        <v>4.553240740740741E-2</v>
      </c>
      <c r="E10331" s="5">
        <f t="shared" si="323"/>
        <v>0.46279288562333887</v>
      </c>
      <c r="F10331" s="6">
        <v>4.553240740740741E-2</v>
      </c>
      <c r="G10331">
        <v>4759</v>
      </c>
      <c r="H10331" s="5">
        <v>5</v>
      </c>
    </row>
    <row r="10332" spans="2:8" x14ac:dyDescent="0.55000000000000004">
      <c r="B10332" s="5">
        <f t="shared" si="322"/>
        <v>0.80748788494598811</v>
      </c>
      <c r="C10332" s="6">
        <v>4.553240740740741E-2</v>
      </c>
      <c r="E10332" s="5">
        <f t="shared" si="323"/>
        <v>0.46283768648351536</v>
      </c>
      <c r="F10332" s="6">
        <v>4.553240740740741E-2</v>
      </c>
      <c r="G10332">
        <v>1121</v>
      </c>
      <c r="H10332" s="5">
        <v>5</v>
      </c>
    </row>
    <row r="10333" spans="2:8" x14ac:dyDescent="0.55000000000000004">
      <c r="B10333" s="5">
        <f t="shared" si="322"/>
        <v>0.80756604658425601</v>
      </c>
      <c r="C10333" s="6">
        <v>4.5543981481481477E-2</v>
      </c>
      <c r="E10333" s="5">
        <f t="shared" si="323"/>
        <v>0.46288248734369186</v>
      </c>
      <c r="F10333" s="6">
        <v>4.5543981481481477E-2</v>
      </c>
      <c r="G10333">
        <v>544</v>
      </c>
      <c r="H10333" s="5">
        <v>1</v>
      </c>
    </row>
    <row r="10334" spans="2:8" x14ac:dyDescent="0.55000000000000004">
      <c r="B10334" s="5">
        <f t="shared" si="322"/>
        <v>0.80764420822252392</v>
      </c>
      <c r="C10334" s="6">
        <v>4.5555555555555551E-2</v>
      </c>
      <c r="E10334" s="5">
        <f t="shared" si="323"/>
        <v>0.46292728820386836</v>
      </c>
      <c r="F10334" s="6">
        <v>4.5555555555555551E-2</v>
      </c>
      <c r="G10334">
        <v>1254</v>
      </c>
      <c r="H10334" s="5">
        <v>2</v>
      </c>
    </row>
    <row r="10335" spans="2:8" x14ac:dyDescent="0.55000000000000004">
      <c r="B10335" s="5">
        <f t="shared" si="322"/>
        <v>0.80772236986079182</v>
      </c>
      <c r="C10335" s="6">
        <v>4.5555555555555551E-2</v>
      </c>
      <c r="E10335" s="5">
        <f t="shared" si="323"/>
        <v>0.46297208906404486</v>
      </c>
      <c r="F10335" s="6">
        <v>4.5555555555555551E-2</v>
      </c>
      <c r="G10335">
        <v>1255</v>
      </c>
      <c r="H10335" s="5">
        <v>2</v>
      </c>
    </row>
    <row r="10336" spans="2:8" x14ac:dyDescent="0.55000000000000004">
      <c r="B10336" s="5">
        <f t="shared" si="322"/>
        <v>0.80780053149905973</v>
      </c>
      <c r="C10336" s="6">
        <v>4.5578703703703705E-2</v>
      </c>
      <c r="E10336" s="5">
        <f t="shared" si="323"/>
        <v>0.46301688992422135</v>
      </c>
      <c r="F10336" s="6">
        <v>4.5578703703703705E-2</v>
      </c>
      <c r="G10336">
        <v>1122</v>
      </c>
      <c r="H10336" s="5">
        <v>2</v>
      </c>
    </row>
    <row r="10337" spans="2:8" x14ac:dyDescent="0.55000000000000004">
      <c r="B10337" s="5">
        <f t="shared" si="322"/>
        <v>0.80787869313732763</v>
      </c>
      <c r="C10337" s="6">
        <v>4.5578703703703705E-2</v>
      </c>
      <c r="E10337" s="5">
        <f t="shared" si="323"/>
        <v>0.46306169078439785</v>
      </c>
      <c r="F10337" s="6">
        <v>4.5578703703703705E-2</v>
      </c>
      <c r="G10337">
        <v>1123</v>
      </c>
      <c r="H10337" s="5">
        <v>2</v>
      </c>
    </row>
    <row r="10338" spans="2:8" x14ac:dyDescent="0.55000000000000004">
      <c r="B10338" s="5">
        <f t="shared" si="322"/>
        <v>0.80795685477559553</v>
      </c>
      <c r="C10338" s="6">
        <v>4.5590277777777778E-2</v>
      </c>
      <c r="E10338" s="5">
        <f t="shared" si="323"/>
        <v>0.46310649164457435</v>
      </c>
      <c r="F10338" s="6">
        <v>4.5590277777777778E-2</v>
      </c>
      <c r="G10338">
        <v>1683</v>
      </c>
      <c r="H10338" s="5">
        <v>1</v>
      </c>
    </row>
    <row r="10339" spans="2:8" x14ac:dyDescent="0.55000000000000004">
      <c r="B10339" s="5">
        <f t="shared" si="322"/>
        <v>0.80803501641386344</v>
      </c>
      <c r="C10339" s="6">
        <v>4.5613425925925925E-2</v>
      </c>
      <c r="E10339" s="5">
        <f t="shared" si="323"/>
        <v>0.46315129250475084</v>
      </c>
      <c r="F10339" s="6">
        <v>4.5613425925925925E-2</v>
      </c>
      <c r="G10339">
        <v>560</v>
      </c>
      <c r="H10339" s="5">
        <v>4</v>
      </c>
    </row>
    <row r="10340" spans="2:8" x14ac:dyDescent="0.55000000000000004">
      <c r="B10340" s="5">
        <f t="shared" si="322"/>
        <v>0.80811317805213134</v>
      </c>
      <c r="C10340" s="6">
        <v>4.5613425925925925E-2</v>
      </c>
      <c r="E10340" s="5">
        <f t="shared" si="323"/>
        <v>0.46319609336492734</v>
      </c>
      <c r="F10340" s="6">
        <v>4.5613425925925925E-2</v>
      </c>
      <c r="G10340">
        <v>1092</v>
      </c>
      <c r="H10340" s="5">
        <v>4</v>
      </c>
    </row>
    <row r="10341" spans="2:8" x14ac:dyDescent="0.55000000000000004">
      <c r="B10341" s="5">
        <f t="shared" si="322"/>
        <v>0.80819133969039925</v>
      </c>
      <c r="C10341" s="6">
        <v>4.5613425925925925E-2</v>
      </c>
      <c r="E10341" s="5">
        <f t="shared" si="323"/>
        <v>0.46324089422510384</v>
      </c>
      <c r="F10341" s="6">
        <v>4.5613425925925925E-2</v>
      </c>
      <c r="G10341">
        <v>1124</v>
      </c>
      <c r="H10341" s="5">
        <v>4</v>
      </c>
    </row>
    <row r="10342" spans="2:8" x14ac:dyDescent="0.55000000000000004">
      <c r="B10342" s="5">
        <f t="shared" si="322"/>
        <v>0.80826950132866715</v>
      </c>
      <c r="C10342" s="6">
        <v>4.5613425925925925E-2</v>
      </c>
      <c r="E10342" s="5">
        <f t="shared" si="323"/>
        <v>0.46328569508528034</v>
      </c>
      <c r="F10342" s="6">
        <v>4.5613425925925925E-2</v>
      </c>
      <c r="G10342">
        <v>1126</v>
      </c>
      <c r="H10342" s="5">
        <v>4</v>
      </c>
    </row>
    <row r="10343" spans="2:8" x14ac:dyDescent="0.55000000000000004">
      <c r="B10343" s="5">
        <f t="shared" si="322"/>
        <v>0.80834766296693505</v>
      </c>
      <c r="C10343" s="6">
        <v>4.5624999999999999E-2</v>
      </c>
      <c r="E10343" s="5">
        <f t="shared" si="323"/>
        <v>0.46333049594545683</v>
      </c>
      <c r="F10343" s="6">
        <v>4.5624999999999999E-2</v>
      </c>
      <c r="G10343">
        <v>4772</v>
      </c>
      <c r="H10343" s="5">
        <v>1</v>
      </c>
    </row>
    <row r="10344" spans="2:8" x14ac:dyDescent="0.55000000000000004">
      <c r="B10344" s="5">
        <f t="shared" si="322"/>
        <v>0.80842582460520296</v>
      </c>
      <c r="C10344" s="6">
        <v>4.5636574074074072E-2</v>
      </c>
      <c r="E10344" s="5">
        <f t="shared" si="323"/>
        <v>0.46337529680563333</v>
      </c>
      <c r="F10344" s="6">
        <v>4.5636574074074072E-2</v>
      </c>
      <c r="G10344">
        <v>2523</v>
      </c>
      <c r="H10344" s="5">
        <v>3</v>
      </c>
    </row>
    <row r="10345" spans="2:8" x14ac:dyDescent="0.55000000000000004">
      <c r="B10345" s="5">
        <f t="shared" si="322"/>
        <v>0.80850398624347086</v>
      </c>
      <c r="C10345" s="6">
        <v>4.5636574074074072E-2</v>
      </c>
      <c r="E10345" s="5">
        <f t="shared" si="323"/>
        <v>0.46342009766580983</v>
      </c>
      <c r="F10345" s="6">
        <v>4.5636574074074072E-2</v>
      </c>
      <c r="G10345">
        <v>2523</v>
      </c>
      <c r="H10345" s="5">
        <v>3</v>
      </c>
    </row>
    <row r="10346" spans="2:8" x14ac:dyDescent="0.55000000000000004">
      <c r="B10346" s="5">
        <f t="shared" si="322"/>
        <v>0.80858214788173877</v>
      </c>
      <c r="C10346" s="6">
        <v>4.5636574074074072E-2</v>
      </c>
      <c r="E10346" s="5">
        <f t="shared" si="323"/>
        <v>0.46346489852598632</v>
      </c>
      <c r="F10346" s="6">
        <v>4.5636574074074072E-2</v>
      </c>
      <c r="G10346">
        <v>2523</v>
      </c>
      <c r="H10346" s="5">
        <v>3</v>
      </c>
    </row>
    <row r="10347" spans="2:8" x14ac:dyDescent="0.55000000000000004">
      <c r="B10347" s="5">
        <f t="shared" si="322"/>
        <v>0.80866030952000667</v>
      </c>
      <c r="C10347" s="6">
        <v>4.5659722222222227E-2</v>
      </c>
      <c r="E10347" s="5">
        <f t="shared" si="323"/>
        <v>0.46350969938616282</v>
      </c>
      <c r="F10347" s="6">
        <v>4.5659722222222227E-2</v>
      </c>
      <c r="G10347">
        <v>2525</v>
      </c>
      <c r="H10347" s="5">
        <v>2</v>
      </c>
    </row>
    <row r="10348" spans="2:8" x14ac:dyDescent="0.55000000000000004">
      <c r="B10348" s="5">
        <f t="shared" si="322"/>
        <v>0.80873847115827457</v>
      </c>
      <c r="C10348" s="6">
        <v>4.5659722222222227E-2</v>
      </c>
      <c r="E10348" s="5">
        <f t="shared" si="323"/>
        <v>0.46355450024633932</v>
      </c>
      <c r="F10348" s="6">
        <v>4.5659722222222227E-2</v>
      </c>
      <c r="G10348">
        <v>1686</v>
      </c>
      <c r="H10348" s="5">
        <v>2</v>
      </c>
    </row>
    <row r="10349" spans="2:8" x14ac:dyDescent="0.55000000000000004">
      <c r="B10349" s="5">
        <f t="shared" si="322"/>
        <v>0.80881663279654248</v>
      </c>
      <c r="C10349" s="6">
        <v>4.5671296296296293E-2</v>
      </c>
      <c r="E10349" s="5">
        <f t="shared" si="323"/>
        <v>0.46359930110651582</v>
      </c>
      <c r="F10349" s="6">
        <v>4.5671296296296293E-2</v>
      </c>
      <c r="G10349">
        <v>1256</v>
      </c>
      <c r="H10349" s="5">
        <v>2</v>
      </c>
    </row>
    <row r="10350" spans="2:8" x14ac:dyDescent="0.55000000000000004">
      <c r="B10350" s="5">
        <f t="shared" si="322"/>
        <v>0.80889479443481038</v>
      </c>
      <c r="C10350" s="6">
        <v>4.5671296296296293E-2</v>
      </c>
      <c r="E10350" s="5">
        <f t="shared" si="323"/>
        <v>0.46364410196669231</v>
      </c>
      <c r="F10350" s="6">
        <v>4.5671296296296293E-2</v>
      </c>
      <c r="G10350">
        <v>2526</v>
      </c>
      <c r="H10350" s="5">
        <v>2</v>
      </c>
    </row>
    <row r="10351" spans="2:8" x14ac:dyDescent="0.55000000000000004">
      <c r="B10351" s="5">
        <f t="shared" si="322"/>
        <v>0.80897295607307829</v>
      </c>
      <c r="C10351" s="6">
        <v>4.5682870370370367E-2</v>
      </c>
      <c r="E10351" s="5">
        <f t="shared" si="323"/>
        <v>0.46368890282686881</v>
      </c>
      <c r="F10351" s="6">
        <v>4.5682870370370367E-2</v>
      </c>
      <c r="G10351">
        <v>1095</v>
      </c>
      <c r="H10351" s="5">
        <v>1</v>
      </c>
    </row>
    <row r="10352" spans="2:8" x14ac:dyDescent="0.55000000000000004">
      <c r="B10352" s="5">
        <f t="shared" si="322"/>
        <v>0.80905111771134619</v>
      </c>
      <c r="C10352" s="6">
        <v>4.5694444444444447E-2</v>
      </c>
      <c r="E10352" s="5">
        <f t="shared" si="323"/>
        <v>0.46373370368704531</v>
      </c>
      <c r="F10352" s="6">
        <v>4.5694444444444447E-2</v>
      </c>
      <c r="G10352">
        <v>1687</v>
      </c>
      <c r="H10352" s="5">
        <v>2</v>
      </c>
    </row>
    <row r="10353" spans="2:8" x14ac:dyDescent="0.55000000000000004">
      <c r="B10353" s="5">
        <f t="shared" si="322"/>
        <v>0.80912927934961409</v>
      </c>
      <c r="C10353" s="6">
        <v>4.5694444444444447E-2</v>
      </c>
      <c r="E10353" s="5">
        <f t="shared" si="323"/>
        <v>0.4637785045472218</v>
      </c>
      <c r="F10353" s="6">
        <v>4.5694444444444447E-2</v>
      </c>
      <c r="G10353">
        <v>2484</v>
      </c>
      <c r="H10353" s="5">
        <v>2</v>
      </c>
    </row>
    <row r="10354" spans="2:8" x14ac:dyDescent="0.55000000000000004">
      <c r="B10354" s="5">
        <f t="shared" si="322"/>
        <v>0.809207440987882</v>
      </c>
      <c r="C10354" s="6">
        <v>4.5706018518518521E-2</v>
      </c>
      <c r="E10354" s="5">
        <f t="shared" si="323"/>
        <v>0.4638233054073983</v>
      </c>
      <c r="F10354" s="6">
        <v>4.5706018518518521E-2</v>
      </c>
      <c r="G10354">
        <v>928</v>
      </c>
      <c r="H10354" s="5">
        <v>2</v>
      </c>
    </row>
    <row r="10355" spans="2:8" x14ac:dyDescent="0.55000000000000004">
      <c r="B10355" s="5">
        <f t="shared" si="322"/>
        <v>0.8092856026261499</v>
      </c>
      <c r="C10355" s="6">
        <v>4.5706018518518521E-2</v>
      </c>
      <c r="E10355" s="5">
        <f t="shared" si="323"/>
        <v>0.4638681062675748</v>
      </c>
      <c r="F10355" s="6">
        <v>4.5706018518518521E-2</v>
      </c>
      <c r="G10355">
        <v>2776</v>
      </c>
      <c r="H10355" s="5">
        <v>2</v>
      </c>
    </row>
    <row r="10356" spans="2:8" x14ac:dyDescent="0.55000000000000004">
      <c r="B10356" s="5">
        <f t="shared" si="322"/>
        <v>0.80936376426441781</v>
      </c>
      <c r="C10356" s="6">
        <v>4.5717592592592594E-2</v>
      </c>
      <c r="E10356" s="5">
        <f t="shared" si="323"/>
        <v>0.4639129071277513</v>
      </c>
      <c r="F10356" s="6">
        <v>4.5717592592592594E-2</v>
      </c>
      <c r="G10356">
        <v>2222</v>
      </c>
      <c r="H10356" s="5">
        <v>1</v>
      </c>
    </row>
    <row r="10357" spans="2:8" x14ac:dyDescent="0.55000000000000004">
      <c r="B10357" s="5">
        <f t="shared" si="322"/>
        <v>0.80944192590268571</v>
      </c>
      <c r="C10357" s="6">
        <v>4.5729166666666661E-2</v>
      </c>
      <c r="E10357" s="5">
        <f t="shared" si="323"/>
        <v>0.46395770798792779</v>
      </c>
      <c r="F10357" s="6">
        <v>4.5729166666666661E-2</v>
      </c>
      <c r="G10357">
        <v>1499</v>
      </c>
      <c r="H10357" s="5">
        <v>1</v>
      </c>
    </row>
    <row r="10358" spans="2:8" x14ac:dyDescent="0.55000000000000004">
      <c r="B10358" s="5">
        <f t="shared" si="322"/>
        <v>0.80952008754095361</v>
      </c>
      <c r="C10358" s="6">
        <v>4.5740740740740742E-2</v>
      </c>
      <c r="E10358" s="5">
        <f t="shared" si="323"/>
        <v>0.46400250884810429</v>
      </c>
      <c r="F10358" s="6">
        <v>4.5740740740740742E-2</v>
      </c>
      <c r="G10358">
        <v>895</v>
      </c>
      <c r="H10358" s="5">
        <v>3</v>
      </c>
    </row>
    <row r="10359" spans="2:8" x14ac:dyDescent="0.55000000000000004">
      <c r="B10359" s="5">
        <f t="shared" si="322"/>
        <v>0.80959824917922152</v>
      </c>
      <c r="C10359" s="6">
        <v>4.5740740740740742E-2</v>
      </c>
      <c r="E10359" s="5">
        <f t="shared" si="323"/>
        <v>0.46404730970828079</v>
      </c>
      <c r="F10359" s="6">
        <v>4.5740740740740742E-2</v>
      </c>
      <c r="G10359">
        <v>2527</v>
      </c>
      <c r="H10359" s="5">
        <v>3</v>
      </c>
    </row>
    <row r="10360" spans="2:8" x14ac:dyDescent="0.55000000000000004">
      <c r="B10360" s="5">
        <f t="shared" si="322"/>
        <v>0.80967641081748942</v>
      </c>
      <c r="C10360" s="6">
        <v>4.5740740740740742E-2</v>
      </c>
      <c r="E10360" s="5">
        <f t="shared" si="323"/>
        <v>0.46409211056845728</v>
      </c>
      <c r="F10360" s="6">
        <v>4.5740740740740742E-2</v>
      </c>
      <c r="G10360">
        <v>2527</v>
      </c>
      <c r="H10360" s="5">
        <v>3</v>
      </c>
    </row>
    <row r="10361" spans="2:8" x14ac:dyDescent="0.55000000000000004">
      <c r="B10361" s="5">
        <f t="shared" si="322"/>
        <v>0.80975457245575733</v>
      </c>
      <c r="C10361" s="6">
        <v>4.5763888888888889E-2</v>
      </c>
      <c r="E10361" s="5">
        <f t="shared" si="323"/>
        <v>0.46413691142863378</v>
      </c>
      <c r="F10361" s="6">
        <v>4.5763888888888889E-2</v>
      </c>
      <c r="G10361">
        <v>4787</v>
      </c>
      <c r="H10361" s="5">
        <v>2</v>
      </c>
    </row>
    <row r="10362" spans="2:8" x14ac:dyDescent="0.55000000000000004">
      <c r="B10362" s="5">
        <f t="shared" si="322"/>
        <v>0.80983273409402523</v>
      </c>
      <c r="C10362" s="6">
        <v>4.5763888888888889E-2</v>
      </c>
      <c r="E10362" s="5">
        <f t="shared" si="323"/>
        <v>0.46418171228881028</v>
      </c>
      <c r="F10362" s="6">
        <v>4.5763888888888889E-2</v>
      </c>
      <c r="G10362">
        <v>1466</v>
      </c>
      <c r="H10362" s="5">
        <v>2</v>
      </c>
    </row>
    <row r="10363" spans="2:8" x14ac:dyDescent="0.55000000000000004">
      <c r="B10363" s="5">
        <f t="shared" si="322"/>
        <v>0.80991089573229313</v>
      </c>
      <c r="C10363" s="6">
        <v>4.5775462962962969E-2</v>
      </c>
      <c r="E10363" s="5">
        <f t="shared" si="323"/>
        <v>0.46422651314898677</v>
      </c>
      <c r="F10363" s="6">
        <v>4.5775462962962969E-2</v>
      </c>
      <c r="G10363">
        <v>2489</v>
      </c>
      <c r="H10363" s="5">
        <v>2</v>
      </c>
    </row>
    <row r="10364" spans="2:8" x14ac:dyDescent="0.55000000000000004">
      <c r="B10364" s="5">
        <f t="shared" si="322"/>
        <v>0.80998905737056104</v>
      </c>
      <c r="C10364" s="6">
        <v>4.5775462962962969E-2</v>
      </c>
      <c r="E10364" s="5">
        <f t="shared" si="323"/>
        <v>0.46427131400916327</v>
      </c>
      <c r="F10364" s="6">
        <v>4.5775462962962969E-2</v>
      </c>
      <c r="G10364">
        <v>4789</v>
      </c>
      <c r="H10364" s="5">
        <v>2</v>
      </c>
    </row>
    <row r="10365" spans="2:8" x14ac:dyDescent="0.55000000000000004">
      <c r="B10365" s="5">
        <f t="shared" si="322"/>
        <v>0.81006721900882894</v>
      </c>
      <c r="C10365" s="6">
        <v>4.5798611111111109E-2</v>
      </c>
      <c r="E10365" s="5">
        <f t="shared" si="323"/>
        <v>0.46431611486933977</v>
      </c>
      <c r="F10365" s="6">
        <v>4.5798611111111109E-2</v>
      </c>
      <c r="G10365">
        <v>96</v>
      </c>
      <c r="H10365" s="5">
        <v>1</v>
      </c>
    </row>
    <row r="10366" spans="2:8" x14ac:dyDescent="0.55000000000000004">
      <c r="B10366" s="5">
        <f t="shared" si="322"/>
        <v>0.81014538064709685</v>
      </c>
      <c r="C10366" s="6">
        <v>4.5810185185185183E-2</v>
      </c>
      <c r="E10366" s="5">
        <f t="shared" si="323"/>
        <v>0.46436091572951627</v>
      </c>
      <c r="F10366" s="6">
        <v>4.5810185185185183E-2</v>
      </c>
      <c r="G10366">
        <v>588</v>
      </c>
      <c r="H10366" s="5">
        <v>4</v>
      </c>
    </row>
    <row r="10367" spans="2:8" x14ac:dyDescent="0.55000000000000004">
      <c r="B10367" s="5">
        <f t="shared" si="322"/>
        <v>0.81022354228536475</v>
      </c>
      <c r="C10367" s="6">
        <v>4.5810185185185183E-2</v>
      </c>
      <c r="E10367" s="5">
        <f t="shared" si="323"/>
        <v>0.46440571658969276</v>
      </c>
      <c r="F10367" s="6">
        <v>4.5810185185185183E-2</v>
      </c>
      <c r="G10367">
        <v>931</v>
      </c>
      <c r="H10367" s="5">
        <v>4</v>
      </c>
    </row>
    <row r="10368" spans="2:8" x14ac:dyDescent="0.55000000000000004">
      <c r="B10368" s="5">
        <f t="shared" si="322"/>
        <v>0.81030170392363265</v>
      </c>
      <c r="C10368" s="6">
        <v>4.5810185185185183E-2</v>
      </c>
      <c r="E10368" s="5">
        <f t="shared" si="323"/>
        <v>0.46445051744986926</v>
      </c>
      <c r="F10368" s="6">
        <v>4.5810185185185183E-2</v>
      </c>
      <c r="G10368">
        <v>4794</v>
      </c>
      <c r="H10368" s="5">
        <v>4</v>
      </c>
    </row>
    <row r="10369" spans="2:8" x14ac:dyDescent="0.55000000000000004">
      <c r="B10369" s="5">
        <f t="shared" si="322"/>
        <v>0.81037986556190056</v>
      </c>
      <c r="C10369" s="6">
        <v>4.5810185185185183E-2</v>
      </c>
      <c r="E10369" s="5">
        <f t="shared" si="323"/>
        <v>0.46449531831004576</v>
      </c>
      <c r="F10369" s="6">
        <v>4.5810185185185183E-2</v>
      </c>
      <c r="G10369">
        <v>1138</v>
      </c>
      <c r="H10369" s="5">
        <v>4</v>
      </c>
    </row>
    <row r="10370" spans="2:8" x14ac:dyDescent="0.55000000000000004">
      <c r="B10370" s="5">
        <f t="shared" si="322"/>
        <v>0.81045802720016846</v>
      </c>
      <c r="C10370" s="6">
        <v>4.5844907407407404E-2</v>
      </c>
      <c r="E10370" s="5">
        <f t="shared" si="323"/>
        <v>0.46454011917022225</v>
      </c>
      <c r="F10370" s="6">
        <v>4.5844907407407404E-2</v>
      </c>
      <c r="G10370">
        <v>2528</v>
      </c>
      <c r="H10370" s="5">
        <v>1</v>
      </c>
    </row>
    <row r="10371" spans="2:8" x14ac:dyDescent="0.55000000000000004">
      <c r="B10371" s="5">
        <f t="shared" si="322"/>
        <v>0.81053618883843637</v>
      </c>
      <c r="C10371" s="6">
        <v>4.5868055555555558E-2</v>
      </c>
      <c r="E10371" s="5">
        <f t="shared" si="323"/>
        <v>0.46458492003039875</v>
      </c>
      <c r="F10371" s="6">
        <v>4.5868055555555558E-2</v>
      </c>
      <c r="G10371">
        <v>1142</v>
      </c>
      <c r="H10371" s="5">
        <v>1</v>
      </c>
    </row>
    <row r="10372" spans="2:8" x14ac:dyDescent="0.55000000000000004">
      <c r="B10372" s="5">
        <f t="shared" ref="B10372:B10435" si="324">B10371+1/12794</f>
        <v>0.81061435047670427</v>
      </c>
      <c r="C10372" s="6">
        <v>4.5879629629629631E-2</v>
      </c>
      <c r="E10372" s="5">
        <f t="shared" ref="E10372:E10435" si="325">1/22321+E10371</f>
        <v>0.46462972089057525</v>
      </c>
      <c r="F10372" s="6">
        <v>4.5879629629629631E-2</v>
      </c>
      <c r="G10372">
        <v>1690</v>
      </c>
      <c r="H10372" s="5">
        <v>1</v>
      </c>
    </row>
    <row r="10373" spans="2:8" x14ac:dyDescent="0.55000000000000004">
      <c r="B10373" s="5">
        <f t="shared" si="324"/>
        <v>0.81069251211497217</v>
      </c>
      <c r="C10373" s="6">
        <v>4.5891203703703705E-2</v>
      </c>
      <c r="E10373" s="5">
        <f t="shared" si="325"/>
        <v>0.46467452175075175</v>
      </c>
      <c r="F10373" s="6">
        <v>4.5891203703703705E-2</v>
      </c>
      <c r="G10373">
        <v>931</v>
      </c>
      <c r="H10373" s="5">
        <v>3</v>
      </c>
    </row>
    <row r="10374" spans="2:8" x14ac:dyDescent="0.55000000000000004">
      <c r="B10374" s="5">
        <f t="shared" si="324"/>
        <v>0.81077067375324008</v>
      </c>
      <c r="C10374" s="6">
        <v>4.5891203703703705E-2</v>
      </c>
      <c r="E10374" s="5">
        <f t="shared" si="325"/>
        <v>0.46471932261092824</v>
      </c>
      <c r="F10374" s="6">
        <v>4.5891203703703705E-2</v>
      </c>
      <c r="G10374">
        <v>1143</v>
      </c>
      <c r="H10374" s="5">
        <v>3</v>
      </c>
    </row>
    <row r="10375" spans="2:8" x14ac:dyDescent="0.55000000000000004">
      <c r="B10375" s="5">
        <f t="shared" si="324"/>
        <v>0.81084883539150798</v>
      </c>
      <c r="C10375" s="6">
        <v>4.5891203703703705E-2</v>
      </c>
      <c r="E10375" s="5">
        <f t="shared" si="325"/>
        <v>0.46476412347110474</v>
      </c>
      <c r="F10375" s="6">
        <v>4.5891203703703705E-2</v>
      </c>
      <c r="G10375">
        <v>1144</v>
      </c>
      <c r="H10375" s="5">
        <v>3</v>
      </c>
    </row>
    <row r="10376" spans="2:8" x14ac:dyDescent="0.55000000000000004">
      <c r="B10376" s="5">
        <f t="shared" si="324"/>
        <v>0.81092699702977589</v>
      </c>
      <c r="C10376" s="6">
        <v>4.5902777777777772E-2</v>
      </c>
      <c r="E10376" s="5">
        <f t="shared" si="325"/>
        <v>0.46480892433128124</v>
      </c>
      <c r="F10376" s="6">
        <v>4.5902777777777772E-2</v>
      </c>
      <c r="G10376">
        <v>1691</v>
      </c>
      <c r="H10376" s="5">
        <v>2</v>
      </c>
    </row>
    <row r="10377" spans="2:8" x14ac:dyDescent="0.55000000000000004">
      <c r="B10377" s="5">
        <f t="shared" si="324"/>
        <v>0.81100515866804379</v>
      </c>
      <c r="C10377" s="6">
        <v>4.5902777777777772E-2</v>
      </c>
      <c r="E10377" s="5">
        <f t="shared" si="325"/>
        <v>0.46485372519145773</v>
      </c>
      <c r="F10377" s="6">
        <v>4.5902777777777772E-2</v>
      </c>
      <c r="G10377">
        <v>4801</v>
      </c>
      <c r="H10377" s="5">
        <v>2</v>
      </c>
    </row>
    <row r="10378" spans="2:8" x14ac:dyDescent="0.55000000000000004">
      <c r="B10378" s="5">
        <f t="shared" si="324"/>
        <v>0.81108332030631169</v>
      </c>
      <c r="C10378" s="6">
        <v>4.5914351851851852E-2</v>
      </c>
      <c r="E10378" s="5">
        <f t="shared" si="325"/>
        <v>0.46489852605163423</v>
      </c>
      <c r="F10378" s="6">
        <v>4.5914351851851852E-2</v>
      </c>
      <c r="G10378">
        <v>1260</v>
      </c>
      <c r="H10378" s="5">
        <v>1</v>
      </c>
    </row>
    <row r="10379" spans="2:8" x14ac:dyDescent="0.55000000000000004">
      <c r="B10379" s="5">
        <f t="shared" si="324"/>
        <v>0.8111614819445796</v>
      </c>
      <c r="C10379" s="6">
        <v>4.5937499999999999E-2</v>
      </c>
      <c r="E10379" s="5">
        <f t="shared" si="325"/>
        <v>0.46494332691181073</v>
      </c>
      <c r="F10379" s="6">
        <v>4.5937499999999999E-2</v>
      </c>
      <c r="G10379">
        <v>2530</v>
      </c>
      <c r="H10379" s="5">
        <v>4</v>
      </c>
    </row>
    <row r="10380" spans="2:8" x14ac:dyDescent="0.55000000000000004">
      <c r="B10380" s="5">
        <f t="shared" si="324"/>
        <v>0.8112396435828475</v>
      </c>
      <c r="C10380" s="6">
        <v>4.5937499999999999E-2</v>
      </c>
      <c r="E10380" s="5">
        <f t="shared" si="325"/>
        <v>0.46498812777198723</v>
      </c>
      <c r="F10380" s="6">
        <v>4.5937499999999999E-2</v>
      </c>
      <c r="G10380">
        <v>2531</v>
      </c>
      <c r="H10380" s="5">
        <v>4</v>
      </c>
    </row>
    <row r="10381" spans="2:8" x14ac:dyDescent="0.55000000000000004">
      <c r="B10381" s="5">
        <f t="shared" si="324"/>
        <v>0.81131780522111541</v>
      </c>
      <c r="C10381" s="6">
        <v>4.5937499999999999E-2</v>
      </c>
      <c r="E10381" s="5">
        <f t="shared" si="325"/>
        <v>0.46503292863216372</v>
      </c>
      <c r="F10381" s="6">
        <v>4.5937499999999999E-2</v>
      </c>
      <c r="G10381">
        <v>4803</v>
      </c>
      <c r="H10381" s="5">
        <v>4</v>
      </c>
    </row>
    <row r="10382" spans="2:8" x14ac:dyDescent="0.55000000000000004">
      <c r="B10382" s="5">
        <f t="shared" si="324"/>
        <v>0.81139596685938331</v>
      </c>
      <c r="C10382" s="6">
        <v>4.5937499999999999E-2</v>
      </c>
      <c r="E10382" s="5">
        <f t="shared" si="325"/>
        <v>0.46507772949234022</v>
      </c>
      <c r="F10382" s="6">
        <v>4.5937499999999999E-2</v>
      </c>
      <c r="G10382">
        <v>4807</v>
      </c>
      <c r="H10382" s="5">
        <v>4</v>
      </c>
    </row>
    <row r="10383" spans="2:8" x14ac:dyDescent="0.55000000000000004">
      <c r="B10383" s="5">
        <f t="shared" si="324"/>
        <v>0.81147412849765121</v>
      </c>
      <c r="C10383" s="6">
        <v>4.594907407407408E-2</v>
      </c>
      <c r="E10383" s="5">
        <f t="shared" si="325"/>
        <v>0.46512253035251672</v>
      </c>
      <c r="F10383" s="6">
        <v>4.594907407407408E-2</v>
      </c>
      <c r="G10383">
        <v>2232</v>
      </c>
      <c r="H10383" s="5">
        <v>1</v>
      </c>
    </row>
    <row r="10384" spans="2:8" x14ac:dyDescent="0.55000000000000004">
      <c r="B10384" s="5">
        <f t="shared" si="324"/>
        <v>0.81155229013591912</v>
      </c>
      <c r="C10384" s="6">
        <v>4.5960648148148146E-2</v>
      </c>
      <c r="E10384" s="5">
        <f t="shared" si="325"/>
        <v>0.46516733121269321</v>
      </c>
      <c r="F10384" s="6">
        <v>4.5960648148148146E-2</v>
      </c>
      <c r="G10384">
        <v>1262</v>
      </c>
      <c r="H10384" s="5">
        <v>1</v>
      </c>
    </row>
    <row r="10385" spans="2:8" x14ac:dyDescent="0.55000000000000004">
      <c r="B10385" s="5">
        <f t="shared" si="324"/>
        <v>0.81163045177418702</v>
      </c>
      <c r="C10385" s="6">
        <v>4.597222222222222E-2</v>
      </c>
      <c r="E10385" s="5">
        <f t="shared" si="325"/>
        <v>0.46521213207286971</v>
      </c>
      <c r="F10385" s="6">
        <v>4.597222222222222E-2</v>
      </c>
      <c r="G10385">
        <v>2532</v>
      </c>
      <c r="H10385" s="5">
        <v>1</v>
      </c>
    </row>
    <row r="10386" spans="2:8" x14ac:dyDescent="0.55000000000000004">
      <c r="B10386" s="5">
        <f t="shared" si="324"/>
        <v>0.81170861341245493</v>
      </c>
      <c r="C10386" s="6">
        <v>4.5983796296296293E-2</v>
      </c>
      <c r="E10386" s="5">
        <f t="shared" si="325"/>
        <v>0.46525693293304621</v>
      </c>
      <c r="F10386" s="6">
        <v>4.5983796296296293E-2</v>
      </c>
      <c r="G10386">
        <v>770</v>
      </c>
      <c r="H10386" s="5">
        <v>2</v>
      </c>
    </row>
    <row r="10387" spans="2:8" x14ac:dyDescent="0.55000000000000004">
      <c r="B10387" s="5">
        <f t="shared" si="324"/>
        <v>0.81178677505072283</v>
      </c>
      <c r="C10387" s="6">
        <v>4.5983796296296293E-2</v>
      </c>
      <c r="E10387" s="5">
        <f t="shared" si="325"/>
        <v>0.4653017337932227</v>
      </c>
      <c r="F10387" s="6">
        <v>4.5983796296296293E-2</v>
      </c>
      <c r="G10387">
        <v>1148</v>
      </c>
      <c r="H10387" s="5">
        <v>2</v>
      </c>
    </row>
    <row r="10388" spans="2:8" x14ac:dyDescent="0.55000000000000004">
      <c r="B10388" s="5">
        <f t="shared" si="324"/>
        <v>0.81186493668899073</v>
      </c>
      <c r="C10388" s="6">
        <v>4.5995370370370374E-2</v>
      </c>
      <c r="E10388" s="5">
        <f t="shared" si="325"/>
        <v>0.4653465346533992</v>
      </c>
      <c r="F10388" s="6">
        <v>4.5995370370370374E-2</v>
      </c>
      <c r="G10388">
        <v>1264</v>
      </c>
      <c r="H10388" s="5">
        <v>4</v>
      </c>
    </row>
    <row r="10389" spans="2:8" x14ac:dyDescent="0.55000000000000004">
      <c r="B10389" s="5">
        <f t="shared" si="324"/>
        <v>0.81194309832725864</v>
      </c>
      <c r="C10389" s="6">
        <v>4.5995370370370374E-2</v>
      </c>
      <c r="E10389" s="5">
        <f t="shared" si="325"/>
        <v>0.4653913355135757</v>
      </c>
      <c r="F10389" s="6">
        <v>4.5995370370370374E-2</v>
      </c>
      <c r="G10389">
        <v>1503</v>
      </c>
      <c r="H10389" s="5">
        <v>4</v>
      </c>
    </row>
    <row r="10390" spans="2:8" x14ac:dyDescent="0.55000000000000004">
      <c r="B10390" s="5">
        <f t="shared" si="324"/>
        <v>0.81202125996552654</v>
      </c>
      <c r="C10390" s="6">
        <v>4.5995370370370374E-2</v>
      </c>
      <c r="E10390" s="5">
        <f t="shared" si="325"/>
        <v>0.4654361363737522</v>
      </c>
      <c r="F10390" s="6">
        <v>4.5995370370370374E-2</v>
      </c>
      <c r="G10390">
        <v>4816</v>
      </c>
      <c r="H10390" s="5">
        <v>4</v>
      </c>
    </row>
    <row r="10391" spans="2:8" x14ac:dyDescent="0.55000000000000004">
      <c r="B10391" s="5">
        <f t="shared" si="324"/>
        <v>0.81209942160379445</v>
      </c>
      <c r="C10391" s="6">
        <v>4.5995370370370374E-2</v>
      </c>
      <c r="E10391" s="5">
        <f t="shared" si="325"/>
        <v>0.46548093723392869</v>
      </c>
      <c r="F10391" s="6">
        <v>4.5995370370370374E-2</v>
      </c>
      <c r="G10391">
        <v>1149</v>
      </c>
      <c r="H10391" s="5">
        <v>4</v>
      </c>
    </row>
    <row r="10392" spans="2:8" x14ac:dyDescent="0.55000000000000004">
      <c r="B10392" s="5">
        <f t="shared" si="324"/>
        <v>0.81217758324206235</v>
      </c>
      <c r="C10392" s="6">
        <v>4.6006944444444448E-2</v>
      </c>
      <c r="E10392" s="5">
        <f t="shared" si="325"/>
        <v>0.46552573809410519</v>
      </c>
      <c r="F10392" s="6">
        <v>4.6006944444444448E-2</v>
      </c>
      <c r="G10392">
        <v>546</v>
      </c>
      <c r="H10392" s="5">
        <v>3</v>
      </c>
    </row>
    <row r="10393" spans="2:8" x14ac:dyDescent="0.55000000000000004">
      <c r="B10393" s="5">
        <f t="shared" si="324"/>
        <v>0.81225574488033025</v>
      </c>
      <c r="C10393" s="6">
        <v>4.6006944444444448E-2</v>
      </c>
      <c r="E10393" s="5">
        <f t="shared" si="325"/>
        <v>0.46557053895428169</v>
      </c>
      <c r="F10393" s="6">
        <v>4.6006944444444448E-2</v>
      </c>
      <c r="G10393">
        <v>1099</v>
      </c>
      <c r="H10393" s="5">
        <v>3</v>
      </c>
    </row>
    <row r="10394" spans="2:8" x14ac:dyDescent="0.55000000000000004">
      <c r="B10394" s="5">
        <f t="shared" si="324"/>
        <v>0.81233390651859816</v>
      </c>
      <c r="C10394" s="6">
        <v>4.6006944444444448E-2</v>
      </c>
      <c r="E10394" s="5">
        <f t="shared" si="325"/>
        <v>0.46561533981445818</v>
      </c>
      <c r="F10394" s="6">
        <v>4.6006944444444448E-2</v>
      </c>
      <c r="G10394">
        <v>1150</v>
      </c>
      <c r="H10394" s="5">
        <v>3</v>
      </c>
    </row>
    <row r="10395" spans="2:8" x14ac:dyDescent="0.55000000000000004">
      <c r="B10395" s="5">
        <f t="shared" si="324"/>
        <v>0.81241206815686606</v>
      </c>
      <c r="C10395" s="6">
        <v>4.6018518518518514E-2</v>
      </c>
      <c r="E10395" s="5">
        <f t="shared" si="325"/>
        <v>0.46566014067463468</v>
      </c>
      <c r="F10395" s="6">
        <v>4.6018518518518514E-2</v>
      </c>
      <c r="G10395">
        <v>2533</v>
      </c>
      <c r="H10395" s="5">
        <v>4</v>
      </c>
    </row>
    <row r="10396" spans="2:8" x14ac:dyDescent="0.55000000000000004">
      <c r="B10396" s="5">
        <f t="shared" si="324"/>
        <v>0.81249022979513397</v>
      </c>
      <c r="C10396" s="6">
        <v>4.6018518518518514E-2</v>
      </c>
      <c r="E10396" s="5">
        <f t="shared" si="325"/>
        <v>0.46570494153481118</v>
      </c>
      <c r="F10396" s="6">
        <v>4.6018518518518514E-2</v>
      </c>
      <c r="G10396">
        <v>2534</v>
      </c>
      <c r="H10396" s="5">
        <v>4</v>
      </c>
    </row>
    <row r="10397" spans="2:8" x14ac:dyDescent="0.55000000000000004">
      <c r="B10397" s="5">
        <f t="shared" si="324"/>
        <v>0.81256839143340187</v>
      </c>
      <c r="C10397" s="6">
        <v>4.6018518518518514E-2</v>
      </c>
      <c r="E10397" s="5">
        <f t="shared" si="325"/>
        <v>0.46574974239498768</v>
      </c>
      <c r="F10397" s="6">
        <v>4.6018518518518514E-2</v>
      </c>
      <c r="G10397">
        <v>673</v>
      </c>
      <c r="H10397" s="5">
        <v>4</v>
      </c>
    </row>
    <row r="10398" spans="2:8" x14ac:dyDescent="0.55000000000000004">
      <c r="B10398" s="5">
        <f t="shared" si="324"/>
        <v>0.81264655307166977</v>
      </c>
      <c r="C10398" s="6">
        <v>4.6018518518518514E-2</v>
      </c>
      <c r="E10398" s="5">
        <f t="shared" si="325"/>
        <v>0.46579454325516417</v>
      </c>
      <c r="F10398" s="6">
        <v>4.6018518518518514E-2</v>
      </c>
      <c r="G10398">
        <v>2766</v>
      </c>
      <c r="H10398" s="5">
        <v>4</v>
      </c>
    </row>
    <row r="10399" spans="2:8" x14ac:dyDescent="0.55000000000000004">
      <c r="B10399" s="5">
        <f t="shared" si="324"/>
        <v>0.81272471470993768</v>
      </c>
      <c r="C10399" s="6">
        <v>4.6030092592592588E-2</v>
      </c>
      <c r="E10399" s="5">
        <f t="shared" si="325"/>
        <v>0.46583934411534067</v>
      </c>
      <c r="F10399" s="6">
        <v>4.6030092592592588E-2</v>
      </c>
      <c r="G10399">
        <v>2535</v>
      </c>
      <c r="H10399" s="5">
        <v>3</v>
      </c>
    </row>
    <row r="10400" spans="2:8" x14ac:dyDescent="0.55000000000000004">
      <c r="B10400" s="5">
        <f t="shared" si="324"/>
        <v>0.81280287634820558</v>
      </c>
      <c r="C10400" s="6">
        <v>4.6030092592592588E-2</v>
      </c>
      <c r="E10400" s="5">
        <f t="shared" si="325"/>
        <v>0.46588414497551717</v>
      </c>
      <c r="F10400" s="6">
        <v>4.6030092592592588E-2</v>
      </c>
      <c r="G10400">
        <v>1151</v>
      </c>
      <c r="H10400" s="5">
        <v>3</v>
      </c>
    </row>
    <row r="10401" spans="2:8" x14ac:dyDescent="0.55000000000000004">
      <c r="B10401" s="5">
        <f t="shared" si="324"/>
        <v>0.81288103798647349</v>
      </c>
      <c r="C10401" s="6">
        <v>4.6030092592592588E-2</v>
      </c>
      <c r="E10401" s="5">
        <f t="shared" si="325"/>
        <v>0.46592894583569366</v>
      </c>
      <c r="F10401" s="6">
        <v>4.6030092592592588E-2</v>
      </c>
      <c r="G10401">
        <v>1151</v>
      </c>
      <c r="H10401" s="5">
        <v>3</v>
      </c>
    </row>
    <row r="10402" spans="2:8" x14ac:dyDescent="0.55000000000000004">
      <c r="B10402" s="5">
        <f t="shared" si="324"/>
        <v>0.81295919962474139</v>
      </c>
      <c r="C10402" s="6">
        <v>4.6041666666666668E-2</v>
      </c>
      <c r="E10402" s="5">
        <f t="shared" si="325"/>
        <v>0.46597374669587016</v>
      </c>
      <c r="F10402" s="6">
        <v>4.6041666666666668E-2</v>
      </c>
      <c r="G10402">
        <v>2233</v>
      </c>
      <c r="H10402" s="5">
        <v>1</v>
      </c>
    </row>
    <row r="10403" spans="2:8" x14ac:dyDescent="0.55000000000000004">
      <c r="B10403" s="5">
        <f t="shared" si="324"/>
        <v>0.81303736126300929</v>
      </c>
      <c r="C10403" s="6">
        <v>4.6053240740740742E-2</v>
      </c>
      <c r="E10403" s="5">
        <f t="shared" si="325"/>
        <v>0.46601854755604666</v>
      </c>
      <c r="F10403" s="6">
        <v>4.6053240740740742E-2</v>
      </c>
      <c r="G10403">
        <v>547</v>
      </c>
      <c r="H10403" s="5">
        <v>6</v>
      </c>
    </row>
    <row r="10404" spans="2:8" x14ac:dyDescent="0.55000000000000004">
      <c r="B10404" s="5">
        <f t="shared" si="324"/>
        <v>0.8131155229012772</v>
      </c>
      <c r="C10404" s="6">
        <v>4.6053240740740742E-2</v>
      </c>
      <c r="E10404" s="5">
        <f t="shared" si="325"/>
        <v>0.46606334841622316</v>
      </c>
      <c r="F10404" s="6">
        <v>4.6053240740740742E-2</v>
      </c>
      <c r="G10404">
        <v>530</v>
      </c>
      <c r="H10404" s="5">
        <v>6</v>
      </c>
    </row>
    <row r="10405" spans="2:8" x14ac:dyDescent="0.55000000000000004">
      <c r="B10405" s="5">
        <f t="shared" si="324"/>
        <v>0.8131936845395451</v>
      </c>
      <c r="C10405" s="6">
        <v>4.6053240740740742E-2</v>
      </c>
      <c r="E10405" s="5">
        <f t="shared" si="325"/>
        <v>0.46610814927639965</v>
      </c>
      <c r="F10405" s="6">
        <v>4.6053240740740742E-2</v>
      </c>
      <c r="G10405">
        <v>403</v>
      </c>
      <c r="H10405" s="5">
        <v>6</v>
      </c>
    </row>
    <row r="10406" spans="2:8" x14ac:dyDescent="0.55000000000000004">
      <c r="B10406" s="5">
        <f t="shared" si="324"/>
        <v>0.81327184617781301</v>
      </c>
      <c r="C10406" s="6">
        <v>4.6053240740740742E-2</v>
      </c>
      <c r="E10406" s="5">
        <f t="shared" si="325"/>
        <v>0.46615295013657615</v>
      </c>
      <c r="F10406" s="6">
        <v>4.6053240740740742E-2</v>
      </c>
      <c r="G10406">
        <v>1153</v>
      </c>
      <c r="H10406" s="5">
        <v>6</v>
      </c>
    </row>
    <row r="10407" spans="2:8" x14ac:dyDescent="0.55000000000000004">
      <c r="B10407" s="5">
        <f t="shared" si="324"/>
        <v>0.81335000781608091</v>
      </c>
      <c r="C10407" s="6">
        <v>4.6053240740740742E-2</v>
      </c>
      <c r="E10407" s="5">
        <f t="shared" si="325"/>
        <v>0.46619775099675265</v>
      </c>
      <c r="F10407" s="6">
        <v>4.6053240740740742E-2</v>
      </c>
      <c r="G10407">
        <v>791</v>
      </c>
      <c r="H10407" s="5">
        <v>6</v>
      </c>
    </row>
    <row r="10408" spans="2:8" x14ac:dyDescent="0.55000000000000004">
      <c r="B10408" s="5">
        <f t="shared" si="324"/>
        <v>0.81342816945434882</v>
      </c>
      <c r="C10408" s="6">
        <v>4.6053240740740742E-2</v>
      </c>
      <c r="E10408" s="5">
        <f t="shared" si="325"/>
        <v>0.46624255185692914</v>
      </c>
      <c r="F10408" s="6">
        <v>4.6053240740740742E-2</v>
      </c>
      <c r="G10408">
        <v>837</v>
      </c>
      <c r="H10408" s="5">
        <v>6</v>
      </c>
    </row>
    <row r="10409" spans="2:8" x14ac:dyDescent="0.55000000000000004">
      <c r="B10409" s="5">
        <f t="shared" si="324"/>
        <v>0.81350633109261672</v>
      </c>
      <c r="C10409" s="6">
        <v>4.6064814814814815E-2</v>
      </c>
      <c r="E10409" s="5">
        <f t="shared" si="325"/>
        <v>0.46628735271710564</v>
      </c>
      <c r="F10409" s="6">
        <v>4.6064814814814815E-2</v>
      </c>
      <c r="G10409">
        <v>932</v>
      </c>
      <c r="H10409" s="5">
        <v>4</v>
      </c>
    </row>
    <row r="10410" spans="2:8" x14ac:dyDescent="0.55000000000000004">
      <c r="B10410" s="5">
        <f t="shared" si="324"/>
        <v>0.81358449273088462</v>
      </c>
      <c r="C10410" s="6">
        <v>4.6064814814814815E-2</v>
      </c>
      <c r="E10410" s="5">
        <f t="shared" si="325"/>
        <v>0.46633215357728214</v>
      </c>
      <c r="F10410" s="6">
        <v>4.6064814814814815E-2</v>
      </c>
      <c r="G10410">
        <v>591</v>
      </c>
      <c r="H10410" s="5">
        <v>4</v>
      </c>
    </row>
    <row r="10411" spans="2:8" x14ac:dyDescent="0.55000000000000004">
      <c r="B10411" s="5">
        <f t="shared" si="324"/>
        <v>0.81366265436915253</v>
      </c>
      <c r="C10411" s="6">
        <v>4.6064814814814815E-2</v>
      </c>
      <c r="E10411" s="5">
        <f t="shared" si="325"/>
        <v>0.46637695443745864</v>
      </c>
      <c r="F10411" s="6">
        <v>4.6064814814814815E-2</v>
      </c>
      <c r="G10411">
        <v>2536</v>
      </c>
      <c r="H10411" s="5">
        <v>4</v>
      </c>
    </row>
    <row r="10412" spans="2:8" x14ac:dyDescent="0.55000000000000004">
      <c r="B10412" s="5">
        <f t="shared" si="324"/>
        <v>0.81374081600742043</v>
      </c>
      <c r="C10412" s="6">
        <v>4.6064814814814815E-2</v>
      </c>
      <c r="E10412" s="5">
        <f t="shared" si="325"/>
        <v>0.46642175529763513</v>
      </c>
      <c r="F10412" s="6">
        <v>4.6064814814814815E-2</v>
      </c>
      <c r="G10412">
        <v>1154</v>
      </c>
      <c r="H10412" s="5">
        <v>4</v>
      </c>
    </row>
    <row r="10413" spans="2:8" x14ac:dyDescent="0.55000000000000004">
      <c r="B10413" s="5">
        <f t="shared" si="324"/>
        <v>0.81381897764568834</v>
      </c>
      <c r="C10413" s="6">
        <v>4.6087962962962963E-2</v>
      </c>
      <c r="E10413" s="5">
        <f t="shared" si="325"/>
        <v>0.46646655615781163</v>
      </c>
      <c r="F10413" s="6">
        <v>4.6087962962962963E-2</v>
      </c>
      <c r="G10413">
        <v>1265</v>
      </c>
      <c r="H10413" s="5">
        <v>2</v>
      </c>
    </row>
    <row r="10414" spans="2:8" x14ac:dyDescent="0.55000000000000004">
      <c r="B10414" s="5">
        <f t="shared" si="324"/>
        <v>0.81389713928395624</v>
      </c>
      <c r="C10414" s="6">
        <v>4.6087962962962963E-2</v>
      </c>
      <c r="E10414" s="5">
        <f t="shared" si="325"/>
        <v>0.46651135701798813</v>
      </c>
      <c r="F10414" s="6">
        <v>4.6087962962962963E-2</v>
      </c>
      <c r="G10414">
        <v>2538</v>
      </c>
      <c r="H10414" s="5">
        <v>2</v>
      </c>
    </row>
    <row r="10415" spans="2:8" x14ac:dyDescent="0.55000000000000004">
      <c r="B10415" s="5">
        <f t="shared" si="324"/>
        <v>0.81397530092222414</v>
      </c>
      <c r="C10415" s="6">
        <v>4.6099537037037036E-2</v>
      </c>
      <c r="E10415" s="5">
        <f t="shared" si="325"/>
        <v>0.46655615787816462</v>
      </c>
      <c r="F10415" s="6">
        <v>4.6099537037037036E-2</v>
      </c>
      <c r="G10415">
        <v>1157</v>
      </c>
      <c r="H10415" s="5">
        <v>1</v>
      </c>
    </row>
    <row r="10416" spans="2:8" x14ac:dyDescent="0.55000000000000004">
      <c r="B10416" s="5">
        <f t="shared" si="324"/>
        <v>0.81405346256049205</v>
      </c>
      <c r="C10416" s="6">
        <v>4.611111111111111E-2</v>
      </c>
      <c r="E10416" s="5">
        <f t="shared" si="325"/>
        <v>0.46660095873834112</v>
      </c>
      <c r="F10416" s="6">
        <v>4.611111111111111E-2</v>
      </c>
      <c r="G10416">
        <v>1266</v>
      </c>
      <c r="H10416" s="5">
        <v>4</v>
      </c>
    </row>
    <row r="10417" spans="2:8" x14ac:dyDescent="0.55000000000000004">
      <c r="B10417" s="5">
        <f t="shared" si="324"/>
        <v>0.81413162419875995</v>
      </c>
      <c r="C10417" s="6">
        <v>4.611111111111111E-2</v>
      </c>
      <c r="E10417" s="5">
        <f t="shared" si="325"/>
        <v>0.46664575959851762</v>
      </c>
      <c r="F10417" s="6">
        <v>4.611111111111111E-2</v>
      </c>
      <c r="G10417">
        <v>1267</v>
      </c>
      <c r="H10417" s="5">
        <v>4</v>
      </c>
    </row>
    <row r="10418" spans="2:8" x14ac:dyDescent="0.55000000000000004">
      <c r="B10418" s="5">
        <f t="shared" si="324"/>
        <v>0.81420978583702786</v>
      </c>
      <c r="C10418" s="6">
        <v>4.611111111111111E-2</v>
      </c>
      <c r="E10418" s="5">
        <f t="shared" si="325"/>
        <v>0.46669056045869411</v>
      </c>
      <c r="F10418" s="6">
        <v>4.611111111111111E-2</v>
      </c>
      <c r="G10418">
        <v>2539</v>
      </c>
      <c r="H10418" s="5">
        <v>4</v>
      </c>
    </row>
    <row r="10419" spans="2:8" x14ac:dyDescent="0.55000000000000004">
      <c r="B10419" s="5">
        <f t="shared" si="324"/>
        <v>0.81428794747529576</v>
      </c>
      <c r="C10419" s="6">
        <v>4.611111111111111E-2</v>
      </c>
      <c r="E10419" s="5">
        <f t="shared" si="325"/>
        <v>0.46673536131887061</v>
      </c>
      <c r="F10419" s="6">
        <v>4.611111111111111E-2</v>
      </c>
      <c r="G10419">
        <v>808</v>
      </c>
      <c r="H10419" s="5">
        <v>4</v>
      </c>
    </row>
    <row r="10420" spans="2:8" x14ac:dyDescent="0.55000000000000004">
      <c r="B10420" s="5">
        <f t="shared" si="324"/>
        <v>0.81436610911356366</v>
      </c>
      <c r="C10420" s="6">
        <v>4.612268518518519E-2</v>
      </c>
      <c r="E10420" s="5">
        <f t="shared" si="325"/>
        <v>0.46678016217904711</v>
      </c>
      <c r="F10420" s="6">
        <v>4.612268518518519E-2</v>
      </c>
      <c r="G10420">
        <v>2767</v>
      </c>
      <c r="H10420" s="5">
        <v>2</v>
      </c>
    </row>
    <row r="10421" spans="2:8" x14ac:dyDescent="0.55000000000000004">
      <c r="B10421" s="5">
        <f t="shared" si="324"/>
        <v>0.81444427075183157</v>
      </c>
      <c r="C10421" s="6">
        <v>4.612268518518519E-2</v>
      </c>
      <c r="E10421" s="5">
        <f t="shared" si="325"/>
        <v>0.46682496303922361</v>
      </c>
      <c r="F10421" s="6">
        <v>4.612268518518519E-2</v>
      </c>
      <c r="G10421">
        <v>2503</v>
      </c>
      <c r="H10421" s="5">
        <v>2</v>
      </c>
    </row>
    <row r="10422" spans="2:8" x14ac:dyDescent="0.55000000000000004">
      <c r="B10422" s="5">
        <f t="shared" si="324"/>
        <v>0.81452243239009947</v>
      </c>
      <c r="C10422" s="6">
        <v>4.6134259259259264E-2</v>
      </c>
      <c r="E10422" s="5">
        <f t="shared" si="325"/>
        <v>0.4668697638994001</v>
      </c>
      <c r="F10422" s="6">
        <v>4.6134259259259264E-2</v>
      </c>
      <c r="G10422">
        <v>2540</v>
      </c>
      <c r="H10422" s="5">
        <v>3</v>
      </c>
    </row>
    <row r="10423" spans="2:8" x14ac:dyDescent="0.55000000000000004">
      <c r="B10423" s="5">
        <f t="shared" si="324"/>
        <v>0.81460059402836738</v>
      </c>
      <c r="C10423" s="6">
        <v>4.6134259259259264E-2</v>
      </c>
      <c r="E10423" s="5">
        <f t="shared" si="325"/>
        <v>0.4669145647595766</v>
      </c>
      <c r="F10423" s="6">
        <v>4.6134259259259264E-2</v>
      </c>
      <c r="G10423">
        <v>2238</v>
      </c>
      <c r="H10423" s="5">
        <v>3</v>
      </c>
    </row>
    <row r="10424" spans="2:8" x14ac:dyDescent="0.55000000000000004">
      <c r="B10424" s="5">
        <f t="shared" si="324"/>
        <v>0.81467875566663528</v>
      </c>
      <c r="C10424" s="6">
        <v>4.6134259259259264E-2</v>
      </c>
      <c r="E10424" s="5">
        <f t="shared" si="325"/>
        <v>0.4669593656197531</v>
      </c>
      <c r="F10424" s="6">
        <v>4.6134259259259264E-2</v>
      </c>
      <c r="G10424">
        <v>1158</v>
      </c>
      <c r="H10424" s="5">
        <v>3</v>
      </c>
    </row>
    <row r="10425" spans="2:8" x14ac:dyDescent="0.55000000000000004">
      <c r="B10425" s="5">
        <f t="shared" si="324"/>
        <v>0.81475691730490318</v>
      </c>
      <c r="C10425" s="6">
        <v>4.614583333333333E-2</v>
      </c>
      <c r="E10425" s="5">
        <f t="shared" si="325"/>
        <v>0.46700416647992959</v>
      </c>
      <c r="F10425" s="6">
        <v>4.614583333333333E-2</v>
      </c>
      <c r="G10425">
        <v>549</v>
      </c>
      <c r="H10425" s="5">
        <v>1</v>
      </c>
    </row>
    <row r="10426" spans="2:8" x14ac:dyDescent="0.55000000000000004">
      <c r="B10426" s="5">
        <f t="shared" si="324"/>
        <v>0.81483507894317109</v>
      </c>
      <c r="C10426" s="6">
        <v>4.6157407407407404E-2</v>
      </c>
      <c r="E10426" s="5">
        <f t="shared" si="325"/>
        <v>0.46704896734010609</v>
      </c>
      <c r="F10426" s="6">
        <v>4.6157407407407404E-2</v>
      </c>
      <c r="G10426">
        <v>2541</v>
      </c>
      <c r="H10426" s="5">
        <v>1</v>
      </c>
    </row>
    <row r="10427" spans="2:8" x14ac:dyDescent="0.55000000000000004">
      <c r="B10427" s="5">
        <f t="shared" si="324"/>
        <v>0.81491324058143899</v>
      </c>
      <c r="C10427" s="6">
        <v>4.6168981481481484E-2</v>
      </c>
      <c r="E10427" s="5">
        <f t="shared" si="325"/>
        <v>0.46709376820028259</v>
      </c>
      <c r="F10427" s="6">
        <v>4.6168981481481484E-2</v>
      </c>
      <c r="G10427">
        <v>1269</v>
      </c>
      <c r="H10427" s="5">
        <v>2</v>
      </c>
    </row>
    <row r="10428" spans="2:8" x14ac:dyDescent="0.55000000000000004">
      <c r="B10428" s="5">
        <f t="shared" si="324"/>
        <v>0.8149914022197069</v>
      </c>
      <c r="C10428" s="6">
        <v>4.6168981481481484E-2</v>
      </c>
      <c r="E10428" s="5">
        <f t="shared" si="325"/>
        <v>0.46713856906045909</v>
      </c>
      <c r="F10428" s="6">
        <v>4.6168981481481484E-2</v>
      </c>
      <c r="G10428">
        <v>2542</v>
      </c>
      <c r="H10428" s="5">
        <v>2</v>
      </c>
    </row>
    <row r="10429" spans="2:8" x14ac:dyDescent="0.55000000000000004">
      <c r="B10429" s="5">
        <f t="shared" si="324"/>
        <v>0.8150695638579748</v>
      </c>
      <c r="C10429" s="6">
        <v>4.6180555555555558E-2</v>
      </c>
      <c r="E10429" s="5">
        <f t="shared" si="325"/>
        <v>0.46718336992063558</v>
      </c>
      <c r="F10429" s="6">
        <v>4.6180555555555558E-2</v>
      </c>
      <c r="G10429">
        <v>2543</v>
      </c>
      <c r="H10429" s="5">
        <v>3</v>
      </c>
    </row>
    <row r="10430" spans="2:8" x14ac:dyDescent="0.55000000000000004">
      <c r="B10430" s="5">
        <f t="shared" si="324"/>
        <v>0.8151477254962427</v>
      </c>
      <c r="C10430" s="6">
        <v>4.6180555555555558E-2</v>
      </c>
      <c r="E10430" s="5">
        <f t="shared" si="325"/>
        <v>0.46722817078081208</v>
      </c>
      <c r="F10430" s="6">
        <v>4.6180555555555558E-2</v>
      </c>
      <c r="G10430">
        <v>550</v>
      </c>
      <c r="H10430" s="5">
        <v>3</v>
      </c>
    </row>
    <row r="10431" spans="2:8" x14ac:dyDescent="0.55000000000000004">
      <c r="B10431" s="5">
        <f t="shared" si="324"/>
        <v>0.81522588713451061</v>
      </c>
      <c r="C10431" s="6">
        <v>4.6180555555555558E-2</v>
      </c>
      <c r="E10431" s="5">
        <f t="shared" si="325"/>
        <v>0.46727297164098858</v>
      </c>
      <c r="F10431" s="6">
        <v>4.6180555555555558E-2</v>
      </c>
      <c r="G10431">
        <v>2506</v>
      </c>
      <c r="H10431" s="5">
        <v>3</v>
      </c>
    </row>
    <row r="10432" spans="2:8" x14ac:dyDescent="0.55000000000000004">
      <c r="B10432" s="5">
        <f t="shared" si="324"/>
        <v>0.81530404877277851</v>
      </c>
      <c r="C10432" s="6">
        <v>4.6192129629629632E-2</v>
      </c>
      <c r="E10432" s="5">
        <f t="shared" si="325"/>
        <v>0.46731777250116507</v>
      </c>
      <c r="F10432" s="6">
        <v>4.6192129629629632E-2</v>
      </c>
      <c r="G10432">
        <v>935</v>
      </c>
      <c r="H10432" s="5">
        <v>2</v>
      </c>
    </row>
    <row r="10433" spans="2:8" x14ac:dyDescent="0.55000000000000004">
      <c r="B10433" s="5">
        <f t="shared" si="324"/>
        <v>0.81538221041104642</v>
      </c>
      <c r="C10433" s="6">
        <v>4.6192129629629632E-2</v>
      </c>
      <c r="E10433" s="5">
        <f t="shared" si="325"/>
        <v>0.46736257336134157</v>
      </c>
      <c r="F10433" s="6">
        <v>4.6192129629629632E-2</v>
      </c>
      <c r="G10433">
        <v>4846</v>
      </c>
      <c r="H10433" s="5">
        <v>2</v>
      </c>
    </row>
    <row r="10434" spans="2:8" x14ac:dyDescent="0.55000000000000004">
      <c r="B10434" s="5">
        <f t="shared" si="324"/>
        <v>0.81546037204931432</v>
      </c>
      <c r="C10434" s="6">
        <v>4.6203703703703698E-2</v>
      </c>
      <c r="E10434" s="5">
        <f t="shared" si="325"/>
        <v>0.46740737422151807</v>
      </c>
      <c r="F10434" s="6">
        <v>4.6203703703703698E-2</v>
      </c>
      <c r="G10434">
        <v>1491</v>
      </c>
      <c r="H10434" s="5">
        <v>1</v>
      </c>
    </row>
    <row r="10435" spans="2:8" x14ac:dyDescent="0.55000000000000004">
      <c r="B10435" s="5">
        <f t="shared" si="324"/>
        <v>0.81553853368758222</v>
      </c>
      <c r="C10435" s="6">
        <v>4.6215277777777779E-2</v>
      </c>
      <c r="E10435" s="5">
        <f t="shared" si="325"/>
        <v>0.46745217508169457</v>
      </c>
      <c r="F10435" s="6">
        <v>4.6215277777777779E-2</v>
      </c>
      <c r="G10435">
        <v>261</v>
      </c>
      <c r="H10435" s="5">
        <v>3</v>
      </c>
    </row>
    <row r="10436" spans="2:8" x14ac:dyDescent="0.55000000000000004">
      <c r="B10436" s="5">
        <f t="shared" ref="B10436:B10499" si="326">B10435+1/12794</f>
        <v>0.81561669532585013</v>
      </c>
      <c r="C10436" s="6">
        <v>4.6215277777777779E-2</v>
      </c>
      <c r="E10436" s="5">
        <f t="shared" ref="E10436:E10499" si="327">1/22321+E10435</f>
        <v>0.46749697594187106</v>
      </c>
      <c r="F10436" s="6">
        <v>4.6215277777777779E-2</v>
      </c>
      <c r="G10436">
        <v>567</v>
      </c>
      <c r="H10436" s="5">
        <v>3</v>
      </c>
    </row>
    <row r="10437" spans="2:8" x14ac:dyDescent="0.55000000000000004">
      <c r="B10437" s="5">
        <f t="shared" si="326"/>
        <v>0.81569485696411803</v>
      </c>
      <c r="C10437" s="6">
        <v>4.6215277777777779E-2</v>
      </c>
      <c r="E10437" s="5">
        <f t="shared" si="327"/>
        <v>0.46754177680204756</v>
      </c>
      <c r="F10437" s="6">
        <v>4.6215277777777779E-2</v>
      </c>
      <c r="G10437">
        <v>946</v>
      </c>
      <c r="H10437" s="5">
        <v>3</v>
      </c>
    </row>
    <row r="10438" spans="2:8" x14ac:dyDescent="0.55000000000000004">
      <c r="B10438" s="5">
        <f t="shared" si="326"/>
        <v>0.81577301860238594</v>
      </c>
      <c r="C10438" s="6">
        <v>4.6226851851851852E-2</v>
      </c>
      <c r="E10438" s="5">
        <f t="shared" si="327"/>
        <v>0.46758657766222406</v>
      </c>
      <c r="F10438" s="6">
        <v>4.6226851851851852E-2</v>
      </c>
      <c r="G10438">
        <v>2544</v>
      </c>
      <c r="H10438" s="5">
        <v>2</v>
      </c>
    </row>
    <row r="10439" spans="2:8" x14ac:dyDescent="0.55000000000000004">
      <c r="B10439" s="5">
        <f t="shared" si="326"/>
        <v>0.81585118024065384</v>
      </c>
      <c r="C10439" s="6">
        <v>4.6226851851851852E-2</v>
      </c>
      <c r="E10439" s="5">
        <f t="shared" si="327"/>
        <v>0.46763137852240055</v>
      </c>
      <c r="F10439" s="6">
        <v>4.6226851851851852E-2</v>
      </c>
      <c r="G10439">
        <v>4852</v>
      </c>
      <c r="H10439" s="5">
        <v>2</v>
      </c>
    </row>
    <row r="10440" spans="2:8" x14ac:dyDescent="0.55000000000000004">
      <c r="B10440" s="5">
        <f t="shared" si="326"/>
        <v>0.81592934187892174</v>
      </c>
      <c r="C10440" s="6">
        <v>4.6238425925925926E-2</v>
      </c>
      <c r="E10440" s="5">
        <f t="shared" si="327"/>
        <v>0.46767617938257705</v>
      </c>
      <c r="F10440" s="6">
        <v>4.6238425925925926E-2</v>
      </c>
      <c r="G10440">
        <v>1270</v>
      </c>
      <c r="H10440" s="5">
        <v>2</v>
      </c>
    </row>
    <row r="10441" spans="2:8" x14ac:dyDescent="0.55000000000000004">
      <c r="B10441" s="5">
        <f t="shared" si="326"/>
        <v>0.81600750351718965</v>
      </c>
      <c r="C10441" s="6">
        <v>4.6238425925925926E-2</v>
      </c>
      <c r="E10441" s="5">
        <f t="shared" si="327"/>
        <v>0.46772098024275355</v>
      </c>
      <c r="F10441" s="6">
        <v>4.6238425925925926E-2</v>
      </c>
      <c r="G10441">
        <v>2545</v>
      </c>
      <c r="H10441" s="5">
        <v>2</v>
      </c>
    </row>
    <row r="10442" spans="2:8" x14ac:dyDescent="0.55000000000000004">
      <c r="B10442" s="5">
        <f t="shared" si="326"/>
        <v>0.81608566515545755</v>
      </c>
      <c r="C10442" s="6">
        <v>4.6250000000000006E-2</v>
      </c>
      <c r="E10442" s="5">
        <f t="shared" si="327"/>
        <v>0.46776578110293004</v>
      </c>
      <c r="F10442" s="6">
        <v>4.6250000000000006E-2</v>
      </c>
      <c r="G10442">
        <v>592</v>
      </c>
      <c r="H10442" s="5">
        <v>4</v>
      </c>
    </row>
    <row r="10443" spans="2:8" x14ac:dyDescent="0.55000000000000004">
      <c r="B10443" s="5">
        <f t="shared" si="326"/>
        <v>0.81616382679372546</v>
      </c>
      <c r="C10443" s="6">
        <v>4.6250000000000006E-2</v>
      </c>
      <c r="E10443" s="5">
        <f t="shared" si="327"/>
        <v>0.46781058196310654</v>
      </c>
      <c r="F10443" s="6">
        <v>4.6250000000000006E-2</v>
      </c>
      <c r="G10443">
        <v>1106</v>
      </c>
      <c r="H10443" s="5">
        <v>4</v>
      </c>
    </row>
    <row r="10444" spans="2:8" x14ac:dyDescent="0.55000000000000004">
      <c r="B10444" s="5">
        <f t="shared" si="326"/>
        <v>0.81624198843199336</v>
      </c>
      <c r="C10444" s="6">
        <v>4.6250000000000006E-2</v>
      </c>
      <c r="E10444" s="5">
        <f t="shared" si="327"/>
        <v>0.46785538282328304</v>
      </c>
      <c r="F10444" s="6">
        <v>4.6250000000000006E-2</v>
      </c>
      <c r="G10444">
        <v>934</v>
      </c>
      <c r="H10444" s="5">
        <v>4</v>
      </c>
    </row>
    <row r="10445" spans="2:8" x14ac:dyDescent="0.55000000000000004">
      <c r="B10445" s="5">
        <f t="shared" si="326"/>
        <v>0.81632015007026126</v>
      </c>
      <c r="C10445" s="6">
        <v>4.6250000000000006E-2</v>
      </c>
      <c r="E10445" s="5">
        <f t="shared" si="327"/>
        <v>0.46790018368345954</v>
      </c>
      <c r="F10445" s="6">
        <v>4.6250000000000006E-2</v>
      </c>
      <c r="G10445">
        <v>2546</v>
      </c>
      <c r="H10445" s="5">
        <v>4</v>
      </c>
    </row>
    <row r="10446" spans="2:8" x14ac:dyDescent="0.55000000000000004">
      <c r="B10446" s="5">
        <f t="shared" si="326"/>
        <v>0.81639831170852917</v>
      </c>
      <c r="C10446" s="6">
        <v>4.6261574074074073E-2</v>
      </c>
      <c r="E10446" s="5">
        <f t="shared" si="327"/>
        <v>0.46794498454363603</v>
      </c>
      <c r="F10446" s="6">
        <v>4.6261574074074073E-2</v>
      </c>
      <c r="G10446">
        <v>2547</v>
      </c>
      <c r="H10446" s="5">
        <v>2</v>
      </c>
    </row>
    <row r="10447" spans="2:8" x14ac:dyDescent="0.55000000000000004">
      <c r="B10447" s="5">
        <f t="shared" si="326"/>
        <v>0.81647647334679707</v>
      </c>
      <c r="C10447" s="6">
        <v>4.6261574074074073E-2</v>
      </c>
      <c r="E10447" s="5">
        <f t="shared" si="327"/>
        <v>0.46798978540381253</v>
      </c>
      <c r="F10447" s="6">
        <v>4.6261574074074073E-2</v>
      </c>
      <c r="G10447">
        <v>1172</v>
      </c>
      <c r="H10447" s="5">
        <v>2</v>
      </c>
    </row>
    <row r="10448" spans="2:8" x14ac:dyDescent="0.55000000000000004">
      <c r="B10448" s="5">
        <f t="shared" si="326"/>
        <v>0.81655463498506498</v>
      </c>
      <c r="C10448" s="6">
        <v>4.6273148148148147E-2</v>
      </c>
      <c r="E10448" s="5">
        <f t="shared" si="327"/>
        <v>0.46803458626398903</v>
      </c>
      <c r="F10448" s="6">
        <v>4.6273148148148147E-2</v>
      </c>
      <c r="G10448">
        <v>1271</v>
      </c>
      <c r="H10448" s="5">
        <v>4</v>
      </c>
    </row>
    <row r="10449" spans="2:8" x14ac:dyDescent="0.55000000000000004">
      <c r="B10449" s="5">
        <f t="shared" si="326"/>
        <v>0.81663279662333288</v>
      </c>
      <c r="C10449" s="6">
        <v>4.6273148148148147E-2</v>
      </c>
      <c r="E10449" s="5">
        <f t="shared" si="327"/>
        <v>0.46807938712416552</v>
      </c>
      <c r="F10449" s="6">
        <v>4.6273148148148147E-2</v>
      </c>
      <c r="G10449">
        <v>262</v>
      </c>
      <c r="H10449" s="5">
        <v>4</v>
      </c>
    </row>
    <row r="10450" spans="2:8" x14ac:dyDescent="0.55000000000000004">
      <c r="B10450" s="5">
        <f t="shared" si="326"/>
        <v>0.81671095826160078</v>
      </c>
      <c r="C10450" s="6">
        <v>4.6273148148148147E-2</v>
      </c>
      <c r="E10450" s="5">
        <f t="shared" si="327"/>
        <v>0.46812418798434202</v>
      </c>
      <c r="F10450" s="6">
        <v>4.6273148148148147E-2</v>
      </c>
      <c r="G10450">
        <v>1173</v>
      </c>
      <c r="H10450" s="5">
        <v>4</v>
      </c>
    </row>
    <row r="10451" spans="2:8" x14ac:dyDescent="0.55000000000000004">
      <c r="B10451" s="5">
        <f t="shared" si="326"/>
        <v>0.81678911989986869</v>
      </c>
      <c r="C10451" s="6">
        <v>4.6273148148148147E-2</v>
      </c>
      <c r="E10451" s="5">
        <f t="shared" si="327"/>
        <v>0.46816898884451852</v>
      </c>
      <c r="F10451" s="6">
        <v>4.6273148148148147E-2</v>
      </c>
      <c r="G10451">
        <v>1174</v>
      </c>
      <c r="H10451" s="5">
        <v>4</v>
      </c>
    </row>
    <row r="10452" spans="2:8" x14ac:dyDescent="0.55000000000000004">
      <c r="B10452" s="5">
        <f t="shared" si="326"/>
        <v>0.81686728153813659</v>
      </c>
      <c r="C10452" s="6">
        <v>4.628472222222222E-2</v>
      </c>
      <c r="E10452" s="5">
        <f t="shared" si="327"/>
        <v>0.46821378970469502</v>
      </c>
      <c r="F10452" s="6">
        <v>4.628472222222222E-2</v>
      </c>
      <c r="G10452">
        <v>407</v>
      </c>
      <c r="H10452" s="5">
        <v>1</v>
      </c>
    </row>
    <row r="10453" spans="2:8" x14ac:dyDescent="0.55000000000000004">
      <c r="B10453" s="5">
        <f t="shared" si="326"/>
        <v>0.8169454431764045</v>
      </c>
      <c r="C10453" s="6">
        <v>4.6296296296296301E-2</v>
      </c>
      <c r="E10453" s="5">
        <f t="shared" si="327"/>
        <v>0.46825859056487151</v>
      </c>
      <c r="F10453" s="6">
        <v>4.6296296296296301E-2</v>
      </c>
      <c r="G10453">
        <v>1176</v>
      </c>
      <c r="H10453" s="5">
        <v>1</v>
      </c>
    </row>
    <row r="10454" spans="2:8" x14ac:dyDescent="0.55000000000000004">
      <c r="B10454" s="5">
        <f t="shared" si="326"/>
        <v>0.8170236048146724</v>
      </c>
      <c r="C10454" s="6">
        <v>4.6307870370370374E-2</v>
      </c>
      <c r="E10454" s="5">
        <f t="shared" si="327"/>
        <v>0.46830339142504801</v>
      </c>
      <c r="F10454" s="6">
        <v>4.6307870370370374E-2</v>
      </c>
      <c r="G10454">
        <v>980</v>
      </c>
      <c r="H10454" s="5">
        <v>2</v>
      </c>
    </row>
    <row r="10455" spans="2:8" x14ac:dyDescent="0.55000000000000004">
      <c r="B10455" s="5">
        <f t="shared" si="326"/>
        <v>0.8171017664529403</v>
      </c>
      <c r="C10455" s="6">
        <v>4.6307870370370374E-2</v>
      </c>
      <c r="E10455" s="5">
        <f t="shared" si="327"/>
        <v>0.46834819228522451</v>
      </c>
      <c r="F10455" s="6">
        <v>4.6307870370370374E-2</v>
      </c>
      <c r="G10455">
        <v>2548</v>
      </c>
      <c r="H10455" s="5">
        <v>2</v>
      </c>
    </row>
    <row r="10456" spans="2:8" x14ac:dyDescent="0.55000000000000004">
      <c r="B10456" s="5">
        <f t="shared" si="326"/>
        <v>0.81717992809120821</v>
      </c>
      <c r="C10456" s="6">
        <v>4.6319444444444441E-2</v>
      </c>
      <c r="E10456" s="5">
        <f t="shared" si="327"/>
        <v>0.468392993145401</v>
      </c>
      <c r="F10456" s="6">
        <v>4.6319444444444441E-2</v>
      </c>
      <c r="G10456">
        <v>1273</v>
      </c>
      <c r="H10456" s="5">
        <v>1</v>
      </c>
    </row>
    <row r="10457" spans="2:8" x14ac:dyDescent="0.55000000000000004">
      <c r="B10457" s="5">
        <f t="shared" si="326"/>
        <v>0.81725808972947611</v>
      </c>
      <c r="C10457" s="6">
        <v>4.6331018518518514E-2</v>
      </c>
      <c r="E10457" s="5">
        <f t="shared" si="327"/>
        <v>0.4684377940055775</v>
      </c>
      <c r="F10457" s="6">
        <v>4.6331018518518514E-2</v>
      </c>
      <c r="G10457">
        <v>2549</v>
      </c>
      <c r="H10457" s="5">
        <v>3</v>
      </c>
    </row>
    <row r="10458" spans="2:8" x14ac:dyDescent="0.55000000000000004">
      <c r="B10458" s="5">
        <f t="shared" si="326"/>
        <v>0.81733625136774402</v>
      </c>
      <c r="C10458" s="6">
        <v>4.6331018518518514E-2</v>
      </c>
      <c r="E10458" s="5">
        <f t="shared" si="327"/>
        <v>0.468482594865754</v>
      </c>
      <c r="F10458" s="6">
        <v>4.6331018518518514E-2</v>
      </c>
      <c r="G10458">
        <v>1180</v>
      </c>
      <c r="H10458" s="5">
        <v>3</v>
      </c>
    </row>
    <row r="10459" spans="2:8" x14ac:dyDescent="0.55000000000000004">
      <c r="B10459" s="5">
        <f t="shared" si="326"/>
        <v>0.81741441300601192</v>
      </c>
      <c r="C10459" s="6">
        <v>4.6331018518518514E-2</v>
      </c>
      <c r="E10459" s="5">
        <f t="shared" si="327"/>
        <v>0.4685273957259305</v>
      </c>
      <c r="F10459" s="6">
        <v>4.6331018518518514E-2</v>
      </c>
      <c r="G10459">
        <v>1181</v>
      </c>
      <c r="H10459" s="5">
        <v>3</v>
      </c>
    </row>
    <row r="10460" spans="2:8" x14ac:dyDescent="0.55000000000000004">
      <c r="B10460" s="5">
        <f t="shared" si="326"/>
        <v>0.81749257464427982</v>
      </c>
      <c r="C10460" s="6">
        <v>4.6342592592592595E-2</v>
      </c>
      <c r="E10460" s="5">
        <f t="shared" si="327"/>
        <v>0.46857219658610699</v>
      </c>
      <c r="F10460" s="6">
        <v>4.6342592592592595E-2</v>
      </c>
      <c r="G10460">
        <v>1274</v>
      </c>
      <c r="H10460" s="5">
        <v>1</v>
      </c>
    </row>
    <row r="10461" spans="2:8" x14ac:dyDescent="0.55000000000000004">
      <c r="B10461" s="5">
        <f t="shared" si="326"/>
        <v>0.81757073628254773</v>
      </c>
      <c r="C10461" s="6">
        <v>4.6354166666666669E-2</v>
      </c>
      <c r="E10461" s="5">
        <f t="shared" si="327"/>
        <v>0.46861699744628349</v>
      </c>
      <c r="F10461" s="6">
        <v>4.6354166666666669E-2</v>
      </c>
      <c r="G10461">
        <v>569</v>
      </c>
      <c r="H10461" s="5">
        <v>3</v>
      </c>
    </row>
    <row r="10462" spans="2:8" x14ac:dyDescent="0.55000000000000004">
      <c r="B10462" s="5">
        <f t="shared" si="326"/>
        <v>0.81764889792081563</v>
      </c>
      <c r="C10462" s="6">
        <v>4.6354166666666669E-2</v>
      </c>
      <c r="E10462" s="5">
        <f t="shared" si="327"/>
        <v>0.46866179830645999</v>
      </c>
      <c r="F10462" s="6">
        <v>4.6354166666666669E-2</v>
      </c>
      <c r="G10462">
        <v>4869</v>
      </c>
      <c r="H10462" s="5">
        <v>3</v>
      </c>
    </row>
    <row r="10463" spans="2:8" x14ac:dyDescent="0.55000000000000004">
      <c r="B10463" s="5">
        <f t="shared" si="326"/>
        <v>0.81772705955908354</v>
      </c>
      <c r="C10463" s="6">
        <v>4.6354166666666669E-2</v>
      </c>
      <c r="E10463" s="5">
        <f t="shared" si="327"/>
        <v>0.46870659916663648</v>
      </c>
      <c r="F10463" s="6">
        <v>4.6354166666666669E-2</v>
      </c>
      <c r="G10463">
        <v>1182</v>
      </c>
      <c r="H10463" s="5">
        <v>3</v>
      </c>
    </row>
    <row r="10464" spans="2:8" x14ac:dyDescent="0.55000000000000004">
      <c r="B10464" s="5">
        <f t="shared" si="326"/>
        <v>0.81780522119735144</v>
      </c>
      <c r="C10464" s="6">
        <v>4.6365740740740742E-2</v>
      </c>
      <c r="E10464" s="5">
        <f t="shared" si="327"/>
        <v>0.46875140002681298</v>
      </c>
      <c r="F10464" s="6">
        <v>4.6365740740740742E-2</v>
      </c>
      <c r="G10464">
        <v>1275</v>
      </c>
      <c r="H10464" s="5">
        <v>2</v>
      </c>
    </row>
    <row r="10465" spans="2:8" x14ac:dyDescent="0.55000000000000004">
      <c r="B10465" s="5">
        <f t="shared" si="326"/>
        <v>0.81788338283561934</v>
      </c>
      <c r="C10465" s="6">
        <v>4.6365740740740742E-2</v>
      </c>
      <c r="E10465" s="5">
        <f t="shared" si="327"/>
        <v>0.46879620088698948</v>
      </c>
      <c r="F10465" s="6">
        <v>4.6365740740740742E-2</v>
      </c>
      <c r="G10465">
        <v>1704</v>
      </c>
      <c r="H10465" s="5">
        <v>2</v>
      </c>
    </row>
    <row r="10466" spans="2:8" x14ac:dyDescent="0.55000000000000004">
      <c r="B10466" s="5">
        <f t="shared" si="326"/>
        <v>0.81796154447388725</v>
      </c>
      <c r="C10466" s="6">
        <v>4.6377314814814809E-2</v>
      </c>
      <c r="E10466" s="5">
        <f t="shared" si="327"/>
        <v>0.46884100174716598</v>
      </c>
      <c r="F10466" s="6">
        <v>4.6377314814814809E-2</v>
      </c>
      <c r="G10466">
        <v>4872</v>
      </c>
      <c r="H10466" s="5">
        <v>1</v>
      </c>
    </row>
    <row r="10467" spans="2:8" x14ac:dyDescent="0.55000000000000004">
      <c r="B10467" s="5">
        <f t="shared" si="326"/>
        <v>0.81803970611215515</v>
      </c>
      <c r="C10467" s="6">
        <v>4.6388888888888889E-2</v>
      </c>
      <c r="E10467" s="5">
        <f t="shared" si="327"/>
        <v>0.46888580260734247</v>
      </c>
      <c r="F10467" s="6">
        <v>4.6388888888888889E-2</v>
      </c>
      <c r="G10467">
        <v>595</v>
      </c>
      <c r="H10467" s="5">
        <v>3</v>
      </c>
    </row>
    <row r="10468" spans="2:8" x14ac:dyDescent="0.55000000000000004">
      <c r="B10468" s="5">
        <f t="shared" si="326"/>
        <v>0.81811786775042306</v>
      </c>
      <c r="C10468" s="6">
        <v>4.6388888888888889E-2</v>
      </c>
      <c r="E10468" s="5">
        <f t="shared" si="327"/>
        <v>0.46893060346751897</v>
      </c>
      <c r="F10468" s="6">
        <v>4.6388888888888889E-2</v>
      </c>
      <c r="G10468">
        <v>571</v>
      </c>
      <c r="H10468" s="5">
        <v>3</v>
      </c>
    </row>
    <row r="10469" spans="2:8" x14ac:dyDescent="0.55000000000000004">
      <c r="B10469" s="5">
        <f t="shared" si="326"/>
        <v>0.81819602938869096</v>
      </c>
      <c r="C10469" s="6">
        <v>4.6388888888888889E-2</v>
      </c>
      <c r="E10469" s="5">
        <f t="shared" si="327"/>
        <v>0.46897540432769547</v>
      </c>
      <c r="F10469" s="6">
        <v>4.6388888888888889E-2</v>
      </c>
      <c r="G10469">
        <v>1276</v>
      </c>
      <c r="H10469" s="5">
        <v>3</v>
      </c>
    </row>
    <row r="10470" spans="2:8" x14ac:dyDescent="0.55000000000000004">
      <c r="B10470" s="5">
        <f t="shared" si="326"/>
        <v>0.81827419102695886</v>
      </c>
      <c r="C10470" s="6">
        <v>4.6400462962962963E-2</v>
      </c>
      <c r="E10470" s="5">
        <f t="shared" si="327"/>
        <v>0.46902020518787196</v>
      </c>
      <c r="F10470" s="6">
        <v>4.6400462962962963E-2</v>
      </c>
      <c r="G10470">
        <v>1277</v>
      </c>
      <c r="H10470" s="5">
        <v>3</v>
      </c>
    </row>
    <row r="10471" spans="2:8" x14ac:dyDescent="0.55000000000000004">
      <c r="B10471" s="5">
        <f t="shared" si="326"/>
        <v>0.81835235266522677</v>
      </c>
      <c r="C10471" s="6">
        <v>4.6400462962962963E-2</v>
      </c>
      <c r="E10471" s="5">
        <f t="shared" si="327"/>
        <v>0.46906500604804846</v>
      </c>
      <c r="F10471" s="6">
        <v>4.6400462962962963E-2</v>
      </c>
      <c r="G10471">
        <v>572</v>
      </c>
      <c r="H10471" s="5">
        <v>3</v>
      </c>
    </row>
    <row r="10472" spans="2:8" x14ac:dyDescent="0.55000000000000004">
      <c r="B10472" s="5">
        <f t="shared" si="326"/>
        <v>0.81843051430349467</v>
      </c>
      <c r="C10472" s="6">
        <v>4.6400462962962963E-2</v>
      </c>
      <c r="E10472" s="5">
        <f t="shared" si="327"/>
        <v>0.46910980690822496</v>
      </c>
      <c r="F10472" s="6">
        <v>4.6400462962962963E-2</v>
      </c>
      <c r="G10472">
        <v>1185</v>
      </c>
      <c r="H10472" s="5">
        <v>3</v>
      </c>
    </row>
    <row r="10473" spans="2:8" x14ac:dyDescent="0.55000000000000004">
      <c r="B10473" s="5">
        <f t="shared" si="326"/>
        <v>0.81850867594176258</v>
      </c>
      <c r="C10473" s="6">
        <v>4.6412037037037036E-2</v>
      </c>
      <c r="E10473" s="5">
        <f t="shared" si="327"/>
        <v>0.46915460776840145</v>
      </c>
      <c r="F10473" s="6">
        <v>4.6412037037037036E-2</v>
      </c>
      <c r="G10473">
        <v>1187</v>
      </c>
      <c r="H10473" s="5">
        <v>1</v>
      </c>
    </row>
    <row r="10474" spans="2:8" x14ac:dyDescent="0.55000000000000004">
      <c r="B10474" s="5">
        <f t="shared" si="326"/>
        <v>0.81858683758003048</v>
      </c>
      <c r="C10474" s="6">
        <v>4.6423611111111117E-2</v>
      </c>
      <c r="E10474" s="5">
        <f t="shared" si="327"/>
        <v>0.46919940862857795</v>
      </c>
      <c r="F10474" s="6">
        <v>4.6423611111111117E-2</v>
      </c>
      <c r="G10474">
        <v>96</v>
      </c>
      <c r="H10474" s="5">
        <v>3</v>
      </c>
    </row>
    <row r="10475" spans="2:8" x14ac:dyDescent="0.55000000000000004">
      <c r="B10475" s="5">
        <f t="shared" si="326"/>
        <v>0.81866499921829838</v>
      </c>
      <c r="C10475" s="6">
        <v>4.6423611111111117E-2</v>
      </c>
      <c r="E10475" s="5">
        <f t="shared" si="327"/>
        <v>0.46924420948875445</v>
      </c>
      <c r="F10475" s="6">
        <v>4.6423611111111117E-2</v>
      </c>
      <c r="G10475">
        <v>2776</v>
      </c>
      <c r="H10475" s="5">
        <v>3</v>
      </c>
    </row>
    <row r="10476" spans="2:8" x14ac:dyDescent="0.55000000000000004">
      <c r="B10476" s="5">
        <f t="shared" si="326"/>
        <v>0.81874316085656629</v>
      </c>
      <c r="C10476" s="6">
        <v>4.6423611111111117E-2</v>
      </c>
      <c r="E10476" s="5">
        <f t="shared" si="327"/>
        <v>0.46928901034893095</v>
      </c>
      <c r="F10476" s="6">
        <v>4.6423611111111117E-2</v>
      </c>
      <c r="G10476">
        <v>1189</v>
      </c>
      <c r="H10476" s="5">
        <v>3</v>
      </c>
    </row>
    <row r="10477" spans="2:8" x14ac:dyDescent="0.55000000000000004">
      <c r="B10477" s="5">
        <f t="shared" si="326"/>
        <v>0.81882132249483419</v>
      </c>
      <c r="C10477" s="6">
        <v>4.6435185185185184E-2</v>
      </c>
      <c r="E10477" s="5">
        <f t="shared" si="327"/>
        <v>0.46933381120910744</v>
      </c>
      <c r="F10477" s="6">
        <v>4.6435185185185184E-2</v>
      </c>
      <c r="G10477">
        <v>1190</v>
      </c>
      <c r="H10477" s="5">
        <v>1</v>
      </c>
    </row>
    <row r="10478" spans="2:8" x14ac:dyDescent="0.55000000000000004">
      <c r="B10478" s="5">
        <f t="shared" si="326"/>
        <v>0.8188994841331021</v>
      </c>
      <c r="C10478" s="6">
        <v>4.6446759259259257E-2</v>
      </c>
      <c r="E10478" s="5">
        <f t="shared" si="327"/>
        <v>0.46937861206928394</v>
      </c>
      <c r="F10478" s="6">
        <v>4.6446759259259257E-2</v>
      </c>
      <c r="G10478">
        <v>1509</v>
      </c>
      <c r="H10478" s="5">
        <v>3</v>
      </c>
    </row>
    <row r="10479" spans="2:8" x14ac:dyDescent="0.55000000000000004">
      <c r="B10479" s="5">
        <f t="shared" si="326"/>
        <v>0.81897764577137</v>
      </c>
      <c r="C10479" s="6">
        <v>4.6446759259259257E-2</v>
      </c>
      <c r="E10479" s="5">
        <f t="shared" si="327"/>
        <v>0.46942341292946044</v>
      </c>
      <c r="F10479" s="6">
        <v>4.6446759259259257E-2</v>
      </c>
      <c r="G10479">
        <v>535</v>
      </c>
      <c r="H10479" s="5">
        <v>3</v>
      </c>
    </row>
    <row r="10480" spans="2:8" x14ac:dyDescent="0.55000000000000004">
      <c r="B10480" s="5">
        <f t="shared" si="326"/>
        <v>0.8190558074096379</v>
      </c>
      <c r="C10480" s="6">
        <v>4.6446759259259257E-2</v>
      </c>
      <c r="E10480" s="5">
        <f t="shared" si="327"/>
        <v>0.46946821378963693</v>
      </c>
      <c r="F10480" s="6">
        <v>4.6446759259259257E-2</v>
      </c>
      <c r="G10480">
        <v>4880</v>
      </c>
      <c r="H10480" s="5">
        <v>3</v>
      </c>
    </row>
    <row r="10481" spans="2:8" x14ac:dyDescent="0.55000000000000004">
      <c r="B10481" s="5">
        <f t="shared" si="326"/>
        <v>0.81913396904790581</v>
      </c>
      <c r="C10481" s="6">
        <v>4.6458333333333331E-2</v>
      </c>
      <c r="E10481" s="5">
        <f t="shared" si="327"/>
        <v>0.46951301464981343</v>
      </c>
      <c r="F10481" s="6">
        <v>4.6458333333333331E-2</v>
      </c>
      <c r="G10481">
        <v>2550</v>
      </c>
      <c r="H10481" s="5">
        <v>2</v>
      </c>
    </row>
    <row r="10482" spans="2:8" x14ac:dyDescent="0.55000000000000004">
      <c r="B10482" s="5">
        <f t="shared" si="326"/>
        <v>0.81921213068617371</v>
      </c>
      <c r="C10482" s="6">
        <v>4.6458333333333331E-2</v>
      </c>
      <c r="E10482" s="5">
        <f t="shared" si="327"/>
        <v>0.46955781550998993</v>
      </c>
      <c r="F10482" s="6">
        <v>4.6458333333333331E-2</v>
      </c>
      <c r="G10482">
        <v>2803</v>
      </c>
      <c r="H10482" s="5">
        <v>2</v>
      </c>
    </row>
    <row r="10483" spans="2:8" x14ac:dyDescent="0.55000000000000004">
      <c r="B10483" s="5">
        <f t="shared" si="326"/>
        <v>0.81929029232444162</v>
      </c>
      <c r="C10483" s="6">
        <v>4.6469907407407411E-2</v>
      </c>
      <c r="E10483" s="5">
        <f t="shared" si="327"/>
        <v>0.46960261637016643</v>
      </c>
      <c r="F10483" s="6">
        <v>4.6469907407407411E-2</v>
      </c>
      <c r="G10483">
        <v>2551</v>
      </c>
      <c r="H10483" s="5">
        <v>6</v>
      </c>
    </row>
    <row r="10484" spans="2:8" x14ac:dyDescent="0.55000000000000004">
      <c r="B10484" s="5">
        <f t="shared" si="326"/>
        <v>0.81936845396270952</v>
      </c>
      <c r="C10484" s="6">
        <v>4.6469907407407411E-2</v>
      </c>
      <c r="E10484" s="5">
        <f t="shared" si="327"/>
        <v>0.46964741723034292</v>
      </c>
      <c r="F10484" s="6">
        <v>4.6469907407407411E-2</v>
      </c>
      <c r="G10484">
        <v>2552</v>
      </c>
      <c r="H10484" s="5">
        <v>6</v>
      </c>
    </row>
    <row r="10485" spans="2:8" x14ac:dyDescent="0.55000000000000004">
      <c r="B10485" s="5">
        <f t="shared" si="326"/>
        <v>0.81944661560097742</v>
      </c>
      <c r="C10485" s="6">
        <v>4.6469907407407411E-2</v>
      </c>
      <c r="E10485" s="5">
        <f t="shared" si="327"/>
        <v>0.46969221809051942</v>
      </c>
      <c r="F10485" s="6">
        <v>4.6469907407407411E-2</v>
      </c>
      <c r="G10485">
        <v>2553</v>
      </c>
      <c r="H10485" s="5">
        <v>6</v>
      </c>
    </row>
    <row r="10486" spans="2:8" x14ac:dyDescent="0.55000000000000004">
      <c r="B10486" s="5">
        <f t="shared" si="326"/>
        <v>0.81952477723924533</v>
      </c>
      <c r="C10486" s="6">
        <v>4.6469907407407411E-2</v>
      </c>
      <c r="E10486" s="5">
        <f t="shared" si="327"/>
        <v>0.46973701895069592</v>
      </c>
      <c r="F10486" s="6">
        <v>4.6469907407407411E-2</v>
      </c>
      <c r="G10486">
        <v>2553</v>
      </c>
      <c r="H10486" s="5">
        <v>6</v>
      </c>
    </row>
    <row r="10487" spans="2:8" x14ac:dyDescent="0.55000000000000004">
      <c r="B10487" s="5">
        <f t="shared" si="326"/>
        <v>0.81960293887751323</v>
      </c>
      <c r="C10487" s="6">
        <v>4.6469907407407411E-2</v>
      </c>
      <c r="E10487" s="5">
        <f t="shared" si="327"/>
        <v>0.46978181981087241</v>
      </c>
      <c r="F10487" s="6">
        <v>4.6469907407407411E-2</v>
      </c>
      <c r="G10487">
        <v>693</v>
      </c>
      <c r="H10487" s="5">
        <v>6</v>
      </c>
    </row>
    <row r="10488" spans="2:8" x14ac:dyDescent="0.55000000000000004">
      <c r="B10488" s="5">
        <f t="shared" si="326"/>
        <v>0.81968110051578114</v>
      </c>
      <c r="C10488" s="6">
        <v>4.6469907407407411E-2</v>
      </c>
      <c r="E10488" s="5">
        <f t="shared" si="327"/>
        <v>0.46982662067104891</v>
      </c>
      <c r="F10488" s="6">
        <v>4.6469907407407411E-2</v>
      </c>
      <c r="G10488">
        <v>2518</v>
      </c>
      <c r="H10488" s="5">
        <v>6</v>
      </c>
    </row>
    <row r="10489" spans="2:8" x14ac:dyDescent="0.55000000000000004">
      <c r="B10489" s="5">
        <f t="shared" si="326"/>
        <v>0.81975926215404904</v>
      </c>
      <c r="C10489" s="6">
        <v>4.6481481481481485E-2</v>
      </c>
      <c r="E10489" s="5">
        <f t="shared" si="327"/>
        <v>0.46987142153122541</v>
      </c>
      <c r="F10489" s="6">
        <v>4.6481481481481485E-2</v>
      </c>
      <c r="G10489">
        <v>915</v>
      </c>
      <c r="H10489" s="5">
        <v>1</v>
      </c>
    </row>
    <row r="10490" spans="2:8" x14ac:dyDescent="0.55000000000000004">
      <c r="B10490" s="5">
        <f t="shared" si="326"/>
        <v>0.81983742379231694</v>
      </c>
      <c r="C10490" s="6">
        <v>4.6493055555555551E-2</v>
      </c>
      <c r="E10490" s="5">
        <f t="shared" si="327"/>
        <v>0.46991622239140191</v>
      </c>
      <c r="F10490" s="6">
        <v>4.6493055555555551E-2</v>
      </c>
      <c r="G10490">
        <v>2554</v>
      </c>
      <c r="H10490" s="5">
        <v>2</v>
      </c>
    </row>
    <row r="10491" spans="2:8" x14ac:dyDescent="0.55000000000000004">
      <c r="B10491" s="5">
        <f t="shared" si="326"/>
        <v>0.81991558543058485</v>
      </c>
      <c r="C10491" s="6">
        <v>4.6493055555555551E-2</v>
      </c>
      <c r="E10491" s="5">
        <f t="shared" si="327"/>
        <v>0.4699610232515784</v>
      </c>
      <c r="F10491" s="6">
        <v>4.6493055555555551E-2</v>
      </c>
      <c r="G10491">
        <v>2555</v>
      </c>
      <c r="H10491" s="5">
        <v>2</v>
      </c>
    </row>
    <row r="10492" spans="2:8" x14ac:dyDescent="0.55000000000000004">
      <c r="B10492" s="5">
        <f t="shared" si="326"/>
        <v>0.81999374706885275</v>
      </c>
      <c r="C10492" s="6">
        <v>4.6516203703703705E-2</v>
      </c>
      <c r="E10492" s="5">
        <f t="shared" si="327"/>
        <v>0.4700058241117549</v>
      </c>
      <c r="F10492" s="6">
        <v>4.6516203703703705E-2</v>
      </c>
      <c r="G10492">
        <v>1278</v>
      </c>
      <c r="H10492" s="5">
        <v>4</v>
      </c>
    </row>
    <row r="10493" spans="2:8" x14ac:dyDescent="0.55000000000000004">
      <c r="B10493" s="5">
        <f t="shared" si="326"/>
        <v>0.82007190870712066</v>
      </c>
      <c r="C10493" s="6">
        <v>4.6516203703703705E-2</v>
      </c>
      <c r="E10493" s="5">
        <f t="shared" si="327"/>
        <v>0.4700506249719314</v>
      </c>
      <c r="F10493" s="6">
        <v>4.6516203703703705E-2</v>
      </c>
      <c r="G10493">
        <v>4886</v>
      </c>
      <c r="H10493" s="5">
        <v>4</v>
      </c>
    </row>
    <row r="10494" spans="2:8" x14ac:dyDescent="0.55000000000000004">
      <c r="B10494" s="5">
        <f t="shared" si="326"/>
        <v>0.82015007034538856</v>
      </c>
      <c r="C10494" s="6">
        <v>4.6516203703703705E-2</v>
      </c>
      <c r="E10494" s="5">
        <f t="shared" si="327"/>
        <v>0.47009542583210789</v>
      </c>
      <c r="F10494" s="6">
        <v>4.6516203703703705E-2</v>
      </c>
      <c r="G10494">
        <v>2521</v>
      </c>
      <c r="H10494" s="5">
        <v>4</v>
      </c>
    </row>
    <row r="10495" spans="2:8" x14ac:dyDescent="0.55000000000000004">
      <c r="B10495" s="5">
        <f t="shared" si="326"/>
        <v>0.82022823198365646</v>
      </c>
      <c r="C10495" s="6">
        <v>4.6516203703703705E-2</v>
      </c>
      <c r="E10495" s="5">
        <f t="shared" si="327"/>
        <v>0.47014022669228439</v>
      </c>
      <c r="F10495" s="6">
        <v>4.6516203703703705E-2</v>
      </c>
      <c r="G10495">
        <v>4886</v>
      </c>
      <c r="H10495" s="5">
        <v>4</v>
      </c>
    </row>
    <row r="10496" spans="2:8" x14ac:dyDescent="0.55000000000000004">
      <c r="B10496" s="5">
        <f t="shared" si="326"/>
        <v>0.82030639362192437</v>
      </c>
      <c r="C10496" s="6">
        <v>4.6527777777777779E-2</v>
      </c>
      <c r="E10496" s="5">
        <f t="shared" si="327"/>
        <v>0.47018502755246089</v>
      </c>
      <c r="F10496" s="6">
        <v>4.6527777777777779E-2</v>
      </c>
      <c r="G10496">
        <v>1279</v>
      </c>
      <c r="H10496" s="5">
        <v>3</v>
      </c>
    </row>
    <row r="10497" spans="2:8" x14ac:dyDescent="0.55000000000000004">
      <c r="B10497" s="5">
        <f t="shared" si="326"/>
        <v>0.82038455526019227</v>
      </c>
      <c r="C10497" s="6">
        <v>4.6527777777777779E-2</v>
      </c>
      <c r="E10497" s="5">
        <f t="shared" si="327"/>
        <v>0.47022982841263739</v>
      </c>
      <c r="F10497" s="6">
        <v>4.6527777777777779E-2</v>
      </c>
      <c r="G10497">
        <v>2245</v>
      </c>
      <c r="H10497" s="5">
        <v>3</v>
      </c>
    </row>
    <row r="10498" spans="2:8" x14ac:dyDescent="0.55000000000000004">
      <c r="B10498" s="5">
        <f t="shared" si="326"/>
        <v>0.82046271689846018</v>
      </c>
      <c r="C10498" s="6">
        <v>4.6527777777777779E-2</v>
      </c>
      <c r="E10498" s="5">
        <f t="shared" si="327"/>
        <v>0.47027462927281388</v>
      </c>
      <c r="F10498" s="6">
        <v>4.6527777777777779E-2</v>
      </c>
      <c r="G10498">
        <v>1193</v>
      </c>
      <c r="H10498" s="5">
        <v>3</v>
      </c>
    </row>
    <row r="10499" spans="2:8" x14ac:dyDescent="0.55000000000000004">
      <c r="B10499" s="5">
        <f t="shared" si="326"/>
        <v>0.82054087853672808</v>
      </c>
      <c r="C10499" s="6">
        <v>4.6550925925925919E-2</v>
      </c>
      <c r="E10499" s="5">
        <f t="shared" si="327"/>
        <v>0.47031943013299038</v>
      </c>
      <c r="F10499" s="6">
        <v>4.6550925925925919E-2</v>
      </c>
      <c r="G10499">
        <v>2556</v>
      </c>
      <c r="H10499" s="5">
        <v>2</v>
      </c>
    </row>
    <row r="10500" spans="2:8" x14ac:dyDescent="0.55000000000000004">
      <c r="B10500" s="5">
        <f t="shared" ref="B10500:B10563" si="328">B10499+1/12794</f>
        <v>0.82061904017499598</v>
      </c>
      <c r="C10500" s="6">
        <v>4.6550925925925919E-2</v>
      </c>
      <c r="E10500" s="5">
        <f t="shared" ref="E10500:E10563" si="329">1/22321+E10499</f>
        <v>0.47036423099316688</v>
      </c>
      <c r="F10500" s="6">
        <v>4.6550925925925919E-2</v>
      </c>
      <c r="G10500">
        <v>2780</v>
      </c>
      <c r="H10500" s="5">
        <v>2</v>
      </c>
    </row>
    <row r="10501" spans="2:8" x14ac:dyDescent="0.55000000000000004">
      <c r="B10501" s="5">
        <f t="shared" si="328"/>
        <v>0.82069720181326389</v>
      </c>
      <c r="C10501" s="6">
        <v>4.65625E-2</v>
      </c>
      <c r="E10501" s="5">
        <f t="shared" si="329"/>
        <v>0.47040903185334337</v>
      </c>
      <c r="F10501" s="6">
        <v>4.65625E-2</v>
      </c>
      <c r="G10501">
        <v>2557</v>
      </c>
      <c r="H10501" s="5">
        <v>2</v>
      </c>
    </row>
    <row r="10502" spans="2:8" x14ac:dyDescent="0.55000000000000004">
      <c r="B10502" s="5">
        <f t="shared" si="328"/>
        <v>0.82077536345153179</v>
      </c>
      <c r="C10502" s="6">
        <v>4.65625E-2</v>
      </c>
      <c r="E10502" s="5">
        <f t="shared" si="329"/>
        <v>0.47045383271351987</v>
      </c>
      <c r="F10502" s="6">
        <v>4.65625E-2</v>
      </c>
      <c r="G10502">
        <v>553</v>
      </c>
      <c r="H10502" s="5">
        <v>2</v>
      </c>
    </row>
    <row r="10503" spans="2:8" x14ac:dyDescent="0.55000000000000004">
      <c r="B10503" s="5">
        <f t="shared" si="328"/>
        <v>0.8208535250897997</v>
      </c>
      <c r="C10503" s="6">
        <v>4.6574074074074073E-2</v>
      </c>
      <c r="E10503" s="5">
        <f t="shared" si="329"/>
        <v>0.47049863357369637</v>
      </c>
      <c r="F10503" s="6">
        <v>4.6574074074074073E-2</v>
      </c>
      <c r="G10503">
        <v>1280</v>
      </c>
      <c r="H10503" s="5">
        <v>2</v>
      </c>
    </row>
    <row r="10504" spans="2:8" x14ac:dyDescent="0.55000000000000004">
      <c r="B10504" s="5">
        <f t="shared" si="328"/>
        <v>0.8209316867280676</v>
      </c>
      <c r="C10504" s="6">
        <v>4.6574074074074073E-2</v>
      </c>
      <c r="E10504" s="5">
        <f t="shared" si="329"/>
        <v>0.47054343443387286</v>
      </c>
      <c r="F10504" s="6">
        <v>4.6574074074074073E-2</v>
      </c>
      <c r="G10504">
        <v>1199</v>
      </c>
      <c r="H10504" s="5">
        <v>2</v>
      </c>
    </row>
    <row r="10505" spans="2:8" x14ac:dyDescent="0.55000000000000004">
      <c r="B10505" s="5">
        <f t="shared" si="328"/>
        <v>0.8210098483663355</v>
      </c>
      <c r="C10505" s="6">
        <v>4.6585648148148147E-2</v>
      </c>
      <c r="E10505" s="5">
        <f t="shared" si="329"/>
        <v>0.47058823529404936</v>
      </c>
      <c r="F10505" s="6">
        <v>4.6585648148148147E-2</v>
      </c>
      <c r="G10505">
        <v>2558</v>
      </c>
      <c r="H10505" s="5">
        <v>1</v>
      </c>
    </row>
    <row r="10506" spans="2:8" x14ac:dyDescent="0.55000000000000004">
      <c r="B10506" s="5">
        <f t="shared" si="328"/>
        <v>0.82108801000460341</v>
      </c>
      <c r="C10506" s="6">
        <v>4.6597222222222227E-2</v>
      </c>
      <c r="E10506" s="5">
        <f t="shared" si="329"/>
        <v>0.47063303615422586</v>
      </c>
      <c r="F10506" s="6">
        <v>4.6597222222222227E-2</v>
      </c>
      <c r="G10506">
        <v>1200</v>
      </c>
      <c r="H10506" s="5">
        <v>4</v>
      </c>
    </row>
    <row r="10507" spans="2:8" x14ac:dyDescent="0.55000000000000004">
      <c r="B10507" s="5">
        <f t="shared" si="328"/>
        <v>0.82116617164287131</v>
      </c>
      <c r="C10507" s="6">
        <v>4.6597222222222227E-2</v>
      </c>
      <c r="E10507" s="5">
        <f t="shared" si="329"/>
        <v>0.47067783701440236</v>
      </c>
      <c r="F10507" s="6">
        <v>4.6597222222222227E-2</v>
      </c>
      <c r="G10507">
        <v>4891</v>
      </c>
      <c r="H10507" s="5">
        <v>4</v>
      </c>
    </row>
    <row r="10508" spans="2:8" x14ac:dyDescent="0.55000000000000004">
      <c r="B10508" s="5">
        <f t="shared" si="328"/>
        <v>0.82124433328113922</v>
      </c>
      <c r="C10508" s="6">
        <v>4.6597222222222227E-2</v>
      </c>
      <c r="E10508" s="5">
        <f t="shared" si="329"/>
        <v>0.47072263787457885</v>
      </c>
      <c r="F10508" s="6">
        <v>4.6597222222222227E-2</v>
      </c>
      <c r="G10508">
        <v>4896</v>
      </c>
      <c r="H10508" s="5">
        <v>4</v>
      </c>
    </row>
    <row r="10509" spans="2:8" x14ac:dyDescent="0.55000000000000004">
      <c r="B10509" s="5">
        <f t="shared" si="328"/>
        <v>0.82132249491940712</v>
      </c>
      <c r="C10509" s="6">
        <v>4.6597222222222227E-2</v>
      </c>
      <c r="E10509" s="5">
        <f t="shared" si="329"/>
        <v>0.47076743873475535</v>
      </c>
      <c r="F10509" s="6">
        <v>4.6597222222222227E-2</v>
      </c>
      <c r="G10509">
        <v>1196</v>
      </c>
      <c r="H10509" s="5">
        <v>4</v>
      </c>
    </row>
    <row r="10510" spans="2:8" x14ac:dyDescent="0.55000000000000004">
      <c r="B10510" s="5">
        <f t="shared" si="328"/>
        <v>0.82140065655767502</v>
      </c>
      <c r="C10510" s="6">
        <v>4.6608796296296294E-2</v>
      </c>
      <c r="E10510" s="5">
        <f t="shared" si="329"/>
        <v>0.47081223959493185</v>
      </c>
      <c r="F10510" s="6">
        <v>4.6608796296296294E-2</v>
      </c>
      <c r="G10510">
        <v>1197</v>
      </c>
      <c r="H10510" s="5">
        <v>1</v>
      </c>
    </row>
    <row r="10511" spans="2:8" x14ac:dyDescent="0.55000000000000004">
      <c r="B10511" s="5">
        <f t="shared" si="328"/>
        <v>0.82147881819594293</v>
      </c>
      <c r="C10511" s="6">
        <v>4.6620370370370368E-2</v>
      </c>
      <c r="E10511" s="5">
        <f t="shared" si="329"/>
        <v>0.47085704045510834</v>
      </c>
      <c r="F10511" s="6">
        <v>4.6620370370370368E-2</v>
      </c>
      <c r="G10511">
        <v>1121</v>
      </c>
      <c r="H10511" s="5">
        <v>5</v>
      </c>
    </row>
    <row r="10512" spans="2:8" x14ac:dyDescent="0.55000000000000004">
      <c r="B10512" s="5">
        <f t="shared" si="328"/>
        <v>0.82155697983421083</v>
      </c>
      <c r="C10512" s="6">
        <v>4.6620370370370368E-2</v>
      </c>
      <c r="E10512" s="5">
        <f t="shared" si="329"/>
        <v>0.47090184131528484</v>
      </c>
      <c r="F10512" s="6">
        <v>4.6620370370370368E-2</v>
      </c>
      <c r="G10512">
        <v>4900</v>
      </c>
      <c r="H10512" s="5">
        <v>5</v>
      </c>
    </row>
    <row r="10513" spans="2:8" x14ac:dyDescent="0.55000000000000004">
      <c r="B10513" s="5">
        <f t="shared" si="328"/>
        <v>0.82163514147247874</v>
      </c>
      <c r="C10513" s="6">
        <v>4.6620370370370368E-2</v>
      </c>
      <c r="E10513" s="5">
        <f t="shared" si="329"/>
        <v>0.47094664217546134</v>
      </c>
      <c r="F10513" s="6">
        <v>4.6620370370370368E-2</v>
      </c>
      <c r="G10513">
        <v>1199</v>
      </c>
      <c r="H10513" s="5">
        <v>5</v>
      </c>
    </row>
    <row r="10514" spans="2:8" x14ac:dyDescent="0.55000000000000004">
      <c r="B10514" s="5">
        <f t="shared" si="328"/>
        <v>0.82171330311074664</v>
      </c>
      <c r="C10514" s="6">
        <v>4.6620370370370368E-2</v>
      </c>
      <c r="E10514" s="5">
        <f t="shared" si="329"/>
        <v>0.47099144303563784</v>
      </c>
      <c r="F10514" s="6">
        <v>4.6620370370370368E-2</v>
      </c>
      <c r="G10514">
        <v>1199</v>
      </c>
      <c r="H10514" s="5">
        <v>5</v>
      </c>
    </row>
    <row r="10515" spans="2:8" x14ac:dyDescent="0.55000000000000004">
      <c r="B10515" s="5">
        <f t="shared" si="328"/>
        <v>0.82179146474901454</v>
      </c>
      <c r="C10515" s="6">
        <v>4.6620370370370368E-2</v>
      </c>
      <c r="E10515" s="5">
        <f t="shared" si="329"/>
        <v>0.47103624389581433</v>
      </c>
      <c r="F10515" s="6">
        <v>4.6620370370370368E-2</v>
      </c>
      <c r="G10515">
        <v>1200</v>
      </c>
      <c r="H10515" s="5">
        <v>5</v>
      </c>
    </row>
    <row r="10516" spans="2:8" x14ac:dyDescent="0.55000000000000004">
      <c r="B10516" s="5">
        <f t="shared" si="328"/>
        <v>0.82186962638728245</v>
      </c>
      <c r="C10516" s="6">
        <v>4.6631944444444441E-2</v>
      </c>
      <c r="E10516" s="5">
        <f t="shared" si="329"/>
        <v>0.47108104475599083</v>
      </c>
      <c r="F10516" s="6">
        <v>4.6631944444444441E-2</v>
      </c>
      <c r="G10516">
        <v>2559</v>
      </c>
      <c r="H10516" s="5">
        <v>3</v>
      </c>
    </row>
    <row r="10517" spans="2:8" x14ac:dyDescent="0.55000000000000004">
      <c r="B10517" s="5">
        <f t="shared" si="328"/>
        <v>0.82194778802555035</v>
      </c>
      <c r="C10517" s="6">
        <v>4.6631944444444441E-2</v>
      </c>
      <c r="E10517" s="5">
        <f t="shared" si="329"/>
        <v>0.47112584561616733</v>
      </c>
      <c r="F10517" s="6">
        <v>4.6631944444444441E-2</v>
      </c>
      <c r="G10517">
        <v>2560</v>
      </c>
      <c r="H10517" s="5">
        <v>3</v>
      </c>
    </row>
    <row r="10518" spans="2:8" x14ac:dyDescent="0.55000000000000004">
      <c r="B10518" s="5">
        <f t="shared" si="328"/>
        <v>0.82202594966381826</v>
      </c>
      <c r="C10518" s="6">
        <v>4.6631944444444441E-2</v>
      </c>
      <c r="E10518" s="5">
        <f t="shared" si="329"/>
        <v>0.47117064647634382</v>
      </c>
      <c r="F10518" s="6">
        <v>4.6631944444444441E-2</v>
      </c>
      <c r="G10518">
        <v>1203</v>
      </c>
      <c r="H10518" s="5">
        <v>3</v>
      </c>
    </row>
    <row r="10519" spans="2:8" x14ac:dyDescent="0.55000000000000004">
      <c r="B10519" s="5">
        <f t="shared" si="328"/>
        <v>0.82210411130208616</v>
      </c>
      <c r="C10519" s="6">
        <v>4.6643518518518522E-2</v>
      </c>
      <c r="E10519" s="5">
        <f t="shared" si="329"/>
        <v>0.47121544733652032</v>
      </c>
      <c r="F10519" s="6">
        <v>4.6643518518518522E-2</v>
      </c>
      <c r="G10519">
        <v>1204</v>
      </c>
      <c r="H10519" s="5">
        <v>1</v>
      </c>
    </row>
    <row r="10520" spans="2:8" x14ac:dyDescent="0.55000000000000004">
      <c r="B10520" s="5">
        <f t="shared" si="328"/>
        <v>0.82218227294035406</v>
      </c>
      <c r="C10520" s="6">
        <v>4.6655092592592595E-2</v>
      </c>
      <c r="E10520" s="5">
        <f t="shared" si="329"/>
        <v>0.47126024819669682</v>
      </c>
      <c r="F10520" s="6">
        <v>4.6655092592592595E-2</v>
      </c>
      <c r="G10520">
        <v>2561</v>
      </c>
      <c r="H10520" s="5">
        <v>1</v>
      </c>
    </row>
    <row r="10521" spans="2:8" x14ac:dyDescent="0.55000000000000004">
      <c r="B10521" s="5">
        <f t="shared" si="328"/>
        <v>0.82226043457862197</v>
      </c>
      <c r="C10521" s="6">
        <v>4.6666666666666669E-2</v>
      </c>
      <c r="E10521" s="5">
        <f t="shared" si="329"/>
        <v>0.47130504905687332</v>
      </c>
      <c r="F10521" s="6">
        <v>4.6666666666666669E-2</v>
      </c>
      <c r="G10521">
        <v>1205</v>
      </c>
      <c r="H10521" s="5">
        <v>1</v>
      </c>
    </row>
    <row r="10522" spans="2:8" x14ac:dyDescent="0.55000000000000004">
      <c r="B10522" s="5">
        <f t="shared" si="328"/>
        <v>0.82233859621688987</v>
      </c>
      <c r="C10522" s="6">
        <v>4.6689814814814816E-2</v>
      </c>
      <c r="E10522" s="5">
        <f t="shared" si="329"/>
        <v>0.47134984991704981</v>
      </c>
      <c r="F10522" s="6">
        <v>4.6689814814814816E-2</v>
      </c>
      <c r="G10522">
        <v>1709</v>
      </c>
      <c r="H10522" s="5">
        <v>1</v>
      </c>
    </row>
    <row r="10523" spans="2:8" x14ac:dyDescent="0.55000000000000004">
      <c r="B10523" s="5">
        <f t="shared" si="328"/>
        <v>0.82241675785515778</v>
      </c>
      <c r="C10523" s="6">
        <v>4.6712962962962963E-2</v>
      </c>
      <c r="E10523" s="5">
        <f t="shared" si="329"/>
        <v>0.47139465077722631</v>
      </c>
      <c r="F10523" s="6">
        <v>4.6712962962962963E-2</v>
      </c>
      <c r="G10523">
        <v>1282</v>
      </c>
      <c r="H10523" s="5">
        <v>2</v>
      </c>
    </row>
    <row r="10524" spans="2:8" x14ac:dyDescent="0.55000000000000004">
      <c r="B10524" s="5">
        <f t="shared" si="328"/>
        <v>0.82249491949342568</v>
      </c>
      <c r="C10524" s="6">
        <v>4.6712962962962963E-2</v>
      </c>
      <c r="E10524" s="5">
        <f t="shared" si="329"/>
        <v>0.47143945163740281</v>
      </c>
      <c r="F10524" s="6">
        <v>4.6712962962962963E-2</v>
      </c>
      <c r="G10524">
        <v>2249</v>
      </c>
      <c r="H10524" s="5">
        <v>2</v>
      </c>
    </row>
    <row r="10525" spans="2:8" x14ac:dyDescent="0.55000000000000004">
      <c r="B10525" s="5">
        <f t="shared" si="328"/>
        <v>0.82257308113169358</v>
      </c>
      <c r="C10525" s="6">
        <v>4.6724537037037044E-2</v>
      </c>
      <c r="E10525" s="5">
        <f t="shared" si="329"/>
        <v>0.4714842524975793</v>
      </c>
      <c r="F10525" s="6">
        <v>4.6724537037037044E-2</v>
      </c>
      <c r="G10525">
        <v>577</v>
      </c>
      <c r="H10525" s="5">
        <v>3</v>
      </c>
    </row>
    <row r="10526" spans="2:8" x14ac:dyDescent="0.55000000000000004">
      <c r="B10526" s="5">
        <f t="shared" si="328"/>
        <v>0.82265124276996149</v>
      </c>
      <c r="C10526" s="6">
        <v>4.6724537037037044E-2</v>
      </c>
      <c r="E10526" s="5">
        <f t="shared" si="329"/>
        <v>0.4715290533577558</v>
      </c>
      <c r="F10526" s="6">
        <v>4.6724537037037044E-2</v>
      </c>
      <c r="G10526">
        <v>1123</v>
      </c>
      <c r="H10526" s="5">
        <v>3</v>
      </c>
    </row>
    <row r="10527" spans="2:8" x14ac:dyDescent="0.55000000000000004">
      <c r="B10527" s="5">
        <f t="shared" si="328"/>
        <v>0.82272940440822939</v>
      </c>
      <c r="C10527" s="6">
        <v>4.6724537037037044E-2</v>
      </c>
      <c r="E10527" s="5">
        <f t="shared" si="329"/>
        <v>0.4715738542179323</v>
      </c>
      <c r="F10527" s="6">
        <v>4.6724537037037044E-2</v>
      </c>
      <c r="G10527">
        <v>412</v>
      </c>
      <c r="H10527" s="5">
        <v>3</v>
      </c>
    </row>
    <row r="10528" spans="2:8" x14ac:dyDescent="0.55000000000000004">
      <c r="B10528" s="5">
        <f t="shared" si="328"/>
        <v>0.8228075660464973</v>
      </c>
      <c r="C10528" s="6">
        <v>4.673611111111111E-2</v>
      </c>
      <c r="E10528" s="5">
        <f t="shared" si="329"/>
        <v>0.47161865507810879</v>
      </c>
      <c r="F10528" s="6">
        <v>4.673611111111111E-2</v>
      </c>
      <c r="G10528">
        <v>1711</v>
      </c>
      <c r="H10528" s="5">
        <v>3</v>
      </c>
    </row>
    <row r="10529" spans="2:8" x14ac:dyDescent="0.55000000000000004">
      <c r="B10529" s="5">
        <f t="shared" si="328"/>
        <v>0.8228857276847652</v>
      </c>
      <c r="C10529" s="6">
        <v>4.673611111111111E-2</v>
      </c>
      <c r="E10529" s="5">
        <f t="shared" si="329"/>
        <v>0.47166345593828529</v>
      </c>
      <c r="F10529" s="6">
        <v>4.673611111111111E-2</v>
      </c>
      <c r="G10529">
        <v>4906</v>
      </c>
      <c r="H10529" s="5">
        <v>3</v>
      </c>
    </row>
    <row r="10530" spans="2:8" x14ac:dyDescent="0.55000000000000004">
      <c r="B10530" s="5">
        <f t="shared" si="328"/>
        <v>0.8229638893230331</v>
      </c>
      <c r="C10530" s="6">
        <v>4.673611111111111E-2</v>
      </c>
      <c r="E10530" s="5">
        <f t="shared" si="329"/>
        <v>0.47170825679846179</v>
      </c>
      <c r="F10530" s="6">
        <v>4.673611111111111E-2</v>
      </c>
      <c r="G10530">
        <v>1210</v>
      </c>
      <c r="H10530" s="5">
        <v>3</v>
      </c>
    </row>
    <row r="10531" spans="2:8" x14ac:dyDescent="0.55000000000000004">
      <c r="B10531" s="5">
        <f t="shared" si="328"/>
        <v>0.82304205096130101</v>
      </c>
      <c r="C10531" s="6">
        <v>4.6747685185185184E-2</v>
      </c>
      <c r="E10531" s="5">
        <f t="shared" si="329"/>
        <v>0.47175305765863829</v>
      </c>
      <c r="F10531" s="6">
        <v>4.6747685185185184E-2</v>
      </c>
      <c r="G10531">
        <v>1514</v>
      </c>
      <c r="H10531" s="5">
        <v>4</v>
      </c>
    </row>
    <row r="10532" spans="2:8" x14ac:dyDescent="0.55000000000000004">
      <c r="B10532" s="5">
        <f t="shared" si="328"/>
        <v>0.82312021259956891</v>
      </c>
      <c r="C10532" s="6">
        <v>4.6747685185185184E-2</v>
      </c>
      <c r="E10532" s="5">
        <f t="shared" si="329"/>
        <v>0.47179785851881478</v>
      </c>
      <c r="F10532" s="6">
        <v>4.6747685185185184E-2</v>
      </c>
      <c r="G10532">
        <v>940</v>
      </c>
      <c r="H10532" s="5">
        <v>4</v>
      </c>
    </row>
    <row r="10533" spans="2:8" x14ac:dyDescent="0.55000000000000004">
      <c r="B10533" s="5">
        <f t="shared" si="328"/>
        <v>0.82319837423783682</v>
      </c>
      <c r="C10533" s="6">
        <v>4.6747685185185184E-2</v>
      </c>
      <c r="E10533" s="5">
        <f t="shared" si="329"/>
        <v>0.47184265937899128</v>
      </c>
      <c r="F10533" s="6">
        <v>4.6747685185185184E-2</v>
      </c>
      <c r="G10533">
        <v>1205</v>
      </c>
      <c r="H10533" s="5">
        <v>4</v>
      </c>
    </row>
    <row r="10534" spans="2:8" x14ac:dyDescent="0.55000000000000004">
      <c r="B10534" s="5">
        <f t="shared" si="328"/>
        <v>0.82327653587610472</v>
      </c>
      <c r="C10534" s="6">
        <v>4.6747685185185184E-2</v>
      </c>
      <c r="E10534" s="5">
        <f t="shared" si="329"/>
        <v>0.47188746023916778</v>
      </c>
      <c r="F10534" s="6">
        <v>4.6747685185185184E-2</v>
      </c>
      <c r="G10534">
        <v>696</v>
      </c>
      <c r="H10534" s="5">
        <v>4</v>
      </c>
    </row>
    <row r="10535" spans="2:8" x14ac:dyDescent="0.55000000000000004">
      <c r="B10535" s="5">
        <f t="shared" si="328"/>
        <v>0.82335469751437262</v>
      </c>
      <c r="C10535" s="6">
        <v>4.6759259259259257E-2</v>
      </c>
      <c r="E10535" s="5">
        <f t="shared" si="329"/>
        <v>0.47193226109934427</v>
      </c>
      <c r="F10535" s="6">
        <v>4.6759259259259257E-2</v>
      </c>
      <c r="G10535">
        <v>578</v>
      </c>
      <c r="H10535" s="5">
        <v>1</v>
      </c>
    </row>
    <row r="10536" spans="2:8" x14ac:dyDescent="0.55000000000000004">
      <c r="B10536" s="5">
        <f t="shared" si="328"/>
        <v>0.82343285915264053</v>
      </c>
      <c r="C10536" s="6">
        <v>4.6770833333333338E-2</v>
      </c>
      <c r="E10536" s="5">
        <f t="shared" si="329"/>
        <v>0.47197706195952077</v>
      </c>
      <c r="F10536" s="6">
        <v>4.6770833333333338E-2</v>
      </c>
      <c r="G10536">
        <v>2562</v>
      </c>
      <c r="H10536" s="5">
        <v>2</v>
      </c>
    </row>
    <row r="10537" spans="2:8" x14ac:dyDescent="0.55000000000000004">
      <c r="B10537" s="5">
        <f t="shared" si="328"/>
        <v>0.82351102079090843</v>
      </c>
      <c r="C10537" s="6">
        <v>4.6770833333333338E-2</v>
      </c>
      <c r="E10537" s="5">
        <f t="shared" si="329"/>
        <v>0.47202186281969727</v>
      </c>
      <c r="F10537" s="6">
        <v>4.6770833333333338E-2</v>
      </c>
      <c r="G10537">
        <v>1211</v>
      </c>
      <c r="H10537" s="5">
        <v>2</v>
      </c>
    </row>
    <row r="10538" spans="2:8" x14ac:dyDescent="0.55000000000000004">
      <c r="B10538" s="5">
        <f t="shared" si="328"/>
        <v>0.82358918242917634</v>
      </c>
      <c r="C10538" s="6">
        <v>4.6782407407407411E-2</v>
      </c>
      <c r="E10538" s="5">
        <f t="shared" si="329"/>
        <v>0.47206666367987377</v>
      </c>
      <c r="F10538" s="6">
        <v>4.6782407407407411E-2</v>
      </c>
      <c r="G10538">
        <v>4912</v>
      </c>
      <c r="H10538" s="5">
        <v>1</v>
      </c>
    </row>
    <row r="10539" spans="2:8" x14ac:dyDescent="0.55000000000000004">
      <c r="B10539" s="5">
        <f t="shared" si="328"/>
        <v>0.82366734406744424</v>
      </c>
      <c r="C10539" s="6">
        <v>4.6793981481481478E-2</v>
      </c>
      <c r="E10539" s="5">
        <f t="shared" si="329"/>
        <v>0.47211146454005026</v>
      </c>
      <c r="F10539" s="6">
        <v>4.6793981481481478E-2</v>
      </c>
      <c r="G10539">
        <v>2563</v>
      </c>
      <c r="H10539" s="5">
        <v>1</v>
      </c>
    </row>
    <row r="10540" spans="2:8" x14ac:dyDescent="0.55000000000000004">
      <c r="B10540" s="5">
        <f t="shared" si="328"/>
        <v>0.82374550570571214</v>
      </c>
      <c r="C10540" s="6">
        <v>4.6805555555555552E-2</v>
      </c>
      <c r="E10540" s="5">
        <f t="shared" si="329"/>
        <v>0.47215626540022676</v>
      </c>
      <c r="F10540" s="6">
        <v>4.6805555555555552E-2</v>
      </c>
      <c r="G10540">
        <v>2565</v>
      </c>
      <c r="H10540" s="5">
        <v>3</v>
      </c>
    </row>
    <row r="10541" spans="2:8" x14ac:dyDescent="0.55000000000000004">
      <c r="B10541" s="5">
        <f t="shared" si="328"/>
        <v>0.82382366734398005</v>
      </c>
      <c r="C10541" s="6">
        <v>4.6805555555555552E-2</v>
      </c>
      <c r="E10541" s="5">
        <f t="shared" si="329"/>
        <v>0.47220106626040326</v>
      </c>
      <c r="F10541" s="6">
        <v>4.6805555555555552E-2</v>
      </c>
      <c r="G10541">
        <v>1284</v>
      </c>
      <c r="H10541" s="5">
        <v>3</v>
      </c>
    </row>
    <row r="10542" spans="2:8" x14ac:dyDescent="0.55000000000000004">
      <c r="B10542" s="5">
        <f t="shared" si="328"/>
        <v>0.82390182898224795</v>
      </c>
      <c r="C10542" s="6">
        <v>4.6805555555555552E-2</v>
      </c>
      <c r="E10542" s="5">
        <f t="shared" si="329"/>
        <v>0.47224586712057975</v>
      </c>
      <c r="F10542" s="6">
        <v>4.6805555555555552E-2</v>
      </c>
      <c r="G10542">
        <v>2564</v>
      </c>
      <c r="H10542" s="5">
        <v>3</v>
      </c>
    </row>
    <row r="10543" spans="2:8" x14ac:dyDescent="0.55000000000000004">
      <c r="B10543" s="5">
        <f t="shared" si="328"/>
        <v>0.82397999062051586</v>
      </c>
      <c r="C10543" s="6">
        <v>4.6817129629629632E-2</v>
      </c>
      <c r="E10543" s="5">
        <f t="shared" si="329"/>
        <v>0.47229066798075625</v>
      </c>
      <c r="F10543" s="6">
        <v>4.6817129629629632E-2</v>
      </c>
      <c r="G10543">
        <v>1124</v>
      </c>
      <c r="H10543" s="5">
        <v>4</v>
      </c>
    </row>
    <row r="10544" spans="2:8" x14ac:dyDescent="0.55000000000000004">
      <c r="B10544" s="5">
        <f t="shared" si="328"/>
        <v>0.82405815225878376</v>
      </c>
      <c r="C10544" s="6">
        <v>4.6817129629629632E-2</v>
      </c>
      <c r="E10544" s="5">
        <f t="shared" si="329"/>
        <v>0.47233546884093275</v>
      </c>
      <c r="F10544" s="6">
        <v>4.6817129629629632E-2</v>
      </c>
      <c r="G10544">
        <v>1212</v>
      </c>
      <c r="H10544" s="5">
        <v>4</v>
      </c>
    </row>
    <row r="10545" spans="2:8" x14ac:dyDescent="0.55000000000000004">
      <c r="B10545" s="5">
        <f t="shared" si="328"/>
        <v>0.82413631389705166</v>
      </c>
      <c r="C10545" s="6">
        <v>4.6817129629629632E-2</v>
      </c>
      <c r="E10545" s="5">
        <f t="shared" si="329"/>
        <v>0.47238026970110925</v>
      </c>
      <c r="F10545" s="6">
        <v>4.6817129629629632E-2</v>
      </c>
      <c r="G10545">
        <v>1213</v>
      </c>
      <c r="H10545" s="5">
        <v>4</v>
      </c>
    </row>
    <row r="10546" spans="2:8" x14ac:dyDescent="0.55000000000000004">
      <c r="B10546" s="5">
        <f t="shared" si="328"/>
        <v>0.82421447553531957</v>
      </c>
      <c r="C10546" s="6">
        <v>4.6817129629629632E-2</v>
      </c>
      <c r="E10546" s="5">
        <f t="shared" si="329"/>
        <v>0.47242507056128574</v>
      </c>
      <c r="F10546" s="6">
        <v>4.6817129629629632E-2</v>
      </c>
      <c r="G10546">
        <v>1214</v>
      </c>
      <c r="H10546" s="5">
        <v>4</v>
      </c>
    </row>
    <row r="10547" spans="2:8" x14ac:dyDescent="0.55000000000000004">
      <c r="B10547" s="5">
        <f t="shared" si="328"/>
        <v>0.82429263717358747</v>
      </c>
      <c r="C10547" s="6">
        <v>4.6828703703703706E-2</v>
      </c>
      <c r="E10547" s="5">
        <f t="shared" si="329"/>
        <v>0.47246987142146224</v>
      </c>
      <c r="F10547" s="6">
        <v>4.6828703703703706E-2</v>
      </c>
      <c r="G10547">
        <v>4925</v>
      </c>
      <c r="H10547" s="5">
        <v>1</v>
      </c>
    </row>
    <row r="10548" spans="2:8" x14ac:dyDescent="0.55000000000000004">
      <c r="B10548" s="5">
        <f t="shared" si="328"/>
        <v>0.82437079881185538</v>
      </c>
      <c r="C10548" s="6">
        <v>4.6840277777777779E-2</v>
      </c>
      <c r="E10548" s="5">
        <f t="shared" si="329"/>
        <v>0.47251467228163874</v>
      </c>
      <c r="F10548" s="6">
        <v>4.6840277777777779E-2</v>
      </c>
      <c r="G10548">
        <v>2566</v>
      </c>
      <c r="H10548" s="5">
        <v>2</v>
      </c>
    </row>
    <row r="10549" spans="2:8" x14ac:dyDescent="0.55000000000000004">
      <c r="B10549" s="5">
        <f t="shared" si="328"/>
        <v>0.82444896045012328</v>
      </c>
      <c r="C10549" s="6">
        <v>4.6840277777777779E-2</v>
      </c>
      <c r="E10549" s="5">
        <f t="shared" si="329"/>
        <v>0.47255947314181523</v>
      </c>
      <c r="F10549" s="6">
        <v>4.6840277777777779E-2</v>
      </c>
      <c r="G10549">
        <v>1217</v>
      </c>
      <c r="H10549" s="5">
        <v>2</v>
      </c>
    </row>
    <row r="10550" spans="2:8" x14ac:dyDescent="0.55000000000000004">
      <c r="B10550" s="5">
        <f t="shared" si="328"/>
        <v>0.82452712208839118</v>
      </c>
      <c r="C10550" s="6">
        <v>4.6863425925925926E-2</v>
      </c>
      <c r="E10550" s="5">
        <f t="shared" si="329"/>
        <v>0.47260427400199173</v>
      </c>
      <c r="F10550" s="6">
        <v>4.6863425925925926E-2</v>
      </c>
      <c r="G10550">
        <v>1285</v>
      </c>
      <c r="H10550" s="5">
        <v>4</v>
      </c>
    </row>
    <row r="10551" spans="2:8" x14ac:dyDescent="0.55000000000000004">
      <c r="B10551" s="5">
        <f t="shared" si="328"/>
        <v>0.82460528372665909</v>
      </c>
      <c r="C10551" s="6">
        <v>4.6863425925925926E-2</v>
      </c>
      <c r="E10551" s="5">
        <f t="shared" si="329"/>
        <v>0.47264907486216823</v>
      </c>
      <c r="F10551" s="6">
        <v>4.6863425925925926E-2</v>
      </c>
      <c r="G10551">
        <v>941</v>
      </c>
      <c r="H10551" s="5">
        <v>4</v>
      </c>
    </row>
    <row r="10552" spans="2:8" x14ac:dyDescent="0.55000000000000004">
      <c r="B10552" s="5">
        <f t="shared" si="328"/>
        <v>0.82468344536492699</v>
      </c>
      <c r="C10552" s="6">
        <v>4.6863425925925926E-2</v>
      </c>
      <c r="E10552" s="5">
        <f t="shared" si="329"/>
        <v>0.47269387572234473</v>
      </c>
      <c r="F10552" s="6">
        <v>4.6863425925925926E-2</v>
      </c>
      <c r="G10552">
        <v>1219</v>
      </c>
      <c r="H10552" s="5">
        <v>4</v>
      </c>
    </row>
    <row r="10553" spans="2:8" x14ac:dyDescent="0.55000000000000004">
      <c r="B10553" s="5">
        <f t="shared" si="328"/>
        <v>0.8247616070031949</v>
      </c>
      <c r="C10553" s="6">
        <v>4.6863425925925926E-2</v>
      </c>
      <c r="E10553" s="5">
        <f t="shared" si="329"/>
        <v>0.47273867658252122</v>
      </c>
      <c r="F10553" s="6">
        <v>4.6863425925925926E-2</v>
      </c>
      <c r="G10553">
        <v>852</v>
      </c>
      <c r="H10553" s="5">
        <v>4</v>
      </c>
    </row>
    <row r="10554" spans="2:8" x14ac:dyDescent="0.55000000000000004">
      <c r="B10554" s="5">
        <f t="shared" si="328"/>
        <v>0.8248397686414628</v>
      </c>
      <c r="C10554" s="6">
        <v>4.6875E-2</v>
      </c>
      <c r="E10554" s="5">
        <f t="shared" si="329"/>
        <v>0.47278347744269772</v>
      </c>
      <c r="F10554" s="6">
        <v>4.6875E-2</v>
      </c>
      <c r="G10554">
        <v>1286</v>
      </c>
      <c r="H10554" s="5">
        <v>2</v>
      </c>
    </row>
    <row r="10555" spans="2:8" x14ac:dyDescent="0.55000000000000004">
      <c r="B10555" s="5">
        <f t="shared" si="328"/>
        <v>0.8249179302797307</v>
      </c>
      <c r="C10555" s="6">
        <v>4.6875E-2</v>
      </c>
      <c r="E10555" s="5">
        <f t="shared" si="329"/>
        <v>0.47282827830287422</v>
      </c>
      <c r="F10555" s="6">
        <v>4.6875E-2</v>
      </c>
      <c r="G10555">
        <v>2567</v>
      </c>
      <c r="H10555" s="5">
        <v>2</v>
      </c>
    </row>
    <row r="10556" spans="2:8" x14ac:dyDescent="0.55000000000000004">
      <c r="B10556" s="5">
        <f t="shared" si="328"/>
        <v>0.82499609191799861</v>
      </c>
      <c r="C10556" s="6">
        <v>4.6886574074074074E-2</v>
      </c>
      <c r="E10556" s="5">
        <f t="shared" si="329"/>
        <v>0.47287307916305071</v>
      </c>
      <c r="F10556" s="6">
        <v>4.6886574074074074E-2</v>
      </c>
      <c r="G10556">
        <v>1287</v>
      </c>
      <c r="H10556" s="5">
        <v>3</v>
      </c>
    </row>
    <row r="10557" spans="2:8" x14ac:dyDescent="0.55000000000000004">
      <c r="B10557" s="5">
        <f t="shared" si="328"/>
        <v>0.82507425355626651</v>
      </c>
      <c r="C10557" s="6">
        <v>4.6886574074074074E-2</v>
      </c>
      <c r="E10557" s="5">
        <f t="shared" si="329"/>
        <v>0.47291788002322721</v>
      </c>
      <c r="F10557" s="6">
        <v>4.6886574074074074E-2</v>
      </c>
      <c r="G10557">
        <v>678</v>
      </c>
      <c r="H10557" s="5">
        <v>3</v>
      </c>
    </row>
    <row r="10558" spans="2:8" x14ac:dyDescent="0.55000000000000004">
      <c r="B10558" s="5">
        <f t="shared" si="328"/>
        <v>0.82515241519453442</v>
      </c>
      <c r="C10558" s="6">
        <v>4.6886574074074074E-2</v>
      </c>
      <c r="E10558" s="5">
        <f t="shared" si="329"/>
        <v>0.47296268088340371</v>
      </c>
      <c r="F10558" s="6">
        <v>4.6886574074074074E-2</v>
      </c>
      <c r="G10558">
        <v>4933</v>
      </c>
      <c r="H10558" s="5">
        <v>3</v>
      </c>
    </row>
    <row r="10559" spans="2:8" x14ac:dyDescent="0.55000000000000004">
      <c r="B10559" s="5">
        <f t="shared" si="328"/>
        <v>0.82523057683280232</v>
      </c>
      <c r="C10559" s="6">
        <v>4.6909722222222221E-2</v>
      </c>
      <c r="E10559" s="5">
        <f t="shared" si="329"/>
        <v>0.4730074817435802</v>
      </c>
      <c r="F10559" s="6">
        <v>4.6909722222222221E-2</v>
      </c>
      <c r="G10559">
        <v>1227</v>
      </c>
      <c r="H10559" s="5">
        <v>1</v>
      </c>
    </row>
    <row r="10560" spans="2:8" x14ac:dyDescent="0.55000000000000004">
      <c r="B10560" s="5">
        <f t="shared" si="328"/>
        <v>0.82530873847107022</v>
      </c>
      <c r="C10560" s="6">
        <v>4.6921296296296294E-2</v>
      </c>
      <c r="E10560" s="5">
        <f t="shared" si="329"/>
        <v>0.4730522826037567</v>
      </c>
      <c r="F10560" s="6">
        <v>4.6921296296296294E-2</v>
      </c>
      <c r="G10560">
        <v>822</v>
      </c>
      <c r="H10560" s="5">
        <v>2</v>
      </c>
    </row>
    <row r="10561" spans="2:8" x14ac:dyDescent="0.55000000000000004">
      <c r="B10561" s="5">
        <f t="shared" si="328"/>
        <v>0.82538690010933813</v>
      </c>
      <c r="C10561" s="6">
        <v>4.6921296296296294E-2</v>
      </c>
      <c r="E10561" s="5">
        <f t="shared" si="329"/>
        <v>0.4730970834639332</v>
      </c>
      <c r="F10561" s="6">
        <v>4.6921296296296294E-2</v>
      </c>
      <c r="G10561">
        <v>1230</v>
      </c>
      <c r="H10561" s="5">
        <v>2</v>
      </c>
    </row>
    <row r="10562" spans="2:8" x14ac:dyDescent="0.55000000000000004">
      <c r="B10562" s="5">
        <f t="shared" si="328"/>
        <v>0.82546506174760603</v>
      </c>
      <c r="C10562" s="6">
        <v>4.6932870370370368E-2</v>
      </c>
      <c r="E10562" s="5">
        <f t="shared" si="329"/>
        <v>0.4731418843241097</v>
      </c>
      <c r="F10562" s="6">
        <v>4.6932870370370368E-2</v>
      </c>
      <c r="G10562">
        <v>1231</v>
      </c>
      <c r="H10562" s="5">
        <v>1</v>
      </c>
    </row>
    <row r="10563" spans="2:8" x14ac:dyDescent="0.55000000000000004">
      <c r="B10563" s="5">
        <f t="shared" si="328"/>
        <v>0.82554322338587394</v>
      </c>
      <c r="C10563" s="6">
        <v>4.6944444444444448E-2</v>
      </c>
      <c r="E10563" s="5">
        <f t="shared" si="329"/>
        <v>0.47318668518428619</v>
      </c>
      <c r="F10563" s="6">
        <v>4.6944444444444448E-2</v>
      </c>
      <c r="G10563">
        <v>2568</v>
      </c>
      <c r="H10563" s="5">
        <v>2</v>
      </c>
    </row>
    <row r="10564" spans="2:8" x14ac:dyDescent="0.55000000000000004">
      <c r="B10564" s="5">
        <f t="shared" ref="B10564:B10627" si="330">B10563+1/12794</f>
        <v>0.82562138502414184</v>
      </c>
      <c r="C10564" s="6">
        <v>4.6944444444444448E-2</v>
      </c>
      <c r="E10564" s="5">
        <f t="shared" ref="E10564:E10627" si="331">1/22321+E10563</f>
        <v>0.47323148604446269</v>
      </c>
      <c r="F10564" s="6">
        <v>4.6944444444444448E-2</v>
      </c>
      <c r="G10564">
        <v>2569</v>
      </c>
      <c r="H10564" s="5">
        <v>2</v>
      </c>
    </row>
    <row r="10565" spans="2:8" x14ac:dyDescent="0.55000000000000004">
      <c r="B10565" s="5">
        <f t="shared" si="330"/>
        <v>0.82569954666240974</v>
      </c>
      <c r="C10565" s="6">
        <v>4.6956018518518522E-2</v>
      </c>
      <c r="E10565" s="5">
        <f t="shared" si="331"/>
        <v>0.47327628690463919</v>
      </c>
      <c r="F10565" s="6">
        <v>4.6956018518518522E-2</v>
      </c>
      <c r="G10565">
        <v>2570</v>
      </c>
      <c r="H10565" s="5">
        <v>2</v>
      </c>
    </row>
    <row r="10566" spans="2:8" x14ac:dyDescent="0.55000000000000004">
      <c r="B10566" s="5">
        <f t="shared" si="330"/>
        <v>0.82577770830067765</v>
      </c>
      <c r="C10566" s="6">
        <v>4.6956018518518522E-2</v>
      </c>
      <c r="E10566" s="5">
        <f t="shared" si="331"/>
        <v>0.47332108776481568</v>
      </c>
      <c r="F10566" s="6">
        <v>4.6956018518518522E-2</v>
      </c>
      <c r="G10566">
        <v>1235</v>
      </c>
      <c r="H10566" s="5">
        <v>2</v>
      </c>
    </row>
    <row r="10567" spans="2:8" x14ac:dyDescent="0.55000000000000004">
      <c r="B10567" s="5">
        <f t="shared" si="330"/>
        <v>0.82585586993894555</v>
      </c>
      <c r="C10567" s="6">
        <v>4.6967592592592589E-2</v>
      </c>
      <c r="E10567" s="5">
        <f t="shared" si="331"/>
        <v>0.47336588862499218</v>
      </c>
      <c r="F10567" s="6">
        <v>4.6967592592592589E-2</v>
      </c>
      <c r="G10567">
        <v>2571</v>
      </c>
      <c r="H10567" s="5">
        <v>3</v>
      </c>
    </row>
    <row r="10568" spans="2:8" x14ac:dyDescent="0.55000000000000004">
      <c r="B10568" s="5">
        <f t="shared" si="330"/>
        <v>0.82593403157721346</v>
      </c>
      <c r="C10568" s="6">
        <v>4.6967592592592589E-2</v>
      </c>
      <c r="E10568" s="5">
        <f t="shared" si="331"/>
        <v>0.47341068948516868</v>
      </c>
      <c r="F10568" s="6">
        <v>4.6967592592592589E-2</v>
      </c>
      <c r="G10568">
        <v>1718</v>
      </c>
      <c r="H10568" s="5">
        <v>3</v>
      </c>
    </row>
    <row r="10569" spans="2:8" x14ac:dyDescent="0.55000000000000004">
      <c r="B10569" s="5">
        <f t="shared" si="330"/>
        <v>0.82601219321548136</v>
      </c>
      <c r="C10569" s="6">
        <v>4.6967592592592589E-2</v>
      </c>
      <c r="E10569" s="5">
        <f t="shared" si="331"/>
        <v>0.47345549034534518</v>
      </c>
      <c r="F10569" s="6">
        <v>4.6967592592592589E-2</v>
      </c>
      <c r="G10569">
        <v>2547</v>
      </c>
      <c r="H10569" s="5">
        <v>3</v>
      </c>
    </row>
    <row r="10570" spans="2:8" x14ac:dyDescent="0.55000000000000004">
      <c r="B10570" s="5">
        <f t="shared" si="330"/>
        <v>0.82609035485374926</v>
      </c>
      <c r="C10570" s="6">
        <v>4.6979166666666662E-2</v>
      </c>
      <c r="E10570" s="5">
        <f t="shared" si="331"/>
        <v>0.47350029120552167</v>
      </c>
      <c r="F10570" s="6">
        <v>4.6979166666666662E-2</v>
      </c>
      <c r="G10570">
        <v>556</v>
      </c>
      <c r="H10570" s="5">
        <v>2</v>
      </c>
    </row>
    <row r="10571" spans="2:8" x14ac:dyDescent="0.55000000000000004">
      <c r="B10571" s="5">
        <f t="shared" si="330"/>
        <v>0.82616851649201717</v>
      </c>
      <c r="C10571" s="6">
        <v>4.6979166666666662E-2</v>
      </c>
      <c r="E10571" s="5">
        <f t="shared" si="331"/>
        <v>0.47354509206569817</v>
      </c>
      <c r="F10571" s="6">
        <v>4.6979166666666662E-2</v>
      </c>
      <c r="G10571">
        <v>4939</v>
      </c>
      <c r="H10571" s="5">
        <v>2</v>
      </c>
    </row>
    <row r="10572" spans="2:8" x14ac:dyDescent="0.55000000000000004">
      <c r="B10572" s="5">
        <f t="shared" si="330"/>
        <v>0.82624667813028507</v>
      </c>
      <c r="C10572" s="6">
        <v>4.6990740740740743E-2</v>
      </c>
      <c r="E10572" s="5">
        <f t="shared" si="331"/>
        <v>0.47358989292587467</v>
      </c>
      <c r="F10572" s="6">
        <v>4.6990740740740743E-2</v>
      </c>
      <c r="G10572">
        <v>4941</v>
      </c>
      <c r="H10572" s="5">
        <v>2</v>
      </c>
    </row>
    <row r="10573" spans="2:8" x14ac:dyDescent="0.55000000000000004">
      <c r="B10573" s="5">
        <f t="shared" si="330"/>
        <v>0.82632483976855298</v>
      </c>
      <c r="C10573" s="6">
        <v>4.6990740740740743E-2</v>
      </c>
      <c r="E10573" s="5">
        <f t="shared" si="331"/>
        <v>0.47363469378605116</v>
      </c>
      <c r="F10573" s="6">
        <v>4.6990740740740743E-2</v>
      </c>
      <c r="G10573">
        <v>1482</v>
      </c>
      <c r="H10573" s="5">
        <v>2</v>
      </c>
    </row>
    <row r="10574" spans="2:8" x14ac:dyDescent="0.55000000000000004">
      <c r="B10574" s="5">
        <f t="shared" si="330"/>
        <v>0.82640300140682088</v>
      </c>
      <c r="C10574" s="6">
        <v>4.7002314814814816E-2</v>
      </c>
      <c r="E10574" s="5">
        <f t="shared" si="331"/>
        <v>0.47367949464622766</v>
      </c>
      <c r="F10574" s="6">
        <v>4.7002314814814816E-2</v>
      </c>
      <c r="G10574">
        <v>1238</v>
      </c>
      <c r="H10574" s="5">
        <v>1</v>
      </c>
    </row>
    <row r="10575" spans="2:8" x14ac:dyDescent="0.55000000000000004">
      <c r="B10575" s="5">
        <f t="shared" si="330"/>
        <v>0.82648116304508878</v>
      </c>
      <c r="C10575" s="6">
        <v>4.701388888888889E-2</v>
      </c>
      <c r="E10575" s="5">
        <f t="shared" si="331"/>
        <v>0.47372429550640416</v>
      </c>
      <c r="F10575" s="6">
        <v>4.701388888888889E-2</v>
      </c>
      <c r="G10575">
        <v>1239</v>
      </c>
      <c r="H10575" s="5">
        <v>1</v>
      </c>
    </row>
    <row r="10576" spans="2:8" x14ac:dyDescent="0.55000000000000004">
      <c r="B10576" s="5">
        <f t="shared" si="330"/>
        <v>0.82655932468335669</v>
      </c>
      <c r="C10576" s="6">
        <v>4.702546296296297E-2</v>
      </c>
      <c r="E10576" s="5">
        <f t="shared" si="331"/>
        <v>0.47376909636658066</v>
      </c>
      <c r="F10576" s="6">
        <v>4.702546296296297E-2</v>
      </c>
      <c r="G10576">
        <v>558</v>
      </c>
      <c r="H10576" s="5">
        <v>1</v>
      </c>
    </row>
    <row r="10577" spans="2:8" x14ac:dyDescent="0.55000000000000004">
      <c r="B10577" s="5">
        <f t="shared" si="330"/>
        <v>0.82663748632162459</v>
      </c>
      <c r="C10577" s="6">
        <v>4.704861111111111E-2</v>
      </c>
      <c r="E10577" s="5">
        <f t="shared" si="331"/>
        <v>0.47381389722675715</v>
      </c>
      <c r="F10577" s="6">
        <v>4.704861111111111E-2</v>
      </c>
      <c r="G10577">
        <v>265</v>
      </c>
      <c r="H10577" s="5">
        <v>2</v>
      </c>
    </row>
    <row r="10578" spans="2:8" x14ac:dyDescent="0.55000000000000004">
      <c r="B10578" s="5">
        <f t="shared" si="330"/>
        <v>0.8267156479598925</v>
      </c>
      <c r="C10578" s="6">
        <v>4.704861111111111E-2</v>
      </c>
      <c r="E10578" s="5">
        <f t="shared" si="331"/>
        <v>0.47385869808693365</v>
      </c>
      <c r="F10578" s="6">
        <v>4.704861111111111E-2</v>
      </c>
      <c r="G10578">
        <v>823</v>
      </c>
      <c r="H10578" s="5">
        <v>2</v>
      </c>
    </row>
    <row r="10579" spans="2:8" x14ac:dyDescent="0.55000000000000004">
      <c r="B10579" s="5">
        <f t="shared" si="330"/>
        <v>0.8267938095981604</v>
      </c>
      <c r="C10579" s="6">
        <v>4.7060185185185184E-2</v>
      </c>
      <c r="E10579" s="5">
        <f t="shared" si="331"/>
        <v>0.47390349894711015</v>
      </c>
      <c r="F10579" s="6">
        <v>4.7060185185185184E-2</v>
      </c>
      <c r="G10579">
        <v>2573</v>
      </c>
      <c r="H10579" s="5">
        <v>4</v>
      </c>
    </row>
    <row r="10580" spans="2:8" x14ac:dyDescent="0.55000000000000004">
      <c r="B10580" s="5">
        <f t="shared" si="330"/>
        <v>0.8268719712364283</v>
      </c>
      <c r="C10580" s="6">
        <v>4.7060185185185184E-2</v>
      </c>
      <c r="E10580" s="5">
        <f t="shared" si="331"/>
        <v>0.47394829980728664</v>
      </c>
      <c r="F10580" s="6">
        <v>4.7060185185185184E-2</v>
      </c>
      <c r="G10580">
        <v>943</v>
      </c>
      <c r="H10580" s="5">
        <v>4</v>
      </c>
    </row>
    <row r="10581" spans="2:8" x14ac:dyDescent="0.55000000000000004">
      <c r="B10581" s="5">
        <f t="shared" si="330"/>
        <v>0.82695013287469621</v>
      </c>
      <c r="C10581" s="6">
        <v>4.7060185185185184E-2</v>
      </c>
      <c r="E10581" s="5">
        <f t="shared" si="331"/>
        <v>0.47399310066746314</v>
      </c>
      <c r="F10581" s="6">
        <v>4.7060185185185184E-2</v>
      </c>
      <c r="G10581">
        <v>2572</v>
      </c>
      <c r="H10581" s="5">
        <v>4</v>
      </c>
    </row>
    <row r="10582" spans="2:8" x14ac:dyDescent="0.55000000000000004">
      <c r="B10582" s="5">
        <f t="shared" si="330"/>
        <v>0.82702829451296411</v>
      </c>
      <c r="C10582" s="6">
        <v>4.7060185185185184E-2</v>
      </c>
      <c r="E10582" s="5">
        <f t="shared" si="331"/>
        <v>0.47403790152763964</v>
      </c>
      <c r="F10582" s="6">
        <v>4.7060185185185184E-2</v>
      </c>
      <c r="G10582">
        <v>1244</v>
      </c>
      <c r="H10582" s="5">
        <v>4</v>
      </c>
    </row>
    <row r="10583" spans="2:8" x14ac:dyDescent="0.55000000000000004">
      <c r="B10583" s="5">
        <f t="shared" si="330"/>
        <v>0.82710645615123202</v>
      </c>
      <c r="C10583" s="6">
        <v>4.7071759259259265E-2</v>
      </c>
      <c r="E10583" s="5">
        <f t="shared" si="331"/>
        <v>0.47408270238781614</v>
      </c>
      <c r="F10583" s="6">
        <v>4.7071759259259265E-2</v>
      </c>
      <c r="G10583">
        <v>1289</v>
      </c>
      <c r="H10583" s="5">
        <v>1</v>
      </c>
    </row>
    <row r="10584" spans="2:8" x14ac:dyDescent="0.55000000000000004">
      <c r="B10584" s="5">
        <f t="shared" si="330"/>
        <v>0.82718461778949992</v>
      </c>
      <c r="C10584" s="6">
        <v>4.7083333333333331E-2</v>
      </c>
      <c r="E10584" s="5">
        <f t="shared" si="331"/>
        <v>0.47412750324799263</v>
      </c>
      <c r="F10584" s="6">
        <v>4.7083333333333331E-2</v>
      </c>
      <c r="G10584">
        <v>416</v>
      </c>
      <c r="H10584" s="5">
        <v>4</v>
      </c>
    </row>
    <row r="10585" spans="2:8" x14ac:dyDescent="0.55000000000000004">
      <c r="B10585" s="5">
        <f t="shared" si="330"/>
        <v>0.82726277942776782</v>
      </c>
      <c r="C10585" s="6">
        <v>4.7083333333333331E-2</v>
      </c>
      <c r="E10585" s="5">
        <f t="shared" si="331"/>
        <v>0.47417230410816913</v>
      </c>
      <c r="F10585" s="6">
        <v>4.7083333333333331E-2</v>
      </c>
      <c r="G10585">
        <v>2574</v>
      </c>
      <c r="H10585" s="5">
        <v>4</v>
      </c>
    </row>
    <row r="10586" spans="2:8" x14ac:dyDescent="0.55000000000000004">
      <c r="B10586" s="5">
        <f t="shared" si="330"/>
        <v>0.82734094106603573</v>
      </c>
      <c r="C10586" s="6">
        <v>4.7083333333333331E-2</v>
      </c>
      <c r="E10586" s="5">
        <f t="shared" si="331"/>
        <v>0.47421710496834563</v>
      </c>
      <c r="F10586" s="6">
        <v>4.7083333333333331E-2</v>
      </c>
      <c r="G10586">
        <v>2574</v>
      </c>
      <c r="H10586" s="5">
        <v>4</v>
      </c>
    </row>
    <row r="10587" spans="2:8" x14ac:dyDescent="0.55000000000000004">
      <c r="B10587" s="5">
        <f t="shared" si="330"/>
        <v>0.82741910270430363</v>
      </c>
      <c r="C10587" s="6">
        <v>4.7083333333333331E-2</v>
      </c>
      <c r="E10587" s="5">
        <f t="shared" si="331"/>
        <v>0.47426190582852212</v>
      </c>
      <c r="F10587" s="6">
        <v>4.7083333333333331E-2</v>
      </c>
      <c r="G10587">
        <v>1245</v>
      </c>
      <c r="H10587" s="5">
        <v>4</v>
      </c>
    </row>
    <row r="10588" spans="2:8" x14ac:dyDescent="0.55000000000000004">
      <c r="B10588" s="5">
        <f t="shared" si="330"/>
        <v>0.82749726434257154</v>
      </c>
      <c r="C10588" s="6">
        <v>4.7106481481481478E-2</v>
      </c>
      <c r="E10588" s="5">
        <f t="shared" si="331"/>
        <v>0.47430670668869862</v>
      </c>
      <c r="F10588" s="6">
        <v>4.7106481481481478E-2</v>
      </c>
      <c r="G10588">
        <v>2575</v>
      </c>
      <c r="H10588" s="5">
        <v>2</v>
      </c>
    </row>
    <row r="10589" spans="2:8" x14ac:dyDescent="0.55000000000000004">
      <c r="B10589" s="5">
        <f t="shared" si="330"/>
        <v>0.82757542598083944</v>
      </c>
      <c r="C10589" s="6">
        <v>4.7106481481481478E-2</v>
      </c>
      <c r="E10589" s="5">
        <f t="shared" si="331"/>
        <v>0.47435150754887512</v>
      </c>
      <c r="F10589" s="6">
        <v>4.7106481481481478E-2</v>
      </c>
      <c r="G10589">
        <v>2801</v>
      </c>
      <c r="H10589" s="5">
        <v>2</v>
      </c>
    </row>
    <row r="10590" spans="2:8" x14ac:dyDescent="0.55000000000000004">
      <c r="B10590" s="5">
        <f t="shared" si="330"/>
        <v>0.82765358761910734</v>
      </c>
      <c r="C10590" s="6">
        <v>4.7118055555555559E-2</v>
      </c>
      <c r="E10590" s="5">
        <f t="shared" si="331"/>
        <v>0.47439630840905161</v>
      </c>
      <c r="F10590" s="6">
        <v>4.7118055555555559E-2</v>
      </c>
      <c r="G10590">
        <v>2576</v>
      </c>
      <c r="H10590" s="5">
        <v>4</v>
      </c>
    </row>
    <row r="10591" spans="2:8" x14ac:dyDescent="0.55000000000000004">
      <c r="B10591" s="5">
        <f t="shared" si="330"/>
        <v>0.82773174925737525</v>
      </c>
      <c r="C10591" s="6">
        <v>4.7118055555555559E-2</v>
      </c>
      <c r="E10591" s="5">
        <f t="shared" si="331"/>
        <v>0.47444110926922811</v>
      </c>
      <c r="F10591" s="6">
        <v>4.7118055555555559E-2</v>
      </c>
      <c r="G10591">
        <v>600</v>
      </c>
      <c r="H10591" s="5">
        <v>4</v>
      </c>
    </row>
    <row r="10592" spans="2:8" x14ac:dyDescent="0.55000000000000004">
      <c r="B10592" s="5">
        <f t="shared" si="330"/>
        <v>0.82780991089564315</v>
      </c>
      <c r="C10592" s="6">
        <v>4.7118055555555559E-2</v>
      </c>
      <c r="E10592" s="5">
        <f t="shared" si="331"/>
        <v>0.47448591012940461</v>
      </c>
      <c r="F10592" s="6">
        <v>4.7118055555555559E-2</v>
      </c>
      <c r="G10592">
        <v>1290</v>
      </c>
      <c r="H10592" s="5">
        <v>4</v>
      </c>
    </row>
    <row r="10593" spans="2:8" x14ac:dyDescent="0.55000000000000004">
      <c r="B10593" s="5">
        <f t="shared" si="330"/>
        <v>0.82788807253391106</v>
      </c>
      <c r="C10593" s="6">
        <v>4.7118055555555559E-2</v>
      </c>
      <c r="E10593" s="5">
        <f t="shared" si="331"/>
        <v>0.47453071098958111</v>
      </c>
      <c r="F10593" s="6">
        <v>4.7118055555555559E-2</v>
      </c>
      <c r="G10593">
        <v>855</v>
      </c>
      <c r="H10593" s="5">
        <v>4</v>
      </c>
    </row>
    <row r="10594" spans="2:8" x14ac:dyDescent="0.55000000000000004">
      <c r="B10594" s="5">
        <f t="shared" si="330"/>
        <v>0.82796623417217896</v>
      </c>
      <c r="C10594" s="6">
        <v>4.7141203703703706E-2</v>
      </c>
      <c r="E10594" s="5">
        <f t="shared" si="331"/>
        <v>0.4745755118497576</v>
      </c>
      <c r="F10594" s="6">
        <v>4.7141203703703706E-2</v>
      </c>
      <c r="G10594">
        <v>1291</v>
      </c>
      <c r="H10594" s="5">
        <v>1</v>
      </c>
    </row>
    <row r="10595" spans="2:8" x14ac:dyDescent="0.55000000000000004">
      <c r="B10595" s="5">
        <f t="shared" si="330"/>
        <v>0.82804439581044686</v>
      </c>
      <c r="C10595" s="6">
        <v>4.7152777777777773E-2</v>
      </c>
      <c r="E10595" s="5">
        <f t="shared" si="331"/>
        <v>0.4746203127099341</v>
      </c>
      <c r="F10595" s="6">
        <v>4.7152777777777773E-2</v>
      </c>
      <c r="G10595">
        <v>1719</v>
      </c>
      <c r="H10595" s="5">
        <v>2</v>
      </c>
    </row>
    <row r="10596" spans="2:8" x14ac:dyDescent="0.55000000000000004">
      <c r="B10596" s="5">
        <f t="shared" si="330"/>
        <v>0.82812255744871477</v>
      </c>
      <c r="C10596" s="6">
        <v>4.7152777777777773E-2</v>
      </c>
      <c r="E10596" s="5">
        <f t="shared" si="331"/>
        <v>0.4746651135701106</v>
      </c>
      <c r="F10596" s="6">
        <v>4.7152777777777773E-2</v>
      </c>
      <c r="G10596">
        <v>948</v>
      </c>
      <c r="H10596" s="5">
        <v>2</v>
      </c>
    </row>
    <row r="10597" spans="2:8" x14ac:dyDescent="0.55000000000000004">
      <c r="B10597" s="5">
        <f t="shared" si="330"/>
        <v>0.82820071908698267</v>
      </c>
      <c r="C10597" s="6">
        <v>4.7164351851851853E-2</v>
      </c>
      <c r="E10597" s="5">
        <f t="shared" si="331"/>
        <v>0.47470991443028709</v>
      </c>
      <c r="F10597" s="6">
        <v>4.7164351851851853E-2</v>
      </c>
      <c r="G10597">
        <v>417</v>
      </c>
      <c r="H10597" s="5">
        <v>1</v>
      </c>
    </row>
    <row r="10598" spans="2:8" x14ac:dyDescent="0.55000000000000004">
      <c r="B10598" s="5">
        <f t="shared" si="330"/>
        <v>0.82827888072525058</v>
      </c>
      <c r="C10598" s="6">
        <v>4.7175925925925927E-2</v>
      </c>
      <c r="E10598" s="5">
        <f t="shared" si="331"/>
        <v>0.47475471529046359</v>
      </c>
      <c r="F10598" s="6">
        <v>4.7175925925925927E-2</v>
      </c>
      <c r="G10598">
        <v>887</v>
      </c>
      <c r="H10598" s="5">
        <v>1</v>
      </c>
    </row>
    <row r="10599" spans="2:8" x14ac:dyDescent="0.55000000000000004">
      <c r="B10599" s="5">
        <f t="shared" si="330"/>
        <v>0.82835704236351848</v>
      </c>
      <c r="C10599" s="6">
        <v>4.7199074074074067E-2</v>
      </c>
      <c r="E10599" s="5">
        <f t="shared" si="331"/>
        <v>0.47479951615064009</v>
      </c>
      <c r="F10599" s="6">
        <v>4.7199074074074067E-2</v>
      </c>
      <c r="G10599">
        <v>825</v>
      </c>
      <c r="H10599" s="5">
        <v>1</v>
      </c>
    </row>
    <row r="10600" spans="2:8" x14ac:dyDescent="0.55000000000000004">
      <c r="B10600" s="5">
        <f t="shared" si="330"/>
        <v>0.82843520400178638</v>
      </c>
      <c r="C10600" s="6">
        <v>4.7210648148148147E-2</v>
      </c>
      <c r="E10600" s="5">
        <f t="shared" si="331"/>
        <v>0.47484431701081659</v>
      </c>
      <c r="F10600" s="6">
        <v>4.7210648148148147E-2</v>
      </c>
      <c r="G10600">
        <v>857</v>
      </c>
      <c r="H10600" s="5">
        <v>1</v>
      </c>
    </row>
    <row r="10601" spans="2:8" x14ac:dyDescent="0.55000000000000004">
      <c r="B10601" s="5">
        <f t="shared" si="330"/>
        <v>0.82851336564005429</v>
      </c>
      <c r="C10601" s="6">
        <v>4.7222222222222221E-2</v>
      </c>
      <c r="E10601" s="5">
        <f t="shared" si="331"/>
        <v>0.47488911787099308</v>
      </c>
      <c r="F10601" s="6">
        <v>4.7222222222222221E-2</v>
      </c>
      <c r="G10601">
        <v>1292</v>
      </c>
      <c r="H10601" s="5">
        <v>2</v>
      </c>
    </row>
    <row r="10602" spans="2:8" x14ac:dyDescent="0.55000000000000004">
      <c r="B10602" s="5">
        <f t="shared" si="330"/>
        <v>0.82859152727832219</v>
      </c>
      <c r="C10602" s="6">
        <v>4.7222222222222221E-2</v>
      </c>
      <c r="E10602" s="5">
        <f t="shared" si="331"/>
        <v>0.47493391873116958</v>
      </c>
      <c r="F10602" s="6">
        <v>4.7222222222222221E-2</v>
      </c>
      <c r="G10602">
        <v>1722</v>
      </c>
      <c r="H10602" s="5">
        <v>2</v>
      </c>
    </row>
    <row r="10603" spans="2:8" x14ac:dyDescent="0.55000000000000004">
      <c r="B10603" s="5">
        <f t="shared" si="330"/>
        <v>0.8286696889165901</v>
      </c>
      <c r="C10603" s="6">
        <v>4.7245370370370375E-2</v>
      </c>
      <c r="E10603" s="5">
        <f t="shared" si="331"/>
        <v>0.47497871959134608</v>
      </c>
      <c r="F10603" s="6">
        <v>4.7245370370370375E-2</v>
      </c>
      <c r="G10603">
        <v>2577</v>
      </c>
      <c r="H10603" s="5">
        <v>3</v>
      </c>
    </row>
    <row r="10604" spans="2:8" x14ac:dyDescent="0.55000000000000004">
      <c r="B10604" s="5">
        <f t="shared" si="330"/>
        <v>0.828747850554858</v>
      </c>
      <c r="C10604" s="6">
        <v>4.7245370370370375E-2</v>
      </c>
      <c r="E10604" s="5">
        <f t="shared" si="331"/>
        <v>0.47502352045152257</v>
      </c>
      <c r="F10604" s="6">
        <v>4.7245370370370375E-2</v>
      </c>
      <c r="G10604">
        <v>2578</v>
      </c>
      <c r="H10604" s="5">
        <v>3</v>
      </c>
    </row>
    <row r="10605" spans="2:8" x14ac:dyDescent="0.55000000000000004">
      <c r="B10605" s="5">
        <f t="shared" si="330"/>
        <v>0.82882601219312591</v>
      </c>
      <c r="C10605" s="6">
        <v>4.7245370370370375E-2</v>
      </c>
      <c r="E10605" s="5">
        <f t="shared" si="331"/>
        <v>0.47506832131169907</v>
      </c>
      <c r="F10605" s="6">
        <v>4.7245370370370375E-2</v>
      </c>
      <c r="G10605">
        <v>2578</v>
      </c>
      <c r="H10605" s="5">
        <v>3</v>
      </c>
    </row>
    <row r="10606" spans="2:8" x14ac:dyDescent="0.55000000000000004">
      <c r="B10606" s="5">
        <f t="shared" si="330"/>
        <v>0.82890417383139381</v>
      </c>
      <c r="C10606" s="6">
        <v>4.7256944444444449E-2</v>
      </c>
      <c r="E10606" s="5">
        <f t="shared" si="331"/>
        <v>0.47511312217187557</v>
      </c>
      <c r="F10606" s="6">
        <v>4.7256944444444449E-2</v>
      </c>
      <c r="G10606">
        <v>1724</v>
      </c>
      <c r="H10606" s="5">
        <v>3</v>
      </c>
    </row>
    <row r="10607" spans="2:8" x14ac:dyDescent="0.55000000000000004">
      <c r="B10607" s="5">
        <f t="shared" si="330"/>
        <v>0.82898233546966171</v>
      </c>
      <c r="C10607" s="6">
        <v>4.7256944444444449E-2</v>
      </c>
      <c r="E10607" s="5">
        <f t="shared" si="331"/>
        <v>0.47515792303205207</v>
      </c>
      <c r="F10607" s="6">
        <v>4.7256944444444449E-2</v>
      </c>
      <c r="G10607">
        <v>420</v>
      </c>
      <c r="H10607" s="5">
        <v>3</v>
      </c>
    </row>
    <row r="10608" spans="2:8" x14ac:dyDescent="0.55000000000000004">
      <c r="B10608" s="5">
        <f t="shared" si="330"/>
        <v>0.82906049710792962</v>
      </c>
      <c r="C10608" s="6">
        <v>4.7256944444444449E-2</v>
      </c>
      <c r="E10608" s="5">
        <f t="shared" si="331"/>
        <v>0.47520272389222856</v>
      </c>
      <c r="F10608" s="6">
        <v>4.7256944444444449E-2</v>
      </c>
      <c r="G10608">
        <v>1259</v>
      </c>
      <c r="H10608" s="5">
        <v>3</v>
      </c>
    </row>
    <row r="10609" spans="2:8" x14ac:dyDescent="0.55000000000000004">
      <c r="B10609" s="5">
        <f t="shared" si="330"/>
        <v>0.82913865874619752</v>
      </c>
      <c r="C10609" s="6">
        <v>4.7268518518518515E-2</v>
      </c>
      <c r="E10609" s="5">
        <f t="shared" si="331"/>
        <v>0.47524752475240506</v>
      </c>
      <c r="F10609" s="6">
        <v>4.7268518518518515E-2</v>
      </c>
      <c r="G10609">
        <v>1260</v>
      </c>
      <c r="H10609" s="5">
        <v>1</v>
      </c>
    </row>
    <row r="10610" spans="2:8" x14ac:dyDescent="0.55000000000000004">
      <c r="B10610" s="5">
        <f t="shared" si="330"/>
        <v>0.82921682038446543</v>
      </c>
      <c r="C10610" s="6">
        <v>4.7280092592592589E-2</v>
      </c>
      <c r="E10610" s="5">
        <f t="shared" si="331"/>
        <v>0.47529232561258156</v>
      </c>
      <c r="F10610" s="6">
        <v>4.7280092592592589E-2</v>
      </c>
      <c r="G10610">
        <v>1293</v>
      </c>
      <c r="H10610" s="5">
        <v>1</v>
      </c>
    </row>
    <row r="10611" spans="2:8" x14ac:dyDescent="0.55000000000000004">
      <c r="B10611" s="5">
        <f t="shared" si="330"/>
        <v>0.82929498202273333</v>
      </c>
      <c r="C10611" s="6">
        <v>4.7291666666666669E-2</v>
      </c>
      <c r="E10611" s="5">
        <f t="shared" si="331"/>
        <v>0.47533712647275805</v>
      </c>
      <c r="F10611" s="6">
        <v>4.7291666666666669E-2</v>
      </c>
      <c r="G10611">
        <v>1502</v>
      </c>
      <c r="H10611" s="5">
        <v>1</v>
      </c>
    </row>
    <row r="10612" spans="2:8" x14ac:dyDescent="0.55000000000000004">
      <c r="B10612" s="5">
        <f t="shared" si="330"/>
        <v>0.82937314366100123</v>
      </c>
      <c r="C10612" s="6">
        <v>4.731481481481481E-2</v>
      </c>
      <c r="E10612" s="5">
        <f t="shared" si="331"/>
        <v>0.47538192733293455</v>
      </c>
      <c r="F10612" s="6">
        <v>4.731481481481481E-2</v>
      </c>
      <c r="G10612">
        <v>4982</v>
      </c>
      <c r="H10612" s="5">
        <v>1</v>
      </c>
    </row>
    <row r="10613" spans="2:8" x14ac:dyDescent="0.55000000000000004">
      <c r="B10613" s="5">
        <f t="shared" si="330"/>
        <v>0.82945130529926914</v>
      </c>
      <c r="C10613" s="6">
        <v>4.7326388888888883E-2</v>
      </c>
      <c r="E10613" s="5">
        <f t="shared" si="331"/>
        <v>0.47542672819311105</v>
      </c>
      <c r="F10613" s="6">
        <v>4.7326388888888883E-2</v>
      </c>
      <c r="G10613">
        <v>945</v>
      </c>
      <c r="H10613" s="5">
        <v>1</v>
      </c>
    </row>
    <row r="10614" spans="2:8" x14ac:dyDescent="0.55000000000000004">
      <c r="B10614" s="5">
        <f t="shared" si="330"/>
        <v>0.82952946693753704</v>
      </c>
      <c r="C10614" s="6">
        <v>4.7337962962962964E-2</v>
      </c>
      <c r="E10614" s="5">
        <f t="shared" si="331"/>
        <v>0.47547152905328754</v>
      </c>
      <c r="F10614" s="6">
        <v>4.7337962962962964E-2</v>
      </c>
      <c r="G10614">
        <v>2581</v>
      </c>
      <c r="H10614" s="5">
        <v>2</v>
      </c>
    </row>
    <row r="10615" spans="2:8" x14ac:dyDescent="0.55000000000000004">
      <c r="B10615" s="5">
        <f t="shared" si="330"/>
        <v>0.82960762857580495</v>
      </c>
      <c r="C10615" s="6">
        <v>4.7337962962962964E-2</v>
      </c>
      <c r="E10615" s="5">
        <f t="shared" si="331"/>
        <v>0.47551632991346404</v>
      </c>
      <c r="F10615" s="6">
        <v>4.7337962962962964E-2</v>
      </c>
      <c r="G10615">
        <v>700</v>
      </c>
      <c r="H10615" s="5">
        <v>2</v>
      </c>
    </row>
    <row r="10616" spans="2:8" x14ac:dyDescent="0.55000000000000004">
      <c r="B10616" s="5">
        <f t="shared" si="330"/>
        <v>0.82968579021407285</v>
      </c>
      <c r="C10616" s="6">
        <v>4.7349537037037037E-2</v>
      </c>
      <c r="E10616" s="5">
        <f t="shared" si="331"/>
        <v>0.47556113077364054</v>
      </c>
      <c r="F10616" s="6">
        <v>4.7349537037037037E-2</v>
      </c>
      <c r="G10616">
        <v>2583</v>
      </c>
      <c r="H10616" s="5">
        <v>2</v>
      </c>
    </row>
    <row r="10617" spans="2:8" x14ac:dyDescent="0.55000000000000004">
      <c r="B10617" s="5">
        <f t="shared" si="330"/>
        <v>0.82976395185234075</v>
      </c>
      <c r="C10617" s="6">
        <v>4.7349537037037037E-2</v>
      </c>
      <c r="E10617" s="5">
        <f t="shared" si="331"/>
        <v>0.47560593163381704</v>
      </c>
      <c r="F10617" s="6">
        <v>4.7349537037037037E-2</v>
      </c>
      <c r="G10617">
        <v>1268</v>
      </c>
      <c r="H10617" s="5">
        <v>2</v>
      </c>
    </row>
    <row r="10618" spans="2:8" x14ac:dyDescent="0.55000000000000004">
      <c r="B10618" s="5">
        <f t="shared" si="330"/>
        <v>0.82984211349060866</v>
      </c>
      <c r="C10618" s="6">
        <v>4.7361111111111111E-2</v>
      </c>
      <c r="E10618" s="5">
        <f t="shared" si="331"/>
        <v>0.47565073249399353</v>
      </c>
      <c r="F10618" s="6">
        <v>4.7361111111111111E-2</v>
      </c>
      <c r="G10618">
        <v>2584</v>
      </c>
      <c r="H10618" s="5">
        <v>2</v>
      </c>
    </row>
    <row r="10619" spans="2:8" x14ac:dyDescent="0.55000000000000004">
      <c r="B10619" s="5">
        <f t="shared" si="330"/>
        <v>0.82992027512887656</v>
      </c>
      <c r="C10619" s="6">
        <v>4.7361111111111111E-2</v>
      </c>
      <c r="E10619" s="5">
        <f t="shared" si="331"/>
        <v>0.47569553335417003</v>
      </c>
      <c r="F10619" s="6">
        <v>4.7361111111111111E-2</v>
      </c>
      <c r="G10619">
        <v>1271</v>
      </c>
      <c r="H10619" s="5">
        <v>2</v>
      </c>
    </row>
    <row r="10620" spans="2:8" x14ac:dyDescent="0.55000000000000004">
      <c r="B10620" s="5">
        <f t="shared" si="330"/>
        <v>0.82999843676714447</v>
      </c>
      <c r="C10620" s="6">
        <v>4.7395833333333331E-2</v>
      </c>
      <c r="E10620" s="5">
        <f t="shared" si="331"/>
        <v>0.47574033421434653</v>
      </c>
      <c r="F10620" s="6">
        <v>4.7395833333333331E-2</v>
      </c>
      <c r="G10620">
        <v>946</v>
      </c>
      <c r="H10620" s="5">
        <v>6</v>
      </c>
    </row>
    <row r="10621" spans="2:8" x14ac:dyDescent="0.55000000000000004">
      <c r="B10621" s="5">
        <f t="shared" si="330"/>
        <v>0.83007659840541237</v>
      </c>
      <c r="C10621" s="6">
        <v>4.7395833333333331E-2</v>
      </c>
      <c r="E10621" s="5">
        <f t="shared" si="331"/>
        <v>0.47578513507452302</v>
      </c>
      <c r="F10621" s="6">
        <v>4.7395833333333331E-2</v>
      </c>
      <c r="G10621">
        <v>2587</v>
      </c>
      <c r="H10621" s="5">
        <v>6</v>
      </c>
    </row>
    <row r="10622" spans="2:8" x14ac:dyDescent="0.55000000000000004">
      <c r="B10622" s="5">
        <f t="shared" si="330"/>
        <v>0.83015476004368027</v>
      </c>
      <c r="C10622" s="6">
        <v>4.7395833333333331E-2</v>
      </c>
      <c r="E10622" s="5">
        <f t="shared" si="331"/>
        <v>0.47582993593469952</v>
      </c>
      <c r="F10622" s="6">
        <v>4.7395833333333331E-2</v>
      </c>
      <c r="G10622">
        <v>2587</v>
      </c>
      <c r="H10622" s="5">
        <v>6</v>
      </c>
    </row>
    <row r="10623" spans="2:8" x14ac:dyDescent="0.55000000000000004">
      <c r="B10623" s="5">
        <f t="shared" si="330"/>
        <v>0.83023292168194818</v>
      </c>
      <c r="C10623" s="6">
        <v>4.7395833333333331E-2</v>
      </c>
      <c r="E10623" s="5">
        <f t="shared" si="331"/>
        <v>0.47587473679487602</v>
      </c>
      <c r="F10623" s="6">
        <v>4.7395833333333331E-2</v>
      </c>
      <c r="G10623">
        <v>2586</v>
      </c>
      <c r="H10623" s="5">
        <v>6</v>
      </c>
    </row>
    <row r="10624" spans="2:8" x14ac:dyDescent="0.55000000000000004">
      <c r="B10624" s="5">
        <f t="shared" si="330"/>
        <v>0.83031108332021608</v>
      </c>
      <c r="C10624" s="6">
        <v>4.7395833333333331E-2</v>
      </c>
      <c r="E10624" s="5">
        <f t="shared" si="331"/>
        <v>0.47591953765505252</v>
      </c>
      <c r="F10624" s="6">
        <v>4.7395833333333331E-2</v>
      </c>
      <c r="G10624">
        <v>1272</v>
      </c>
      <c r="H10624" s="5">
        <v>6</v>
      </c>
    </row>
    <row r="10625" spans="2:8" x14ac:dyDescent="0.55000000000000004">
      <c r="B10625" s="5">
        <f t="shared" si="330"/>
        <v>0.83038924495848399</v>
      </c>
      <c r="C10625" s="6">
        <v>4.7395833333333331E-2</v>
      </c>
      <c r="E10625" s="5">
        <f t="shared" si="331"/>
        <v>0.47596433851522901</v>
      </c>
      <c r="F10625" s="6">
        <v>4.7395833333333331E-2</v>
      </c>
      <c r="G10625">
        <v>1272</v>
      </c>
      <c r="H10625" s="5">
        <v>6</v>
      </c>
    </row>
    <row r="10626" spans="2:8" x14ac:dyDescent="0.55000000000000004">
      <c r="B10626" s="5">
        <f t="shared" si="330"/>
        <v>0.83046740659675189</v>
      </c>
      <c r="C10626" s="6">
        <v>4.7407407407407405E-2</v>
      </c>
      <c r="E10626" s="5">
        <f t="shared" si="331"/>
        <v>0.47600913937540551</v>
      </c>
      <c r="F10626" s="6">
        <v>4.7407407407407405E-2</v>
      </c>
      <c r="G10626">
        <v>682</v>
      </c>
      <c r="H10626" s="5">
        <v>1</v>
      </c>
    </row>
    <row r="10627" spans="2:8" x14ac:dyDescent="0.55000000000000004">
      <c r="B10627" s="5">
        <f t="shared" si="330"/>
        <v>0.83054556823501979</v>
      </c>
      <c r="C10627" s="6">
        <v>4.7418981481481486E-2</v>
      </c>
      <c r="E10627" s="5">
        <f t="shared" si="331"/>
        <v>0.47605394023558201</v>
      </c>
      <c r="F10627" s="6">
        <v>4.7418981481481486E-2</v>
      </c>
      <c r="G10627">
        <v>2589</v>
      </c>
      <c r="H10627" s="5">
        <v>4</v>
      </c>
    </row>
    <row r="10628" spans="2:8" x14ac:dyDescent="0.55000000000000004">
      <c r="B10628" s="5">
        <f t="shared" ref="B10628:B10691" si="332">B10627+1/12794</f>
        <v>0.8306237298732877</v>
      </c>
      <c r="C10628" s="6">
        <v>4.7418981481481486E-2</v>
      </c>
      <c r="E10628" s="5">
        <f t="shared" ref="E10628:E10691" si="333">1/22321+E10627</f>
        <v>0.4760987410957585</v>
      </c>
      <c r="F10628" s="6">
        <v>4.7418981481481486E-2</v>
      </c>
      <c r="G10628">
        <v>2588</v>
      </c>
      <c r="H10628" s="5">
        <v>4</v>
      </c>
    </row>
    <row r="10629" spans="2:8" x14ac:dyDescent="0.55000000000000004">
      <c r="B10629" s="5">
        <f t="shared" si="332"/>
        <v>0.8307018915115556</v>
      </c>
      <c r="C10629" s="6">
        <v>4.7418981481481486E-2</v>
      </c>
      <c r="E10629" s="5">
        <f t="shared" si="333"/>
        <v>0.476143541955935</v>
      </c>
      <c r="F10629" s="6">
        <v>4.7418981481481486E-2</v>
      </c>
      <c r="G10629">
        <v>2588</v>
      </c>
      <c r="H10629" s="5">
        <v>4</v>
      </c>
    </row>
    <row r="10630" spans="2:8" x14ac:dyDescent="0.55000000000000004">
      <c r="B10630" s="5">
        <f t="shared" si="332"/>
        <v>0.83078005314982351</v>
      </c>
      <c r="C10630" s="6">
        <v>4.7418981481481486E-2</v>
      </c>
      <c r="E10630" s="5">
        <f t="shared" si="333"/>
        <v>0.4761883428161115</v>
      </c>
      <c r="F10630" s="6">
        <v>4.7418981481481486E-2</v>
      </c>
      <c r="G10630">
        <v>526</v>
      </c>
      <c r="H10630" s="5">
        <v>4</v>
      </c>
    </row>
    <row r="10631" spans="2:8" x14ac:dyDescent="0.55000000000000004">
      <c r="B10631" s="5">
        <f t="shared" si="332"/>
        <v>0.83085821478809141</v>
      </c>
      <c r="C10631" s="6">
        <v>4.7430555555555559E-2</v>
      </c>
      <c r="E10631" s="5">
        <f t="shared" si="333"/>
        <v>0.476233143676288</v>
      </c>
      <c r="F10631" s="6">
        <v>4.7430555555555559E-2</v>
      </c>
      <c r="G10631">
        <v>2590</v>
      </c>
      <c r="H10631" s="5">
        <v>4</v>
      </c>
    </row>
    <row r="10632" spans="2:8" x14ac:dyDescent="0.55000000000000004">
      <c r="B10632" s="5">
        <f t="shared" si="332"/>
        <v>0.83093637642635931</v>
      </c>
      <c r="C10632" s="6">
        <v>4.7430555555555559E-2</v>
      </c>
      <c r="E10632" s="5">
        <f t="shared" si="333"/>
        <v>0.47627794453646449</v>
      </c>
      <c r="F10632" s="6">
        <v>4.7430555555555559E-2</v>
      </c>
      <c r="G10632">
        <v>2591</v>
      </c>
      <c r="H10632" s="5">
        <v>4</v>
      </c>
    </row>
    <row r="10633" spans="2:8" x14ac:dyDescent="0.55000000000000004">
      <c r="B10633" s="5">
        <f t="shared" si="332"/>
        <v>0.83101453806462722</v>
      </c>
      <c r="C10633" s="6">
        <v>4.7430555555555559E-2</v>
      </c>
      <c r="E10633" s="5">
        <f t="shared" si="333"/>
        <v>0.47632274539664099</v>
      </c>
      <c r="F10633" s="6">
        <v>4.7430555555555559E-2</v>
      </c>
      <c r="G10633">
        <v>1275</v>
      </c>
      <c r="H10633" s="5">
        <v>4</v>
      </c>
    </row>
    <row r="10634" spans="2:8" x14ac:dyDescent="0.55000000000000004">
      <c r="B10634" s="5">
        <f t="shared" si="332"/>
        <v>0.83109269970289512</v>
      </c>
      <c r="C10634" s="6">
        <v>4.7430555555555559E-2</v>
      </c>
      <c r="E10634" s="5">
        <f t="shared" si="333"/>
        <v>0.47636754625681749</v>
      </c>
      <c r="F10634" s="6">
        <v>4.7430555555555559E-2</v>
      </c>
      <c r="G10634">
        <v>2571</v>
      </c>
      <c r="H10634" s="5">
        <v>4</v>
      </c>
    </row>
    <row r="10635" spans="2:8" x14ac:dyDescent="0.55000000000000004">
      <c r="B10635" s="5">
        <f t="shared" si="332"/>
        <v>0.83117086134116303</v>
      </c>
      <c r="C10635" s="6">
        <v>4.7442129629629626E-2</v>
      </c>
      <c r="E10635" s="5">
        <f t="shared" si="333"/>
        <v>0.47641234711699398</v>
      </c>
      <c r="F10635" s="6">
        <v>4.7442129629629626E-2</v>
      </c>
      <c r="G10635">
        <v>2592</v>
      </c>
      <c r="H10635" s="5">
        <v>3</v>
      </c>
    </row>
    <row r="10636" spans="2:8" x14ac:dyDescent="0.55000000000000004">
      <c r="B10636" s="5">
        <f t="shared" si="332"/>
        <v>0.83124902297943093</v>
      </c>
      <c r="C10636" s="6">
        <v>4.7442129629629626E-2</v>
      </c>
      <c r="E10636" s="5">
        <f t="shared" si="333"/>
        <v>0.47645714797717048</v>
      </c>
      <c r="F10636" s="6">
        <v>4.7442129629629626E-2</v>
      </c>
      <c r="G10636">
        <v>941</v>
      </c>
      <c r="H10636" s="5">
        <v>3</v>
      </c>
    </row>
    <row r="10637" spans="2:8" x14ac:dyDescent="0.55000000000000004">
      <c r="B10637" s="5">
        <f t="shared" si="332"/>
        <v>0.83132718461769883</v>
      </c>
      <c r="C10637" s="6">
        <v>4.7442129629629626E-2</v>
      </c>
      <c r="E10637" s="5">
        <f t="shared" si="333"/>
        <v>0.47650194883734698</v>
      </c>
      <c r="F10637" s="6">
        <v>4.7442129629629626E-2</v>
      </c>
      <c r="G10637">
        <v>2593</v>
      </c>
      <c r="H10637" s="5">
        <v>3</v>
      </c>
    </row>
    <row r="10638" spans="2:8" x14ac:dyDescent="0.55000000000000004">
      <c r="B10638" s="5">
        <f t="shared" si="332"/>
        <v>0.83140534625596674</v>
      </c>
      <c r="C10638" s="6">
        <v>4.7453703703703699E-2</v>
      </c>
      <c r="E10638" s="5">
        <f t="shared" si="333"/>
        <v>0.47654674969752348</v>
      </c>
      <c r="F10638" s="6">
        <v>4.7453703703703699E-2</v>
      </c>
      <c r="G10638">
        <v>4991</v>
      </c>
      <c r="H10638" s="5">
        <v>1</v>
      </c>
    </row>
    <row r="10639" spans="2:8" x14ac:dyDescent="0.55000000000000004">
      <c r="B10639" s="5">
        <f t="shared" si="332"/>
        <v>0.83148350789423464</v>
      </c>
      <c r="C10639" s="6">
        <v>4.746527777777778E-2</v>
      </c>
      <c r="E10639" s="5">
        <f t="shared" si="333"/>
        <v>0.47659155055769997</v>
      </c>
      <c r="F10639" s="6">
        <v>4.746527777777778E-2</v>
      </c>
      <c r="G10639">
        <v>2594</v>
      </c>
      <c r="H10639" s="5">
        <v>5</v>
      </c>
    </row>
    <row r="10640" spans="2:8" x14ac:dyDescent="0.55000000000000004">
      <c r="B10640" s="5">
        <f t="shared" si="332"/>
        <v>0.83156166953250255</v>
      </c>
      <c r="C10640" s="6">
        <v>4.746527777777778E-2</v>
      </c>
      <c r="E10640" s="5">
        <f t="shared" si="333"/>
        <v>0.47663635141787647</v>
      </c>
      <c r="F10640" s="6">
        <v>4.746527777777778E-2</v>
      </c>
      <c r="G10640">
        <v>1136</v>
      </c>
      <c r="H10640" s="5">
        <v>5</v>
      </c>
    </row>
    <row r="10641" spans="2:8" x14ac:dyDescent="0.55000000000000004">
      <c r="B10641" s="5">
        <f t="shared" si="332"/>
        <v>0.83163983117077045</v>
      </c>
      <c r="C10641" s="6">
        <v>4.746527777777778E-2</v>
      </c>
      <c r="E10641" s="5">
        <f t="shared" si="333"/>
        <v>0.47668115227805297</v>
      </c>
      <c r="F10641" s="6">
        <v>4.746527777777778E-2</v>
      </c>
      <c r="G10641">
        <v>4992</v>
      </c>
      <c r="H10641" s="5">
        <v>5</v>
      </c>
    </row>
    <row r="10642" spans="2:8" x14ac:dyDescent="0.55000000000000004">
      <c r="B10642" s="5">
        <f t="shared" si="332"/>
        <v>0.83171799280903835</v>
      </c>
      <c r="C10642" s="6">
        <v>4.746527777777778E-2</v>
      </c>
      <c r="E10642" s="5">
        <f t="shared" si="333"/>
        <v>0.47672595313822946</v>
      </c>
      <c r="F10642" s="6">
        <v>4.746527777777778E-2</v>
      </c>
      <c r="G10642">
        <v>1276</v>
      </c>
      <c r="H10642" s="5">
        <v>5</v>
      </c>
    </row>
    <row r="10643" spans="2:8" x14ac:dyDescent="0.55000000000000004">
      <c r="B10643" s="5">
        <f t="shared" si="332"/>
        <v>0.83179615444730626</v>
      </c>
      <c r="C10643" s="6">
        <v>4.746527777777778E-2</v>
      </c>
      <c r="E10643" s="5">
        <f t="shared" si="333"/>
        <v>0.47677075399840596</v>
      </c>
      <c r="F10643" s="6">
        <v>4.746527777777778E-2</v>
      </c>
      <c r="G10643">
        <v>1278</v>
      </c>
      <c r="H10643" s="5">
        <v>5</v>
      </c>
    </row>
    <row r="10644" spans="2:8" x14ac:dyDescent="0.55000000000000004">
      <c r="B10644" s="5">
        <f t="shared" si="332"/>
        <v>0.83187431608557416</v>
      </c>
      <c r="C10644" s="6">
        <v>4.7488425925925927E-2</v>
      </c>
      <c r="E10644" s="5">
        <f t="shared" si="333"/>
        <v>0.47681555485858246</v>
      </c>
      <c r="F10644" s="6">
        <v>4.7488425925925927E-2</v>
      </c>
      <c r="G10644">
        <v>1293</v>
      </c>
      <c r="H10644" s="5">
        <v>2</v>
      </c>
    </row>
    <row r="10645" spans="2:8" x14ac:dyDescent="0.55000000000000004">
      <c r="B10645" s="5">
        <f t="shared" si="332"/>
        <v>0.83195247772384207</v>
      </c>
      <c r="C10645" s="6">
        <v>4.7488425925925927E-2</v>
      </c>
      <c r="E10645" s="5">
        <f t="shared" si="333"/>
        <v>0.47686035571875895</v>
      </c>
      <c r="F10645" s="6">
        <v>4.7488425925925927E-2</v>
      </c>
      <c r="G10645">
        <v>2595</v>
      </c>
      <c r="H10645" s="5">
        <v>2</v>
      </c>
    </row>
    <row r="10646" spans="2:8" x14ac:dyDescent="0.55000000000000004">
      <c r="B10646" s="5">
        <f t="shared" si="332"/>
        <v>0.83203063936210997</v>
      </c>
      <c r="C10646" s="6">
        <v>4.7500000000000007E-2</v>
      </c>
      <c r="E10646" s="5">
        <f t="shared" si="333"/>
        <v>0.47690515657893545</v>
      </c>
      <c r="F10646" s="6">
        <v>4.7500000000000007E-2</v>
      </c>
      <c r="G10646">
        <v>423</v>
      </c>
      <c r="H10646" s="5">
        <v>2</v>
      </c>
    </row>
    <row r="10647" spans="2:8" x14ac:dyDescent="0.55000000000000004">
      <c r="B10647" s="5">
        <f t="shared" si="332"/>
        <v>0.83210880100037787</v>
      </c>
      <c r="C10647" s="6">
        <v>4.7500000000000007E-2</v>
      </c>
      <c r="E10647" s="5">
        <f t="shared" si="333"/>
        <v>0.47694995743911195</v>
      </c>
      <c r="F10647" s="6">
        <v>4.7500000000000007E-2</v>
      </c>
      <c r="G10647">
        <v>1733</v>
      </c>
      <c r="H10647" s="5">
        <v>2</v>
      </c>
    </row>
    <row r="10648" spans="2:8" x14ac:dyDescent="0.55000000000000004">
      <c r="B10648" s="5">
        <f t="shared" si="332"/>
        <v>0.83218696263864578</v>
      </c>
      <c r="C10648" s="6">
        <v>4.7523148148148148E-2</v>
      </c>
      <c r="E10648" s="5">
        <f t="shared" si="333"/>
        <v>0.47699475829928845</v>
      </c>
      <c r="F10648" s="6">
        <v>4.7523148148148148E-2</v>
      </c>
      <c r="G10648">
        <v>527</v>
      </c>
      <c r="H10648" s="5">
        <v>1</v>
      </c>
    </row>
    <row r="10649" spans="2:8" x14ac:dyDescent="0.55000000000000004">
      <c r="B10649" s="5">
        <f t="shared" si="332"/>
        <v>0.83226512427691368</v>
      </c>
      <c r="C10649" s="6">
        <v>4.7534722222222221E-2</v>
      </c>
      <c r="E10649" s="5">
        <f t="shared" si="333"/>
        <v>0.47703955915946494</v>
      </c>
      <c r="F10649" s="6">
        <v>4.7534722222222221E-2</v>
      </c>
      <c r="G10649">
        <v>2596</v>
      </c>
      <c r="H10649" s="5">
        <v>1</v>
      </c>
    </row>
    <row r="10650" spans="2:8" x14ac:dyDescent="0.55000000000000004">
      <c r="B10650" s="5">
        <f t="shared" si="332"/>
        <v>0.83234328591518159</v>
      </c>
      <c r="C10650" s="6">
        <v>4.7546296296296302E-2</v>
      </c>
      <c r="E10650" s="5">
        <f t="shared" si="333"/>
        <v>0.47708436001964144</v>
      </c>
      <c r="F10650" s="6">
        <v>4.7546296296296302E-2</v>
      </c>
      <c r="G10650">
        <v>1735</v>
      </c>
      <c r="H10650" s="5">
        <v>1</v>
      </c>
    </row>
    <row r="10651" spans="2:8" x14ac:dyDescent="0.55000000000000004">
      <c r="B10651" s="5">
        <f t="shared" si="332"/>
        <v>0.83242144755344949</v>
      </c>
      <c r="C10651" s="6">
        <v>4.7557870370370368E-2</v>
      </c>
      <c r="E10651" s="5">
        <f t="shared" si="333"/>
        <v>0.47712916087981794</v>
      </c>
      <c r="F10651" s="6">
        <v>4.7557870370370368E-2</v>
      </c>
      <c r="G10651">
        <v>4999</v>
      </c>
      <c r="H10651" s="5">
        <v>3</v>
      </c>
    </row>
    <row r="10652" spans="2:8" x14ac:dyDescent="0.55000000000000004">
      <c r="B10652" s="5">
        <f t="shared" si="332"/>
        <v>0.83249960919171739</v>
      </c>
      <c r="C10652" s="6">
        <v>4.7557870370370368E-2</v>
      </c>
      <c r="E10652" s="5">
        <f t="shared" si="333"/>
        <v>0.47717396173999443</v>
      </c>
      <c r="F10652" s="6">
        <v>4.7557870370370368E-2</v>
      </c>
      <c r="G10652">
        <v>1281</v>
      </c>
      <c r="H10652" s="5">
        <v>3</v>
      </c>
    </row>
    <row r="10653" spans="2:8" x14ac:dyDescent="0.55000000000000004">
      <c r="B10653" s="5">
        <f t="shared" si="332"/>
        <v>0.8325777708299853</v>
      </c>
      <c r="C10653" s="6">
        <v>4.7557870370370368E-2</v>
      </c>
      <c r="E10653" s="5">
        <f t="shared" si="333"/>
        <v>0.47721876260017093</v>
      </c>
      <c r="F10653" s="6">
        <v>4.7557870370370368E-2</v>
      </c>
      <c r="G10653">
        <v>2577</v>
      </c>
      <c r="H10653" s="5">
        <v>3</v>
      </c>
    </row>
    <row r="10654" spans="2:8" x14ac:dyDescent="0.55000000000000004">
      <c r="B10654" s="5">
        <f t="shared" si="332"/>
        <v>0.8326559324682532</v>
      </c>
      <c r="C10654" s="6">
        <v>4.7569444444444442E-2</v>
      </c>
      <c r="E10654" s="5">
        <f t="shared" si="333"/>
        <v>0.47726356346034743</v>
      </c>
      <c r="F10654" s="6">
        <v>4.7569444444444442E-2</v>
      </c>
      <c r="G10654">
        <v>2597</v>
      </c>
      <c r="H10654" s="5">
        <v>1</v>
      </c>
    </row>
    <row r="10655" spans="2:8" x14ac:dyDescent="0.55000000000000004">
      <c r="B10655" s="5">
        <f t="shared" si="332"/>
        <v>0.83273409410652111</v>
      </c>
      <c r="C10655" s="6">
        <v>4.7581018518518516E-2</v>
      </c>
      <c r="E10655" s="5">
        <f t="shared" si="333"/>
        <v>0.47730836432052393</v>
      </c>
      <c r="F10655" s="6">
        <v>4.7581018518518516E-2</v>
      </c>
      <c r="G10655">
        <v>2598</v>
      </c>
      <c r="H10655" s="5">
        <v>3</v>
      </c>
    </row>
    <row r="10656" spans="2:8" x14ac:dyDescent="0.55000000000000004">
      <c r="B10656" s="5">
        <f t="shared" si="332"/>
        <v>0.83281225574478901</v>
      </c>
      <c r="C10656" s="6">
        <v>4.7581018518518516E-2</v>
      </c>
      <c r="E10656" s="5">
        <f t="shared" si="333"/>
        <v>0.47735316518070042</v>
      </c>
      <c r="F10656" s="6">
        <v>4.7581018518518516E-2</v>
      </c>
      <c r="G10656">
        <v>5005</v>
      </c>
      <c r="H10656" s="5">
        <v>3</v>
      </c>
    </row>
    <row r="10657" spans="2:8" x14ac:dyDescent="0.55000000000000004">
      <c r="B10657" s="5">
        <f t="shared" si="332"/>
        <v>0.83289041738305691</v>
      </c>
      <c r="C10657" s="6">
        <v>4.7581018518518516E-2</v>
      </c>
      <c r="E10657" s="5">
        <f t="shared" si="333"/>
        <v>0.47739796604087692</v>
      </c>
      <c r="F10657" s="6">
        <v>4.7581018518518516E-2</v>
      </c>
      <c r="G10657">
        <v>1285</v>
      </c>
      <c r="H10657" s="5">
        <v>3</v>
      </c>
    </row>
    <row r="10658" spans="2:8" x14ac:dyDescent="0.55000000000000004">
      <c r="B10658" s="5">
        <f t="shared" si="332"/>
        <v>0.83296857902132482</v>
      </c>
      <c r="C10658" s="6">
        <v>4.7592592592592596E-2</v>
      </c>
      <c r="E10658" s="5">
        <f t="shared" si="333"/>
        <v>0.47744276690105342</v>
      </c>
      <c r="F10658" s="6">
        <v>4.7592592592592596E-2</v>
      </c>
      <c r="G10658">
        <v>606</v>
      </c>
      <c r="H10658" s="5">
        <v>3</v>
      </c>
    </row>
    <row r="10659" spans="2:8" x14ac:dyDescent="0.55000000000000004">
      <c r="B10659" s="5">
        <f t="shared" si="332"/>
        <v>0.83304674065959272</v>
      </c>
      <c r="C10659" s="6">
        <v>4.7592592592592596E-2</v>
      </c>
      <c r="E10659" s="5">
        <f t="shared" si="333"/>
        <v>0.47748756776122991</v>
      </c>
      <c r="F10659" s="6">
        <v>4.7592592592592596E-2</v>
      </c>
      <c r="G10659">
        <v>1288</v>
      </c>
      <c r="H10659" s="5">
        <v>3</v>
      </c>
    </row>
    <row r="10660" spans="2:8" x14ac:dyDescent="0.55000000000000004">
      <c r="B10660" s="5">
        <f t="shared" si="332"/>
        <v>0.83312490229786063</v>
      </c>
      <c r="C10660" s="6">
        <v>4.7592592592592596E-2</v>
      </c>
      <c r="E10660" s="5">
        <f t="shared" si="333"/>
        <v>0.47753236862140641</v>
      </c>
      <c r="F10660" s="6">
        <v>4.7592592592592596E-2</v>
      </c>
      <c r="G10660">
        <v>1289</v>
      </c>
      <c r="H10660" s="5">
        <v>3</v>
      </c>
    </row>
    <row r="10661" spans="2:8" x14ac:dyDescent="0.55000000000000004">
      <c r="B10661" s="5">
        <f t="shared" si="332"/>
        <v>0.83320306393612853</v>
      </c>
      <c r="C10661" s="6">
        <v>4.760416666666667E-2</v>
      </c>
      <c r="E10661" s="5">
        <f t="shared" si="333"/>
        <v>0.47757716948158291</v>
      </c>
      <c r="F10661" s="6">
        <v>4.760416666666667E-2</v>
      </c>
      <c r="G10661">
        <v>1139</v>
      </c>
      <c r="H10661" s="5">
        <v>2</v>
      </c>
    </row>
    <row r="10662" spans="2:8" x14ac:dyDescent="0.55000000000000004">
      <c r="B10662" s="5">
        <f t="shared" si="332"/>
        <v>0.83328122557439643</v>
      </c>
      <c r="C10662" s="6">
        <v>4.760416666666667E-2</v>
      </c>
      <c r="E10662" s="5">
        <f t="shared" si="333"/>
        <v>0.47762197034175941</v>
      </c>
      <c r="F10662" s="6">
        <v>4.760416666666667E-2</v>
      </c>
      <c r="G10662">
        <v>5006</v>
      </c>
      <c r="H10662" s="5">
        <v>2</v>
      </c>
    </row>
    <row r="10663" spans="2:8" x14ac:dyDescent="0.55000000000000004">
      <c r="B10663" s="5">
        <f t="shared" si="332"/>
        <v>0.83335938721266434</v>
      </c>
      <c r="C10663" s="6">
        <v>4.7615740740740743E-2</v>
      </c>
      <c r="E10663" s="5">
        <f t="shared" si="333"/>
        <v>0.4776667712019359</v>
      </c>
      <c r="F10663" s="6">
        <v>4.7615740740740743E-2</v>
      </c>
      <c r="G10663">
        <v>1295</v>
      </c>
      <c r="H10663" s="5">
        <v>4</v>
      </c>
    </row>
    <row r="10664" spans="2:8" x14ac:dyDescent="0.55000000000000004">
      <c r="B10664" s="5">
        <f t="shared" si="332"/>
        <v>0.83343754885093224</v>
      </c>
      <c r="C10664" s="6">
        <v>4.7615740740740743E-2</v>
      </c>
      <c r="E10664" s="5">
        <f t="shared" si="333"/>
        <v>0.4777115720621124</v>
      </c>
      <c r="F10664" s="6">
        <v>4.7615740740740743E-2</v>
      </c>
      <c r="G10664">
        <v>2599</v>
      </c>
      <c r="H10664" s="5">
        <v>4</v>
      </c>
    </row>
    <row r="10665" spans="2:8" x14ac:dyDescent="0.55000000000000004">
      <c r="B10665" s="5">
        <f t="shared" si="332"/>
        <v>0.83351571048920015</v>
      </c>
      <c r="C10665" s="6">
        <v>4.7615740740740743E-2</v>
      </c>
      <c r="E10665" s="5">
        <f t="shared" si="333"/>
        <v>0.4777563729222889</v>
      </c>
      <c r="F10665" s="6">
        <v>4.7615740740740743E-2</v>
      </c>
      <c r="G10665">
        <v>2599</v>
      </c>
      <c r="H10665" s="5">
        <v>4</v>
      </c>
    </row>
    <row r="10666" spans="2:8" x14ac:dyDescent="0.55000000000000004">
      <c r="B10666" s="5">
        <f t="shared" si="332"/>
        <v>0.83359387212746805</v>
      </c>
      <c r="C10666" s="6">
        <v>4.7615740740740743E-2</v>
      </c>
      <c r="E10666" s="5">
        <f t="shared" si="333"/>
        <v>0.47780117378246539</v>
      </c>
      <c r="F10666" s="6">
        <v>4.7615740740740743E-2</v>
      </c>
      <c r="G10666">
        <v>1291</v>
      </c>
      <c r="H10666" s="5">
        <v>4</v>
      </c>
    </row>
    <row r="10667" spans="2:8" x14ac:dyDescent="0.55000000000000004">
      <c r="B10667" s="5">
        <f t="shared" si="332"/>
        <v>0.83367203376573595</v>
      </c>
      <c r="C10667" s="6">
        <v>4.762731481481481E-2</v>
      </c>
      <c r="E10667" s="5">
        <f t="shared" si="333"/>
        <v>0.47784597464264189</v>
      </c>
      <c r="F10667" s="6">
        <v>4.762731481481481E-2</v>
      </c>
      <c r="G10667">
        <v>545</v>
      </c>
      <c r="H10667" s="5">
        <v>1</v>
      </c>
    </row>
    <row r="10668" spans="2:8" x14ac:dyDescent="0.55000000000000004">
      <c r="B10668" s="5">
        <f t="shared" si="332"/>
        <v>0.83375019540400386</v>
      </c>
      <c r="C10668" s="6">
        <v>4.763888888888889E-2</v>
      </c>
      <c r="E10668" s="5">
        <f t="shared" si="333"/>
        <v>0.47789077550281839</v>
      </c>
      <c r="F10668" s="6">
        <v>4.763888888888889E-2</v>
      </c>
      <c r="G10668">
        <v>1296</v>
      </c>
      <c r="H10668" s="5">
        <v>3</v>
      </c>
    </row>
    <row r="10669" spans="2:8" x14ac:dyDescent="0.55000000000000004">
      <c r="B10669" s="5">
        <f t="shared" si="332"/>
        <v>0.83382835704227176</v>
      </c>
      <c r="C10669" s="6">
        <v>4.763888888888889E-2</v>
      </c>
      <c r="E10669" s="5">
        <f t="shared" si="333"/>
        <v>0.47793557636299489</v>
      </c>
      <c r="F10669" s="6">
        <v>4.763888888888889E-2</v>
      </c>
      <c r="G10669">
        <v>5010</v>
      </c>
      <c r="H10669" s="5">
        <v>3</v>
      </c>
    </row>
    <row r="10670" spans="2:8" x14ac:dyDescent="0.55000000000000004">
      <c r="B10670" s="5">
        <f t="shared" si="332"/>
        <v>0.83390651868053967</v>
      </c>
      <c r="C10670" s="6">
        <v>4.763888888888889E-2</v>
      </c>
      <c r="E10670" s="5">
        <f t="shared" si="333"/>
        <v>0.47798037722317138</v>
      </c>
      <c r="F10670" s="6">
        <v>4.763888888888889E-2</v>
      </c>
      <c r="G10670">
        <v>1292</v>
      </c>
      <c r="H10670" s="5">
        <v>3</v>
      </c>
    </row>
    <row r="10671" spans="2:8" x14ac:dyDescent="0.55000000000000004">
      <c r="B10671" s="5">
        <f t="shared" si="332"/>
        <v>0.83398468031880757</v>
      </c>
      <c r="C10671" s="6">
        <v>4.7650462962962964E-2</v>
      </c>
      <c r="E10671" s="5">
        <f t="shared" si="333"/>
        <v>0.47802517808334788</v>
      </c>
      <c r="F10671" s="6">
        <v>4.7650462962962964E-2</v>
      </c>
      <c r="G10671">
        <v>5011</v>
      </c>
      <c r="H10671" s="5">
        <v>1</v>
      </c>
    </row>
    <row r="10672" spans="2:8" x14ac:dyDescent="0.55000000000000004">
      <c r="B10672" s="5">
        <f t="shared" si="332"/>
        <v>0.83406284195707547</v>
      </c>
      <c r="C10672" s="6">
        <v>4.7662037037037037E-2</v>
      </c>
      <c r="E10672" s="5">
        <f t="shared" si="333"/>
        <v>0.47806997894352438</v>
      </c>
      <c r="F10672" s="6">
        <v>4.7662037037037037E-2</v>
      </c>
      <c r="G10672">
        <v>2600</v>
      </c>
      <c r="H10672" s="5">
        <v>1</v>
      </c>
    </row>
    <row r="10673" spans="2:8" x14ac:dyDescent="0.55000000000000004">
      <c r="B10673" s="5">
        <f t="shared" si="332"/>
        <v>0.83414100359534338</v>
      </c>
      <c r="C10673" s="6">
        <v>4.7673611111111104E-2</v>
      </c>
      <c r="E10673" s="5">
        <f t="shared" si="333"/>
        <v>0.47811477980370087</v>
      </c>
      <c r="F10673" s="6">
        <v>4.7673611111111104E-2</v>
      </c>
      <c r="G10673">
        <v>426</v>
      </c>
      <c r="H10673" s="5">
        <v>2</v>
      </c>
    </row>
    <row r="10674" spans="2:8" x14ac:dyDescent="0.55000000000000004">
      <c r="B10674" s="5">
        <f t="shared" si="332"/>
        <v>0.83421916523361128</v>
      </c>
      <c r="C10674" s="6">
        <v>4.7673611111111104E-2</v>
      </c>
      <c r="E10674" s="5">
        <f t="shared" si="333"/>
        <v>0.47815958066387737</v>
      </c>
      <c r="F10674" s="6">
        <v>4.7673611111111104E-2</v>
      </c>
      <c r="G10674">
        <v>1294</v>
      </c>
      <c r="H10674" s="5">
        <v>2</v>
      </c>
    </row>
    <row r="10675" spans="2:8" x14ac:dyDescent="0.55000000000000004">
      <c r="B10675" s="5">
        <f t="shared" si="332"/>
        <v>0.83429732687187919</v>
      </c>
      <c r="C10675" s="6">
        <v>4.7685185185185185E-2</v>
      </c>
      <c r="E10675" s="5">
        <f t="shared" si="333"/>
        <v>0.47820438152405387</v>
      </c>
      <c r="F10675" s="6">
        <v>4.7685185185185185E-2</v>
      </c>
      <c r="G10675">
        <v>2837</v>
      </c>
      <c r="H10675" s="5">
        <v>1</v>
      </c>
    </row>
    <row r="10676" spans="2:8" x14ac:dyDescent="0.55000000000000004">
      <c r="B10676" s="5">
        <f t="shared" si="332"/>
        <v>0.83437548851014709</v>
      </c>
      <c r="C10676" s="6">
        <v>4.7696759259259258E-2</v>
      </c>
      <c r="E10676" s="5">
        <f t="shared" si="333"/>
        <v>0.47824918238423036</v>
      </c>
      <c r="F10676" s="6">
        <v>4.7696759259259258E-2</v>
      </c>
      <c r="G10676">
        <v>1334</v>
      </c>
      <c r="H10676" s="5">
        <v>3</v>
      </c>
    </row>
    <row r="10677" spans="2:8" x14ac:dyDescent="0.55000000000000004">
      <c r="B10677" s="5">
        <f t="shared" si="332"/>
        <v>0.83445365014841499</v>
      </c>
      <c r="C10677" s="6">
        <v>4.7696759259259258E-2</v>
      </c>
      <c r="E10677" s="5">
        <f t="shared" si="333"/>
        <v>0.47829398324440686</v>
      </c>
      <c r="F10677" s="6">
        <v>4.7696759259259258E-2</v>
      </c>
      <c r="G10677">
        <v>2601</v>
      </c>
      <c r="H10677" s="5">
        <v>3</v>
      </c>
    </row>
    <row r="10678" spans="2:8" x14ac:dyDescent="0.55000000000000004">
      <c r="B10678" s="5">
        <f t="shared" si="332"/>
        <v>0.8345318117866829</v>
      </c>
      <c r="C10678" s="6">
        <v>4.7696759259259258E-2</v>
      </c>
      <c r="E10678" s="5">
        <f t="shared" si="333"/>
        <v>0.47833878410458336</v>
      </c>
      <c r="F10678" s="6">
        <v>4.7696759259259258E-2</v>
      </c>
      <c r="G10678">
        <v>2601</v>
      </c>
      <c r="H10678" s="5">
        <v>3</v>
      </c>
    </row>
    <row r="10679" spans="2:8" x14ac:dyDescent="0.55000000000000004">
      <c r="B10679" s="5">
        <f t="shared" si="332"/>
        <v>0.8346099734249508</v>
      </c>
      <c r="C10679" s="6">
        <v>4.7708333333333332E-2</v>
      </c>
      <c r="E10679" s="5">
        <f t="shared" si="333"/>
        <v>0.47838358496475986</v>
      </c>
      <c r="F10679" s="6">
        <v>4.7708333333333332E-2</v>
      </c>
      <c r="G10679">
        <v>948</v>
      </c>
      <c r="H10679" s="5">
        <v>1</v>
      </c>
    </row>
    <row r="10680" spans="2:8" x14ac:dyDescent="0.55000000000000004">
      <c r="B10680" s="5">
        <f t="shared" si="332"/>
        <v>0.83468813506321871</v>
      </c>
      <c r="C10680" s="6">
        <v>4.7719907407407412E-2</v>
      </c>
      <c r="E10680" s="5">
        <f t="shared" si="333"/>
        <v>0.47842838582493635</v>
      </c>
      <c r="F10680" s="6">
        <v>4.7719907407407412E-2</v>
      </c>
      <c r="G10680">
        <v>911</v>
      </c>
      <c r="H10680" s="5">
        <v>1</v>
      </c>
    </row>
    <row r="10681" spans="2:8" x14ac:dyDescent="0.55000000000000004">
      <c r="B10681" s="5">
        <f t="shared" si="332"/>
        <v>0.83476629670148661</v>
      </c>
      <c r="C10681" s="6">
        <v>4.7731481481481486E-2</v>
      </c>
      <c r="E10681" s="5">
        <f t="shared" si="333"/>
        <v>0.47847318668511285</v>
      </c>
      <c r="F10681" s="6">
        <v>4.7731481481481486E-2</v>
      </c>
      <c r="G10681">
        <v>684</v>
      </c>
      <c r="H10681" s="5">
        <v>2</v>
      </c>
    </row>
    <row r="10682" spans="2:8" x14ac:dyDescent="0.55000000000000004">
      <c r="B10682" s="5">
        <f t="shared" si="332"/>
        <v>0.83484445833975451</v>
      </c>
      <c r="C10682" s="6">
        <v>4.7731481481481486E-2</v>
      </c>
      <c r="E10682" s="5">
        <f t="shared" si="333"/>
        <v>0.47851798754528935</v>
      </c>
      <c r="F10682" s="6">
        <v>4.7731481481481486E-2</v>
      </c>
      <c r="G10682">
        <v>945</v>
      </c>
      <c r="H10682" s="5">
        <v>2</v>
      </c>
    </row>
    <row r="10683" spans="2:8" x14ac:dyDescent="0.55000000000000004">
      <c r="B10683" s="5">
        <f t="shared" si="332"/>
        <v>0.83492261997802242</v>
      </c>
      <c r="C10683" s="6">
        <v>4.7743055555555552E-2</v>
      </c>
      <c r="E10683" s="5">
        <f t="shared" si="333"/>
        <v>0.47856278840546584</v>
      </c>
      <c r="F10683" s="6">
        <v>4.7743055555555552E-2</v>
      </c>
      <c r="G10683">
        <v>2602</v>
      </c>
      <c r="H10683" s="5">
        <v>2</v>
      </c>
    </row>
    <row r="10684" spans="2:8" x14ac:dyDescent="0.55000000000000004">
      <c r="B10684" s="5">
        <f t="shared" si="332"/>
        <v>0.83500078161629032</v>
      </c>
      <c r="C10684" s="6">
        <v>4.7743055555555552E-2</v>
      </c>
      <c r="E10684" s="5">
        <f t="shared" si="333"/>
        <v>0.47860758926564234</v>
      </c>
      <c r="F10684" s="6">
        <v>4.7743055555555552E-2</v>
      </c>
      <c r="G10684">
        <v>1302</v>
      </c>
      <c r="H10684" s="5">
        <v>2</v>
      </c>
    </row>
    <row r="10685" spans="2:8" x14ac:dyDescent="0.55000000000000004">
      <c r="B10685" s="5">
        <f t="shared" si="332"/>
        <v>0.83507894325455823</v>
      </c>
      <c r="C10685" s="6">
        <v>4.7754629629629626E-2</v>
      </c>
      <c r="E10685" s="5">
        <f t="shared" si="333"/>
        <v>0.47865239012581884</v>
      </c>
      <c r="F10685" s="6">
        <v>4.7754629629629626E-2</v>
      </c>
      <c r="G10685">
        <v>1305</v>
      </c>
      <c r="H10685" s="5">
        <v>1</v>
      </c>
    </row>
    <row r="10686" spans="2:8" x14ac:dyDescent="0.55000000000000004">
      <c r="B10686" s="5">
        <f t="shared" si="332"/>
        <v>0.83515710489282613</v>
      </c>
      <c r="C10686" s="6">
        <v>4.7766203703703707E-2</v>
      </c>
      <c r="E10686" s="5">
        <f t="shared" si="333"/>
        <v>0.47869719098599534</v>
      </c>
      <c r="F10686" s="6">
        <v>4.7766203703703707E-2</v>
      </c>
      <c r="G10686">
        <v>2603</v>
      </c>
      <c r="H10686" s="5">
        <v>2</v>
      </c>
    </row>
    <row r="10687" spans="2:8" x14ac:dyDescent="0.55000000000000004">
      <c r="B10687" s="5">
        <f t="shared" si="332"/>
        <v>0.83523526653109403</v>
      </c>
      <c r="C10687" s="6">
        <v>4.7766203703703707E-2</v>
      </c>
      <c r="E10687" s="5">
        <f t="shared" si="333"/>
        <v>0.47874199184617183</v>
      </c>
      <c r="F10687" s="6">
        <v>4.7766203703703707E-2</v>
      </c>
      <c r="G10687">
        <v>2604</v>
      </c>
      <c r="H10687" s="5">
        <v>2</v>
      </c>
    </row>
    <row r="10688" spans="2:8" x14ac:dyDescent="0.55000000000000004">
      <c r="B10688" s="5">
        <f t="shared" si="332"/>
        <v>0.83531342816936194</v>
      </c>
      <c r="C10688" s="6">
        <v>4.777777777777778E-2</v>
      </c>
      <c r="E10688" s="5">
        <f t="shared" si="333"/>
        <v>0.47878679270634833</v>
      </c>
      <c r="F10688" s="6">
        <v>4.777777777777778E-2</v>
      </c>
      <c r="G10688">
        <v>2605</v>
      </c>
      <c r="H10688" s="5">
        <v>1</v>
      </c>
    </row>
    <row r="10689" spans="2:8" x14ac:dyDescent="0.55000000000000004">
      <c r="B10689" s="5">
        <f t="shared" si="332"/>
        <v>0.83539158980762984</v>
      </c>
      <c r="C10689" s="6">
        <v>4.7789351851851847E-2</v>
      </c>
      <c r="E10689" s="5">
        <f t="shared" si="333"/>
        <v>0.47883159356652483</v>
      </c>
      <c r="F10689" s="6">
        <v>4.7789351851851847E-2</v>
      </c>
      <c r="G10689">
        <v>5019</v>
      </c>
      <c r="H10689" s="5">
        <v>2</v>
      </c>
    </row>
    <row r="10690" spans="2:8" x14ac:dyDescent="0.55000000000000004">
      <c r="B10690" s="5">
        <f t="shared" si="332"/>
        <v>0.83546975144589775</v>
      </c>
      <c r="C10690" s="6">
        <v>4.7789351851851847E-2</v>
      </c>
      <c r="E10690" s="5">
        <f t="shared" si="333"/>
        <v>0.47887639442670132</v>
      </c>
      <c r="F10690" s="6">
        <v>4.7789351851851847E-2</v>
      </c>
      <c r="G10690">
        <v>1307</v>
      </c>
      <c r="H10690" s="5">
        <v>2</v>
      </c>
    </row>
    <row r="10691" spans="2:8" x14ac:dyDescent="0.55000000000000004">
      <c r="B10691" s="5">
        <f t="shared" si="332"/>
        <v>0.83554791308416565</v>
      </c>
      <c r="C10691" s="6">
        <v>4.780092592592592E-2</v>
      </c>
      <c r="E10691" s="5">
        <f t="shared" si="333"/>
        <v>0.47892119528687782</v>
      </c>
      <c r="F10691" s="6">
        <v>4.780092592592592E-2</v>
      </c>
      <c r="G10691">
        <v>1336</v>
      </c>
      <c r="H10691" s="5">
        <v>3</v>
      </c>
    </row>
    <row r="10692" spans="2:8" x14ac:dyDescent="0.55000000000000004">
      <c r="B10692" s="5">
        <f t="shared" ref="B10692:B10755" si="334">B10691+1/12794</f>
        <v>0.83562607472243355</v>
      </c>
      <c r="C10692" s="6">
        <v>4.780092592592592E-2</v>
      </c>
      <c r="E10692" s="5">
        <f t="shared" ref="E10692:E10755" si="335">1/22321+E10691</f>
        <v>0.47896599614705432</v>
      </c>
      <c r="F10692" s="6">
        <v>4.780092592592592E-2</v>
      </c>
      <c r="G10692">
        <v>1310</v>
      </c>
      <c r="H10692" s="5">
        <v>3</v>
      </c>
    </row>
    <row r="10693" spans="2:8" x14ac:dyDescent="0.55000000000000004">
      <c r="B10693" s="5">
        <f t="shared" si="334"/>
        <v>0.83570423636070146</v>
      </c>
      <c r="C10693" s="6">
        <v>4.780092592592592E-2</v>
      </c>
      <c r="E10693" s="5">
        <f t="shared" si="335"/>
        <v>0.47901079700723082</v>
      </c>
      <c r="F10693" s="6">
        <v>4.780092592592592E-2</v>
      </c>
      <c r="G10693">
        <v>1310</v>
      </c>
      <c r="H10693" s="5">
        <v>3</v>
      </c>
    </row>
    <row r="10694" spans="2:8" x14ac:dyDescent="0.55000000000000004">
      <c r="B10694" s="5">
        <f t="shared" si="334"/>
        <v>0.83578239799896936</v>
      </c>
      <c r="C10694" s="6">
        <v>4.7812500000000001E-2</v>
      </c>
      <c r="E10694" s="5">
        <f t="shared" si="335"/>
        <v>0.47905559786740731</v>
      </c>
      <c r="F10694" s="6">
        <v>4.7812500000000001E-2</v>
      </c>
      <c r="G10694">
        <v>2821</v>
      </c>
      <c r="H10694" s="5">
        <v>1</v>
      </c>
    </row>
    <row r="10695" spans="2:8" x14ac:dyDescent="0.55000000000000004">
      <c r="B10695" s="5">
        <f t="shared" si="334"/>
        <v>0.83586055963723727</v>
      </c>
      <c r="C10695" s="6">
        <v>4.7824074074074074E-2</v>
      </c>
      <c r="E10695" s="5">
        <f t="shared" si="335"/>
        <v>0.47910039872758381</v>
      </c>
      <c r="F10695" s="6">
        <v>4.7824074074074074E-2</v>
      </c>
      <c r="G10695">
        <v>2822</v>
      </c>
      <c r="H10695" s="5">
        <v>2</v>
      </c>
    </row>
    <row r="10696" spans="2:8" x14ac:dyDescent="0.55000000000000004">
      <c r="B10696" s="5">
        <f t="shared" si="334"/>
        <v>0.83593872127550517</v>
      </c>
      <c r="C10696" s="6">
        <v>4.7824074074074074E-2</v>
      </c>
      <c r="E10696" s="5">
        <f t="shared" si="335"/>
        <v>0.47914519958776031</v>
      </c>
      <c r="F10696" s="6">
        <v>4.7824074074074074E-2</v>
      </c>
      <c r="G10696">
        <v>1313</v>
      </c>
      <c r="H10696" s="5">
        <v>2</v>
      </c>
    </row>
    <row r="10697" spans="2:8" x14ac:dyDescent="0.55000000000000004">
      <c r="B10697" s="5">
        <f t="shared" si="334"/>
        <v>0.83601688291377307</v>
      </c>
      <c r="C10697" s="6">
        <v>4.7835648148148148E-2</v>
      </c>
      <c r="E10697" s="5">
        <f t="shared" si="335"/>
        <v>0.4791900004479368</v>
      </c>
      <c r="F10697" s="6">
        <v>4.7835648148148148E-2</v>
      </c>
      <c r="G10697">
        <v>547</v>
      </c>
      <c r="H10697" s="5">
        <v>1</v>
      </c>
    </row>
    <row r="10698" spans="2:8" x14ac:dyDescent="0.55000000000000004">
      <c r="B10698" s="5">
        <f t="shared" si="334"/>
        <v>0.83609504455204098</v>
      </c>
      <c r="C10698" s="6">
        <v>4.7847222222222228E-2</v>
      </c>
      <c r="E10698" s="5">
        <f t="shared" si="335"/>
        <v>0.4792348013081133</v>
      </c>
      <c r="F10698" s="6">
        <v>4.7847222222222228E-2</v>
      </c>
      <c r="G10698">
        <v>2607</v>
      </c>
      <c r="H10698" s="5">
        <v>3</v>
      </c>
    </row>
    <row r="10699" spans="2:8" x14ac:dyDescent="0.55000000000000004">
      <c r="B10699" s="5">
        <f t="shared" si="334"/>
        <v>0.83617320619030888</v>
      </c>
      <c r="C10699" s="6">
        <v>4.7847222222222228E-2</v>
      </c>
      <c r="E10699" s="5">
        <f t="shared" si="335"/>
        <v>0.4792796021682898</v>
      </c>
      <c r="F10699" s="6">
        <v>4.7847222222222228E-2</v>
      </c>
      <c r="G10699">
        <v>2607</v>
      </c>
      <c r="H10699" s="5">
        <v>3</v>
      </c>
    </row>
    <row r="10700" spans="2:8" x14ac:dyDescent="0.55000000000000004">
      <c r="B10700" s="5">
        <f t="shared" si="334"/>
        <v>0.83625136782857679</v>
      </c>
      <c r="C10700" s="6">
        <v>4.7847222222222228E-2</v>
      </c>
      <c r="E10700" s="5">
        <f t="shared" si="335"/>
        <v>0.47932440302846629</v>
      </c>
      <c r="F10700" s="6">
        <v>4.7847222222222228E-2</v>
      </c>
      <c r="G10700">
        <v>1317</v>
      </c>
      <c r="H10700" s="5">
        <v>3</v>
      </c>
    </row>
    <row r="10701" spans="2:8" x14ac:dyDescent="0.55000000000000004">
      <c r="B10701" s="5">
        <f t="shared" si="334"/>
        <v>0.83632952946684469</v>
      </c>
      <c r="C10701" s="6">
        <v>4.7858796296296295E-2</v>
      </c>
      <c r="E10701" s="5">
        <f t="shared" si="335"/>
        <v>0.47936920388864279</v>
      </c>
      <c r="F10701" s="6">
        <v>4.7858796296296295E-2</v>
      </c>
      <c r="G10701">
        <v>1298</v>
      </c>
      <c r="H10701" s="5">
        <v>8</v>
      </c>
    </row>
    <row r="10702" spans="2:8" x14ac:dyDescent="0.55000000000000004">
      <c r="B10702" s="5">
        <f t="shared" si="334"/>
        <v>0.83640769110511259</v>
      </c>
      <c r="C10702" s="6">
        <v>4.7858796296296295E-2</v>
      </c>
      <c r="E10702" s="5">
        <f t="shared" si="335"/>
        <v>0.47941400474881929</v>
      </c>
      <c r="F10702" s="6">
        <v>4.7858796296296295E-2</v>
      </c>
      <c r="G10702">
        <v>2608</v>
      </c>
      <c r="H10702" s="5">
        <v>8</v>
      </c>
    </row>
    <row r="10703" spans="2:8" x14ac:dyDescent="0.55000000000000004">
      <c r="B10703" s="5">
        <f t="shared" si="334"/>
        <v>0.8364858527433805</v>
      </c>
      <c r="C10703" s="6">
        <v>4.7858796296296295E-2</v>
      </c>
      <c r="E10703" s="5">
        <f t="shared" si="335"/>
        <v>0.47945880560899579</v>
      </c>
      <c r="F10703" s="6">
        <v>4.7858796296296295E-2</v>
      </c>
      <c r="G10703">
        <v>2609</v>
      </c>
      <c r="H10703" s="5">
        <v>8</v>
      </c>
    </row>
    <row r="10704" spans="2:8" x14ac:dyDescent="0.55000000000000004">
      <c r="B10704" s="5">
        <f t="shared" si="334"/>
        <v>0.8365640143816484</v>
      </c>
      <c r="C10704" s="6">
        <v>4.7858796296296295E-2</v>
      </c>
      <c r="E10704" s="5">
        <f t="shared" si="335"/>
        <v>0.47950360646917228</v>
      </c>
      <c r="F10704" s="6">
        <v>4.7858796296296295E-2</v>
      </c>
      <c r="G10704">
        <v>611</v>
      </c>
      <c r="H10704" s="5">
        <v>8</v>
      </c>
    </row>
    <row r="10705" spans="2:8" x14ac:dyDescent="0.55000000000000004">
      <c r="B10705" s="5">
        <f t="shared" si="334"/>
        <v>0.83664217601991631</v>
      </c>
      <c r="C10705" s="6">
        <v>4.7858796296296295E-2</v>
      </c>
      <c r="E10705" s="5">
        <f t="shared" si="335"/>
        <v>0.47954840732934878</v>
      </c>
      <c r="F10705" s="6">
        <v>4.7858796296296295E-2</v>
      </c>
      <c r="G10705">
        <v>838</v>
      </c>
      <c r="H10705" s="5">
        <v>8</v>
      </c>
    </row>
    <row r="10706" spans="2:8" x14ac:dyDescent="0.55000000000000004">
      <c r="B10706" s="5">
        <f t="shared" si="334"/>
        <v>0.83672033765818421</v>
      </c>
      <c r="C10706" s="6">
        <v>4.7858796296296295E-2</v>
      </c>
      <c r="E10706" s="5">
        <f t="shared" si="335"/>
        <v>0.47959320818952528</v>
      </c>
      <c r="F10706" s="6">
        <v>4.7858796296296295E-2</v>
      </c>
      <c r="G10706">
        <v>2842</v>
      </c>
      <c r="H10706" s="5">
        <v>8</v>
      </c>
    </row>
    <row r="10707" spans="2:8" x14ac:dyDescent="0.55000000000000004">
      <c r="B10707" s="5">
        <f t="shared" si="334"/>
        <v>0.83679849929645211</v>
      </c>
      <c r="C10707" s="6">
        <v>4.7858796296296295E-2</v>
      </c>
      <c r="E10707" s="5">
        <f t="shared" si="335"/>
        <v>0.47963800904970177</v>
      </c>
      <c r="F10707" s="6">
        <v>4.7858796296296295E-2</v>
      </c>
      <c r="G10707">
        <v>1318</v>
      </c>
      <c r="H10707" s="5">
        <v>8</v>
      </c>
    </row>
    <row r="10708" spans="2:8" x14ac:dyDescent="0.55000000000000004">
      <c r="B10708" s="5">
        <f t="shared" si="334"/>
        <v>0.83687666093472002</v>
      </c>
      <c r="C10708" s="6">
        <v>4.7858796296296295E-2</v>
      </c>
      <c r="E10708" s="5">
        <f t="shared" si="335"/>
        <v>0.47968280990987827</v>
      </c>
      <c r="F10708" s="6">
        <v>4.7858796296296295E-2</v>
      </c>
      <c r="G10708">
        <v>1319</v>
      </c>
      <c r="H10708" s="5">
        <v>8</v>
      </c>
    </row>
    <row r="10709" spans="2:8" x14ac:dyDescent="0.55000000000000004">
      <c r="B10709" s="5">
        <f t="shared" si="334"/>
        <v>0.83695482257298792</v>
      </c>
      <c r="C10709" s="6">
        <v>4.7881944444444442E-2</v>
      </c>
      <c r="E10709" s="5">
        <f t="shared" si="335"/>
        <v>0.47972761077005477</v>
      </c>
      <c r="F10709" s="6">
        <v>4.7881944444444442E-2</v>
      </c>
      <c r="G10709">
        <v>1300</v>
      </c>
      <c r="H10709" s="5">
        <v>4</v>
      </c>
    </row>
    <row r="10710" spans="2:8" x14ac:dyDescent="0.55000000000000004">
      <c r="B10710" s="5">
        <f t="shared" si="334"/>
        <v>0.83703298421125583</v>
      </c>
      <c r="C10710" s="6">
        <v>4.7881944444444442E-2</v>
      </c>
      <c r="E10710" s="5">
        <f t="shared" si="335"/>
        <v>0.47977241163023127</v>
      </c>
      <c r="F10710" s="6">
        <v>4.7881944444444442E-2</v>
      </c>
      <c r="G10710">
        <v>840</v>
      </c>
      <c r="H10710" s="5">
        <v>4</v>
      </c>
    </row>
    <row r="10711" spans="2:8" x14ac:dyDescent="0.55000000000000004">
      <c r="B10711" s="5">
        <f t="shared" si="334"/>
        <v>0.83711114584952373</v>
      </c>
      <c r="C10711" s="6">
        <v>4.7881944444444442E-2</v>
      </c>
      <c r="E10711" s="5">
        <f t="shared" si="335"/>
        <v>0.47981721249040776</v>
      </c>
      <c r="F10711" s="6">
        <v>4.7881944444444442E-2</v>
      </c>
      <c r="G10711">
        <v>948</v>
      </c>
      <c r="H10711" s="5">
        <v>4</v>
      </c>
    </row>
    <row r="10712" spans="2:8" x14ac:dyDescent="0.55000000000000004">
      <c r="B10712" s="5">
        <f t="shared" si="334"/>
        <v>0.83718930748779163</v>
      </c>
      <c r="C10712" s="6">
        <v>4.7881944444444442E-2</v>
      </c>
      <c r="E10712" s="5">
        <f t="shared" si="335"/>
        <v>0.47986201335058426</v>
      </c>
      <c r="F10712" s="6">
        <v>4.7881944444444442E-2</v>
      </c>
      <c r="G10712">
        <v>1320</v>
      </c>
      <c r="H10712" s="5">
        <v>4</v>
      </c>
    </row>
    <row r="10713" spans="2:8" x14ac:dyDescent="0.55000000000000004">
      <c r="B10713" s="5">
        <f t="shared" si="334"/>
        <v>0.83726746912605954</v>
      </c>
      <c r="C10713" s="6">
        <v>4.7893518518518523E-2</v>
      </c>
      <c r="E10713" s="5">
        <f t="shared" si="335"/>
        <v>0.47990681421076076</v>
      </c>
      <c r="F10713" s="6">
        <v>4.7893518518518523E-2</v>
      </c>
      <c r="G10713">
        <v>949</v>
      </c>
      <c r="H10713" s="5">
        <v>3</v>
      </c>
    </row>
    <row r="10714" spans="2:8" x14ac:dyDescent="0.55000000000000004">
      <c r="B10714" s="5">
        <f t="shared" si="334"/>
        <v>0.83734563076432744</v>
      </c>
      <c r="C10714" s="6">
        <v>4.7893518518518523E-2</v>
      </c>
      <c r="E10714" s="5">
        <f t="shared" si="335"/>
        <v>0.47995161507093725</v>
      </c>
      <c r="F10714" s="6">
        <v>4.7893518518518523E-2</v>
      </c>
      <c r="G10714">
        <v>2610</v>
      </c>
      <c r="H10714" s="5">
        <v>3</v>
      </c>
    </row>
    <row r="10715" spans="2:8" x14ac:dyDescent="0.55000000000000004">
      <c r="B10715" s="5">
        <f t="shared" si="334"/>
        <v>0.83742379240259535</v>
      </c>
      <c r="C10715" s="6">
        <v>4.7893518518518523E-2</v>
      </c>
      <c r="E10715" s="5">
        <f t="shared" si="335"/>
        <v>0.47999641593111375</v>
      </c>
      <c r="F10715" s="6">
        <v>4.7893518518518523E-2</v>
      </c>
      <c r="G10715">
        <v>1321</v>
      </c>
      <c r="H10715" s="5">
        <v>3</v>
      </c>
    </row>
    <row r="10716" spans="2:8" x14ac:dyDescent="0.55000000000000004">
      <c r="B10716" s="5">
        <f t="shared" si="334"/>
        <v>0.83750195404086325</v>
      </c>
      <c r="C10716" s="6">
        <v>4.7905092592592589E-2</v>
      </c>
      <c r="E10716" s="5">
        <f t="shared" si="335"/>
        <v>0.48004121679129025</v>
      </c>
      <c r="F10716" s="6">
        <v>4.7905092592592589E-2</v>
      </c>
      <c r="G10716">
        <v>1323</v>
      </c>
      <c r="H10716" s="5">
        <v>1</v>
      </c>
    </row>
    <row r="10717" spans="2:8" x14ac:dyDescent="0.55000000000000004">
      <c r="B10717" s="5">
        <f t="shared" si="334"/>
        <v>0.83758011567913115</v>
      </c>
      <c r="C10717" s="6">
        <v>4.7916666666666663E-2</v>
      </c>
      <c r="E10717" s="5">
        <f t="shared" si="335"/>
        <v>0.48008601765146675</v>
      </c>
      <c r="F10717" s="6">
        <v>4.7916666666666663E-2</v>
      </c>
      <c r="G10717">
        <v>1740</v>
      </c>
      <c r="H10717" s="5">
        <v>1</v>
      </c>
    </row>
    <row r="10718" spans="2:8" x14ac:dyDescent="0.55000000000000004">
      <c r="B10718" s="5">
        <f t="shared" si="334"/>
        <v>0.83765827731739906</v>
      </c>
      <c r="C10718" s="6">
        <v>4.7928240740740737E-2</v>
      </c>
      <c r="E10718" s="5">
        <f t="shared" si="335"/>
        <v>0.48013081851164324</v>
      </c>
      <c r="F10718" s="6">
        <v>4.7928240740740737E-2</v>
      </c>
      <c r="G10718">
        <v>1302</v>
      </c>
      <c r="H10718" s="5">
        <v>4</v>
      </c>
    </row>
    <row r="10719" spans="2:8" x14ac:dyDescent="0.55000000000000004">
      <c r="B10719" s="5">
        <f t="shared" si="334"/>
        <v>0.83773643895566696</v>
      </c>
      <c r="C10719" s="6">
        <v>4.7928240740740737E-2</v>
      </c>
      <c r="E10719" s="5">
        <f t="shared" si="335"/>
        <v>0.48017561937181974</v>
      </c>
      <c r="F10719" s="6">
        <v>4.7928240740740737E-2</v>
      </c>
      <c r="G10719">
        <v>1303</v>
      </c>
      <c r="H10719" s="5">
        <v>4</v>
      </c>
    </row>
    <row r="10720" spans="2:8" x14ac:dyDescent="0.55000000000000004">
      <c r="B10720" s="5">
        <f t="shared" si="334"/>
        <v>0.83781460059393487</v>
      </c>
      <c r="C10720" s="6">
        <v>4.7928240740740737E-2</v>
      </c>
      <c r="E10720" s="5">
        <f t="shared" si="335"/>
        <v>0.48022042023199624</v>
      </c>
      <c r="F10720" s="6">
        <v>4.7928240740740737E-2</v>
      </c>
      <c r="G10720">
        <v>1304</v>
      </c>
      <c r="H10720" s="5">
        <v>4</v>
      </c>
    </row>
    <row r="10721" spans="2:8" x14ac:dyDescent="0.55000000000000004">
      <c r="B10721" s="5">
        <f t="shared" si="334"/>
        <v>0.83789276223220277</v>
      </c>
      <c r="C10721" s="6">
        <v>4.7928240740740737E-2</v>
      </c>
      <c r="E10721" s="5">
        <f t="shared" si="335"/>
        <v>0.48026522109217273</v>
      </c>
      <c r="F10721" s="6">
        <v>4.7928240740740737E-2</v>
      </c>
      <c r="G10721">
        <v>912</v>
      </c>
      <c r="H10721" s="5">
        <v>4</v>
      </c>
    </row>
    <row r="10722" spans="2:8" x14ac:dyDescent="0.55000000000000004">
      <c r="B10722" s="5">
        <f t="shared" si="334"/>
        <v>0.83797092387047067</v>
      </c>
      <c r="C10722" s="6">
        <v>4.7939814814814817E-2</v>
      </c>
      <c r="E10722" s="5">
        <f t="shared" si="335"/>
        <v>0.48031002195234923</v>
      </c>
      <c r="F10722" s="6">
        <v>4.7939814814814817E-2</v>
      </c>
      <c r="G10722">
        <v>950</v>
      </c>
      <c r="H10722" s="5">
        <v>3</v>
      </c>
    </row>
    <row r="10723" spans="2:8" x14ac:dyDescent="0.55000000000000004">
      <c r="B10723" s="5">
        <f t="shared" si="334"/>
        <v>0.83804908550873858</v>
      </c>
      <c r="C10723" s="6">
        <v>4.7939814814814817E-2</v>
      </c>
      <c r="E10723" s="5">
        <f t="shared" si="335"/>
        <v>0.48035482281252573</v>
      </c>
      <c r="F10723" s="6">
        <v>4.7939814814814817E-2</v>
      </c>
      <c r="G10723">
        <v>1741</v>
      </c>
      <c r="H10723" s="5">
        <v>3</v>
      </c>
    </row>
    <row r="10724" spans="2:8" x14ac:dyDescent="0.55000000000000004">
      <c r="B10724" s="5">
        <f t="shared" si="334"/>
        <v>0.83812724714700648</v>
      </c>
      <c r="C10724" s="6">
        <v>4.7939814814814817E-2</v>
      </c>
      <c r="E10724" s="5">
        <f t="shared" si="335"/>
        <v>0.48039962367270223</v>
      </c>
      <c r="F10724" s="6">
        <v>4.7939814814814817E-2</v>
      </c>
      <c r="G10724">
        <v>1498</v>
      </c>
      <c r="H10724" s="5">
        <v>3</v>
      </c>
    </row>
    <row r="10725" spans="2:8" x14ac:dyDescent="0.55000000000000004">
      <c r="B10725" s="5">
        <f t="shared" si="334"/>
        <v>0.83820540878527439</v>
      </c>
      <c r="C10725" s="6">
        <v>4.7951388888888891E-2</v>
      </c>
      <c r="E10725" s="5">
        <f t="shared" si="335"/>
        <v>0.48044442453287872</v>
      </c>
      <c r="F10725" s="6">
        <v>4.7951388888888891E-2</v>
      </c>
      <c r="G10725">
        <v>1326</v>
      </c>
      <c r="H10725" s="5">
        <v>1</v>
      </c>
    </row>
    <row r="10726" spans="2:8" x14ac:dyDescent="0.55000000000000004">
      <c r="B10726" s="5">
        <f t="shared" si="334"/>
        <v>0.83828357042354229</v>
      </c>
      <c r="C10726" s="6">
        <v>4.7962962962962964E-2</v>
      </c>
      <c r="E10726" s="5">
        <f t="shared" si="335"/>
        <v>0.48048922539305522</v>
      </c>
      <c r="F10726" s="6">
        <v>4.7962962962962964E-2</v>
      </c>
      <c r="G10726">
        <v>1147</v>
      </c>
      <c r="H10726" s="5">
        <v>3</v>
      </c>
    </row>
    <row r="10727" spans="2:8" x14ac:dyDescent="0.55000000000000004">
      <c r="B10727" s="5">
        <f t="shared" si="334"/>
        <v>0.83836173206181019</v>
      </c>
      <c r="C10727" s="6">
        <v>4.7962962962962964E-2</v>
      </c>
      <c r="E10727" s="5">
        <f t="shared" si="335"/>
        <v>0.48053402625323172</v>
      </c>
      <c r="F10727" s="6">
        <v>4.7962962962962964E-2</v>
      </c>
      <c r="G10727">
        <v>1305</v>
      </c>
      <c r="H10727" s="5">
        <v>3</v>
      </c>
    </row>
    <row r="10728" spans="2:8" x14ac:dyDescent="0.55000000000000004">
      <c r="B10728" s="5">
        <f t="shared" si="334"/>
        <v>0.8384398937000781</v>
      </c>
      <c r="C10728" s="6">
        <v>4.7962962962962964E-2</v>
      </c>
      <c r="E10728" s="5">
        <f t="shared" si="335"/>
        <v>0.48057882711340821</v>
      </c>
      <c r="F10728" s="6">
        <v>4.7962962962962964E-2</v>
      </c>
      <c r="G10728">
        <v>2589</v>
      </c>
      <c r="H10728" s="5">
        <v>3</v>
      </c>
    </row>
    <row r="10729" spans="2:8" x14ac:dyDescent="0.55000000000000004">
      <c r="B10729" s="5">
        <f t="shared" si="334"/>
        <v>0.838518055338346</v>
      </c>
      <c r="C10729" s="6">
        <v>4.7974537037037045E-2</v>
      </c>
      <c r="E10729" s="5">
        <f t="shared" si="335"/>
        <v>0.48062362797358471</v>
      </c>
      <c r="F10729" s="6">
        <v>4.7974537037037045E-2</v>
      </c>
      <c r="G10729">
        <v>5040</v>
      </c>
      <c r="H10729" s="5">
        <v>1</v>
      </c>
    </row>
    <row r="10730" spans="2:8" x14ac:dyDescent="0.55000000000000004">
      <c r="B10730" s="5">
        <f t="shared" si="334"/>
        <v>0.83859621697661391</v>
      </c>
      <c r="C10730" s="6">
        <v>4.7997685185185185E-2</v>
      </c>
      <c r="E10730" s="5">
        <f t="shared" si="335"/>
        <v>0.48066842883376121</v>
      </c>
      <c r="F10730" s="6">
        <v>4.7997685185185185E-2</v>
      </c>
      <c r="G10730">
        <v>843</v>
      </c>
      <c r="H10730" s="5">
        <v>1</v>
      </c>
    </row>
    <row r="10731" spans="2:8" x14ac:dyDescent="0.55000000000000004">
      <c r="B10731" s="5">
        <f t="shared" si="334"/>
        <v>0.83867437861488181</v>
      </c>
      <c r="C10731" s="6">
        <v>4.8009259259259258E-2</v>
      </c>
      <c r="E10731" s="5">
        <f t="shared" si="335"/>
        <v>0.4807132296939377</v>
      </c>
      <c r="F10731" s="6">
        <v>4.8009259259259258E-2</v>
      </c>
      <c r="G10731">
        <v>950</v>
      </c>
      <c r="H10731" s="5">
        <v>1</v>
      </c>
    </row>
    <row r="10732" spans="2:8" x14ac:dyDescent="0.55000000000000004">
      <c r="B10732" s="5">
        <f t="shared" si="334"/>
        <v>0.83875254025314971</v>
      </c>
      <c r="C10732" s="6">
        <v>4.8020833333333339E-2</v>
      </c>
      <c r="E10732" s="5">
        <f t="shared" si="335"/>
        <v>0.4807580305541142</v>
      </c>
      <c r="F10732" s="6">
        <v>4.8020833333333339E-2</v>
      </c>
      <c r="G10732">
        <v>1150</v>
      </c>
      <c r="H10732" s="5">
        <v>1</v>
      </c>
    </row>
    <row r="10733" spans="2:8" x14ac:dyDescent="0.55000000000000004">
      <c r="B10733" s="5">
        <f t="shared" si="334"/>
        <v>0.83883070189141762</v>
      </c>
      <c r="C10733" s="6">
        <v>4.8032407407407406E-2</v>
      </c>
      <c r="E10733" s="5">
        <f t="shared" si="335"/>
        <v>0.4808028314142907</v>
      </c>
      <c r="F10733" s="6">
        <v>4.8032407407407406E-2</v>
      </c>
      <c r="G10733">
        <v>1339</v>
      </c>
      <c r="H10733" s="5">
        <v>3</v>
      </c>
    </row>
    <row r="10734" spans="2:8" x14ac:dyDescent="0.55000000000000004">
      <c r="B10734" s="5">
        <f t="shared" si="334"/>
        <v>0.83890886352968552</v>
      </c>
      <c r="C10734" s="6">
        <v>4.8032407407407406E-2</v>
      </c>
      <c r="E10734" s="5">
        <f t="shared" si="335"/>
        <v>0.4808476322744672</v>
      </c>
      <c r="F10734" s="6">
        <v>4.8032407407407406E-2</v>
      </c>
      <c r="G10734">
        <v>1512</v>
      </c>
      <c r="H10734" s="5">
        <v>3</v>
      </c>
    </row>
    <row r="10735" spans="2:8" x14ac:dyDescent="0.55000000000000004">
      <c r="B10735" s="5">
        <f t="shared" si="334"/>
        <v>0.83898702516795343</v>
      </c>
      <c r="C10735" s="6">
        <v>4.8032407407407406E-2</v>
      </c>
      <c r="E10735" s="5">
        <f t="shared" si="335"/>
        <v>0.48089243313464369</v>
      </c>
      <c r="F10735" s="6">
        <v>4.8032407407407406E-2</v>
      </c>
      <c r="G10735">
        <v>1328</v>
      </c>
      <c r="H10735" s="5">
        <v>3</v>
      </c>
    </row>
    <row r="10736" spans="2:8" x14ac:dyDescent="0.55000000000000004">
      <c r="B10736" s="5">
        <f t="shared" si="334"/>
        <v>0.83906518680622133</v>
      </c>
      <c r="C10736" s="6">
        <v>4.8043981481481479E-2</v>
      </c>
      <c r="E10736" s="5">
        <f t="shared" si="335"/>
        <v>0.48093723399482019</v>
      </c>
      <c r="F10736" s="6">
        <v>4.8043981481481479E-2</v>
      </c>
      <c r="G10736">
        <v>1152</v>
      </c>
      <c r="H10736" s="5">
        <v>2</v>
      </c>
    </row>
    <row r="10737" spans="2:8" x14ac:dyDescent="0.55000000000000004">
      <c r="B10737" s="5">
        <f t="shared" si="334"/>
        <v>0.83914334844448923</v>
      </c>
      <c r="C10737" s="6">
        <v>4.8043981481481479E-2</v>
      </c>
      <c r="E10737" s="5">
        <f t="shared" si="335"/>
        <v>0.48098203485499669</v>
      </c>
      <c r="F10737" s="6">
        <v>4.8043981481481479E-2</v>
      </c>
      <c r="G10737">
        <v>899</v>
      </c>
      <c r="H10737" s="5">
        <v>2</v>
      </c>
    </row>
    <row r="10738" spans="2:8" x14ac:dyDescent="0.55000000000000004">
      <c r="B10738" s="5">
        <f t="shared" si="334"/>
        <v>0.83922151008275714</v>
      </c>
      <c r="C10738" s="6">
        <v>4.8055555555555553E-2</v>
      </c>
      <c r="E10738" s="5">
        <f t="shared" si="335"/>
        <v>0.48102683571517318</v>
      </c>
      <c r="F10738" s="6">
        <v>4.8055555555555553E-2</v>
      </c>
      <c r="G10738">
        <v>2828</v>
      </c>
      <c r="H10738" s="5">
        <v>1</v>
      </c>
    </row>
    <row r="10739" spans="2:8" x14ac:dyDescent="0.55000000000000004">
      <c r="B10739" s="5">
        <f t="shared" si="334"/>
        <v>0.83929967172102504</v>
      </c>
      <c r="C10739" s="6">
        <v>4.8067129629629633E-2</v>
      </c>
      <c r="E10739" s="5">
        <f t="shared" si="335"/>
        <v>0.48107163657534968</v>
      </c>
      <c r="F10739" s="6">
        <v>4.8067129629629633E-2</v>
      </c>
      <c r="G10739">
        <v>1330</v>
      </c>
      <c r="H10739" s="5">
        <v>1</v>
      </c>
    </row>
    <row r="10740" spans="2:8" x14ac:dyDescent="0.55000000000000004">
      <c r="B10740" s="5">
        <f t="shared" si="334"/>
        <v>0.83937783335929295</v>
      </c>
      <c r="C10740" s="6">
        <v>4.8078703703703707E-2</v>
      </c>
      <c r="E10740" s="5">
        <f t="shared" si="335"/>
        <v>0.48111643743552618</v>
      </c>
      <c r="F10740" s="6">
        <v>4.8078703703703707E-2</v>
      </c>
      <c r="G10740">
        <v>1743</v>
      </c>
      <c r="H10740" s="5">
        <v>6</v>
      </c>
    </row>
    <row r="10741" spans="2:8" x14ac:dyDescent="0.55000000000000004">
      <c r="B10741" s="5">
        <f t="shared" si="334"/>
        <v>0.83945599499756085</v>
      </c>
      <c r="C10741" s="6">
        <v>4.8078703703703707E-2</v>
      </c>
      <c r="E10741" s="5">
        <f t="shared" si="335"/>
        <v>0.48116123829570268</v>
      </c>
      <c r="F10741" s="6">
        <v>4.8078703703703707E-2</v>
      </c>
      <c r="G10741">
        <v>611</v>
      </c>
      <c r="H10741" s="5">
        <v>6</v>
      </c>
    </row>
    <row r="10742" spans="2:8" x14ac:dyDescent="0.55000000000000004">
      <c r="B10742" s="5">
        <f t="shared" si="334"/>
        <v>0.83953415663582875</v>
      </c>
      <c r="C10742" s="6">
        <v>4.8078703703703707E-2</v>
      </c>
      <c r="E10742" s="5">
        <f t="shared" si="335"/>
        <v>0.48120603915587917</v>
      </c>
      <c r="F10742" s="6">
        <v>4.8078703703703707E-2</v>
      </c>
      <c r="G10742">
        <v>1514</v>
      </c>
      <c r="H10742" s="5">
        <v>6</v>
      </c>
    </row>
    <row r="10743" spans="2:8" x14ac:dyDescent="0.55000000000000004">
      <c r="B10743" s="5">
        <f t="shared" si="334"/>
        <v>0.83961231827409666</v>
      </c>
      <c r="C10743" s="6">
        <v>4.8078703703703707E-2</v>
      </c>
      <c r="E10743" s="5">
        <f t="shared" si="335"/>
        <v>0.48125084001605567</v>
      </c>
      <c r="F10743" s="6">
        <v>4.8078703703703707E-2</v>
      </c>
      <c r="G10743">
        <v>2612</v>
      </c>
      <c r="H10743" s="5">
        <v>6</v>
      </c>
    </row>
    <row r="10744" spans="2:8" x14ac:dyDescent="0.55000000000000004">
      <c r="B10744" s="5">
        <f t="shared" si="334"/>
        <v>0.83969047991236456</v>
      </c>
      <c r="C10744" s="6">
        <v>4.8078703703703707E-2</v>
      </c>
      <c r="E10744" s="5">
        <f t="shared" si="335"/>
        <v>0.48129564087623217</v>
      </c>
      <c r="F10744" s="6">
        <v>4.8078703703703707E-2</v>
      </c>
      <c r="G10744">
        <v>1331</v>
      </c>
      <c r="H10744" s="5">
        <v>6</v>
      </c>
    </row>
    <row r="10745" spans="2:8" x14ac:dyDescent="0.55000000000000004">
      <c r="B10745" s="5">
        <f t="shared" si="334"/>
        <v>0.83976864155063247</v>
      </c>
      <c r="C10745" s="6">
        <v>4.8078703703703707E-2</v>
      </c>
      <c r="E10745" s="5">
        <f t="shared" si="335"/>
        <v>0.48134044173640866</v>
      </c>
      <c r="F10745" s="6">
        <v>4.8078703703703707E-2</v>
      </c>
      <c r="G10745">
        <v>1331</v>
      </c>
      <c r="H10745" s="5">
        <v>6</v>
      </c>
    </row>
    <row r="10746" spans="2:8" x14ac:dyDescent="0.55000000000000004">
      <c r="B10746" s="5">
        <f t="shared" si="334"/>
        <v>0.83984680318890037</v>
      </c>
      <c r="C10746" s="6">
        <v>4.809027777777778E-2</v>
      </c>
      <c r="E10746" s="5">
        <f t="shared" si="335"/>
        <v>0.48138524259658516</v>
      </c>
      <c r="F10746" s="6">
        <v>4.809027777777778E-2</v>
      </c>
      <c r="G10746">
        <v>2613</v>
      </c>
      <c r="H10746" s="5">
        <v>1</v>
      </c>
    </row>
    <row r="10747" spans="2:8" x14ac:dyDescent="0.55000000000000004">
      <c r="B10747" s="5">
        <f t="shared" si="334"/>
        <v>0.83992496482716827</v>
      </c>
      <c r="C10747" s="6">
        <v>4.8101851851851847E-2</v>
      </c>
      <c r="E10747" s="5">
        <f t="shared" si="335"/>
        <v>0.48143004345676166</v>
      </c>
      <c r="F10747" s="6">
        <v>4.8101851851851847E-2</v>
      </c>
      <c r="G10747">
        <v>589</v>
      </c>
      <c r="H10747" s="5">
        <v>1</v>
      </c>
    </row>
    <row r="10748" spans="2:8" x14ac:dyDescent="0.55000000000000004">
      <c r="B10748" s="5">
        <f t="shared" si="334"/>
        <v>0.84000312646543618</v>
      </c>
      <c r="C10748" s="6">
        <v>4.8113425925925928E-2</v>
      </c>
      <c r="E10748" s="5">
        <f t="shared" si="335"/>
        <v>0.48147484431693816</v>
      </c>
      <c r="F10748" s="6">
        <v>4.8113425925925928E-2</v>
      </c>
      <c r="G10748">
        <v>1308</v>
      </c>
      <c r="H10748" s="5">
        <v>2</v>
      </c>
    </row>
    <row r="10749" spans="2:8" x14ac:dyDescent="0.55000000000000004">
      <c r="B10749" s="5">
        <f t="shared" si="334"/>
        <v>0.84008128810370408</v>
      </c>
      <c r="C10749" s="6">
        <v>4.8113425925925928E-2</v>
      </c>
      <c r="E10749" s="5">
        <f t="shared" si="335"/>
        <v>0.48151964517711465</v>
      </c>
      <c r="F10749" s="6">
        <v>4.8113425925925928E-2</v>
      </c>
      <c r="G10749">
        <v>2614</v>
      </c>
      <c r="H10749" s="5">
        <v>2</v>
      </c>
    </row>
    <row r="10750" spans="2:8" x14ac:dyDescent="0.55000000000000004">
      <c r="B10750" s="5">
        <f t="shared" si="334"/>
        <v>0.84015944974197199</v>
      </c>
      <c r="C10750" s="6">
        <v>4.8125000000000001E-2</v>
      </c>
      <c r="E10750" s="5">
        <f t="shared" si="335"/>
        <v>0.48156444603729115</v>
      </c>
      <c r="F10750" s="6">
        <v>4.8125000000000001E-2</v>
      </c>
      <c r="G10750">
        <v>590</v>
      </c>
      <c r="H10750" s="5">
        <v>2</v>
      </c>
    </row>
    <row r="10751" spans="2:8" x14ac:dyDescent="0.55000000000000004">
      <c r="B10751" s="5">
        <f t="shared" si="334"/>
        <v>0.84023761138023989</v>
      </c>
      <c r="C10751" s="6">
        <v>4.8125000000000001E-2</v>
      </c>
      <c r="E10751" s="5">
        <f t="shared" si="335"/>
        <v>0.48160924689746765</v>
      </c>
      <c r="F10751" s="6">
        <v>4.8125000000000001E-2</v>
      </c>
      <c r="G10751">
        <v>951</v>
      </c>
      <c r="H10751" s="5">
        <v>2</v>
      </c>
    </row>
    <row r="10752" spans="2:8" x14ac:dyDescent="0.55000000000000004">
      <c r="B10752" s="5">
        <f t="shared" si="334"/>
        <v>0.84031577301850779</v>
      </c>
      <c r="C10752" s="6">
        <v>4.8136574074074075E-2</v>
      </c>
      <c r="E10752" s="5">
        <f t="shared" si="335"/>
        <v>0.48165404775764414</v>
      </c>
      <c r="F10752" s="6">
        <v>4.8136574074074075E-2</v>
      </c>
      <c r="G10752">
        <v>1155</v>
      </c>
      <c r="H10752" s="5">
        <v>1</v>
      </c>
    </row>
    <row r="10753" spans="2:8" x14ac:dyDescent="0.55000000000000004">
      <c r="B10753" s="5">
        <f t="shared" si="334"/>
        <v>0.8403939346567757</v>
      </c>
      <c r="C10753" s="6">
        <v>4.8148148148148141E-2</v>
      </c>
      <c r="E10753" s="5">
        <f t="shared" si="335"/>
        <v>0.48169884861782064</v>
      </c>
      <c r="F10753" s="6">
        <v>4.8148148148148141E-2</v>
      </c>
      <c r="G10753">
        <v>2265</v>
      </c>
      <c r="H10753" s="5">
        <v>2</v>
      </c>
    </row>
    <row r="10754" spans="2:8" x14ac:dyDescent="0.55000000000000004">
      <c r="B10754" s="5">
        <f t="shared" si="334"/>
        <v>0.8404720962950436</v>
      </c>
      <c r="C10754" s="6">
        <v>4.8148148148148141E-2</v>
      </c>
      <c r="E10754" s="5">
        <f t="shared" si="335"/>
        <v>0.48174364947799714</v>
      </c>
      <c r="F10754" s="6">
        <v>4.8148148148148141E-2</v>
      </c>
      <c r="G10754">
        <v>866</v>
      </c>
      <c r="H10754" s="5">
        <v>2</v>
      </c>
    </row>
    <row r="10755" spans="2:8" x14ac:dyDescent="0.55000000000000004">
      <c r="B10755" s="5">
        <f t="shared" si="334"/>
        <v>0.84055025793331151</v>
      </c>
      <c r="C10755" s="6">
        <v>4.8159722222222222E-2</v>
      </c>
      <c r="E10755" s="5">
        <f t="shared" si="335"/>
        <v>0.48178845033817363</v>
      </c>
      <c r="F10755" s="6">
        <v>4.8159722222222222E-2</v>
      </c>
      <c r="G10755">
        <v>2615</v>
      </c>
      <c r="H10755" s="5">
        <v>3</v>
      </c>
    </row>
    <row r="10756" spans="2:8" x14ac:dyDescent="0.55000000000000004">
      <c r="B10756" s="5">
        <f t="shared" ref="B10756:B10819" si="336">B10755+1/12794</f>
        <v>0.84062841957157941</v>
      </c>
      <c r="C10756" s="6">
        <v>4.8159722222222222E-2</v>
      </c>
      <c r="E10756" s="5">
        <f t="shared" ref="E10756:E10819" si="337">1/22321+E10755</f>
        <v>0.48183325119835013</v>
      </c>
      <c r="F10756" s="6">
        <v>4.8159722222222222E-2</v>
      </c>
      <c r="G10756">
        <v>2616</v>
      </c>
      <c r="H10756" s="5">
        <v>3</v>
      </c>
    </row>
    <row r="10757" spans="2:8" x14ac:dyDescent="0.55000000000000004">
      <c r="B10757" s="5">
        <f t="shared" si="336"/>
        <v>0.84070658120984731</v>
      </c>
      <c r="C10757" s="6">
        <v>4.8159722222222222E-2</v>
      </c>
      <c r="E10757" s="5">
        <f t="shared" si="337"/>
        <v>0.48187805205852663</v>
      </c>
      <c r="F10757" s="6">
        <v>4.8159722222222222E-2</v>
      </c>
      <c r="G10757">
        <v>5063</v>
      </c>
      <c r="H10757" s="5">
        <v>3</v>
      </c>
    </row>
    <row r="10758" spans="2:8" x14ac:dyDescent="0.55000000000000004">
      <c r="B10758" s="5">
        <f t="shared" si="336"/>
        <v>0.84078474284811522</v>
      </c>
      <c r="C10758" s="6">
        <v>4.8171296296296295E-2</v>
      </c>
      <c r="E10758" s="5">
        <f t="shared" si="337"/>
        <v>0.48192285291870313</v>
      </c>
      <c r="F10758" s="6">
        <v>4.8171296296296295E-2</v>
      </c>
      <c r="G10758">
        <v>2617</v>
      </c>
      <c r="H10758" s="5">
        <v>3</v>
      </c>
    </row>
    <row r="10759" spans="2:8" x14ac:dyDescent="0.55000000000000004">
      <c r="B10759" s="5">
        <f t="shared" si="336"/>
        <v>0.84086290448638312</v>
      </c>
      <c r="C10759" s="6">
        <v>4.8171296296296295E-2</v>
      </c>
      <c r="E10759" s="5">
        <f t="shared" si="337"/>
        <v>0.48196765377887962</v>
      </c>
      <c r="F10759" s="6">
        <v>4.8171296296296295E-2</v>
      </c>
      <c r="G10759">
        <v>5064</v>
      </c>
      <c r="H10759" s="5">
        <v>3</v>
      </c>
    </row>
    <row r="10760" spans="2:8" x14ac:dyDescent="0.55000000000000004">
      <c r="B10760" s="5">
        <f t="shared" si="336"/>
        <v>0.84094106612465103</v>
      </c>
      <c r="C10760" s="6">
        <v>4.8171296296296295E-2</v>
      </c>
      <c r="E10760" s="5">
        <f t="shared" si="337"/>
        <v>0.48201245463905612</v>
      </c>
      <c r="F10760" s="6">
        <v>4.8171296296296295E-2</v>
      </c>
      <c r="G10760">
        <v>1342</v>
      </c>
      <c r="H10760" s="5">
        <v>3</v>
      </c>
    </row>
    <row r="10761" spans="2:8" x14ac:dyDescent="0.55000000000000004">
      <c r="B10761" s="5">
        <f t="shared" si="336"/>
        <v>0.84101922776291893</v>
      </c>
      <c r="C10761" s="6">
        <v>4.8182870370370369E-2</v>
      </c>
      <c r="E10761" s="5">
        <f t="shared" si="337"/>
        <v>0.48205725549923262</v>
      </c>
      <c r="F10761" s="6">
        <v>4.8182870370370369E-2</v>
      </c>
      <c r="G10761">
        <v>2618</v>
      </c>
      <c r="H10761" s="5">
        <v>5</v>
      </c>
    </row>
    <row r="10762" spans="2:8" x14ac:dyDescent="0.55000000000000004">
      <c r="B10762" s="5">
        <f t="shared" si="336"/>
        <v>0.84109738940118683</v>
      </c>
      <c r="C10762" s="6">
        <v>4.8182870370370369E-2</v>
      </c>
      <c r="E10762" s="5">
        <f t="shared" si="337"/>
        <v>0.48210205635940911</v>
      </c>
      <c r="F10762" s="6">
        <v>4.8182870370370369E-2</v>
      </c>
      <c r="G10762">
        <v>2619</v>
      </c>
      <c r="H10762" s="5">
        <v>5</v>
      </c>
    </row>
    <row r="10763" spans="2:8" x14ac:dyDescent="0.55000000000000004">
      <c r="B10763" s="5">
        <f t="shared" si="336"/>
        <v>0.84117555103945474</v>
      </c>
      <c r="C10763" s="6">
        <v>4.8182870370370369E-2</v>
      </c>
      <c r="E10763" s="5">
        <f t="shared" si="337"/>
        <v>0.48214685721958561</v>
      </c>
      <c r="F10763" s="6">
        <v>4.8182870370370369E-2</v>
      </c>
      <c r="G10763">
        <v>563</v>
      </c>
      <c r="H10763" s="5">
        <v>5</v>
      </c>
    </row>
    <row r="10764" spans="2:8" x14ac:dyDescent="0.55000000000000004">
      <c r="B10764" s="5">
        <f t="shared" si="336"/>
        <v>0.84125371267772264</v>
      </c>
      <c r="C10764" s="6">
        <v>4.8182870370370369E-2</v>
      </c>
      <c r="E10764" s="5">
        <f t="shared" si="337"/>
        <v>0.48219165807976211</v>
      </c>
      <c r="F10764" s="6">
        <v>4.8182870370370369E-2</v>
      </c>
      <c r="G10764">
        <v>563</v>
      </c>
      <c r="H10764" s="5">
        <v>5</v>
      </c>
    </row>
    <row r="10765" spans="2:8" x14ac:dyDescent="0.55000000000000004">
      <c r="B10765" s="5">
        <f t="shared" si="336"/>
        <v>0.84133187431599055</v>
      </c>
      <c r="C10765" s="6">
        <v>4.8182870370370369E-2</v>
      </c>
      <c r="E10765" s="5">
        <f t="shared" si="337"/>
        <v>0.48223645893993861</v>
      </c>
      <c r="F10765" s="6">
        <v>4.8182870370370369E-2</v>
      </c>
      <c r="G10765">
        <v>1745</v>
      </c>
      <c r="H10765" s="5">
        <v>5</v>
      </c>
    </row>
    <row r="10766" spans="2:8" x14ac:dyDescent="0.55000000000000004">
      <c r="B10766" s="5">
        <f t="shared" si="336"/>
        <v>0.84141003595425845</v>
      </c>
      <c r="C10766" s="6">
        <v>4.8194444444444449E-2</v>
      </c>
      <c r="E10766" s="5">
        <f t="shared" si="337"/>
        <v>0.4822812598001151</v>
      </c>
      <c r="F10766" s="6">
        <v>4.8194444444444449E-2</v>
      </c>
      <c r="G10766">
        <v>847</v>
      </c>
      <c r="H10766" s="5">
        <v>2</v>
      </c>
    </row>
    <row r="10767" spans="2:8" x14ac:dyDescent="0.55000000000000004">
      <c r="B10767" s="5">
        <f t="shared" si="336"/>
        <v>0.84148819759252635</v>
      </c>
      <c r="C10767" s="6">
        <v>4.8194444444444449E-2</v>
      </c>
      <c r="E10767" s="5">
        <f t="shared" si="337"/>
        <v>0.4823260606602916</v>
      </c>
      <c r="F10767" s="6">
        <v>4.8194444444444449E-2</v>
      </c>
      <c r="G10767">
        <v>1344</v>
      </c>
      <c r="H10767" s="5">
        <v>2</v>
      </c>
    </row>
    <row r="10768" spans="2:8" x14ac:dyDescent="0.55000000000000004">
      <c r="B10768" s="5">
        <f t="shared" si="336"/>
        <v>0.84156635923079426</v>
      </c>
      <c r="C10768" s="6">
        <v>4.8206018518518523E-2</v>
      </c>
      <c r="E10768" s="5">
        <f t="shared" si="337"/>
        <v>0.4823708615204681</v>
      </c>
      <c r="F10768" s="6">
        <v>4.8206018518518523E-2</v>
      </c>
      <c r="G10768">
        <v>1345</v>
      </c>
      <c r="H10768" s="5">
        <v>1</v>
      </c>
    </row>
    <row r="10769" spans="2:8" x14ac:dyDescent="0.55000000000000004">
      <c r="B10769" s="5">
        <f t="shared" si="336"/>
        <v>0.84164452086906216</v>
      </c>
      <c r="C10769" s="6">
        <v>4.821759259259259E-2</v>
      </c>
      <c r="E10769" s="5">
        <f t="shared" si="337"/>
        <v>0.48241566238064459</v>
      </c>
      <c r="F10769" s="6">
        <v>4.821759259259259E-2</v>
      </c>
      <c r="G10769">
        <v>1344</v>
      </c>
      <c r="H10769" s="5">
        <v>2</v>
      </c>
    </row>
    <row r="10770" spans="2:8" x14ac:dyDescent="0.55000000000000004">
      <c r="B10770" s="5">
        <f t="shared" si="336"/>
        <v>0.84172268250733007</v>
      </c>
      <c r="C10770" s="6">
        <v>4.821759259259259E-2</v>
      </c>
      <c r="E10770" s="5">
        <f t="shared" si="337"/>
        <v>0.48246046324082109</v>
      </c>
      <c r="F10770" s="6">
        <v>4.821759259259259E-2</v>
      </c>
      <c r="G10770">
        <v>1346</v>
      </c>
      <c r="H10770" s="5">
        <v>2</v>
      </c>
    </row>
    <row r="10771" spans="2:8" x14ac:dyDescent="0.55000000000000004">
      <c r="B10771" s="5">
        <f t="shared" si="336"/>
        <v>0.84180084414559797</v>
      </c>
      <c r="C10771" s="6">
        <v>4.8229166666666663E-2</v>
      </c>
      <c r="E10771" s="5">
        <f t="shared" si="337"/>
        <v>0.48250526410099759</v>
      </c>
      <c r="F10771" s="6">
        <v>4.8229166666666663E-2</v>
      </c>
      <c r="G10771">
        <v>1348</v>
      </c>
      <c r="H10771" s="5">
        <v>2</v>
      </c>
    </row>
    <row r="10772" spans="2:8" x14ac:dyDescent="0.55000000000000004">
      <c r="B10772" s="5">
        <f t="shared" si="336"/>
        <v>0.84187900578386587</v>
      </c>
      <c r="C10772" s="6">
        <v>4.8229166666666663E-2</v>
      </c>
      <c r="E10772" s="5">
        <f t="shared" si="337"/>
        <v>0.48255006496117409</v>
      </c>
      <c r="F10772" s="6">
        <v>4.8229166666666663E-2</v>
      </c>
      <c r="G10772">
        <v>2601</v>
      </c>
      <c r="H10772" s="5">
        <v>2</v>
      </c>
    </row>
    <row r="10773" spans="2:8" x14ac:dyDescent="0.55000000000000004">
      <c r="B10773" s="5">
        <f t="shared" si="336"/>
        <v>0.84195716742213378</v>
      </c>
      <c r="C10773" s="6">
        <v>4.8240740740740744E-2</v>
      </c>
      <c r="E10773" s="5">
        <f t="shared" si="337"/>
        <v>0.48259486582135058</v>
      </c>
      <c r="F10773" s="6">
        <v>4.8240740740740744E-2</v>
      </c>
      <c r="G10773">
        <v>1747</v>
      </c>
      <c r="H10773" s="5">
        <v>3</v>
      </c>
    </row>
    <row r="10774" spans="2:8" x14ac:dyDescent="0.55000000000000004">
      <c r="B10774" s="5">
        <f t="shared" si="336"/>
        <v>0.84203532906040168</v>
      </c>
      <c r="C10774" s="6">
        <v>4.8240740740740744E-2</v>
      </c>
      <c r="E10774" s="5">
        <f t="shared" si="337"/>
        <v>0.48263966668152708</v>
      </c>
      <c r="F10774" s="6">
        <v>4.8240740740740744E-2</v>
      </c>
      <c r="G10774">
        <v>2621</v>
      </c>
      <c r="H10774" s="5">
        <v>3</v>
      </c>
    </row>
    <row r="10775" spans="2:8" x14ac:dyDescent="0.55000000000000004">
      <c r="B10775" s="5">
        <f t="shared" si="336"/>
        <v>0.84211349069866959</v>
      </c>
      <c r="C10775" s="6">
        <v>4.8240740740740744E-2</v>
      </c>
      <c r="E10775" s="5">
        <f t="shared" si="337"/>
        <v>0.48268446754170358</v>
      </c>
      <c r="F10775" s="6">
        <v>4.8240740740740744E-2</v>
      </c>
      <c r="G10775">
        <v>2602</v>
      </c>
      <c r="H10775" s="5">
        <v>3</v>
      </c>
    </row>
    <row r="10776" spans="2:8" x14ac:dyDescent="0.55000000000000004">
      <c r="B10776" s="5">
        <f t="shared" si="336"/>
        <v>0.84219165233693749</v>
      </c>
      <c r="C10776" s="6">
        <v>4.8252314814814817E-2</v>
      </c>
      <c r="E10776" s="5">
        <f t="shared" si="337"/>
        <v>0.48272926840188007</v>
      </c>
      <c r="F10776" s="6">
        <v>4.8252314814814817E-2</v>
      </c>
      <c r="G10776">
        <v>2622</v>
      </c>
      <c r="H10776" s="5">
        <v>1</v>
      </c>
    </row>
    <row r="10777" spans="2:8" x14ac:dyDescent="0.55000000000000004">
      <c r="B10777" s="5">
        <f t="shared" si="336"/>
        <v>0.84226981397520539</v>
      </c>
      <c r="C10777" s="6">
        <v>4.8275462962962958E-2</v>
      </c>
      <c r="E10777" s="5">
        <f t="shared" si="337"/>
        <v>0.48277406926205657</v>
      </c>
      <c r="F10777" s="6">
        <v>4.8275462962962958E-2</v>
      </c>
      <c r="G10777">
        <v>553</v>
      </c>
      <c r="H10777" s="5">
        <v>1</v>
      </c>
    </row>
    <row r="10778" spans="2:8" x14ac:dyDescent="0.55000000000000004">
      <c r="B10778" s="5">
        <f t="shared" si="336"/>
        <v>0.8423479756134733</v>
      </c>
      <c r="C10778" s="6">
        <v>4.8287037037037038E-2</v>
      </c>
      <c r="E10778" s="5">
        <f t="shared" si="337"/>
        <v>0.48281887012223307</v>
      </c>
      <c r="F10778" s="6">
        <v>4.8287037037037038E-2</v>
      </c>
      <c r="G10778">
        <v>2623</v>
      </c>
      <c r="H10778" s="5">
        <v>2</v>
      </c>
    </row>
    <row r="10779" spans="2:8" x14ac:dyDescent="0.55000000000000004">
      <c r="B10779" s="5">
        <f t="shared" si="336"/>
        <v>0.8424261372517412</v>
      </c>
      <c r="C10779" s="6">
        <v>4.8287037037037038E-2</v>
      </c>
      <c r="E10779" s="5">
        <f t="shared" si="337"/>
        <v>0.48286367098240957</v>
      </c>
      <c r="F10779" s="6">
        <v>4.8287037037037038E-2</v>
      </c>
      <c r="G10779">
        <v>1353</v>
      </c>
      <c r="H10779" s="5">
        <v>2</v>
      </c>
    </row>
    <row r="10780" spans="2:8" x14ac:dyDescent="0.55000000000000004">
      <c r="B10780" s="5">
        <f t="shared" si="336"/>
        <v>0.84250429889000911</v>
      </c>
      <c r="C10780" s="6">
        <v>4.8298611111111112E-2</v>
      </c>
      <c r="E10780" s="5">
        <f t="shared" si="337"/>
        <v>0.48290847184258606</v>
      </c>
      <c r="F10780" s="6">
        <v>4.8298611111111112E-2</v>
      </c>
      <c r="G10780">
        <v>1309</v>
      </c>
      <c r="H10780" s="5">
        <v>3</v>
      </c>
    </row>
    <row r="10781" spans="2:8" x14ac:dyDescent="0.55000000000000004">
      <c r="B10781" s="5">
        <f t="shared" si="336"/>
        <v>0.84258246052827701</v>
      </c>
      <c r="C10781" s="6">
        <v>4.8298611111111112E-2</v>
      </c>
      <c r="E10781" s="5">
        <f t="shared" si="337"/>
        <v>0.48295327270276256</v>
      </c>
      <c r="F10781" s="6">
        <v>4.8298611111111112E-2</v>
      </c>
      <c r="G10781">
        <v>1159</v>
      </c>
      <c r="H10781" s="5">
        <v>3</v>
      </c>
    </row>
    <row r="10782" spans="2:8" x14ac:dyDescent="0.55000000000000004">
      <c r="B10782" s="5">
        <f t="shared" si="336"/>
        <v>0.84266062216654491</v>
      </c>
      <c r="C10782" s="6">
        <v>4.8298611111111112E-2</v>
      </c>
      <c r="E10782" s="5">
        <f t="shared" si="337"/>
        <v>0.48299807356293906</v>
      </c>
      <c r="F10782" s="6">
        <v>4.8298611111111112E-2</v>
      </c>
      <c r="G10782">
        <v>1355</v>
      </c>
      <c r="H10782" s="5">
        <v>3</v>
      </c>
    </row>
    <row r="10783" spans="2:8" x14ac:dyDescent="0.55000000000000004">
      <c r="B10783" s="5">
        <f t="shared" si="336"/>
        <v>0.84273878380481282</v>
      </c>
      <c r="C10783" s="6">
        <v>4.8310185185185185E-2</v>
      </c>
      <c r="E10783" s="5">
        <f t="shared" si="337"/>
        <v>0.48304287442311555</v>
      </c>
      <c r="F10783" s="6">
        <v>4.8310185185185185E-2</v>
      </c>
      <c r="G10783">
        <v>1356</v>
      </c>
      <c r="H10783" s="5">
        <v>1</v>
      </c>
    </row>
    <row r="10784" spans="2:8" x14ac:dyDescent="0.55000000000000004">
      <c r="B10784" s="5">
        <f t="shared" si="336"/>
        <v>0.84281694544308072</v>
      </c>
      <c r="C10784" s="6">
        <v>4.8321759259259266E-2</v>
      </c>
      <c r="E10784" s="5">
        <f t="shared" si="337"/>
        <v>0.48308767528329205</v>
      </c>
      <c r="F10784" s="6">
        <v>4.8321759259259266E-2</v>
      </c>
      <c r="G10784">
        <v>1160</v>
      </c>
      <c r="H10784" s="5">
        <v>2</v>
      </c>
    </row>
    <row r="10785" spans="2:8" x14ac:dyDescent="0.55000000000000004">
      <c r="B10785" s="5">
        <f t="shared" si="336"/>
        <v>0.84289510708134863</v>
      </c>
      <c r="C10785" s="6">
        <v>4.8321759259259266E-2</v>
      </c>
      <c r="E10785" s="5">
        <f t="shared" si="337"/>
        <v>0.48313247614346855</v>
      </c>
      <c r="F10785" s="6">
        <v>4.8321759259259266E-2</v>
      </c>
      <c r="G10785">
        <v>5079</v>
      </c>
      <c r="H10785" s="5">
        <v>2</v>
      </c>
    </row>
    <row r="10786" spans="2:8" x14ac:dyDescent="0.55000000000000004">
      <c r="B10786" s="5">
        <f t="shared" si="336"/>
        <v>0.84297326871961653</v>
      </c>
      <c r="C10786" s="6">
        <v>4.8333333333333332E-2</v>
      </c>
      <c r="E10786" s="5">
        <f t="shared" si="337"/>
        <v>0.48317727700364504</v>
      </c>
      <c r="F10786" s="6">
        <v>4.8333333333333332E-2</v>
      </c>
      <c r="G10786">
        <v>592</v>
      </c>
      <c r="H10786" s="5">
        <v>3</v>
      </c>
    </row>
    <row r="10787" spans="2:8" x14ac:dyDescent="0.55000000000000004">
      <c r="B10787" s="5">
        <f t="shared" si="336"/>
        <v>0.84305143035788443</v>
      </c>
      <c r="C10787" s="6">
        <v>4.8333333333333332E-2</v>
      </c>
      <c r="E10787" s="5">
        <f t="shared" si="337"/>
        <v>0.48322207786382154</v>
      </c>
      <c r="F10787" s="6">
        <v>4.8333333333333332E-2</v>
      </c>
      <c r="G10787">
        <v>5080</v>
      </c>
      <c r="H10787" s="5">
        <v>3</v>
      </c>
    </row>
    <row r="10788" spans="2:8" x14ac:dyDescent="0.55000000000000004">
      <c r="B10788" s="5">
        <f t="shared" si="336"/>
        <v>0.84312959199615234</v>
      </c>
      <c r="C10788" s="6">
        <v>4.8333333333333332E-2</v>
      </c>
      <c r="E10788" s="5">
        <f t="shared" si="337"/>
        <v>0.48326687872399804</v>
      </c>
      <c r="F10788" s="6">
        <v>4.8333333333333332E-2</v>
      </c>
      <c r="G10788">
        <v>1358</v>
      </c>
      <c r="H10788" s="5">
        <v>3</v>
      </c>
    </row>
    <row r="10789" spans="2:8" x14ac:dyDescent="0.55000000000000004">
      <c r="B10789" s="5">
        <f t="shared" si="336"/>
        <v>0.84320775363442024</v>
      </c>
      <c r="C10789" s="6">
        <v>4.8344907407407406E-2</v>
      </c>
      <c r="E10789" s="5">
        <f t="shared" si="337"/>
        <v>0.48331167958417454</v>
      </c>
      <c r="F10789" s="6">
        <v>4.8344907407407406E-2</v>
      </c>
      <c r="G10789">
        <v>2624</v>
      </c>
      <c r="H10789" s="5">
        <v>2</v>
      </c>
    </row>
    <row r="10790" spans="2:8" x14ac:dyDescent="0.55000000000000004">
      <c r="B10790" s="5">
        <f t="shared" si="336"/>
        <v>0.84328591527268815</v>
      </c>
      <c r="C10790" s="6">
        <v>4.8344907407407406E-2</v>
      </c>
      <c r="E10790" s="5">
        <f t="shared" si="337"/>
        <v>0.48335648044435103</v>
      </c>
      <c r="F10790" s="6">
        <v>4.8344907407407406E-2</v>
      </c>
      <c r="G10790">
        <v>919</v>
      </c>
      <c r="H10790" s="5">
        <v>2</v>
      </c>
    </row>
    <row r="10791" spans="2:8" x14ac:dyDescent="0.55000000000000004">
      <c r="B10791" s="5">
        <f t="shared" si="336"/>
        <v>0.84336407691095605</v>
      </c>
      <c r="C10791" s="6">
        <v>4.8356481481481479E-2</v>
      </c>
      <c r="E10791" s="5">
        <f t="shared" si="337"/>
        <v>0.48340128130452753</v>
      </c>
      <c r="F10791" s="6">
        <v>4.8356481481481479E-2</v>
      </c>
      <c r="G10791">
        <v>617</v>
      </c>
      <c r="H10791" s="5">
        <v>2</v>
      </c>
    </row>
    <row r="10792" spans="2:8" x14ac:dyDescent="0.55000000000000004">
      <c r="B10792" s="5">
        <f t="shared" si="336"/>
        <v>0.84344223854922395</v>
      </c>
      <c r="C10792" s="6">
        <v>4.8356481481481479E-2</v>
      </c>
      <c r="E10792" s="5">
        <f t="shared" si="337"/>
        <v>0.48344608216470403</v>
      </c>
      <c r="F10792" s="6">
        <v>4.8356481481481479E-2</v>
      </c>
      <c r="G10792">
        <v>814</v>
      </c>
      <c r="H10792" s="5">
        <v>2</v>
      </c>
    </row>
    <row r="10793" spans="2:8" x14ac:dyDescent="0.55000000000000004">
      <c r="B10793" s="5">
        <f t="shared" si="336"/>
        <v>0.84352040018749186</v>
      </c>
      <c r="C10793" s="6">
        <v>4.836805555555556E-2</v>
      </c>
      <c r="E10793" s="5">
        <f t="shared" si="337"/>
        <v>0.48349088302488052</v>
      </c>
      <c r="F10793" s="6">
        <v>4.836805555555556E-2</v>
      </c>
      <c r="G10793">
        <v>2625</v>
      </c>
      <c r="H10793" s="5">
        <v>4</v>
      </c>
    </row>
    <row r="10794" spans="2:8" x14ac:dyDescent="0.55000000000000004">
      <c r="B10794" s="5">
        <f t="shared" si="336"/>
        <v>0.84359856182575976</v>
      </c>
      <c r="C10794" s="6">
        <v>4.836805555555556E-2</v>
      </c>
      <c r="E10794" s="5">
        <f t="shared" si="337"/>
        <v>0.48353568388505702</v>
      </c>
      <c r="F10794" s="6">
        <v>4.836805555555556E-2</v>
      </c>
      <c r="G10794">
        <v>2609</v>
      </c>
      <c r="H10794" s="5">
        <v>4</v>
      </c>
    </row>
    <row r="10795" spans="2:8" x14ac:dyDescent="0.55000000000000004">
      <c r="B10795" s="5">
        <f t="shared" si="336"/>
        <v>0.84367672346402767</v>
      </c>
      <c r="C10795" s="6">
        <v>4.836805555555556E-2</v>
      </c>
      <c r="E10795" s="5">
        <f t="shared" si="337"/>
        <v>0.48358048474523352</v>
      </c>
      <c r="F10795" s="6">
        <v>4.836805555555556E-2</v>
      </c>
      <c r="G10795">
        <v>2611</v>
      </c>
      <c r="H10795" s="5">
        <v>4</v>
      </c>
    </row>
    <row r="10796" spans="2:8" x14ac:dyDescent="0.55000000000000004">
      <c r="B10796" s="5">
        <f t="shared" si="336"/>
        <v>0.84375488510229557</v>
      </c>
      <c r="C10796" s="6">
        <v>4.836805555555556E-2</v>
      </c>
      <c r="E10796" s="5">
        <f t="shared" si="337"/>
        <v>0.48362528560541002</v>
      </c>
      <c r="F10796" s="6">
        <v>4.836805555555556E-2</v>
      </c>
      <c r="G10796">
        <v>2612</v>
      </c>
      <c r="H10796" s="5">
        <v>4</v>
      </c>
    </row>
    <row r="10797" spans="2:8" x14ac:dyDescent="0.55000000000000004">
      <c r="B10797" s="5">
        <f t="shared" si="336"/>
        <v>0.84383304674056347</v>
      </c>
      <c r="C10797" s="6">
        <v>4.8379629629629627E-2</v>
      </c>
      <c r="E10797" s="5">
        <f t="shared" si="337"/>
        <v>0.48367008646558651</v>
      </c>
      <c r="F10797" s="6">
        <v>4.8379629629629627E-2</v>
      </c>
      <c r="G10797">
        <v>1310</v>
      </c>
      <c r="H10797" s="5">
        <v>3</v>
      </c>
    </row>
    <row r="10798" spans="2:8" x14ac:dyDescent="0.55000000000000004">
      <c r="B10798" s="5">
        <f t="shared" si="336"/>
        <v>0.84391120837883138</v>
      </c>
      <c r="C10798" s="6">
        <v>4.8379629629629627E-2</v>
      </c>
      <c r="E10798" s="5">
        <f t="shared" si="337"/>
        <v>0.48371488732576301</v>
      </c>
      <c r="F10798" s="6">
        <v>4.8379629629629627E-2</v>
      </c>
      <c r="G10798">
        <v>2626</v>
      </c>
      <c r="H10798" s="5">
        <v>3</v>
      </c>
    </row>
    <row r="10799" spans="2:8" x14ac:dyDescent="0.55000000000000004">
      <c r="B10799" s="5">
        <f t="shared" si="336"/>
        <v>0.84398937001709928</v>
      </c>
      <c r="C10799" s="6">
        <v>4.8379629629629627E-2</v>
      </c>
      <c r="E10799" s="5">
        <f t="shared" si="337"/>
        <v>0.48375968818593951</v>
      </c>
      <c r="F10799" s="6">
        <v>4.8379629629629627E-2</v>
      </c>
      <c r="G10799">
        <v>554</v>
      </c>
      <c r="H10799" s="5">
        <v>3</v>
      </c>
    </row>
    <row r="10800" spans="2:8" x14ac:dyDescent="0.55000000000000004">
      <c r="B10800" s="5">
        <f t="shared" si="336"/>
        <v>0.84406753165536719</v>
      </c>
      <c r="C10800" s="6">
        <v>4.83912037037037E-2</v>
      </c>
      <c r="E10800" s="5">
        <f t="shared" si="337"/>
        <v>0.483804489046116</v>
      </c>
      <c r="F10800" s="6">
        <v>4.83912037037037E-2</v>
      </c>
      <c r="G10800">
        <v>1312</v>
      </c>
      <c r="H10800" s="5">
        <v>2</v>
      </c>
    </row>
    <row r="10801" spans="2:8" x14ac:dyDescent="0.55000000000000004">
      <c r="B10801" s="5">
        <f t="shared" si="336"/>
        <v>0.84414569329363509</v>
      </c>
      <c r="C10801" s="6">
        <v>4.83912037037037E-2</v>
      </c>
      <c r="E10801" s="5">
        <f t="shared" si="337"/>
        <v>0.4838492899062925</v>
      </c>
      <c r="F10801" s="6">
        <v>4.83912037037037E-2</v>
      </c>
      <c r="G10801">
        <v>1363</v>
      </c>
      <c r="H10801" s="5">
        <v>2</v>
      </c>
    </row>
    <row r="10802" spans="2:8" x14ac:dyDescent="0.55000000000000004">
      <c r="B10802" s="5">
        <f t="shared" si="336"/>
        <v>0.84422385493190299</v>
      </c>
      <c r="C10802" s="6">
        <v>4.8402777777777774E-2</v>
      </c>
      <c r="E10802" s="5">
        <f t="shared" si="337"/>
        <v>0.483894090766469</v>
      </c>
      <c r="F10802" s="6">
        <v>4.8402777777777774E-2</v>
      </c>
      <c r="G10802">
        <v>2627</v>
      </c>
      <c r="H10802" s="5">
        <v>2</v>
      </c>
    </row>
    <row r="10803" spans="2:8" x14ac:dyDescent="0.55000000000000004">
      <c r="B10803" s="5">
        <f t="shared" si="336"/>
        <v>0.8443020165701709</v>
      </c>
      <c r="C10803" s="6">
        <v>4.8402777777777774E-2</v>
      </c>
      <c r="E10803" s="5">
        <f t="shared" si="337"/>
        <v>0.4839388916266455</v>
      </c>
      <c r="F10803" s="6">
        <v>4.8402777777777774E-2</v>
      </c>
      <c r="G10803">
        <v>434</v>
      </c>
      <c r="H10803" s="5">
        <v>2</v>
      </c>
    </row>
    <row r="10804" spans="2:8" x14ac:dyDescent="0.55000000000000004">
      <c r="B10804" s="5">
        <f t="shared" si="336"/>
        <v>0.8443801782084388</v>
      </c>
      <c r="C10804" s="6">
        <v>4.8425925925925928E-2</v>
      </c>
      <c r="E10804" s="5">
        <f t="shared" si="337"/>
        <v>0.48398369248682199</v>
      </c>
      <c r="F10804" s="6">
        <v>4.8425925925925928E-2</v>
      </c>
      <c r="G10804">
        <v>953</v>
      </c>
      <c r="H10804" s="5">
        <v>1</v>
      </c>
    </row>
    <row r="10805" spans="2:8" x14ac:dyDescent="0.55000000000000004">
      <c r="B10805" s="5">
        <f t="shared" si="336"/>
        <v>0.84445833984670671</v>
      </c>
      <c r="C10805" s="6">
        <v>4.8437500000000001E-2</v>
      </c>
      <c r="E10805" s="5">
        <f t="shared" si="337"/>
        <v>0.48402849334699849</v>
      </c>
      <c r="F10805" s="6">
        <v>4.8437500000000001E-2</v>
      </c>
      <c r="G10805">
        <v>853</v>
      </c>
      <c r="H10805" s="5">
        <v>2</v>
      </c>
    </row>
    <row r="10806" spans="2:8" x14ac:dyDescent="0.55000000000000004">
      <c r="B10806" s="5">
        <f t="shared" si="336"/>
        <v>0.84453650148497461</v>
      </c>
      <c r="C10806" s="6">
        <v>4.8437500000000001E-2</v>
      </c>
      <c r="E10806" s="5">
        <f t="shared" si="337"/>
        <v>0.48407329420717499</v>
      </c>
      <c r="F10806" s="6">
        <v>4.8437500000000001E-2</v>
      </c>
      <c r="G10806">
        <v>2628</v>
      </c>
      <c r="H10806" s="5">
        <v>2</v>
      </c>
    </row>
    <row r="10807" spans="2:8" x14ac:dyDescent="0.55000000000000004">
      <c r="B10807" s="5">
        <f t="shared" si="336"/>
        <v>0.84461466312324252</v>
      </c>
      <c r="C10807" s="6">
        <v>4.8449074074074082E-2</v>
      </c>
      <c r="E10807" s="5">
        <f t="shared" si="337"/>
        <v>0.48411809506735148</v>
      </c>
      <c r="F10807" s="6">
        <v>4.8449074074074082E-2</v>
      </c>
      <c r="G10807">
        <v>922</v>
      </c>
      <c r="H10807" s="5">
        <v>3</v>
      </c>
    </row>
    <row r="10808" spans="2:8" x14ac:dyDescent="0.55000000000000004">
      <c r="B10808" s="5">
        <f t="shared" si="336"/>
        <v>0.84469282476151042</v>
      </c>
      <c r="C10808" s="6">
        <v>4.8449074074074082E-2</v>
      </c>
      <c r="E10808" s="5">
        <f t="shared" si="337"/>
        <v>0.48416289592752798</v>
      </c>
      <c r="F10808" s="6">
        <v>4.8449074074074082E-2</v>
      </c>
      <c r="G10808">
        <v>1163</v>
      </c>
      <c r="H10808" s="5">
        <v>3</v>
      </c>
    </row>
    <row r="10809" spans="2:8" x14ac:dyDescent="0.55000000000000004">
      <c r="B10809" s="5">
        <f t="shared" si="336"/>
        <v>0.84477098639977832</v>
      </c>
      <c r="C10809" s="6">
        <v>4.8449074074074082E-2</v>
      </c>
      <c r="E10809" s="5">
        <f t="shared" si="337"/>
        <v>0.48420769678770448</v>
      </c>
      <c r="F10809" s="6">
        <v>4.8449074074074082E-2</v>
      </c>
      <c r="G10809">
        <v>1367</v>
      </c>
      <c r="H10809" s="5">
        <v>3</v>
      </c>
    </row>
    <row r="10810" spans="2:8" x14ac:dyDescent="0.55000000000000004">
      <c r="B10810" s="5">
        <f t="shared" si="336"/>
        <v>0.84484914803804623</v>
      </c>
      <c r="C10810" s="6">
        <v>4.8460648148148149E-2</v>
      </c>
      <c r="E10810" s="5">
        <f t="shared" si="337"/>
        <v>0.48425249764788098</v>
      </c>
      <c r="F10810" s="6">
        <v>4.8460648148148149E-2</v>
      </c>
      <c r="G10810">
        <v>1370</v>
      </c>
      <c r="H10810" s="5">
        <v>1</v>
      </c>
    </row>
    <row r="10811" spans="2:8" x14ac:dyDescent="0.55000000000000004">
      <c r="B10811" s="5">
        <f t="shared" si="336"/>
        <v>0.84492730967631413</v>
      </c>
      <c r="C10811" s="6">
        <v>4.8472222222222222E-2</v>
      </c>
      <c r="E10811" s="5">
        <f t="shared" si="337"/>
        <v>0.48429729850805747</v>
      </c>
      <c r="F10811" s="6">
        <v>4.8472222222222222E-2</v>
      </c>
      <c r="G10811">
        <v>1372</v>
      </c>
      <c r="H10811" s="5">
        <v>1</v>
      </c>
    </row>
    <row r="10812" spans="2:8" x14ac:dyDescent="0.55000000000000004">
      <c r="B10812" s="5">
        <f t="shared" si="336"/>
        <v>0.84500547131458204</v>
      </c>
      <c r="C10812" s="6">
        <v>4.8483796296296296E-2</v>
      </c>
      <c r="E10812" s="5">
        <f t="shared" si="337"/>
        <v>0.48434209936823397</v>
      </c>
      <c r="F10812" s="6">
        <v>4.8483796296296296E-2</v>
      </c>
      <c r="G10812">
        <v>955</v>
      </c>
      <c r="H10812" s="5">
        <v>1</v>
      </c>
    </row>
    <row r="10813" spans="2:8" x14ac:dyDescent="0.55000000000000004">
      <c r="B10813" s="5">
        <f t="shared" si="336"/>
        <v>0.84508363295284994</v>
      </c>
      <c r="C10813" s="6">
        <v>4.8495370370370376E-2</v>
      </c>
      <c r="E10813" s="5">
        <f t="shared" si="337"/>
        <v>0.48438690022841047</v>
      </c>
      <c r="F10813" s="6">
        <v>4.8495370370370376E-2</v>
      </c>
      <c r="G10813">
        <v>2630</v>
      </c>
      <c r="H10813" s="5">
        <v>2</v>
      </c>
    </row>
    <row r="10814" spans="2:8" x14ac:dyDescent="0.55000000000000004">
      <c r="B10814" s="5">
        <f t="shared" si="336"/>
        <v>0.84516179459111784</v>
      </c>
      <c r="C10814" s="6">
        <v>4.8495370370370376E-2</v>
      </c>
      <c r="E10814" s="5">
        <f t="shared" si="337"/>
        <v>0.48443170108858696</v>
      </c>
      <c r="F10814" s="6">
        <v>4.8495370370370376E-2</v>
      </c>
      <c r="G10814">
        <v>5096</v>
      </c>
      <c r="H10814" s="5">
        <v>2</v>
      </c>
    </row>
    <row r="10815" spans="2:8" x14ac:dyDescent="0.55000000000000004">
      <c r="B10815" s="5">
        <f t="shared" si="336"/>
        <v>0.84523995622938575</v>
      </c>
      <c r="C10815" s="6">
        <v>4.8506944444444443E-2</v>
      </c>
      <c r="E10815" s="5">
        <f t="shared" si="337"/>
        <v>0.48447650194876346</v>
      </c>
      <c r="F10815" s="6">
        <v>4.8506944444444443E-2</v>
      </c>
      <c r="G10815">
        <v>2631</v>
      </c>
      <c r="H10815" s="5">
        <v>2</v>
      </c>
    </row>
    <row r="10816" spans="2:8" x14ac:dyDescent="0.55000000000000004">
      <c r="B10816" s="5">
        <f t="shared" si="336"/>
        <v>0.84531811786765365</v>
      </c>
      <c r="C10816" s="6">
        <v>4.8506944444444443E-2</v>
      </c>
      <c r="E10816" s="5">
        <f t="shared" si="337"/>
        <v>0.48452130280893996</v>
      </c>
      <c r="F10816" s="6">
        <v>4.8506944444444443E-2</v>
      </c>
      <c r="G10816">
        <v>555</v>
      </c>
      <c r="H10816" s="5">
        <v>2</v>
      </c>
    </row>
    <row r="10817" spans="2:8" x14ac:dyDescent="0.55000000000000004">
      <c r="B10817" s="5">
        <f t="shared" si="336"/>
        <v>0.84539627950592156</v>
      </c>
      <c r="C10817" s="6">
        <v>4.8518518518518516E-2</v>
      </c>
      <c r="E10817" s="5">
        <f t="shared" si="337"/>
        <v>0.48456610366911645</v>
      </c>
      <c r="F10817" s="6">
        <v>4.8518518518518516E-2</v>
      </c>
      <c r="G10817">
        <v>1530</v>
      </c>
      <c r="H10817" s="5">
        <v>4</v>
      </c>
    </row>
    <row r="10818" spans="2:8" x14ac:dyDescent="0.55000000000000004">
      <c r="B10818" s="5">
        <f t="shared" si="336"/>
        <v>0.84547444114418946</v>
      </c>
      <c r="C10818" s="6">
        <v>4.8518518518518516E-2</v>
      </c>
      <c r="E10818" s="5">
        <f t="shared" si="337"/>
        <v>0.48461090452929295</v>
      </c>
      <c r="F10818" s="6">
        <v>4.8518518518518516E-2</v>
      </c>
      <c r="G10818">
        <v>437</v>
      </c>
      <c r="H10818" s="5">
        <v>4</v>
      </c>
    </row>
    <row r="10819" spans="2:8" x14ac:dyDescent="0.55000000000000004">
      <c r="B10819" s="5">
        <f t="shared" si="336"/>
        <v>0.84555260278245736</v>
      </c>
      <c r="C10819" s="6">
        <v>4.8518518518518516E-2</v>
      </c>
      <c r="E10819" s="5">
        <f t="shared" si="337"/>
        <v>0.48465570538946945</v>
      </c>
      <c r="F10819" s="6">
        <v>4.8518518518518516E-2</v>
      </c>
      <c r="G10819">
        <v>816</v>
      </c>
      <c r="H10819" s="5">
        <v>4</v>
      </c>
    </row>
    <row r="10820" spans="2:8" x14ac:dyDescent="0.55000000000000004">
      <c r="B10820" s="5">
        <f t="shared" ref="B10820:B10883" si="338">B10819+1/12794</f>
        <v>0.84563076442072527</v>
      </c>
      <c r="C10820" s="6">
        <v>4.8518518518518516E-2</v>
      </c>
      <c r="E10820" s="5">
        <f t="shared" ref="E10820:E10883" si="339">1/22321+E10819</f>
        <v>0.48470050624964595</v>
      </c>
      <c r="F10820" s="6">
        <v>4.8518518518518516E-2</v>
      </c>
      <c r="G10820">
        <v>2632</v>
      </c>
      <c r="H10820" s="5">
        <v>4</v>
      </c>
    </row>
    <row r="10821" spans="2:8" x14ac:dyDescent="0.55000000000000004">
      <c r="B10821" s="5">
        <f t="shared" si="338"/>
        <v>0.84570892605899317</v>
      </c>
      <c r="C10821" s="6">
        <v>4.853009259259259E-2</v>
      </c>
      <c r="E10821" s="5">
        <f t="shared" si="339"/>
        <v>0.48474530710982244</v>
      </c>
      <c r="F10821" s="6">
        <v>4.853009259259259E-2</v>
      </c>
      <c r="G10821">
        <v>275</v>
      </c>
      <c r="H10821" s="5">
        <v>3</v>
      </c>
    </row>
    <row r="10822" spans="2:8" x14ac:dyDescent="0.55000000000000004">
      <c r="B10822" s="5">
        <f t="shared" si="338"/>
        <v>0.84578708769726108</v>
      </c>
      <c r="C10822" s="6">
        <v>4.853009259259259E-2</v>
      </c>
      <c r="E10822" s="5">
        <f t="shared" si="339"/>
        <v>0.48479010796999894</v>
      </c>
      <c r="F10822" s="6">
        <v>4.853009259259259E-2</v>
      </c>
      <c r="G10822">
        <v>1166</v>
      </c>
      <c r="H10822" s="5">
        <v>3</v>
      </c>
    </row>
    <row r="10823" spans="2:8" x14ac:dyDescent="0.55000000000000004">
      <c r="B10823" s="5">
        <f t="shared" si="338"/>
        <v>0.84586524933552898</v>
      </c>
      <c r="C10823" s="6">
        <v>4.853009259259259E-2</v>
      </c>
      <c r="E10823" s="5">
        <f t="shared" si="339"/>
        <v>0.48483490883017544</v>
      </c>
      <c r="F10823" s="6">
        <v>4.853009259259259E-2</v>
      </c>
      <c r="G10823">
        <v>1374</v>
      </c>
      <c r="H10823" s="5">
        <v>3</v>
      </c>
    </row>
    <row r="10824" spans="2:8" x14ac:dyDescent="0.55000000000000004">
      <c r="B10824" s="5">
        <f t="shared" si="338"/>
        <v>0.84594341097379688</v>
      </c>
      <c r="C10824" s="6">
        <v>4.854166666666667E-2</v>
      </c>
      <c r="E10824" s="5">
        <f t="shared" si="339"/>
        <v>0.48487970969035193</v>
      </c>
      <c r="F10824" s="6">
        <v>4.854166666666667E-2</v>
      </c>
      <c r="G10824">
        <v>2633</v>
      </c>
      <c r="H10824" s="5">
        <v>1</v>
      </c>
    </row>
    <row r="10825" spans="2:8" x14ac:dyDescent="0.55000000000000004">
      <c r="B10825" s="5">
        <f t="shared" si="338"/>
        <v>0.84602157261206479</v>
      </c>
      <c r="C10825" s="6">
        <v>4.8564814814814818E-2</v>
      </c>
      <c r="E10825" s="5">
        <f t="shared" si="339"/>
        <v>0.48492451055052843</v>
      </c>
      <c r="F10825" s="6">
        <v>4.8564814814814818E-2</v>
      </c>
      <c r="G10825">
        <v>1313</v>
      </c>
      <c r="H10825" s="5">
        <v>3</v>
      </c>
    </row>
    <row r="10826" spans="2:8" x14ac:dyDescent="0.55000000000000004">
      <c r="B10826" s="5">
        <f t="shared" si="338"/>
        <v>0.84609973425033269</v>
      </c>
      <c r="C10826" s="6">
        <v>4.8564814814814818E-2</v>
      </c>
      <c r="E10826" s="5">
        <f t="shared" si="339"/>
        <v>0.48496931141070493</v>
      </c>
      <c r="F10826" s="6">
        <v>4.8564814814814818E-2</v>
      </c>
      <c r="G10826">
        <v>618</v>
      </c>
      <c r="H10826" s="5">
        <v>3</v>
      </c>
    </row>
    <row r="10827" spans="2:8" x14ac:dyDescent="0.55000000000000004">
      <c r="B10827" s="5">
        <f t="shared" si="338"/>
        <v>0.8461778958886006</v>
      </c>
      <c r="C10827" s="6">
        <v>4.8564814814814818E-2</v>
      </c>
      <c r="E10827" s="5">
        <f t="shared" si="339"/>
        <v>0.48501411227088143</v>
      </c>
      <c r="F10827" s="6">
        <v>4.8564814814814818E-2</v>
      </c>
      <c r="G10827">
        <v>1379</v>
      </c>
      <c r="H10827" s="5">
        <v>3</v>
      </c>
    </row>
    <row r="10828" spans="2:8" x14ac:dyDescent="0.55000000000000004">
      <c r="B10828" s="5">
        <f t="shared" si="338"/>
        <v>0.8462560575268685</v>
      </c>
      <c r="C10828" s="6">
        <v>4.8576388888888884E-2</v>
      </c>
      <c r="E10828" s="5">
        <f t="shared" si="339"/>
        <v>0.48505891313105792</v>
      </c>
      <c r="F10828" s="6">
        <v>4.8576388888888884E-2</v>
      </c>
      <c r="G10828">
        <v>620</v>
      </c>
      <c r="H10828" s="5">
        <v>2</v>
      </c>
    </row>
    <row r="10829" spans="2:8" x14ac:dyDescent="0.55000000000000004">
      <c r="B10829" s="5">
        <f t="shared" si="338"/>
        <v>0.8463342191651364</v>
      </c>
      <c r="C10829" s="6">
        <v>4.8576388888888884E-2</v>
      </c>
      <c r="E10829" s="5">
        <f t="shared" si="339"/>
        <v>0.48510371399123442</v>
      </c>
      <c r="F10829" s="6">
        <v>4.8576388888888884E-2</v>
      </c>
      <c r="G10829">
        <v>2277</v>
      </c>
      <c r="H10829" s="5">
        <v>2</v>
      </c>
    </row>
    <row r="10830" spans="2:8" x14ac:dyDescent="0.55000000000000004">
      <c r="B10830" s="5">
        <f t="shared" si="338"/>
        <v>0.84641238080340431</v>
      </c>
      <c r="C10830" s="6">
        <v>4.8599537037037038E-2</v>
      </c>
      <c r="E10830" s="5">
        <f t="shared" si="339"/>
        <v>0.48514851485141092</v>
      </c>
      <c r="F10830" s="6">
        <v>4.8599537037037038E-2</v>
      </c>
      <c r="G10830">
        <v>5109</v>
      </c>
      <c r="H10830" s="5">
        <v>1</v>
      </c>
    </row>
    <row r="10831" spans="2:8" x14ac:dyDescent="0.55000000000000004">
      <c r="B10831" s="5">
        <f t="shared" si="338"/>
        <v>0.84649054244167221</v>
      </c>
      <c r="C10831" s="6">
        <v>4.8611111111111112E-2</v>
      </c>
      <c r="E10831" s="5">
        <f t="shared" si="339"/>
        <v>0.48519331571158741</v>
      </c>
      <c r="F10831" s="6">
        <v>4.8611111111111112E-2</v>
      </c>
      <c r="G10831">
        <v>2634</v>
      </c>
      <c r="H10831" s="5">
        <v>3</v>
      </c>
    </row>
    <row r="10832" spans="2:8" x14ac:dyDescent="0.55000000000000004">
      <c r="B10832" s="5">
        <f t="shared" si="338"/>
        <v>0.84656870407994012</v>
      </c>
      <c r="C10832" s="6">
        <v>4.8611111111111112E-2</v>
      </c>
      <c r="E10832" s="5">
        <f t="shared" si="339"/>
        <v>0.48523811657176391</v>
      </c>
      <c r="F10832" s="6">
        <v>4.8611111111111112E-2</v>
      </c>
      <c r="G10832">
        <v>8</v>
      </c>
      <c r="H10832" s="5">
        <v>3</v>
      </c>
    </row>
    <row r="10833" spans="2:8" x14ac:dyDescent="0.55000000000000004">
      <c r="B10833" s="5">
        <f t="shared" si="338"/>
        <v>0.84664686571820802</v>
      </c>
      <c r="C10833" s="6">
        <v>4.8611111111111112E-2</v>
      </c>
      <c r="E10833" s="5">
        <f t="shared" si="339"/>
        <v>0.48528291743194041</v>
      </c>
      <c r="F10833" s="6">
        <v>4.8611111111111112E-2</v>
      </c>
      <c r="G10833">
        <v>1382</v>
      </c>
      <c r="H10833" s="5">
        <v>3</v>
      </c>
    </row>
    <row r="10834" spans="2:8" x14ac:dyDescent="0.55000000000000004">
      <c r="B10834" s="5">
        <f t="shared" si="338"/>
        <v>0.84672502735647592</v>
      </c>
      <c r="C10834" s="6">
        <v>4.8622685185185179E-2</v>
      </c>
      <c r="E10834" s="5">
        <f t="shared" si="339"/>
        <v>0.48532771829211691</v>
      </c>
      <c r="F10834" s="6">
        <v>4.8622685185185179E-2</v>
      </c>
      <c r="G10834">
        <v>1383</v>
      </c>
      <c r="H10834" s="5">
        <v>2</v>
      </c>
    </row>
    <row r="10835" spans="2:8" x14ac:dyDescent="0.55000000000000004">
      <c r="B10835" s="5">
        <f t="shared" si="338"/>
        <v>0.84680318899474383</v>
      </c>
      <c r="C10835" s="6">
        <v>4.8622685185185179E-2</v>
      </c>
      <c r="E10835" s="5">
        <f t="shared" si="339"/>
        <v>0.4853725191522934</v>
      </c>
      <c r="F10835" s="6">
        <v>4.8622685185185179E-2</v>
      </c>
      <c r="G10835">
        <v>1385</v>
      </c>
      <c r="H10835" s="5">
        <v>2</v>
      </c>
    </row>
    <row r="10836" spans="2:8" x14ac:dyDescent="0.55000000000000004">
      <c r="B10836" s="5">
        <f t="shared" si="338"/>
        <v>0.84688135063301173</v>
      </c>
      <c r="C10836" s="6">
        <v>4.8634259259259259E-2</v>
      </c>
      <c r="E10836" s="5">
        <f t="shared" si="339"/>
        <v>0.4854173200124699</v>
      </c>
      <c r="F10836" s="6">
        <v>4.8634259259259259E-2</v>
      </c>
      <c r="G10836">
        <v>2635</v>
      </c>
      <c r="H10836" s="5">
        <v>3</v>
      </c>
    </row>
    <row r="10837" spans="2:8" x14ac:dyDescent="0.55000000000000004">
      <c r="B10837" s="5">
        <f t="shared" si="338"/>
        <v>0.84695951227127964</v>
      </c>
      <c r="C10837" s="6">
        <v>4.8634259259259259E-2</v>
      </c>
      <c r="E10837" s="5">
        <f t="shared" si="339"/>
        <v>0.4854621208726464</v>
      </c>
      <c r="F10837" s="6">
        <v>4.8634259259259259E-2</v>
      </c>
      <c r="G10837">
        <v>1749</v>
      </c>
      <c r="H10837" s="5">
        <v>3</v>
      </c>
    </row>
    <row r="10838" spans="2:8" x14ac:dyDescent="0.55000000000000004">
      <c r="B10838" s="5">
        <f t="shared" si="338"/>
        <v>0.84703767390954754</v>
      </c>
      <c r="C10838" s="6">
        <v>4.8634259259259259E-2</v>
      </c>
      <c r="E10838" s="5">
        <f t="shared" si="339"/>
        <v>0.48550692173282289</v>
      </c>
      <c r="F10838" s="6">
        <v>4.8634259259259259E-2</v>
      </c>
      <c r="G10838">
        <v>566</v>
      </c>
      <c r="H10838" s="5">
        <v>3</v>
      </c>
    </row>
    <row r="10839" spans="2:8" x14ac:dyDescent="0.55000000000000004">
      <c r="B10839" s="5">
        <f t="shared" si="338"/>
        <v>0.84711583554781544</v>
      </c>
      <c r="C10839" s="6">
        <v>4.8657407407407406E-2</v>
      </c>
      <c r="E10839" s="5">
        <f t="shared" si="339"/>
        <v>0.48555172259299939</v>
      </c>
      <c r="F10839" s="6">
        <v>4.8657407407407406E-2</v>
      </c>
      <c r="G10839">
        <v>859</v>
      </c>
      <c r="H10839" s="5">
        <v>1</v>
      </c>
    </row>
    <row r="10840" spans="2:8" x14ac:dyDescent="0.55000000000000004">
      <c r="B10840" s="5">
        <f t="shared" si="338"/>
        <v>0.84719399718608335</v>
      </c>
      <c r="C10840" s="6">
        <v>4.8668981481481487E-2</v>
      </c>
      <c r="E10840" s="5">
        <f t="shared" si="339"/>
        <v>0.48559652345317589</v>
      </c>
      <c r="F10840" s="6">
        <v>4.8668981481481487E-2</v>
      </c>
      <c r="G10840">
        <v>2636</v>
      </c>
      <c r="H10840" s="5">
        <v>3</v>
      </c>
    </row>
    <row r="10841" spans="2:8" x14ac:dyDescent="0.55000000000000004">
      <c r="B10841" s="5">
        <f t="shared" si="338"/>
        <v>0.84727215882435125</v>
      </c>
      <c r="C10841" s="6">
        <v>4.8668981481481487E-2</v>
      </c>
      <c r="E10841" s="5">
        <f t="shared" si="339"/>
        <v>0.48564132431335238</v>
      </c>
      <c r="F10841" s="6">
        <v>4.8668981481481487E-2</v>
      </c>
      <c r="G10841">
        <v>1172</v>
      </c>
      <c r="H10841" s="5">
        <v>3</v>
      </c>
    </row>
    <row r="10842" spans="2:8" x14ac:dyDescent="0.55000000000000004">
      <c r="B10842" s="5">
        <f t="shared" si="338"/>
        <v>0.84735032046261916</v>
      </c>
      <c r="C10842" s="6">
        <v>4.8668981481481487E-2</v>
      </c>
      <c r="E10842" s="5">
        <f t="shared" si="339"/>
        <v>0.48568612517352888</v>
      </c>
      <c r="F10842" s="6">
        <v>4.8668981481481487E-2</v>
      </c>
      <c r="G10842">
        <v>1392</v>
      </c>
      <c r="H10842" s="5">
        <v>3</v>
      </c>
    </row>
    <row r="10843" spans="2:8" x14ac:dyDescent="0.55000000000000004">
      <c r="B10843" s="5">
        <f t="shared" si="338"/>
        <v>0.84742848210088706</v>
      </c>
      <c r="C10843" s="6">
        <v>4.868055555555556E-2</v>
      </c>
      <c r="E10843" s="5">
        <f t="shared" si="339"/>
        <v>0.48573092603370538</v>
      </c>
      <c r="F10843" s="6">
        <v>4.868055555555556E-2</v>
      </c>
      <c r="G10843">
        <v>923</v>
      </c>
      <c r="H10843" s="5">
        <v>1</v>
      </c>
    </row>
    <row r="10844" spans="2:8" x14ac:dyDescent="0.55000000000000004">
      <c r="B10844" s="5">
        <f t="shared" si="338"/>
        <v>0.84750664373915496</v>
      </c>
      <c r="C10844" s="6">
        <v>4.8692129629629627E-2</v>
      </c>
      <c r="E10844" s="5">
        <f t="shared" si="339"/>
        <v>0.48577572689388188</v>
      </c>
      <c r="F10844" s="6">
        <v>4.8692129629629627E-2</v>
      </c>
      <c r="G10844">
        <v>2625</v>
      </c>
      <c r="H10844" s="5">
        <v>3</v>
      </c>
    </row>
    <row r="10845" spans="2:8" x14ac:dyDescent="0.55000000000000004">
      <c r="B10845" s="5">
        <f t="shared" si="338"/>
        <v>0.84758480537742287</v>
      </c>
      <c r="C10845" s="6">
        <v>4.8692129629629627E-2</v>
      </c>
      <c r="E10845" s="5">
        <f t="shared" si="339"/>
        <v>0.48582052775405837</v>
      </c>
      <c r="F10845" s="6">
        <v>4.8692129629629627E-2</v>
      </c>
      <c r="G10845">
        <v>2637</v>
      </c>
      <c r="H10845" s="5">
        <v>3</v>
      </c>
    </row>
    <row r="10846" spans="2:8" x14ac:dyDescent="0.55000000000000004">
      <c r="B10846" s="5">
        <f t="shared" si="338"/>
        <v>0.84766296701569077</v>
      </c>
      <c r="C10846" s="6">
        <v>4.8692129629629627E-2</v>
      </c>
      <c r="E10846" s="5">
        <f t="shared" si="339"/>
        <v>0.48586532861423487</v>
      </c>
      <c r="F10846" s="6">
        <v>4.8692129629629627E-2</v>
      </c>
      <c r="G10846">
        <v>1396</v>
      </c>
      <c r="H10846" s="5">
        <v>3</v>
      </c>
    </row>
    <row r="10847" spans="2:8" x14ac:dyDescent="0.55000000000000004">
      <c r="B10847" s="5">
        <f t="shared" si="338"/>
        <v>0.84774112865395868</v>
      </c>
      <c r="C10847" s="6">
        <v>4.8715277777777781E-2</v>
      </c>
      <c r="E10847" s="5">
        <f t="shared" si="339"/>
        <v>0.48591012947441137</v>
      </c>
      <c r="F10847" s="6">
        <v>4.8715277777777781E-2</v>
      </c>
      <c r="G10847">
        <v>1400</v>
      </c>
      <c r="H10847" s="5">
        <v>1</v>
      </c>
    </row>
    <row r="10848" spans="2:8" x14ac:dyDescent="0.55000000000000004">
      <c r="B10848" s="5">
        <f t="shared" si="338"/>
        <v>0.84781929029222658</v>
      </c>
      <c r="C10848" s="6">
        <v>4.8726851851851855E-2</v>
      </c>
      <c r="E10848" s="5">
        <f t="shared" si="339"/>
        <v>0.48595493033458786</v>
      </c>
      <c r="F10848" s="6">
        <v>4.8726851851851855E-2</v>
      </c>
      <c r="G10848">
        <v>438</v>
      </c>
      <c r="H10848" s="5">
        <v>2</v>
      </c>
    </row>
    <row r="10849" spans="2:8" x14ac:dyDescent="0.55000000000000004">
      <c r="B10849" s="5">
        <f t="shared" si="338"/>
        <v>0.84789745193049448</v>
      </c>
      <c r="C10849" s="6">
        <v>4.8726851851851855E-2</v>
      </c>
      <c r="E10849" s="5">
        <f t="shared" si="339"/>
        <v>0.48599973119476436</v>
      </c>
      <c r="F10849" s="6">
        <v>4.8726851851851855E-2</v>
      </c>
      <c r="G10849">
        <v>5127</v>
      </c>
      <c r="H10849" s="5">
        <v>2</v>
      </c>
    </row>
    <row r="10850" spans="2:8" x14ac:dyDescent="0.55000000000000004">
      <c r="B10850" s="5">
        <f t="shared" si="338"/>
        <v>0.84797561356876239</v>
      </c>
      <c r="C10850" s="6">
        <v>4.8738425925925921E-2</v>
      </c>
      <c r="E10850" s="5">
        <f t="shared" si="339"/>
        <v>0.48604453205494086</v>
      </c>
      <c r="F10850" s="6">
        <v>4.8738425925925921E-2</v>
      </c>
      <c r="G10850">
        <v>2639</v>
      </c>
      <c r="H10850" s="5">
        <v>1</v>
      </c>
    </row>
    <row r="10851" spans="2:8" x14ac:dyDescent="0.55000000000000004">
      <c r="B10851" s="5">
        <f t="shared" si="338"/>
        <v>0.84805377520703029</v>
      </c>
      <c r="C10851" s="6">
        <v>4.8773148148148149E-2</v>
      </c>
      <c r="E10851" s="5">
        <f t="shared" si="339"/>
        <v>0.48608933291511736</v>
      </c>
      <c r="F10851" s="6">
        <v>4.8773148148148149E-2</v>
      </c>
      <c r="G10851">
        <v>958</v>
      </c>
      <c r="H10851" s="5">
        <v>1</v>
      </c>
    </row>
    <row r="10852" spans="2:8" x14ac:dyDescent="0.55000000000000004">
      <c r="B10852" s="5">
        <f t="shared" si="338"/>
        <v>0.8481319368452982</v>
      </c>
      <c r="C10852" s="6">
        <v>4.8784722222222222E-2</v>
      </c>
      <c r="E10852" s="5">
        <f t="shared" si="339"/>
        <v>0.48613413377529385</v>
      </c>
      <c r="F10852" s="6">
        <v>4.8784722222222222E-2</v>
      </c>
      <c r="G10852">
        <v>961</v>
      </c>
      <c r="H10852" s="5">
        <v>1</v>
      </c>
    </row>
    <row r="10853" spans="2:8" x14ac:dyDescent="0.55000000000000004">
      <c r="B10853" s="5">
        <f t="shared" si="338"/>
        <v>0.8482100984835661</v>
      </c>
      <c r="C10853" s="6">
        <v>4.8796296296296303E-2</v>
      </c>
      <c r="E10853" s="5">
        <f t="shared" si="339"/>
        <v>0.48617893463547035</v>
      </c>
      <c r="F10853" s="6">
        <v>4.8796296296296303E-2</v>
      </c>
      <c r="G10853">
        <v>5133</v>
      </c>
      <c r="H10853" s="5">
        <v>1</v>
      </c>
    </row>
    <row r="10854" spans="2:8" x14ac:dyDescent="0.55000000000000004">
      <c r="B10854" s="5">
        <f t="shared" si="338"/>
        <v>0.848288260121834</v>
      </c>
      <c r="C10854" s="6">
        <v>4.880787037037037E-2</v>
      </c>
      <c r="E10854" s="5">
        <f t="shared" si="339"/>
        <v>0.48622373549564685</v>
      </c>
      <c r="F10854" s="6">
        <v>4.880787037037037E-2</v>
      </c>
      <c r="G10854">
        <v>595</v>
      </c>
      <c r="H10854" s="5">
        <v>3</v>
      </c>
    </row>
    <row r="10855" spans="2:8" x14ac:dyDescent="0.55000000000000004">
      <c r="B10855" s="5">
        <f t="shared" si="338"/>
        <v>0.84836642176010191</v>
      </c>
      <c r="C10855" s="6">
        <v>4.880787037037037E-2</v>
      </c>
      <c r="E10855" s="5">
        <f t="shared" si="339"/>
        <v>0.48626853635582334</v>
      </c>
      <c r="F10855" s="6">
        <v>4.880787037037037E-2</v>
      </c>
      <c r="G10855">
        <v>2284</v>
      </c>
      <c r="H10855" s="5">
        <v>3</v>
      </c>
    </row>
    <row r="10856" spans="2:8" x14ac:dyDescent="0.55000000000000004">
      <c r="B10856" s="5">
        <f t="shared" si="338"/>
        <v>0.84844458339836981</v>
      </c>
      <c r="C10856" s="6">
        <v>4.880787037037037E-2</v>
      </c>
      <c r="E10856" s="5">
        <f t="shared" si="339"/>
        <v>0.48631333721599984</v>
      </c>
      <c r="F10856" s="6">
        <v>4.880787037037037E-2</v>
      </c>
      <c r="G10856">
        <v>1407</v>
      </c>
      <c r="H10856" s="5">
        <v>3</v>
      </c>
    </row>
    <row r="10857" spans="2:8" x14ac:dyDescent="0.55000000000000004">
      <c r="B10857" s="5">
        <f t="shared" si="338"/>
        <v>0.84852274503663772</v>
      </c>
      <c r="C10857" s="6">
        <v>4.8819444444444443E-2</v>
      </c>
      <c r="E10857" s="5">
        <f t="shared" si="339"/>
        <v>0.48635813807617634</v>
      </c>
      <c r="F10857" s="6">
        <v>4.8819444444444443E-2</v>
      </c>
      <c r="G10857">
        <v>1408</v>
      </c>
      <c r="H10857" s="5">
        <v>1</v>
      </c>
    </row>
    <row r="10858" spans="2:8" x14ac:dyDescent="0.55000000000000004">
      <c r="B10858" s="5">
        <f t="shared" si="338"/>
        <v>0.84860090667490562</v>
      </c>
      <c r="C10858" s="6">
        <v>4.8831018518518517E-2</v>
      </c>
      <c r="E10858" s="5">
        <f t="shared" si="339"/>
        <v>0.48640293893635284</v>
      </c>
      <c r="F10858" s="6">
        <v>4.8831018518518517E-2</v>
      </c>
      <c r="G10858">
        <v>1410</v>
      </c>
      <c r="H10858" s="5">
        <v>2</v>
      </c>
    </row>
    <row r="10859" spans="2:8" x14ac:dyDescent="0.55000000000000004">
      <c r="B10859" s="5">
        <f t="shared" si="338"/>
        <v>0.84867906831317352</v>
      </c>
      <c r="C10859" s="6">
        <v>4.8831018518518517E-2</v>
      </c>
      <c r="E10859" s="5">
        <f t="shared" si="339"/>
        <v>0.48644773979652933</v>
      </c>
      <c r="F10859" s="6">
        <v>4.8831018518518517E-2</v>
      </c>
      <c r="G10859">
        <v>2635</v>
      </c>
      <c r="H10859" s="5">
        <v>2</v>
      </c>
    </row>
    <row r="10860" spans="2:8" x14ac:dyDescent="0.55000000000000004">
      <c r="B10860" s="5">
        <f t="shared" si="338"/>
        <v>0.84875722995144143</v>
      </c>
      <c r="C10860" s="6">
        <v>4.8854166666666664E-2</v>
      </c>
      <c r="E10860" s="5">
        <f t="shared" si="339"/>
        <v>0.48649254065670583</v>
      </c>
      <c r="F10860" s="6">
        <v>4.8854166666666664E-2</v>
      </c>
      <c r="G10860">
        <v>963</v>
      </c>
      <c r="H10860" s="5">
        <v>1</v>
      </c>
    </row>
    <row r="10861" spans="2:8" x14ac:dyDescent="0.55000000000000004">
      <c r="B10861" s="5">
        <f t="shared" si="338"/>
        <v>0.84883539158970933</v>
      </c>
      <c r="C10861" s="6">
        <v>4.8865740740740737E-2</v>
      </c>
      <c r="E10861" s="5">
        <f t="shared" si="339"/>
        <v>0.48653734151688233</v>
      </c>
      <c r="F10861" s="6">
        <v>4.8865740740740737E-2</v>
      </c>
      <c r="G10861">
        <v>1314</v>
      </c>
      <c r="H10861" s="5">
        <v>1</v>
      </c>
    </row>
    <row r="10862" spans="2:8" x14ac:dyDescent="0.55000000000000004">
      <c r="B10862" s="5">
        <f t="shared" si="338"/>
        <v>0.84891355322797724</v>
      </c>
      <c r="C10862" s="6">
        <v>4.8877314814814811E-2</v>
      </c>
      <c r="E10862" s="5">
        <f t="shared" si="339"/>
        <v>0.48658214237705882</v>
      </c>
      <c r="F10862" s="6">
        <v>4.8877314814814811E-2</v>
      </c>
      <c r="G10862">
        <v>2635</v>
      </c>
      <c r="H10862" s="5">
        <v>1</v>
      </c>
    </row>
    <row r="10863" spans="2:8" x14ac:dyDescent="0.55000000000000004">
      <c r="B10863" s="5">
        <f t="shared" si="338"/>
        <v>0.84899171486624514</v>
      </c>
      <c r="C10863" s="6">
        <v>4.8900462962962965E-2</v>
      </c>
      <c r="E10863" s="5">
        <f t="shared" si="339"/>
        <v>0.48662694323723532</v>
      </c>
      <c r="F10863" s="6">
        <v>4.8900462962962965E-2</v>
      </c>
      <c r="G10863">
        <v>1316</v>
      </c>
      <c r="H10863" s="5">
        <v>2</v>
      </c>
    </row>
    <row r="10864" spans="2:8" x14ac:dyDescent="0.55000000000000004">
      <c r="B10864" s="5">
        <f t="shared" si="338"/>
        <v>0.84906987650451304</v>
      </c>
      <c r="C10864" s="6">
        <v>4.8900462962962965E-2</v>
      </c>
      <c r="E10864" s="5">
        <f t="shared" si="339"/>
        <v>0.48667174409741182</v>
      </c>
      <c r="F10864" s="6">
        <v>4.8900462962962965E-2</v>
      </c>
      <c r="G10864">
        <v>964</v>
      </c>
      <c r="H10864" s="5">
        <v>2</v>
      </c>
    </row>
    <row r="10865" spans="2:8" x14ac:dyDescent="0.55000000000000004">
      <c r="B10865" s="5">
        <f t="shared" si="338"/>
        <v>0.84914803814278095</v>
      </c>
      <c r="C10865" s="6">
        <v>4.8912037037037039E-2</v>
      </c>
      <c r="E10865" s="5">
        <f t="shared" si="339"/>
        <v>0.48671654495758832</v>
      </c>
      <c r="F10865" s="6">
        <v>4.8912037037037039E-2</v>
      </c>
      <c r="G10865">
        <v>1317</v>
      </c>
      <c r="H10865" s="5">
        <v>5</v>
      </c>
    </row>
    <row r="10866" spans="2:8" x14ac:dyDescent="0.55000000000000004">
      <c r="B10866" s="5">
        <f t="shared" si="338"/>
        <v>0.84922619978104885</v>
      </c>
      <c r="C10866" s="6">
        <v>4.8912037037037039E-2</v>
      </c>
      <c r="E10866" s="5">
        <f t="shared" si="339"/>
        <v>0.48676134581776481</v>
      </c>
      <c r="F10866" s="6">
        <v>4.8912037037037039E-2</v>
      </c>
      <c r="G10866">
        <v>2640</v>
      </c>
      <c r="H10866" s="5">
        <v>5</v>
      </c>
    </row>
    <row r="10867" spans="2:8" x14ac:dyDescent="0.55000000000000004">
      <c r="B10867" s="5">
        <f t="shared" si="338"/>
        <v>0.84930436141931676</v>
      </c>
      <c r="C10867" s="6">
        <v>4.8912037037037039E-2</v>
      </c>
      <c r="E10867" s="5">
        <f t="shared" si="339"/>
        <v>0.48680614667794131</v>
      </c>
      <c r="F10867" s="6">
        <v>4.8912037037037039E-2</v>
      </c>
      <c r="G10867">
        <v>2640</v>
      </c>
      <c r="H10867" s="5">
        <v>5</v>
      </c>
    </row>
    <row r="10868" spans="2:8" x14ac:dyDescent="0.55000000000000004">
      <c r="B10868" s="5">
        <f t="shared" si="338"/>
        <v>0.84938252305758466</v>
      </c>
      <c r="C10868" s="6">
        <v>4.8912037037037039E-2</v>
      </c>
      <c r="E10868" s="5">
        <f t="shared" si="339"/>
        <v>0.48685094753811781</v>
      </c>
      <c r="F10868" s="6">
        <v>4.8912037037037039E-2</v>
      </c>
      <c r="G10868">
        <v>2866</v>
      </c>
      <c r="H10868" s="5">
        <v>5</v>
      </c>
    </row>
    <row r="10869" spans="2:8" x14ac:dyDescent="0.55000000000000004">
      <c r="B10869" s="5">
        <f t="shared" si="338"/>
        <v>0.84946068469585256</v>
      </c>
      <c r="C10869" s="6">
        <v>4.8912037037037039E-2</v>
      </c>
      <c r="E10869" s="5">
        <f t="shared" si="339"/>
        <v>0.4868957483982943</v>
      </c>
      <c r="F10869" s="6">
        <v>4.8912037037037039E-2</v>
      </c>
      <c r="G10869">
        <v>2640</v>
      </c>
      <c r="H10869" s="5">
        <v>5</v>
      </c>
    </row>
    <row r="10870" spans="2:8" x14ac:dyDescent="0.55000000000000004">
      <c r="B10870" s="5">
        <f t="shared" si="338"/>
        <v>0.84953884633412047</v>
      </c>
      <c r="C10870" s="6">
        <v>4.8923611111111105E-2</v>
      </c>
      <c r="E10870" s="5">
        <f t="shared" si="339"/>
        <v>0.4869405492584708</v>
      </c>
      <c r="F10870" s="6">
        <v>4.8923611111111105E-2</v>
      </c>
      <c r="G10870">
        <v>953</v>
      </c>
      <c r="H10870" s="5">
        <v>2</v>
      </c>
    </row>
    <row r="10871" spans="2:8" x14ac:dyDescent="0.55000000000000004">
      <c r="B10871" s="5">
        <f t="shared" si="338"/>
        <v>0.84961700797238837</v>
      </c>
      <c r="C10871" s="6">
        <v>4.8923611111111105E-2</v>
      </c>
      <c r="E10871" s="5">
        <f t="shared" si="339"/>
        <v>0.4869853501186473</v>
      </c>
      <c r="F10871" s="6">
        <v>4.8923611111111105E-2</v>
      </c>
      <c r="G10871">
        <v>1414</v>
      </c>
      <c r="H10871" s="5">
        <v>2</v>
      </c>
    </row>
    <row r="10872" spans="2:8" x14ac:dyDescent="0.55000000000000004">
      <c r="B10872" s="5">
        <f t="shared" si="338"/>
        <v>0.84969516961065628</v>
      </c>
      <c r="C10872" s="6">
        <v>4.8935185185185186E-2</v>
      </c>
      <c r="E10872" s="5">
        <f t="shared" si="339"/>
        <v>0.48703015097882379</v>
      </c>
      <c r="F10872" s="6">
        <v>4.8935185185185186E-2</v>
      </c>
      <c r="G10872">
        <v>2642</v>
      </c>
      <c r="H10872" s="5">
        <v>2</v>
      </c>
    </row>
    <row r="10873" spans="2:8" x14ac:dyDescent="0.55000000000000004">
      <c r="B10873" s="5">
        <f t="shared" si="338"/>
        <v>0.84977333124892418</v>
      </c>
      <c r="C10873" s="6">
        <v>4.8935185185185186E-2</v>
      </c>
      <c r="E10873" s="5">
        <f t="shared" si="339"/>
        <v>0.48707495183900029</v>
      </c>
      <c r="F10873" s="6">
        <v>4.8935185185185186E-2</v>
      </c>
      <c r="G10873">
        <v>567</v>
      </c>
      <c r="H10873" s="5">
        <v>2</v>
      </c>
    </row>
    <row r="10874" spans="2:8" x14ac:dyDescent="0.55000000000000004">
      <c r="B10874" s="5">
        <f t="shared" si="338"/>
        <v>0.84985149288719208</v>
      </c>
      <c r="C10874" s="6">
        <v>4.8946759259259259E-2</v>
      </c>
      <c r="E10874" s="5">
        <f t="shared" si="339"/>
        <v>0.48711975269917679</v>
      </c>
      <c r="F10874" s="6">
        <v>4.8946759259259259E-2</v>
      </c>
      <c r="G10874">
        <v>1753</v>
      </c>
      <c r="H10874" s="5">
        <v>2</v>
      </c>
    </row>
    <row r="10875" spans="2:8" x14ac:dyDescent="0.55000000000000004">
      <c r="B10875" s="5">
        <f t="shared" si="338"/>
        <v>0.84992965452545999</v>
      </c>
      <c r="C10875" s="6">
        <v>4.8946759259259259E-2</v>
      </c>
      <c r="E10875" s="5">
        <f t="shared" si="339"/>
        <v>0.48716455355935329</v>
      </c>
      <c r="F10875" s="6">
        <v>4.8946759259259259E-2</v>
      </c>
      <c r="G10875">
        <v>1536</v>
      </c>
      <c r="H10875" s="5">
        <v>2</v>
      </c>
    </row>
    <row r="10876" spans="2:8" x14ac:dyDescent="0.55000000000000004">
      <c r="B10876" s="5">
        <f t="shared" si="338"/>
        <v>0.85000781616372789</v>
      </c>
      <c r="C10876" s="6">
        <v>4.898148148148148E-2</v>
      </c>
      <c r="E10876" s="5">
        <f t="shared" si="339"/>
        <v>0.48720935441952978</v>
      </c>
      <c r="F10876" s="6">
        <v>4.898148148148148E-2</v>
      </c>
      <c r="G10876">
        <v>1180</v>
      </c>
      <c r="H10876" s="5">
        <v>2</v>
      </c>
    </row>
    <row r="10877" spans="2:8" x14ac:dyDescent="0.55000000000000004">
      <c r="B10877" s="5">
        <f t="shared" si="338"/>
        <v>0.8500859778019958</v>
      </c>
      <c r="C10877" s="6">
        <v>4.898148148148148E-2</v>
      </c>
      <c r="E10877" s="5">
        <f t="shared" si="339"/>
        <v>0.48725415527970628</v>
      </c>
      <c r="F10877" s="6">
        <v>4.898148148148148E-2</v>
      </c>
      <c r="G10877">
        <v>2643</v>
      </c>
      <c r="H10877" s="5">
        <v>2</v>
      </c>
    </row>
    <row r="10878" spans="2:8" x14ac:dyDescent="0.55000000000000004">
      <c r="B10878" s="5">
        <f t="shared" si="338"/>
        <v>0.8501641394402637</v>
      </c>
      <c r="C10878" s="6">
        <v>4.8993055555555554E-2</v>
      </c>
      <c r="E10878" s="5">
        <f t="shared" si="339"/>
        <v>0.48729895613988278</v>
      </c>
      <c r="F10878" s="6">
        <v>4.8993055555555554E-2</v>
      </c>
      <c r="G10878">
        <v>5154</v>
      </c>
      <c r="H10878" s="5">
        <v>2</v>
      </c>
    </row>
    <row r="10879" spans="2:8" x14ac:dyDescent="0.55000000000000004">
      <c r="B10879" s="5">
        <f t="shared" si="338"/>
        <v>0.8502423010785316</v>
      </c>
      <c r="C10879" s="6">
        <v>4.8993055555555554E-2</v>
      </c>
      <c r="E10879" s="5">
        <f t="shared" si="339"/>
        <v>0.48734375700005927</v>
      </c>
      <c r="F10879" s="6">
        <v>4.8993055555555554E-2</v>
      </c>
      <c r="G10879">
        <v>1420</v>
      </c>
      <c r="H10879" s="5">
        <v>2</v>
      </c>
    </row>
    <row r="10880" spans="2:8" x14ac:dyDescent="0.55000000000000004">
      <c r="B10880" s="5">
        <f t="shared" si="338"/>
        <v>0.85032046271679951</v>
      </c>
      <c r="C10880" s="6">
        <v>4.9004629629629627E-2</v>
      </c>
      <c r="E10880" s="5">
        <f t="shared" si="339"/>
        <v>0.48738855786023577</v>
      </c>
      <c r="F10880" s="6">
        <v>4.9004629629629627E-2</v>
      </c>
      <c r="G10880">
        <v>2290</v>
      </c>
      <c r="H10880" s="5">
        <v>3</v>
      </c>
    </row>
    <row r="10881" spans="2:8" x14ac:dyDescent="0.55000000000000004">
      <c r="B10881" s="5">
        <f t="shared" si="338"/>
        <v>0.85039862435506741</v>
      </c>
      <c r="C10881" s="6">
        <v>4.9004629629629627E-2</v>
      </c>
      <c r="E10881" s="5">
        <f t="shared" si="339"/>
        <v>0.48743335872041227</v>
      </c>
      <c r="F10881" s="6">
        <v>4.9004629629629627E-2</v>
      </c>
      <c r="G10881">
        <v>2644</v>
      </c>
      <c r="H10881" s="5">
        <v>3</v>
      </c>
    </row>
    <row r="10882" spans="2:8" x14ac:dyDescent="0.55000000000000004">
      <c r="B10882" s="5">
        <f t="shared" si="338"/>
        <v>0.85047678599333532</v>
      </c>
      <c r="C10882" s="6">
        <v>4.9004629629629627E-2</v>
      </c>
      <c r="E10882" s="5">
        <f t="shared" si="339"/>
        <v>0.48747815958058877</v>
      </c>
      <c r="F10882" s="6">
        <v>4.9004629629629627E-2</v>
      </c>
      <c r="G10882">
        <v>2645</v>
      </c>
      <c r="H10882" s="5">
        <v>3</v>
      </c>
    </row>
    <row r="10883" spans="2:8" x14ac:dyDescent="0.55000000000000004">
      <c r="B10883" s="5">
        <f t="shared" si="338"/>
        <v>0.85055494763160322</v>
      </c>
      <c r="C10883" s="6">
        <v>4.9016203703703708E-2</v>
      </c>
      <c r="E10883" s="5">
        <f t="shared" si="339"/>
        <v>0.48752296044076526</v>
      </c>
      <c r="F10883" s="6">
        <v>4.9016203703703708E-2</v>
      </c>
      <c r="G10883">
        <v>5157</v>
      </c>
      <c r="H10883" s="5">
        <v>2</v>
      </c>
    </row>
    <row r="10884" spans="2:8" x14ac:dyDescent="0.55000000000000004">
      <c r="B10884" s="5">
        <f t="shared" ref="B10884:B10947" si="340">B10883+1/12794</f>
        <v>0.85063310926987112</v>
      </c>
      <c r="C10884" s="6">
        <v>4.9016203703703708E-2</v>
      </c>
      <c r="E10884" s="5">
        <f t="shared" ref="E10884:E10947" si="341">1/22321+E10883</f>
        <v>0.48756776130094176</v>
      </c>
      <c r="F10884" s="6">
        <v>4.9016203703703708E-2</v>
      </c>
      <c r="G10884">
        <v>918</v>
      </c>
      <c r="H10884" s="5">
        <v>2</v>
      </c>
    </row>
    <row r="10885" spans="2:8" x14ac:dyDescent="0.55000000000000004">
      <c r="B10885" s="5">
        <f t="shared" si="340"/>
        <v>0.85071127090813903</v>
      </c>
      <c r="C10885" s="6">
        <v>4.9027777777777781E-2</v>
      </c>
      <c r="E10885" s="5">
        <f t="shared" si="341"/>
        <v>0.48761256216111826</v>
      </c>
      <c r="F10885" s="6">
        <v>4.9027777777777781E-2</v>
      </c>
      <c r="G10885">
        <v>962</v>
      </c>
      <c r="H10885" s="5">
        <v>3</v>
      </c>
    </row>
    <row r="10886" spans="2:8" x14ac:dyDescent="0.55000000000000004">
      <c r="B10886" s="5">
        <f t="shared" si="340"/>
        <v>0.85078943254640693</v>
      </c>
      <c r="C10886" s="6">
        <v>4.9027777777777781E-2</v>
      </c>
      <c r="E10886" s="5">
        <f t="shared" si="341"/>
        <v>0.48765736302129475</v>
      </c>
      <c r="F10886" s="6">
        <v>4.9027777777777781E-2</v>
      </c>
      <c r="G10886">
        <v>865</v>
      </c>
      <c r="H10886" s="5">
        <v>3</v>
      </c>
    </row>
    <row r="10887" spans="2:8" x14ac:dyDescent="0.55000000000000004">
      <c r="B10887" s="5">
        <f t="shared" si="340"/>
        <v>0.85086759418467484</v>
      </c>
      <c r="C10887" s="6">
        <v>4.9027777777777781E-2</v>
      </c>
      <c r="E10887" s="5">
        <f t="shared" si="341"/>
        <v>0.48770216388147125</v>
      </c>
      <c r="F10887" s="6">
        <v>4.9027777777777781E-2</v>
      </c>
      <c r="G10887">
        <v>877</v>
      </c>
      <c r="H10887" s="5">
        <v>3</v>
      </c>
    </row>
    <row r="10888" spans="2:8" x14ac:dyDescent="0.55000000000000004">
      <c r="B10888" s="5">
        <f t="shared" si="340"/>
        <v>0.85094575582294274</v>
      </c>
      <c r="C10888" s="6">
        <v>4.9039351851851855E-2</v>
      </c>
      <c r="E10888" s="5">
        <f t="shared" si="341"/>
        <v>0.48774696474164775</v>
      </c>
      <c r="F10888" s="6">
        <v>4.9039351851851855E-2</v>
      </c>
      <c r="G10888">
        <v>2646</v>
      </c>
      <c r="H10888" s="5">
        <v>2</v>
      </c>
    </row>
    <row r="10889" spans="2:8" x14ac:dyDescent="0.55000000000000004">
      <c r="B10889" s="5">
        <f t="shared" si="340"/>
        <v>0.85102391746121064</v>
      </c>
      <c r="C10889" s="6">
        <v>4.9039351851851855E-2</v>
      </c>
      <c r="E10889" s="5">
        <f t="shared" si="341"/>
        <v>0.48779176560182425</v>
      </c>
      <c r="F10889" s="6">
        <v>4.9039351851851855E-2</v>
      </c>
      <c r="G10889">
        <v>1182</v>
      </c>
      <c r="H10889" s="5">
        <v>2</v>
      </c>
    </row>
    <row r="10890" spans="2:8" x14ac:dyDescent="0.55000000000000004">
      <c r="B10890" s="5">
        <f t="shared" si="340"/>
        <v>0.85110207909947855</v>
      </c>
      <c r="C10890" s="6">
        <v>4.9050925925925921E-2</v>
      </c>
      <c r="E10890" s="5">
        <f t="shared" si="341"/>
        <v>0.48783656646200074</v>
      </c>
      <c r="F10890" s="6">
        <v>4.9050925925925921E-2</v>
      </c>
      <c r="G10890">
        <v>2647</v>
      </c>
      <c r="H10890" s="5">
        <v>2</v>
      </c>
    </row>
    <row r="10891" spans="2:8" x14ac:dyDescent="0.55000000000000004">
      <c r="B10891" s="5">
        <f t="shared" si="340"/>
        <v>0.85118024073774645</v>
      </c>
      <c r="C10891" s="6">
        <v>4.9050925925925921E-2</v>
      </c>
      <c r="E10891" s="5">
        <f t="shared" si="341"/>
        <v>0.48788136732217724</v>
      </c>
      <c r="F10891" s="6">
        <v>4.9050925925925921E-2</v>
      </c>
      <c r="G10891">
        <v>1424</v>
      </c>
      <c r="H10891" s="5">
        <v>2</v>
      </c>
    </row>
    <row r="10892" spans="2:8" x14ac:dyDescent="0.55000000000000004">
      <c r="B10892" s="5">
        <f t="shared" si="340"/>
        <v>0.85125840237601436</v>
      </c>
      <c r="C10892" s="6">
        <v>4.9062500000000002E-2</v>
      </c>
      <c r="E10892" s="5">
        <f t="shared" si="341"/>
        <v>0.48792616818235374</v>
      </c>
      <c r="F10892" s="6">
        <v>4.9062500000000002E-2</v>
      </c>
      <c r="G10892">
        <v>2648</v>
      </c>
      <c r="H10892" s="5">
        <v>3</v>
      </c>
    </row>
    <row r="10893" spans="2:8" x14ac:dyDescent="0.55000000000000004">
      <c r="B10893" s="5">
        <f t="shared" si="340"/>
        <v>0.85133656401428226</v>
      </c>
      <c r="C10893" s="6">
        <v>4.9062500000000002E-2</v>
      </c>
      <c r="E10893" s="5">
        <f t="shared" si="341"/>
        <v>0.48797096904253023</v>
      </c>
      <c r="F10893" s="6">
        <v>4.9062500000000002E-2</v>
      </c>
      <c r="G10893">
        <v>2648</v>
      </c>
      <c r="H10893" s="5">
        <v>3</v>
      </c>
    </row>
    <row r="10894" spans="2:8" x14ac:dyDescent="0.55000000000000004">
      <c r="B10894" s="5">
        <f t="shared" si="340"/>
        <v>0.85141472565255016</v>
      </c>
      <c r="C10894" s="6">
        <v>4.9062500000000002E-2</v>
      </c>
      <c r="E10894" s="5">
        <f t="shared" si="341"/>
        <v>0.48801576990270673</v>
      </c>
      <c r="F10894" s="6">
        <v>4.9062500000000002E-2</v>
      </c>
      <c r="G10894">
        <v>1425</v>
      </c>
      <c r="H10894" s="5">
        <v>3</v>
      </c>
    </row>
    <row r="10895" spans="2:8" x14ac:dyDescent="0.55000000000000004">
      <c r="B10895" s="5">
        <f t="shared" si="340"/>
        <v>0.85149288729081807</v>
      </c>
      <c r="C10895" s="6">
        <v>4.9074074074074076E-2</v>
      </c>
      <c r="E10895" s="5">
        <f t="shared" si="341"/>
        <v>0.48806057076288323</v>
      </c>
      <c r="F10895" s="6">
        <v>4.9074074074074076E-2</v>
      </c>
      <c r="G10895">
        <v>2649</v>
      </c>
      <c r="H10895" s="5">
        <v>2</v>
      </c>
    </row>
    <row r="10896" spans="2:8" x14ac:dyDescent="0.55000000000000004">
      <c r="B10896" s="5">
        <f t="shared" si="340"/>
        <v>0.85157104892908597</v>
      </c>
      <c r="C10896" s="6">
        <v>4.9074074074074076E-2</v>
      </c>
      <c r="E10896" s="5">
        <f t="shared" si="341"/>
        <v>0.48810537162305973</v>
      </c>
      <c r="F10896" s="6">
        <v>4.9074074074074076E-2</v>
      </c>
      <c r="G10896">
        <v>1756</v>
      </c>
      <c r="H10896" s="5">
        <v>2</v>
      </c>
    </row>
    <row r="10897" spans="2:8" x14ac:dyDescent="0.55000000000000004">
      <c r="B10897" s="5">
        <f t="shared" si="340"/>
        <v>0.85164921056735388</v>
      </c>
      <c r="C10897" s="6">
        <v>4.9085648148148149E-2</v>
      </c>
      <c r="E10897" s="5">
        <f t="shared" si="341"/>
        <v>0.48815017248323622</v>
      </c>
      <c r="F10897" s="6">
        <v>4.9085648148148149E-2</v>
      </c>
      <c r="G10897">
        <v>1429</v>
      </c>
      <c r="H10897" s="5">
        <v>1</v>
      </c>
    </row>
    <row r="10898" spans="2:8" x14ac:dyDescent="0.55000000000000004">
      <c r="B10898" s="5">
        <f t="shared" si="340"/>
        <v>0.85172737220562178</v>
      </c>
      <c r="C10898" s="6">
        <v>4.9097222222222216E-2</v>
      </c>
      <c r="E10898" s="5">
        <f t="shared" si="341"/>
        <v>0.48819497334341272</v>
      </c>
      <c r="F10898" s="6">
        <v>4.9097222222222216E-2</v>
      </c>
      <c r="G10898">
        <v>1430</v>
      </c>
      <c r="H10898" s="5">
        <v>2</v>
      </c>
    </row>
    <row r="10899" spans="2:8" x14ac:dyDescent="0.55000000000000004">
      <c r="B10899" s="5">
        <f t="shared" si="340"/>
        <v>0.85180553384388968</v>
      </c>
      <c r="C10899" s="6">
        <v>4.9097222222222216E-2</v>
      </c>
      <c r="E10899" s="5">
        <f t="shared" si="341"/>
        <v>0.48823977420358922</v>
      </c>
      <c r="F10899" s="6">
        <v>4.9097222222222216E-2</v>
      </c>
      <c r="G10899">
        <v>1430</v>
      </c>
      <c r="H10899" s="5">
        <v>2</v>
      </c>
    </row>
    <row r="10900" spans="2:8" x14ac:dyDescent="0.55000000000000004">
      <c r="B10900" s="5">
        <f t="shared" si="340"/>
        <v>0.85188369548215759</v>
      </c>
      <c r="C10900" s="6">
        <v>4.912037037037037E-2</v>
      </c>
      <c r="E10900" s="5">
        <f t="shared" si="341"/>
        <v>0.48828457506376571</v>
      </c>
      <c r="F10900" s="6">
        <v>4.912037037037037E-2</v>
      </c>
      <c r="G10900">
        <v>696</v>
      </c>
      <c r="H10900" s="5">
        <v>2</v>
      </c>
    </row>
    <row r="10901" spans="2:8" x14ac:dyDescent="0.55000000000000004">
      <c r="B10901" s="5">
        <f t="shared" si="340"/>
        <v>0.85196185712042549</v>
      </c>
      <c r="C10901" s="6">
        <v>4.912037037037037E-2</v>
      </c>
      <c r="E10901" s="5">
        <f t="shared" si="341"/>
        <v>0.48832937592394221</v>
      </c>
      <c r="F10901" s="6">
        <v>4.912037037037037E-2</v>
      </c>
      <c r="G10901">
        <v>2293</v>
      </c>
      <c r="H10901" s="5">
        <v>2</v>
      </c>
    </row>
    <row r="10902" spans="2:8" x14ac:dyDescent="0.55000000000000004">
      <c r="B10902" s="5">
        <f t="shared" si="340"/>
        <v>0.8520400187586934</v>
      </c>
      <c r="C10902" s="6">
        <v>4.9131944444444443E-2</v>
      </c>
      <c r="E10902" s="5">
        <f t="shared" si="341"/>
        <v>0.48837417678411871</v>
      </c>
      <c r="F10902" s="6">
        <v>4.9131944444444443E-2</v>
      </c>
      <c r="G10902">
        <v>2650</v>
      </c>
      <c r="H10902" s="5">
        <v>2</v>
      </c>
    </row>
    <row r="10903" spans="2:8" x14ac:dyDescent="0.55000000000000004">
      <c r="B10903" s="5">
        <f t="shared" si="340"/>
        <v>0.8521181803969613</v>
      </c>
      <c r="C10903" s="6">
        <v>4.9131944444444443E-2</v>
      </c>
      <c r="E10903" s="5">
        <f t="shared" si="341"/>
        <v>0.4884189776442952</v>
      </c>
      <c r="F10903" s="6">
        <v>4.9131944444444443E-2</v>
      </c>
      <c r="G10903">
        <v>2650</v>
      </c>
      <c r="H10903" s="5">
        <v>2</v>
      </c>
    </row>
    <row r="10904" spans="2:8" x14ac:dyDescent="0.55000000000000004">
      <c r="B10904" s="5">
        <f t="shared" si="340"/>
        <v>0.8521963420352292</v>
      </c>
      <c r="C10904" s="6">
        <v>4.9143518518518524E-2</v>
      </c>
      <c r="E10904" s="5">
        <f t="shared" si="341"/>
        <v>0.4884637785044717</v>
      </c>
      <c r="F10904" s="6">
        <v>4.9143518518518524E-2</v>
      </c>
      <c r="G10904">
        <v>1317</v>
      </c>
      <c r="H10904" s="5">
        <v>2</v>
      </c>
    </row>
    <row r="10905" spans="2:8" x14ac:dyDescent="0.55000000000000004">
      <c r="B10905" s="5">
        <f t="shared" si="340"/>
        <v>0.85227450367349711</v>
      </c>
      <c r="C10905" s="6">
        <v>4.9143518518518524E-2</v>
      </c>
      <c r="E10905" s="5">
        <f t="shared" si="341"/>
        <v>0.4885085793646482</v>
      </c>
      <c r="F10905" s="6">
        <v>4.9143518518518524E-2</v>
      </c>
      <c r="G10905">
        <v>1539</v>
      </c>
      <c r="H10905" s="5">
        <v>2</v>
      </c>
    </row>
    <row r="10906" spans="2:8" x14ac:dyDescent="0.55000000000000004">
      <c r="B10906" s="5">
        <f t="shared" si="340"/>
        <v>0.85235266531176501</v>
      </c>
      <c r="C10906" s="6">
        <v>4.9155092592592597E-2</v>
      </c>
      <c r="E10906" s="5">
        <f t="shared" si="341"/>
        <v>0.4885533802248247</v>
      </c>
      <c r="F10906" s="6">
        <v>4.9155092592592597E-2</v>
      </c>
      <c r="G10906">
        <v>2653</v>
      </c>
      <c r="H10906" s="5">
        <v>3</v>
      </c>
    </row>
    <row r="10907" spans="2:8" x14ac:dyDescent="0.55000000000000004">
      <c r="B10907" s="5">
        <f t="shared" si="340"/>
        <v>0.85243082695003292</v>
      </c>
      <c r="C10907" s="6">
        <v>4.9155092592592597E-2</v>
      </c>
      <c r="E10907" s="5">
        <f t="shared" si="341"/>
        <v>0.48859818108500119</v>
      </c>
      <c r="F10907" s="6">
        <v>4.9155092592592597E-2</v>
      </c>
      <c r="G10907">
        <v>2653</v>
      </c>
      <c r="H10907" s="5">
        <v>3</v>
      </c>
    </row>
    <row r="10908" spans="2:8" x14ac:dyDescent="0.55000000000000004">
      <c r="B10908" s="5">
        <f t="shared" si="340"/>
        <v>0.85250898858830082</v>
      </c>
      <c r="C10908" s="6">
        <v>4.9155092592592597E-2</v>
      </c>
      <c r="E10908" s="5">
        <f t="shared" si="341"/>
        <v>0.48864298194517769</v>
      </c>
      <c r="F10908" s="6">
        <v>4.9155092592592597E-2</v>
      </c>
      <c r="G10908">
        <v>1435</v>
      </c>
      <c r="H10908" s="5">
        <v>3</v>
      </c>
    </row>
    <row r="10909" spans="2:8" x14ac:dyDescent="0.55000000000000004">
      <c r="B10909" s="5">
        <f t="shared" si="340"/>
        <v>0.85258715022656872</v>
      </c>
      <c r="C10909" s="6">
        <v>4.9178240740740738E-2</v>
      </c>
      <c r="E10909" s="5">
        <f t="shared" si="341"/>
        <v>0.48868778280535419</v>
      </c>
      <c r="F10909" s="6">
        <v>4.9178240740740738E-2</v>
      </c>
      <c r="G10909">
        <v>801</v>
      </c>
      <c r="H10909" s="5">
        <v>2</v>
      </c>
    </row>
    <row r="10910" spans="2:8" x14ac:dyDescent="0.55000000000000004">
      <c r="B10910" s="5">
        <f t="shared" si="340"/>
        <v>0.85266531186483663</v>
      </c>
      <c r="C10910" s="6">
        <v>4.9178240740740738E-2</v>
      </c>
      <c r="E10910" s="5">
        <f t="shared" si="341"/>
        <v>0.48873258366553068</v>
      </c>
      <c r="F10910" s="6">
        <v>4.9178240740740738E-2</v>
      </c>
      <c r="G10910">
        <v>2654</v>
      </c>
      <c r="H10910" s="5">
        <v>2</v>
      </c>
    </row>
    <row r="10911" spans="2:8" x14ac:dyDescent="0.55000000000000004">
      <c r="B10911" s="5">
        <f t="shared" si="340"/>
        <v>0.85274347350310453</v>
      </c>
      <c r="C10911" s="6">
        <v>4.9189814814814818E-2</v>
      </c>
      <c r="E10911" s="5">
        <f t="shared" si="341"/>
        <v>0.48877738452570718</v>
      </c>
      <c r="F10911" s="6">
        <v>4.9189814814814818E-2</v>
      </c>
      <c r="G10911">
        <v>1183</v>
      </c>
      <c r="H10911" s="5">
        <v>3</v>
      </c>
    </row>
    <row r="10912" spans="2:8" x14ac:dyDescent="0.55000000000000004">
      <c r="B10912" s="5">
        <f t="shared" si="340"/>
        <v>0.85282163514137244</v>
      </c>
      <c r="C10912" s="6">
        <v>4.9189814814814818E-2</v>
      </c>
      <c r="E10912" s="5">
        <f t="shared" si="341"/>
        <v>0.48882218538588368</v>
      </c>
      <c r="F10912" s="6">
        <v>4.9189814814814818E-2</v>
      </c>
      <c r="G10912">
        <v>2655</v>
      </c>
      <c r="H10912" s="5">
        <v>3</v>
      </c>
    </row>
    <row r="10913" spans="2:8" x14ac:dyDescent="0.55000000000000004">
      <c r="B10913" s="5">
        <f t="shared" si="340"/>
        <v>0.85289979677964034</v>
      </c>
      <c r="C10913" s="6">
        <v>4.9189814814814818E-2</v>
      </c>
      <c r="E10913" s="5">
        <f t="shared" si="341"/>
        <v>0.48886698624606018</v>
      </c>
      <c r="F10913" s="6">
        <v>4.9189814814814818E-2</v>
      </c>
      <c r="G10913">
        <v>1436</v>
      </c>
      <c r="H10913" s="5">
        <v>3</v>
      </c>
    </row>
    <row r="10914" spans="2:8" x14ac:dyDescent="0.55000000000000004">
      <c r="B10914" s="5">
        <f t="shared" si="340"/>
        <v>0.85297795841790824</v>
      </c>
      <c r="C10914" s="6">
        <v>4.9201388888888892E-2</v>
      </c>
      <c r="E10914" s="5">
        <f t="shared" si="341"/>
        <v>0.48891178710623667</v>
      </c>
      <c r="F10914" s="6">
        <v>4.9201388888888892E-2</v>
      </c>
      <c r="G10914">
        <v>564</v>
      </c>
      <c r="H10914" s="5">
        <v>3</v>
      </c>
    </row>
    <row r="10915" spans="2:8" x14ac:dyDescent="0.55000000000000004">
      <c r="B10915" s="5">
        <f t="shared" si="340"/>
        <v>0.85305612005617615</v>
      </c>
      <c r="C10915" s="6">
        <v>4.9201388888888892E-2</v>
      </c>
      <c r="E10915" s="5">
        <f t="shared" si="341"/>
        <v>0.48895658796641317</v>
      </c>
      <c r="F10915" s="6">
        <v>4.9201388888888892E-2</v>
      </c>
      <c r="G10915">
        <v>924</v>
      </c>
      <c r="H10915" s="5">
        <v>3</v>
      </c>
    </row>
    <row r="10916" spans="2:8" x14ac:dyDescent="0.55000000000000004">
      <c r="B10916" s="5">
        <f t="shared" si="340"/>
        <v>0.85313428169444405</v>
      </c>
      <c r="C10916" s="6">
        <v>4.9201388888888892E-2</v>
      </c>
      <c r="E10916" s="5">
        <f t="shared" si="341"/>
        <v>0.48900138882658967</v>
      </c>
      <c r="F10916" s="6">
        <v>4.9201388888888892E-2</v>
      </c>
      <c r="G10916">
        <v>1438</v>
      </c>
      <c r="H10916" s="5">
        <v>3</v>
      </c>
    </row>
    <row r="10917" spans="2:8" x14ac:dyDescent="0.55000000000000004">
      <c r="B10917" s="5">
        <f t="shared" si="340"/>
        <v>0.85321244333271196</v>
      </c>
      <c r="C10917" s="6">
        <v>4.9212962962962958E-2</v>
      </c>
      <c r="E10917" s="5">
        <f t="shared" si="341"/>
        <v>0.48904618968676616</v>
      </c>
      <c r="F10917" s="6">
        <v>4.9212962962962958E-2</v>
      </c>
      <c r="G10917">
        <v>970</v>
      </c>
      <c r="H10917" s="5">
        <v>2</v>
      </c>
    </row>
    <row r="10918" spans="2:8" x14ac:dyDescent="0.55000000000000004">
      <c r="B10918" s="5">
        <f t="shared" si="340"/>
        <v>0.85329060497097986</v>
      </c>
      <c r="C10918" s="6">
        <v>4.9212962962962958E-2</v>
      </c>
      <c r="E10918" s="5">
        <f t="shared" si="341"/>
        <v>0.48909099054694266</v>
      </c>
      <c r="F10918" s="6">
        <v>4.9212962962962958E-2</v>
      </c>
      <c r="G10918">
        <v>925</v>
      </c>
      <c r="H10918" s="5">
        <v>2</v>
      </c>
    </row>
    <row r="10919" spans="2:8" x14ac:dyDescent="0.55000000000000004">
      <c r="B10919" s="5">
        <f t="shared" si="340"/>
        <v>0.85336876660924776</v>
      </c>
      <c r="C10919" s="6">
        <v>4.9224537037037032E-2</v>
      </c>
      <c r="E10919" s="5">
        <f t="shared" si="341"/>
        <v>0.48913579140711916</v>
      </c>
      <c r="F10919" s="6">
        <v>4.9224537037037032E-2</v>
      </c>
      <c r="G10919">
        <v>1318</v>
      </c>
      <c r="H10919" s="5">
        <v>4</v>
      </c>
    </row>
    <row r="10920" spans="2:8" x14ac:dyDescent="0.55000000000000004">
      <c r="B10920" s="5">
        <f t="shared" si="340"/>
        <v>0.85344692824751567</v>
      </c>
      <c r="C10920" s="6">
        <v>4.9224537037037032E-2</v>
      </c>
      <c r="E10920" s="5">
        <f t="shared" si="341"/>
        <v>0.48918059226729566</v>
      </c>
      <c r="F10920" s="6">
        <v>4.9224537037037032E-2</v>
      </c>
      <c r="G10920">
        <v>971</v>
      </c>
      <c r="H10920" s="5">
        <v>4</v>
      </c>
    </row>
    <row r="10921" spans="2:8" x14ac:dyDescent="0.55000000000000004">
      <c r="B10921" s="5">
        <f t="shared" si="340"/>
        <v>0.85352508988578357</v>
      </c>
      <c r="C10921" s="6">
        <v>4.9224537037037032E-2</v>
      </c>
      <c r="E10921" s="5">
        <f t="shared" si="341"/>
        <v>0.48922539312747215</v>
      </c>
      <c r="F10921" s="6">
        <v>4.9224537037037032E-2</v>
      </c>
      <c r="G10921">
        <v>630</v>
      </c>
      <c r="H10921" s="5">
        <v>4</v>
      </c>
    </row>
    <row r="10922" spans="2:8" x14ac:dyDescent="0.55000000000000004">
      <c r="B10922" s="5">
        <f t="shared" si="340"/>
        <v>0.85360325152405148</v>
      </c>
      <c r="C10922" s="6">
        <v>4.9224537037037032E-2</v>
      </c>
      <c r="E10922" s="5">
        <f t="shared" si="341"/>
        <v>0.48927019398764865</v>
      </c>
      <c r="F10922" s="6">
        <v>4.9224537037037032E-2</v>
      </c>
      <c r="G10922">
        <v>5179</v>
      </c>
      <c r="H10922" s="5">
        <v>4</v>
      </c>
    </row>
    <row r="10923" spans="2:8" x14ac:dyDescent="0.55000000000000004">
      <c r="B10923" s="5">
        <f t="shared" si="340"/>
        <v>0.85368141316231938</v>
      </c>
      <c r="C10923" s="6">
        <v>4.9236111111111112E-2</v>
      </c>
      <c r="E10923" s="5">
        <f t="shared" si="341"/>
        <v>0.48931499484782515</v>
      </c>
      <c r="F10923" s="6">
        <v>4.9236111111111112E-2</v>
      </c>
      <c r="G10923">
        <v>1439</v>
      </c>
      <c r="H10923" s="5">
        <v>1</v>
      </c>
    </row>
    <row r="10924" spans="2:8" x14ac:dyDescent="0.55000000000000004">
      <c r="B10924" s="5">
        <f t="shared" si="340"/>
        <v>0.85375957480058728</v>
      </c>
      <c r="C10924" s="6">
        <v>4.9247685185185186E-2</v>
      </c>
      <c r="E10924" s="5">
        <f t="shared" si="341"/>
        <v>0.48935979570800164</v>
      </c>
      <c r="F10924" s="6">
        <v>4.9247685185185186E-2</v>
      </c>
      <c r="G10924">
        <v>1440</v>
      </c>
      <c r="H10924" s="5">
        <v>1</v>
      </c>
    </row>
    <row r="10925" spans="2:8" x14ac:dyDescent="0.55000000000000004">
      <c r="B10925" s="5">
        <f t="shared" si="340"/>
        <v>0.85383773643885519</v>
      </c>
      <c r="C10925" s="6">
        <v>4.925925925925926E-2</v>
      </c>
      <c r="E10925" s="5">
        <f t="shared" si="341"/>
        <v>0.48940459656817814</v>
      </c>
      <c r="F10925" s="6">
        <v>4.925925925925926E-2</v>
      </c>
      <c r="G10925">
        <v>717</v>
      </c>
      <c r="H10925" s="5">
        <v>1</v>
      </c>
    </row>
    <row r="10926" spans="2:8" x14ac:dyDescent="0.55000000000000004">
      <c r="B10926" s="5">
        <f t="shared" si="340"/>
        <v>0.85391589807712309</v>
      </c>
      <c r="C10926" s="6">
        <v>4.927083333333334E-2</v>
      </c>
      <c r="E10926" s="5">
        <f t="shared" si="341"/>
        <v>0.48944939742835464</v>
      </c>
      <c r="F10926" s="6">
        <v>4.927083333333334E-2</v>
      </c>
      <c r="G10926">
        <v>2656</v>
      </c>
      <c r="H10926" s="5">
        <v>3</v>
      </c>
    </row>
    <row r="10927" spans="2:8" x14ac:dyDescent="0.55000000000000004">
      <c r="B10927" s="5">
        <f t="shared" si="340"/>
        <v>0.853994059715391</v>
      </c>
      <c r="C10927" s="6">
        <v>4.927083333333334E-2</v>
      </c>
      <c r="E10927" s="5">
        <f t="shared" si="341"/>
        <v>0.48949419828853113</v>
      </c>
      <c r="F10927" s="6">
        <v>4.927083333333334E-2</v>
      </c>
      <c r="G10927">
        <v>2657</v>
      </c>
      <c r="H10927" s="5">
        <v>3</v>
      </c>
    </row>
    <row r="10928" spans="2:8" x14ac:dyDescent="0.55000000000000004">
      <c r="B10928" s="5">
        <f t="shared" si="340"/>
        <v>0.8540722213536589</v>
      </c>
      <c r="C10928" s="6">
        <v>4.927083333333334E-2</v>
      </c>
      <c r="E10928" s="5">
        <f t="shared" si="341"/>
        <v>0.48953899914870763</v>
      </c>
      <c r="F10928" s="6">
        <v>4.927083333333334E-2</v>
      </c>
      <c r="G10928">
        <v>5182</v>
      </c>
      <c r="H10928" s="5">
        <v>3</v>
      </c>
    </row>
    <row r="10929" spans="2:8" x14ac:dyDescent="0.55000000000000004">
      <c r="B10929" s="5">
        <f t="shared" si="340"/>
        <v>0.8541503829919268</v>
      </c>
      <c r="C10929" s="6">
        <v>4.929398148148148E-2</v>
      </c>
      <c r="E10929" s="5">
        <f t="shared" si="341"/>
        <v>0.48958380000888413</v>
      </c>
      <c r="F10929" s="6">
        <v>4.929398148148148E-2</v>
      </c>
      <c r="G10929">
        <v>441</v>
      </c>
      <c r="H10929" s="5">
        <v>2</v>
      </c>
    </row>
    <row r="10930" spans="2:8" x14ac:dyDescent="0.55000000000000004">
      <c r="B10930" s="5">
        <f t="shared" si="340"/>
        <v>0.85422854463019471</v>
      </c>
      <c r="C10930" s="6">
        <v>4.929398148148148E-2</v>
      </c>
      <c r="E10930" s="5">
        <f t="shared" si="341"/>
        <v>0.48962860086906063</v>
      </c>
      <c r="F10930" s="6">
        <v>4.929398148148148E-2</v>
      </c>
      <c r="G10930">
        <v>827</v>
      </c>
      <c r="H10930" s="5">
        <v>2</v>
      </c>
    </row>
    <row r="10931" spans="2:8" x14ac:dyDescent="0.55000000000000004">
      <c r="B10931" s="5">
        <f t="shared" si="340"/>
        <v>0.85430670626846261</v>
      </c>
      <c r="C10931" s="6">
        <v>4.9305555555555554E-2</v>
      </c>
      <c r="E10931" s="5">
        <f t="shared" si="341"/>
        <v>0.48967340172923712</v>
      </c>
      <c r="F10931" s="6">
        <v>4.9305555555555554E-2</v>
      </c>
      <c r="G10931">
        <v>1442</v>
      </c>
      <c r="H10931" s="5">
        <v>1</v>
      </c>
    </row>
    <row r="10932" spans="2:8" x14ac:dyDescent="0.55000000000000004">
      <c r="B10932" s="5">
        <f t="shared" si="340"/>
        <v>0.85438486790673052</v>
      </c>
      <c r="C10932" s="6">
        <v>4.9328703703703701E-2</v>
      </c>
      <c r="E10932" s="5">
        <f t="shared" si="341"/>
        <v>0.48971820258941362</v>
      </c>
      <c r="F10932" s="6">
        <v>4.9328703703703701E-2</v>
      </c>
      <c r="G10932">
        <v>284</v>
      </c>
      <c r="H10932" s="5">
        <v>3</v>
      </c>
    </row>
    <row r="10933" spans="2:8" x14ac:dyDescent="0.55000000000000004">
      <c r="B10933" s="5">
        <f t="shared" si="340"/>
        <v>0.85446302954499842</v>
      </c>
      <c r="C10933" s="6">
        <v>4.9328703703703701E-2</v>
      </c>
      <c r="E10933" s="5">
        <f t="shared" si="341"/>
        <v>0.48976300344959012</v>
      </c>
      <c r="F10933" s="6">
        <v>4.9328703703703701E-2</v>
      </c>
      <c r="G10933">
        <v>700</v>
      </c>
      <c r="H10933" s="5">
        <v>3</v>
      </c>
    </row>
    <row r="10934" spans="2:8" x14ac:dyDescent="0.55000000000000004">
      <c r="B10934" s="5">
        <f t="shared" si="340"/>
        <v>0.85454119118326632</v>
      </c>
      <c r="C10934" s="6">
        <v>4.9328703703703701E-2</v>
      </c>
      <c r="E10934" s="5">
        <f t="shared" si="341"/>
        <v>0.48980780430976661</v>
      </c>
      <c r="F10934" s="6">
        <v>4.9328703703703701E-2</v>
      </c>
      <c r="G10934">
        <v>5184</v>
      </c>
      <c r="H10934" s="5">
        <v>3</v>
      </c>
    </row>
    <row r="10935" spans="2:8" x14ac:dyDescent="0.55000000000000004">
      <c r="B10935" s="5">
        <f t="shared" si="340"/>
        <v>0.85461935282153423</v>
      </c>
      <c r="C10935" s="6">
        <v>4.9340277777777775E-2</v>
      </c>
      <c r="E10935" s="5">
        <f t="shared" si="341"/>
        <v>0.48985260516994311</v>
      </c>
      <c r="F10935" s="6">
        <v>4.9340277777777775E-2</v>
      </c>
      <c r="G10935">
        <v>2659</v>
      </c>
      <c r="H10935" s="5">
        <v>2</v>
      </c>
    </row>
    <row r="10936" spans="2:8" x14ac:dyDescent="0.55000000000000004">
      <c r="B10936" s="5">
        <f t="shared" si="340"/>
        <v>0.85469751445980213</v>
      </c>
      <c r="C10936" s="6">
        <v>4.9340277777777775E-2</v>
      </c>
      <c r="E10936" s="5">
        <f t="shared" si="341"/>
        <v>0.48989740603011961</v>
      </c>
      <c r="F10936" s="6">
        <v>4.9340277777777775E-2</v>
      </c>
      <c r="G10936">
        <v>2659</v>
      </c>
      <c r="H10936" s="5">
        <v>2</v>
      </c>
    </row>
    <row r="10937" spans="2:8" x14ac:dyDescent="0.55000000000000004">
      <c r="B10937" s="5">
        <f t="shared" si="340"/>
        <v>0.85477567609807004</v>
      </c>
      <c r="C10937" s="6">
        <v>4.9351851851851848E-2</v>
      </c>
      <c r="E10937" s="5">
        <f t="shared" si="341"/>
        <v>0.48994220689029611</v>
      </c>
      <c r="F10937" s="6">
        <v>4.9351851851851848E-2</v>
      </c>
      <c r="G10937">
        <v>5186</v>
      </c>
      <c r="H10937" s="5">
        <v>2</v>
      </c>
    </row>
    <row r="10938" spans="2:8" x14ac:dyDescent="0.55000000000000004">
      <c r="B10938" s="5">
        <f t="shared" si="340"/>
        <v>0.85485383773633794</v>
      </c>
      <c r="C10938" s="6">
        <v>4.9351851851851848E-2</v>
      </c>
      <c r="E10938" s="5">
        <f t="shared" si="341"/>
        <v>0.4899870077504726</v>
      </c>
      <c r="F10938" s="6">
        <v>4.9351851851851848E-2</v>
      </c>
      <c r="G10938">
        <v>1444</v>
      </c>
      <c r="H10938" s="5">
        <v>2</v>
      </c>
    </row>
    <row r="10939" spans="2:8" x14ac:dyDescent="0.55000000000000004">
      <c r="B10939" s="5">
        <f t="shared" si="340"/>
        <v>0.85493199937460584</v>
      </c>
      <c r="C10939" s="6">
        <v>4.9363425925925929E-2</v>
      </c>
      <c r="E10939" s="5">
        <f t="shared" si="341"/>
        <v>0.4900318086106491</v>
      </c>
      <c r="F10939" s="6">
        <v>4.9363425925925929E-2</v>
      </c>
      <c r="G10939">
        <v>1524</v>
      </c>
      <c r="H10939" s="5">
        <v>1</v>
      </c>
    </row>
    <row r="10940" spans="2:8" x14ac:dyDescent="0.55000000000000004">
      <c r="B10940" s="5">
        <f t="shared" si="340"/>
        <v>0.85501016101287375</v>
      </c>
      <c r="C10940" s="6">
        <v>4.9375000000000002E-2</v>
      </c>
      <c r="E10940" s="5">
        <f t="shared" si="341"/>
        <v>0.4900766094708256</v>
      </c>
      <c r="F10940" s="6">
        <v>4.9375000000000002E-2</v>
      </c>
      <c r="G10940">
        <v>829</v>
      </c>
      <c r="H10940" s="5">
        <v>1</v>
      </c>
    </row>
    <row r="10941" spans="2:8" x14ac:dyDescent="0.55000000000000004">
      <c r="B10941" s="5">
        <f t="shared" si="340"/>
        <v>0.85508832265114165</v>
      </c>
      <c r="C10941" s="6">
        <v>4.9386574074074076E-2</v>
      </c>
      <c r="E10941" s="5">
        <f t="shared" si="341"/>
        <v>0.49012141033100209</v>
      </c>
      <c r="F10941" s="6">
        <v>4.9386574074074076E-2</v>
      </c>
      <c r="G10941">
        <v>565</v>
      </c>
      <c r="H10941" s="5">
        <v>3</v>
      </c>
    </row>
    <row r="10942" spans="2:8" x14ac:dyDescent="0.55000000000000004">
      <c r="B10942" s="5">
        <f t="shared" si="340"/>
        <v>0.85516648428940956</v>
      </c>
      <c r="C10942" s="6">
        <v>4.9386574074074076E-2</v>
      </c>
      <c r="E10942" s="5">
        <f t="shared" si="341"/>
        <v>0.49016621119117859</v>
      </c>
      <c r="F10942" s="6">
        <v>4.9386574074074076E-2</v>
      </c>
      <c r="G10942">
        <v>1760</v>
      </c>
      <c r="H10942" s="5">
        <v>3</v>
      </c>
    </row>
    <row r="10943" spans="2:8" x14ac:dyDescent="0.55000000000000004">
      <c r="B10943" s="5">
        <f t="shared" si="340"/>
        <v>0.85524464592767746</v>
      </c>
      <c r="C10943" s="6">
        <v>4.9386574074074076E-2</v>
      </c>
      <c r="E10943" s="5">
        <f t="shared" si="341"/>
        <v>0.49021101205135509</v>
      </c>
      <c r="F10943" s="6">
        <v>4.9386574074074076E-2</v>
      </c>
      <c r="G10943">
        <v>2660</v>
      </c>
      <c r="H10943" s="5">
        <v>3</v>
      </c>
    </row>
    <row r="10944" spans="2:8" x14ac:dyDescent="0.55000000000000004">
      <c r="B10944" s="5">
        <f t="shared" si="340"/>
        <v>0.85532280756594536</v>
      </c>
      <c r="C10944" s="6">
        <v>4.9398148148148142E-2</v>
      </c>
      <c r="E10944" s="5">
        <f t="shared" si="341"/>
        <v>0.49025581291153159</v>
      </c>
      <c r="F10944" s="6">
        <v>4.9398148148148142E-2</v>
      </c>
      <c r="G10944">
        <v>2851</v>
      </c>
      <c r="H10944" s="5">
        <v>1</v>
      </c>
    </row>
    <row r="10945" spans="2:8" x14ac:dyDescent="0.55000000000000004">
      <c r="B10945" s="5">
        <f t="shared" si="340"/>
        <v>0.85540096920421327</v>
      </c>
      <c r="C10945" s="6">
        <v>4.9409722222222223E-2</v>
      </c>
      <c r="E10945" s="5">
        <f t="shared" si="341"/>
        <v>0.49030061377170808</v>
      </c>
      <c r="F10945" s="6">
        <v>4.9409722222222223E-2</v>
      </c>
      <c r="G10945">
        <v>2661</v>
      </c>
      <c r="H10945" s="5">
        <v>2</v>
      </c>
    </row>
    <row r="10946" spans="2:8" x14ac:dyDescent="0.55000000000000004">
      <c r="B10946" s="5">
        <f t="shared" si="340"/>
        <v>0.85547913084248117</v>
      </c>
      <c r="C10946" s="6">
        <v>4.9409722222222223E-2</v>
      </c>
      <c r="E10946" s="5">
        <f t="shared" si="341"/>
        <v>0.49034541463188458</v>
      </c>
      <c r="F10946" s="6">
        <v>4.9409722222222223E-2</v>
      </c>
      <c r="G10946">
        <v>1446</v>
      </c>
      <c r="H10946" s="5">
        <v>2</v>
      </c>
    </row>
    <row r="10947" spans="2:8" x14ac:dyDescent="0.55000000000000004">
      <c r="B10947" s="5">
        <f t="shared" si="340"/>
        <v>0.85555729248074908</v>
      </c>
      <c r="C10947" s="6">
        <v>4.9421296296296297E-2</v>
      </c>
      <c r="E10947" s="5">
        <f t="shared" si="341"/>
        <v>0.49039021549206108</v>
      </c>
      <c r="F10947" s="6">
        <v>4.9421296296296297E-2</v>
      </c>
      <c r="G10947">
        <v>5189</v>
      </c>
      <c r="H10947" s="5">
        <v>1</v>
      </c>
    </row>
    <row r="10948" spans="2:8" x14ac:dyDescent="0.55000000000000004">
      <c r="B10948" s="5">
        <f t="shared" ref="B10948:B11011" si="342">B10947+1/12794</f>
        <v>0.85563545411901698</v>
      </c>
      <c r="C10948" s="6">
        <v>4.943287037037037E-2</v>
      </c>
      <c r="E10948" s="5">
        <f t="shared" ref="E10948:E11011" si="343">1/22321+E10947</f>
        <v>0.49043501635223757</v>
      </c>
      <c r="F10948" s="6">
        <v>4.943287037037037E-2</v>
      </c>
      <c r="G10948">
        <v>443</v>
      </c>
      <c r="H10948" s="5">
        <v>2</v>
      </c>
    </row>
    <row r="10949" spans="2:8" x14ac:dyDescent="0.55000000000000004">
      <c r="B10949" s="5">
        <f t="shared" si="342"/>
        <v>0.85571361575728488</v>
      </c>
      <c r="C10949" s="6">
        <v>4.943287037037037E-2</v>
      </c>
      <c r="E10949" s="5">
        <f t="shared" si="343"/>
        <v>0.49047981721241407</v>
      </c>
      <c r="F10949" s="6">
        <v>4.943287037037037E-2</v>
      </c>
      <c r="G10949">
        <v>830</v>
      </c>
      <c r="H10949" s="5">
        <v>2</v>
      </c>
    </row>
    <row r="10950" spans="2:8" x14ac:dyDescent="0.55000000000000004">
      <c r="B10950" s="5">
        <f t="shared" si="342"/>
        <v>0.85579177739555279</v>
      </c>
      <c r="C10950" s="6">
        <v>4.9444444444444437E-2</v>
      </c>
      <c r="E10950" s="5">
        <f t="shared" si="343"/>
        <v>0.49052461807259057</v>
      </c>
      <c r="F10950" s="6">
        <v>4.9444444444444437E-2</v>
      </c>
      <c r="G10950">
        <v>1322</v>
      </c>
      <c r="H10950" s="5">
        <v>6</v>
      </c>
    </row>
    <row r="10951" spans="2:8" x14ac:dyDescent="0.55000000000000004">
      <c r="B10951" s="5">
        <f t="shared" si="342"/>
        <v>0.85586993903382069</v>
      </c>
      <c r="C10951" s="6">
        <v>4.9444444444444437E-2</v>
      </c>
      <c r="E10951" s="5">
        <f t="shared" si="343"/>
        <v>0.49056941893276707</v>
      </c>
      <c r="F10951" s="6">
        <v>4.9444444444444437E-2</v>
      </c>
      <c r="G10951">
        <v>1322</v>
      </c>
      <c r="H10951" s="5">
        <v>6</v>
      </c>
    </row>
    <row r="10952" spans="2:8" x14ac:dyDescent="0.55000000000000004">
      <c r="B10952" s="5">
        <f t="shared" si="342"/>
        <v>0.8559481006720886</v>
      </c>
      <c r="C10952" s="6">
        <v>4.9444444444444437E-2</v>
      </c>
      <c r="E10952" s="5">
        <f t="shared" si="343"/>
        <v>0.49061421979294356</v>
      </c>
      <c r="F10952" s="6">
        <v>4.9444444444444437E-2</v>
      </c>
      <c r="G10952">
        <v>2662</v>
      </c>
      <c r="H10952" s="5">
        <v>6</v>
      </c>
    </row>
    <row r="10953" spans="2:8" x14ac:dyDescent="0.55000000000000004">
      <c r="B10953" s="5">
        <f t="shared" si="342"/>
        <v>0.8560262623103565</v>
      </c>
      <c r="C10953" s="6">
        <v>4.9444444444444437E-2</v>
      </c>
      <c r="E10953" s="5">
        <f t="shared" si="343"/>
        <v>0.49065902065312006</v>
      </c>
      <c r="F10953" s="6">
        <v>4.9444444444444437E-2</v>
      </c>
      <c r="G10953">
        <v>537</v>
      </c>
      <c r="H10953" s="5">
        <v>6</v>
      </c>
    </row>
    <row r="10954" spans="2:8" x14ac:dyDescent="0.55000000000000004">
      <c r="B10954" s="5">
        <f t="shared" si="342"/>
        <v>0.8561044239486244</v>
      </c>
      <c r="C10954" s="6">
        <v>4.9444444444444437E-2</v>
      </c>
      <c r="E10954" s="5">
        <f t="shared" si="343"/>
        <v>0.49070382151329656</v>
      </c>
      <c r="F10954" s="6">
        <v>4.9444444444444437E-2</v>
      </c>
      <c r="G10954">
        <v>2654</v>
      </c>
      <c r="H10954" s="5">
        <v>6</v>
      </c>
    </row>
    <row r="10955" spans="2:8" x14ac:dyDescent="0.55000000000000004">
      <c r="B10955" s="5">
        <f t="shared" si="342"/>
        <v>0.85618258558689231</v>
      </c>
      <c r="C10955" s="6">
        <v>4.9444444444444437E-2</v>
      </c>
      <c r="E10955" s="5">
        <f t="shared" si="343"/>
        <v>0.49074862237347305</v>
      </c>
      <c r="F10955" s="6">
        <v>4.9444444444444437E-2</v>
      </c>
      <c r="G10955">
        <v>1450</v>
      </c>
      <c r="H10955" s="5">
        <v>6</v>
      </c>
    </row>
    <row r="10956" spans="2:8" x14ac:dyDescent="0.55000000000000004">
      <c r="B10956" s="5">
        <f t="shared" si="342"/>
        <v>0.85626074722516021</v>
      </c>
      <c r="C10956" s="6">
        <v>4.9456018518518517E-2</v>
      </c>
      <c r="E10956" s="5">
        <f t="shared" si="343"/>
        <v>0.49079342323364955</v>
      </c>
      <c r="F10956" s="6">
        <v>4.9456018518518517E-2</v>
      </c>
      <c r="G10956">
        <v>1526</v>
      </c>
      <c r="H10956" s="5">
        <v>1</v>
      </c>
    </row>
    <row r="10957" spans="2:8" x14ac:dyDescent="0.55000000000000004">
      <c r="B10957" s="5">
        <f t="shared" si="342"/>
        <v>0.85633890886342812</v>
      </c>
      <c r="C10957" s="6">
        <v>4.9467592592592591E-2</v>
      </c>
      <c r="E10957" s="5">
        <f t="shared" si="343"/>
        <v>0.49083822409382605</v>
      </c>
      <c r="F10957" s="6">
        <v>4.9467592592592591E-2</v>
      </c>
      <c r="G10957">
        <v>1324</v>
      </c>
      <c r="H10957" s="5">
        <v>4</v>
      </c>
    </row>
    <row r="10958" spans="2:8" x14ac:dyDescent="0.55000000000000004">
      <c r="B10958" s="5">
        <f t="shared" si="342"/>
        <v>0.85641707050169602</v>
      </c>
      <c r="C10958" s="6">
        <v>4.9467592592592591E-2</v>
      </c>
      <c r="E10958" s="5">
        <f t="shared" si="343"/>
        <v>0.49088302495400254</v>
      </c>
      <c r="F10958" s="6">
        <v>4.9467592592592591E-2</v>
      </c>
      <c r="G10958">
        <v>2663</v>
      </c>
      <c r="H10958" s="5">
        <v>4</v>
      </c>
    </row>
    <row r="10959" spans="2:8" x14ac:dyDescent="0.55000000000000004">
      <c r="B10959" s="5">
        <f t="shared" si="342"/>
        <v>0.85649523213996392</v>
      </c>
      <c r="C10959" s="6">
        <v>4.9467592592592591E-2</v>
      </c>
      <c r="E10959" s="5">
        <f t="shared" si="343"/>
        <v>0.49092782581417904</v>
      </c>
      <c r="F10959" s="6">
        <v>4.9467592592592591E-2</v>
      </c>
      <c r="G10959">
        <v>1761</v>
      </c>
      <c r="H10959" s="5">
        <v>4</v>
      </c>
    </row>
    <row r="10960" spans="2:8" x14ac:dyDescent="0.55000000000000004">
      <c r="B10960" s="5">
        <f t="shared" si="342"/>
        <v>0.85657339377823183</v>
      </c>
      <c r="C10960" s="6">
        <v>4.9467592592592591E-2</v>
      </c>
      <c r="E10960" s="5">
        <f t="shared" si="343"/>
        <v>0.49097262667435554</v>
      </c>
      <c r="F10960" s="6">
        <v>4.9467592592592591E-2</v>
      </c>
      <c r="G10960">
        <v>1544</v>
      </c>
      <c r="H10960" s="5">
        <v>4</v>
      </c>
    </row>
    <row r="10961" spans="2:8" x14ac:dyDescent="0.55000000000000004">
      <c r="B10961" s="5">
        <f t="shared" si="342"/>
        <v>0.85665155541649973</v>
      </c>
      <c r="C10961" s="6">
        <v>4.9490740740740745E-2</v>
      </c>
      <c r="E10961" s="5">
        <f t="shared" si="343"/>
        <v>0.49101742753453204</v>
      </c>
      <c r="F10961" s="6">
        <v>4.9490740740740745E-2</v>
      </c>
      <c r="G10961">
        <v>926</v>
      </c>
      <c r="H10961" s="5">
        <v>1</v>
      </c>
    </row>
    <row r="10962" spans="2:8" x14ac:dyDescent="0.55000000000000004">
      <c r="B10962" s="5">
        <f t="shared" si="342"/>
        <v>0.85672971705476764</v>
      </c>
      <c r="C10962" s="6">
        <v>4.9502314814814818E-2</v>
      </c>
      <c r="E10962" s="5">
        <f t="shared" si="343"/>
        <v>0.49106222839470853</v>
      </c>
      <c r="F10962" s="6">
        <v>4.9502314814814818E-2</v>
      </c>
      <c r="G10962">
        <v>5195</v>
      </c>
      <c r="H10962" s="5">
        <v>1</v>
      </c>
    </row>
    <row r="10963" spans="2:8" x14ac:dyDescent="0.55000000000000004">
      <c r="B10963" s="5">
        <f t="shared" si="342"/>
        <v>0.85680787869303554</v>
      </c>
      <c r="C10963" s="6">
        <v>4.9513888888888892E-2</v>
      </c>
      <c r="E10963" s="5">
        <f t="shared" si="343"/>
        <v>0.49110702925488503</v>
      </c>
      <c r="F10963" s="6">
        <v>4.9513888888888892E-2</v>
      </c>
      <c r="G10963">
        <v>970</v>
      </c>
      <c r="H10963" s="5">
        <v>3</v>
      </c>
    </row>
    <row r="10964" spans="2:8" x14ac:dyDescent="0.55000000000000004">
      <c r="B10964" s="5">
        <f t="shared" si="342"/>
        <v>0.85688604033130344</v>
      </c>
      <c r="C10964" s="6">
        <v>4.9513888888888892E-2</v>
      </c>
      <c r="E10964" s="5">
        <f t="shared" si="343"/>
        <v>0.49115183011506153</v>
      </c>
      <c r="F10964" s="6">
        <v>4.9513888888888892E-2</v>
      </c>
      <c r="G10964">
        <v>538</v>
      </c>
      <c r="H10964" s="5">
        <v>3</v>
      </c>
    </row>
    <row r="10965" spans="2:8" x14ac:dyDescent="0.55000000000000004">
      <c r="B10965" s="5">
        <f t="shared" si="342"/>
        <v>0.85696420196957135</v>
      </c>
      <c r="C10965" s="6">
        <v>4.9513888888888892E-2</v>
      </c>
      <c r="E10965" s="5">
        <f t="shared" si="343"/>
        <v>0.49119663097523802</v>
      </c>
      <c r="F10965" s="6">
        <v>4.9513888888888892E-2</v>
      </c>
      <c r="G10965">
        <v>1456</v>
      </c>
      <c r="H10965" s="5">
        <v>3</v>
      </c>
    </row>
    <row r="10966" spans="2:8" x14ac:dyDescent="0.55000000000000004">
      <c r="B10966" s="5">
        <f t="shared" si="342"/>
        <v>0.85704236360783925</v>
      </c>
      <c r="C10966" s="6">
        <v>4.9525462962962959E-2</v>
      </c>
      <c r="E10966" s="5">
        <f t="shared" si="343"/>
        <v>0.49124143183541452</v>
      </c>
      <c r="F10966" s="6">
        <v>4.9525462962962959E-2</v>
      </c>
      <c r="G10966">
        <v>2300</v>
      </c>
      <c r="H10966" s="5">
        <v>2</v>
      </c>
    </row>
    <row r="10967" spans="2:8" x14ac:dyDescent="0.55000000000000004">
      <c r="B10967" s="5">
        <f t="shared" si="342"/>
        <v>0.85712052524610716</v>
      </c>
      <c r="C10967" s="6">
        <v>4.9525462962962959E-2</v>
      </c>
      <c r="E10967" s="5">
        <f t="shared" si="343"/>
        <v>0.49128623269559102</v>
      </c>
      <c r="F10967" s="6">
        <v>4.9525462962962959E-2</v>
      </c>
      <c r="G10967">
        <v>1457</v>
      </c>
      <c r="H10967" s="5">
        <v>2</v>
      </c>
    </row>
    <row r="10968" spans="2:8" x14ac:dyDescent="0.55000000000000004">
      <c r="B10968" s="5">
        <f t="shared" si="342"/>
        <v>0.85719868688437506</v>
      </c>
      <c r="C10968" s="6">
        <v>4.9537037037037039E-2</v>
      </c>
      <c r="E10968" s="5">
        <f t="shared" si="343"/>
        <v>0.49133103355576752</v>
      </c>
      <c r="F10968" s="6">
        <v>4.9537037037037039E-2</v>
      </c>
      <c r="G10968">
        <v>1547</v>
      </c>
      <c r="H10968" s="5">
        <v>3</v>
      </c>
    </row>
    <row r="10969" spans="2:8" x14ac:dyDescent="0.55000000000000004">
      <c r="B10969" s="5">
        <f t="shared" si="342"/>
        <v>0.85727684852264296</v>
      </c>
      <c r="C10969" s="6">
        <v>4.9537037037037039E-2</v>
      </c>
      <c r="E10969" s="5">
        <f t="shared" si="343"/>
        <v>0.49137583441594401</v>
      </c>
      <c r="F10969" s="6">
        <v>4.9537037037037039E-2</v>
      </c>
      <c r="G10969">
        <v>1458</v>
      </c>
      <c r="H10969" s="5">
        <v>3</v>
      </c>
    </row>
    <row r="10970" spans="2:8" x14ac:dyDescent="0.55000000000000004">
      <c r="B10970" s="5">
        <f t="shared" si="342"/>
        <v>0.85735501016091087</v>
      </c>
      <c r="C10970" s="6">
        <v>4.9537037037037039E-2</v>
      </c>
      <c r="E10970" s="5">
        <f t="shared" si="343"/>
        <v>0.49142063527612051</v>
      </c>
      <c r="F10970" s="6">
        <v>4.9537037037037039E-2</v>
      </c>
      <c r="G10970">
        <v>1460</v>
      </c>
      <c r="H10970" s="5">
        <v>3</v>
      </c>
    </row>
    <row r="10971" spans="2:8" x14ac:dyDescent="0.55000000000000004">
      <c r="B10971" s="5">
        <f t="shared" si="342"/>
        <v>0.85743317179917877</v>
      </c>
      <c r="C10971" s="6">
        <v>4.9548611111111113E-2</v>
      </c>
      <c r="E10971" s="5">
        <f t="shared" si="343"/>
        <v>0.49146543613629701</v>
      </c>
      <c r="F10971" s="6">
        <v>4.9548611111111113E-2</v>
      </c>
      <c r="G10971">
        <v>1528</v>
      </c>
      <c r="H10971" s="5">
        <v>1</v>
      </c>
    </row>
    <row r="10972" spans="2:8" x14ac:dyDescent="0.55000000000000004">
      <c r="B10972" s="5">
        <f t="shared" si="342"/>
        <v>0.85751133343744668</v>
      </c>
      <c r="C10972" s="6">
        <v>4.9560185185185186E-2</v>
      </c>
      <c r="E10972" s="5">
        <f t="shared" si="343"/>
        <v>0.4915102369964735</v>
      </c>
      <c r="F10972" s="6">
        <v>4.9560185185185186E-2</v>
      </c>
      <c r="G10972">
        <v>2857</v>
      </c>
      <c r="H10972" s="5">
        <v>2</v>
      </c>
    </row>
    <row r="10973" spans="2:8" x14ac:dyDescent="0.55000000000000004">
      <c r="B10973" s="5">
        <f t="shared" si="342"/>
        <v>0.85758949507571458</v>
      </c>
      <c r="C10973" s="6">
        <v>4.9560185185185186E-2</v>
      </c>
      <c r="E10973" s="5">
        <f t="shared" si="343"/>
        <v>0.49155503785665</v>
      </c>
      <c r="F10973" s="6">
        <v>4.9560185185185186E-2</v>
      </c>
      <c r="G10973">
        <v>882</v>
      </c>
      <c r="H10973" s="5">
        <v>2</v>
      </c>
    </row>
    <row r="10974" spans="2:8" x14ac:dyDescent="0.55000000000000004">
      <c r="B10974" s="5">
        <f t="shared" si="342"/>
        <v>0.85766765671398248</v>
      </c>
      <c r="C10974" s="6">
        <v>4.9571759259259253E-2</v>
      </c>
      <c r="E10974" s="5">
        <f t="shared" si="343"/>
        <v>0.4915998387168265</v>
      </c>
      <c r="F10974" s="6">
        <v>4.9571759259259253E-2</v>
      </c>
      <c r="G10974">
        <v>1326</v>
      </c>
      <c r="H10974" s="5">
        <v>3</v>
      </c>
    </row>
    <row r="10975" spans="2:8" x14ac:dyDescent="0.55000000000000004">
      <c r="B10975" s="5">
        <f t="shared" si="342"/>
        <v>0.85774581835225039</v>
      </c>
      <c r="C10975" s="6">
        <v>4.9571759259259253E-2</v>
      </c>
      <c r="E10975" s="5">
        <f t="shared" si="343"/>
        <v>0.491644639577003</v>
      </c>
      <c r="F10975" s="6">
        <v>4.9571759259259253E-2</v>
      </c>
      <c r="G10975">
        <v>2664</v>
      </c>
      <c r="H10975" s="5">
        <v>3</v>
      </c>
    </row>
    <row r="10976" spans="2:8" x14ac:dyDescent="0.55000000000000004">
      <c r="B10976" s="5">
        <f t="shared" si="342"/>
        <v>0.85782397999051829</v>
      </c>
      <c r="C10976" s="6">
        <v>4.9571759259259253E-2</v>
      </c>
      <c r="E10976" s="5">
        <f t="shared" si="343"/>
        <v>0.49168944043717949</v>
      </c>
      <c r="F10976" s="6">
        <v>4.9571759259259253E-2</v>
      </c>
      <c r="G10976">
        <v>288</v>
      </c>
      <c r="H10976" s="5">
        <v>3</v>
      </c>
    </row>
    <row r="10977" spans="2:8" x14ac:dyDescent="0.55000000000000004">
      <c r="B10977" s="5">
        <f t="shared" si="342"/>
        <v>0.8579021416287862</v>
      </c>
      <c r="C10977" s="6">
        <v>4.9594907407407407E-2</v>
      </c>
      <c r="E10977" s="5">
        <f t="shared" si="343"/>
        <v>0.49173424129735599</v>
      </c>
      <c r="F10977" s="6">
        <v>4.9594907407407407E-2</v>
      </c>
      <c r="G10977">
        <v>2665</v>
      </c>
      <c r="H10977" s="5">
        <v>1</v>
      </c>
    </row>
    <row r="10978" spans="2:8" x14ac:dyDescent="0.55000000000000004">
      <c r="B10978" s="5">
        <f t="shared" si="342"/>
        <v>0.8579803032670541</v>
      </c>
      <c r="C10978" s="6">
        <v>4.9606481481481481E-2</v>
      </c>
      <c r="E10978" s="5">
        <f t="shared" si="343"/>
        <v>0.49177904215753249</v>
      </c>
      <c r="F10978" s="6">
        <v>4.9606481481481481E-2</v>
      </c>
      <c r="G10978">
        <v>1197</v>
      </c>
      <c r="H10978" s="5">
        <v>2</v>
      </c>
    </row>
    <row r="10979" spans="2:8" x14ac:dyDescent="0.55000000000000004">
      <c r="B10979" s="5">
        <f t="shared" si="342"/>
        <v>0.858058464905322</v>
      </c>
      <c r="C10979" s="6">
        <v>4.9606481481481481E-2</v>
      </c>
      <c r="E10979" s="5">
        <f t="shared" si="343"/>
        <v>0.49182384301770898</v>
      </c>
      <c r="F10979" s="6">
        <v>4.9606481481481481E-2</v>
      </c>
      <c r="G10979">
        <v>1466</v>
      </c>
      <c r="H10979" s="5">
        <v>2</v>
      </c>
    </row>
    <row r="10980" spans="2:8" x14ac:dyDescent="0.55000000000000004">
      <c r="B10980" s="5">
        <f t="shared" si="342"/>
        <v>0.85813662654358991</v>
      </c>
      <c r="C10980" s="6">
        <v>4.9618055555555561E-2</v>
      </c>
      <c r="E10980" s="5">
        <f t="shared" si="343"/>
        <v>0.49186864387788548</v>
      </c>
      <c r="F10980" s="6">
        <v>4.9618055555555561E-2</v>
      </c>
      <c r="G10980">
        <v>289</v>
      </c>
      <c r="H10980" s="5">
        <v>1</v>
      </c>
    </row>
    <row r="10981" spans="2:8" x14ac:dyDescent="0.55000000000000004">
      <c r="B10981" s="5">
        <f t="shared" si="342"/>
        <v>0.85821478818185781</v>
      </c>
      <c r="C10981" s="6">
        <v>4.9629629629629635E-2</v>
      </c>
      <c r="E10981" s="5">
        <f t="shared" si="343"/>
        <v>0.49191344473806198</v>
      </c>
      <c r="F10981" s="6">
        <v>4.9629629629629635E-2</v>
      </c>
      <c r="G10981">
        <v>570</v>
      </c>
      <c r="H10981" s="5">
        <v>4</v>
      </c>
    </row>
    <row r="10982" spans="2:8" x14ac:dyDescent="0.55000000000000004">
      <c r="B10982" s="5">
        <f t="shared" si="342"/>
        <v>0.85829294982012572</v>
      </c>
      <c r="C10982" s="6">
        <v>4.9629629629629635E-2</v>
      </c>
      <c r="E10982" s="5">
        <f t="shared" si="343"/>
        <v>0.49195824559823847</v>
      </c>
      <c r="F10982" s="6">
        <v>4.9629629629629635E-2</v>
      </c>
      <c r="G10982">
        <v>633</v>
      </c>
      <c r="H10982" s="5">
        <v>4</v>
      </c>
    </row>
    <row r="10983" spans="2:8" x14ac:dyDescent="0.55000000000000004">
      <c r="B10983" s="5">
        <f t="shared" si="342"/>
        <v>0.85837111145839362</v>
      </c>
      <c r="C10983" s="6">
        <v>4.9629629629629635E-2</v>
      </c>
      <c r="E10983" s="5">
        <f t="shared" si="343"/>
        <v>0.49200304645841497</v>
      </c>
      <c r="F10983" s="6">
        <v>4.9629629629629635E-2</v>
      </c>
      <c r="G10983">
        <v>5206</v>
      </c>
      <c r="H10983" s="5">
        <v>4</v>
      </c>
    </row>
    <row r="10984" spans="2:8" x14ac:dyDescent="0.55000000000000004">
      <c r="B10984" s="5">
        <f t="shared" si="342"/>
        <v>0.85844927309666152</v>
      </c>
      <c r="C10984" s="6">
        <v>4.9629629629629635E-2</v>
      </c>
      <c r="E10984" s="5">
        <f t="shared" si="343"/>
        <v>0.49204784731859147</v>
      </c>
      <c r="F10984" s="6">
        <v>4.9629629629629635E-2</v>
      </c>
      <c r="G10984">
        <v>1469</v>
      </c>
      <c r="H10984" s="5">
        <v>4</v>
      </c>
    </row>
    <row r="10985" spans="2:8" x14ac:dyDescent="0.55000000000000004">
      <c r="B10985" s="5">
        <f t="shared" si="342"/>
        <v>0.85852743473492943</v>
      </c>
      <c r="C10985" s="6">
        <v>4.9641203703703701E-2</v>
      </c>
      <c r="E10985" s="5">
        <f t="shared" si="343"/>
        <v>0.49209264817876797</v>
      </c>
      <c r="F10985" s="6">
        <v>4.9641203703703701E-2</v>
      </c>
      <c r="G10985">
        <v>602</v>
      </c>
      <c r="H10985" s="5">
        <v>1</v>
      </c>
    </row>
    <row r="10986" spans="2:8" x14ac:dyDescent="0.55000000000000004">
      <c r="B10986" s="5">
        <f t="shared" si="342"/>
        <v>0.85860559637319733</v>
      </c>
      <c r="C10986" s="6">
        <v>4.9664351851851855E-2</v>
      </c>
      <c r="E10986" s="5">
        <f t="shared" si="343"/>
        <v>0.49213744903894446</v>
      </c>
      <c r="F10986" s="6">
        <v>4.9664351851851855E-2</v>
      </c>
      <c r="G10986">
        <v>1329</v>
      </c>
      <c r="H10986" s="5">
        <v>2</v>
      </c>
    </row>
    <row r="10987" spans="2:8" x14ac:dyDescent="0.55000000000000004">
      <c r="B10987" s="5">
        <f t="shared" si="342"/>
        <v>0.85868375801146524</v>
      </c>
      <c r="C10987" s="6">
        <v>4.9664351851851855E-2</v>
      </c>
      <c r="E10987" s="5">
        <f t="shared" si="343"/>
        <v>0.49218224989912096</v>
      </c>
      <c r="F10987" s="6">
        <v>4.9664351851851855E-2</v>
      </c>
      <c r="G10987">
        <v>1766</v>
      </c>
      <c r="H10987" s="5">
        <v>2</v>
      </c>
    </row>
    <row r="10988" spans="2:8" x14ac:dyDescent="0.55000000000000004">
      <c r="B10988" s="5">
        <f t="shared" si="342"/>
        <v>0.85876191964973314</v>
      </c>
      <c r="C10988" s="6">
        <v>4.9675925925925929E-2</v>
      </c>
      <c r="E10988" s="5">
        <f t="shared" si="343"/>
        <v>0.49222705075929746</v>
      </c>
      <c r="F10988" s="6">
        <v>4.9675925925925929E-2</v>
      </c>
      <c r="G10988">
        <v>5217</v>
      </c>
      <c r="H10988" s="5">
        <v>1</v>
      </c>
    </row>
    <row r="10989" spans="2:8" x14ac:dyDescent="0.55000000000000004">
      <c r="B10989" s="5">
        <f t="shared" si="342"/>
        <v>0.85884008128800104</v>
      </c>
      <c r="C10989" s="6">
        <v>4.9687499999999996E-2</v>
      </c>
      <c r="E10989" s="5">
        <f t="shared" si="343"/>
        <v>0.49227185161947395</v>
      </c>
      <c r="F10989" s="6">
        <v>4.9687499999999996E-2</v>
      </c>
      <c r="G10989">
        <v>572</v>
      </c>
      <c r="H10989" s="5">
        <v>1</v>
      </c>
    </row>
    <row r="10990" spans="2:8" x14ac:dyDescent="0.55000000000000004">
      <c r="B10990" s="5">
        <f t="shared" si="342"/>
        <v>0.85891824292626895</v>
      </c>
      <c r="C10990" s="6">
        <v>4.9699074074074069E-2</v>
      </c>
      <c r="E10990" s="5">
        <f t="shared" si="343"/>
        <v>0.49231665247965045</v>
      </c>
      <c r="F10990" s="6">
        <v>4.9699074074074069E-2</v>
      </c>
      <c r="G10990">
        <v>1199</v>
      </c>
      <c r="H10990" s="5">
        <v>2</v>
      </c>
    </row>
    <row r="10991" spans="2:8" x14ac:dyDescent="0.55000000000000004">
      <c r="B10991" s="5">
        <f t="shared" si="342"/>
        <v>0.85899640456453685</v>
      </c>
      <c r="C10991" s="6">
        <v>4.9699074074074069E-2</v>
      </c>
      <c r="E10991" s="5">
        <f t="shared" si="343"/>
        <v>0.49236145333982695</v>
      </c>
      <c r="F10991" s="6">
        <v>4.9699074074074069E-2</v>
      </c>
      <c r="G10991">
        <v>1350</v>
      </c>
      <c r="H10991" s="5">
        <v>2</v>
      </c>
    </row>
    <row r="10992" spans="2:8" x14ac:dyDescent="0.55000000000000004">
      <c r="B10992" s="5">
        <f t="shared" si="342"/>
        <v>0.85907456620280476</v>
      </c>
      <c r="C10992" s="6">
        <v>4.971064814814815E-2</v>
      </c>
      <c r="E10992" s="5">
        <f t="shared" si="343"/>
        <v>0.49240625420000345</v>
      </c>
      <c r="F10992" s="6">
        <v>4.971064814814815E-2</v>
      </c>
      <c r="G10992">
        <v>872</v>
      </c>
      <c r="H10992" s="5">
        <v>1</v>
      </c>
    </row>
    <row r="10993" spans="2:8" x14ac:dyDescent="0.55000000000000004">
      <c r="B10993" s="5">
        <f t="shared" si="342"/>
        <v>0.85915272784107266</v>
      </c>
      <c r="C10993" s="6">
        <v>4.9733796296296297E-2</v>
      </c>
      <c r="E10993" s="5">
        <f t="shared" si="343"/>
        <v>0.49245105506017994</v>
      </c>
      <c r="F10993" s="6">
        <v>4.9733796296296297E-2</v>
      </c>
      <c r="G10993">
        <v>1475</v>
      </c>
      <c r="H10993" s="5">
        <v>1</v>
      </c>
    </row>
    <row r="10994" spans="2:8" x14ac:dyDescent="0.55000000000000004">
      <c r="B10994" s="5">
        <f t="shared" si="342"/>
        <v>0.85923088947934056</v>
      </c>
      <c r="C10994" s="6">
        <v>4.9756944444444444E-2</v>
      </c>
      <c r="E10994" s="5">
        <f t="shared" si="343"/>
        <v>0.49249585592035644</v>
      </c>
      <c r="F10994" s="6">
        <v>4.9756944444444444E-2</v>
      </c>
      <c r="G10994">
        <v>1477</v>
      </c>
      <c r="H10994" s="5">
        <v>1</v>
      </c>
    </row>
    <row r="10995" spans="2:8" x14ac:dyDescent="0.55000000000000004">
      <c r="B10995" s="5">
        <f t="shared" si="342"/>
        <v>0.85930905111760847</v>
      </c>
      <c r="C10995" s="6">
        <v>4.9768518518518517E-2</v>
      </c>
      <c r="E10995" s="5">
        <f t="shared" si="343"/>
        <v>0.49254065678053294</v>
      </c>
      <c r="F10995" s="6">
        <v>4.9768518518518517E-2</v>
      </c>
      <c r="G10995">
        <v>1331</v>
      </c>
      <c r="H10995" s="5">
        <v>2</v>
      </c>
    </row>
    <row r="10996" spans="2:8" x14ac:dyDescent="0.55000000000000004">
      <c r="B10996" s="5">
        <f t="shared" si="342"/>
        <v>0.85938721275587637</v>
      </c>
      <c r="C10996" s="6">
        <v>4.9768518518518517E-2</v>
      </c>
      <c r="E10996" s="5">
        <f t="shared" si="343"/>
        <v>0.49258545764070943</v>
      </c>
      <c r="F10996" s="6">
        <v>4.9768518518518517E-2</v>
      </c>
      <c r="G10996">
        <v>2859</v>
      </c>
      <c r="H10996" s="5">
        <v>2</v>
      </c>
    </row>
    <row r="10997" spans="2:8" x14ac:dyDescent="0.55000000000000004">
      <c r="B10997" s="5">
        <f t="shared" si="342"/>
        <v>0.85946537439414428</v>
      </c>
      <c r="C10997" s="6">
        <v>4.9780092592592591E-2</v>
      </c>
      <c r="E10997" s="5">
        <f t="shared" si="343"/>
        <v>0.49263025850088593</v>
      </c>
      <c r="F10997" s="6">
        <v>4.9780092592592591E-2</v>
      </c>
      <c r="G10997">
        <v>2666</v>
      </c>
      <c r="H10997" s="5">
        <v>3</v>
      </c>
    </row>
    <row r="10998" spans="2:8" x14ac:dyDescent="0.55000000000000004">
      <c r="B10998" s="5">
        <f t="shared" si="342"/>
        <v>0.85954353603241218</v>
      </c>
      <c r="C10998" s="6">
        <v>4.9780092592592591E-2</v>
      </c>
      <c r="E10998" s="5">
        <f t="shared" si="343"/>
        <v>0.49267505936106243</v>
      </c>
      <c r="F10998" s="6">
        <v>4.9780092592592591E-2</v>
      </c>
      <c r="G10998">
        <v>961</v>
      </c>
      <c r="H10998" s="5">
        <v>3</v>
      </c>
    </row>
    <row r="10999" spans="2:8" x14ac:dyDescent="0.55000000000000004">
      <c r="B10999" s="5">
        <f t="shared" si="342"/>
        <v>0.85962169767068008</v>
      </c>
      <c r="C10999" s="6">
        <v>4.9780092592592591E-2</v>
      </c>
      <c r="E10999" s="5">
        <f t="shared" si="343"/>
        <v>0.49271986022123893</v>
      </c>
      <c r="F10999" s="6">
        <v>4.9780092592592591E-2</v>
      </c>
      <c r="G10999">
        <v>1479</v>
      </c>
      <c r="H10999" s="5">
        <v>3</v>
      </c>
    </row>
    <row r="11000" spans="2:8" x14ac:dyDescent="0.55000000000000004">
      <c r="B11000" s="5">
        <f t="shared" si="342"/>
        <v>0.85969985930894799</v>
      </c>
      <c r="C11000" s="6">
        <v>4.9803240740740738E-2</v>
      </c>
      <c r="E11000" s="5">
        <f t="shared" si="343"/>
        <v>0.49276466108141542</v>
      </c>
      <c r="F11000" s="6">
        <v>4.9803240740740738E-2</v>
      </c>
      <c r="G11000">
        <v>1550</v>
      </c>
      <c r="H11000" s="5">
        <v>2</v>
      </c>
    </row>
    <row r="11001" spans="2:8" x14ac:dyDescent="0.55000000000000004">
      <c r="B11001" s="5">
        <f t="shared" si="342"/>
        <v>0.85977802094721589</v>
      </c>
      <c r="C11001" s="6">
        <v>4.9803240740740738E-2</v>
      </c>
      <c r="E11001" s="5">
        <f t="shared" si="343"/>
        <v>0.49280946194159192</v>
      </c>
      <c r="F11001" s="6">
        <v>4.9803240740740738E-2</v>
      </c>
      <c r="G11001">
        <v>1480</v>
      </c>
      <c r="H11001" s="5">
        <v>2</v>
      </c>
    </row>
    <row r="11002" spans="2:8" x14ac:dyDescent="0.55000000000000004">
      <c r="B11002" s="5">
        <f t="shared" si="342"/>
        <v>0.8598561825854838</v>
      </c>
      <c r="C11002" s="6">
        <v>4.9814814814814812E-2</v>
      </c>
      <c r="E11002" s="5">
        <f t="shared" si="343"/>
        <v>0.49285426280176842</v>
      </c>
      <c r="F11002" s="6">
        <v>4.9814814814814812E-2</v>
      </c>
      <c r="G11002">
        <v>2667</v>
      </c>
      <c r="H11002" s="5">
        <v>1</v>
      </c>
    </row>
    <row r="11003" spans="2:8" x14ac:dyDescent="0.55000000000000004">
      <c r="B11003" s="5">
        <f t="shared" si="342"/>
        <v>0.8599343442237517</v>
      </c>
      <c r="C11003" s="6">
        <v>4.9826388888888885E-2</v>
      </c>
      <c r="E11003" s="5">
        <f t="shared" si="343"/>
        <v>0.49289906366194491</v>
      </c>
      <c r="F11003" s="6">
        <v>4.9826388888888885E-2</v>
      </c>
      <c r="G11003">
        <v>2305</v>
      </c>
      <c r="H11003" s="5">
        <v>1</v>
      </c>
    </row>
    <row r="11004" spans="2:8" x14ac:dyDescent="0.55000000000000004">
      <c r="B11004" s="5">
        <f t="shared" si="342"/>
        <v>0.86001250586201961</v>
      </c>
      <c r="C11004" s="6">
        <v>4.9861111111111113E-2</v>
      </c>
      <c r="E11004" s="5">
        <f t="shared" si="343"/>
        <v>0.49294386452212141</v>
      </c>
      <c r="F11004" s="6">
        <v>4.9861111111111113E-2</v>
      </c>
      <c r="G11004">
        <v>1207</v>
      </c>
      <c r="H11004" s="5">
        <v>4</v>
      </c>
    </row>
    <row r="11005" spans="2:8" x14ac:dyDescent="0.55000000000000004">
      <c r="B11005" s="5">
        <f t="shared" si="342"/>
        <v>0.86009066750028751</v>
      </c>
      <c r="C11005" s="6">
        <v>4.9861111111111113E-2</v>
      </c>
      <c r="E11005" s="5">
        <f t="shared" si="343"/>
        <v>0.49298866538229791</v>
      </c>
      <c r="F11005" s="6">
        <v>4.9861111111111113E-2</v>
      </c>
      <c r="G11005">
        <v>2668</v>
      </c>
      <c r="H11005" s="5">
        <v>4</v>
      </c>
    </row>
    <row r="11006" spans="2:8" x14ac:dyDescent="0.55000000000000004">
      <c r="B11006" s="5">
        <f t="shared" si="342"/>
        <v>0.86016882913855541</v>
      </c>
      <c r="C11006" s="6">
        <v>4.9861111111111113E-2</v>
      </c>
      <c r="E11006" s="5">
        <f t="shared" si="343"/>
        <v>0.49303346624247441</v>
      </c>
      <c r="F11006" s="6">
        <v>4.9861111111111113E-2</v>
      </c>
      <c r="G11006">
        <v>5237</v>
      </c>
      <c r="H11006" s="5">
        <v>4</v>
      </c>
    </row>
    <row r="11007" spans="2:8" x14ac:dyDescent="0.55000000000000004">
      <c r="B11007" s="5">
        <f t="shared" si="342"/>
        <v>0.86024699077682332</v>
      </c>
      <c r="C11007" s="6">
        <v>4.9861111111111113E-2</v>
      </c>
      <c r="E11007" s="5">
        <f t="shared" si="343"/>
        <v>0.4930782671026509</v>
      </c>
      <c r="F11007" s="6">
        <v>4.9861111111111113E-2</v>
      </c>
      <c r="G11007">
        <v>5239</v>
      </c>
      <c r="H11007" s="5">
        <v>4</v>
      </c>
    </row>
    <row r="11008" spans="2:8" x14ac:dyDescent="0.55000000000000004">
      <c r="B11008" s="5">
        <f t="shared" si="342"/>
        <v>0.86032515241509122</v>
      </c>
      <c r="C11008" s="6">
        <v>4.987268518518518E-2</v>
      </c>
      <c r="E11008" s="5">
        <f t="shared" si="343"/>
        <v>0.4931230679628274</v>
      </c>
      <c r="F11008" s="6">
        <v>4.987268518518518E-2</v>
      </c>
      <c r="G11008">
        <v>1483</v>
      </c>
      <c r="H11008" s="5">
        <v>1</v>
      </c>
    </row>
    <row r="11009" spans="2:8" x14ac:dyDescent="0.55000000000000004">
      <c r="B11009" s="5">
        <f t="shared" si="342"/>
        <v>0.86040331405335913</v>
      </c>
      <c r="C11009" s="6">
        <v>4.988425925925926E-2</v>
      </c>
      <c r="E11009" s="5">
        <f t="shared" si="343"/>
        <v>0.4931678688230039</v>
      </c>
      <c r="F11009" s="6">
        <v>4.988425925925926E-2</v>
      </c>
      <c r="G11009">
        <v>873</v>
      </c>
      <c r="H11009" s="5">
        <v>1</v>
      </c>
    </row>
    <row r="11010" spans="2:8" x14ac:dyDescent="0.55000000000000004">
      <c r="B11010" s="5">
        <f t="shared" si="342"/>
        <v>0.86048147569162703</v>
      </c>
      <c r="C11010" s="6">
        <v>4.9907407407407407E-2</v>
      </c>
      <c r="E11010" s="5">
        <f t="shared" si="343"/>
        <v>0.49321266968318039</v>
      </c>
      <c r="F11010" s="6">
        <v>4.9907407407407407E-2</v>
      </c>
      <c r="G11010">
        <v>1331</v>
      </c>
      <c r="H11010" s="5">
        <v>3</v>
      </c>
    </row>
    <row r="11011" spans="2:8" x14ac:dyDescent="0.55000000000000004">
      <c r="B11011" s="5">
        <f t="shared" si="342"/>
        <v>0.86055963732989493</v>
      </c>
      <c r="C11011" s="6">
        <v>4.9907407407407407E-2</v>
      </c>
      <c r="E11011" s="5">
        <f t="shared" si="343"/>
        <v>0.49325747054335689</v>
      </c>
      <c r="F11011" s="6">
        <v>4.9907407407407407E-2</v>
      </c>
      <c r="G11011">
        <v>1331</v>
      </c>
      <c r="H11011" s="5">
        <v>3</v>
      </c>
    </row>
    <row r="11012" spans="2:8" x14ac:dyDescent="0.55000000000000004">
      <c r="B11012" s="5">
        <f t="shared" ref="B11012:B11075" si="344">B11011+1/12794</f>
        <v>0.86063779896816284</v>
      </c>
      <c r="C11012" s="6">
        <v>4.9907407407407407E-2</v>
      </c>
      <c r="E11012" s="5">
        <f t="shared" ref="E11012:E11075" si="345">1/22321+E11011</f>
        <v>0.49330227140353339</v>
      </c>
      <c r="F11012" s="6">
        <v>4.9907407407407407E-2</v>
      </c>
      <c r="G11012">
        <v>5248</v>
      </c>
      <c r="H11012" s="5">
        <v>3</v>
      </c>
    </row>
    <row r="11013" spans="2:8" x14ac:dyDescent="0.55000000000000004">
      <c r="B11013" s="5">
        <f t="shared" si="344"/>
        <v>0.86071596060643074</v>
      </c>
      <c r="C11013" s="6">
        <v>4.9930555555555554E-2</v>
      </c>
      <c r="E11013" s="5">
        <f t="shared" si="345"/>
        <v>0.49334707226370988</v>
      </c>
      <c r="F11013" s="6">
        <v>4.9930555555555554E-2</v>
      </c>
      <c r="G11013">
        <v>2669</v>
      </c>
      <c r="H11013" s="5">
        <v>2</v>
      </c>
    </row>
    <row r="11014" spans="2:8" x14ac:dyDescent="0.55000000000000004">
      <c r="B11014" s="5">
        <f t="shared" si="344"/>
        <v>0.86079412224469865</v>
      </c>
      <c r="C11014" s="6">
        <v>4.9930555555555554E-2</v>
      </c>
      <c r="E11014" s="5">
        <f t="shared" si="345"/>
        <v>0.49339187312388638</v>
      </c>
      <c r="F11014" s="6">
        <v>4.9930555555555554E-2</v>
      </c>
      <c r="G11014">
        <v>2669</v>
      </c>
      <c r="H11014" s="5">
        <v>2</v>
      </c>
    </row>
    <row r="11015" spans="2:8" x14ac:dyDescent="0.55000000000000004">
      <c r="B11015" s="5">
        <f t="shared" si="344"/>
        <v>0.86087228388296655</v>
      </c>
      <c r="C11015" s="6">
        <v>4.9942129629629628E-2</v>
      </c>
      <c r="E11015" s="5">
        <f t="shared" si="345"/>
        <v>0.49343667398406288</v>
      </c>
      <c r="F11015" s="6">
        <v>4.9942129629629628E-2</v>
      </c>
      <c r="G11015">
        <v>1259</v>
      </c>
      <c r="H11015" s="5">
        <v>4</v>
      </c>
    </row>
    <row r="11016" spans="2:8" x14ac:dyDescent="0.55000000000000004">
      <c r="B11016" s="5">
        <f t="shared" si="344"/>
        <v>0.86095044552123445</v>
      </c>
      <c r="C11016" s="6">
        <v>4.9942129629629628E-2</v>
      </c>
      <c r="E11016" s="5">
        <f t="shared" si="345"/>
        <v>0.49348147484423938</v>
      </c>
      <c r="F11016" s="6">
        <v>4.9942129629629628E-2</v>
      </c>
      <c r="G11016">
        <v>5252</v>
      </c>
      <c r="H11016" s="5">
        <v>4</v>
      </c>
    </row>
    <row r="11017" spans="2:8" x14ac:dyDescent="0.55000000000000004">
      <c r="B11017" s="5">
        <f t="shared" si="344"/>
        <v>0.86102860715950236</v>
      </c>
      <c r="C11017" s="6">
        <v>4.9942129629629628E-2</v>
      </c>
      <c r="E11017" s="5">
        <f t="shared" si="345"/>
        <v>0.49352627570441587</v>
      </c>
      <c r="F11017" s="6">
        <v>4.9942129629629628E-2</v>
      </c>
      <c r="G11017">
        <v>5253</v>
      </c>
      <c r="H11017" s="5">
        <v>4</v>
      </c>
    </row>
    <row r="11018" spans="2:8" x14ac:dyDescent="0.55000000000000004">
      <c r="B11018" s="5">
        <f t="shared" si="344"/>
        <v>0.86110676879777026</v>
      </c>
      <c r="C11018" s="6">
        <v>4.9942129629629628E-2</v>
      </c>
      <c r="E11018" s="5">
        <f t="shared" si="345"/>
        <v>0.49357107656459237</v>
      </c>
      <c r="F11018" s="6">
        <v>4.9942129629629628E-2</v>
      </c>
      <c r="G11018">
        <v>1489</v>
      </c>
      <c r="H11018" s="5">
        <v>4</v>
      </c>
    </row>
    <row r="11019" spans="2:8" x14ac:dyDescent="0.55000000000000004">
      <c r="B11019" s="5">
        <f t="shared" si="344"/>
        <v>0.86118493043603817</v>
      </c>
      <c r="C11019" s="6">
        <v>4.9953703703703702E-2</v>
      </c>
      <c r="E11019" s="5">
        <f t="shared" si="345"/>
        <v>0.49361587742476887</v>
      </c>
      <c r="F11019" s="6">
        <v>4.9953703703703702E-2</v>
      </c>
      <c r="G11019">
        <v>2670</v>
      </c>
      <c r="H11019" s="5">
        <v>3</v>
      </c>
    </row>
    <row r="11020" spans="2:8" x14ac:dyDescent="0.55000000000000004">
      <c r="B11020" s="5">
        <f t="shared" si="344"/>
        <v>0.86126309207430607</v>
      </c>
      <c r="C11020" s="6">
        <v>4.9953703703703702E-2</v>
      </c>
      <c r="E11020" s="5">
        <f t="shared" si="345"/>
        <v>0.49366067828494536</v>
      </c>
      <c r="F11020" s="6">
        <v>4.9953703703703702E-2</v>
      </c>
      <c r="G11020">
        <v>876</v>
      </c>
      <c r="H11020" s="5">
        <v>3</v>
      </c>
    </row>
    <row r="11021" spans="2:8" x14ac:dyDescent="0.55000000000000004">
      <c r="B11021" s="5">
        <f t="shared" si="344"/>
        <v>0.86134125371257397</v>
      </c>
      <c r="C11021" s="6">
        <v>4.9953703703703702E-2</v>
      </c>
      <c r="E11021" s="5">
        <f t="shared" si="345"/>
        <v>0.49370547914512186</v>
      </c>
      <c r="F11021" s="6">
        <v>4.9953703703703702E-2</v>
      </c>
      <c r="G11021">
        <v>1209</v>
      </c>
      <c r="H11021" s="5">
        <v>3</v>
      </c>
    </row>
    <row r="11022" spans="2:8" x14ac:dyDescent="0.55000000000000004">
      <c r="B11022" s="5">
        <f t="shared" si="344"/>
        <v>0.86141941535084188</v>
      </c>
      <c r="C11022" s="6">
        <v>4.9965277777777782E-2</v>
      </c>
      <c r="E11022" s="5">
        <f t="shared" si="345"/>
        <v>0.49375028000529836</v>
      </c>
      <c r="F11022" s="6">
        <v>4.9965277777777782E-2</v>
      </c>
      <c r="G11022">
        <v>1211</v>
      </c>
      <c r="H11022" s="5">
        <v>3</v>
      </c>
    </row>
    <row r="11023" spans="2:8" x14ac:dyDescent="0.55000000000000004">
      <c r="B11023" s="5">
        <f t="shared" si="344"/>
        <v>0.86149757698910978</v>
      </c>
      <c r="C11023" s="6">
        <v>4.9965277777777782E-2</v>
      </c>
      <c r="E11023" s="5">
        <f t="shared" si="345"/>
        <v>0.49379508086547486</v>
      </c>
      <c r="F11023" s="6">
        <v>4.9965277777777782E-2</v>
      </c>
      <c r="G11023">
        <v>1770</v>
      </c>
      <c r="H11023" s="5">
        <v>3</v>
      </c>
    </row>
    <row r="11024" spans="2:8" x14ac:dyDescent="0.55000000000000004">
      <c r="B11024" s="5">
        <f t="shared" si="344"/>
        <v>0.86157573862737769</v>
      </c>
      <c r="C11024" s="6">
        <v>4.9965277777777782E-2</v>
      </c>
      <c r="E11024" s="5">
        <f t="shared" si="345"/>
        <v>0.49383988172565135</v>
      </c>
      <c r="F11024" s="6">
        <v>4.9965277777777782E-2</v>
      </c>
      <c r="G11024">
        <v>886</v>
      </c>
      <c r="H11024" s="5">
        <v>3</v>
      </c>
    </row>
    <row r="11025" spans="2:8" x14ac:dyDescent="0.55000000000000004">
      <c r="B11025" s="5">
        <f t="shared" si="344"/>
        <v>0.86165390026564559</v>
      </c>
      <c r="C11025" s="6">
        <v>4.9988425925925922E-2</v>
      </c>
      <c r="E11025" s="5">
        <f t="shared" si="345"/>
        <v>0.49388468258582785</v>
      </c>
      <c r="F11025" s="6">
        <v>4.9988425925925922E-2</v>
      </c>
      <c r="G11025">
        <v>294</v>
      </c>
      <c r="H11025" s="5">
        <v>2</v>
      </c>
    </row>
    <row r="11026" spans="2:8" x14ac:dyDescent="0.55000000000000004">
      <c r="B11026" s="5">
        <f t="shared" si="344"/>
        <v>0.86173206190391349</v>
      </c>
      <c r="C11026" s="6">
        <v>4.9988425925925922E-2</v>
      </c>
      <c r="E11026" s="5">
        <f t="shared" si="345"/>
        <v>0.49392948344600435</v>
      </c>
      <c r="F11026" s="6">
        <v>4.9988425925925922E-2</v>
      </c>
      <c r="G11026">
        <v>1490</v>
      </c>
      <c r="H11026" s="5">
        <v>2</v>
      </c>
    </row>
    <row r="11027" spans="2:8" x14ac:dyDescent="0.55000000000000004">
      <c r="B11027" s="5">
        <f t="shared" si="344"/>
        <v>0.8618102235421814</v>
      </c>
      <c r="C11027" s="6">
        <v>5.0011574074074076E-2</v>
      </c>
      <c r="E11027" s="5">
        <f t="shared" si="345"/>
        <v>0.49397428430618084</v>
      </c>
      <c r="F11027" s="6">
        <v>5.0011574074074076E-2</v>
      </c>
      <c r="G11027">
        <v>5259</v>
      </c>
      <c r="H11027" s="5">
        <v>2</v>
      </c>
    </row>
    <row r="11028" spans="2:8" x14ac:dyDescent="0.55000000000000004">
      <c r="B11028" s="5">
        <f t="shared" si="344"/>
        <v>0.8618883851804493</v>
      </c>
      <c r="C11028" s="6">
        <v>5.0011574074074076E-2</v>
      </c>
      <c r="E11028" s="5">
        <f t="shared" si="345"/>
        <v>0.49401908516635734</v>
      </c>
      <c r="F11028" s="6">
        <v>5.0011574074074076E-2</v>
      </c>
      <c r="G11028">
        <v>1492</v>
      </c>
      <c r="H11028" s="5">
        <v>2</v>
      </c>
    </row>
    <row r="11029" spans="2:8" x14ac:dyDescent="0.55000000000000004">
      <c r="B11029" s="5">
        <f t="shared" si="344"/>
        <v>0.86196654681871721</v>
      </c>
      <c r="C11029" s="6">
        <v>5.002314814814815E-2</v>
      </c>
      <c r="E11029" s="5">
        <f t="shared" si="345"/>
        <v>0.49406388602653384</v>
      </c>
      <c r="F11029" s="6">
        <v>5.002314814814815E-2</v>
      </c>
      <c r="G11029">
        <v>963</v>
      </c>
      <c r="H11029" s="5">
        <v>2</v>
      </c>
    </row>
    <row r="11030" spans="2:8" x14ac:dyDescent="0.55000000000000004">
      <c r="B11030" s="5">
        <f t="shared" si="344"/>
        <v>0.86204470845698511</v>
      </c>
      <c r="C11030" s="6">
        <v>5.002314814814815E-2</v>
      </c>
      <c r="E11030" s="5">
        <f t="shared" si="345"/>
        <v>0.49410868688671034</v>
      </c>
      <c r="F11030" s="6">
        <v>5.002314814814815E-2</v>
      </c>
      <c r="G11030">
        <v>5261</v>
      </c>
      <c r="H11030" s="5">
        <v>2</v>
      </c>
    </row>
    <row r="11031" spans="2:8" x14ac:dyDescent="0.55000000000000004">
      <c r="B11031" s="5">
        <f t="shared" si="344"/>
        <v>0.86212287009525301</v>
      </c>
      <c r="C11031" s="6">
        <v>5.0034722222222223E-2</v>
      </c>
      <c r="E11031" s="5">
        <f t="shared" si="345"/>
        <v>0.49415348774688683</v>
      </c>
      <c r="F11031" s="6">
        <v>5.0034722222222223E-2</v>
      </c>
      <c r="G11031">
        <v>1333</v>
      </c>
      <c r="H11031" s="5">
        <v>2</v>
      </c>
    </row>
    <row r="11032" spans="2:8" x14ac:dyDescent="0.55000000000000004">
      <c r="B11032" s="5">
        <f t="shared" si="344"/>
        <v>0.86220103173352092</v>
      </c>
      <c r="C11032" s="6">
        <v>5.0034722222222223E-2</v>
      </c>
      <c r="E11032" s="5">
        <f t="shared" si="345"/>
        <v>0.49419828860706333</v>
      </c>
      <c r="F11032" s="6">
        <v>5.0034722222222223E-2</v>
      </c>
      <c r="G11032">
        <v>2671</v>
      </c>
      <c r="H11032" s="5">
        <v>2</v>
      </c>
    </row>
    <row r="11033" spans="2:8" x14ac:dyDescent="0.55000000000000004">
      <c r="B11033" s="5">
        <f t="shared" si="344"/>
        <v>0.86227919337178882</v>
      </c>
      <c r="C11033" s="6">
        <v>5.004629629629629E-2</v>
      </c>
      <c r="E11033" s="5">
        <f t="shared" si="345"/>
        <v>0.49424308946723983</v>
      </c>
      <c r="F11033" s="6">
        <v>5.004629629629629E-2</v>
      </c>
      <c r="G11033">
        <v>2672</v>
      </c>
      <c r="H11033" s="5">
        <v>1</v>
      </c>
    </row>
    <row r="11034" spans="2:8" x14ac:dyDescent="0.55000000000000004">
      <c r="B11034" s="5">
        <f t="shared" si="344"/>
        <v>0.86235735501005673</v>
      </c>
      <c r="C11034" s="6">
        <v>5.0057870370370371E-2</v>
      </c>
      <c r="E11034" s="5">
        <f t="shared" si="345"/>
        <v>0.49428789032741632</v>
      </c>
      <c r="F11034" s="6">
        <v>5.0057870370370371E-2</v>
      </c>
      <c r="G11034">
        <v>295</v>
      </c>
      <c r="H11034" s="5">
        <v>1</v>
      </c>
    </row>
    <row r="11035" spans="2:8" x14ac:dyDescent="0.55000000000000004">
      <c r="B11035" s="5">
        <f t="shared" si="344"/>
        <v>0.86243551664832463</v>
      </c>
      <c r="C11035" s="6">
        <v>5.0069444444444444E-2</v>
      </c>
      <c r="E11035" s="5">
        <f t="shared" si="345"/>
        <v>0.49433269118759282</v>
      </c>
      <c r="F11035" s="6">
        <v>5.0069444444444444E-2</v>
      </c>
      <c r="G11035">
        <v>1213</v>
      </c>
      <c r="H11035" s="5">
        <v>1</v>
      </c>
    </row>
    <row r="11036" spans="2:8" x14ac:dyDescent="0.55000000000000004">
      <c r="B11036" s="5">
        <f t="shared" si="344"/>
        <v>0.86251367828659253</v>
      </c>
      <c r="C11036" s="6">
        <v>5.0081018518518518E-2</v>
      </c>
      <c r="E11036" s="5">
        <f t="shared" si="345"/>
        <v>0.49437749204776932</v>
      </c>
      <c r="F11036" s="6">
        <v>5.0081018518518518E-2</v>
      </c>
      <c r="G11036">
        <v>5273</v>
      </c>
      <c r="H11036" s="5">
        <v>1</v>
      </c>
    </row>
    <row r="11037" spans="2:8" x14ac:dyDescent="0.55000000000000004">
      <c r="B11037" s="5">
        <f t="shared" si="344"/>
        <v>0.86259183992486044</v>
      </c>
      <c r="C11037" s="6">
        <v>5.0092592592592598E-2</v>
      </c>
      <c r="E11037" s="5">
        <f t="shared" si="345"/>
        <v>0.49442229290794582</v>
      </c>
      <c r="F11037" s="6">
        <v>5.0092592592592598E-2</v>
      </c>
      <c r="G11037">
        <v>2674</v>
      </c>
      <c r="H11037" s="5">
        <v>5</v>
      </c>
    </row>
    <row r="11038" spans="2:8" x14ac:dyDescent="0.55000000000000004">
      <c r="B11038" s="5">
        <f t="shared" si="344"/>
        <v>0.86267000156312834</v>
      </c>
      <c r="C11038" s="6">
        <v>5.0092592592592598E-2</v>
      </c>
      <c r="E11038" s="5">
        <f t="shared" si="345"/>
        <v>0.49446709376812231</v>
      </c>
      <c r="F11038" s="6">
        <v>5.0092592592592598E-2</v>
      </c>
      <c r="G11038">
        <v>606</v>
      </c>
      <c r="H11038" s="5">
        <v>5</v>
      </c>
    </row>
    <row r="11039" spans="2:8" x14ac:dyDescent="0.55000000000000004">
      <c r="B11039" s="5">
        <f t="shared" si="344"/>
        <v>0.86274816320139625</v>
      </c>
      <c r="C11039" s="6">
        <v>5.0092592592592598E-2</v>
      </c>
      <c r="E11039" s="5">
        <f t="shared" si="345"/>
        <v>0.49451189462829881</v>
      </c>
      <c r="F11039" s="6">
        <v>5.0092592592592598E-2</v>
      </c>
      <c r="G11039">
        <v>2890</v>
      </c>
      <c r="H11039" s="5">
        <v>5</v>
      </c>
    </row>
    <row r="11040" spans="2:8" x14ac:dyDescent="0.55000000000000004">
      <c r="B11040" s="5">
        <f t="shared" si="344"/>
        <v>0.86282632483966415</v>
      </c>
      <c r="C11040" s="6">
        <v>5.0092592592592598E-2</v>
      </c>
      <c r="E11040" s="5">
        <f t="shared" si="345"/>
        <v>0.49455669548847531</v>
      </c>
      <c r="F11040" s="6">
        <v>5.0092592592592598E-2</v>
      </c>
      <c r="G11040">
        <v>2674</v>
      </c>
      <c r="H11040" s="5">
        <v>5</v>
      </c>
    </row>
    <row r="11041" spans="2:8" x14ac:dyDescent="0.55000000000000004">
      <c r="B11041" s="5">
        <f t="shared" si="344"/>
        <v>0.86290448647793205</v>
      </c>
      <c r="C11041" s="6">
        <v>5.0092592592592598E-2</v>
      </c>
      <c r="E11041" s="5">
        <f t="shared" si="345"/>
        <v>0.4946014963486518</v>
      </c>
      <c r="F11041" s="6">
        <v>5.0092592592592598E-2</v>
      </c>
      <c r="G11041">
        <v>5275</v>
      </c>
      <c r="H11041" s="5">
        <v>5</v>
      </c>
    </row>
    <row r="11042" spans="2:8" x14ac:dyDescent="0.55000000000000004">
      <c r="B11042" s="5">
        <f t="shared" si="344"/>
        <v>0.86298264811619996</v>
      </c>
      <c r="C11042" s="6">
        <v>5.0104166666666672E-2</v>
      </c>
      <c r="E11042" s="5">
        <f t="shared" si="345"/>
        <v>0.4946462972088283</v>
      </c>
      <c r="F11042" s="6">
        <v>5.0104166666666672E-2</v>
      </c>
      <c r="G11042">
        <v>2675</v>
      </c>
      <c r="H11042" s="5">
        <v>2</v>
      </c>
    </row>
    <row r="11043" spans="2:8" x14ac:dyDescent="0.55000000000000004">
      <c r="B11043" s="5">
        <f t="shared" si="344"/>
        <v>0.86306080975446786</v>
      </c>
      <c r="C11043" s="6">
        <v>5.0104166666666672E-2</v>
      </c>
      <c r="E11043" s="5">
        <f t="shared" si="345"/>
        <v>0.4946910980690048</v>
      </c>
      <c r="F11043" s="6">
        <v>5.0104166666666672E-2</v>
      </c>
      <c r="G11043">
        <v>577</v>
      </c>
      <c r="H11043" s="5">
        <v>2</v>
      </c>
    </row>
    <row r="11044" spans="2:8" x14ac:dyDescent="0.55000000000000004">
      <c r="B11044" s="5">
        <f t="shared" si="344"/>
        <v>0.86313897139273577</v>
      </c>
      <c r="C11044" s="6">
        <v>5.0115740740740738E-2</v>
      </c>
      <c r="E11044" s="5">
        <f t="shared" si="345"/>
        <v>0.49473589892918129</v>
      </c>
      <c r="F11044" s="6">
        <v>5.0115740740740738E-2</v>
      </c>
      <c r="G11044">
        <v>1334</v>
      </c>
      <c r="H11044" s="5">
        <v>4</v>
      </c>
    </row>
    <row r="11045" spans="2:8" x14ac:dyDescent="0.55000000000000004">
      <c r="B11045" s="5">
        <f t="shared" si="344"/>
        <v>0.86321713303100367</v>
      </c>
      <c r="C11045" s="6">
        <v>5.0115740740740738E-2</v>
      </c>
      <c r="E11045" s="5">
        <f t="shared" si="345"/>
        <v>0.49478069978935779</v>
      </c>
      <c r="F11045" s="6">
        <v>5.0115740740740738E-2</v>
      </c>
      <c r="G11045">
        <v>978</v>
      </c>
      <c r="H11045" s="5">
        <v>4</v>
      </c>
    </row>
    <row r="11046" spans="2:8" x14ac:dyDescent="0.55000000000000004">
      <c r="B11046" s="5">
        <f t="shared" si="344"/>
        <v>0.86329529466927157</v>
      </c>
      <c r="C11046" s="6">
        <v>5.0115740740740738E-2</v>
      </c>
      <c r="E11046" s="5">
        <f t="shared" si="345"/>
        <v>0.49482550064953429</v>
      </c>
      <c r="F11046" s="6">
        <v>5.0115740740740738E-2</v>
      </c>
      <c r="G11046">
        <v>2864</v>
      </c>
      <c r="H11046" s="5">
        <v>4</v>
      </c>
    </row>
    <row r="11047" spans="2:8" x14ac:dyDescent="0.55000000000000004">
      <c r="B11047" s="5">
        <f t="shared" si="344"/>
        <v>0.86337345630753948</v>
      </c>
      <c r="C11047" s="6">
        <v>5.0115740740740738E-2</v>
      </c>
      <c r="E11047" s="5">
        <f t="shared" si="345"/>
        <v>0.49487030150971079</v>
      </c>
      <c r="F11047" s="6">
        <v>5.0115740740740738E-2</v>
      </c>
      <c r="G11047">
        <v>1520</v>
      </c>
      <c r="H11047" s="5">
        <v>4</v>
      </c>
    </row>
    <row r="11048" spans="2:8" x14ac:dyDescent="0.55000000000000004">
      <c r="B11048" s="5">
        <f t="shared" si="344"/>
        <v>0.86345161794580738</v>
      </c>
      <c r="C11048" s="6">
        <v>5.0127314814814812E-2</v>
      </c>
      <c r="E11048" s="5">
        <f t="shared" si="345"/>
        <v>0.49491510236988728</v>
      </c>
      <c r="F11048" s="6">
        <v>5.0127314814814812E-2</v>
      </c>
      <c r="G11048">
        <v>5280</v>
      </c>
      <c r="H11048" s="5">
        <v>2</v>
      </c>
    </row>
    <row r="11049" spans="2:8" x14ac:dyDescent="0.55000000000000004">
      <c r="B11049" s="5">
        <f t="shared" si="344"/>
        <v>0.86352977958407529</v>
      </c>
      <c r="C11049" s="6">
        <v>5.0127314814814812E-2</v>
      </c>
      <c r="E11049" s="5">
        <f t="shared" si="345"/>
        <v>0.49495990323006378</v>
      </c>
      <c r="F11049" s="6">
        <v>5.0127314814814812E-2</v>
      </c>
      <c r="G11049">
        <v>1497</v>
      </c>
      <c r="H11049" s="5">
        <v>2</v>
      </c>
    </row>
    <row r="11050" spans="2:8" x14ac:dyDescent="0.55000000000000004">
      <c r="B11050" s="5">
        <f t="shared" si="344"/>
        <v>0.86360794122234319</v>
      </c>
      <c r="C11050" s="6">
        <v>5.0138888888888893E-2</v>
      </c>
      <c r="E11050" s="5">
        <f t="shared" si="345"/>
        <v>0.49500470409024028</v>
      </c>
      <c r="F11050" s="6">
        <v>5.0138888888888893E-2</v>
      </c>
      <c r="G11050">
        <v>2676</v>
      </c>
      <c r="H11050" s="5">
        <v>1</v>
      </c>
    </row>
    <row r="11051" spans="2:8" x14ac:dyDescent="0.55000000000000004">
      <c r="B11051" s="5">
        <f t="shared" si="344"/>
        <v>0.86368610286061109</v>
      </c>
      <c r="C11051" s="6">
        <v>5.0150462962962966E-2</v>
      </c>
      <c r="E11051" s="5">
        <f t="shared" si="345"/>
        <v>0.49504950495041677</v>
      </c>
      <c r="F11051" s="6">
        <v>5.0150462962962966E-2</v>
      </c>
      <c r="G11051">
        <v>2677</v>
      </c>
      <c r="H11051" s="5">
        <v>1</v>
      </c>
    </row>
    <row r="11052" spans="2:8" x14ac:dyDescent="0.55000000000000004">
      <c r="B11052" s="5">
        <f t="shared" si="344"/>
        <v>0.863764264498879</v>
      </c>
      <c r="C11052" s="6">
        <v>5.0162037037037033E-2</v>
      </c>
      <c r="E11052" s="5">
        <f t="shared" si="345"/>
        <v>0.49509430581059327</v>
      </c>
      <c r="F11052" s="6">
        <v>5.0162037037037033E-2</v>
      </c>
      <c r="G11052">
        <v>940</v>
      </c>
      <c r="H11052" s="5">
        <v>1</v>
      </c>
    </row>
    <row r="11053" spans="2:8" x14ac:dyDescent="0.55000000000000004">
      <c r="B11053" s="5">
        <f t="shared" si="344"/>
        <v>0.8638424261371469</v>
      </c>
      <c r="C11053" s="6">
        <v>5.0185185185185187E-2</v>
      </c>
      <c r="E11053" s="5">
        <f t="shared" si="345"/>
        <v>0.49513910667076977</v>
      </c>
      <c r="F11053" s="6">
        <v>5.0185185185185187E-2</v>
      </c>
      <c r="G11053">
        <v>1501</v>
      </c>
      <c r="H11053" s="5">
        <v>1</v>
      </c>
    </row>
    <row r="11054" spans="2:8" x14ac:dyDescent="0.55000000000000004">
      <c r="B11054" s="5">
        <f t="shared" si="344"/>
        <v>0.86392058777541481</v>
      </c>
      <c r="C11054" s="6">
        <v>5.019675925925926E-2</v>
      </c>
      <c r="E11054" s="5">
        <f t="shared" si="345"/>
        <v>0.49518390753094627</v>
      </c>
      <c r="F11054" s="6">
        <v>5.019675925925926E-2</v>
      </c>
      <c r="G11054">
        <v>2678</v>
      </c>
      <c r="H11054" s="5">
        <v>2</v>
      </c>
    </row>
    <row r="11055" spans="2:8" x14ac:dyDescent="0.55000000000000004">
      <c r="B11055" s="5">
        <f t="shared" si="344"/>
        <v>0.86399874941368271</v>
      </c>
      <c r="C11055" s="6">
        <v>5.019675925925926E-2</v>
      </c>
      <c r="E11055" s="5">
        <f t="shared" si="345"/>
        <v>0.49522870839112276</v>
      </c>
      <c r="F11055" s="6">
        <v>5.019675925925926E-2</v>
      </c>
      <c r="G11055">
        <v>2867</v>
      </c>
      <c r="H11055" s="5">
        <v>2</v>
      </c>
    </row>
    <row r="11056" spans="2:8" x14ac:dyDescent="0.55000000000000004">
      <c r="B11056" s="5">
        <f t="shared" si="344"/>
        <v>0.86407691105195061</v>
      </c>
      <c r="C11056" s="6">
        <v>5.0208333333333334E-2</v>
      </c>
      <c r="E11056" s="5">
        <f t="shared" si="345"/>
        <v>0.49527350925129926</v>
      </c>
      <c r="F11056" s="6">
        <v>5.0208333333333334E-2</v>
      </c>
      <c r="G11056">
        <v>1502</v>
      </c>
      <c r="H11056" s="5">
        <v>1</v>
      </c>
    </row>
    <row r="11057" spans="2:8" x14ac:dyDescent="0.55000000000000004">
      <c r="B11057" s="5">
        <f t="shared" si="344"/>
        <v>0.86415507269021852</v>
      </c>
      <c r="C11057" s="6">
        <v>5.0219907407407414E-2</v>
      </c>
      <c r="E11057" s="5">
        <f t="shared" si="345"/>
        <v>0.49531831011147576</v>
      </c>
      <c r="F11057" s="6">
        <v>5.0219907407407414E-2</v>
      </c>
      <c r="G11057">
        <v>5291</v>
      </c>
      <c r="H11057" s="5">
        <v>1</v>
      </c>
    </row>
    <row r="11058" spans="2:8" x14ac:dyDescent="0.55000000000000004">
      <c r="B11058" s="5">
        <f t="shared" si="344"/>
        <v>0.86423323432848642</v>
      </c>
      <c r="C11058" s="6">
        <v>5.0231481481481481E-2</v>
      </c>
      <c r="E11058" s="5">
        <f t="shared" si="345"/>
        <v>0.49536311097165225</v>
      </c>
      <c r="F11058" s="6">
        <v>5.0231481481481481E-2</v>
      </c>
      <c r="G11058">
        <v>2679</v>
      </c>
      <c r="H11058" s="5">
        <v>2</v>
      </c>
    </row>
    <row r="11059" spans="2:8" x14ac:dyDescent="0.55000000000000004">
      <c r="B11059" s="5">
        <f t="shared" si="344"/>
        <v>0.86431139596675433</v>
      </c>
      <c r="C11059" s="6">
        <v>5.0231481481481481E-2</v>
      </c>
      <c r="E11059" s="5">
        <f t="shared" si="345"/>
        <v>0.49540791183182875</v>
      </c>
      <c r="F11059" s="6">
        <v>5.0231481481481481E-2</v>
      </c>
      <c r="G11059">
        <v>1503</v>
      </c>
      <c r="H11059" s="5">
        <v>2</v>
      </c>
    </row>
    <row r="11060" spans="2:8" x14ac:dyDescent="0.55000000000000004">
      <c r="B11060" s="5">
        <f t="shared" si="344"/>
        <v>0.86438955760502223</v>
      </c>
      <c r="C11060" s="6">
        <v>5.0243055555555555E-2</v>
      </c>
      <c r="E11060" s="5">
        <f t="shared" si="345"/>
        <v>0.49545271269200525</v>
      </c>
      <c r="F11060" s="6">
        <v>5.0243055555555555E-2</v>
      </c>
      <c r="G11060">
        <v>975</v>
      </c>
      <c r="H11060" s="5">
        <v>2</v>
      </c>
    </row>
    <row r="11061" spans="2:8" x14ac:dyDescent="0.55000000000000004">
      <c r="B11061" s="5">
        <f t="shared" si="344"/>
        <v>0.86446771924329013</v>
      </c>
      <c r="C11061" s="6">
        <v>5.0243055555555555E-2</v>
      </c>
      <c r="E11061" s="5">
        <f t="shared" si="345"/>
        <v>0.49549751355218175</v>
      </c>
      <c r="F11061" s="6">
        <v>5.0243055555555555E-2</v>
      </c>
      <c r="G11061">
        <v>2317</v>
      </c>
      <c r="H11061" s="5">
        <v>2</v>
      </c>
    </row>
    <row r="11062" spans="2:8" x14ac:dyDescent="0.55000000000000004">
      <c r="B11062" s="5">
        <f t="shared" si="344"/>
        <v>0.86454588088155804</v>
      </c>
      <c r="C11062" s="6">
        <v>5.0254629629629628E-2</v>
      </c>
      <c r="E11062" s="5">
        <f t="shared" si="345"/>
        <v>0.49554231441235824</v>
      </c>
      <c r="F11062" s="6">
        <v>5.0254629629629628E-2</v>
      </c>
      <c r="G11062">
        <v>1354</v>
      </c>
      <c r="H11062" s="5">
        <v>1</v>
      </c>
    </row>
    <row r="11063" spans="2:8" x14ac:dyDescent="0.55000000000000004">
      <c r="B11063" s="5">
        <f t="shared" si="344"/>
        <v>0.86462404251982594</v>
      </c>
      <c r="C11063" s="6">
        <v>5.0266203703703709E-2</v>
      </c>
      <c r="E11063" s="5">
        <f t="shared" si="345"/>
        <v>0.49558711527253474</v>
      </c>
      <c r="F11063" s="6">
        <v>5.0266203703703709E-2</v>
      </c>
      <c r="G11063">
        <v>930</v>
      </c>
      <c r="H11063" s="5">
        <v>1</v>
      </c>
    </row>
    <row r="11064" spans="2:8" x14ac:dyDescent="0.55000000000000004">
      <c r="B11064" s="5">
        <f t="shared" si="344"/>
        <v>0.86470220415809385</v>
      </c>
      <c r="C11064" s="6">
        <v>5.0277777777777775E-2</v>
      </c>
      <c r="E11064" s="5">
        <f t="shared" si="345"/>
        <v>0.49563191613271124</v>
      </c>
      <c r="F11064" s="6">
        <v>5.0277777777777775E-2</v>
      </c>
      <c r="G11064">
        <v>5296</v>
      </c>
      <c r="H11064" s="5">
        <v>1</v>
      </c>
    </row>
    <row r="11065" spans="2:8" x14ac:dyDescent="0.55000000000000004">
      <c r="B11065" s="5">
        <f t="shared" si="344"/>
        <v>0.86478036579636175</v>
      </c>
      <c r="C11065" s="6">
        <v>5.0289351851851849E-2</v>
      </c>
      <c r="E11065" s="5">
        <f t="shared" si="345"/>
        <v>0.49567671699288773</v>
      </c>
      <c r="F11065" s="6">
        <v>5.0289351851851849E-2</v>
      </c>
      <c r="G11065">
        <v>2869</v>
      </c>
      <c r="H11065" s="5">
        <v>4</v>
      </c>
    </row>
    <row r="11066" spans="2:8" x14ac:dyDescent="0.55000000000000004">
      <c r="B11066" s="5">
        <f t="shared" si="344"/>
        <v>0.86485852743462965</v>
      </c>
      <c r="C11066" s="6">
        <v>5.0289351851851849E-2</v>
      </c>
      <c r="E11066" s="5">
        <f t="shared" si="345"/>
        <v>0.49572151785306423</v>
      </c>
      <c r="F11066" s="6">
        <v>5.0289351851851849E-2</v>
      </c>
      <c r="G11066">
        <v>5298</v>
      </c>
      <c r="H11066" s="5">
        <v>4</v>
      </c>
    </row>
    <row r="11067" spans="2:8" x14ac:dyDescent="0.55000000000000004">
      <c r="B11067" s="5">
        <f t="shared" si="344"/>
        <v>0.86493668907289756</v>
      </c>
      <c r="C11067" s="6">
        <v>5.0289351851851849E-2</v>
      </c>
      <c r="E11067" s="5">
        <f t="shared" si="345"/>
        <v>0.49576631871324073</v>
      </c>
      <c r="F11067" s="6">
        <v>5.0289351851851849E-2</v>
      </c>
      <c r="G11067">
        <v>2680</v>
      </c>
      <c r="H11067" s="5">
        <v>4</v>
      </c>
    </row>
    <row r="11068" spans="2:8" x14ac:dyDescent="0.55000000000000004">
      <c r="B11068" s="5">
        <f t="shared" si="344"/>
        <v>0.86501485071116546</v>
      </c>
      <c r="C11068" s="6">
        <v>5.0289351851851849E-2</v>
      </c>
      <c r="E11068" s="5">
        <f t="shared" si="345"/>
        <v>0.49581111957341722</v>
      </c>
      <c r="F11068" s="6">
        <v>5.0289351851851849E-2</v>
      </c>
      <c r="G11068">
        <v>1505</v>
      </c>
      <c r="H11068" s="5">
        <v>4</v>
      </c>
    </row>
    <row r="11069" spans="2:8" x14ac:dyDescent="0.55000000000000004">
      <c r="B11069" s="5">
        <f t="shared" si="344"/>
        <v>0.86509301234943337</v>
      </c>
      <c r="C11069" s="6">
        <v>5.0300925925925923E-2</v>
      </c>
      <c r="E11069" s="5">
        <f t="shared" si="345"/>
        <v>0.49585592043359372</v>
      </c>
      <c r="F11069" s="6">
        <v>5.0300925925925923E-2</v>
      </c>
      <c r="G11069">
        <v>1506</v>
      </c>
      <c r="H11069" s="5">
        <v>1</v>
      </c>
    </row>
    <row r="11070" spans="2:8" x14ac:dyDescent="0.55000000000000004">
      <c r="B11070" s="5">
        <f t="shared" si="344"/>
        <v>0.86517117398770127</v>
      </c>
      <c r="C11070" s="6">
        <v>5.0312500000000003E-2</v>
      </c>
      <c r="E11070" s="5">
        <f t="shared" si="345"/>
        <v>0.49590072129377022</v>
      </c>
      <c r="F11070" s="6">
        <v>5.0312500000000003E-2</v>
      </c>
      <c r="G11070">
        <v>2870</v>
      </c>
      <c r="H11070" s="5">
        <v>1</v>
      </c>
    </row>
    <row r="11071" spans="2:8" x14ac:dyDescent="0.55000000000000004">
      <c r="B11071" s="5">
        <f t="shared" si="344"/>
        <v>0.86524933562596917</v>
      </c>
      <c r="C11071" s="6">
        <v>5.0324074074074077E-2</v>
      </c>
      <c r="E11071" s="5">
        <f t="shared" si="345"/>
        <v>0.49594552215394672</v>
      </c>
      <c r="F11071" s="6">
        <v>5.0324074074074077E-2</v>
      </c>
      <c r="G11071">
        <v>1216</v>
      </c>
      <c r="H11071" s="5">
        <v>2</v>
      </c>
    </row>
    <row r="11072" spans="2:8" x14ac:dyDescent="0.55000000000000004">
      <c r="B11072" s="5">
        <f t="shared" si="344"/>
        <v>0.86532749726423708</v>
      </c>
      <c r="C11072" s="6">
        <v>5.0324074074074077E-2</v>
      </c>
      <c r="E11072" s="5">
        <f t="shared" si="345"/>
        <v>0.49599032301412321</v>
      </c>
      <c r="F11072" s="6">
        <v>5.0324074074074077E-2</v>
      </c>
      <c r="G11072">
        <v>1513</v>
      </c>
      <c r="H11072" s="5">
        <v>2</v>
      </c>
    </row>
    <row r="11073" spans="2:8" x14ac:dyDescent="0.55000000000000004">
      <c r="B11073" s="5">
        <f t="shared" si="344"/>
        <v>0.86540565890250498</v>
      </c>
      <c r="C11073" s="6">
        <v>5.033564814814815E-2</v>
      </c>
      <c r="E11073" s="5">
        <f t="shared" si="345"/>
        <v>0.49603512387429971</v>
      </c>
      <c r="F11073" s="6">
        <v>5.033564814814815E-2</v>
      </c>
      <c r="G11073">
        <v>1217</v>
      </c>
      <c r="H11073" s="5">
        <v>2</v>
      </c>
    </row>
    <row r="11074" spans="2:8" x14ac:dyDescent="0.55000000000000004">
      <c r="B11074" s="5">
        <f t="shared" si="344"/>
        <v>0.86548382054077289</v>
      </c>
      <c r="C11074" s="6">
        <v>5.033564814814815E-2</v>
      </c>
      <c r="E11074" s="5">
        <f t="shared" si="345"/>
        <v>0.49607992473447621</v>
      </c>
      <c r="F11074" s="6">
        <v>5.033564814814815E-2</v>
      </c>
      <c r="G11074">
        <v>1514</v>
      </c>
      <c r="H11074" s="5">
        <v>2</v>
      </c>
    </row>
    <row r="11075" spans="2:8" x14ac:dyDescent="0.55000000000000004">
      <c r="B11075" s="5">
        <f t="shared" si="344"/>
        <v>0.86556198217904079</v>
      </c>
      <c r="C11075" s="6">
        <v>5.0347222222222217E-2</v>
      </c>
      <c r="E11075" s="5">
        <f t="shared" si="345"/>
        <v>0.4961247255946527</v>
      </c>
      <c r="F11075" s="6">
        <v>5.0347222222222217E-2</v>
      </c>
      <c r="G11075">
        <v>1777</v>
      </c>
      <c r="H11075" s="5">
        <v>1</v>
      </c>
    </row>
    <row r="11076" spans="2:8" x14ac:dyDescent="0.55000000000000004">
      <c r="B11076" s="5">
        <f t="shared" ref="B11076:B11139" si="346">B11075+1/12794</f>
        <v>0.86564014381730869</v>
      </c>
      <c r="C11076" s="6">
        <v>5.0358796296296297E-2</v>
      </c>
      <c r="E11076" s="5">
        <f t="shared" ref="E11076:E11139" si="347">1/22321+E11075</f>
        <v>0.4961695264548292</v>
      </c>
      <c r="F11076" s="6">
        <v>5.0358796296296297E-2</v>
      </c>
      <c r="G11076">
        <v>1218</v>
      </c>
      <c r="H11076" s="5">
        <v>2</v>
      </c>
    </row>
    <row r="11077" spans="2:8" x14ac:dyDescent="0.55000000000000004">
      <c r="B11077" s="5">
        <f t="shared" si="346"/>
        <v>0.8657183054555766</v>
      </c>
      <c r="C11077" s="6">
        <v>5.0358796296296297E-2</v>
      </c>
      <c r="E11077" s="5">
        <f t="shared" si="347"/>
        <v>0.4962143273150057</v>
      </c>
      <c r="F11077" s="6">
        <v>5.0358796296296297E-2</v>
      </c>
      <c r="G11077">
        <v>1778</v>
      </c>
      <c r="H11077" s="5">
        <v>2</v>
      </c>
    </row>
    <row r="11078" spans="2:8" x14ac:dyDescent="0.55000000000000004">
      <c r="B11078" s="5">
        <f t="shared" si="346"/>
        <v>0.8657964670938445</v>
      </c>
      <c r="C11078" s="6">
        <v>5.0370370370370371E-2</v>
      </c>
      <c r="E11078" s="5">
        <f t="shared" si="347"/>
        <v>0.4962591281751822</v>
      </c>
      <c r="F11078" s="6">
        <v>5.0370370370370371E-2</v>
      </c>
      <c r="G11078">
        <v>1516</v>
      </c>
      <c r="H11078" s="5">
        <v>2</v>
      </c>
    </row>
    <row r="11079" spans="2:8" x14ac:dyDescent="0.55000000000000004">
      <c r="B11079" s="5">
        <f t="shared" si="346"/>
        <v>0.86587462873211241</v>
      </c>
      <c r="C11079" s="6">
        <v>5.0370370370370371E-2</v>
      </c>
      <c r="E11079" s="5">
        <f t="shared" si="347"/>
        <v>0.49630392903535869</v>
      </c>
      <c r="F11079" s="6">
        <v>5.0370370370370371E-2</v>
      </c>
      <c r="G11079">
        <v>1517</v>
      </c>
      <c r="H11079" s="5">
        <v>2</v>
      </c>
    </row>
    <row r="11080" spans="2:8" x14ac:dyDescent="0.55000000000000004">
      <c r="B11080" s="5">
        <f t="shared" si="346"/>
        <v>0.86595279037038031</v>
      </c>
      <c r="C11080" s="6">
        <v>5.0381944444444444E-2</v>
      </c>
      <c r="E11080" s="5">
        <f t="shared" si="347"/>
        <v>0.49634872989553519</v>
      </c>
      <c r="F11080" s="6">
        <v>5.0381944444444444E-2</v>
      </c>
      <c r="G11080">
        <v>931</v>
      </c>
      <c r="H11080" s="5">
        <v>3</v>
      </c>
    </row>
    <row r="11081" spans="2:8" x14ac:dyDescent="0.55000000000000004">
      <c r="B11081" s="5">
        <f t="shared" si="346"/>
        <v>0.86603095200864821</v>
      </c>
      <c r="C11081" s="6">
        <v>5.0381944444444444E-2</v>
      </c>
      <c r="E11081" s="5">
        <f t="shared" si="347"/>
        <v>0.49639353075571169</v>
      </c>
      <c r="F11081" s="6">
        <v>5.0381944444444444E-2</v>
      </c>
      <c r="G11081">
        <v>1518</v>
      </c>
      <c r="H11081" s="5">
        <v>3</v>
      </c>
    </row>
    <row r="11082" spans="2:8" x14ac:dyDescent="0.55000000000000004">
      <c r="B11082" s="5">
        <f t="shared" si="346"/>
        <v>0.86610911364691612</v>
      </c>
      <c r="C11082" s="6">
        <v>5.0381944444444444E-2</v>
      </c>
      <c r="E11082" s="5">
        <f t="shared" si="347"/>
        <v>0.49643833161588818</v>
      </c>
      <c r="F11082" s="6">
        <v>5.0381944444444444E-2</v>
      </c>
      <c r="G11082">
        <v>1518</v>
      </c>
      <c r="H11082" s="5">
        <v>3</v>
      </c>
    </row>
    <row r="11083" spans="2:8" x14ac:dyDescent="0.55000000000000004">
      <c r="B11083" s="5">
        <f t="shared" si="346"/>
        <v>0.86618727528518402</v>
      </c>
      <c r="C11083" s="6">
        <v>5.0405092592592592E-2</v>
      </c>
      <c r="E11083" s="5">
        <f t="shared" si="347"/>
        <v>0.49648313247606468</v>
      </c>
      <c r="F11083" s="6">
        <v>5.0405092592592592E-2</v>
      </c>
      <c r="G11083">
        <v>1338</v>
      </c>
      <c r="H11083" s="5">
        <v>1</v>
      </c>
    </row>
    <row r="11084" spans="2:8" x14ac:dyDescent="0.55000000000000004">
      <c r="B11084" s="5">
        <f t="shared" si="346"/>
        <v>0.86626543692345193</v>
      </c>
      <c r="C11084" s="6">
        <v>5.0428240740740739E-2</v>
      </c>
      <c r="E11084" s="5">
        <f t="shared" si="347"/>
        <v>0.49652793333624118</v>
      </c>
      <c r="F11084" s="6">
        <v>5.0428240740740739E-2</v>
      </c>
      <c r="G11084">
        <v>1339</v>
      </c>
      <c r="H11084" s="5">
        <v>3</v>
      </c>
    </row>
    <row r="11085" spans="2:8" x14ac:dyDescent="0.55000000000000004">
      <c r="B11085" s="5">
        <f t="shared" si="346"/>
        <v>0.86634359856171983</v>
      </c>
      <c r="C11085" s="6">
        <v>5.0428240740740739E-2</v>
      </c>
      <c r="E11085" s="5">
        <f t="shared" si="347"/>
        <v>0.49657273419641768</v>
      </c>
      <c r="F11085" s="6">
        <v>5.0428240740740739E-2</v>
      </c>
      <c r="G11085">
        <v>2683</v>
      </c>
      <c r="H11085" s="5">
        <v>3</v>
      </c>
    </row>
    <row r="11086" spans="2:8" x14ac:dyDescent="0.55000000000000004">
      <c r="B11086" s="5">
        <f t="shared" si="346"/>
        <v>0.86642176019998773</v>
      </c>
      <c r="C11086" s="6">
        <v>5.0428240740740739E-2</v>
      </c>
      <c r="E11086" s="5">
        <f t="shared" si="347"/>
        <v>0.49661753505659417</v>
      </c>
      <c r="F11086" s="6">
        <v>5.0428240740740739E-2</v>
      </c>
      <c r="G11086">
        <v>2874</v>
      </c>
      <c r="H11086" s="5">
        <v>3</v>
      </c>
    </row>
    <row r="11087" spans="2:8" x14ac:dyDescent="0.55000000000000004">
      <c r="B11087" s="5">
        <f t="shared" si="346"/>
        <v>0.86649992183825564</v>
      </c>
      <c r="C11087" s="6">
        <v>5.0439814814814819E-2</v>
      </c>
      <c r="E11087" s="5">
        <f t="shared" si="347"/>
        <v>0.49666233591677067</v>
      </c>
      <c r="F11087" s="6">
        <v>5.0439814814814819E-2</v>
      </c>
      <c r="G11087">
        <v>1521</v>
      </c>
      <c r="H11087" s="5">
        <v>1</v>
      </c>
    </row>
    <row r="11088" spans="2:8" x14ac:dyDescent="0.55000000000000004">
      <c r="B11088" s="5">
        <f t="shared" si="346"/>
        <v>0.86657808347652354</v>
      </c>
      <c r="C11088" s="6">
        <v>5.0451388888888893E-2</v>
      </c>
      <c r="E11088" s="5">
        <f t="shared" si="347"/>
        <v>0.49670713677694717</v>
      </c>
      <c r="F11088" s="6">
        <v>5.0451388888888893E-2</v>
      </c>
      <c r="G11088">
        <v>932</v>
      </c>
      <c r="H11088" s="5">
        <v>2</v>
      </c>
    </row>
    <row r="11089" spans="2:8" x14ac:dyDescent="0.55000000000000004">
      <c r="B11089" s="5">
        <f t="shared" si="346"/>
        <v>0.86665624511479145</v>
      </c>
      <c r="C11089" s="6">
        <v>5.0451388888888893E-2</v>
      </c>
      <c r="E11089" s="5">
        <f t="shared" si="347"/>
        <v>0.49675193763712366</v>
      </c>
      <c r="F11089" s="6">
        <v>5.0451388888888893E-2</v>
      </c>
      <c r="G11089">
        <v>1522</v>
      </c>
      <c r="H11089" s="5">
        <v>2</v>
      </c>
    </row>
    <row r="11090" spans="2:8" x14ac:dyDescent="0.55000000000000004">
      <c r="B11090" s="5">
        <f t="shared" si="346"/>
        <v>0.86673440675305935</v>
      </c>
      <c r="C11090" s="6">
        <v>5.0462962962962959E-2</v>
      </c>
      <c r="E11090" s="5">
        <f t="shared" si="347"/>
        <v>0.49679673849730016</v>
      </c>
      <c r="F11090" s="6">
        <v>5.0462962962962959E-2</v>
      </c>
      <c r="G11090">
        <v>945</v>
      </c>
      <c r="H11090" s="5">
        <v>2</v>
      </c>
    </row>
    <row r="11091" spans="2:8" x14ac:dyDescent="0.55000000000000004">
      <c r="B11091" s="5">
        <f t="shared" si="346"/>
        <v>0.86681256839132725</v>
      </c>
      <c r="C11091" s="6">
        <v>5.0462962962962959E-2</v>
      </c>
      <c r="E11091" s="5">
        <f t="shared" si="347"/>
        <v>0.49684153935747666</v>
      </c>
      <c r="F11091" s="6">
        <v>5.0462962962962959E-2</v>
      </c>
      <c r="G11091">
        <v>1524</v>
      </c>
      <c r="H11091" s="5">
        <v>2</v>
      </c>
    </row>
    <row r="11092" spans="2:8" x14ac:dyDescent="0.55000000000000004">
      <c r="B11092" s="5">
        <f t="shared" si="346"/>
        <v>0.86689073002959516</v>
      </c>
      <c r="C11092" s="6">
        <v>5.0474537037037033E-2</v>
      </c>
      <c r="E11092" s="5">
        <f t="shared" si="347"/>
        <v>0.49688634021765316</v>
      </c>
      <c r="F11092" s="6">
        <v>5.0474537037037033E-2</v>
      </c>
      <c r="G11092">
        <v>5317</v>
      </c>
      <c r="H11092" s="5">
        <v>1</v>
      </c>
    </row>
    <row r="11093" spans="2:8" x14ac:dyDescent="0.55000000000000004">
      <c r="B11093" s="5">
        <f t="shared" si="346"/>
        <v>0.86696889166786306</v>
      </c>
      <c r="C11093" s="6">
        <v>5.0486111111111114E-2</v>
      </c>
      <c r="E11093" s="5">
        <f t="shared" si="347"/>
        <v>0.49693114107782965</v>
      </c>
      <c r="F11093" s="6">
        <v>5.0486111111111114E-2</v>
      </c>
      <c r="G11093">
        <v>705</v>
      </c>
      <c r="H11093" s="5">
        <v>1</v>
      </c>
    </row>
    <row r="11094" spans="2:8" x14ac:dyDescent="0.55000000000000004">
      <c r="B11094" s="5">
        <f t="shared" si="346"/>
        <v>0.86704705330613097</v>
      </c>
      <c r="C11094" s="6">
        <v>5.0497685185185187E-2</v>
      </c>
      <c r="E11094" s="5">
        <f t="shared" si="347"/>
        <v>0.49697594193800615</v>
      </c>
      <c r="F11094" s="6">
        <v>5.0497685185185187E-2</v>
      </c>
      <c r="G11094">
        <v>5323</v>
      </c>
      <c r="H11094" s="5">
        <v>2</v>
      </c>
    </row>
    <row r="11095" spans="2:8" x14ac:dyDescent="0.55000000000000004">
      <c r="B11095" s="5">
        <f t="shared" si="346"/>
        <v>0.86712521494439887</v>
      </c>
      <c r="C11095" s="6">
        <v>5.0497685185185187E-2</v>
      </c>
      <c r="E11095" s="5">
        <f t="shared" si="347"/>
        <v>0.49702074279818265</v>
      </c>
      <c r="F11095" s="6">
        <v>5.0497685185185187E-2</v>
      </c>
      <c r="G11095">
        <v>2686</v>
      </c>
      <c r="H11095" s="5">
        <v>2</v>
      </c>
    </row>
    <row r="11096" spans="2:8" x14ac:dyDescent="0.55000000000000004">
      <c r="B11096" s="5">
        <f t="shared" si="346"/>
        <v>0.86720337658266677</v>
      </c>
      <c r="C11096" s="6">
        <v>5.0520833333333327E-2</v>
      </c>
      <c r="E11096" s="5">
        <f t="shared" si="347"/>
        <v>0.49706554365835914</v>
      </c>
      <c r="F11096" s="6">
        <v>5.0520833333333327E-2</v>
      </c>
      <c r="G11096">
        <v>2687</v>
      </c>
      <c r="H11096" s="5">
        <v>2</v>
      </c>
    </row>
    <row r="11097" spans="2:8" x14ac:dyDescent="0.55000000000000004">
      <c r="B11097" s="5">
        <f t="shared" si="346"/>
        <v>0.86728153822093468</v>
      </c>
      <c r="C11097" s="6">
        <v>5.0520833333333327E-2</v>
      </c>
      <c r="E11097" s="5">
        <f t="shared" si="347"/>
        <v>0.49711034451853564</v>
      </c>
      <c r="F11097" s="6">
        <v>5.0520833333333327E-2</v>
      </c>
      <c r="G11097">
        <v>1549</v>
      </c>
      <c r="H11097" s="5">
        <v>2</v>
      </c>
    </row>
    <row r="11098" spans="2:8" x14ac:dyDescent="0.55000000000000004">
      <c r="B11098" s="5">
        <f t="shared" si="346"/>
        <v>0.86735969985920258</v>
      </c>
      <c r="C11098" s="6">
        <v>5.0532407407407408E-2</v>
      </c>
      <c r="E11098" s="5">
        <f t="shared" si="347"/>
        <v>0.49715514537871214</v>
      </c>
      <c r="F11098" s="6">
        <v>5.0532407407407408E-2</v>
      </c>
      <c r="G11098">
        <v>1528</v>
      </c>
      <c r="H11098" s="5">
        <v>3</v>
      </c>
    </row>
    <row r="11099" spans="2:8" x14ac:dyDescent="0.55000000000000004">
      <c r="B11099" s="5">
        <f t="shared" si="346"/>
        <v>0.86743786149747049</v>
      </c>
      <c r="C11099" s="6">
        <v>5.0532407407407408E-2</v>
      </c>
      <c r="E11099" s="5">
        <f t="shared" si="347"/>
        <v>0.49719994623888863</v>
      </c>
      <c r="F11099" s="6">
        <v>5.0532407407407408E-2</v>
      </c>
      <c r="G11099">
        <v>1528</v>
      </c>
      <c r="H11099" s="5">
        <v>3</v>
      </c>
    </row>
    <row r="11100" spans="2:8" x14ac:dyDescent="0.55000000000000004">
      <c r="B11100" s="5">
        <f t="shared" si="346"/>
        <v>0.86751602313573839</v>
      </c>
      <c r="C11100" s="6">
        <v>5.0532407407407408E-2</v>
      </c>
      <c r="E11100" s="5">
        <f t="shared" si="347"/>
        <v>0.49724474709906513</v>
      </c>
      <c r="F11100" s="6">
        <v>5.0532407407407408E-2</v>
      </c>
      <c r="G11100">
        <v>1530</v>
      </c>
      <c r="H11100" s="5">
        <v>3</v>
      </c>
    </row>
    <row r="11101" spans="2:8" x14ac:dyDescent="0.55000000000000004">
      <c r="B11101" s="5">
        <f t="shared" si="346"/>
        <v>0.86759418477400629</v>
      </c>
      <c r="C11101" s="6">
        <v>5.0543981481481481E-2</v>
      </c>
      <c r="E11101" s="5">
        <f t="shared" si="347"/>
        <v>0.49728954795924163</v>
      </c>
      <c r="F11101" s="6">
        <v>5.0543981481481481E-2</v>
      </c>
      <c r="G11101">
        <v>1340</v>
      </c>
      <c r="H11101" s="5">
        <v>1</v>
      </c>
    </row>
    <row r="11102" spans="2:8" x14ac:dyDescent="0.55000000000000004">
      <c r="B11102" s="5">
        <f t="shared" si="346"/>
        <v>0.8676723464122742</v>
      </c>
      <c r="C11102" s="6">
        <v>5.0555555555555555E-2</v>
      </c>
      <c r="E11102" s="5">
        <f t="shared" si="347"/>
        <v>0.49733434881941813</v>
      </c>
      <c r="F11102" s="6">
        <v>5.0555555555555555E-2</v>
      </c>
      <c r="G11102">
        <v>880</v>
      </c>
      <c r="H11102" s="5">
        <v>3</v>
      </c>
    </row>
    <row r="11103" spans="2:8" x14ac:dyDescent="0.55000000000000004">
      <c r="B11103" s="5">
        <f t="shared" si="346"/>
        <v>0.8677505080505421</v>
      </c>
      <c r="C11103" s="6">
        <v>5.0555555555555555E-2</v>
      </c>
      <c r="E11103" s="5">
        <f t="shared" si="347"/>
        <v>0.49737914967959462</v>
      </c>
      <c r="F11103" s="6">
        <v>5.0555555555555555E-2</v>
      </c>
      <c r="G11103">
        <v>881</v>
      </c>
      <c r="H11103" s="5">
        <v>3</v>
      </c>
    </row>
    <row r="11104" spans="2:8" x14ac:dyDescent="0.55000000000000004">
      <c r="B11104" s="5">
        <f t="shared" si="346"/>
        <v>0.86782866968881001</v>
      </c>
      <c r="C11104" s="6">
        <v>5.0555555555555555E-2</v>
      </c>
      <c r="E11104" s="5">
        <f t="shared" si="347"/>
        <v>0.49742395053977112</v>
      </c>
      <c r="F11104" s="6">
        <v>5.0555555555555555E-2</v>
      </c>
      <c r="G11104">
        <v>1225</v>
      </c>
      <c r="H11104" s="5">
        <v>3</v>
      </c>
    </row>
    <row r="11105" spans="2:8" x14ac:dyDescent="0.55000000000000004">
      <c r="B11105" s="5">
        <f t="shared" si="346"/>
        <v>0.86790683132707791</v>
      </c>
      <c r="C11105" s="6">
        <v>5.0567129629629635E-2</v>
      </c>
      <c r="E11105" s="5">
        <f t="shared" si="347"/>
        <v>0.49746875139994762</v>
      </c>
      <c r="F11105" s="6">
        <v>5.0567129629629635E-2</v>
      </c>
      <c r="G11105">
        <v>2688</v>
      </c>
      <c r="H11105" s="5">
        <v>1</v>
      </c>
    </row>
    <row r="11106" spans="2:8" x14ac:dyDescent="0.55000000000000004">
      <c r="B11106" s="5">
        <f t="shared" si="346"/>
        <v>0.86798499296534581</v>
      </c>
      <c r="C11106" s="6">
        <v>5.0578703703703709E-2</v>
      </c>
      <c r="E11106" s="5">
        <f t="shared" si="347"/>
        <v>0.49751355226012411</v>
      </c>
      <c r="F11106" s="6">
        <v>5.0578703703703709E-2</v>
      </c>
      <c r="G11106">
        <v>585</v>
      </c>
      <c r="H11106" s="5">
        <v>2</v>
      </c>
    </row>
    <row r="11107" spans="2:8" x14ac:dyDescent="0.55000000000000004">
      <c r="B11107" s="5">
        <f t="shared" si="346"/>
        <v>0.86806315460361372</v>
      </c>
      <c r="C11107" s="6">
        <v>5.0578703703703709E-2</v>
      </c>
      <c r="E11107" s="5">
        <f t="shared" si="347"/>
        <v>0.49755835312030061</v>
      </c>
      <c r="F11107" s="6">
        <v>5.0578703703703709E-2</v>
      </c>
      <c r="G11107">
        <v>839</v>
      </c>
      <c r="H11107" s="5">
        <v>2</v>
      </c>
    </row>
    <row r="11108" spans="2:8" x14ac:dyDescent="0.55000000000000004">
      <c r="B11108" s="5">
        <f t="shared" si="346"/>
        <v>0.86814131624188162</v>
      </c>
      <c r="C11108" s="6">
        <v>5.0590277777777776E-2</v>
      </c>
      <c r="E11108" s="5">
        <f t="shared" si="347"/>
        <v>0.49760315398047711</v>
      </c>
      <c r="F11108" s="6">
        <v>5.0590277777777776E-2</v>
      </c>
      <c r="G11108">
        <v>2689</v>
      </c>
      <c r="H11108" s="5">
        <v>2</v>
      </c>
    </row>
    <row r="11109" spans="2:8" x14ac:dyDescent="0.55000000000000004">
      <c r="B11109" s="5">
        <f t="shared" si="346"/>
        <v>0.86821947788014953</v>
      </c>
      <c r="C11109" s="6">
        <v>5.0590277777777776E-2</v>
      </c>
      <c r="E11109" s="5">
        <f t="shared" si="347"/>
        <v>0.49764795484065361</v>
      </c>
      <c r="F11109" s="6">
        <v>5.0590277777777776E-2</v>
      </c>
      <c r="G11109">
        <v>2689</v>
      </c>
      <c r="H11109" s="5">
        <v>2</v>
      </c>
    </row>
    <row r="11110" spans="2:8" x14ac:dyDescent="0.55000000000000004">
      <c r="B11110" s="5">
        <f t="shared" si="346"/>
        <v>0.86829763951841743</v>
      </c>
      <c r="C11110" s="6">
        <v>5.0601851851851849E-2</v>
      </c>
      <c r="E11110" s="5">
        <f t="shared" si="347"/>
        <v>0.4976927557008301</v>
      </c>
      <c r="F11110" s="6">
        <v>5.0601851851851849E-2</v>
      </c>
      <c r="G11110">
        <v>1341</v>
      </c>
      <c r="H11110" s="5">
        <v>1</v>
      </c>
    </row>
    <row r="11111" spans="2:8" x14ac:dyDescent="0.55000000000000004">
      <c r="B11111" s="5">
        <f t="shared" si="346"/>
        <v>0.86837580115668533</v>
      </c>
      <c r="C11111" s="6">
        <v>5.0625000000000003E-2</v>
      </c>
      <c r="E11111" s="5">
        <f t="shared" si="347"/>
        <v>0.4977375565610066</v>
      </c>
      <c r="F11111" s="6">
        <v>5.0625000000000003E-2</v>
      </c>
      <c r="G11111">
        <v>2691</v>
      </c>
      <c r="H11111" s="5">
        <v>3</v>
      </c>
    </row>
    <row r="11112" spans="2:8" x14ac:dyDescent="0.55000000000000004">
      <c r="B11112" s="5">
        <f t="shared" si="346"/>
        <v>0.86845396279495324</v>
      </c>
      <c r="C11112" s="6">
        <v>5.0625000000000003E-2</v>
      </c>
      <c r="E11112" s="5">
        <f t="shared" si="347"/>
        <v>0.4977823574211831</v>
      </c>
      <c r="F11112" s="6">
        <v>5.0625000000000003E-2</v>
      </c>
      <c r="G11112">
        <v>2693</v>
      </c>
      <c r="H11112" s="5">
        <v>3</v>
      </c>
    </row>
    <row r="11113" spans="2:8" x14ac:dyDescent="0.55000000000000004">
      <c r="B11113" s="5">
        <f t="shared" si="346"/>
        <v>0.86853212443322114</v>
      </c>
      <c r="C11113" s="6">
        <v>5.0625000000000003E-2</v>
      </c>
      <c r="E11113" s="5">
        <f t="shared" si="347"/>
        <v>0.49782715828135959</v>
      </c>
      <c r="F11113" s="6">
        <v>5.0625000000000003E-2</v>
      </c>
      <c r="G11113">
        <v>1531</v>
      </c>
      <c r="H11113" s="5">
        <v>3</v>
      </c>
    </row>
    <row r="11114" spans="2:8" x14ac:dyDescent="0.55000000000000004">
      <c r="B11114" s="5">
        <f t="shared" si="346"/>
        <v>0.86861028607148905</v>
      </c>
      <c r="C11114" s="6">
        <v>5.063657407407407E-2</v>
      </c>
      <c r="E11114" s="5">
        <f t="shared" si="347"/>
        <v>0.49787195914153609</v>
      </c>
      <c r="F11114" s="6">
        <v>5.063657407407407E-2</v>
      </c>
      <c r="G11114">
        <v>982</v>
      </c>
      <c r="H11114" s="5">
        <v>1</v>
      </c>
    </row>
    <row r="11115" spans="2:8" x14ac:dyDescent="0.55000000000000004">
      <c r="B11115" s="5">
        <f t="shared" si="346"/>
        <v>0.86868844770975695</v>
      </c>
      <c r="C11115" s="6">
        <v>5.0671296296296298E-2</v>
      </c>
      <c r="E11115" s="5">
        <f t="shared" si="347"/>
        <v>0.49791676000171259</v>
      </c>
      <c r="F11115" s="6">
        <v>5.0671296296296298E-2</v>
      </c>
      <c r="G11115">
        <v>2694</v>
      </c>
      <c r="H11115" s="5">
        <v>2</v>
      </c>
    </row>
    <row r="11116" spans="2:8" x14ac:dyDescent="0.55000000000000004">
      <c r="B11116" s="5">
        <f t="shared" si="346"/>
        <v>0.86876660934802485</v>
      </c>
      <c r="C11116" s="6">
        <v>5.0671296296296298E-2</v>
      </c>
      <c r="E11116" s="5">
        <f t="shared" si="347"/>
        <v>0.49796156086188909</v>
      </c>
      <c r="F11116" s="6">
        <v>5.0671296296296298E-2</v>
      </c>
      <c r="G11116">
        <v>981</v>
      </c>
      <c r="H11116" s="5">
        <v>2</v>
      </c>
    </row>
    <row r="11117" spans="2:8" x14ac:dyDescent="0.55000000000000004">
      <c r="B11117" s="5">
        <f t="shared" si="346"/>
        <v>0.86884477098629276</v>
      </c>
      <c r="C11117" s="6">
        <v>5.0682870370370371E-2</v>
      </c>
      <c r="E11117" s="5">
        <f t="shared" si="347"/>
        <v>0.49800636172206558</v>
      </c>
      <c r="F11117" s="6">
        <v>5.0682870370370371E-2</v>
      </c>
      <c r="G11117">
        <v>5345</v>
      </c>
      <c r="H11117" s="5">
        <v>2</v>
      </c>
    </row>
    <row r="11118" spans="2:8" x14ac:dyDescent="0.55000000000000004">
      <c r="B11118" s="5">
        <f t="shared" si="346"/>
        <v>0.86892293262456066</v>
      </c>
      <c r="C11118" s="6">
        <v>5.0682870370370371E-2</v>
      </c>
      <c r="E11118" s="5">
        <f t="shared" si="347"/>
        <v>0.49805116258224208</v>
      </c>
      <c r="F11118" s="6">
        <v>5.0682870370370371E-2</v>
      </c>
      <c r="G11118">
        <v>1541</v>
      </c>
      <c r="H11118" s="5">
        <v>2</v>
      </c>
    </row>
    <row r="11119" spans="2:8" x14ac:dyDescent="0.55000000000000004">
      <c r="B11119" s="5">
        <f t="shared" si="346"/>
        <v>0.86900109426282857</v>
      </c>
      <c r="C11119" s="6">
        <v>5.0694444444444452E-2</v>
      </c>
      <c r="E11119" s="5">
        <f t="shared" si="347"/>
        <v>0.49809596344241858</v>
      </c>
      <c r="F11119" s="6">
        <v>5.0694444444444452E-2</v>
      </c>
      <c r="G11119">
        <v>2695</v>
      </c>
      <c r="H11119" s="5">
        <v>3</v>
      </c>
    </row>
    <row r="11120" spans="2:8" x14ac:dyDescent="0.55000000000000004">
      <c r="B11120" s="5">
        <f t="shared" si="346"/>
        <v>0.86907925590109647</v>
      </c>
      <c r="C11120" s="6">
        <v>5.0694444444444452E-2</v>
      </c>
      <c r="E11120" s="5">
        <f t="shared" si="347"/>
        <v>0.49814076430259507</v>
      </c>
      <c r="F11120" s="6">
        <v>5.0694444444444452E-2</v>
      </c>
      <c r="G11120">
        <v>2695</v>
      </c>
      <c r="H11120" s="5">
        <v>3</v>
      </c>
    </row>
    <row r="11121" spans="2:8" x14ac:dyDescent="0.55000000000000004">
      <c r="B11121" s="5">
        <f t="shared" si="346"/>
        <v>0.86915741753936437</v>
      </c>
      <c r="C11121" s="6">
        <v>5.0694444444444452E-2</v>
      </c>
      <c r="E11121" s="5">
        <f t="shared" si="347"/>
        <v>0.49818556516277157</v>
      </c>
      <c r="F11121" s="6">
        <v>5.0694444444444452E-2</v>
      </c>
      <c r="G11121">
        <v>1542</v>
      </c>
      <c r="H11121" s="5">
        <v>3</v>
      </c>
    </row>
    <row r="11122" spans="2:8" x14ac:dyDescent="0.55000000000000004">
      <c r="B11122" s="5">
        <f t="shared" si="346"/>
        <v>0.86923557917763228</v>
      </c>
      <c r="C11122" s="6">
        <v>5.0706018518518518E-2</v>
      </c>
      <c r="E11122" s="5">
        <f t="shared" si="347"/>
        <v>0.49823036602294807</v>
      </c>
      <c r="F11122" s="6">
        <v>5.0706018518518518E-2</v>
      </c>
      <c r="G11122">
        <v>1342</v>
      </c>
      <c r="H11122" s="5">
        <v>2</v>
      </c>
    </row>
    <row r="11123" spans="2:8" x14ac:dyDescent="0.55000000000000004">
      <c r="B11123" s="5">
        <f t="shared" si="346"/>
        <v>0.86931374081590018</v>
      </c>
      <c r="C11123" s="6">
        <v>5.0706018518518518E-2</v>
      </c>
      <c r="E11123" s="5">
        <f t="shared" si="347"/>
        <v>0.49827516688312457</v>
      </c>
      <c r="F11123" s="6">
        <v>5.0706018518518518E-2</v>
      </c>
      <c r="G11123">
        <v>2696</v>
      </c>
      <c r="H11123" s="5">
        <v>2</v>
      </c>
    </row>
    <row r="11124" spans="2:8" x14ac:dyDescent="0.55000000000000004">
      <c r="B11124" s="5">
        <f t="shared" si="346"/>
        <v>0.86939190245416809</v>
      </c>
      <c r="C11124" s="6">
        <v>5.0717592592592592E-2</v>
      </c>
      <c r="E11124" s="5">
        <f t="shared" si="347"/>
        <v>0.49831996774330106</v>
      </c>
      <c r="F11124" s="6">
        <v>5.0717592592592592E-2</v>
      </c>
      <c r="G11124">
        <v>2697</v>
      </c>
      <c r="H11124" s="5">
        <v>4</v>
      </c>
    </row>
    <row r="11125" spans="2:8" x14ac:dyDescent="0.55000000000000004">
      <c r="B11125" s="5">
        <f t="shared" si="346"/>
        <v>0.86947006409243599</v>
      </c>
      <c r="C11125" s="6">
        <v>5.0717592592592592E-2</v>
      </c>
      <c r="E11125" s="5">
        <f t="shared" si="347"/>
        <v>0.49836476860347756</v>
      </c>
      <c r="F11125" s="6">
        <v>5.0717592592592592E-2</v>
      </c>
      <c r="G11125">
        <v>2697</v>
      </c>
      <c r="H11125" s="5">
        <v>4</v>
      </c>
    </row>
    <row r="11126" spans="2:8" x14ac:dyDescent="0.55000000000000004">
      <c r="B11126" s="5">
        <f t="shared" si="346"/>
        <v>0.86954822573070389</v>
      </c>
      <c r="C11126" s="6">
        <v>5.0717592592592592E-2</v>
      </c>
      <c r="E11126" s="5">
        <f t="shared" si="347"/>
        <v>0.49840956946365406</v>
      </c>
      <c r="F11126" s="6">
        <v>5.0717592592592592E-2</v>
      </c>
      <c r="G11126">
        <v>5347</v>
      </c>
      <c r="H11126" s="5">
        <v>4</v>
      </c>
    </row>
    <row r="11127" spans="2:8" x14ac:dyDescent="0.55000000000000004">
      <c r="B11127" s="5">
        <f t="shared" si="346"/>
        <v>0.8696263873689718</v>
      </c>
      <c r="C11127" s="6">
        <v>5.0717592592592592E-2</v>
      </c>
      <c r="E11127" s="5">
        <f t="shared" si="347"/>
        <v>0.49845437032383055</v>
      </c>
      <c r="F11127" s="6">
        <v>5.0717592592592592E-2</v>
      </c>
      <c r="G11127">
        <v>1544</v>
      </c>
      <c r="H11127" s="5">
        <v>4</v>
      </c>
    </row>
    <row r="11128" spans="2:8" x14ac:dyDescent="0.55000000000000004">
      <c r="B11128" s="5">
        <f t="shared" si="346"/>
        <v>0.8697045490072397</v>
      </c>
      <c r="C11128" s="6">
        <v>5.0729166666666665E-2</v>
      </c>
      <c r="E11128" s="5">
        <f t="shared" si="347"/>
        <v>0.49849917118400705</v>
      </c>
      <c r="F11128" s="6">
        <v>5.0729166666666665E-2</v>
      </c>
      <c r="G11128">
        <v>1228</v>
      </c>
      <c r="H11128" s="5">
        <v>1</v>
      </c>
    </row>
    <row r="11129" spans="2:8" x14ac:dyDescent="0.55000000000000004">
      <c r="B11129" s="5">
        <f t="shared" si="346"/>
        <v>0.86978271064550761</v>
      </c>
      <c r="C11129" s="6">
        <v>5.0740740740740746E-2</v>
      </c>
      <c r="E11129" s="5">
        <f t="shared" si="347"/>
        <v>0.49854397204418355</v>
      </c>
      <c r="F11129" s="6">
        <v>5.0740740740740746E-2</v>
      </c>
      <c r="G11129">
        <v>2698</v>
      </c>
      <c r="H11129" s="5">
        <v>2</v>
      </c>
    </row>
    <row r="11130" spans="2:8" x14ac:dyDescent="0.55000000000000004">
      <c r="B11130" s="5">
        <f t="shared" si="346"/>
        <v>0.86986087228377551</v>
      </c>
      <c r="C11130" s="6">
        <v>5.0740740740740746E-2</v>
      </c>
      <c r="E11130" s="5">
        <f t="shared" si="347"/>
        <v>0.49858877290436004</v>
      </c>
      <c r="F11130" s="6">
        <v>5.0740740740740746E-2</v>
      </c>
      <c r="G11130">
        <v>1536</v>
      </c>
      <c r="H11130" s="5">
        <v>2</v>
      </c>
    </row>
    <row r="11131" spans="2:8" x14ac:dyDescent="0.55000000000000004">
      <c r="B11131" s="5">
        <f t="shared" si="346"/>
        <v>0.86993903392204341</v>
      </c>
      <c r="C11131" s="6">
        <v>5.0752314814814813E-2</v>
      </c>
      <c r="E11131" s="5">
        <f t="shared" si="347"/>
        <v>0.49863357376453654</v>
      </c>
      <c r="F11131" s="6">
        <v>5.0752314814814813E-2</v>
      </c>
      <c r="G11131">
        <v>983</v>
      </c>
      <c r="H11131" s="5">
        <v>1</v>
      </c>
    </row>
    <row r="11132" spans="2:8" x14ac:dyDescent="0.55000000000000004">
      <c r="B11132" s="5">
        <f t="shared" si="346"/>
        <v>0.87001719556031132</v>
      </c>
      <c r="C11132" s="6">
        <v>5.0763888888888886E-2</v>
      </c>
      <c r="E11132" s="5">
        <f t="shared" si="347"/>
        <v>0.49867837462471304</v>
      </c>
      <c r="F11132" s="6">
        <v>5.0763888888888886E-2</v>
      </c>
      <c r="G11132">
        <v>937</v>
      </c>
      <c r="H11132" s="5">
        <v>2</v>
      </c>
    </row>
    <row r="11133" spans="2:8" x14ac:dyDescent="0.55000000000000004">
      <c r="B11133" s="5">
        <f t="shared" si="346"/>
        <v>0.87009535719857922</v>
      </c>
      <c r="C11133" s="6">
        <v>5.0763888888888886E-2</v>
      </c>
      <c r="E11133" s="5">
        <f t="shared" si="347"/>
        <v>0.49872317548488954</v>
      </c>
      <c r="F11133" s="6">
        <v>5.0763888888888886E-2</v>
      </c>
      <c r="G11133">
        <v>2881</v>
      </c>
      <c r="H11133" s="5">
        <v>2</v>
      </c>
    </row>
    <row r="11134" spans="2:8" x14ac:dyDescent="0.55000000000000004">
      <c r="B11134" s="5">
        <f t="shared" si="346"/>
        <v>0.87017351883684713</v>
      </c>
      <c r="C11134" s="6">
        <v>5.078703703703704E-2</v>
      </c>
      <c r="E11134" s="5">
        <f t="shared" si="347"/>
        <v>0.49876797634506603</v>
      </c>
      <c r="F11134" s="6">
        <v>5.078703703703704E-2</v>
      </c>
      <c r="G11134">
        <v>1343</v>
      </c>
      <c r="H11134" s="5">
        <v>2</v>
      </c>
    </row>
    <row r="11135" spans="2:8" x14ac:dyDescent="0.55000000000000004">
      <c r="B11135" s="5">
        <f t="shared" si="346"/>
        <v>0.87025168047511503</v>
      </c>
      <c r="C11135" s="6">
        <v>5.078703703703704E-2</v>
      </c>
      <c r="E11135" s="5">
        <f t="shared" si="347"/>
        <v>0.49881277720524253</v>
      </c>
      <c r="F11135" s="6">
        <v>5.078703703703704E-2</v>
      </c>
      <c r="G11135">
        <v>2699</v>
      </c>
      <c r="H11135" s="5">
        <v>2</v>
      </c>
    </row>
    <row r="11136" spans="2:8" x14ac:dyDescent="0.55000000000000004">
      <c r="B11136" s="5">
        <f t="shared" si="346"/>
        <v>0.87032984211338293</v>
      </c>
      <c r="C11136" s="6">
        <v>5.0798611111111114E-2</v>
      </c>
      <c r="E11136" s="5">
        <f t="shared" si="347"/>
        <v>0.49885757806541903</v>
      </c>
      <c r="F11136" s="6">
        <v>5.0798611111111114E-2</v>
      </c>
      <c r="G11136">
        <v>1344</v>
      </c>
      <c r="H11136" s="5">
        <v>2</v>
      </c>
    </row>
    <row r="11137" spans="2:8" x14ac:dyDescent="0.55000000000000004">
      <c r="B11137" s="5">
        <f t="shared" si="346"/>
        <v>0.87040800375165084</v>
      </c>
      <c r="C11137" s="6">
        <v>5.0798611111111114E-2</v>
      </c>
      <c r="E11137" s="5">
        <f t="shared" si="347"/>
        <v>0.49890237892559552</v>
      </c>
      <c r="F11137" s="6">
        <v>5.0798611111111114E-2</v>
      </c>
      <c r="G11137">
        <v>2698</v>
      </c>
      <c r="H11137" s="5">
        <v>2</v>
      </c>
    </row>
    <row r="11138" spans="2:8" x14ac:dyDescent="0.55000000000000004">
      <c r="B11138" s="5">
        <f t="shared" si="346"/>
        <v>0.87048616538991874</v>
      </c>
      <c r="C11138" s="6">
        <v>5.0821759259259254E-2</v>
      </c>
      <c r="E11138" s="5">
        <f t="shared" si="347"/>
        <v>0.49894717978577202</v>
      </c>
      <c r="F11138" s="6">
        <v>5.0821759259259254E-2</v>
      </c>
      <c r="G11138">
        <v>1345</v>
      </c>
      <c r="H11138" s="5">
        <v>3</v>
      </c>
    </row>
    <row r="11139" spans="2:8" x14ac:dyDescent="0.55000000000000004">
      <c r="B11139" s="5">
        <f t="shared" si="346"/>
        <v>0.87056432702818665</v>
      </c>
      <c r="C11139" s="6">
        <v>5.0821759259259254E-2</v>
      </c>
      <c r="E11139" s="5">
        <f t="shared" si="347"/>
        <v>0.49899198064594852</v>
      </c>
      <c r="F11139" s="6">
        <v>5.0821759259259254E-2</v>
      </c>
      <c r="G11139">
        <v>985</v>
      </c>
      <c r="H11139" s="5">
        <v>3</v>
      </c>
    </row>
    <row r="11140" spans="2:8" x14ac:dyDescent="0.55000000000000004">
      <c r="B11140" s="5">
        <f t="shared" ref="B11140:B11203" si="348">B11139+1/12794</f>
        <v>0.87064248866645455</v>
      </c>
      <c r="C11140" s="6">
        <v>5.0821759259259254E-2</v>
      </c>
      <c r="E11140" s="5">
        <f t="shared" ref="E11140:E11203" si="349">1/22321+E11139</f>
        <v>0.49903678150612502</v>
      </c>
      <c r="F11140" s="6">
        <v>5.0821759259259254E-2</v>
      </c>
      <c r="G11140">
        <v>2882</v>
      </c>
      <c r="H11140" s="5">
        <v>3</v>
      </c>
    </row>
    <row r="11141" spans="2:8" x14ac:dyDescent="0.55000000000000004">
      <c r="B11141" s="5">
        <f t="shared" si="348"/>
        <v>0.87072065030472245</v>
      </c>
      <c r="C11141" s="6">
        <v>5.0844907407407408E-2</v>
      </c>
      <c r="E11141" s="5">
        <f t="shared" si="349"/>
        <v>0.49908158236630151</v>
      </c>
      <c r="F11141" s="6">
        <v>5.0844907407407408E-2</v>
      </c>
      <c r="G11141">
        <v>1562</v>
      </c>
      <c r="H11141" s="5">
        <v>2</v>
      </c>
    </row>
    <row r="11142" spans="2:8" x14ac:dyDescent="0.55000000000000004">
      <c r="B11142" s="5">
        <f t="shared" si="348"/>
        <v>0.87079881194299036</v>
      </c>
      <c r="C11142" s="6">
        <v>5.0844907407407408E-2</v>
      </c>
      <c r="E11142" s="5">
        <f t="shared" si="349"/>
        <v>0.49912638322647801</v>
      </c>
      <c r="F11142" s="6">
        <v>5.0844907407407408E-2</v>
      </c>
      <c r="G11142">
        <v>5361</v>
      </c>
      <c r="H11142" s="5">
        <v>2</v>
      </c>
    </row>
    <row r="11143" spans="2:8" x14ac:dyDescent="0.55000000000000004">
      <c r="B11143" s="5">
        <f t="shared" si="348"/>
        <v>0.87087697358125826</v>
      </c>
      <c r="C11143" s="6">
        <v>5.0856481481481482E-2</v>
      </c>
      <c r="E11143" s="5">
        <f t="shared" si="349"/>
        <v>0.49917118408665451</v>
      </c>
      <c r="F11143" s="6">
        <v>5.0856481481481482E-2</v>
      </c>
      <c r="G11143">
        <v>710</v>
      </c>
      <c r="H11143" s="5">
        <v>2</v>
      </c>
    </row>
    <row r="11144" spans="2:8" x14ac:dyDescent="0.55000000000000004">
      <c r="B11144" s="5">
        <f t="shared" si="348"/>
        <v>0.87095513521952617</v>
      </c>
      <c r="C11144" s="6">
        <v>5.0856481481481482E-2</v>
      </c>
      <c r="E11144" s="5">
        <f t="shared" si="349"/>
        <v>0.499215984946831</v>
      </c>
      <c r="F11144" s="6">
        <v>5.0856481481481482E-2</v>
      </c>
      <c r="G11144">
        <v>896</v>
      </c>
      <c r="H11144" s="5">
        <v>2</v>
      </c>
    </row>
    <row r="11145" spans="2:8" x14ac:dyDescent="0.55000000000000004">
      <c r="B11145" s="5">
        <f t="shared" si="348"/>
        <v>0.87103329685779407</v>
      </c>
      <c r="C11145" s="6">
        <v>5.0868055555555548E-2</v>
      </c>
      <c r="E11145" s="5">
        <f t="shared" si="349"/>
        <v>0.4992607858070075</v>
      </c>
      <c r="F11145" s="6">
        <v>5.0868055555555548E-2</v>
      </c>
      <c r="G11145">
        <v>592</v>
      </c>
      <c r="H11145" s="5">
        <v>3</v>
      </c>
    </row>
    <row r="11146" spans="2:8" x14ac:dyDescent="0.55000000000000004">
      <c r="B11146" s="5">
        <f t="shared" si="348"/>
        <v>0.87111145849606197</v>
      </c>
      <c r="C11146" s="6">
        <v>5.0868055555555548E-2</v>
      </c>
      <c r="E11146" s="5">
        <f t="shared" si="349"/>
        <v>0.499305586667184</v>
      </c>
      <c r="F11146" s="6">
        <v>5.0868055555555548E-2</v>
      </c>
      <c r="G11146">
        <v>5366</v>
      </c>
      <c r="H11146" s="5">
        <v>3</v>
      </c>
    </row>
    <row r="11147" spans="2:8" x14ac:dyDescent="0.55000000000000004">
      <c r="B11147" s="5">
        <f t="shared" si="348"/>
        <v>0.87118962013432988</v>
      </c>
      <c r="C11147" s="6">
        <v>5.0868055555555548E-2</v>
      </c>
      <c r="E11147" s="5">
        <f t="shared" si="349"/>
        <v>0.4993503875273605</v>
      </c>
      <c r="F11147" s="6">
        <v>5.0868055555555548E-2</v>
      </c>
      <c r="G11147">
        <v>2702</v>
      </c>
      <c r="H11147" s="5">
        <v>3</v>
      </c>
    </row>
    <row r="11148" spans="2:8" x14ac:dyDescent="0.55000000000000004">
      <c r="B11148" s="5">
        <f t="shared" si="348"/>
        <v>0.87126778177259778</v>
      </c>
      <c r="C11148" s="6">
        <v>5.0879629629629629E-2</v>
      </c>
      <c r="E11148" s="5">
        <f t="shared" si="349"/>
        <v>0.49939518838753699</v>
      </c>
      <c r="F11148" s="6">
        <v>5.0879629629629629E-2</v>
      </c>
      <c r="G11148">
        <v>2700</v>
      </c>
      <c r="H11148" s="5">
        <v>4</v>
      </c>
    </row>
    <row r="11149" spans="2:8" x14ac:dyDescent="0.55000000000000004">
      <c r="B11149" s="5">
        <f t="shared" si="348"/>
        <v>0.87134594341086569</v>
      </c>
      <c r="C11149" s="6">
        <v>5.0879629629629629E-2</v>
      </c>
      <c r="E11149" s="5">
        <f t="shared" si="349"/>
        <v>0.49943998924771349</v>
      </c>
      <c r="F11149" s="6">
        <v>5.0879629629629629E-2</v>
      </c>
      <c r="G11149">
        <v>583</v>
      </c>
      <c r="H11149" s="5">
        <v>4</v>
      </c>
    </row>
    <row r="11150" spans="2:8" x14ac:dyDescent="0.55000000000000004">
      <c r="B11150" s="5">
        <f t="shared" si="348"/>
        <v>0.87142410504913359</v>
      </c>
      <c r="C11150" s="6">
        <v>5.0879629629629629E-2</v>
      </c>
      <c r="E11150" s="5">
        <f t="shared" si="349"/>
        <v>0.49948479010788999</v>
      </c>
      <c r="F11150" s="6">
        <v>5.0879629629629629E-2</v>
      </c>
      <c r="G11150">
        <v>2701</v>
      </c>
      <c r="H11150" s="5">
        <v>4</v>
      </c>
    </row>
    <row r="11151" spans="2:8" x14ac:dyDescent="0.55000000000000004">
      <c r="B11151" s="5">
        <f t="shared" si="348"/>
        <v>0.87150226668740149</v>
      </c>
      <c r="C11151" s="6">
        <v>5.0879629629629629E-2</v>
      </c>
      <c r="E11151" s="5">
        <f t="shared" si="349"/>
        <v>0.49952959096806648</v>
      </c>
      <c r="F11151" s="6">
        <v>5.0879629629629629E-2</v>
      </c>
      <c r="G11151">
        <v>2338</v>
      </c>
      <c r="H11151" s="5">
        <v>4</v>
      </c>
    </row>
    <row r="11152" spans="2:8" x14ac:dyDescent="0.55000000000000004">
      <c r="B11152" s="5">
        <f t="shared" si="348"/>
        <v>0.8715804283256694</v>
      </c>
      <c r="C11152" s="6">
        <v>5.0914351851851856E-2</v>
      </c>
      <c r="E11152" s="5">
        <f t="shared" si="349"/>
        <v>0.49957439182824298</v>
      </c>
      <c r="F11152" s="6">
        <v>5.0914351851851856E-2</v>
      </c>
      <c r="G11152">
        <v>1346</v>
      </c>
      <c r="H11152" s="5">
        <v>2</v>
      </c>
    </row>
    <row r="11153" spans="2:8" x14ac:dyDescent="0.55000000000000004">
      <c r="B11153" s="5">
        <f t="shared" si="348"/>
        <v>0.8716585899639373</v>
      </c>
      <c r="C11153" s="6">
        <v>5.0914351851851856E-2</v>
      </c>
      <c r="E11153" s="5">
        <f t="shared" si="349"/>
        <v>0.49961919268841948</v>
      </c>
      <c r="F11153" s="6">
        <v>5.0914351851851856E-2</v>
      </c>
      <c r="G11153">
        <v>2908</v>
      </c>
      <c r="H11153" s="5">
        <v>2</v>
      </c>
    </row>
    <row r="11154" spans="2:8" x14ac:dyDescent="0.55000000000000004">
      <c r="B11154" s="5">
        <f t="shared" si="348"/>
        <v>0.87173675160220521</v>
      </c>
      <c r="C11154" s="6">
        <v>5.092592592592593E-2</v>
      </c>
      <c r="E11154" s="5">
        <f t="shared" si="349"/>
        <v>0.49966399354859597</v>
      </c>
      <c r="F11154" s="6">
        <v>5.092592592592593E-2</v>
      </c>
      <c r="G11154">
        <v>888</v>
      </c>
      <c r="H11154" s="5">
        <v>2</v>
      </c>
    </row>
    <row r="11155" spans="2:8" x14ac:dyDescent="0.55000000000000004">
      <c r="B11155" s="5">
        <f t="shared" si="348"/>
        <v>0.87181491324047311</v>
      </c>
      <c r="C11155" s="6">
        <v>5.092592592592593E-2</v>
      </c>
      <c r="E11155" s="5">
        <f t="shared" si="349"/>
        <v>0.49970879440877247</v>
      </c>
      <c r="F11155" s="6">
        <v>5.092592592592593E-2</v>
      </c>
      <c r="G11155">
        <v>2709</v>
      </c>
      <c r="H11155" s="5">
        <v>2</v>
      </c>
    </row>
    <row r="11156" spans="2:8" x14ac:dyDescent="0.55000000000000004">
      <c r="B11156" s="5">
        <f t="shared" si="348"/>
        <v>0.87189307487874101</v>
      </c>
      <c r="C11156" s="6">
        <v>5.094907407407407E-2</v>
      </c>
      <c r="E11156" s="5">
        <f t="shared" si="349"/>
        <v>0.49975359526894897</v>
      </c>
      <c r="F11156" s="6">
        <v>5.094907407407407E-2</v>
      </c>
      <c r="G11156">
        <v>843</v>
      </c>
      <c r="H11156" s="5">
        <v>1</v>
      </c>
    </row>
    <row r="11157" spans="2:8" x14ac:dyDescent="0.55000000000000004">
      <c r="B11157" s="5">
        <f t="shared" si="348"/>
        <v>0.87197123651700892</v>
      </c>
      <c r="C11157" s="6">
        <v>5.0960648148148151E-2</v>
      </c>
      <c r="E11157" s="5">
        <f t="shared" si="349"/>
        <v>0.49979839612912547</v>
      </c>
      <c r="F11157" s="6">
        <v>5.0960648148148151E-2</v>
      </c>
      <c r="G11157">
        <v>595</v>
      </c>
      <c r="H11157" s="5">
        <v>2</v>
      </c>
    </row>
    <row r="11158" spans="2:8" x14ac:dyDescent="0.55000000000000004">
      <c r="B11158" s="5">
        <f t="shared" si="348"/>
        <v>0.87204939815527682</v>
      </c>
      <c r="C11158" s="6">
        <v>5.0960648148148151E-2</v>
      </c>
      <c r="E11158" s="5">
        <f t="shared" si="349"/>
        <v>0.49984319698930196</v>
      </c>
      <c r="F11158" s="6">
        <v>5.0960648148148151E-2</v>
      </c>
      <c r="G11158">
        <v>1276</v>
      </c>
      <c r="H11158" s="5">
        <v>2</v>
      </c>
    </row>
    <row r="11159" spans="2:8" x14ac:dyDescent="0.55000000000000004">
      <c r="B11159" s="5">
        <f t="shared" si="348"/>
        <v>0.87212755979354473</v>
      </c>
      <c r="C11159" s="6">
        <v>5.0972222222222224E-2</v>
      </c>
      <c r="E11159" s="5">
        <f t="shared" si="349"/>
        <v>0.49988799784947846</v>
      </c>
      <c r="F11159" s="6">
        <v>5.0972222222222224E-2</v>
      </c>
      <c r="G11159">
        <v>1239</v>
      </c>
      <c r="H11159" s="5">
        <v>1</v>
      </c>
    </row>
    <row r="11160" spans="2:8" x14ac:dyDescent="0.55000000000000004">
      <c r="B11160" s="5">
        <f t="shared" si="348"/>
        <v>0.87220572143181263</v>
      </c>
      <c r="C11160" s="6">
        <v>5.0995370370370365E-2</v>
      </c>
      <c r="E11160" s="5">
        <f t="shared" si="349"/>
        <v>0.49993279870965496</v>
      </c>
      <c r="F11160" s="6">
        <v>5.0995370370370365E-2</v>
      </c>
      <c r="G11160">
        <v>1782</v>
      </c>
      <c r="H11160" s="5">
        <v>4</v>
      </c>
    </row>
    <row r="11161" spans="2:8" x14ac:dyDescent="0.55000000000000004">
      <c r="B11161" s="5">
        <f t="shared" si="348"/>
        <v>0.87228388307008053</v>
      </c>
      <c r="C11161" s="6">
        <v>5.0995370370370365E-2</v>
      </c>
      <c r="E11161" s="5">
        <f t="shared" si="349"/>
        <v>0.49997759956983145</v>
      </c>
      <c r="F11161" s="6">
        <v>5.0995370370370365E-2</v>
      </c>
      <c r="G11161">
        <v>1360</v>
      </c>
      <c r="H11161" s="5">
        <v>4</v>
      </c>
    </row>
    <row r="11162" spans="2:8" x14ac:dyDescent="0.55000000000000004">
      <c r="B11162" s="5">
        <f t="shared" si="348"/>
        <v>0.87236204470834844</v>
      </c>
      <c r="C11162" s="6">
        <v>5.0995370370370365E-2</v>
      </c>
      <c r="E11162" s="5">
        <f t="shared" si="349"/>
        <v>0.50002240043000801</v>
      </c>
      <c r="F11162" s="6">
        <v>5.0995370370370365E-2</v>
      </c>
      <c r="G11162">
        <v>731</v>
      </c>
      <c r="H11162" s="5">
        <v>4</v>
      </c>
    </row>
    <row r="11163" spans="2:8" x14ac:dyDescent="0.55000000000000004">
      <c r="B11163" s="5">
        <f t="shared" si="348"/>
        <v>0.87244020634661634</v>
      </c>
      <c r="C11163" s="6">
        <v>5.0995370370370365E-2</v>
      </c>
      <c r="E11163" s="5">
        <f t="shared" si="349"/>
        <v>0.50006720129018456</v>
      </c>
      <c r="F11163" s="6">
        <v>5.0995370370370365E-2</v>
      </c>
      <c r="G11163">
        <v>1277</v>
      </c>
      <c r="H11163" s="5">
        <v>4</v>
      </c>
    </row>
    <row r="11164" spans="2:8" x14ac:dyDescent="0.55000000000000004">
      <c r="B11164" s="5">
        <f t="shared" si="348"/>
        <v>0.87251836798488425</v>
      </c>
      <c r="C11164" s="6">
        <v>5.1006944444444445E-2</v>
      </c>
      <c r="E11164" s="5">
        <f t="shared" si="349"/>
        <v>0.50011200215036111</v>
      </c>
      <c r="F11164" s="6">
        <v>5.1006944444444445E-2</v>
      </c>
      <c r="G11164">
        <v>1240</v>
      </c>
      <c r="H11164" s="5">
        <v>2</v>
      </c>
    </row>
    <row r="11165" spans="2:8" x14ac:dyDescent="0.55000000000000004">
      <c r="B11165" s="5">
        <f t="shared" si="348"/>
        <v>0.87259652962315215</v>
      </c>
      <c r="C11165" s="6">
        <v>5.1006944444444445E-2</v>
      </c>
      <c r="E11165" s="5">
        <f t="shared" si="349"/>
        <v>0.50015680301053766</v>
      </c>
      <c r="F11165" s="6">
        <v>5.1006944444444445E-2</v>
      </c>
      <c r="G11165">
        <v>986</v>
      </c>
      <c r="H11165" s="5">
        <v>2</v>
      </c>
    </row>
    <row r="11166" spans="2:8" x14ac:dyDescent="0.55000000000000004">
      <c r="B11166" s="5">
        <f t="shared" si="348"/>
        <v>0.87267469126142005</v>
      </c>
      <c r="C11166" s="6">
        <v>5.1018518518518519E-2</v>
      </c>
      <c r="E11166" s="5">
        <f t="shared" si="349"/>
        <v>0.50020160387071422</v>
      </c>
      <c r="F11166" s="6">
        <v>5.1018518518518519E-2</v>
      </c>
      <c r="G11166">
        <v>890</v>
      </c>
      <c r="H11166" s="5">
        <v>1</v>
      </c>
    </row>
    <row r="11167" spans="2:8" x14ac:dyDescent="0.55000000000000004">
      <c r="B11167" s="5">
        <f t="shared" si="348"/>
        <v>0.87275285289968796</v>
      </c>
      <c r="C11167" s="6">
        <v>5.1030092592592592E-2</v>
      </c>
      <c r="E11167" s="5">
        <f t="shared" si="349"/>
        <v>0.50024640473089077</v>
      </c>
      <c r="F11167" s="6">
        <v>5.1030092592592592E-2</v>
      </c>
      <c r="G11167">
        <v>1347</v>
      </c>
      <c r="H11167" s="5">
        <v>1</v>
      </c>
    </row>
    <row r="11168" spans="2:8" x14ac:dyDescent="0.55000000000000004">
      <c r="B11168" s="5">
        <f t="shared" si="348"/>
        <v>0.87283101453795586</v>
      </c>
      <c r="C11168" s="6">
        <v>5.1041666666666673E-2</v>
      </c>
      <c r="E11168" s="5">
        <f t="shared" si="349"/>
        <v>0.50029120559106732</v>
      </c>
      <c r="F11168" s="6">
        <v>5.1041666666666673E-2</v>
      </c>
      <c r="G11168">
        <v>2703</v>
      </c>
      <c r="H11168" s="5">
        <v>2</v>
      </c>
    </row>
    <row r="11169" spans="2:8" x14ac:dyDescent="0.55000000000000004">
      <c r="B11169" s="5">
        <f t="shared" si="348"/>
        <v>0.87290917617622377</v>
      </c>
      <c r="C11169" s="6">
        <v>5.1041666666666673E-2</v>
      </c>
      <c r="E11169" s="5">
        <f t="shared" si="349"/>
        <v>0.50033600645124388</v>
      </c>
      <c r="F11169" s="6">
        <v>5.1041666666666673E-2</v>
      </c>
      <c r="G11169">
        <v>2703</v>
      </c>
      <c r="H11169" s="5">
        <v>2</v>
      </c>
    </row>
    <row r="11170" spans="2:8" x14ac:dyDescent="0.55000000000000004">
      <c r="B11170" s="5">
        <f t="shared" si="348"/>
        <v>0.87298733781449167</v>
      </c>
      <c r="C11170" s="6">
        <v>5.1053240740740746E-2</v>
      </c>
      <c r="E11170" s="5">
        <f t="shared" si="349"/>
        <v>0.50038080731142043</v>
      </c>
      <c r="F11170" s="6">
        <v>5.1053240740740746E-2</v>
      </c>
      <c r="G11170">
        <v>2704</v>
      </c>
      <c r="H11170" s="5">
        <v>1</v>
      </c>
    </row>
    <row r="11171" spans="2:8" x14ac:dyDescent="0.55000000000000004">
      <c r="B11171" s="5">
        <f t="shared" si="348"/>
        <v>0.87306549945275957</v>
      </c>
      <c r="C11171" s="6">
        <v>5.1076388888888886E-2</v>
      </c>
      <c r="E11171" s="5">
        <f t="shared" si="349"/>
        <v>0.50042560817159698</v>
      </c>
      <c r="F11171" s="6">
        <v>5.1076388888888886E-2</v>
      </c>
      <c r="G11171">
        <v>1565</v>
      </c>
      <c r="H11171" s="5">
        <v>2</v>
      </c>
    </row>
    <row r="11172" spans="2:8" x14ac:dyDescent="0.55000000000000004">
      <c r="B11172" s="5">
        <f t="shared" si="348"/>
        <v>0.87314366109102748</v>
      </c>
      <c r="C11172" s="6">
        <v>5.1076388888888886E-2</v>
      </c>
      <c r="E11172" s="5">
        <f t="shared" si="349"/>
        <v>0.50047040903177353</v>
      </c>
      <c r="F11172" s="6">
        <v>5.1076388888888886E-2</v>
      </c>
      <c r="G11172">
        <v>5384</v>
      </c>
      <c r="H11172" s="5">
        <v>2</v>
      </c>
    </row>
    <row r="11173" spans="2:8" x14ac:dyDescent="0.55000000000000004">
      <c r="B11173" s="5">
        <f t="shared" si="348"/>
        <v>0.87322182272929538</v>
      </c>
      <c r="C11173" s="6">
        <v>5.1087962962962967E-2</v>
      </c>
      <c r="E11173" s="5">
        <f t="shared" si="349"/>
        <v>0.50051520989195009</v>
      </c>
      <c r="F11173" s="6">
        <v>5.1087962962962967E-2</v>
      </c>
      <c r="G11173">
        <v>1241</v>
      </c>
      <c r="H11173" s="5">
        <v>1</v>
      </c>
    </row>
    <row r="11174" spans="2:8" x14ac:dyDescent="0.55000000000000004">
      <c r="B11174" s="5">
        <f t="shared" si="348"/>
        <v>0.87329998436756329</v>
      </c>
      <c r="C11174" s="6">
        <v>5.1099537037037041E-2</v>
      </c>
      <c r="E11174" s="5">
        <f t="shared" si="349"/>
        <v>0.50056001075212664</v>
      </c>
      <c r="F11174" s="6">
        <v>5.1099537037037041E-2</v>
      </c>
      <c r="G11174">
        <v>644</v>
      </c>
      <c r="H11174" s="5">
        <v>1</v>
      </c>
    </row>
    <row r="11175" spans="2:8" x14ac:dyDescent="0.55000000000000004">
      <c r="B11175" s="5">
        <f t="shared" si="348"/>
        <v>0.87337814600583119</v>
      </c>
      <c r="C11175" s="6">
        <v>5.1111111111111107E-2</v>
      </c>
      <c r="E11175" s="5">
        <f t="shared" si="349"/>
        <v>0.50060481161230319</v>
      </c>
      <c r="F11175" s="6">
        <v>5.1111111111111107E-2</v>
      </c>
      <c r="G11175">
        <v>610</v>
      </c>
      <c r="H11175" s="5">
        <v>2</v>
      </c>
    </row>
    <row r="11176" spans="2:8" x14ac:dyDescent="0.55000000000000004">
      <c r="B11176" s="5">
        <f t="shared" si="348"/>
        <v>0.87345630764409909</v>
      </c>
      <c r="C11176" s="6">
        <v>5.1111111111111107E-2</v>
      </c>
      <c r="E11176" s="5">
        <f t="shared" si="349"/>
        <v>0.50064961247247974</v>
      </c>
      <c r="F11176" s="6">
        <v>5.1111111111111107E-2</v>
      </c>
      <c r="G11176">
        <v>1278</v>
      </c>
      <c r="H11176" s="5">
        <v>2</v>
      </c>
    </row>
    <row r="11177" spans="2:8" x14ac:dyDescent="0.55000000000000004">
      <c r="B11177" s="5">
        <f t="shared" si="348"/>
        <v>0.873534469282367</v>
      </c>
      <c r="C11177" s="6">
        <v>5.1122685185185181E-2</v>
      </c>
      <c r="E11177" s="5">
        <f t="shared" si="349"/>
        <v>0.5006944133326563</v>
      </c>
      <c r="F11177" s="6">
        <v>5.1122685185185181E-2</v>
      </c>
      <c r="G11177">
        <v>2704</v>
      </c>
      <c r="H11177" s="5">
        <v>2</v>
      </c>
    </row>
    <row r="11178" spans="2:8" x14ac:dyDescent="0.55000000000000004">
      <c r="B11178" s="5">
        <f t="shared" si="348"/>
        <v>0.8736126309206349</v>
      </c>
      <c r="C11178" s="6">
        <v>5.1122685185185181E-2</v>
      </c>
      <c r="E11178" s="5">
        <f t="shared" si="349"/>
        <v>0.50073921419283285</v>
      </c>
      <c r="F11178" s="6">
        <v>5.1122685185185181E-2</v>
      </c>
      <c r="G11178">
        <v>2719</v>
      </c>
      <c r="H11178" s="5">
        <v>2</v>
      </c>
    </row>
    <row r="11179" spans="2:8" x14ac:dyDescent="0.55000000000000004">
      <c r="B11179" s="5">
        <f t="shared" si="348"/>
        <v>0.87369079255890281</v>
      </c>
      <c r="C11179" s="6">
        <v>5.1134259259259261E-2</v>
      </c>
      <c r="E11179" s="5">
        <f t="shared" si="349"/>
        <v>0.5007840150530094</v>
      </c>
      <c r="F11179" s="6">
        <v>5.1134259259259261E-2</v>
      </c>
      <c r="G11179">
        <v>1348</v>
      </c>
      <c r="H11179" s="5">
        <v>2</v>
      </c>
    </row>
    <row r="11180" spans="2:8" x14ac:dyDescent="0.55000000000000004">
      <c r="B11180" s="5">
        <f t="shared" si="348"/>
        <v>0.87376895419717071</v>
      </c>
      <c r="C11180" s="6">
        <v>5.1134259259259261E-2</v>
      </c>
      <c r="E11180" s="5">
        <f t="shared" si="349"/>
        <v>0.50082881591318595</v>
      </c>
      <c r="F11180" s="6">
        <v>5.1134259259259261E-2</v>
      </c>
      <c r="G11180">
        <v>2705</v>
      </c>
      <c r="H11180" s="5">
        <v>2</v>
      </c>
    </row>
    <row r="11181" spans="2:8" x14ac:dyDescent="0.55000000000000004">
      <c r="B11181" s="5">
        <f t="shared" si="348"/>
        <v>0.87384711583543861</v>
      </c>
      <c r="C11181" s="6">
        <v>5.1145833333333335E-2</v>
      </c>
      <c r="E11181" s="5">
        <f t="shared" si="349"/>
        <v>0.50087361677336251</v>
      </c>
      <c r="F11181" s="6">
        <v>5.1145833333333335E-2</v>
      </c>
      <c r="G11181">
        <v>1349</v>
      </c>
      <c r="H11181" s="5">
        <v>2</v>
      </c>
    </row>
    <row r="11182" spans="2:8" x14ac:dyDescent="0.55000000000000004">
      <c r="B11182" s="5">
        <f t="shared" si="348"/>
        <v>0.87392527747370652</v>
      </c>
      <c r="C11182" s="6">
        <v>5.1145833333333335E-2</v>
      </c>
      <c r="E11182" s="5">
        <f t="shared" si="349"/>
        <v>0.50091841763353906</v>
      </c>
      <c r="F11182" s="6">
        <v>5.1145833333333335E-2</v>
      </c>
      <c r="G11182">
        <v>1784</v>
      </c>
      <c r="H11182" s="5">
        <v>2</v>
      </c>
    </row>
    <row r="11183" spans="2:8" x14ac:dyDescent="0.55000000000000004">
      <c r="B11183" s="5">
        <f t="shared" si="348"/>
        <v>0.87400343911197442</v>
      </c>
      <c r="C11183" s="6">
        <v>5.1180555555555556E-2</v>
      </c>
      <c r="E11183" s="5">
        <f t="shared" si="349"/>
        <v>0.50096321849371561</v>
      </c>
      <c r="F11183" s="6">
        <v>5.1180555555555556E-2</v>
      </c>
      <c r="G11183">
        <v>992</v>
      </c>
      <c r="H11183" s="5">
        <v>1</v>
      </c>
    </row>
    <row r="11184" spans="2:8" x14ac:dyDescent="0.55000000000000004">
      <c r="B11184" s="5">
        <f t="shared" si="348"/>
        <v>0.87408160075024233</v>
      </c>
      <c r="C11184" s="6">
        <v>5.1192129629629629E-2</v>
      </c>
      <c r="E11184" s="5">
        <f t="shared" si="349"/>
        <v>0.50100801935389216</v>
      </c>
      <c r="F11184" s="6">
        <v>5.1192129629629629E-2</v>
      </c>
      <c r="G11184">
        <v>2706</v>
      </c>
      <c r="H11184" s="5">
        <v>1</v>
      </c>
    </row>
    <row r="11185" spans="2:8" x14ac:dyDescent="0.55000000000000004">
      <c r="B11185" s="5">
        <f t="shared" si="348"/>
        <v>0.87415976238851023</v>
      </c>
      <c r="C11185" s="6">
        <v>5.1215277777777783E-2</v>
      </c>
      <c r="E11185" s="5">
        <f t="shared" si="349"/>
        <v>0.50105282021406872</v>
      </c>
      <c r="F11185" s="6">
        <v>5.1215277777777783E-2</v>
      </c>
      <c r="G11185">
        <v>1785</v>
      </c>
      <c r="H11185" s="5">
        <v>1</v>
      </c>
    </row>
    <row r="11186" spans="2:8" x14ac:dyDescent="0.55000000000000004">
      <c r="B11186" s="5">
        <f t="shared" si="348"/>
        <v>0.87423792402677813</v>
      </c>
      <c r="C11186" s="6">
        <v>5.122685185185185E-2</v>
      </c>
      <c r="E11186" s="5">
        <f t="shared" si="349"/>
        <v>0.50109762107424527</v>
      </c>
      <c r="F11186" s="6">
        <v>5.122685185185185E-2</v>
      </c>
      <c r="G11186">
        <v>1351</v>
      </c>
      <c r="H11186" s="5">
        <v>3</v>
      </c>
    </row>
    <row r="11187" spans="2:8" x14ac:dyDescent="0.55000000000000004">
      <c r="B11187" s="5">
        <f t="shared" si="348"/>
        <v>0.87431608566504604</v>
      </c>
      <c r="C11187" s="6">
        <v>5.122685185185185E-2</v>
      </c>
      <c r="E11187" s="5">
        <f t="shared" si="349"/>
        <v>0.50114242193442182</v>
      </c>
      <c r="F11187" s="6">
        <v>5.122685185185185E-2</v>
      </c>
      <c r="G11187">
        <v>2707</v>
      </c>
      <c r="H11187" s="5">
        <v>3</v>
      </c>
    </row>
    <row r="11188" spans="2:8" x14ac:dyDescent="0.55000000000000004">
      <c r="B11188" s="5">
        <f t="shared" si="348"/>
        <v>0.87439424730331394</v>
      </c>
      <c r="C11188" s="6">
        <v>5.122685185185185E-2</v>
      </c>
      <c r="E11188" s="5">
        <f t="shared" si="349"/>
        <v>0.50118722279459837</v>
      </c>
      <c r="F11188" s="6">
        <v>5.122685185185185E-2</v>
      </c>
      <c r="G11188">
        <v>2707</v>
      </c>
      <c r="H11188" s="5">
        <v>3</v>
      </c>
    </row>
    <row r="11189" spans="2:8" x14ac:dyDescent="0.55000000000000004">
      <c r="B11189" s="5">
        <f t="shared" si="348"/>
        <v>0.87447240894158185</v>
      </c>
      <c r="C11189" s="6">
        <v>5.1249999999999997E-2</v>
      </c>
      <c r="E11189" s="5">
        <f t="shared" si="349"/>
        <v>0.50123202365477493</v>
      </c>
      <c r="F11189" s="6">
        <v>5.1249999999999997E-2</v>
      </c>
      <c r="G11189">
        <v>817</v>
      </c>
      <c r="H11189" s="5">
        <v>3</v>
      </c>
    </row>
    <row r="11190" spans="2:8" x14ac:dyDescent="0.55000000000000004">
      <c r="B11190" s="5">
        <f t="shared" si="348"/>
        <v>0.87455057057984975</v>
      </c>
      <c r="C11190" s="6">
        <v>5.1249999999999997E-2</v>
      </c>
      <c r="E11190" s="5">
        <f t="shared" si="349"/>
        <v>0.50127682451495148</v>
      </c>
      <c r="F11190" s="6">
        <v>5.1249999999999997E-2</v>
      </c>
      <c r="G11190">
        <v>2708</v>
      </c>
      <c r="H11190" s="5">
        <v>3</v>
      </c>
    </row>
    <row r="11191" spans="2:8" x14ac:dyDescent="0.55000000000000004">
      <c r="B11191" s="5">
        <f t="shared" si="348"/>
        <v>0.87462873221811765</v>
      </c>
      <c r="C11191" s="6">
        <v>5.1249999999999997E-2</v>
      </c>
      <c r="E11191" s="5">
        <f t="shared" si="349"/>
        <v>0.50132162537512803</v>
      </c>
      <c r="F11191" s="6">
        <v>5.1249999999999997E-2</v>
      </c>
      <c r="G11191">
        <v>972</v>
      </c>
      <c r="H11191" s="5">
        <v>3</v>
      </c>
    </row>
    <row r="11192" spans="2:8" x14ac:dyDescent="0.55000000000000004">
      <c r="B11192" s="5">
        <f t="shared" si="348"/>
        <v>0.87470689385638556</v>
      </c>
      <c r="C11192" s="6">
        <v>5.1296296296296291E-2</v>
      </c>
      <c r="E11192" s="5">
        <f t="shared" si="349"/>
        <v>0.50136642623530459</v>
      </c>
      <c r="F11192" s="6">
        <v>5.1296296296296291E-2</v>
      </c>
      <c r="G11192">
        <v>2709</v>
      </c>
      <c r="H11192" s="5">
        <v>4</v>
      </c>
    </row>
    <row r="11193" spans="2:8" x14ac:dyDescent="0.55000000000000004">
      <c r="B11193" s="5">
        <f t="shared" si="348"/>
        <v>0.87478505549465346</v>
      </c>
      <c r="C11193" s="6">
        <v>5.1296296296296291E-2</v>
      </c>
      <c r="E11193" s="5">
        <f t="shared" si="349"/>
        <v>0.50141122709548114</v>
      </c>
      <c r="F11193" s="6">
        <v>5.1296296296296291E-2</v>
      </c>
      <c r="G11193">
        <v>894</v>
      </c>
      <c r="H11193" s="5">
        <v>4</v>
      </c>
    </row>
    <row r="11194" spans="2:8" x14ac:dyDescent="0.55000000000000004">
      <c r="B11194" s="5">
        <f t="shared" si="348"/>
        <v>0.87486321713292137</v>
      </c>
      <c r="C11194" s="6">
        <v>5.1296296296296291E-2</v>
      </c>
      <c r="E11194" s="5">
        <f t="shared" si="349"/>
        <v>0.50145602795565769</v>
      </c>
      <c r="F11194" s="6">
        <v>5.1296296296296291E-2</v>
      </c>
      <c r="G11194">
        <v>944</v>
      </c>
      <c r="H11194" s="5">
        <v>4</v>
      </c>
    </row>
    <row r="11195" spans="2:8" x14ac:dyDescent="0.55000000000000004">
      <c r="B11195" s="5">
        <f t="shared" si="348"/>
        <v>0.87494137877118927</v>
      </c>
      <c r="C11195" s="6">
        <v>5.1296296296296291E-2</v>
      </c>
      <c r="E11195" s="5">
        <f t="shared" si="349"/>
        <v>0.50150082881583424</v>
      </c>
      <c r="F11195" s="6">
        <v>5.1296296296296291E-2</v>
      </c>
      <c r="G11195">
        <v>2898</v>
      </c>
      <c r="H11195" s="5">
        <v>4</v>
      </c>
    </row>
    <row r="11196" spans="2:8" x14ac:dyDescent="0.55000000000000004">
      <c r="B11196" s="5">
        <f t="shared" si="348"/>
        <v>0.87501954040945717</v>
      </c>
      <c r="C11196" s="6">
        <v>5.1307870370370372E-2</v>
      </c>
      <c r="E11196" s="5">
        <f t="shared" si="349"/>
        <v>0.5015456296760108</v>
      </c>
      <c r="F11196" s="6">
        <v>5.1307870370370372E-2</v>
      </c>
      <c r="G11196">
        <v>895</v>
      </c>
      <c r="H11196" s="5">
        <v>1</v>
      </c>
    </row>
    <row r="11197" spans="2:8" x14ac:dyDescent="0.55000000000000004">
      <c r="B11197" s="5">
        <f t="shared" si="348"/>
        <v>0.87509770204772508</v>
      </c>
      <c r="C11197" s="6">
        <v>5.1342592592592586E-2</v>
      </c>
      <c r="E11197" s="5">
        <f t="shared" si="349"/>
        <v>0.50159043053618735</v>
      </c>
      <c r="F11197" s="6">
        <v>5.1342592592592586E-2</v>
      </c>
      <c r="G11197">
        <v>2352</v>
      </c>
      <c r="H11197" s="5">
        <v>1</v>
      </c>
    </row>
    <row r="11198" spans="2:8" x14ac:dyDescent="0.55000000000000004">
      <c r="B11198" s="5">
        <f t="shared" si="348"/>
        <v>0.87517586368599298</v>
      </c>
      <c r="C11198" s="6">
        <v>5.136574074074074E-2</v>
      </c>
      <c r="E11198" s="5">
        <f t="shared" si="349"/>
        <v>0.5016352313963639</v>
      </c>
      <c r="F11198" s="6">
        <v>5.136574074074074E-2</v>
      </c>
      <c r="G11198">
        <v>1546</v>
      </c>
      <c r="H11198" s="5">
        <v>1</v>
      </c>
    </row>
    <row r="11199" spans="2:8" x14ac:dyDescent="0.55000000000000004">
      <c r="B11199" s="5">
        <f t="shared" si="348"/>
        <v>0.87525402532426089</v>
      </c>
      <c r="C11199" s="6">
        <v>5.1377314814814813E-2</v>
      </c>
      <c r="E11199" s="5">
        <f t="shared" si="349"/>
        <v>0.50168003225654045</v>
      </c>
      <c r="F11199" s="6">
        <v>5.1377314814814813E-2</v>
      </c>
      <c r="G11199">
        <v>2710</v>
      </c>
      <c r="H11199" s="5">
        <v>3</v>
      </c>
    </row>
    <row r="11200" spans="2:8" x14ac:dyDescent="0.55000000000000004">
      <c r="B11200" s="5">
        <f t="shared" si="348"/>
        <v>0.87533218696252879</v>
      </c>
      <c r="C11200" s="6">
        <v>5.1377314814814813E-2</v>
      </c>
      <c r="E11200" s="5">
        <f t="shared" si="349"/>
        <v>0.50172483311671701</v>
      </c>
      <c r="F11200" s="6">
        <v>5.1377314814814813E-2</v>
      </c>
      <c r="G11200">
        <v>994</v>
      </c>
      <c r="H11200" s="5">
        <v>3</v>
      </c>
    </row>
    <row r="11201" spans="2:8" x14ac:dyDescent="0.55000000000000004">
      <c r="B11201" s="5">
        <f t="shared" si="348"/>
        <v>0.87541034860079669</v>
      </c>
      <c r="C11201" s="6">
        <v>5.1377314814814813E-2</v>
      </c>
      <c r="E11201" s="5">
        <f t="shared" si="349"/>
        <v>0.50176963397689356</v>
      </c>
      <c r="F11201" s="6">
        <v>5.1377314814814813E-2</v>
      </c>
      <c r="G11201">
        <v>2353</v>
      </c>
      <c r="H11201" s="5">
        <v>3</v>
      </c>
    </row>
    <row r="11202" spans="2:8" x14ac:dyDescent="0.55000000000000004">
      <c r="B11202" s="5">
        <f t="shared" si="348"/>
        <v>0.8754885102390646</v>
      </c>
      <c r="C11202" s="6">
        <v>5.1400462962962967E-2</v>
      </c>
      <c r="E11202" s="5">
        <f t="shared" si="349"/>
        <v>0.50181443483707011</v>
      </c>
      <c r="F11202" s="6">
        <v>5.1400462962962967E-2</v>
      </c>
      <c r="G11202">
        <v>1568</v>
      </c>
      <c r="H11202" s="5">
        <v>1</v>
      </c>
    </row>
    <row r="11203" spans="2:8" x14ac:dyDescent="0.55000000000000004">
      <c r="B11203" s="5">
        <f t="shared" si="348"/>
        <v>0.8755666718773325</v>
      </c>
      <c r="C11203" s="6">
        <v>5.1412037037037034E-2</v>
      </c>
      <c r="E11203" s="5">
        <f t="shared" si="349"/>
        <v>0.50185923569724666</v>
      </c>
      <c r="F11203" s="6">
        <v>5.1412037037037034E-2</v>
      </c>
      <c r="G11203">
        <v>2734</v>
      </c>
      <c r="H11203" s="5">
        <v>1</v>
      </c>
    </row>
    <row r="11204" spans="2:8" x14ac:dyDescent="0.55000000000000004">
      <c r="B11204" s="5">
        <f t="shared" ref="B11204:B11267" si="350">B11203+1/12794</f>
        <v>0.87564483351560041</v>
      </c>
      <c r="C11204" s="6">
        <v>5.1423611111111107E-2</v>
      </c>
      <c r="E11204" s="5">
        <f t="shared" ref="E11204:E11267" si="351">1/22321+E11203</f>
        <v>0.50190403655742322</v>
      </c>
      <c r="F11204" s="6">
        <v>5.1423611111111107E-2</v>
      </c>
      <c r="G11204">
        <v>611</v>
      </c>
      <c r="H11204" s="5">
        <v>2</v>
      </c>
    </row>
    <row r="11205" spans="2:8" x14ac:dyDescent="0.55000000000000004">
      <c r="B11205" s="5">
        <f t="shared" si="350"/>
        <v>0.87572299515386831</v>
      </c>
      <c r="C11205" s="6">
        <v>5.1423611111111107E-2</v>
      </c>
      <c r="E11205" s="5">
        <f t="shared" si="351"/>
        <v>0.50194883741759977</v>
      </c>
      <c r="F11205" s="6">
        <v>5.1423611111111107E-2</v>
      </c>
      <c r="G11205">
        <v>716</v>
      </c>
      <c r="H11205" s="5">
        <v>2</v>
      </c>
    </row>
    <row r="11206" spans="2:8" x14ac:dyDescent="0.55000000000000004">
      <c r="B11206" s="5">
        <f t="shared" si="350"/>
        <v>0.87580115679213622</v>
      </c>
      <c r="C11206" s="6">
        <v>5.1435185185185188E-2</v>
      </c>
      <c r="E11206" s="5">
        <f t="shared" si="351"/>
        <v>0.50199363827777632</v>
      </c>
      <c r="F11206" s="6">
        <v>5.1435185185185188E-2</v>
      </c>
      <c r="G11206">
        <v>957</v>
      </c>
      <c r="H11206" s="5">
        <v>1</v>
      </c>
    </row>
    <row r="11207" spans="2:8" x14ac:dyDescent="0.55000000000000004">
      <c r="B11207" s="5">
        <f t="shared" si="350"/>
        <v>0.87587931843040412</v>
      </c>
      <c r="C11207" s="6">
        <v>5.1446759259259262E-2</v>
      </c>
      <c r="E11207" s="5">
        <f t="shared" si="351"/>
        <v>0.50203843913795287</v>
      </c>
      <c r="F11207" s="6">
        <v>5.1446759259259262E-2</v>
      </c>
      <c r="G11207">
        <v>453</v>
      </c>
      <c r="H11207" s="5">
        <v>1</v>
      </c>
    </row>
    <row r="11208" spans="2:8" x14ac:dyDescent="0.55000000000000004">
      <c r="B11208" s="5">
        <f t="shared" si="350"/>
        <v>0.87595748006867202</v>
      </c>
      <c r="C11208" s="6">
        <v>5.1458333333333328E-2</v>
      </c>
      <c r="E11208" s="5">
        <f t="shared" si="351"/>
        <v>0.50208323999812943</v>
      </c>
      <c r="F11208" s="6">
        <v>5.1458333333333328E-2</v>
      </c>
      <c r="G11208">
        <v>995</v>
      </c>
      <c r="H11208" s="5">
        <v>1</v>
      </c>
    </row>
    <row r="11209" spans="2:8" x14ac:dyDescent="0.55000000000000004">
      <c r="B11209" s="5">
        <f t="shared" si="350"/>
        <v>0.87603564170693993</v>
      </c>
      <c r="C11209" s="6">
        <v>5.1469907407407402E-2</v>
      </c>
      <c r="E11209" s="5">
        <f t="shared" si="351"/>
        <v>0.50212804085830598</v>
      </c>
      <c r="F11209" s="6">
        <v>5.1469907407407402E-2</v>
      </c>
      <c r="G11209">
        <v>945</v>
      </c>
      <c r="H11209" s="5">
        <v>2</v>
      </c>
    </row>
    <row r="11210" spans="2:8" x14ac:dyDescent="0.55000000000000004">
      <c r="B11210" s="5">
        <f t="shared" si="350"/>
        <v>0.87611380334520783</v>
      </c>
      <c r="C11210" s="6">
        <v>5.1469907407407402E-2</v>
      </c>
      <c r="E11210" s="5">
        <f t="shared" si="351"/>
        <v>0.50217284171848253</v>
      </c>
      <c r="F11210" s="6">
        <v>5.1469907407407402E-2</v>
      </c>
      <c r="G11210">
        <v>2712</v>
      </c>
      <c r="H11210" s="5">
        <v>2</v>
      </c>
    </row>
    <row r="11211" spans="2:8" x14ac:dyDescent="0.55000000000000004">
      <c r="B11211" s="5">
        <f t="shared" si="350"/>
        <v>0.87619196498347574</v>
      </c>
      <c r="C11211" s="6">
        <v>5.1481481481481482E-2</v>
      </c>
      <c r="E11211" s="5">
        <f t="shared" si="351"/>
        <v>0.50221764257865908</v>
      </c>
      <c r="F11211" s="6">
        <v>5.1481481481481482E-2</v>
      </c>
      <c r="G11211">
        <v>2713</v>
      </c>
      <c r="H11211" s="5">
        <v>4</v>
      </c>
    </row>
    <row r="11212" spans="2:8" x14ac:dyDescent="0.55000000000000004">
      <c r="B11212" s="5">
        <f t="shared" si="350"/>
        <v>0.87627012662174364</v>
      </c>
      <c r="C11212" s="6">
        <v>5.1481481481481482E-2</v>
      </c>
      <c r="E11212" s="5">
        <f t="shared" si="351"/>
        <v>0.50226244343883564</v>
      </c>
      <c r="F11212" s="6">
        <v>5.1481481481481482E-2</v>
      </c>
      <c r="G11212">
        <v>584</v>
      </c>
      <c r="H11212" s="5">
        <v>4</v>
      </c>
    </row>
    <row r="11213" spans="2:8" x14ac:dyDescent="0.55000000000000004">
      <c r="B11213" s="5">
        <f t="shared" si="350"/>
        <v>0.87634828826001154</v>
      </c>
      <c r="C11213" s="6">
        <v>5.1481481481481482E-2</v>
      </c>
      <c r="E11213" s="5">
        <f t="shared" si="351"/>
        <v>0.50230724429901219</v>
      </c>
      <c r="F11213" s="6">
        <v>5.1481481481481482E-2</v>
      </c>
      <c r="G11213">
        <v>994</v>
      </c>
      <c r="H11213" s="5">
        <v>4</v>
      </c>
    </row>
    <row r="11214" spans="2:8" x14ac:dyDescent="0.55000000000000004">
      <c r="B11214" s="5">
        <f t="shared" si="350"/>
        <v>0.87642644989827945</v>
      </c>
      <c r="C11214" s="6">
        <v>5.1481481481481482E-2</v>
      </c>
      <c r="E11214" s="5">
        <f t="shared" si="351"/>
        <v>0.50235204515918874</v>
      </c>
      <c r="F11214" s="6">
        <v>5.1481481481481482E-2</v>
      </c>
      <c r="G11214">
        <v>946</v>
      </c>
      <c r="H11214" s="5">
        <v>4</v>
      </c>
    </row>
    <row r="11215" spans="2:8" x14ac:dyDescent="0.55000000000000004">
      <c r="B11215" s="5">
        <f t="shared" si="350"/>
        <v>0.87650461153654735</v>
      </c>
      <c r="C11215" s="6">
        <v>5.1493055555555556E-2</v>
      </c>
      <c r="E11215" s="5">
        <f t="shared" si="351"/>
        <v>0.5023968460193653</v>
      </c>
      <c r="F11215" s="6">
        <v>5.1493055555555556E-2</v>
      </c>
      <c r="G11215">
        <v>2714</v>
      </c>
      <c r="H11215" s="5">
        <v>2</v>
      </c>
    </row>
    <row r="11216" spans="2:8" x14ac:dyDescent="0.55000000000000004">
      <c r="B11216" s="5">
        <f t="shared" si="350"/>
        <v>0.87658277317481526</v>
      </c>
      <c r="C11216" s="6">
        <v>5.1493055555555556E-2</v>
      </c>
      <c r="E11216" s="5">
        <f t="shared" si="351"/>
        <v>0.50244164687954185</v>
      </c>
      <c r="F11216" s="6">
        <v>5.1493055555555556E-2</v>
      </c>
      <c r="G11216">
        <v>612</v>
      </c>
      <c r="H11216" s="5">
        <v>2</v>
      </c>
    </row>
    <row r="11217" spans="2:8" x14ac:dyDescent="0.55000000000000004">
      <c r="B11217" s="5">
        <f t="shared" si="350"/>
        <v>0.87666093481308316</v>
      </c>
      <c r="C11217" s="6">
        <v>5.151620370370371E-2</v>
      </c>
      <c r="E11217" s="5">
        <f t="shared" si="351"/>
        <v>0.5024864477397184</v>
      </c>
      <c r="F11217" s="6">
        <v>5.151620370370371E-2</v>
      </c>
      <c r="G11217">
        <v>5430</v>
      </c>
      <c r="H11217" s="5">
        <v>1</v>
      </c>
    </row>
    <row r="11218" spans="2:8" x14ac:dyDescent="0.55000000000000004">
      <c r="B11218" s="5">
        <f t="shared" si="350"/>
        <v>0.87673909645135106</v>
      </c>
      <c r="C11218" s="6">
        <v>5.1550925925925924E-2</v>
      </c>
      <c r="E11218" s="5">
        <f t="shared" si="351"/>
        <v>0.50253124859989495</v>
      </c>
      <c r="F11218" s="6">
        <v>5.1550925925925924E-2</v>
      </c>
      <c r="G11218">
        <v>2903</v>
      </c>
      <c r="H11218" s="5">
        <v>1</v>
      </c>
    </row>
    <row r="11219" spans="2:8" x14ac:dyDescent="0.55000000000000004">
      <c r="B11219" s="5">
        <f t="shared" si="350"/>
        <v>0.87681725808961897</v>
      </c>
      <c r="C11219" s="6">
        <v>5.1562500000000004E-2</v>
      </c>
      <c r="E11219" s="5">
        <f t="shared" si="351"/>
        <v>0.50257604946007151</v>
      </c>
      <c r="F11219" s="6">
        <v>5.1562500000000004E-2</v>
      </c>
      <c r="G11219">
        <v>2714</v>
      </c>
      <c r="H11219" s="5">
        <v>5</v>
      </c>
    </row>
    <row r="11220" spans="2:8" x14ac:dyDescent="0.55000000000000004">
      <c r="B11220" s="5">
        <f t="shared" si="350"/>
        <v>0.87689541972788687</v>
      </c>
      <c r="C11220" s="6">
        <v>5.1562500000000004E-2</v>
      </c>
      <c r="E11220" s="5">
        <f t="shared" si="351"/>
        <v>0.50262085032024806</v>
      </c>
      <c r="F11220" s="6">
        <v>5.1562500000000004E-2</v>
      </c>
      <c r="G11220">
        <v>2714</v>
      </c>
      <c r="H11220" s="5">
        <v>5</v>
      </c>
    </row>
    <row r="11221" spans="2:8" x14ac:dyDescent="0.55000000000000004">
      <c r="B11221" s="5">
        <f t="shared" si="350"/>
        <v>0.87697358136615478</v>
      </c>
      <c r="C11221" s="6">
        <v>5.1562500000000004E-2</v>
      </c>
      <c r="E11221" s="5">
        <f t="shared" si="351"/>
        <v>0.50266565118042461</v>
      </c>
      <c r="F11221" s="6">
        <v>5.1562500000000004E-2</v>
      </c>
      <c r="G11221">
        <v>2714</v>
      </c>
      <c r="H11221" s="5">
        <v>5</v>
      </c>
    </row>
    <row r="11222" spans="2:8" x14ac:dyDescent="0.55000000000000004">
      <c r="B11222" s="5">
        <f t="shared" si="350"/>
        <v>0.87705174300442268</v>
      </c>
      <c r="C11222" s="6">
        <v>5.1562500000000004E-2</v>
      </c>
      <c r="E11222" s="5">
        <f t="shared" si="351"/>
        <v>0.50271045204060116</v>
      </c>
      <c r="F11222" s="6">
        <v>5.1562500000000004E-2</v>
      </c>
      <c r="G11222">
        <v>2714</v>
      </c>
      <c r="H11222" s="5">
        <v>5</v>
      </c>
    </row>
    <row r="11223" spans="2:8" x14ac:dyDescent="0.55000000000000004">
      <c r="B11223" s="5">
        <f t="shared" si="350"/>
        <v>0.87712990464269058</v>
      </c>
      <c r="C11223" s="6">
        <v>5.1562500000000004E-2</v>
      </c>
      <c r="E11223" s="5">
        <f t="shared" si="351"/>
        <v>0.50275525290077772</v>
      </c>
      <c r="F11223" s="6">
        <v>5.1562500000000004E-2</v>
      </c>
      <c r="G11223">
        <v>2714</v>
      </c>
      <c r="H11223" s="5">
        <v>5</v>
      </c>
    </row>
    <row r="11224" spans="2:8" x14ac:dyDescent="0.55000000000000004">
      <c r="B11224" s="5">
        <f t="shared" si="350"/>
        <v>0.87720806628095849</v>
      </c>
      <c r="C11224" s="6">
        <v>5.1574074074074078E-2</v>
      </c>
      <c r="E11224" s="5">
        <f t="shared" si="351"/>
        <v>0.50280005376095427</v>
      </c>
      <c r="F11224" s="6">
        <v>5.1574074074074078E-2</v>
      </c>
      <c r="G11224">
        <v>602</v>
      </c>
      <c r="H11224" s="5">
        <v>3</v>
      </c>
    </row>
    <row r="11225" spans="2:8" x14ac:dyDescent="0.55000000000000004">
      <c r="B11225" s="5">
        <f t="shared" si="350"/>
        <v>0.87728622791922639</v>
      </c>
      <c r="C11225" s="6">
        <v>5.1574074074074078E-2</v>
      </c>
      <c r="E11225" s="5">
        <f t="shared" si="351"/>
        <v>0.50284485462113082</v>
      </c>
      <c r="F11225" s="6">
        <v>5.1574074074074078E-2</v>
      </c>
      <c r="G11225">
        <v>2906</v>
      </c>
      <c r="H11225" s="5">
        <v>3</v>
      </c>
    </row>
    <row r="11226" spans="2:8" x14ac:dyDescent="0.55000000000000004">
      <c r="B11226" s="5">
        <f t="shared" si="350"/>
        <v>0.8773643895574943</v>
      </c>
      <c r="C11226" s="6">
        <v>5.1574074074074078E-2</v>
      </c>
      <c r="E11226" s="5">
        <f t="shared" si="351"/>
        <v>0.50288965548130737</v>
      </c>
      <c r="F11226" s="6">
        <v>5.1574074074074078E-2</v>
      </c>
      <c r="G11226">
        <v>2715</v>
      </c>
      <c r="H11226" s="5">
        <v>3</v>
      </c>
    </row>
    <row r="11227" spans="2:8" x14ac:dyDescent="0.55000000000000004">
      <c r="B11227" s="5">
        <f t="shared" si="350"/>
        <v>0.8774425511957622</v>
      </c>
      <c r="C11227" s="6">
        <v>5.1585648148148144E-2</v>
      </c>
      <c r="E11227" s="5">
        <f t="shared" si="351"/>
        <v>0.50293445634148393</v>
      </c>
      <c r="F11227" s="6">
        <v>5.1585648148148144E-2</v>
      </c>
      <c r="G11227">
        <v>1354</v>
      </c>
      <c r="H11227" s="5">
        <v>2</v>
      </c>
    </row>
    <row r="11228" spans="2:8" x14ac:dyDescent="0.55000000000000004">
      <c r="B11228" s="5">
        <f t="shared" si="350"/>
        <v>0.8775207128340301</v>
      </c>
      <c r="C11228" s="6">
        <v>5.1585648148148144E-2</v>
      </c>
      <c r="E11228" s="5">
        <f t="shared" si="351"/>
        <v>0.50297925720166048</v>
      </c>
      <c r="F11228" s="6">
        <v>5.1585648148148144E-2</v>
      </c>
      <c r="G11228">
        <v>1256</v>
      </c>
      <c r="H11228" s="5">
        <v>2</v>
      </c>
    </row>
    <row r="11229" spans="2:8" x14ac:dyDescent="0.55000000000000004">
      <c r="B11229" s="5">
        <f t="shared" si="350"/>
        <v>0.87759887447229801</v>
      </c>
      <c r="C11229" s="6">
        <v>5.1597222222222218E-2</v>
      </c>
      <c r="E11229" s="5">
        <f t="shared" si="351"/>
        <v>0.50302405806183703</v>
      </c>
      <c r="F11229" s="6">
        <v>5.1597222222222218E-2</v>
      </c>
      <c r="G11229">
        <v>2716</v>
      </c>
      <c r="H11229" s="5">
        <v>3</v>
      </c>
    </row>
    <row r="11230" spans="2:8" x14ac:dyDescent="0.55000000000000004">
      <c r="B11230" s="5">
        <f t="shared" si="350"/>
        <v>0.87767703611056591</v>
      </c>
      <c r="C11230" s="6">
        <v>5.1597222222222218E-2</v>
      </c>
      <c r="E11230" s="5">
        <f t="shared" si="351"/>
        <v>0.50306885892201358</v>
      </c>
      <c r="F11230" s="6">
        <v>5.1597222222222218E-2</v>
      </c>
      <c r="G11230">
        <v>604</v>
      </c>
      <c r="H11230" s="5">
        <v>3</v>
      </c>
    </row>
    <row r="11231" spans="2:8" x14ac:dyDescent="0.55000000000000004">
      <c r="B11231" s="5">
        <f t="shared" si="350"/>
        <v>0.87775519774883382</v>
      </c>
      <c r="C11231" s="6">
        <v>5.1597222222222218E-2</v>
      </c>
      <c r="E11231" s="5">
        <f t="shared" si="351"/>
        <v>0.50311365978219014</v>
      </c>
      <c r="F11231" s="6">
        <v>5.1597222222222218E-2</v>
      </c>
      <c r="G11231">
        <v>902</v>
      </c>
      <c r="H11231" s="5">
        <v>3</v>
      </c>
    </row>
    <row r="11232" spans="2:8" x14ac:dyDescent="0.55000000000000004">
      <c r="B11232" s="5">
        <f t="shared" si="350"/>
        <v>0.87783335938710172</v>
      </c>
      <c r="C11232" s="6">
        <v>5.1643518518518526E-2</v>
      </c>
      <c r="E11232" s="5">
        <f t="shared" si="351"/>
        <v>0.50315846064236669</v>
      </c>
      <c r="F11232" s="6">
        <v>5.1643518518518526E-2</v>
      </c>
      <c r="G11232">
        <v>2717</v>
      </c>
      <c r="H11232" s="5">
        <v>2</v>
      </c>
    </row>
    <row r="11233" spans="2:8" x14ac:dyDescent="0.55000000000000004">
      <c r="B11233" s="5">
        <f t="shared" si="350"/>
        <v>0.87791152102536962</v>
      </c>
      <c r="C11233" s="6">
        <v>5.1643518518518526E-2</v>
      </c>
      <c r="E11233" s="5">
        <f t="shared" si="351"/>
        <v>0.50320326150254324</v>
      </c>
      <c r="F11233" s="6">
        <v>5.1643518518518526E-2</v>
      </c>
      <c r="G11233">
        <v>903</v>
      </c>
      <c r="H11233" s="5">
        <v>2</v>
      </c>
    </row>
    <row r="11234" spans="2:8" x14ac:dyDescent="0.55000000000000004">
      <c r="B11234" s="5">
        <f t="shared" si="350"/>
        <v>0.87798968266363753</v>
      </c>
      <c r="C11234" s="6">
        <v>5.1655092592592593E-2</v>
      </c>
      <c r="E11234" s="5">
        <f t="shared" si="351"/>
        <v>0.50324806236271979</v>
      </c>
      <c r="F11234" s="6">
        <v>5.1655092592592593E-2</v>
      </c>
      <c r="G11234">
        <v>1365</v>
      </c>
      <c r="H11234" s="5">
        <v>2</v>
      </c>
    </row>
    <row r="11235" spans="2:8" x14ac:dyDescent="0.55000000000000004">
      <c r="B11235" s="5">
        <f t="shared" si="350"/>
        <v>0.87806784430190543</v>
      </c>
      <c r="C11235" s="6">
        <v>5.1655092592592593E-2</v>
      </c>
      <c r="E11235" s="5">
        <f t="shared" si="351"/>
        <v>0.50329286322289635</v>
      </c>
      <c r="F11235" s="6">
        <v>5.1655092592592593E-2</v>
      </c>
      <c r="G11235">
        <v>2718</v>
      </c>
      <c r="H11235" s="5">
        <v>2</v>
      </c>
    </row>
    <row r="11236" spans="2:8" x14ac:dyDescent="0.55000000000000004">
      <c r="B11236" s="5">
        <f t="shared" si="350"/>
        <v>0.87814600594017334</v>
      </c>
      <c r="C11236" s="6">
        <v>5.167824074074074E-2</v>
      </c>
      <c r="E11236" s="5">
        <f t="shared" si="351"/>
        <v>0.5033376640830729</v>
      </c>
      <c r="F11236" s="6">
        <v>5.167824074074074E-2</v>
      </c>
      <c r="G11236">
        <v>948</v>
      </c>
      <c r="H11236" s="5">
        <v>3</v>
      </c>
    </row>
    <row r="11237" spans="2:8" x14ac:dyDescent="0.55000000000000004">
      <c r="B11237" s="5">
        <f t="shared" si="350"/>
        <v>0.87822416757844124</v>
      </c>
      <c r="C11237" s="6">
        <v>5.167824074074074E-2</v>
      </c>
      <c r="E11237" s="5">
        <f t="shared" si="351"/>
        <v>0.50338246494324945</v>
      </c>
      <c r="F11237" s="6">
        <v>5.167824074074074E-2</v>
      </c>
      <c r="G11237">
        <v>454</v>
      </c>
      <c r="H11237" s="5">
        <v>3</v>
      </c>
    </row>
    <row r="11238" spans="2:8" x14ac:dyDescent="0.55000000000000004">
      <c r="B11238" s="5">
        <f t="shared" si="350"/>
        <v>0.87830232921670914</v>
      </c>
      <c r="C11238" s="6">
        <v>5.167824074074074E-2</v>
      </c>
      <c r="E11238" s="5">
        <f t="shared" si="351"/>
        <v>0.50342726580342601</v>
      </c>
      <c r="F11238" s="6">
        <v>5.167824074074074E-2</v>
      </c>
      <c r="G11238">
        <v>2719</v>
      </c>
      <c r="H11238" s="5">
        <v>3</v>
      </c>
    </row>
    <row r="11239" spans="2:8" x14ac:dyDescent="0.55000000000000004">
      <c r="B11239" s="5">
        <f t="shared" si="350"/>
        <v>0.87838049085497705</v>
      </c>
      <c r="C11239" s="6">
        <v>5.168981481481482E-2</v>
      </c>
      <c r="E11239" s="5">
        <f t="shared" si="351"/>
        <v>0.50347206666360256</v>
      </c>
      <c r="F11239" s="6">
        <v>5.168981481481482E-2</v>
      </c>
      <c r="G11239">
        <v>1357</v>
      </c>
      <c r="H11239" s="5">
        <v>1</v>
      </c>
    </row>
    <row r="11240" spans="2:8" x14ac:dyDescent="0.55000000000000004">
      <c r="B11240" s="5">
        <f t="shared" si="350"/>
        <v>0.87845865249324495</v>
      </c>
      <c r="C11240" s="6">
        <v>5.1701388888888887E-2</v>
      </c>
      <c r="E11240" s="5">
        <f t="shared" si="351"/>
        <v>0.50351686752377911</v>
      </c>
      <c r="F11240" s="6">
        <v>5.1701388888888887E-2</v>
      </c>
      <c r="G11240">
        <v>1358</v>
      </c>
      <c r="H11240" s="5">
        <v>5</v>
      </c>
    </row>
    <row r="11241" spans="2:8" x14ac:dyDescent="0.55000000000000004">
      <c r="B11241" s="5">
        <f t="shared" si="350"/>
        <v>0.87853681413151286</v>
      </c>
      <c r="C11241" s="6">
        <v>5.1701388888888887E-2</v>
      </c>
      <c r="E11241" s="5">
        <f t="shared" si="351"/>
        <v>0.50356166838395566</v>
      </c>
      <c r="F11241" s="6">
        <v>5.1701388888888887E-2</v>
      </c>
      <c r="G11241">
        <v>906</v>
      </c>
      <c r="H11241" s="5">
        <v>5</v>
      </c>
    </row>
    <row r="11242" spans="2:8" x14ac:dyDescent="0.55000000000000004">
      <c r="B11242" s="5">
        <f t="shared" si="350"/>
        <v>0.87861497576978076</v>
      </c>
      <c r="C11242" s="6">
        <v>5.1701388888888887E-2</v>
      </c>
      <c r="E11242" s="5">
        <f t="shared" si="351"/>
        <v>0.50360646924413222</v>
      </c>
      <c r="F11242" s="6">
        <v>5.1701388888888887E-2</v>
      </c>
      <c r="G11242">
        <v>1570</v>
      </c>
      <c r="H11242" s="5">
        <v>5</v>
      </c>
    </row>
    <row r="11243" spans="2:8" x14ac:dyDescent="0.55000000000000004">
      <c r="B11243" s="5">
        <f t="shared" si="350"/>
        <v>0.87869313740804866</v>
      </c>
      <c r="C11243" s="6">
        <v>5.1701388888888887E-2</v>
      </c>
      <c r="E11243" s="5">
        <f t="shared" si="351"/>
        <v>0.50365127010430877</v>
      </c>
      <c r="F11243" s="6">
        <v>5.1701388888888887E-2</v>
      </c>
      <c r="G11243">
        <v>5447</v>
      </c>
      <c r="H11243" s="5">
        <v>5</v>
      </c>
    </row>
    <row r="11244" spans="2:8" x14ac:dyDescent="0.55000000000000004">
      <c r="B11244" s="5">
        <f t="shared" si="350"/>
        <v>0.87877129904631657</v>
      </c>
      <c r="C11244" s="6">
        <v>5.1701388888888887E-2</v>
      </c>
      <c r="E11244" s="5">
        <f t="shared" si="351"/>
        <v>0.50369607096448532</v>
      </c>
      <c r="F11244" s="6">
        <v>5.1701388888888887E-2</v>
      </c>
      <c r="G11244">
        <v>2745</v>
      </c>
      <c r="H11244" s="5">
        <v>5</v>
      </c>
    </row>
    <row r="11245" spans="2:8" x14ac:dyDescent="0.55000000000000004">
      <c r="B11245" s="5">
        <f t="shared" si="350"/>
        <v>0.87884946068458447</v>
      </c>
      <c r="C11245" s="6">
        <v>5.1712962962962961E-2</v>
      </c>
      <c r="E11245" s="5">
        <f t="shared" si="351"/>
        <v>0.50374087182466187</v>
      </c>
      <c r="F11245" s="6">
        <v>5.1712962962962961E-2</v>
      </c>
      <c r="G11245">
        <v>2720</v>
      </c>
      <c r="H11245" s="5">
        <v>3</v>
      </c>
    </row>
    <row r="11246" spans="2:8" x14ac:dyDescent="0.55000000000000004">
      <c r="B11246" s="5">
        <f t="shared" si="350"/>
        <v>0.87892762232285238</v>
      </c>
      <c r="C11246" s="6">
        <v>5.1712962962962961E-2</v>
      </c>
      <c r="E11246" s="5">
        <f t="shared" si="351"/>
        <v>0.50378567268483843</v>
      </c>
      <c r="F11246" s="6">
        <v>5.1712962962962961E-2</v>
      </c>
      <c r="G11246">
        <v>907</v>
      </c>
      <c r="H11246" s="5">
        <v>3</v>
      </c>
    </row>
    <row r="11247" spans="2:8" x14ac:dyDescent="0.55000000000000004">
      <c r="B11247" s="5">
        <f t="shared" si="350"/>
        <v>0.87900578396112028</v>
      </c>
      <c r="C11247" s="6">
        <v>5.1712962962962961E-2</v>
      </c>
      <c r="E11247" s="5">
        <f t="shared" si="351"/>
        <v>0.50383047354501498</v>
      </c>
      <c r="F11247" s="6">
        <v>5.1712962962962961E-2</v>
      </c>
      <c r="G11247">
        <v>455</v>
      </c>
      <c r="H11247" s="5">
        <v>3</v>
      </c>
    </row>
    <row r="11248" spans="2:8" x14ac:dyDescent="0.55000000000000004">
      <c r="B11248" s="5">
        <f t="shared" si="350"/>
        <v>0.87908394559938818</v>
      </c>
      <c r="C11248" s="6">
        <v>5.1724537037037034E-2</v>
      </c>
      <c r="E11248" s="5">
        <f t="shared" si="351"/>
        <v>0.50387527440519153</v>
      </c>
      <c r="F11248" s="6">
        <v>5.1724537037037034E-2</v>
      </c>
      <c r="G11248">
        <v>2746</v>
      </c>
      <c r="H11248" s="5">
        <v>2</v>
      </c>
    </row>
    <row r="11249" spans="2:8" x14ac:dyDescent="0.55000000000000004">
      <c r="B11249" s="5">
        <f t="shared" si="350"/>
        <v>0.87916210723765609</v>
      </c>
      <c r="C11249" s="6">
        <v>5.1724537037037034E-2</v>
      </c>
      <c r="E11249" s="5">
        <f t="shared" si="351"/>
        <v>0.50392007526536808</v>
      </c>
      <c r="F11249" s="6">
        <v>5.1724537037037034E-2</v>
      </c>
      <c r="G11249">
        <v>5450</v>
      </c>
      <c r="H11249" s="5">
        <v>2</v>
      </c>
    </row>
    <row r="11250" spans="2:8" x14ac:dyDescent="0.55000000000000004">
      <c r="B11250" s="5">
        <f t="shared" si="350"/>
        <v>0.87924026887592399</v>
      </c>
      <c r="C11250" s="6">
        <v>5.1736111111111115E-2</v>
      </c>
      <c r="E11250" s="5">
        <f t="shared" si="351"/>
        <v>0.50396487612554464</v>
      </c>
      <c r="F11250" s="6">
        <v>5.1736111111111115E-2</v>
      </c>
      <c r="G11250">
        <v>2358</v>
      </c>
      <c r="H11250" s="5">
        <v>1</v>
      </c>
    </row>
    <row r="11251" spans="2:8" x14ac:dyDescent="0.55000000000000004">
      <c r="B11251" s="5">
        <f t="shared" si="350"/>
        <v>0.8793184305141919</v>
      </c>
      <c r="C11251" s="6">
        <v>5.1747685185185188E-2</v>
      </c>
      <c r="E11251" s="5">
        <f t="shared" si="351"/>
        <v>0.50400967698572119</v>
      </c>
      <c r="F11251" s="6">
        <v>5.1747685185185188E-2</v>
      </c>
      <c r="G11251">
        <v>2721</v>
      </c>
      <c r="H11251" s="5">
        <v>4</v>
      </c>
    </row>
    <row r="11252" spans="2:8" x14ac:dyDescent="0.55000000000000004">
      <c r="B11252" s="5">
        <f t="shared" si="350"/>
        <v>0.8793965921524598</v>
      </c>
      <c r="C11252" s="6">
        <v>5.1747685185185188E-2</v>
      </c>
      <c r="E11252" s="5">
        <f t="shared" si="351"/>
        <v>0.50405447784589774</v>
      </c>
      <c r="F11252" s="6">
        <v>5.1747685185185188E-2</v>
      </c>
      <c r="G11252">
        <v>1258</v>
      </c>
      <c r="H11252" s="5">
        <v>4</v>
      </c>
    </row>
    <row r="11253" spans="2:8" x14ac:dyDescent="0.55000000000000004">
      <c r="B11253" s="5">
        <f t="shared" si="350"/>
        <v>0.8794747537907277</v>
      </c>
      <c r="C11253" s="6">
        <v>5.1747685185185188E-2</v>
      </c>
      <c r="E11253" s="5">
        <f t="shared" si="351"/>
        <v>0.50409927870607429</v>
      </c>
      <c r="F11253" s="6">
        <v>5.1747685185185188E-2</v>
      </c>
      <c r="G11253">
        <v>5454</v>
      </c>
      <c r="H11253" s="5">
        <v>4</v>
      </c>
    </row>
    <row r="11254" spans="2:8" x14ac:dyDescent="0.55000000000000004">
      <c r="B11254" s="5">
        <f t="shared" si="350"/>
        <v>0.87955291542899561</v>
      </c>
      <c r="C11254" s="6">
        <v>5.1747685185185188E-2</v>
      </c>
      <c r="E11254" s="5">
        <f t="shared" si="351"/>
        <v>0.50414407956625085</v>
      </c>
      <c r="F11254" s="6">
        <v>5.1747685185185188E-2</v>
      </c>
      <c r="G11254">
        <v>5454</v>
      </c>
      <c r="H11254" s="5">
        <v>4</v>
      </c>
    </row>
    <row r="11255" spans="2:8" x14ac:dyDescent="0.55000000000000004">
      <c r="B11255" s="5">
        <f t="shared" si="350"/>
        <v>0.87963107706726351</v>
      </c>
      <c r="C11255" s="6">
        <v>5.1770833333333328E-2</v>
      </c>
      <c r="E11255" s="5">
        <f t="shared" si="351"/>
        <v>0.5041888804264274</v>
      </c>
      <c r="F11255" s="6">
        <v>5.1770833333333328E-2</v>
      </c>
      <c r="G11255">
        <v>2750</v>
      </c>
      <c r="H11255" s="5">
        <v>1</v>
      </c>
    </row>
    <row r="11256" spans="2:8" x14ac:dyDescent="0.55000000000000004">
      <c r="B11256" s="5">
        <f t="shared" si="350"/>
        <v>0.87970923870553142</v>
      </c>
      <c r="C11256" s="6">
        <v>5.1782407407407409E-2</v>
      </c>
      <c r="E11256" s="5">
        <f t="shared" si="351"/>
        <v>0.50423368128660395</v>
      </c>
      <c r="F11256" s="6">
        <v>5.1782407407407409E-2</v>
      </c>
      <c r="G11256">
        <v>2723</v>
      </c>
      <c r="H11256" s="5">
        <v>1</v>
      </c>
    </row>
    <row r="11257" spans="2:8" x14ac:dyDescent="0.55000000000000004">
      <c r="B11257" s="5">
        <f t="shared" si="350"/>
        <v>0.87978740034379932</v>
      </c>
      <c r="C11257" s="6">
        <v>5.1805555555555556E-2</v>
      </c>
      <c r="E11257" s="5">
        <f t="shared" si="351"/>
        <v>0.5042784821467805</v>
      </c>
      <c r="F11257" s="6">
        <v>5.1805555555555556E-2</v>
      </c>
      <c r="G11257">
        <v>2724</v>
      </c>
      <c r="H11257" s="5">
        <v>3</v>
      </c>
    </row>
    <row r="11258" spans="2:8" x14ac:dyDescent="0.55000000000000004">
      <c r="B11258" s="5">
        <f t="shared" si="350"/>
        <v>0.87986556198206722</v>
      </c>
      <c r="C11258" s="6">
        <v>5.1805555555555556E-2</v>
      </c>
      <c r="E11258" s="5">
        <f t="shared" si="351"/>
        <v>0.50432328300695706</v>
      </c>
      <c r="F11258" s="6">
        <v>5.1805555555555556E-2</v>
      </c>
      <c r="G11258">
        <v>2724</v>
      </c>
      <c r="H11258" s="5">
        <v>3</v>
      </c>
    </row>
    <row r="11259" spans="2:8" x14ac:dyDescent="0.55000000000000004">
      <c r="B11259" s="5">
        <f t="shared" si="350"/>
        <v>0.87994372362033513</v>
      </c>
      <c r="C11259" s="6">
        <v>5.1805555555555556E-2</v>
      </c>
      <c r="E11259" s="5">
        <f t="shared" si="351"/>
        <v>0.50436808386713361</v>
      </c>
      <c r="F11259" s="6">
        <v>5.1805555555555556E-2</v>
      </c>
      <c r="G11259">
        <v>5459</v>
      </c>
      <c r="H11259" s="5">
        <v>3</v>
      </c>
    </row>
    <row r="11260" spans="2:8" x14ac:dyDescent="0.55000000000000004">
      <c r="B11260" s="5">
        <f t="shared" si="350"/>
        <v>0.88002188525860303</v>
      </c>
      <c r="C11260" s="6">
        <v>5.1828703703703703E-2</v>
      </c>
      <c r="E11260" s="5">
        <f t="shared" si="351"/>
        <v>0.50441288472731016</v>
      </c>
      <c r="F11260" s="6">
        <v>5.1828703703703703E-2</v>
      </c>
      <c r="G11260">
        <v>2726</v>
      </c>
      <c r="H11260" s="5">
        <v>1</v>
      </c>
    </row>
    <row r="11261" spans="2:8" x14ac:dyDescent="0.55000000000000004">
      <c r="B11261" s="5">
        <f t="shared" si="350"/>
        <v>0.88010004689687094</v>
      </c>
      <c r="C11261" s="6">
        <v>5.1840277777777777E-2</v>
      </c>
      <c r="E11261" s="5">
        <f t="shared" si="351"/>
        <v>0.50445768558748671</v>
      </c>
      <c r="F11261" s="6">
        <v>5.1840277777777777E-2</v>
      </c>
      <c r="G11261">
        <v>996</v>
      </c>
      <c r="H11261" s="5">
        <v>2</v>
      </c>
    </row>
    <row r="11262" spans="2:8" x14ac:dyDescent="0.55000000000000004">
      <c r="B11262" s="5">
        <f t="shared" si="350"/>
        <v>0.88017820853513884</v>
      </c>
      <c r="C11262" s="6">
        <v>5.1840277777777777E-2</v>
      </c>
      <c r="E11262" s="5">
        <f t="shared" si="351"/>
        <v>0.50450248644766327</v>
      </c>
      <c r="F11262" s="6">
        <v>5.1840277777777777E-2</v>
      </c>
      <c r="G11262">
        <v>998</v>
      </c>
      <c r="H11262" s="5">
        <v>2</v>
      </c>
    </row>
    <row r="11263" spans="2:8" x14ac:dyDescent="0.55000000000000004">
      <c r="B11263" s="5">
        <f t="shared" si="350"/>
        <v>0.88025637017340674</v>
      </c>
      <c r="C11263" s="6">
        <v>5.1863425925925931E-2</v>
      </c>
      <c r="E11263" s="5">
        <f t="shared" si="351"/>
        <v>0.50454728730783982</v>
      </c>
      <c r="F11263" s="6">
        <v>5.1863425925925931E-2</v>
      </c>
      <c r="G11263">
        <v>1360</v>
      </c>
      <c r="H11263" s="5">
        <v>1</v>
      </c>
    </row>
    <row r="11264" spans="2:8" x14ac:dyDescent="0.55000000000000004">
      <c r="B11264" s="5">
        <f t="shared" si="350"/>
        <v>0.88033453181167465</v>
      </c>
      <c r="C11264" s="6">
        <v>5.1886574074074071E-2</v>
      </c>
      <c r="E11264" s="5">
        <f t="shared" si="351"/>
        <v>0.50459208816801637</v>
      </c>
      <c r="F11264" s="6">
        <v>5.1886574074074071E-2</v>
      </c>
      <c r="G11264">
        <v>2727</v>
      </c>
      <c r="H11264" s="5">
        <v>2</v>
      </c>
    </row>
    <row r="11265" spans="2:8" x14ac:dyDescent="0.55000000000000004">
      <c r="B11265" s="5">
        <f t="shared" si="350"/>
        <v>0.88041269344994255</v>
      </c>
      <c r="C11265" s="6">
        <v>5.1886574074074071E-2</v>
      </c>
      <c r="E11265" s="5">
        <f t="shared" si="351"/>
        <v>0.50463688902819293</v>
      </c>
      <c r="F11265" s="6">
        <v>5.1886574074074071E-2</v>
      </c>
      <c r="G11265">
        <v>306</v>
      </c>
      <c r="H11265" s="5">
        <v>2</v>
      </c>
    </row>
    <row r="11266" spans="2:8" x14ac:dyDescent="0.55000000000000004">
      <c r="B11266" s="5">
        <f t="shared" si="350"/>
        <v>0.88049085508821046</v>
      </c>
      <c r="C11266" s="6">
        <v>5.1909722222222225E-2</v>
      </c>
      <c r="E11266" s="5">
        <f t="shared" si="351"/>
        <v>0.50468168988836948</v>
      </c>
      <c r="F11266" s="6">
        <v>5.1909722222222225E-2</v>
      </c>
      <c r="G11266">
        <v>2728</v>
      </c>
      <c r="H11266" s="5">
        <v>1</v>
      </c>
    </row>
    <row r="11267" spans="2:8" x14ac:dyDescent="0.55000000000000004">
      <c r="B11267" s="5">
        <f t="shared" si="350"/>
        <v>0.88056901672647836</v>
      </c>
      <c r="C11267" s="6">
        <v>5.1921296296296299E-2</v>
      </c>
      <c r="E11267" s="5">
        <f t="shared" si="351"/>
        <v>0.50472649074854603</v>
      </c>
      <c r="F11267" s="6">
        <v>5.1921296296296299E-2</v>
      </c>
      <c r="G11267">
        <v>1263</v>
      </c>
      <c r="H11267" s="5">
        <v>1</v>
      </c>
    </row>
    <row r="11268" spans="2:8" x14ac:dyDescent="0.55000000000000004">
      <c r="B11268" s="5">
        <f t="shared" ref="B11268:B11331" si="352">B11267+1/12794</f>
        <v>0.88064717836474626</v>
      </c>
      <c r="C11268" s="6">
        <v>5.1932870370370365E-2</v>
      </c>
      <c r="E11268" s="5">
        <f t="shared" ref="E11268:E11331" si="353">1/22321+E11267</f>
        <v>0.50477129160872258</v>
      </c>
      <c r="F11268" s="6">
        <v>5.1932870370370365E-2</v>
      </c>
      <c r="G11268">
        <v>1572</v>
      </c>
      <c r="H11268" s="5">
        <v>1</v>
      </c>
    </row>
    <row r="11269" spans="2:8" x14ac:dyDescent="0.55000000000000004">
      <c r="B11269" s="5">
        <f t="shared" si="352"/>
        <v>0.88072534000301417</v>
      </c>
      <c r="C11269" s="6">
        <v>5.1944444444444439E-2</v>
      </c>
      <c r="E11269" s="5">
        <f t="shared" si="353"/>
        <v>0.50481609246889914</v>
      </c>
      <c r="F11269" s="6">
        <v>5.1944444444444439E-2</v>
      </c>
      <c r="G11269">
        <v>1793</v>
      </c>
      <c r="H11269" s="5">
        <v>1</v>
      </c>
    </row>
    <row r="11270" spans="2:8" x14ac:dyDescent="0.55000000000000004">
      <c r="B11270" s="5">
        <f t="shared" si="352"/>
        <v>0.88080350164128207</v>
      </c>
      <c r="C11270" s="6">
        <v>5.1967592592592593E-2</v>
      </c>
      <c r="E11270" s="5">
        <f t="shared" si="353"/>
        <v>0.50486089332907569</v>
      </c>
      <c r="F11270" s="6">
        <v>5.1967592592592593E-2</v>
      </c>
      <c r="G11270">
        <v>1266</v>
      </c>
      <c r="H11270" s="5">
        <v>1</v>
      </c>
    </row>
    <row r="11271" spans="2:8" x14ac:dyDescent="0.55000000000000004">
      <c r="B11271" s="5">
        <f t="shared" si="352"/>
        <v>0.88088166327954998</v>
      </c>
      <c r="C11271" s="6">
        <v>5.1979166666666667E-2</v>
      </c>
      <c r="E11271" s="5">
        <f t="shared" si="353"/>
        <v>0.50490569418925224</v>
      </c>
      <c r="F11271" s="6">
        <v>5.1979166666666667E-2</v>
      </c>
      <c r="G11271">
        <v>650</v>
      </c>
      <c r="H11271" s="5">
        <v>3</v>
      </c>
    </row>
    <row r="11272" spans="2:8" x14ac:dyDescent="0.55000000000000004">
      <c r="B11272" s="5">
        <f t="shared" si="352"/>
        <v>0.88095982491781788</v>
      </c>
      <c r="C11272" s="6">
        <v>5.1979166666666667E-2</v>
      </c>
      <c r="E11272" s="5">
        <f t="shared" si="353"/>
        <v>0.50495049504942879</v>
      </c>
      <c r="F11272" s="6">
        <v>5.1979166666666667E-2</v>
      </c>
      <c r="G11272">
        <v>821</v>
      </c>
      <c r="H11272" s="5">
        <v>3</v>
      </c>
    </row>
    <row r="11273" spans="2:8" x14ac:dyDescent="0.55000000000000004">
      <c r="B11273" s="5">
        <f t="shared" si="352"/>
        <v>0.88103798655608578</v>
      </c>
      <c r="C11273" s="6">
        <v>5.1979166666666667E-2</v>
      </c>
      <c r="E11273" s="5">
        <f t="shared" si="353"/>
        <v>0.50499529590960535</v>
      </c>
      <c r="F11273" s="6">
        <v>5.1979166666666667E-2</v>
      </c>
      <c r="G11273">
        <v>2916</v>
      </c>
      <c r="H11273" s="5">
        <v>3</v>
      </c>
    </row>
    <row r="11274" spans="2:8" x14ac:dyDescent="0.55000000000000004">
      <c r="B11274" s="5">
        <f t="shared" si="352"/>
        <v>0.88111614819435369</v>
      </c>
      <c r="C11274" s="6">
        <v>5.1990740740740747E-2</v>
      </c>
      <c r="E11274" s="5">
        <f t="shared" si="353"/>
        <v>0.5050400967697819</v>
      </c>
      <c r="F11274" s="6">
        <v>5.1990740740740747E-2</v>
      </c>
      <c r="G11274">
        <v>2729</v>
      </c>
      <c r="H11274" s="5">
        <v>5</v>
      </c>
    </row>
    <row r="11275" spans="2:8" x14ac:dyDescent="0.55000000000000004">
      <c r="B11275" s="5">
        <f t="shared" si="352"/>
        <v>0.88119430983262159</v>
      </c>
      <c r="C11275" s="6">
        <v>5.1990740740740747E-2</v>
      </c>
      <c r="E11275" s="5">
        <f t="shared" si="353"/>
        <v>0.50508489762995845</v>
      </c>
      <c r="F11275" s="6">
        <v>5.1990740740740747E-2</v>
      </c>
      <c r="G11275">
        <v>457</v>
      </c>
      <c r="H11275" s="5">
        <v>5</v>
      </c>
    </row>
    <row r="11276" spans="2:8" x14ac:dyDescent="0.55000000000000004">
      <c r="B11276" s="5">
        <f t="shared" si="352"/>
        <v>0.8812724714708895</v>
      </c>
      <c r="C11276" s="6">
        <v>5.1990740740740747E-2</v>
      </c>
      <c r="E11276" s="5">
        <f t="shared" si="353"/>
        <v>0.505129698490135</v>
      </c>
      <c r="F11276" s="6">
        <v>5.1990740740740747E-2</v>
      </c>
      <c r="G11276">
        <v>1569</v>
      </c>
      <c r="H11276" s="5">
        <v>5</v>
      </c>
    </row>
    <row r="11277" spans="2:8" x14ac:dyDescent="0.55000000000000004">
      <c r="B11277" s="5">
        <f t="shared" si="352"/>
        <v>0.8813506331091574</v>
      </c>
      <c r="C11277" s="6">
        <v>5.1990740740740747E-2</v>
      </c>
      <c r="E11277" s="5">
        <f t="shared" si="353"/>
        <v>0.50517449935031156</v>
      </c>
      <c r="F11277" s="6">
        <v>5.1990740740740747E-2</v>
      </c>
      <c r="G11277">
        <v>2761</v>
      </c>
      <c r="H11277" s="5">
        <v>5</v>
      </c>
    </row>
    <row r="11278" spans="2:8" x14ac:dyDescent="0.55000000000000004">
      <c r="B11278" s="5">
        <f t="shared" si="352"/>
        <v>0.8814287947474253</v>
      </c>
      <c r="C11278" s="6">
        <v>5.1990740740740747E-2</v>
      </c>
      <c r="E11278" s="5">
        <f t="shared" si="353"/>
        <v>0.50521930021048811</v>
      </c>
      <c r="F11278" s="6">
        <v>5.1990740740740747E-2</v>
      </c>
      <c r="G11278">
        <v>2730</v>
      </c>
      <c r="H11278" s="5">
        <v>5</v>
      </c>
    </row>
    <row r="11279" spans="2:8" x14ac:dyDescent="0.55000000000000004">
      <c r="B11279" s="5">
        <f t="shared" si="352"/>
        <v>0.88150695638569321</v>
      </c>
      <c r="C11279" s="6">
        <v>5.2002314814814814E-2</v>
      </c>
      <c r="E11279" s="5">
        <f t="shared" si="353"/>
        <v>0.50526410107066466</v>
      </c>
      <c r="F11279" s="6">
        <v>5.2002314814814814E-2</v>
      </c>
      <c r="G11279">
        <v>912</v>
      </c>
      <c r="H11279" s="5">
        <v>2</v>
      </c>
    </row>
    <row r="11280" spans="2:8" x14ac:dyDescent="0.55000000000000004">
      <c r="B11280" s="5">
        <f t="shared" si="352"/>
        <v>0.88158511802396111</v>
      </c>
      <c r="C11280" s="6">
        <v>5.2002314814814814E-2</v>
      </c>
      <c r="E11280" s="5">
        <f t="shared" si="353"/>
        <v>0.50530890193084121</v>
      </c>
      <c r="F11280" s="6">
        <v>5.2002314814814814E-2</v>
      </c>
      <c r="G11280">
        <v>948</v>
      </c>
      <c r="H11280" s="5">
        <v>2</v>
      </c>
    </row>
    <row r="11281" spans="2:8" x14ac:dyDescent="0.55000000000000004">
      <c r="B11281" s="5">
        <f t="shared" si="352"/>
        <v>0.88166327966222902</v>
      </c>
      <c r="C11281" s="6">
        <v>5.2025462962962961E-2</v>
      </c>
      <c r="E11281" s="5">
        <f t="shared" si="353"/>
        <v>0.50535370279101777</v>
      </c>
      <c r="F11281" s="6">
        <v>5.2025462962962961E-2</v>
      </c>
      <c r="G11281">
        <v>309</v>
      </c>
      <c r="H11281" s="5">
        <v>2</v>
      </c>
    </row>
    <row r="11282" spans="2:8" x14ac:dyDescent="0.55000000000000004">
      <c r="B11282" s="5">
        <f t="shared" si="352"/>
        <v>0.88174144130049692</v>
      </c>
      <c r="C11282" s="6">
        <v>5.2025462962962961E-2</v>
      </c>
      <c r="E11282" s="5">
        <f t="shared" si="353"/>
        <v>0.50539850365119432</v>
      </c>
      <c r="F11282" s="6">
        <v>5.2025462962962961E-2</v>
      </c>
      <c r="G11282">
        <v>1000</v>
      </c>
      <c r="H11282" s="5">
        <v>2</v>
      </c>
    </row>
    <row r="11283" spans="2:8" x14ac:dyDescent="0.55000000000000004">
      <c r="B11283" s="5">
        <f t="shared" si="352"/>
        <v>0.88181960293876482</v>
      </c>
      <c r="C11283" s="6">
        <v>5.2037037037037041E-2</v>
      </c>
      <c r="E11283" s="5">
        <f t="shared" si="353"/>
        <v>0.50544330451137087</v>
      </c>
      <c r="F11283" s="6">
        <v>5.2037037037037041E-2</v>
      </c>
      <c r="G11283">
        <v>624</v>
      </c>
      <c r="H11283" s="5">
        <v>2</v>
      </c>
    </row>
    <row r="11284" spans="2:8" x14ac:dyDescent="0.55000000000000004">
      <c r="B11284" s="5">
        <f t="shared" si="352"/>
        <v>0.88189776457703273</v>
      </c>
      <c r="C11284" s="6">
        <v>5.2037037037037041E-2</v>
      </c>
      <c r="E11284" s="5">
        <f t="shared" si="353"/>
        <v>0.50548810537154742</v>
      </c>
      <c r="F11284" s="6">
        <v>5.2037037037037041E-2</v>
      </c>
      <c r="G11284">
        <v>2766</v>
      </c>
      <c r="H11284" s="5">
        <v>2</v>
      </c>
    </row>
    <row r="11285" spans="2:8" x14ac:dyDescent="0.55000000000000004">
      <c r="B11285" s="5">
        <f t="shared" si="352"/>
        <v>0.88197592621530063</v>
      </c>
      <c r="C11285" s="6">
        <v>5.2060185185185182E-2</v>
      </c>
      <c r="E11285" s="5">
        <f t="shared" si="353"/>
        <v>0.50553290623172398</v>
      </c>
      <c r="F11285" s="6">
        <v>5.2060185185185182E-2</v>
      </c>
      <c r="G11285">
        <v>1001</v>
      </c>
      <c r="H11285" s="5">
        <v>2</v>
      </c>
    </row>
    <row r="11286" spans="2:8" x14ac:dyDescent="0.55000000000000004">
      <c r="B11286" s="5">
        <f t="shared" si="352"/>
        <v>0.88205408785356854</v>
      </c>
      <c r="C11286" s="6">
        <v>5.2060185185185182E-2</v>
      </c>
      <c r="E11286" s="5">
        <f t="shared" si="353"/>
        <v>0.50557770709190053</v>
      </c>
      <c r="F11286" s="6">
        <v>5.2060185185185182E-2</v>
      </c>
      <c r="G11286">
        <v>1557</v>
      </c>
      <c r="H11286" s="5">
        <v>2</v>
      </c>
    </row>
    <row r="11287" spans="2:8" x14ac:dyDescent="0.55000000000000004">
      <c r="B11287" s="5">
        <f t="shared" si="352"/>
        <v>0.88213224949183644</v>
      </c>
      <c r="C11287" s="6">
        <v>5.2071759259259255E-2</v>
      </c>
      <c r="E11287" s="5">
        <f t="shared" si="353"/>
        <v>0.50562250795207708</v>
      </c>
      <c r="F11287" s="6">
        <v>5.2071759259259255E-2</v>
      </c>
      <c r="G11287">
        <v>1361</v>
      </c>
      <c r="H11287" s="5">
        <v>1</v>
      </c>
    </row>
    <row r="11288" spans="2:8" x14ac:dyDescent="0.55000000000000004">
      <c r="B11288" s="5">
        <f t="shared" si="352"/>
        <v>0.88221041113010434</v>
      </c>
      <c r="C11288" s="6">
        <v>5.212962962962963E-2</v>
      </c>
      <c r="E11288" s="5">
        <f t="shared" si="353"/>
        <v>0.50566730881225364</v>
      </c>
      <c r="F11288" s="6">
        <v>5.212962962962963E-2</v>
      </c>
      <c r="G11288">
        <v>1573</v>
      </c>
      <c r="H11288" s="5">
        <v>2</v>
      </c>
    </row>
    <row r="11289" spans="2:8" x14ac:dyDescent="0.55000000000000004">
      <c r="B11289" s="5">
        <f t="shared" si="352"/>
        <v>0.88228857276837225</v>
      </c>
      <c r="C11289" s="6">
        <v>5.212962962962963E-2</v>
      </c>
      <c r="E11289" s="5">
        <f t="shared" si="353"/>
        <v>0.50571210967243019</v>
      </c>
      <c r="F11289" s="6">
        <v>5.212962962962963E-2</v>
      </c>
      <c r="G11289">
        <v>2730</v>
      </c>
      <c r="H11289" s="5">
        <v>2</v>
      </c>
    </row>
    <row r="11290" spans="2:8" x14ac:dyDescent="0.55000000000000004">
      <c r="B11290" s="5">
        <f t="shared" si="352"/>
        <v>0.88236673440664015</v>
      </c>
      <c r="C11290" s="6">
        <v>5.2141203703703703E-2</v>
      </c>
      <c r="E11290" s="5">
        <f t="shared" si="353"/>
        <v>0.50575691053260674</v>
      </c>
      <c r="F11290" s="6">
        <v>5.2141203703703703E-2</v>
      </c>
      <c r="G11290">
        <v>1271</v>
      </c>
      <c r="H11290" s="5">
        <v>2</v>
      </c>
    </row>
    <row r="11291" spans="2:8" x14ac:dyDescent="0.55000000000000004">
      <c r="B11291" s="5">
        <f t="shared" si="352"/>
        <v>0.88244489604490806</v>
      </c>
      <c r="C11291" s="6">
        <v>5.2141203703703703E-2</v>
      </c>
      <c r="E11291" s="5">
        <f t="shared" si="353"/>
        <v>0.50580171139278329</v>
      </c>
      <c r="F11291" s="6">
        <v>5.2141203703703703E-2</v>
      </c>
      <c r="G11291">
        <v>2770</v>
      </c>
      <c r="H11291" s="5">
        <v>2</v>
      </c>
    </row>
    <row r="11292" spans="2:8" x14ac:dyDescent="0.55000000000000004">
      <c r="B11292" s="5">
        <f t="shared" si="352"/>
        <v>0.88252305768317596</v>
      </c>
      <c r="C11292" s="6">
        <v>5.2152777777777777E-2</v>
      </c>
      <c r="E11292" s="5">
        <f t="shared" si="353"/>
        <v>0.50584651225295985</v>
      </c>
      <c r="F11292" s="6">
        <v>5.2152777777777777E-2</v>
      </c>
      <c r="G11292">
        <v>2731</v>
      </c>
      <c r="H11292" s="5">
        <v>3</v>
      </c>
    </row>
    <row r="11293" spans="2:8" x14ac:dyDescent="0.55000000000000004">
      <c r="B11293" s="5">
        <f t="shared" si="352"/>
        <v>0.88260121932144386</v>
      </c>
      <c r="C11293" s="6">
        <v>5.2152777777777777E-2</v>
      </c>
      <c r="E11293" s="5">
        <f t="shared" si="353"/>
        <v>0.5058913131131364</v>
      </c>
      <c r="F11293" s="6">
        <v>5.2152777777777777E-2</v>
      </c>
      <c r="G11293">
        <v>99</v>
      </c>
      <c r="H11293" s="5">
        <v>3</v>
      </c>
    </row>
    <row r="11294" spans="2:8" x14ac:dyDescent="0.55000000000000004">
      <c r="B11294" s="5">
        <f t="shared" si="352"/>
        <v>0.88267938095971177</v>
      </c>
      <c r="C11294" s="6">
        <v>5.2152777777777777E-2</v>
      </c>
      <c r="E11294" s="5">
        <f t="shared" si="353"/>
        <v>0.50593611397331295</v>
      </c>
      <c r="F11294" s="6">
        <v>5.2152777777777777E-2</v>
      </c>
      <c r="G11294">
        <v>2732</v>
      </c>
      <c r="H11294" s="5">
        <v>3</v>
      </c>
    </row>
    <row r="11295" spans="2:8" x14ac:dyDescent="0.55000000000000004">
      <c r="B11295" s="5">
        <f t="shared" si="352"/>
        <v>0.88275754259797967</v>
      </c>
      <c r="C11295" s="6">
        <v>5.2164351851851858E-2</v>
      </c>
      <c r="E11295" s="5">
        <f t="shared" si="353"/>
        <v>0.5059809148334895</v>
      </c>
      <c r="F11295" s="6">
        <v>5.2164351851851858E-2</v>
      </c>
      <c r="G11295">
        <v>1574</v>
      </c>
      <c r="H11295" s="5">
        <v>1</v>
      </c>
    </row>
    <row r="11296" spans="2:8" x14ac:dyDescent="0.55000000000000004">
      <c r="B11296" s="5">
        <f t="shared" si="352"/>
        <v>0.88283570423624758</v>
      </c>
      <c r="C11296" s="6">
        <v>5.2175925925925924E-2</v>
      </c>
      <c r="E11296" s="5">
        <f t="shared" si="353"/>
        <v>0.50602571569366606</v>
      </c>
      <c r="F11296" s="6">
        <v>5.2175925925925924E-2</v>
      </c>
      <c r="G11296">
        <v>2734</v>
      </c>
      <c r="H11296" s="5">
        <v>3</v>
      </c>
    </row>
    <row r="11297" spans="2:8" x14ac:dyDescent="0.55000000000000004">
      <c r="B11297" s="5">
        <f t="shared" si="352"/>
        <v>0.88291386587451548</v>
      </c>
      <c r="C11297" s="6">
        <v>5.2175925925925924E-2</v>
      </c>
      <c r="E11297" s="5">
        <f t="shared" si="353"/>
        <v>0.50607051655384261</v>
      </c>
      <c r="F11297" s="6">
        <v>5.2175925925925924E-2</v>
      </c>
      <c r="G11297">
        <v>2734</v>
      </c>
      <c r="H11297" s="5">
        <v>3</v>
      </c>
    </row>
    <row r="11298" spans="2:8" x14ac:dyDescent="0.55000000000000004">
      <c r="B11298" s="5">
        <f t="shared" si="352"/>
        <v>0.88299202751278338</v>
      </c>
      <c r="C11298" s="6">
        <v>5.2175925925925924E-2</v>
      </c>
      <c r="E11298" s="5">
        <f t="shared" si="353"/>
        <v>0.50611531741401916</v>
      </c>
      <c r="F11298" s="6">
        <v>5.2175925925925924E-2</v>
      </c>
      <c r="G11298">
        <v>2733</v>
      </c>
      <c r="H11298" s="5">
        <v>3</v>
      </c>
    </row>
    <row r="11299" spans="2:8" x14ac:dyDescent="0.55000000000000004">
      <c r="B11299" s="5">
        <f t="shared" si="352"/>
        <v>0.88307018915105129</v>
      </c>
      <c r="C11299" s="6">
        <v>5.2199074074074071E-2</v>
      </c>
      <c r="E11299" s="5">
        <f t="shared" si="353"/>
        <v>0.50616011827419571</v>
      </c>
      <c r="F11299" s="6">
        <v>5.2199074074074071E-2</v>
      </c>
      <c r="G11299">
        <v>1272</v>
      </c>
      <c r="H11299" s="5">
        <v>3</v>
      </c>
    </row>
    <row r="11300" spans="2:8" x14ac:dyDescent="0.55000000000000004">
      <c r="B11300" s="5">
        <f t="shared" si="352"/>
        <v>0.88314835078931919</v>
      </c>
      <c r="C11300" s="6">
        <v>5.2199074074074071E-2</v>
      </c>
      <c r="E11300" s="5">
        <f t="shared" si="353"/>
        <v>0.50620491913437227</v>
      </c>
      <c r="F11300" s="6">
        <v>5.2199074074074071E-2</v>
      </c>
      <c r="G11300">
        <v>5492</v>
      </c>
      <c r="H11300" s="5">
        <v>3</v>
      </c>
    </row>
    <row r="11301" spans="2:8" x14ac:dyDescent="0.55000000000000004">
      <c r="B11301" s="5">
        <f t="shared" si="352"/>
        <v>0.8832265124275871</v>
      </c>
      <c r="C11301" s="6">
        <v>5.2199074074074071E-2</v>
      </c>
      <c r="E11301" s="5">
        <f t="shared" si="353"/>
        <v>0.50624971999454882</v>
      </c>
      <c r="F11301" s="6">
        <v>5.2199074074074071E-2</v>
      </c>
      <c r="G11301">
        <v>2775</v>
      </c>
      <c r="H11301" s="5">
        <v>3</v>
      </c>
    </row>
    <row r="11302" spans="2:8" x14ac:dyDescent="0.55000000000000004">
      <c r="B11302" s="5">
        <f t="shared" si="352"/>
        <v>0.883304674065855</v>
      </c>
      <c r="C11302" s="6">
        <v>5.2222222222222225E-2</v>
      </c>
      <c r="E11302" s="5">
        <f t="shared" si="353"/>
        <v>0.50629452085472537</v>
      </c>
      <c r="F11302" s="6">
        <v>5.2222222222222225E-2</v>
      </c>
      <c r="G11302">
        <v>914</v>
      </c>
      <c r="H11302" s="5">
        <v>1</v>
      </c>
    </row>
    <row r="11303" spans="2:8" x14ac:dyDescent="0.55000000000000004">
      <c r="B11303" s="5">
        <f t="shared" si="352"/>
        <v>0.8833828357041229</v>
      </c>
      <c r="C11303" s="6">
        <v>5.2233796296296299E-2</v>
      </c>
      <c r="E11303" s="5">
        <f t="shared" si="353"/>
        <v>0.50633932171490192</v>
      </c>
      <c r="F11303" s="6">
        <v>5.2233796296296299E-2</v>
      </c>
      <c r="G11303">
        <v>5494</v>
      </c>
      <c r="H11303" s="5">
        <v>2</v>
      </c>
    </row>
    <row r="11304" spans="2:8" x14ac:dyDescent="0.55000000000000004">
      <c r="B11304" s="5">
        <f t="shared" si="352"/>
        <v>0.88346099734239081</v>
      </c>
      <c r="C11304" s="6">
        <v>5.2233796296296299E-2</v>
      </c>
      <c r="E11304" s="5">
        <f t="shared" si="353"/>
        <v>0.50638412257507848</v>
      </c>
      <c r="F11304" s="6">
        <v>5.2233796296296299E-2</v>
      </c>
      <c r="G11304">
        <v>2370</v>
      </c>
      <c r="H11304" s="5">
        <v>2</v>
      </c>
    </row>
    <row r="11305" spans="2:8" x14ac:dyDescent="0.55000000000000004">
      <c r="B11305" s="5">
        <f t="shared" si="352"/>
        <v>0.88353915898065871</v>
      </c>
      <c r="C11305" s="6">
        <v>5.2245370370370366E-2</v>
      </c>
      <c r="E11305" s="5">
        <f t="shared" si="353"/>
        <v>0.50642892343525503</v>
      </c>
      <c r="F11305" s="6">
        <v>5.2245370370370366E-2</v>
      </c>
      <c r="G11305">
        <v>1362</v>
      </c>
      <c r="H11305" s="5">
        <v>2</v>
      </c>
    </row>
    <row r="11306" spans="2:8" x14ac:dyDescent="0.55000000000000004">
      <c r="B11306" s="5">
        <f t="shared" si="352"/>
        <v>0.88361732061892662</v>
      </c>
      <c r="C11306" s="6">
        <v>5.2245370370370366E-2</v>
      </c>
      <c r="E11306" s="5">
        <f t="shared" si="353"/>
        <v>0.50647372429543158</v>
      </c>
      <c r="F11306" s="6">
        <v>5.2245370370370366E-2</v>
      </c>
      <c r="G11306">
        <v>2934</v>
      </c>
      <c r="H11306" s="5">
        <v>2</v>
      </c>
    </row>
    <row r="11307" spans="2:8" x14ac:dyDescent="0.55000000000000004">
      <c r="B11307" s="5">
        <f t="shared" si="352"/>
        <v>0.88369548225719452</v>
      </c>
      <c r="C11307" s="6">
        <v>5.2256944444444446E-2</v>
      </c>
      <c r="E11307" s="5">
        <f t="shared" si="353"/>
        <v>0.50651852515560813</v>
      </c>
      <c r="F11307" s="6">
        <v>5.2256944444444446E-2</v>
      </c>
      <c r="G11307">
        <v>1363</v>
      </c>
      <c r="H11307" s="5">
        <v>1</v>
      </c>
    </row>
    <row r="11308" spans="2:8" x14ac:dyDescent="0.55000000000000004">
      <c r="B11308" s="5">
        <f t="shared" si="352"/>
        <v>0.88377364389546242</v>
      </c>
      <c r="C11308" s="6">
        <v>5.226851851851852E-2</v>
      </c>
      <c r="E11308" s="5">
        <f t="shared" si="353"/>
        <v>0.50656332601578469</v>
      </c>
      <c r="F11308" s="6">
        <v>5.226851851851852E-2</v>
      </c>
      <c r="G11308">
        <v>1795</v>
      </c>
      <c r="H11308" s="5">
        <v>4</v>
      </c>
    </row>
    <row r="11309" spans="2:8" x14ac:dyDescent="0.55000000000000004">
      <c r="B11309" s="5">
        <f t="shared" si="352"/>
        <v>0.88385180553373033</v>
      </c>
      <c r="C11309" s="6">
        <v>5.226851851851852E-2</v>
      </c>
      <c r="E11309" s="5">
        <f t="shared" si="353"/>
        <v>0.50660812687596124</v>
      </c>
      <c r="F11309" s="6">
        <v>5.226851851851852E-2</v>
      </c>
      <c r="G11309">
        <v>2736</v>
      </c>
      <c r="H11309" s="5">
        <v>4</v>
      </c>
    </row>
    <row r="11310" spans="2:8" x14ac:dyDescent="0.55000000000000004">
      <c r="B11310" s="5">
        <f t="shared" si="352"/>
        <v>0.88392996717199823</v>
      </c>
      <c r="C11310" s="6">
        <v>5.226851851851852E-2</v>
      </c>
      <c r="E11310" s="5">
        <f t="shared" si="353"/>
        <v>0.50665292773613779</v>
      </c>
      <c r="F11310" s="6">
        <v>5.226851851851852E-2</v>
      </c>
      <c r="G11310">
        <v>2936</v>
      </c>
      <c r="H11310" s="5">
        <v>4</v>
      </c>
    </row>
    <row r="11311" spans="2:8" x14ac:dyDescent="0.55000000000000004">
      <c r="B11311" s="5">
        <f t="shared" si="352"/>
        <v>0.88400812881026614</v>
      </c>
      <c r="C11311" s="6">
        <v>5.226851851851852E-2</v>
      </c>
      <c r="E11311" s="5">
        <f t="shared" si="353"/>
        <v>0.50669772859631435</v>
      </c>
      <c r="F11311" s="6">
        <v>5.226851851851852E-2</v>
      </c>
      <c r="G11311">
        <v>2736</v>
      </c>
      <c r="H11311" s="5">
        <v>4</v>
      </c>
    </row>
    <row r="11312" spans="2:8" x14ac:dyDescent="0.55000000000000004">
      <c r="B11312" s="5">
        <f t="shared" si="352"/>
        <v>0.88408629044853404</v>
      </c>
      <c r="C11312" s="6">
        <v>5.2280092592592593E-2</v>
      </c>
      <c r="E11312" s="5">
        <f t="shared" si="353"/>
        <v>0.5067425294564909</v>
      </c>
      <c r="F11312" s="6">
        <v>5.2280092592592593E-2</v>
      </c>
      <c r="G11312">
        <v>2737</v>
      </c>
      <c r="H11312" s="5">
        <v>2</v>
      </c>
    </row>
    <row r="11313" spans="2:8" x14ac:dyDescent="0.55000000000000004">
      <c r="B11313" s="5">
        <f t="shared" si="352"/>
        <v>0.88416445208680194</v>
      </c>
      <c r="C11313" s="6">
        <v>5.2280092592592593E-2</v>
      </c>
      <c r="E11313" s="5">
        <f t="shared" si="353"/>
        <v>0.50678733031666745</v>
      </c>
      <c r="F11313" s="6">
        <v>5.2280092592592593E-2</v>
      </c>
      <c r="G11313">
        <v>2737</v>
      </c>
      <c r="H11313" s="5">
        <v>2</v>
      </c>
    </row>
    <row r="11314" spans="2:8" x14ac:dyDescent="0.55000000000000004">
      <c r="B11314" s="5">
        <f t="shared" si="352"/>
        <v>0.88424261372506985</v>
      </c>
      <c r="C11314" s="6">
        <v>5.229166666666666E-2</v>
      </c>
      <c r="E11314" s="5">
        <f t="shared" si="353"/>
        <v>0.506832131176844</v>
      </c>
      <c r="F11314" s="6">
        <v>5.229166666666666E-2</v>
      </c>
      <c r="G11314">
        <v>1364</v>
      </c>
      <c r="H11314" s="5">
        <v>3</v>
      </c>
    </row>
    <row r="11315" spans="2:8" x14ac:dyDescent="0.55000000000000004">
      <c r="B11315" s="5">
        <f t="shared" si="352"/>
        <v>0.88432077536333775</v>
      </c>
      <c r="C11315" s="6">
        <v>5.229166666666666E-2</v>
      </c>
      <c r="E11315" s="5">
        <f t="shared" si="353"/>
        <v>0.50687693203702056</v>
      </c>
      <c r="F11315" s="6">
        <v>5.229166666666666E-2</v>
      </c>
      <c r="G11315">
        <v>1575</v>
      </c>
      <c r="H11315" s="5">
        <v>3</v>
      </c>
    </row>
    <row r="11316" spans="2:8" x14ac:dyDescent="0.55000000000000004">
      <c r="B11316" s="5">
        <f t="shared" si="352"/>
        <v>0.88439893700160566</v>
      </c>
      <c r="C11316" s="6">
        <v>5.229166666666666E-2</v>
      </c>
      <c r="E11316" s="5">
        <f t="shared" si="353"/>
        <v>0.50692173289719711</v>
      </c>
      <c r="F11316" s="6">
        <v>5.229166666666666E-2</v>
      </c>
      <c r="G11316">
        <v>749</v>
      </c>
      <c r="H11316" s="5">
        <v>3</v>
      </c>
    </row>
    <row r="11317" spans="2:8" x14ac:dyDescent="0.55000000000000004">
      <c r="B11317" s="5">
        <f t="shared" si="352"/>
        <v>0.88447709863987356</v>
      </c>
      <c r="C11317" s="6">
        <v>5.230324074074074E-2</v>
      </c>
      <c r="E11317" s="5">
        <f t="shared" si="353"/>
        <v>0.50696653375737366</v>
      </c>
      <c r="F11317" s="6">
        <v>5.230324074074074E-2</v>
      </c>
      <c r="G11317">
        <v>2739</v>
      </c>
      <c r="H11317" s="5">
        <v>2</v>
      </c>
    </row>
    <row r="11318" spans="2:8" x14ac:dyDescent="0.55000000000000004">
      <c r="B11318" s="5">
        <f t="shared" si="352"/>
        <v>0.88455526027814146</v>
      </c>
      <c r="C11318" s="6">
        <v>5.230324074074074E-2</v>
      </c>
      <c r="E11318" s="5">
        <f t="shared" si="353"/>
        <v>0.50701133461755021</v>
      </c>
      <c r="F11318" s="6">
        <v>5.230324074074074E-2</v>
      </c>
      <c r="G11318">
        <v>5501</v>
      </c>
      <c r="H11318" s="5">
        <v>2</v>
      </c>
    </row>
    <row r="11319" spans="2:8" x14ac:dyDescent="0.55000000000000004">
      <c r="B11319" s="5">
        <f t="shared" si="352"/>
        <v>0.88463342191640937</v>
      </c>
      <c r="C11319" s="6">
        <v>5.2314814814814814E-2</v>
      </c>
      <c r="E11319" s="5">
        <f t="shared" si="353"/>
        <v>0.50705613547772677</v>
      </c>
      <c r="F11319" s="6">
        <v>5.2314814814814814E-2</v>
      </c>
      <c r="G11319">
        <v>5502</v>
      </c>
      <c r="H11319" s="5">
        <v>1</v>
      </c>
    </row>
    <row r="11320" spans="2:8" x14ac:dyDescent="0.55000000000000004">
      <c r="B11320" s="5">
        <f t="shared" si="352"/>
        <v>0.88471158355467727</v>
      </c>
      <c r="C11320" s="6">
        <v>5.2326388888888888E-2</v>
      </c>
      <c r="E11320" s="5">
        <f t="shared" si="353"/>
        <v>0.50710093633790332</v>
      </c>
      <c r="F11320" s="6">
        <v>5.2326388888888888E-2</v>
      </c>
      <c r="G11320">
        <v>312</v>
      </c>
      <c r="H11320" s="5">
        <v>1</v>
      </c>
    </row>
    <row r="11321" spans="2:8" x14ac:dyDescent="0.55000000000000004">
      <c r="B11321" s="5">
        <f t="shared" si="352"/>
        <v>0.88478974519294518</v>
      </c>
      <c r="C11321" s="6">
        <v>5.2337962962962968E-2</v>
      </c>
      <c r="E11321" s="5">
        <f t="shared" si="353"/>
        <v>0.50714573719807987</v>
      </c>
      <c r="F11321" s="6">
        <v>5.2337962962962968E-2</v>
      </c>
      <c r="G11321">
        <v>2741</v>
      </c>
      <c r="H11321" s="5">
        <v>2</v>
      </c>
    </row>
    <row r="11322" spans="2:8" x14ac:dyDescent="0.55000000000000004">
      <c r="B11322" s="5">
        <f t="shared" si="352"/>
        <v>0.88486790683121308</v>
      </c>
      <c r="C11322" s="6">
        <v>5.2337962962962968E-2</v>
      </c>
      <c r="E11322" s="5">
        <f t="shared" si="353"/>
        <v>0.50719053805825642</v>
      </c>
      <c r="F11322" s="6">
        <v>5.2337962962962968E-2</v>
      </c>
      <c r="G11322">
        <v>2740</v>
      </c>
      <c r="H11322" s="5">
        <v>2</v>
      </c>
    </row>
    <row r="11323" spans="2:8" x14ac:dyDescent="0.55000000000000004">
      <c r="B11323" s="5">
        <f t="shared" si="352"/>
        <v>0.88494606846948098</v>
      </c>
      <c r="C11323" s="6">
        <v>5.2349537037037042E-2</v>
      </c>
      <c r="E11323" s="5">
        <f t="shared" si="353"/>
        <v>0.50723533891843298</v>
      </c>
      <c r="F11323" s="6">
        <v>5.2349537037037042E-2</v>
      </c>
      <c r="G11323">
        <v>728</v>
      </c>
      <c r="H11323" s="5">
        <v>1</v>
      </c>
    </row>
    <row r="11324" spans="2:8" x14ac:dyDescent="0.55000000000000004">
      <c r="B11324" s="5">
        <f t="shared" si="352"/>
        <v>0.88502423010774889</v>
      </c>
      <c r="C11324" s="6">
        <v>5.2361111111111108E-2</v>
      </c>
      <c r="E11324" s="5">
        <f t="shared" si="353"/>
        <v>0.50728013977860953</v>
      </c>
      <c r="F11324" s="6">
        <v>5.2361111111111108E-2</v>
      </c>
      <c r="G11324">
        <v>1365</v>
      </c>
      <c r="H11324" s="5">
        <v>2</v>
      </c>
    </row>
    <row r="11325" spans="2:8" x14ac:dyDescent="0.55000000000000004">
      <c r="B11325" s="5">
        <f t="shared" si="352"/>
        <v>0.88510239174601679</v>
      </c>
      <c r="C11325" s="6">
        <v>5.2361111111111108E-2</v>
      </c>
      <c r="E11325" s="5">
        <f t="shared" si="353"/>
        <v>0.50732494063878608</v>
      </c>
      <c r="F11325" s="6">
        <v>5.2361111111111108E-2</v>
      </c>
      <c r="G11325">
        <v>2742</v>
      </c>
      <c r="H11325" s="5">
        <v>2</v>
      </c>
    </row>
    <row r="11326" spans="2:8" x14ac:dyDescent="0.55000000000000004">
      <c r="B11326" s="5">
        <f t="shared" si="352"/>
        <v>0.8851805533842847</v>
      </c>
      <c r="C11326" s="6">
        <v>5.2372685185185182E-2</v>
      </c>
      <c r="E11326" s="5">
        <f t="shared" si="353"/>
        <v>0.50736974149896263</v>
      </c>
      <c r="F11326" s="6">
        <v>5.2372685185185182E-2</v>
      </c>
      <c r="G11326">
        <v>1366</v>
      </c>
      <c r="H11326" s="5">
        <v>1</v>
      </c>
    </row>
    <row r="11327" spans="2:8" x14ac:dyDescent="0.55000000000000004">
      <c r="B11327" s="5">
        <f t="shared" si="352"/>
        <v>0.8852587150225526</v>
      </c>
      <c r="C11327" s="6">
        <v>5.2384259259259262E-2</v>
      </c>
      <c r="E11327" s="5">
        <f t="shared" si="353"/>
        <v>0.50741454235913919</v>
      </c>
      <c r="F11327" s="6">
        <v>5.2384259259259262E-2</v>
      </c>
      <c r="G11327">
        <v>1367</v>
      </c>
      <c r="H11327" s="5">
        <v>2</v>
      </c>
    </row>
    <row r="11328" spans="2:8" x14ac:dyDescent="0.55000000000000004">
      <c r="B11328" s="5">
        <f t="shared" si="352"/>
        <v>0.8853368766608205</v>
      </c>
      <c r="C11328" s="6">
        <v>5.2384259259259262E-2</v>
      </c>
      <c r="E11328" s="5">
        <f t="shared" si="353"/>
        <v>0.50745934321931574</v>
      </c>
      <c r="F11328" s="6">
        <v>5.2384259259259262E-2</v>
      </c>
      <c r="G11328">
        <v>1368</v>
      </c>
      <c r="H11328" s="5">
        <v>2</v>
      </c>
    </row>
    <row r="11329" spans="2:8" x14ac:dyDescent="0.55000000000000004">
      <c r="B11329" s="5">
        <f t="shared" si="352"/>
        <v>0.88541503829908841</v>
      </c>
      <c r="C11329" s="6">
        <v>5.2395833333333336E-2</v>
      </c>
      <c r="E11329" s="5">
        <f t="shared" si="353"/>
        <v>0.50750414407949229</v>
      </c>
      <c r="F11329" s="6">
        <v>5.2395833333333336E-2</v>
      </c>
      <c r="G11329">
        <v>2743</v>
      </c>
      <c r="H11329" s="5">
        <v>2</v>
      </c>
    </row>
    <row r="11330" spans="2:8" x14ac:dyDescent="0.55000000000000004">
      <c r="B11330" s="5">
        <f t="shared" si="352"/>
        <v>0.88549319993735631</v>
      </c>
      <c r="C11330" s="6">
        <v>5.2395833333333336E-2</v>
      </c>
      <c r="E11330" s="5">
        <f t="shared" si="353"/>
        <v>0.50754894493966884</v>
      </c>
      <c r="F11330" s="6">
        <v>5.2395833333333336E-2</v>
      </c>
      <c r="G11330">
        <v>1549</v>
      </c>
      <c r="H11330" s="5">
        <v>2</v>
      </c>
    </row>
    <row r="11331" spans="2:8" x14ac:dyDescent="0.55000000000000004">
      <c r="B11331" s="5">
        <f t="shared" si="352"/>
        <v>0.88557136157562422</v>
      </c>
      <c r="C11331" s="6">
        <v>5.2407407407407403E-2</v>
      </c>
      <c r="E11331" s="5">
        <f t="shared" si="353"/>
        <v>0.5075937457998454</v>
      </c>
      <c r="F11331" s="6">
        <v>5.2407407407407403E-2</v>
      </c>
      <c r="G11331">
        <v>956</v>
      </c>
      <c r="H11331" s="5">
        <v>2</v>
      </c>
    </row>
    <row r="11332" spans="2:8" x14ac:dyDescent="0.55000000000000004">
      <c r="B11332" s="5">
        <f t="shared" ref="B11332:B11395" si="354">B11331+1/12794</f>
        <v>0.88564952321389212</v>
      </c>
      <c r="C11332" s="6">
        <v>5.2407407407407403E-2</v>
      </c>
      <c r="E11332" s="5">
        <f t="shared" ref="E11332:E11395" si="355">1/22321+E11331</f>
        <v>0.50763854666002195</v>
      </c>
      <c r="F11332" s="6">
        <v>5.2407407407407403E-2</v>
      </c>
      <c r="G11332">
        <v>1549</v>
      </c>
      <c r="H11332" s="5">
        <v>2</v>
      </c>
    </row>
    <row r="11333" spans="2:8" x14ac:dyDescent="0.55000000000000004">
      <c r="B11333" s="5">
        <f t="shared" si="354"/>
        <v>0.88572768485216002</v>
      </c>
      <c r="C11333" s="6">
        <v>5.2418981481481476E-2</v>
      </c>
      <c r="E11333" s="5">
        <f t="shared" si="355"/>
        <v>0.5076833475201985</v>
      </c>
      <c r="F11333" s="6">
        <v>5.2418981481481476E-2</v>
      </c>
      <c r="G11333">
        <v>2744</v>
      </c>
      <c r="H11333" s="5">
        <v>2</v>
      </c>
    </row>
    <row r="11334" spans="2:8" x14ac:dyDescent="0.55000000000000004">
      <c r="B11334" s="5">
        <f t="shared" si="354"/>
        <v>0.88580584649042793</v>
      </c>
      <c r="C11334" s="6">
        <v>5.2418981481481476E-2</v>
      </c>
      <c r="E11334" s="5">
        <f t="shared" si="355"/>
        <v>0.50772814838037506</v>
      </c>
      <c r="F11334" s="6">
        <v>5.2418981481481476E-2</v>
      </c>
      <c r="G11334">
        <v>1002</v>
      </c>
      <c r="H11334" s="5">
        <v>2</v>
      </c>
    </row>
    <row r="11335" spans="2:8" x14ac:dyDescent="0.55000000000000004">
      <c r="B11335" s="5">
        <f t="shared" si="354"/>
        <v>0.88588400812869583</v>
      </c>
      <c r="C11335" s="6">
        <v>5.2430555555555557E-2</v>
      </c>
      <c r="E11335" s="5">
        <f t="shared" si="355"/>
        <v>0.50777294924055161</v>
      </c>
      <c r="F11335" s="6">
        <v>5.2430555555555557E-2</v>
      </c>
      <c r="G11335">
        <v>1369</v>
      </c>
      <c r="H11335" s="5">
        <v>6</v>
      </c>
    </row>
    <row r="11336" spans="2:8" x14ac:dyDescent="0.55000000000000004">
      <c r="B11336" s="5">
        <f t="shared" si="354"/>
        <v>0.88596216976696374</v>
      </c>
      <c r="C11336" s="6">
        <v>5.2430555555555557E-2</v>
      </c>
      <c r="E11336" s="5">
        <f t="shared" si="355"/>
        <v>0.50781775010072816</v>
      </c>
      <c r="F11336" s="6">
        <v>5.2430555555555557E-2</v>
      </c>
      <c r="G11336">
        <v>1370</v>
      </c>
      <c r="H11336" s="5">
        <v>6</v>
      </c>
    </row>
    <row r="11337" spans="2:8" x14ac:dyDescent="0.55000000000000004">
      <c r="B11337" s="5">
        <f t="shared" si="354"/>
        <v>0.88604033140523164</v>
      </c>
      <c r="C11337" s="6">
        <v>5.2430555555555557E-2</v>
      </c>
      <c r="E11337" s="5">
        <f t="shared" si="355"/>
        <v>0.50786255096090471</v>
      </c>
      <c r="F11337" s="6">
        <v>5.2430555555555557E-2</v>
      </c>
      <c r="G11337">
        <v>957</v>
      </c>
      <c r="H11337" s="5">
        <v>6</v>
      </c>
    </row>
    <row r="11338" spans="2:8" x14ac:dyDescent="0.55000000000000004">
      <c r="B11338" s="5">
        <f t="shared" si="354"/>
        <v>0.88611849304349954</v>
      </c>
      <c r="C11338" s="6">
        <v>5.2430555555555557E-2</v>
      </c>
      <c r="E11338" s="5">
        <f t="shared" si="355"/>
        <v>0.50790735182108127</v>
      </c>
      <c r="F11338" s="6">
        <v>5.2430555555555557E-2</v>
      </c>
      <c r="G11338">
        <v>1003</v>
      </c>
      <c r="H11338" s="5">
        <v>6</v>
      </c>
    </row>
    <row r="11339" spans="2:8" x14ac:dyDescent="0.55000000000000004">
      <c r="B11339" s="5">
        <f t="shared" si="354"/>
        <v>0.88619665468176745</v>
      </c>
      <c r="C11339" s="6">
        <v>5.2430555555555557E-2</v>
      </c>
      <c r="E11339" s="5">
        <f t="shared" si="355"/>
        <v>0.50795215268125782</v>
      </c>
      <c r="F11339" s="6">
        <v>5.2430555555555557E-2</v>
      </c>
      <c r="G11339">
        <v>911</v>
      </c>
      <c r="H11339" s="5">
        <v>6</v>
      </c>
    </row>
    <row r="11340" spans="2:8" x14ac:dyDescent="0.55000000000000004">
      <c r="B11340" s="5">
        <f t="shared" si="354"/>
        <v>0.88627481632003535</v>
      </c>
      <c r="C11340" s="6">
        <v>5.2430555555555557E-2</v>
      </c>
      <c r="E11340" s="5">
        <f t="shared" si="355"/>
        <v>0.50799695354143437</v>
      </c>
      <c r="F11340" s="6">
        <v>5.2430555555555557E-2</v>
      </c>
      <c r="G11340">
        <v>2799</v>
      </c>
      <c r="H11340" s="5">
        <v>6</v>
      </c>
    </row>
    <row r="11341" spans="2:8" x14ac:dyDescent="0.55000000000000004">
      <c r="B11341" s="5">
        <f t="shared" si="354"/>
        <v>0.88635297795830326</v>
      </c>
      <c r="C11341" s="6">
        <v>5.244212962962963E-2</v>
      </c>
      <c r="E11341" s="5">
        <f t="shared" si="355"/>
        <v>0.50804175440161092</v>
      </c>
      <c r="F11341" s="6">
        <v>5.244212962962963E-2</v>
      </c>
      <c r="G11341">
        <v>1581</v>
      </c>
      <c r="H11341" s="5">
        <v>1</v>
      </c>
    </row>
    <row r="11342" spans="2:8" x14ac:dyDescent="0.55000000000000004">
      <c r="B11342" s="5">
        <f t="shared" si="354"/>
        <v>0.88643113959657116</v>
      </c>
      <c r="C11342" s="6">
        <v>5.2465277777777784E-2</v>
      </c>
      <c r="E11342" s="5">
        <f t="shared" si="355"/>
        <v>0.50808655526178748</v>
      </c>
      <c r="F11342" s="6">
        <v>5.2465277777777784E-2</v>
      </c>
      <c r="G11342">
        <v>2745</v>
      </c>
      <c r="H11342" s="5">
        <v>1</v>
      </c>
    </row>
    <row r="11343" spans="2:8" x14ac:dyDescent="0.55000000000000004">
      <c r="B11343" s="5">
        <f t="shared" si="354"/>
        <v>0.88650930123483906</v>
      </c>
      <c r="C11343" s="6">
        <v>5.2476851851851851E-2</v>
      </c>
      <c r="E11343" s="5">
        <f t="shared" si="355"/>
        <v>0.50813135612196403</v>
      </c>
      <c r="F11343" s="6">
        <v>5.2476851851851851E-2</v>
      </c>
      <c r="G11343">
        <v>1796</v>
      </c>
      <c r="H11343" s="5">
        <v>2</v>
      </c>
    </row>
    <row r="11344" spans="2:8" x14ac:dyDescent="0.55000000000000004">
      <c r="B11344" s="5">
        <f t="shared" si="354"/>
        <v>0.88658746287310697</v>
      </c>
      <c r="C11344" s="6">
        <v>5.2476851851851851E-2</v>
      </c>
      <c r="E11344" s="5">
        <f t="shared" si="355"/>
        <v>0.50817615698214058</v>
      </c>
      <c r="F11344" s="6">
        <v>5.2476851851851851E-2</v>
      </c>
      <c r="G11344">
        <v>1552</v>
      </c>
      <c r="H11344" s="5">
        <v>2</v>
      </c>
    </row>
    <row r="11345" spans="2:8" x14ac:dyDescent="0.55000000000000004">
      <c r="B11345" s="5">
        <f t="shared" si="354"/>
        <v>0.88666562451137487</v>
      </c>
      <c r="C11345" s="6">
        <v>5.2488425925925924E-2</v>
      </c>
      <c r="E11345" s="5">
        <f t="shared" si="355"/>
        <v>0.50822095784231713</v>
      </c>
      <c r="F11345" s="6">
        <v>5.2488425925925924E-2</v>
      </c>
      <c r="G11345">
        <v>2746</v>
      </c>
      <c r="H11345" s="5">
        <v>2</v>
      </c>
    </row>
    <row r="11346" spans="2:8" x14ac:dyDescent="0.55000000000000004">
      <c r="B11346" s="5">
        <f t="shared" si="354"/>
        <v>0.88674378614964278</v>
      </c>
      <c r="C11346" s="6">
        <v>5.2488425925925924E-2</v>
      </c>
      <c r="E11346" s="5">
        <f t="shared" si="355"/>
        <v>0.50826575870249369</v>
      </c>
      <c r="F11346" s="6">
        <v>5.2488425925925924E-2</v>
      </c>
      <c r="G11346">
        <v>2746</v>
      </c>
      <c r="H11346" s="5">
        <v>2</v>
      </c>
    </row>
    <row r="11347" spans="2:8" x14ac:dyDescent="0.55000000000000004">
      <c r="B11347" s="5">
        <f t="shared" si="354"/>
        <v>0.88682194778791068</v>
      </c>
      <c r="C11347" s="6">
        <v>5.2499999999999998E-2</v>
      </c>
      <c r="E11347" s="5">
        <f t="shared" si="355"/>
        <v>0.50831055956267024</v>
      </c>
      <c r="F11347" s="6">
        <v>5.2499999999999998E-2</v>
      </c>
      <c r="G11347">
        <v>100</v>
      </c>
      <c r="H11347" s="5">
        <v>2</v>
      </c>
    </row>
    <row r="11348" spans="2:8" x14ac:dyDescent="0.55000000000000004">
      <c r="B11348" s="5">
        <f t="shared" si="354"/>
        <v>0.88690010942617858</v>
      </c>
      <c r="C11348" s="6">
        <v>5.2499999999999998E-2</v>
      </c>
      <c r="E11348" s="5">
        <f t="shared" si="355"/>
        <v>0.50835536042284679</v>
      </c>
      <c r="F11348" s="6">
        <v>5.2499999999999998E-2</v>
      </c>
      <c r="G11348">
        <v>1554</v>
      </c>
      <c r="H11348" s="5">
        <v>2</v>
      </c>
    </row>
    <row r="11349" spans="2:8" x14ac:dyDescent="0.55000000000000004">
      <c r="B11349" s="5">
        <f t="shared" si="354"/>
        <v>0.88697827106444649</v>
      </c>
      <c r="C11349" s="6">
        <v>5.2511574074074079E-2</v>
      </c>
      <c r="E11349" s="5">
        <f t="shared" si="355"/>
        <v>0.50840016128302334</v>
      </c>
      <c r="F11349" s="6">
        <v>5.2511574074074079E-2</v>
      </c>
      <c r="G11349">
        <v>1371</v>
      </c>
      <c r="H11349" s="5">
        <v>1</v>
      </c>
    </row>
    <row r="11350" spans="2:8" x14ac:dyDescent="0.55000000000000004">
      <c r="B11350" s="5">
        <f t="shared" si="354"/>
        <v>0.88705643270271439</v>
      </c>
      <c r="C11350" s="6">
        <v>5.2523148148148145E-2</v>
      </c>
      <c r="E11350" s="5">
        <f t="shared" si="355"/>
        <v>0.5084449621431999</v>
      </c>
      <c r="F11350" s="6">
        <v>5.2523148148148145E-2</v>
      </c>
      <c r="G11350">
        <v>1555</v>
      </c>
      <c r="H11350" s="5">
        <v>1</v>
      </c>
    </row>
    <row r="11351" spans="2:8" x14ac:dyDescent="0.55000000000000004">
      <c r="B11351" s="5">
        <f t="shared" si="354"/>
        <v>0.8871345943409823</v>
      </c>
      <c r="C11351" s="6">
        <v>5.2534722222222219E-2</v>
      </c>
      <c r="E11351" s="5">
        <f t="shared" si="355"/>
        <v>0.50848976300337645</v>
      </c>
      <c r="F11351" s="6">
        <v>5.2534722222222219E-2</v>
      </c>
      <c r="G11351">
        <v>589</v>
      </c>
      <c r="H11351" s="5">
        <v>3</v>
      </c>
    </row>
    <row r="11352" spans="2:8" x14ac:dyDescent="0.55000000000000004">
      <c r="B11352" s="5">
        <f t="shared" si="354"/>
        <v>0.8872127559792502</v>
      </c>
      <c r="C11352" s="6">
        <v>5.2534722222222219E-2</v>
      </c>
      <c r="E11352" s="5">
        <f t="shared" si="355"/>
        <v>0.508534563863553</v>
      </c>
      <c r="F11352" s="6">
        <v>5.2534722222222219E-2</v>
      </c>
      <c r="G11352">
        <v>1369</v>
      </c>
      <c r="H11352" s="5">
        <v>3</v>
      </c>
    </row>
    <row r="11353" spans="2:8" x14ac:dyDescent="0.55000000000000004">
      <c r="B11353" s="5">
        <f t="shared" si="354"/>
        <v>0.8872909176175181</v>
      </c>
      <c r="C11353" s="6">
        <v>5.2534722222222219E-2</v>
      </c>
      <c r="E11353" s="5">
        <f t="shared" si="355"/>
        <v>0.50857936472372955</v>
      </c>
      <c r="F11353" s="6">
        <v>5.2534722222222219E-2</v>
      </c>
      <c r="G11353">
        <v>2802</v>
      </c>
      <c r="H11353" s="5">
        <v>3</v>
      </c>
    </row>
    <row r="11354" spans="2:8" x14ac:dyDescent="0.55000000000000004">
      <c r="B11354" s="5">
        <f t="shared" si="354"/>
        <v>0.88736907925578601</v>
      </c>
      <c r="C11354" s="6">
        <v>5.2546296296296292E-2</v>
      </c>
      <c r="E11354" s="5">
        <f t="shared" si="355"/>
        <v>0.50862416558390611</v>
      </c>
      <c r="F11354" s="6">
        <v>5.2546296296296292E-2</v>
      </c>
      <c r="G11354">
        <v>1004</v>
      </c>
      <c r="H11354" s="5">
        <v>2</v>
      </c>
    </row>
    <row r="11355" spans="2:8" x14ac:dyDescent="0.55000000000000004">
      <c r="B11355" s="5">
        <f t="shared" si="354"/>
        <v>0.88744724089405391</v>
      </c>
      <c r="C11355" s="6">
        <v>5.2546296296296292E-2</v>
      </c>
      <c r="E11355" s="5">
        <f t="shared" si="355"/>
        <v>0.50866896644408266</v>
      </c>
      <c r="F11355" s="6">
        <v>5.2546296296296292E-2</v>
      </c>
      <c r="G11355">
        <v>2928</v>
      </c>
      <c r="H11355" s="5">
        <v>2</v>
      </c>
    </row>
    <row r="11356" spans="2:8" x14ac:dyDescent="0.55000000000000004">
      <c r="B11356" s="5">
        <f t="shared" si="354"/>
        <v>0.88752540253232182</v>
      </c>
      <c r="C11356" s="6">
        <v>5.2557870370370373E-2</v>
      </c>
      <c r="E11356" s="5">
        <f t="shared" si="355"/>
        <v>0.50871376730425921</v>
      </c>
      <c r="F11356" s="6">
        <v>5.2557870370370373E-2</v>
      </c>
      <c r="G11356">
        <v>1556</v>
      </c>
      <c r="H11356" s="5">
        <v>1</v>
      </c>
    </row>
    <row r="11357" spans="2:8" x14ac:dyDescent="0.55000000000000004">
      <c r="B11357" s="5">
        <f t="shared" si="354"/>
        <v>0.88760356417058972</v>
      </c>
      <c r="C11357" s="6">
        <v>5.2569444444444446E-2</v>
      </c>
      <c r="E11357" s="5">
        <f t="shared" si="355"/>
        <v>0.50875856816443576</v>
      </c>
      <c r="F11357" s="6">
        <v>5.2569444444444446E-2</v>
      </c>
      <c r="G11357">
        <v>5525</v>
      </c>
      <c r="H11357" s="5">
        <v>1</v>
      </c>
    </row>
    <row r="11358" spans="2:8" x14ac:dyDescent="0.55000000000000004">
      <c r="B11358" s="5">
        <f t="shared" si="354"/>
        <v>0.88768172580885762</v>
      </c>
      <c r="C11358" s="6">
        <v>5.258101851851852E-2</v>
      </c>
      <c r="E11358" s="5">
        <f t="shared" si="355"/>
        <v>0.50880336902461232</v>
      </c>
      <c r="F11358" s="6">
        <v>5.258101851851852E-2</v>
      </c>
      <c r="G11358">
        <v>1276</v>
      </c>
      <c r="H11358" s="5">
        <v>2</v>
      </c>
    </row>
    <row r="11359" spans="2:8" x14ac:dyDescent="0.55000000000000004">
      <c r="B11359" s="5">
        <f t="shared" si="354"/>
        <v>0.88775988744712553</v>
      </c>
      <c r="C11359" s="6">
        <v>5.258101851851852E-2</v>
      </c>
      <c r="E11359" s="5">
        <f t="shared" si="355"/>
        <v>0.50884816988478887</v>
      </c>
      <c r="F11359" s="6">
        <v>5.258101851851852E-2</v>
      </c>
      <c r="G11359">
        <v>2947</v>
      </c>
      <c r="H11359" s="5">
        <v>2</v>
      </c>
    </row>
    <row r="11360" spans="2:8" x14ac:dyDescent="0.55000000000000004">
      <c r="B11360" s="5">
        <f t="shared" si="354"/>
        <v>0.88783804908539343</v>
      </c>
      <c r="C11360" s="6">
        <v>5.2592592592592587E-2</v>
      </c>
      <c r="E11360" s="5">
        <f t="shared" si="355"/>
        <v>0.50889297074496542</v>
      </c>
      <c r="F11360" s="6">
        <v>5.2592592592592587E-2</v>
      </c>
      <c r="G11360">
        <v>920</v>
      </c>
      <c r="H11360" s="5">
        <v>1</v>
      </c>
    </row>
    <row r="11361" spans="2:8" x14ac:dyDescent="0.55000000000000004">
      <c r="B11361" s="5">
        <f t="shared" si="354"/>
        <v>0.88791621072366134</v>
      </c>
      <c r="C11361" s="6">
        <v>5.2604166666666667E-2</v>
      </c>
      <c r="E11361" s="5">
        <f t="shared" si="355"/>
        <v>0.50893777160514198</v>
      </c>
      <c r="F11361" s="6">
        <v>5.2604166666666667E-2</v>
      </c>
      <c r="G11361">
        <v>1372</v>
      </c>
      <c r="H11361" s="5">
        <v>4</v>
      </c>
    </row>
    <row r="11362" spans="2:8" x14ac:dyDescent="0.55000000000000004">
      <c r="B11362" s="5">
        <f t="shared" si="354"/>
        <v>0.88799437236192924</v>
      </c>
      <c r="C11362" s="6">
        <v>5.2604166666666667E-2</v>
      </c>
      <c r="E11362" s="5">
        <f t="shared" si="355"/>
        <v>0.50898257246531853</v>
      </c>
      <c r="F11362" s="6">
        <v>5.2604166666666667E-2</v>
      </c>
      <c r="G11362">
        <v>1798</v>
      </c>
      <c r="H11362" s="5">
        <v>4</v>
      </c>
    </row>
    <row r="11363" spans="2:8" x14ac:dyDescent="0.55000000000000004">
      <c r="B11363" s="5">
        <f t="shared" si="354"/>
        <v>0.88807253400019714</v>
      </c>
      <c r="C11363" s="6">
        <v>5.2604166666666667E-2</v>
      </c>
      <c r="E11363" s="5">
        <f t="shared" si="355"/>
        <v>0.50902737332549508</v>
      </c>
      <c r="F11363" s="6">
        <v>5.2604166666666667E-2</v>
      </c>
      <c r="G11363">
        <v>2748</v>
      </c>
      <c r="H11363" s="5">
        <v>4</v>
      </c>
    </row>
    <row r="11364" spans="2:8" x14ac:dyDescent="0.55000000000000004">
      <c r="B11364" s="5">
        <f t="shared" si="354"/>
        <v>0.88815069563846505</v>
      </c>
      <c r="C11364" s="6">
        <v>5.2604166666666667E-2</v>
      </c>
      <c r="E11364" s="5">
        <f t="shared" si="355"/>
        <v>0.50907217418567163</v>
      </c>
      <c r="F11364" s="6">
        <v>5.2604166666666667E-2</v>
      </c>
      <c r="G11364">
        <v>854</v>
      </c>
      <c r="H11364" s="5">
        <v>4</v>
      </c>
    </row>
    <row r="11365" spans="2:8" x14ac:dyDescent="0.55000000000000004">
      <c r="B11365" s="5">
        <f t="shared" si="354"/>
        <v>0.88822885727673295</v>
      </c>
      <c r="C11365" s="6">
        <v>5.2627314814814814E-2</v>
      </c>
      <c r="E11365" s="5">
        <f t="shared" si="355"/>
        <v>0.50911697504584819</v>
      </c>
      <c r="F11365" s="6">
        <v>5.2627314814814814E-2</v>
      </c>
      <c r="G11365">
        <v>1373</v>
      </c>
      <c r="H11365" s="5">
        <v>1</v>
      </c>
    </row>
    <row r="11366" spans="2:8" x14ac:dyDescent="0.55000000000000004">
      <c r="B11366" s="5">
        <f t="shared" si="354"/>
        <v>0.88830701891500086</v>
      </c>
      <c r="C11366" s="6">
        <v>5.2638888888888895E-2</v>
      </c>
      <c r="E11366" s="5">
        <f t="shared" si="355"/>
        <v>0.50916177590602474</v>
      </c>
      <c r="F11366" s="6">
        <v>5.2638888888888895E-2</v>
      </c>
      <c r="G11366">
        <v>1371</v>
      </c>
      <c r="H11366" s="5">
        <v>4</v>
      </c>
    </row>
    <row r="11367" spans="2:8" x14ac:dyDescent="0.55000000000000004">
      <c r="B11367" s="5">
        <f t="shared" si="354"/>
        <v>0.88838518055326876</v>
      </c>
      <c r="C11367" s="6">
        <v>5.2638888888888895E-2</v>
      </c>
      <c r="E11367" s="5">
        <f t="shared" si="355"/>
        <v>0.50920657676620129</v>
      </c>
      <c r="F11367" s="6">
        <v>5.2638888888888895E-2</v>
      </c>
      <c r="G11367">
        <v>2749</v>
      </c>
      <c r="H11367" s="5">
        <v>4</v>
      </c>
    </row>
    <row r="11368" spans="2:8" x14ac:dyDescent="0.55000000000000004">
      <c r="B11368" s="5">
        <f t="shared" si="354"/>
        <v>0.88846334219153666</v>
      </c>
      <c r="C11368" s="6">
        <v>5.2638888888888895E-2</v>
      </c>
      <c r="E11368" s="5">
        <f t="shared" si="355"/>
        <v>0.50925137762637784</v>
      </c>
      <c r="F11368" s="6">
        <v>5.2638888888888895E-2</v>
      </c>
      <c r="G11368">
        <v>2749</v>
      </c>
      <c r="H11368" s="5">
        <v>4</v>
      </c>
    </row>
    <row r="11369" spans="2:8" x14ac:dyDescent="0.55000000000000004">
      <c r="B11369" s="5">
        <f t="shared" si="354"/>
        <v>0.88854150382980457</v>
      </c>
      <c r="C11369" s="6">
        <v>5.2638888888888895E-2</v>
      </c>
      <c r="E11369" s="5">
        <f t="shared" si="355"/>
        <v>0.5092961784865544</v>
      </c>
      <c r="F11369" s="6">
        <v>5.2638888888888895E-2</v>
      </c>
      <c r="G11369">
        <v>1565</v>
      </c>
      <c r="H11369" s="5">
        <v>4</v>
      </c>
    </row>
    <row r="11370" spans="2:8" x14ac:dyDescent="0.55000000000000004">
      <c r="B11370" s="5">
        <f t="shared" si="354"/>
        <v>0.88861966546807247</v>
      </c>
      <c r="C11370" s="6">
        <v>5.2650462962962961E-2</v>
      </c>
      <c r="E11370" s="5">
        <f t="shared" si="355"/>
        <v>0.50934097934673095</v>
      </c>
      <c r="F11370" s="6">
        <v>5.2650462962962961E-2</v>
      </c>
      <c r="G11370">
        <v>2751</v>
      </c>
      <c r="H11370" s="5">
        <v>2</v>
      </c>
    </row>
    <row r="11371" spans="2:8" x14ac:dyDescent="0.55000000000000004">
      <c r="B11371" s="5">
        <f t="shared" si="354"/>
        <v>0.88869782710634038</v>
      </c>
      <c r="C11371" s="6">
        <v>5.2650462962962961E-2</v>
      </c>
      <c r="E11371" s="5">
        <f t="shared" si="355"/>
        <v>0.5093857802069075</v>
      </c>
      <c r="F11371" s="6">
        <v>5.2650462962962961E-2</v>
      </c>
      <c r="G11371">
        <v>2750</v>
      </c>
      <c r="H11371" s="5">
        <v>2</v>
      </c>
    </row>
    <row r="11372" spans="2:8" x14ac:dyDescent="0.55000000000000004">
      <c r="B11372" s="5">
        <f t="shared" si="354"/>
        <v>0.88877598874460828</v>
      </c>
      <c r="C11372" s="6">
        <v>5.2662037037037035E-2</v>
      </c>
      <c r="E11372" s="5">
        <f t="shared" si="355"/>
        <v>0.50943058106708405</v>
      </c>
      <c r="F11372" s="6">
        <v>5.2662037037037035E-2</v>
      </c>
      <c r="G11372">
        <v>731</v>
      </c>
      <c r="H11372" s="5">
        <v>3</v>
      </c>
    </row>
    <row r="11373" spans="2:8" x14ac:dyDescent="0.55000000000000004">
      <c r="B11373" s="5">
        <f t="shared" si="354"/>
        <v>0.88885415038287618</v>
      </c>
      <c r="C11373" s="6">
        <v>5.2662037037037035E-2</v>
      </c>
      <c r="E11373" s="5">
        <f t="shared" si="355"/>
        <v>0.50947538192726061</v>
      </c>
      <c r="F11373" s="6">
        <v>5.2662037037037035E-2</v>
      </c>
      <c r="G11373">
        <v>1800</v>
      </c>
      <c r="H11373" s="5">
        <v>3</v>
      </c>
    </row>
    <row r="11374" spans="2:8" x14ac:dyDescent="0.55000000000000004">
      <c r="B11374" s="5">
        <f t="shared" si="354"/>
        <v>0.88893231202114409</v>
      </c>
      <c r="C11374" s="6">
        <v>5.2662037037037035E-2</v>
      </c>
      <c r="E11374" s="5">
        <f t="shared" si="355"/>
        <v>0.50952018278743716</v>
      </c>
      <c r="F11374" s="6">
        <v>5.2662037037037035E-2</v>
      </c>
      <c r="G11374">
        <v>980</v>
      </c>
      <c r="H11374" s="5">
        <v>3</v>
      </c>
    </row>
    <row r="11375" spans="2:8" x14ac:dyDescent="0.55000000000000004">
      <c r="B11375" s="5">
        <f t="shared" si="354"/>
        <v>0.88901047365941199</v>
      </c>
      <c r="C11375" s="6">
        <v>5.2673611111111109E-2</v>
      </c>
      <c r="E11375" s="5">
        <f t="shared" si="355"/>
        <v>0.50956498364761371</v>
      </c>
      <c r="F11375" s="6">
        <v>5.2673611111111109E-2</v>
      </c>
      <c r="G11375">
        <v>655</v>
      </c>
      <c r="H11375" s="5">
        <v>1</v>
      </c>
    </row>
    <row r="11376" spans="2:8" x14ac:dyDescent="0.55000000000000004">
      <c r="B11376" s="5">
        <f t="shared" si="354"/>
        <v>0.8890886352976799</v>
      </c>
      <c r="C11376" s="6">
        <v>5.2685185185185189E-2</v>
      </c>
      <c r="E11376" s="5">
        <f t="shared" si="355"/>
        <v>0.50960978450779026</v>
      </c>
      <c r="F11376" s="6">
        <v>5.2685185185185189E-2</v>
      </c>
      <c r="G11376">
        <v>1374</v>
      </c>
      <c r="H11376" s="5">
        <v>1</v>
      </c>
    </row>
    <row r="11377" spans="2:8" x14ac:dyDescent="0.55000000000000004">
      <c r="B11377" s="5">
        <f t="shared" si="354"/>
        <v>0.8891667969359478</v>
      </c>
      <c r="C11377" s="6">
        <v>5.2696759259259263E-2</v>
      </c>
      <c r="E11377" s="5">
        <f t="shared" si="355"/>
        <v>0.50965458536796682</v>
      </c>
      <c r="F11377" s="6">
        <v>5.2696759259259263E-2</v>
      </c>
      <c r="G11377">
        <v>2752</v>
      </c>
      <c r="H11377" s="5">
        <v>1</v>
      </c>
    </row>
    <row r="11378" spans="2:8" x14ac:dyDescent="0.55000000000000004">
      <c r="B11378" s="5">
        <f t="shared" si="354"/>
        <v>0.8892449585742157</v>
      </c>
      <c r="C11378" s="6">
        <v>5.2708333333333336E-2</v>
      </c>
      <c r="E11378" s="5">
        <f t="shared" si="355"/>
        <v>0.50969938622814337</v>
      </c>
      <c r="F11378" s="6">
        <v>5.2708333333333336E-2</v>
      </c>
      <c r="G11378">
        <v>1373</v>
      </c>
      <c r="H11378" s="5">
        <v>1</v>
      </c>
    </row>
    <row r="11379" spans="2:8" x14ac:dyDescent="0.55000000000000004">
      <c r="B11379" s="5">
        <f t="shared" si="354"/>
        <v>0.88932312021248361</v>
      </c>
      <c r="C11379" s="6">
        <v>5.2719907407407403E-2</v>
      </c>
      <c r="E11379" s="5">
        <f t="shared" si="355"/>
        <v>0.50974418708831992</v>
      </c>
      <c r="F11379" s="6">
        <v>5.2719907407407403E-2</v>
      </c>
      <c r="G11379">
        <v>1375</v>
      </c>
      <c r="H11379" s="5">
        <v>1</v>
      </c>
    </row>
    <row r="11380" spans="2:8" x14ac:dyDescent="0.55000000000000004">
      <c r="B11380" s="5">
        <f t="shared" si="354"/>
        <v>0.88940128185075151</v>
      </c>
      <c r="C11380" s="6">
        <v>5.2731481481481483E-2</v>
      </c>
      <c r="E11380" s="5">
        <f t="shared" si="355"/>
        <v>0.50978898794849647</v>
      </c>
      <c r="F11380" s="6">
        <v>5.2731481481481483E-2</v>
      </c>
      <c r="G11380">
        <v>1376</v>
      </c>
      <c r="H11380" s="5">
        <v>1</v>
      </c>
    </row>
    <row r="11381" spans="2:8" x14ac:dyDescent="0.55000000000000004">
      <c r="B11381" s="5">
        <f t="shared" si="354"/>
        <v>0.88947944348901942</v>
      </c>
      <c r="C11381" s="6">
        <v>5.2743055555555557E-2</v>
      </c>
      <c r="E11381" s="5">
        <f t="shared" si="355"/>
        <v>0.50983378880867303</v>
      </c>
      <c r="F11381" s="6">
        <v>5.2743055555555557E-2</v>
      </c>
      <c r="G11381">
        <v>317</v>
      </c>
      <c r="H11381" s="5">
        <v>1</v>
      </c>
    </row>
    <row r="11382" spans="2:8" x14ac:dyDescent="0.55000000000000004">
      <c r="B11382" s="5">
        <f t="shared" si="354"/>
        <v>0.88955760512728732</v>
      </c>
      <c r="C11382" s="6">
        <v>5.275462962962963E-2</v>
      </c>
      <c r="E11382" s="5">
        <f t="shared" si="355"/>
        <v>0.50987858966884958</v>
      </c>
      <c r="F11382" s="6">
        <v>5.275462962962963E-2</v>
      </c>
      <c r="G11382">
        <v>2753</v>
      </c>
      <c r="H11382" s="5">
        <v>3</v>
      </c>
    </row>
    <row r="11383" spans="2:8" x14ac:dyDescent="0.55000000000000004">
      <c r="B11383" s="5">
        <f t="shared" si="354"/>
        <v>0.88963576676555522</v>
      </c>
      <c r="C11383" s="6">
        <v>5.275462962962963E-2</v>
      </c>
      <c r="E11383" s="5">
        <f t="shared" si="355"/>
        <v>0.50992339052902613</v>
      </c>
      <c r="F11383" s="6">
        <v>5.275462962962963E-2</v>
      </c>
      <c r="G11383">
        <v>319</v>
      </c>
      <c r="H11383" s="5">
        <v>3</v>
      </c>
    </row>
    <row r="11384" spans="2:8" x14ac:dyDescent="0.55000000000000004">
      <c r="B11384" s="5">
        <f t="shared" si="354"/>
        <v>0.88971392840382313</v>
      </c>
      <c r="C11384" s="6">
        <v>5.275462962962963E-2</v>
      </c>
      <c r="E11384" s="5">
        <f t="shared" si="355"/>
        <v>0.50996819138920269</v>
      </c>
      <c r="F11384" s="6">
        <v>5.275462962962963E-2</v>
      </c>
      <c r="G11384">
        <v>924</v>
      </c>
      <c r="H11384" s="5">
        <v>3</v>
      </c>
    </row>
    <row r="11385" spans="2:8" x14ac:dyDescent="0.55000000000000004">
      <c r="B11385" s="5">
        <f t="shared" si="354"/>
        <v>0.88979209004209103</v>
      </c>
      <c r="C11385" s="6">
        <v>5.2766203703703697E-2</v>
      </c>
      <c r="E11385" s="5">
        <f t="shared" si="355"/>
        <v>0.51001299224937924</v>
      </c>
      <c r="F11385" s="6">
        <v>5.2766203703703697E-2</v>
      </c>
      <c r="G11385">
        <v>1560</v>
      </c>
      <c r="H11385" s="5">
        <v>1</v>
      </c>
    </row>
    <row r="11386" spans="2:8" x14ac:dyDescent="0.55000000000000004">
      <c r="B11386" s="5">
        <f t="shared" si="354"/>
        <v>0.88987025168035894</v>
      </c>
      <c r="C11386" s="6">
        <v>5.2789351851851851E-2</v>
      </c>
      <c r="E11386" s="5">
        <f t="shared" si="355"/>
        <v>0.51005779310955579</v>
      </c>
      <c r="F11386" s="6">
        <v>5.2789351851851851E-2</v>
      </c>
      <c r="G11386">
        <v>467</v>
      </c>
      <c r="H11386" s="5">
        <v>1</v>
      </c>
    </row>
    <row r="11387" spans="2:8" x14ac:dyDescent="0.55000000000000004">
      <c r="B11387" s="5">
        <f t="shared" si="354"/>
        <v>0.88994841331862684</v>
      </c>
      <c r="C11387" s="6">
        <v>5.2812500000000005E-2</v>
      </c>
      <c r="E11387" s="5">
        <f t="shared" si="355"/>
        <v>0.51010259396973234</v>
      </c>
      <c r="F11387" s="6">
        <v>5.2812500000000005E-2</v>
      </c>
      <c r="G11387">
        <v>5549</v>
      </c>
      <c r="H11387" s="5">
        <v>1</v>
      </c>
    </row>
    <row r="11388" spans="2:8" x14ac:dyDescent="0.55000000000000004">
      <c r="B11388" s="5">
        <f t="shared" si="354"/>
        <v>0.89002657495689474</v>
      </c>
      <c r="C11388" s="6">
        <v>5.2824074074074079E-2</v>
      </c>
      <c r="E11388" s="5">
        <f t="shared" si="355"/>
        <v>0.5101473948299089</v>
      </c>
      <c r="F11388" s="6">
        <v>5.2824074074074079E-2</v>
      </c>
      <c r="G11388">
        <v>1008</v>
      </c>
      <c r="H11388" s="5">
        <v>1</v>
      </c>
    </row>
    <row r="11389" spans="2:8" x14ac:dyDescent="0.55000000000000004">
      <c r="B11389" s="5">
        <f t="shared" si="354"/>
        <v>0.89010473659516265</v>
      </c>
      <c r="C11389" s="6">
        <v>5.2835648148148145E-2</v>
      </c>
      <c r="E11389" s="5">
        <f t="shared" si="355"/>
        <v>0.51019219569008545</v>
      </c>
      <c r="F11389" s="6">
        <v>5.2835648148148145E-2</v>
      </c>
      <c r="G11389">
        <v>1569</v>
      </c>
      <c r="H11389" s="5">
        <v>1</v>
      </c>
    </row>
    <row r="11390" spans="2:8" x14ac:dyDescent="0.55000000000000004">
      <c r="B11390" s="5">
        <f t="shared" si="354"/>
        <v>0.89018289823343055</v>
      </c>
      <c r="C11390" s="6">
        <v>5.2847222222222219E-2</v>
      </c>
      <c r="E11390" s="5">
        <f t="shared" si="355"/>
        <v>0.510236996550262</v>
      </c>
      <c r="F11390" s="6">
        <v>5.2847222222222219E-2</v>
      </c>
      <c r="G11390">
        <v>320</v>
      </c>
      <c r="H11390" s="5">
        <v>2</v>
      </c>
    </row>
    <row r="11391" spans="2:8" x14ac:dyDescent="0.55000000000000004">
      <c r="B11391" s="5">
        <f t="shared" si="354"/>
        <v>0.89026105987169846</v>
      </c>
      <c r="C11391" s="6">
        <v>5.2847222222222219E-2</v>
      </c>
      <c r="E11391" s="5">
        <f t="shared" si="355"/>
        <v>0.51028179741043855</v>
      </c>
      <c r="F11391" s="6">
        <v>5.2847222222222219E-2</v>
      </c>
      <c r="G11391">
        <v>1585</v>
      </c>
      <c r="H11391" s="5">
        <v>2</v>
      </c>
    </row>
    <row r="11392" spans="2:8" x14ac:dyDescent="0.55000000000000004">
      <c r="B11392" s="5">
        <f t="shared" si="354"/>
        <v>0.89033922150996636</v>
      </c>
      <c r="C11392" s="6">
        <v>5.28587962962963E-2</v>
      </c>
      <c r="E11392" s="5">
        <f t="shared" si="355"/>
        <v>0.51032659827061511</v>
      </c>
      <c r="F11392" s="6">
        <v>5.28587962962963E-2</v>
      </c>
      <c r="G11392">
        <v>2755</v>
      </c>
      <c r="H11392" s="5">
        <v>2</v>
      </c>
    </row>
    <row r="11393" spans="2:8" x14ac:dyDescent="0.55000000000000004">
      <c r="B11393" s="5">
        <f t="shared" si="354"/>
        <v>0.89041738314823426</v>
      </c>
      <c r="C11393" s="6">
        <v>5.28587962962963E-2</v>
      </c>
      <c r="E11393" s="5">
        <f t="shared" si="355"/>
        <v>0.51037139913079166</v>
      </c>
      <c r="F11393" s="6">
        <v>5.28587962962963E-2</v>
      </c>
      <c r="G11393">
        <v>1285</v>
      </c>
      <c r="H11393" s="5">
        <v>2</v>
      </c>
    </row>
    <row r="11394" spans="2:8" x14ac:dyDescent="0.55000000000000004">
      <c r="B11394" s="5">
        <f t="shared" si="354"/>
        <v>0.89049554478650217</v>
      </c>
      <c r="C11394" s="6">
        <v>5.2870370370370373E-2</v>
      </c>
      <c r="E11394" s="5">
        <f t="shared" si="355"/>
        <v>0.51041619999096821</v>
      </c>
      <c r="F11394" s="6">
        <v>5.2870370370370373E-2</v>
      </c>
      <c r="G11394">
        <v>1564</v>
      </c>
      <c r="H11394" s="5">
        <v>1</v>
      </c>
    </row>
    <row r="11395" spans="2:8" x14ac:dyDescent="0.55000000000000004">
      <c r="B11395" s="5">
        <f t="shared" si="354"/>
        <v>0.89057370642477007</v>
      </c>
      <c r="C11395" s="6">
        <v>5.288194444444444E-2</v>
      </c>
      <c r="E11395" s="5">
        <f t="shared" si="355"/>
        <v>0.51046100085114476</v>
      </c>
      <c r="F11395" s="6">
        <v>5.288194444444444E-2</v>
      </c>
      <c r="G11395">
        <v>925</v>
      </c>
      <c r="H11395" s="5">
        <v>3</v>
      </c>
    </row>
    <row r="11396" spans="2:8" x14ac:dyDescent="0.55000000000000004">
      <c r="B11396" s="5">
        <f t="shared" ref="B11396:B11459" si="356">B11395+1/12794</f>
        <v>0.89065186806303798</v>
      </c>
      <c r="C11396" s="6">
        <v>5.288194444444444E-2</v>
      </c>
      <c r="E11396" s="5">
        <f t="shared" ref="E11396:E11459" si="357">1/22321+E11395</f>
        <v>0.51050580171132132</v>
      </c>
      <c r="F11396" s="6">
        <v>5.288194444444444E-2</v>
      </c>
      <c r="G11396">
        <v>1804</v>
      </c>
      <c r="H11396" s="5">
        <v>3</v>
      </c>
    </row>
    <row r="11397" spans="2:8" x14ac:dyDescent="0.55000000000000004">
      <c r="B11397" s="5">
        <f t="shared" si="356"/>
        <v>0.89073002970130588</v>
      </c>
      <c r="C11397" s="6">
        <v>5.288194444444444E-2</v>
      </c>
      <c r="E11397" s="5">
        <f t="shared" si="357"/>
        <v>0.51055060257149787</v>
      </c>
      <c r="F11397" s="6">
        <v>5.288194444444444E-2</v>
      </c>
      <c r="G11397">
        <v>1566</v>
      </c>
      <c r="H11397" s="5">
        <v>3</v>
      </c>
    </row>
    <row r="11398" spans="2:8" x14ac:dyDescent="0.55000000000000004">
      <c r="B11398" s="5">
        <f t="shared" si="356"/>
        <v>0.89080819133957378</v>
      </c>
      <c r="C11398" s="6">
        <v>5.2893518518518513E-2</v>
      </c>
      <c r="E11398" s="5">
        <f t="shared" si="357"/>
        <v>0.51059540343167442</v>
      </c>
      <c r="F11398" s="6">
        <v>5.2893518518518513E-2</v>
      </c>
      <c r="G11398">
        <v>2756</v>
      </c>
      <c r="H11398" s="5">
        <v>1</v>
      </c>
    </row>
    <row r="11399" spans="2:8" x14ac:dyDescent="0.55000000000000004">
      <c r="B11399" s="5">
        <f t="shared" si="356"/>
        <v>0.89088635297784169</v>
      </c>
      <c r="C11399" s="6">
        <v>5.2905092592592594E-2</v>
      </c>
      <c r="E11399" s="5">
        <f t="shared" si="357"/>
        <v>0.51064020429185097</v>
      </c>
      <c r="F11399" s="6">
        <v>5.2905092592592594E-2</v>
      </c>
      <c r="G11399">
        <v>2757</v>
      </c>
      <c r="H11399" s="5">
        <v>2</v>
      </c>
    </row>
    <row r="11400" spans="2:8" x14ac:dyDescent="0.55000000000000004">
      <c r="B11400" s="5">
        <f t="shared" si="356"/>
        <v>0.89096451461610959</v>
      </c>
      <c r="C11400" s="6">
        <v>5.2905092592592594E-2</v>
      </c>
      <c r="E11400" s="5">
        <f t="shared" si="357"/>
        <v>0.51068500515202753</v>
      </c>
      <c r="F11400" s="6">
        <v>5.2905092592592594E-2</v>
      </c>
      <c r="G11400">
        <v>5560</v>
      </c>
      <c r="H11400" s="5">
        <v>2</v>
      </c>
    </row>
    <row r="11401" spans="2:8" x14ac:dyDescent="0.55000000000000004">
      <c r="B11401" s="5">
        <f t="shared" si="356"/>
        <v>0.8910426762543775</v>
      </c>
      <c r="C11401" s="6">
        <v>5.2928240740740741E-2</v>
      </c>
      <c r="E11401" s="5">
        <f t="shared" si="357"/>
        <v>0.51072980601220408</v>
      </c>
      <c r="F11401" s="6">
        <v>5.2928240740740741E-2</v>
      </c>
      <c r="G11401">
        <v>2758</v>
      </c>
      <c r="H11401" s="5">
        <v>3</v>
      </c>
    </row>
    <row r="11402" spans="2:8" x14ac:dyDescent="0.55000000000000004">
      <c r="B11402" s="5">
        <f t="shared" si="356"/>
        <v>0.8911208378926454</v>
      </c>
      <c r="C11402" s="6">
        <v>5.2928240740740741E-2</v>
      </c>
      <c r="E11402" s="5">
        <f t="shared" si="357"/>
        <v>0.51077460687238063</v>
      </c>
      <c r="F11402" s="6">
        <v>5.2928240740740741E-2</v>
      </c>
      <c r="G11402">
        <v>1587</v>
      </c>
      <c r="H11402" s="5">
        <v>3</v>
      </c>
    </row>
    <row r="11403" spans="2:8" x14ac:dyDescent="0.55000000000000004">
      <c r="B11403" s="5">
        <f t="shared" si="356"/>
        <v>0.89119899953091331</v>
      </c>
      <c r="C11403" s="6">
        <v>5.2928240740740741E-2</v>
      </c>
      <c r="E11403" s="5">
        <f t="shared" si="357"/>
        <v>0.51081940773255718</v>
      </c>
      <c r="F11403" s="6">
        <v>5.2928240740740741E-2</v>
      </c>
      <c r="G11403">
        <v>2759</v>
      </c>
      <c r="H11403" s="5">
        <v>3</v>
      </c>
    </row>
    <row r="11404" spans="2:8" x14ac:dyDescent="0.55000000000000004">
      <c r="B11404" s="5">
        <f t="shared" si="356"/>
        <v>0.89127716116918121</v>
      </c>
      <c r="C11404" s="6">
        <v>5.2939814814814821E-2</v>
      </c>
      <c r="E11404" s="5">
        <f t="shared" si="357"/>
        <v>0.51086420859273374</v>
      </c>
      <c r="F11404" s="6">
        <v>5.2939814814814821E-2</v>
      </c>
      <c r="G11404">
        <v>1378</v>
      </c>
      <c r="H11404" s="5">
        <v>4</v>
      </c>
    </row>
    <row r="11405" spans="2:8" x14ac:dyDescent="0.55000000000000004">
      <c r="B11405" s="5">
        <f t="shared" si="356"/>
        <v>0.89135532280744911</v>
      </c>
      <c r="C11405" s="6">
        <v>5.2939814814814821E-2</v>
      </c>
      <c r="E11405" s="5">
        <f t="shared" si="357"/>
        <v>0.51090900945291029</v>
      </c>
      <c r="F11405" s="6">
        <v>5.2939814814814821E-2</v>
      </c>
      <c r="G11405">
        <v>2760</v>
      </c>
      <c r="H11405" s="5">
        <v>4</v>
      </c>
    </row>
    <row r="11406" spans="2:8" x14ac:dyDescent="0.55000000000000004">
      <c r="B11406" s="5">
        <f t="shared" si="356"/>
        <v>0.89143348444571702</v>
      </c>
      <c r="C11406" s="6">
        <v>5.2939814814814821E-2</v>
      </c>
      <c r="E11406" s="5">
        <f t="shared" si="357"/>
        <v>0.51095381031308684</v>
      </c>
      <c r="F11406" s="6">
        <v>5.2939814814814821E-2</v>
      </c>
      <c r="G11406">
        <v>1588</v>
      </c>
      <c r="H11406" s="5">
        <v>4</v>
      </c>
    </row>
    <row r="11407" spans="2:8" x14ac:dyDescent="0.55000000000000004">
      <c r="B11407" s="5">
        <f t="shared" si="356"/>
        <v>0.89151164608398492</v>
      </c>
      <c r="C11407" s="6">
        <v>5.2939814814814821E-2</v>
      </c>
      <c r="E11407" s="5">
        <f t="shared" si="357"/>
        <v>0.5109986111732634</v>
      </c>
      <c r="F11407" s="6">
        <v>5.2939814814814821E-2</v>
      </c>
      <c r="G11407">
        <v>1570</v>
      </c>
      <c r="H11407" s="5">
        <v>4</v>
      </c>
    </row>
    <row r="11408" spans="2:8" x14ac:dyDescent="0.55000000000000004">
      <c r="B11408" s="5">
        <f t="shared" si="356"/>
        <v>0.89158980772225283</v>
      </c>
      <c r="C11408" s="6">
        <v>5.2951388888888888E-2</v>
      </c>
      <c r="E11408" s="5">
        <f t="shared" si="357"/>
        <v>0.51104341203343995</v>
      </c>
      <c r="F11408" s="6">
        <v>5.2951388888888888E-2</v>
      </c>
      <c r="G11408">
        <v>1379</v>
      </c>
      <c r="H11408" s="5">
        <v>4</v>
      </c>
    </row>
    <row r="11409" spans="2:8" x14ac:dyDescent="0.55000000000000004">
      <c r="B11409" s="5">
        <f t="shared" si="356"/>
        <v>0.89166796936052073</v>
      </c>
      <c r="C11409" s="6">
        <v>5.2951388888888888E-2</v>
      </c>
      <c r="E11409" s="5">
        <f t="shared" si="357"/>
        <v>0.5110882128936165</v>
      </c>
      <c r="F11409" s="6">
        <v>5.2951388888888888E-2</v>
      </c>
      <c r="G11409">
        <v>2761</v>
      </c>
      <c r="H11409" s="5">
        <v>4</v>
      </c>
    </row>
    <row r="11410" spans="2:8" x14ac:dyDescent="0.55000000000000004">
      <c r="B11410" s="5">
        <f t="shared" si="356"/>
        <v>0.89174613099878863</v>
      </c>
      <c r="C11410" s="6">
        <v>5.2951388888888888E-2</v>
      </c>
      <c r="E11410" s="5">
        <f t="shared" si="357"/>
        <v>0.51113301375379305</v>
      </c>
      <c r="F11410" s="6">
        <v>5.2951388888888888E-2</v>
      </c>
      <c r="G11410">
        <v>1590</v>
      </c>
      <c r="H11410" s="5">
        <v>4</v>
      </c>
    </row>
    <row r="11411" spans="2:8" x14ac:dyDescent="0.55000000000000004">
      <c r="B11411" s="5">
        <f t="shared" si="356"/>
        <v>0.89182429263705654</v>
      </c>
      <c r="C11411" s="6">
        <v>5.2951388888888888E-2</v>
      </c>
      <c r="E11411" s="5">
        <f t="shared" si="357"/>
        <v>0.51117781461396961</v>
      </c>
      <c r="F11411" s="6">
        <v>5.2951388888888888E-2</v>
      </c>
      <c r="G11411">
        <v>1570</v>
      </c>
      <c r="H11411" s="5">
        <v>4</v>
      </c>
    </row>
    <row r="11412" spans="2:8" x14ac:dyDescent="0.55000000000000004">
      <c r="B11412" s="5">
        <f t="shared" si="356"/>
        <v>0.89190245427532444</v>
      </c>
      <c r="C11412" s="6">
        <v>5.2962962962962962E-2</v>
      </c>
      <c r="E11412" s="5">
        <f t="shared" si="357"/>
        <v>0.51122261547414616</v>
      </c>
      <c r="F11412" s="6">
        <v>5.2962962962962962E-2</v>
      </c>
      <c r="G11412">
        <v>101</v>
      </c>
      <c r="H11412" s="5">
        <v>3</v>
      </c>
    </row>
    <row r="11413" spans="2:8" x14ac:dyDescent="0.55000000000000004">
      <c r="B11413" s="5">
        <f t="shared" si="356"/>
        <v>0.89198061591359235</v>
      </c>
      <c r="C11413" s="6">
        <v>5.2962962962962962E-2</v>
      </c>
      <c r="E11413" s="5">
        <f t="shared" si="357"/>
        <v>0.51126741633432271</v>
      </c>
      <c r="F11413" s="6">
        <v>5.2962962962962962E-2</v>
      </c>
      <c r="G11413">
        <v>756</v>
      </c>
      <c r="H11413" s="5">
        <v>3</v>
      </c>
    </row>
    <row r="11414" spans="2:8" x14ac:dyDescent="0.55000000000000004">
      <c r="B11414" s="5">
        <f t="shared" si="356"/>
        <v>0.89205877755186025</v>
      </c>
      <c r="C11414" s="6">
        <v>5.2962962962962962E-2</v>
      </c>
      <c r="E11414" s="5">
        <f t="shared" si="357"/>
        <v>0.51131221719449926</v>
      </c>
      <c r="F11414" s="6">
        <v>5.2962962962962962E-2</v>
      </c>
      <c r="G11414">
        <v>2826</v>
      </c>
      <c r="H11414" s="5">
        <v>3</v>
      </c>
    </row>
    <row r="11415" spans="2:8" x14ac:dyDescent="0.55000000000000004">
      <c r="B11415" s="5">
        <f t="shared" si="356"/>
        <v>0.89213693919012815</v>
      </c>
      <c r="C11415" s="6">
        <v>5.2974537037037035E-2</v>
      </c>
      <c r="E11415" s="5">
        <f t="shared" si="357"/>
        <v>0.51135701805467582</v>
      </c>
      <c r="F11415" s="6">
        <v>5.2974537037037035E-2</v>
      </c>
      <c r="G11415">
        <v>926</v>
      </c>
      <c r="H11415" s="5">
        <v>2</v>
      </c>
    </row>
    <row r="11416" spans="2:8" x14ac:dyDescent="0.55000000000000004">
      <c r="B11416" s="5">
        <f t="shared" si="356"/>
        <v>0.89221510082839606</v>
      </c>
      <c r="C11416" s="6">
        <v>5.2974537037037035E-2</v>
      </c>
      <c r="E11416" s="5">
        <f t="shared" si="357"/>
        <v>0.51140181891485237</v>
      </c>
      <c r="F11416" s="6">
        <v>5.2974537037037035E-2</v>
      </c>
      <c r="G11416">
        <v>1289</v>
      </c>
      <c r="H11416" s="5">
        <v>2</v>
      </c>
    </row>
    <row r="11417" spans="2:8" x14ac:dyDescent="0.55000000000000004">
      <c r="B11417" s="5">
        <f t="shared" si="356"/>
        <v>0.89229326246666396</v>
      </c>
      <c r="C11417" s="6">
        <v>5.2986111111111116E-2</v>
      </c>
      <c r="E11417" s="5">
        <f t="shared" si="357"/>
        <v>0.51144661977502892</v>
      </c>
      <c r="F11417" s="6">
        <v>5.2986111111111116E-2</v>
      </c>
      <c r="G11417">
        <v>321</v>
      </c>
      <c r="H11417" s="5">
        <v>1</v>
      </c>
    </row>
    <row r="11418" spans="2:8" x14ac:dyDescent="0.55000000000000004">
      <c r="B11418" s="5">
        <f t="shared" si="356"/>
        <v>0.89237142410493187</v>
      </c>
      <c r="C11418" s="6">
        <v>5.2997685185185182E-2</v>
      </c>
      <c r="E11418" s="5">
        <f t="shared" si="357"/>
        <v>0.51149142063520547</v>
      </c>
      <c r="F11418" s="6">
        <v>5.2997685185185182E-2</v>
      </c>
      <c r="G11418">
        <v>1807</v>
      </c>
      <c r="H11418" s="5">
        <v>1</v>
      </c>
    </row>
    <row r="11419" spans="2:8" x14ac:dyDescent="0.55000000000000004">
      <c r="B11419" s="5">
        <f t="shared" si="356"/>
        <v>0.89244958574319977</v>
      </c>
      <c r="C11419" s="6">
        <v>5.302083333333333E-2</v>
      </c>
      <c r="E11419" s="5">
        <f t="shared" si="357"/>
        <v>0.51153622149538203</v>
      </c>
      <c r="F11419" s="6">
        <v>5.302083333333333E-2</v>
      </c>
      <c r="G11419">
        <v>927</v>
      </c>
      <c r="H11419" s="5">
        <v>4</v>
      </c>
    </row>
    <row r="11420" spans="2:8" x14ac:dyDescent="0.55000000000000004">
      <c r="B11420" s="5">
        <f t="shared" si="356"/>
        <v>0.89252774738146767</v>
      </c>
      <c r="C11420" s="6">
        <v>5.302083333333333E-2</v>
      </c>
      <c r="E11420" s="5">
        <f t="shared" si="357"/>
        <v>0.51158102235555858</v>
      </c>
      <c r="F11420" s="6">
        <v>5.302083333333333E-2</v>
      </c>
      <c r="G11420">
        <v>1291</v>
      </c>
      <c r="H11420" s="5">
        <v>4</v>
      </c>
    </row>
    <row r="11421" spans="2:8" x14ac:dyDescent="0.55000000000000004">
      <c r="B11421" s="5">
        <f t="shared" si="356"/>
        <v>0.89260590901973558</v>
      </c>
      <c r="C11421" s="6">
        <v>5.302083333333333E-2</v>
      </c>
      <c r="E11421" s="5">
        <f t="shared" si="357"/>
        <v>0.51162582321573513</v>
      </c>
      <c r="F11421" s="6">
        <v>5.302083333333333E-2</v>
      </c>
      <c r="G11421">
        <v>469</v>
      </c>
      <c r="H11421" s="5">
        <v>4</v>
      </c>
    </row>
    <row r="11422" spans="2:8" x14ac:dyDescent="0.55000000000000004">
      <c r="B11422" s="5">
        <f t="shared" si="356"/>
        <v>0.89268407065800348</v>
      </c>
      <c r="C11422" s="6">
        <v>5.302083333333333E-2</v>
      </c>
      <c r="E11422" s="5">
        <f t="shared" si="357"/>
        <v>0.51167062407591168</v>
      </c>
      <c r="F11422" s="6">
        <v>5.302083333333333E-2</v>
      </c>
      <c r="G11422">
        <v>5572</v>
      </c>
      <c r="H11422" s="5">
        <v>4</v>
      </c>
    </row>
    <row r="11423" spans="2:8" x14ac:dyDescent="0.55000000000000004">
      <c r="B11423" s="5">
        <f t="shared" si="356"/>
        <v>0.89276223229627139</v>
      </c>
      <c r="C11423" s="6">
        <v>5.303240740740741E-2</v>
      </c>
      <c r="E11423" s="5">
        <f t="shared" si="357"/>
        <v>0.51171542493608824</v>
      </c>
      <c r="F11423" s="6">
        <v>5.303240740740741E-2</v>
      </c>
      <c r="G11423">
        <v>916</v>
      </c>
      <c r="H11423" s="5">
        <v>1</v>
      </c>
    </row>
    <row r="11424" spans="2:8" x14ac:dyDescent="0.55000000000000004">
      <c r="B11424" s="5">
        <f t="shared" si="356"/>
        <v>0.89284039393453929</v>
      </c>
      <c r="C11424" s="6">
        <v>5.3043981481481484E-2</v>
      </c>
      <c r="E11424" s="5">
        <f t="shared" si="357"/>
        <v>0.51176022579626479</v>
      </c>
      <c r="F11424" s="6">
        <v>5.3043981481481484E-2</v>
      </c>
      <c r="G11424">
        <v>2763</v>
      </c>
      <c r="H11424" s="5">
        <v>1</v>
      </c>
    </row>
    <row r="11425" spans="2:8" x14ac:dyDescent="0.55000000000000004">
      <c r="B11425" s="5">
        <f t="shared" si="356"/>
        <v>0.89291855557280719</v>
      </c>
      <c r="C11425" s="6">
        <v>5.3055555555555557E-2</v>
      </c>
      <c r="E11425" s="5">
        <f t="shared" si="357"/>
        <v>0.51180502665644134</v>
      </c>
      <c r="F11425" s="6">
        <v>5.3055555555555557E-2</v>
      </c>
      <c r="G11425">
        <v>1592</v>
      </c>
      <c r="H11425" s="5">
        <v>4</v>
      </c>
    </row>
    <row r="11426" spans="2:8" x14ac:dyDescent="0.55000000000000004">
      <c r="B11426" s="5">
        <f t="shared" si="356"/>
        <v>0.8929967172110751</v>
      </c>
      <c r="C11426" s="6">
        <v>5.3055555555555557E-2</v>
      </c>
      <c r="E11426" s="5">
        <f t="shared" si="357"/>
        <v>0.51184982751661789</v>
      </c>
      <c r="F11426" s="6">
        <v>5.3055555555555557E-2</v>
      </c>
      <c r="G11426">
        <v>1592</v>
      </c>
      <c r="H11426" s="5">
        <v>4</v>
      </c>
    </row>
    <row r="11427" spans="2:8" x14ac:dyDescent="0.55000000000000004">
      <c r="B11427" s="5">
        <f t="shared" si="356"/>
        <v>0.893074878849343</v>
      </c>
      <c r="C11427" s="6">
        <v>5.3055555555555557E-2</v>
      </c>
      <c r="E11427" s="5">
        <f t="shared" si="357"/>
        <v>0.51189462837679445</v>
      </c>
      <c r="F11427" s="6">
        <v>5.3055555555555557E-2</v>
      </c>
      <c r="G11427">
        <v>5578</v>
      </c>
      <c r="H11427" s="5">
        <v>4</v>
      </c>
    </row>
    <row r="11428" spans="2:8" x14ac:dyDescent="0.55000000000000004">
      <c r="B11428" s="5">
        <f t="shared" si="356"/>
        <v>0.89315304048761091</v>
      </c>
      <c r="C11428" s="6">
        <v>5.3055555555555557E-2</v>
      </c>
      <c r="E11428" s="5">
        <f t="shared" si="357"/>
        <v>0.511939429236971</v>
      </c>
      <c r="F11428" s="6">
        <v>5.3055555555555557E-2</v>
      </c>
      <c r="G11428">
        <v>1572</v>
      </c>
      <c r="H11428" s="5">
        <v>4</v>
      </c>
    </row>
    <row r="11429" spans="2:8" x14ac:dyDescent="0.55000000000000004">
      <c r="B11429" s="5">
        <f t="shared" si="356"/>
        <v>0.89323120212587881</v>
      </c>
      <c r="C11429" s="6">
        <v>5.3078703703703704E-2</v>
      </c>
      <c r="E11429" s="5">
        <f t="shared" si="357"/>
        <v>0.51198423009714755</v>
      </c>
      <c r="F11429" s="6">
        <v>5.3078703703703704E-2</v>
      </c>
      <c r="G11429">
        <v>2764</v>
      </c>
      <c r="H11429" s="5">
        <v>1</v>
      </c>
    </row>
    <row r="11430" spans="2:8" x14ac:dyDescent="0.55000000000000004">
      <c r="B11430" s="5">
        <f t="shared" si="356"/>
        <v>0.89330936376414671</v>
      </c>
      <c r="C11430" s="6">
        <v>5.3090277777777778E-2</v>
      </c>
      <c r="E11430" s="5">
        <f t="shared" si="357"/>
        <v>0.5120290309573241</v>
      </c>
      <c r="F11430" s="6">
        <v>5.3090277777777778E-2</v>
      </c>
      <c r="G11430">
        <v>962</v>
      </c>
      <c r="H11430" s="5">
        <v>2</v>
      </c>
    </row>
    <row r="11431" spans="2:8" x14ac:dyDescent="0.55000000000000004">
      <c r="B11431" s="5">
        <f t="shared" si="356"/>
        <v>0.89338752540241462</v>
      </c>
      <c r="C11431" s="6">
        <v>5.3090277777777778E-2</v>
      </c>
      <c r="E11431" s="5">
        <f t="shared" si="357"/>
        <v>0.51207383181750066</v>
      </c>
      <c r="F11431" s="6">
        <v>5.3090277777777778E-2</v>
      </c>
      <c r="G11431">
        <v>1293</v>
      </c>
      <c r="H11431" s="5">
        <v>2</v>
      </c>
    </row>
    <row r="11432" spans="2:8" x14ac:dyDescent="0.55000000000000004">
      <c r="B11432" s="5">
        <f t="shared" si="356"/>
        <v>0.89346568704068252</v>
      </c>
      <c r="C11432" s="6">
        <v>5.3101851851851851E-2</v>
      </c>
      <c r="E11432" s="5">
        <f t="shared" si="357"/>
        <v>0.51211863267767721</v>
      </c>
      <c r="F11432" s="6">
        <v>5.3101851851851851E-2</v>
      </c>
      <c r="G11432">
        <v>1382</v>
      </c>
      <c r="H11432" s="5">
        <v>2</v>
      </c>
    </row>
    <row r="11433" spans="2:8" x14ac:dyDescent="0.55000000000000004">
      <c r="B11433" s="5">
        <f t="shared" si="356"/>
        <v>0.89354384867895043</v>
      </c>
      <c r="C11433" s="6">
        <v>5.3101851851851851E-2</v>
      </c>
      <c r="E11433" s="5">
        <f t="shared" si="357"/>
        <v>0.51216343353785376</v>
      </c>
      <c r="F11433" s="6">
        <v>5.3101851851851851E-2</v>
      </c>
      <c r="G11433">
        <v>2765</v>
      </c>
      <c r="H11433" s="5">
        <v>2</v>
      </c>
    </row>
    <row r="11434" spans="2:8" x14ac:dyDescent="0.55000000000000004">
      <c r="B11434" s="5">
        <f t="shared" si="356"/>
        <v>0.89362201031721833</v>
      </c>
      <c r="C11434" s="6">
        <v>5.3113425925925932E-2</v>
      </c>
      <c r="E11434" s="5">
        <f t="shared" si="357"/>
        <v>0.51220823439803032</v>
      </c>
      <c r="F11434" s="6">
        <v>5.3113425925925932E-2</v>
      </c>
      <c r="G11434">
        <v>1010</v>
      </c>
      <c r="H11434" s="5">
        <v>2</v>
      </c>
    </row>
    <row r="11435" spans="2:8" x14ac:dyDescent="0.55000000000000004">
      <c r="B11435" s="5">
        <f t="shared" si="356"/>
        <v>0.89370017195548623</v>
      </c>
      <c r="C11435" s="6">
        <v>5.3113425925925932E-2</v>
      </c>
      <c r="E11435" s="5">
        <f t="shared" si="357"/>
        <v>0.51225303525820687</v>
      </c>
      <c r="F11435" s="6">
        <v>5.3113425925925932E-2</v>
      </c>
      <c r="G11435">
        <v>988</v>
      </c>
      <c r="H11435" s="5">
        <v>2</v>
      </c>
    </row>
    <row r="11436" spans="2:8" x14ac:dyDescent="0.55000000000000004">
      <c r="B11436" s="5">
        <f t="shared" si="356"/>
        <v>0.89377833359375414</v>
      </c>
      <c r="C11436" s="6">
        <v>5.3136574074074072E-2</v>
      </c>
      <c r="E11436" s="5">
        <f t="shared" si="357"/>
        <v>0.51229783611838342</v>
      </c>
      <c r="F11436" s="6">
        <v>5.3136574074074072E-2</v>
      </c>
      <c r="G11436">
        <v>2766</v>
      </c>
      <c r="H11436" s="5">
        <v>1</v>
      </c>
    </row>
    <row r="11437" spans="2:8" x14ac:dyDescent="0.55000000000000004">
      <c r="B11437" s="5">
        <f t="shared" si="356"/>
        <v>0.89385649523202204</v>
      </c>
      <c r="C11437" s="6">
        <v>5.3148148148148146E-2</v>
      </c>
      <c r="E11437" s="5">
        <f t="shared" si="357"/>
        <v>0.51234263697855997</v>
      </c>
      <c r="F11437" s="6">
        <v>5.3148148148148146E-2</v>
      </c>
      <c r="G11437">
        <v>2767</v>
      </c>
      <c r="H11437" s="5">
        <v>2</v>
      </c>
    </row>
    <row r="11438" spans="2:8" x14ac:dyDescent="0.55000000000000004">
      <c r="B11438" s="5">
        <f t="shared" si="356"/>
        <v>0.89393465687028995</v>
      </c>
      <c r="C11438" s="6">
        <v>5.3148148148148146E-2</v>
      </c>
      <c r="E11438" s="5">
        <f t="shared" si="357"/>
        <v>0.51238743783873653</v>
      </c>
      <c r="F11438" s="6">
        <v>5.3148148148148146E-2</v>
      </c>
      <c r="G11438">
        <v>1575</v>
      </c>
      <c r="H11438" s="5">
        <v>2</v>
      </c>
    </row>
    <row r="11439" spans="2:8" x14ac:dyDescent="0.55000000000000004">
      <c r="B11439" s="5">
        <f t="shared" si="356"/>
        <v>0.89401281850855785</v>
      </c>
      <c r="C11439" s="6">
        <v>5.3159722222222226E-2</v>
      </c>
      <c r="E11439" s="5">
        <f t="shared" si="357"/>
        <v>0.51243223869891308</v>
      </c>
      <c r="F11439" s="6">
        <v>5.3159722222222226E-2</v>
      </c>
      <c r="G11439">
        <v>1384</v>
      </c>
      <c r="H11439" s="5">
        <v>1</v>
      </c>
    </row>
    <row r="11440" spans="2:8" x14ac:dyDescent="0.55000000000000004">
      <c r="B11440" s="5">
        <f t="shared" si="356"/>
        <v>0.89409098014682575</v>
      </c>
      <c r="C11440" s="6">
        <v>5.31712962962963E-2</v>
      </c>
      <c r="E11440" s="5">
        <f t="shared" si="357"/>
        <v>0.51247703955908963</v>
      </c>
      <c r="F11440" s="6">
        <v>5.31712962962963E-2</v>
      </c>
      <c r="G11440">
        <v>2768</v>
      </c>
      <c r="H11440" s="5">
        <v>5</v>
      </c>
    </row>
    <row r="11441" spans="2:8" x14ac:dyDescent="0.55000000000000004">
      <c r="B11441" s="5">
        <f t="shared" si="356"/>
        <v>0.89416914178509366</v>
      </c>
      <c r="C11441" s="6">
        <v>5.31712962962963E-2</v>
      </c>
      <c r="E11441" s="5">
        <f t="shared" si="357"/>
        <v>0.51252184041926618</v>
      </c>
      <c r="F11441" s="6">
        <v>5.31712962962963E-2</v>
      </c>
      <c r="G11441">
        <v>2769</v>
      </c>
      <c r="H11441" s="5">
        <v>5</v>
      </c>
    </row>
    <row r="11442" spans="2:8" x14ac:dyDescent="0.55000000000000004">
      <c r="B11442" s="5">
        <f t="shared" si="356"/>
        <v>0.89424730342336156</v>
      </c>
      <c r="C11442" s="6">
        <v>5.31712962962963E-2</v>
      </c>
      <c r="E11442" s="5">
        <f t="shared" si="357"/>
        <v>0.51256664127944274</v>
      </c>
      <c r="F11442" s="6">
        <v>5.31712962962963E-2</v>
      </c>
      <c r="G11442">
        <v>1378</v>
      </c>
      <c r="H11442" s="5">
        <v>5</v>
      </c>
    </row>
    <row r="11443" spans="2:8" x14ac:dyDescent="0.55000000000000004">
      <c r="B11443" s="5">
        <f t="shared" si="356"/>
        <v>0.89432546506162947</v>
      </c>
      <c r="C11443" s="6">
        <v>5.31712962962963E-2</v>
      </c>
      <c r="E11443" s="5">
        <f t="shared" si="357"/>
        <v>0.51261144213961929</v>
      </c>
      <c r="F11443" s="6">
        <v>5.31712962962963E-2</v>
      </c>
      <c r="G11443">
        <v>2768</v>
      </c>
      <c r="H11443" s="5">
        <v>5</v>
      </c>
    </row>
    <row r="11444" spans="2:8" x14ac:dyDescent="0.55000000000000004">
      <c r="B11444" s="5">
        <f t="shared" si="356"/>
        <v>0.89440362669989737</v>
      </c>
      <c r="C11444" s="6">
        <v>5.31712962962963E-2</v>
      </c>
      <c r="E11444" s="5">
        <f t="shared" si="357"/>
        <v>0.51265624299979584</v>
      </c>
      <c r="F11444" s="6">
        <v>5.31712962962963E-2</v>
      </c>
      <c r="G11444">
        <v>862</v>
      </c>
      <c r="H11444" s="5">
        <v>5</v>
      </c>
    </row>
    <row r="11445" spans="2:8" x14ac:dyDescent="0.55000000000000004">
      <c r="B11445" s="5">
        <f t="shared" si="356"/>
        <v>0.89448178833816527</v>
      </c>
      <c r="C11445" s="6">
        <v>5.3182870370370366E-2</v>
      </c>
      <c r="E11445" s="5">
        <f t="shared" si="357"/>
        <v>0.51270104385997239</v>
      </c>
      <c r="F11445" s="6">
        <v>5.3182870370370366E-2</v>
      </c>
      <c r="G11445">
        <v>620</v>
      </c>
      <c r="H11445" s="5">
        <v>1</v>
      </c>
    </row>
    <row r="11446" spans="2:8" x14ac:dyDescent="0.55000000000000004">
      <c r="B11446" s="5">
        <f t="shared" si="356"/>
        <v>0.89455994997643318</v>
      </c>
      <c r="C11446" s="6">
        <v>5.319444444444444E-2</v>
      </c>
      <c r="E11446" s="5">
        <f t="shared" si="357"/>
        <v>0.51274584472014895</v>
      </c>
      <c r="F11446" s="6">
        <v>5.319444444444444E-2</v>
      </c>
      <c r="G11446">
        <v>1385</v>
      </c>
      <c r="H11446" s="5">
        <v>4</v>
      </c>
    </row>
    <row r="11447" spans="2:8" x14ac:dyDescent="0.55000000000000004">
      <c r="B11447" s="5">
        <f t="shared" si="356"/>
        <v>0.89463811161470108</v>
      </c>
      <c r="C11447" s="6">
        <v>5.319444444444444E-2</v>
      </c>
      <c r="E11447" s="5">
        <f t="shared" si="357"/>
        <v>0.5127906455803255</v>
      </c>
      <c r="F11447" s="6">
        <v>5.319444444444444E-2</v>
      </c>
      <c r="G11447">
        <v>2771</v>
      </c>
      <c r="H11447" s="5">
        <v>4</v>
      </c>
    </row>
    <row r="11448" spans="2:8" x14ac:dyDescent="0.55000000000000004">
      <c r="B11448" s="5">
        <f t="shared" si="356"/>
        <v>0.89471627325296899</v>
      </c>
      <c r="C11448" s="6">
        <v>5.319444444444444E-2</v>
      </c>
      <c r="E11448" s="5">
        <f t="shared" si="357"/>
        <v>0.51283544644050205</v>
      </c>
      <c r="F11448" s="6">
        <v>5.319444444444444E-2</v>
      </c>
      <c r="G11448">
        <v>2771</v>
      </c>
      <c r="H11448" s="5">
        <v>4</v>
      </c>
    </row>
    <row r="11449" spans="2:8" x14ac:dyDescent="0.55000000000000004">
      <c r="B11449" s="5">
        <f t="shared" si="356"/>
        <v>0.89479443489123689</v>
      </c>
      <c r="C11449" s="6">
        <v>5.319444444444444E-2</v>
      </c>
      <c r="E11449" s="5">
        <f t="shared" si="357"/>
        <v>0.5128802473006786</v>
      </c>
      <c r="F11449" s="6">
        <v>5.319444444444444E-2</v>
      </c>
      <c r="G11449">
        <v>1577</v>
      </c>
      <c r="H11449" s="5">
        <v>4</v>
      </c>
    </row>
    <row r="11450" spans="2:8" x14ac:dyDescent="0.55000000000000004">
      <c r="B11450" s="5">
        <f t="shared" si="356"/>
        <v>0.89487259652950479</v>
      </c>
      <c r="C11450" s="6">
        <v>5.3206018518518521E-2</v>
      </c>
      <c r="E11450" s="5">
        <f t="shared" si="357"/>
        <v>0.51292504816085516</v>
      </c>
      <c r="F11450" s="6">
        <v>5.3206018518518521E-2</v>
      </c>
      <c r="G11450">
        <v>2842</v>
      </c>
      <c r="H11450" s="5">
        <v>1</v>
      </c>
    </row>
    <row r="11451" spans="2:8" x14ac:dyDescent="0.55000000000000004">
      <c r="B11451" s="5">
        <f t="shared" si="356"/>
        <v>0.8949507581677727</v>
      </c>
      <c r="C11451" s="6">
        <v>5.3217592592592594E-2</v>
      </c>
      <c r="E11451" s="5">
        <f t="shared" si="357"/>
        <v>0.51296984902103171</v>
      </c>
      <c r="F11451" s="6">
        <v>5.3217592592592594E-2</v>
      </c>
      <c r="G11451">
        <v>1580</v>
      </c>
      <c r="H11451" s="5">
        <v>1</v>
      </c>
    </row>
    <row r="11452" spans="2:8" x14ac:dyDescent="0.55000000000000004">
      <c r="B11452" s="5">
        <f t="shared" si="356"/>
        <v>0.8950289198060406</v>
      </c>
      <c r="C11452" s="6">
        <v>5.3240740740740734E-2</v>
      </c>
      <c r="E11452" s="5">
        <f t="shared" si="357"/>
        <v>0.51301464988120826</v>
      </c>
      <c r="F11452" s="6">
        <v>5.3240740740740734E-2</v>
      </c>
      <c r="G11452">
        <v>2773</v>
      </c>
      <c r="H11452" s="5">
        <v>2</v>
      </c>
    </row>
    <row r="11453" spans="2:8" x14ac:dyDescent="0.55000000000000004">
      <c r="B11453" s="5">
        <f t="shared" si="356"/>
        <v>0.89510708144430851</v>
      </c>
      <c r="C11453" s="6">
        <v>5.3240740740740734E-2</v>
      </c>
      <c r="E11453" s="5">
        <f t="shared" si="357"/>
        <v>0.51305945074138481</v>
      </c>
      <c r="F11453" s="6">
        <v>5.3240740740740734E-2</v>
      </c>
      <c r="G11453">
        <v>2774</v>
      </c>
      <c r="H11453" s="5">
        <v>2</v>
      </c>
    </row>
    <row r="11454" spans="2:8" x14ac:dyDescent="0.55000000000000004">
      <c r="B11454" s="5">
        <f t="shared" si="356"/>
        <v>0.89518524308257641</v>
      </c>
      <c r="C11454" s="6">
        <v>5.3252314814814815E-2</v>
      </c>
      <c r="E11454" s="5">
        <f t="shared" si="357"/>
        <v>0.51310425160156137</v>
      </c>
      <c r="F11454" s="6">
        <v>5.3252314814814815E-2</v>
      </c>
      <c r="G11454">
        <v>1012</v>
      </c>
      <c r="H11454" s="5">
        <v>1</v>
      </c>
    </row>
    <row r="11455" spans="2:8" x14ac:dyDescent="0.55000000000000004">
      <c r="B11455" s="5">
        <f t="shared" si="356"/>
        <v>0.89526340472084431</v>
      </c>
      <c r="C11455" s="6">
        <v>5.3263888888888888E-2</v>
      </c>
      <c r="E11455" s="5">
        <f t="shared" si="357"/>
        <v>0.51314905246173792</v>
      </c>
      <c r="F11455" s="6">
        <v>5.3263888888888888E-2</v>
      </c>
      <c r="G11455">
        <v>5592</v>
      </c>
      <c r="H11455" s="5">
        <v>2</v>
      </c>
    </row>
    <row r="11456" spans="2:8" x14ac:dyDescent="0.55000000000000004">
      <c r="B11456" s="5">
        <f t="shared" si="356"/>
        <v>0.89534156635911222</v>
      </c>
      <c r="C11456" s="6">
        <v>5.3263888888888888E-2</v>
      </c>
      <c r="E11456" s="5">
        <f t="shared" si="357"/>
        <v>0.51319385332191447</v>
      </c>
      <c r="F11456" s="6">
        <v>5.3263888888888888E-2</v>
      </c>
      <c r="G11456">
        <v>1573</v>
      </c>
      <c r="H11456" s="5">
        <v>2</v>
      </c>
    </row>
    <row r="11457" spans="2:8" x14ac:dyDescent="0.55000000000000004">
      <c r="B11457" s="5">
        <f t="shared" si="356"/>
        <v>0.89541972799738012</v>
      </c>
      <c r="C11457" s="6">
        <v>5.3287037037037042E-2</v>
      </c>
      <c r="E11457" s="5">
        <f t="shared" si="357"/>
        <v>0.51323865418209103</v>
      </c>
      <c r="F11457" s="6">
        <v>5.3287037037037042E-2</v>
      </c>
      <c r="G11457">
        <v>2775</v>
      </c>
      <c r="H11457" s="5">
        <v>2</v>
      </c>
    </row>
    <row r="11458" spans="2:8" x14ac:dyDescent="0.55000000000000004">
      <c r="B11458" s="5">
        <f t="shared" si="356"/>
        <v>0.89549788963564803</v>
      </c>
      <c r="C11458" s="6">
        <v>5.3287037037037042E-2</v>
      </c>
      <c r="E11458" s="5">
        <f t="shared" si="357"/>
        <v>0.51328345504226758</v>
      </c>
      <c r="F11458" s="6">
        <v>5.3287037037037042E-2</v>
      </c>
      <c r="G11458">
        <v>2775</v>
      </c>
      <c r="H11458" s="5">
        <v>2</v>
      </c>
    </row>
    <row r="11459" spans="2:8" x14ac:dyDescent="0.55000000000000004">
      <c r="B11459" s="5">
        <f t="shared" si="356"/>
        <v>0.89557605127391593</v>
      </c>
      <c r="C11459" s="6">
        <v>5.3298611111111116E-2</v>
      </c>
      <c r="E11459" s="5">
        <f t="shared" si="357"/>
        <v>0.51332825590244413</v>
      </c>
      <c r="F11459" s="6">
        <v>5.3298611111111116E-2</v>
      </c>
      <c r="G11459">
        <v>621</v>
      </c>
      <c r="H11459" s="5">
        <v>1</v>
      </c>
    </row>
    <row r="11460" spans="2:8" x14ac:dyDescent="0.55000000000000004">
      <c r="B11460" s="5">
        <f t="shared" ref="B11460:B11523" si="358">B11459+1/12794</f>
        <v>0.89565421291218383</v>
      </c>
      <c r="C11460" s="6">
        <v>5.3310185185185183E-2</v>
      </c>
      <c r="E11460" s="5">
        <f t="shared" ref="E11460:E11523" si="359">1/22321+E11459</f>
        <v>0.51337305676262068</v>
      </c>
      <c r="F11460" s="6">
        <v>5.3310185185185183E-2</v>
      </c>
      <c r="G11460">
        <v>2776</v>
      </c>
      <c r="H11460" s="5">
        <v>1</v>
      </c>
    </row>
    <row r="11461" spans="2:8" x14ac:dyDescent="0.55000000000000004">
      <c r="B11461" s="5">
        <f t="shared" si="358"/>
        <v>0.89573237455045174</v>
      </c>
      <c r="C11461" s="6">
        <v>5.3321759259259256E-2</v>
      </c>
      <c r="E11461" s="5">
        <f t="shared" si="359"/>
        <v>0.51341785762279724</v>
      </c>
      <c r="F11461" s="6">
        <v>5.3321759259259256E-2</v>
      </c>
      <c r="G11461">
        <v>2946</v>
      </c>
      <c r="H11461" s="5">
        <v>1</v>
      </c>
    </row>
    <row r="11462" spans="2:8" x14ac:dyDescent="0.55000000000000004">
      <c r="B11462" s="5">
        <f t="shared" si="358"/>
        <v>0.89581053618871964</v>
      </c>
      <c r="C11462" s="6">
        <v>5.3333333333333337E-2</v>
      </c>
      <c r="E11462" s="5">
        <f t="shared" si="359"/>
        <v>0.51346265848297379</v>
      </c>
      <c r="F11462" s="6">
        <v>5.3333333333333337E-2</v>
      </c>
      <c r="G11462">
        <v>1015</v>
      </c>
      <c r="H11462" s="5">
        <v>2</v>
      </c>
    </row>
    <row r="11463" spans="2:8" x14ac:dyDescent="0.55000000000000004">
      <c r="B11463" s="5">
        <f t="shared" si="358"/>
        <v>0.89588869782698755</v>
      </c>
      <c r="C11463" s="6">
        <v>5.3333333333333337E-2</v>
      </c>
      <c r="E11463" s="5">
        <f t="shared" si="359"/>
        <v>0.51350745934315034</v>
      </c>
      <c r="F11463" s="6">
        <v>5.3333333333333337E-2</v>
      </c>
      <c r="G11463">
        <v>1583</v>
      </c>
      <c r="H11463" s="5">
        <v>2</v>
      </c>
    </row>
    <row r="11464" spans="2:8" x14ac:dyDescent="0.55000000000000004">
      <c r="B11464" s="5">
        <f t="shared" si="358"/>
        <v>0.89596685946525545</v>
      </c>
      <c r="C11464" s="6">
        <v>5.334490740740741E-2</v>
      </c>
      <c r="E11464" s="5">
        <f t="shared" si="359"/>
        <v>0.51355226020332689</v>
      </c>
      <c r="F11464" s="6">
        <v>5.334490740740741E-2</v>
      </c>
      <c r="G11464">
        <v>985</v>
      </c>
      <c r="H11464" s="5">
        <v>1</v>
      </c>
    </row>
    <row r="11465" spans="2:8" x14ac:dyDescent="0.55000000000000004">
      <c r="B11465" s="5">
        <f t="shared" si="358"/>
        <v>0.89604502110352335</v>
      </c>
      <c r="C11465" s="6">
        <v>5.3356481481481477E-2</v>
      </c>
      <c r="E11465" s="5">
        <f t="shared" si="359"/>
        <v>0.51359706106350345</v>
      </c>
      <c r="F11465" s="6">
        <v>5.3356481481481477E-2</v>
      </c>
      <c r="G11465">
        <v>2777</v>
      </c>
      <c r="H11465" s="5">
        <v>2</v>
      </c>
    </row>
    <row r="11466" spans="2:8" x14ac:dyDescent="0.55000000000000004">
      <c r="B11466" s="5">
        <f t="shared" si="358"/>
        <v>0.89612318274179126</v>
      </c>
      <c r="C11466" s="6">
        <v>5.3356481481481477E-2</v>
      </c>
      <c r="E11466" s="5">
        <f t="shared" si="359"/>
        <v>0.51364186192368</v>
      </c>
      <c r="F11466" s="6">
        <v>5.3356481481481477E-2</v>
      </c>
      <c r="G11466">
        <v>2777</v>
      </c>
      <c r="H11466" s="5">
        <v>2</v>
      </c>
    </row>
    <row r="11467" spans="2:8" x14ac:dyDescent="0.55000000000000004">
      <c r="B11467" s="5">
        <f t="shared" si="358"/>
        <v>0.89620134438005916</v>
      </c>
      <c r="C11467" s="6">
        <v>5.3379629629629631E-2</v>
      </c>
      <c r="E11467" s="5">
        <f t="shared" si="359"/>
        <v>0.51368666278385655</v>
      </c>
      <c r="F11467" s="6">
        <v>5.3379629629629631E-2</v>
      </c>
      <c r="G11467">
        <v>2778</v>
      </c>
      <c r="H11467" s="5">
        <v>3</v>
      </c>
    </row>
    <row r="11468" spans="2:8" x14ac:dyDescent="0.55000000000000004">
      <c r="B11468" s="5">
        <f t="shared" si="358"/>
        <v>0.89627950601832707</v>
      </c>
      <c r="C11468" s="6">
        <v>5.3379629629629631E-2</v>
      </c>
      <c r="E11468" s="5">
        <f t="shared" si="359"/>
        <v>0.5137314636440331</v>
      </c>
      <c r="F11468" s="6">
        <v>5.3379629629629631E-2</v>
      </c>
      <c r="G11468">
        <v>932</v>
      </c>
      <c r="H11468" s="5">
        <v>3</v>
      </c>
    </row>
    <row r="11469" spans="2:8" x14ac:dyDescent="0.55000000000000004">
      <c r="B11469" s="5">
        <f t="shared" si="358"/>
        <v>0.89635766765659497</v>
      </c>
      <c r="C11469" s="6">
        <v>5.3379629629629631E-2</v>
      </c>
      <c r="E11469" s="5">
        <f t="shared" si="359"/>
        <v>0.51377626450420966</v>
      </c>
      <c r="F11469" s="6">
        <v>5.3379629629629631E-2</v>
      </c>
      <c r="G11469">
        <v>2778</v>
      </c>
      <c r="H11469" s="5">
        <v>3</v>
      </c>
    </row>
    <row r="11470" spans="2:8" x14ac:dyDescent="0.55000000000000004">
      <c r="B11470" s="5">
        <f t="shared" si="358"/>
        <v>0.89643582929486287</v>
      </c>
      <c r="C11470" s="6">
        <v>5.3391203703703705E-2</v>
      </c>
      <c r="E11470" s="5">
        <f t="shared" si="359"/>
        <v>0.51382106536438621</v>
      </c>
      <c r="F11470" s="6">
        <v>5.3391203703703705E-2</v>
      </c>
      <c r="G11470">
        <v>2780</v>
      </c>
      <c r="H11470" s="5">
        <v>2</v>
      </c>
    </row>
    <row r="11471" spans="2:8" x14ac:dyDescent="0.55000000000000004">
      <c r="B11471" s="5">
        <f t="shared" si="358"/>
        <v>0.89651399093313078</v>
      </c>
      <c r="C11471" s="6">
        <v>5.3391203703703705E-2</v>
      </c>
      <c r="E11471" s="5">
        <f t="shared" si="359"/>
        <v>0.51386586622456276</v>
      </c>
      <c r="F11471" s="6">
        <v>5.3391203703703705E-2</v>
      </c>
      <c r="G11471">
        <v>662</v>
      </c>
      <c r="H11471" s="5">
        <v>2</v>
      </c>
    </row>
    <row r="11472" spans="2:8" x14ac:dyDescent="0.55000000000000004">
      <c r="B11472" s="5">
        <f t="shared" si="358"/>
        <v>0.89659215257139868</v>
      </c>
      <c r="C11472" s="6">
        <v>5.3425925925925925E-2</v>
      </c>
      <c r="E11472" s="5">
        <f t="shared" si="359"/>
        <v>0.51391066708473931</v>
      </c>
      <c r="F11472" s="6">
        <v>5.3425925925925925E-2</v>
      </c>
      <c r="G11472">
        <v>934</v>
      </c>
      <c r="H11472" s="5">
        <v>1</v>
      </c>
    </row>
    <row r="11473" spans="2:8" x14ac:dyDescent="0.55000000000000004">
      <c r="B11473" s="5">
        <f t="shared" si="358"/>
        <v>0.89667031420966659</v>
      </c>
      <c r="C11473" s="6">
        <v>5.3437499999999999E-2</v>
      </c>
      <c r="E11473" s="5">
        <f t="shared" si="359"/>
        <v>0.51395546794491587</v>
      </c>
      <c r="F11473" s="6">
        <v>5.3437499999999999E-2</v>
      </c>
      <c r="G11473">
        <v>1387</v>
      </c>
      <c r="H11473" s="5">
        <v>2</v>
      </c>
    </row>
    <row r="11474" spans="2:8" x14ac:dyDescent="0.55000000000000004">
      <c r="B11474" s="5">
        <f t="shared" si="358"/>
        <v>0.89674847584793449</v>
      </c>
      <c r="C11474" s="6">
        <v>5.3437499999999999E-2</v>
      </c>
      <c r="E11474" s="5">
        <f t="shared" si="359"/>
        <v>0.51400026880509242</v>
      </c>
      <c r="F11474" s="6">
        <v>5.3437499999999999E-2</v>
      </c>
      <c r="G11474">
        <v>2395</v>
      </c>
      <c r="H11474" s="5">
        <v>2</v>
      </c>
    </row>
    <row r="11475" spans="2:8" x14ac:dyDescent="0.55000000000000004">
      <c r="B11475" s="5">
        <f t="shared" si="358"/>
        <v>0.89682663748620239</v>
      </c>
      <c r="C11475" s="6">
        <v>5.3449074074074072E-2</v>
      </c>
      <c r="E11475" s="5">
        <f t="shared" si="359"/>
        <v>0.51404506966526897</v>
      </c>
      <c r="F11475" s="6">
        <v>5.3449074074074072E-2</v>
      </c>
      <c r="G11475">
        <v>2782</v>
      </c>
      <c r="H11475" s="5">
        <v>2</v>
      </c>
    </row>
    <row r="11476" spans="2:8" x14ac:dyDescent="0.55000000000000004">
      <c r="B11476" s="5">
        <f t="shared" si="358"/>
        <v>0.8969047991244703</v>
      </c>
      <c r="C11476" s="6">
        <v>5.3449074074074072E-2</v>
      </c>
      <c r="E11476" s="5">
        <f t="shared" si="359"/>
        <v>0.51408987052544552</v>
      </c>
      <c r="F11476" s="6">
        <v>5.3449074074074072E-2</v>
      </c>
      <c r="G11476">
        <v>1586</v>
      </c>
      <c r="H11476" s="5">
        <v>2</v>
      </c>
    </row>
    <row r="11477" spans="2:8" x14ac:dyDescent="0.55000000000000004">
      <c r="B11477" s="5">
        <f t="shared" si="358"/>
        <v>0.8969829607627382</v>
      </c>
      <c r="C11477" s="6">
        <v>5.3460648148148153E-2</v>
      </c>
      <c r="E11477" s="5">
        <f t="shared" si="359"/>
        <v>0.51413467138562208</v>
      </c>
      <c r="F11477" s="6">
        <v>5.3460648148148153E-2</v>
      </c>
      <c r="G11477">
        <v>964</v>
      </c>
      <c r="H11477" s="5">
        <v>1</v>
      </c>
    </row>
    <row r="11478" spans="2:8" x14ac:dyDescent="0.55000000000000004">
      <c r="B11478" s="5">
        <f t="shared" si="358"/>
        <v>0.89706112240100611</v>
      </c>
      <c r="C11478" s="6">
        <v>5.347222222222222E-2</v>
      </c>
      <c r="E11478" s="5">
        <f t="shared" si="359"/>
        <v>0.51417947224579863</v>
      </c>
      <c r="F11478" s="6">
        <v>5.347222222222222E-2</v>
      </c>
      <c r="G11478">
        <v>2783</v>
      </c>
      <c r="H11478" s="5">
        <v>1</v>
      </c>
    </row>
    <row r="11479" spans="2:8" x14ac:dyDescent="0.55000000000000004">
      <c r="B11479" s="5">
        <f t="shared" si="358"/>
        <v>0.89713928403927401</v>
      </c>
      <c r="C11479" s="6">
        <v>5.3483796296296293E-2</v>
      </c>
      <c r="E11479" s="5">
        <f t="shared" si="359"/>
        <v>0.51422427310597518</v>
      </c>
      <c r="F11479" s="6">
        <v>5.3483796296296293E-2</v>
      </c>
      <c r="G11479">
        <v>2784</v>
      </c>
      <c r="H11479" s="5">
        <v>3</v>
      </c>
    </row>
    <row r="11480" spans="2:8" x14ac:dyDescent="0.55000000000000004">
      <c r="B11480" s="5">
        <f t="shared" si="358"/>
        <v>0.89721744567754191</v>
      </c>
      <c r="C11480" s="6">
        <v>5.3483796296296293E-2</v>
      </c>
      <c r="E11480" s="5">
        <f t="shared" si="359"/>
        <v>0.51426907396615174</v>
      </c>
      <c r="F11480" s="6">
        <v>5.3483796296296293E-2</v>
      </c>
      <c r="G11480">
        <v>663</v>
      </c>
      <c r="H11480" s="5">
        <v>3</v>
      </c>
    </row>
    <row r="11481" spans="2:8" x14ac:dyDescent="0.55000000000000004">
      <c r="B11481" s="5">
        <f t="shared" si="358"/>
        <v>0.89729560731580982</v>
      </c>
      <c r="C11481" s="6">
        <v>5.3483796296296293E-2</v>
      </c>
      <c r="E11481" s="5">
        <f t="shared" si="359"/>
        <v>0.51431387482632829</v>
      </c>
      <c r="F11481" s="6">
        <v>5.3483796296296293E-2</v>
      </c>
      <c r="G11481">
        <v>1306</v>
      </c>
      <c r="H11481" s="5">
        <v>3</v>
      </c>
    </row>
    <row r="11482" spans="2:8" x14ac:dyDescent="0.55000000000000004">
      <c r="B11482" s="5">
        <f t="shared" si="358"/>
        <v>0.89737376895407772</v>
      </c>
      <c r="C11482" s="6">
        <v>5.3506944444444447E-2</v>
      </c>
      <c r="E11482" s="5">
        <f t="shared" si="359"/>
        <v>0.51435867568650484</v>
      </c>
      <c r="F11482" s="6">
        <v>5.3506944444444447E-2</v>
      </c>
      <c r="G11482">
        <v>598</v>
      </c>
      <c r="H11482" s="5">
        <v>2</v>
      </c>
    </row>
    <row r="11483" spans="2:8" x14ac:dyDescent="0.55000000000000004">
      <c r="B11483" s="5">
        <f t="shared" si="358"/>
        <v>0.89745193059234563</v>
      </c>
      <c r="C11483" s="6">
        <v>5.3506944444444447E-2</v>
      </c>
      <c r="E11483" s="5">
        <f t="shared" si="359"/>
        <v>0.51440347654668139</v>
      </c>
      <c r="F11483" s="6">
        <v>5.3506944444444447E-2</v>
      </c>
      <c r="G11483">
        <v>1599</v>
      </c>
      <c r="H11483" s="5">
        <v>2</v>
      </c>
    </row>
    <row r="11484" spans="2:8" x14ac:dyDescent="0.55000000000000004">
      <c r="B11484" s="5">
        <f t="shared" si="358"/>
        <v>0.89753009223061353</v>
      </c>
      <c r="C11484" s="6">
        <v>5.3518518518518521E-2</v>
      </c>
      <c r="E11484" s="5">
        <f t="shared" si="359"/>
        <v>0.51444827740685795</v>
      </c>
      <c r="F11484" s="6">
        <v>5.3518518518518521E-2</v>
      </c>
      <c r="G11484">
        <v>2785</v>
      </c>
      <c r="H11484" s="5">
        <v>2</v>
      </c>
    </row>
    <row r="11485" spans="2:8" x14ac:dyDescent="0.55000000000000004">
      <c r="B11485" s="5">
        <f t="shared" si="358"/>
        <v>0.89760825386888143</v>
      </c>
      <c r="C11485" s="6">
        <v>5.3518518518518521E-2</v>
      </c>
      <c r="E11485" s="5">
        <f t="shared" si="359"/>
        <v>0.5144930782670345</v>
      </c>
      <c r="F11485" s="6">
        <v>5.3518518518518521E-2</v>
      </c>
      <c r="G11485">
        <v>2785</v>
      </c>
      <c r="H11485" s="5">
        <v>2</v>
      </c>
    </row>
    <row r="11486" spans="2:8" x14ac:dyDescent="0.55000000000000004">
      <c r="B11486" s="5">
        <f t="shared" si="358"/>
        <v>0.89768641550714934</v>
      </c>
      <c r="C11486" s="6">
        <v>5.3530092592592594E-2</v>
      </c>
      <c r="E11486" s="5">
        <f t="shared" si="359"/>
        <v>0.51453787912721105</v>
      </c>
      <c r="F11486" s="6">
        <v>5.3530092592592594E-2</v>
      </c>
      <c r="G11486">
        <v>2786</v>
      </c>
      <c r="H11486" s="5">
        <v>2</v>
      </c>
    </row>
    <row r="11487" spans="2:8" x14ac:dyDescent="0.55000000000000004">
      <c r="B11487" s="5">
        <f t="shared" si="358"/>
        <v>0.89776457714541724</v>
      </c>
      <c r="C11487" s="6">
        <v>5.3530092592592594E-2</v>
      </c>
      <c r="E11487" s="5">
        <f t="shared" si="359"/>
        <v>0.5145826799873876</v>
      </c>
      <c r="F11487" s="6">
        <v>5.3530092592592594E-2</v>
      </c>
      <c r="G11487">
        <v>966</v>
      </c>
      <c r="H11487" s="5">
        <v>2</v>
      </c>
    </row>
    <row r="11488" spans="2:8" x14ac:dyDescent="0.55000000000000004">
      <c r="B11488" s="5">
        <f t="shared" si="358"/>
        <v>0.89784273878368515</v>
      </c>
      <c r="C11488" s="6">
        <v>5.3541666666666675E-2</v>
      </c>
      <c r="E11488" s="5">
        <f t="shared" si="359"/>
        <v>0.51462748084756416</v>
      </c>
      <c r="F11488" s="6">
        <v>5.3541666666666675E-2</v>
      </c>
      <c r="G11488">
        <v>1388</v>
      </c>
      <c r="H11488" s="5">
        <v>1</v>
      </c>
    </row>
    <row r="11489" spans="2:8" x14ac:dyDescent="0.55000000000000004">
      <c r="B11489" s="5">
        <f t="shared" si="358"/>
        <v>0.89792090042195305</v>
      </c>
      <c r="C11489" s="6">
        <v>5.3564814814814815E-2</v>
      </c>
      <c r="E11489" s="5">
        <f t="shared" si="359"/>
        <v>0.51467228170774071</v>
      </c>
      <c r="F11489" s="6">
        <v>5.3564814814814815E-2</v>
      </c>
      <c r="G11489">
        <v>1304</v>
      </c>
      <c r="H11489" s="5">
        <v>2</v>
      </c>
    </row>
    <row r="11490" spans="2:8" x14ac:dyDescent="0.55000000000000004">
      <c r="B11490" s="5">
        <f t="shared" si="358"/>
        <v>0.89799906206022095</v>
      </c>
      <c r="C11490" s="6">
        <v>5.3564814814814815E-2</v>
      </c>
      <c r="E11490" s="5">
        <f t="shared" si="359"/>
        <v>0.51471708256791726</v>
      </c>
      <c r="F11490" s="6">
        <v>5.3564814814814815E-2</v>
      </c>
      <c r="G11490">
        <v>2400</v>
      </c>
      <c r="H11490" s="5">
        <v>2</v>
      </c>
    </row>
    <row r="11491" spans="2:8" x14ac:dyDescent="0.55000000000000004">
      <c r="B11491" s="5">
        <f t="shared" si="358"/>
        <v>0.89807722369848886</v>
      </c>
      <c r="C11491" s="6">
        <v>5.3587962962962969E-2</v>
      </c>
      <c r="E11491" s="5">
        <f t="shared" si="359"/>
        <v>0.51476188342809381</v>
      </c>
      <c r="F11491" s="6">
        <v>5.3587962962962969E-2</v>
      </c>
      <c r="G11491">
        <v>1389</v>
      </c>
      <c r="H11491" s="5">
        <v>2</v>
      </c>
    </row>
    <row r="11492" spans="2:8" x14ac:dyDescent="0.55000000000000004">
      <c r="B11492" s="5">
        <f t="shared" si="358"/>
        <v>0.89815538533675676</v>
      </c>
      <c r="C11492" s="6">
        <v>5.3587962962962969E-2</v>
      </c>
      <c r="E11492" s="5">
        <f t="shared" si="359"/>
        <v>0.51480668428827037</v>
      </c>
      <c r="F11492" s="6">
        <v>5.3587962962962969E-2</v>
      </c>
      <c r="G11492">
        <v>2989</v>
      </c>
      <c r="H11492" s="5">
        <v>2</v>
      </c>
    </row>
    <row r="11493" spans="2:8" x14ac:dyDescent="0.55000000000000004">
      <c r="B11493" s="5">
        <f t="shared" si="358"/>
        <v>0.89823354697502467</v>
      </c>
      <c r="C11493" s="6">
        <v>5.3599537037037036E-2</v>
      </c>
      <c r="E11493" s="5">
        <f t="shared" si="359"/>
        <v>0.51485148514844692</v>
      </c>
      <c r="F11493" s="6">
        <v>5.3599537037037036E-2</v>
      </c>
      <c r="G11493">
        <v>1016</v>
      </c>
      <c r="H11493" s="5">
        <v>3</v>
      </c>
    </row>
    <row r="11494" spans="2:8" x14ac:dyDescent="0.55000000000000004">
      <c r="B11494" s="5">
        <f t="shared" si="358"/>
        <v>0.89831170861329257</v>
      </c>
      <c r="C11494" s="6">
        <v>5.3599537037037036E-2</v>
      </c>
      <c r="E11494" s="5">
        <f t="shared" si="359"/>
        <v>0.51489628600862347</v>
      </c>
      <c r="F11494" s="6">
        <v>5.3599537037037036E-2</v>
      </c>
      <c r="G11494">
        <v>1382</v>
      </c>
      <c r="H11494" s="5">
        <v>3</v>
      </c>
    </row>
    <row r="11495" spans="2:8" x14ac:dyDescent="0.55000000000000004">
      <c r="B11495" s="5">
        <f t="shared" si="358"/>
        <v>0.89838987025156047</v>
      </c>
      <c r="C11495" s="6">
        <v>5.3599537037037036E-2</v>
      </c>
      <c r="E11495" s="5">
        <f t="shared" si="359"/>
        <v>0.51494108686880002</v>
      </c>
      <c r="F11495" s="6">
        <v>5.3599537037037036E-2</v>
      </c>
      <c r="G11495">
        <v>1591</v>
      </c>
      <c r="H11495" s="5">
        <v>3</v>
      </c>
    </row>
    <row r="11496" spans="2:8" x14ac:dyDescent="0.55000000000000004">
      <c r="B11496" s="5">
        <f t="shared" si="358"/>
        <v>0.89846803188982838</v>
      </c>
      <c r="C11496" s="6">
        <v>5.3611111111111109E-2</v>
      </c>
      <c r="E11496" s="5">
        <f t="shared" si="359"/>
        <v>0.51498588772897658</v>
      </c>
      <c r="F11496" s="6">
        <v>5.3611111111111109E-2</v>
      </c>
      <c r="G11496">
        <v>1315</v>
      </c>
      <c r="H11496" s="5">
        <v>1</v>
      </c>
    </row>
    <row r="11497" spans="2:8" x14ac:dyDescent="0.55000000000000004">
      <c r="B11497" s="5">
        <f t="shared" si="358"/>
        <v>0.89854619352809628</v>
      </c>
      <c r="C11497" s="6">
        <v>5.3622685185185183E-2</v>
      </c>
      <c r="E11497" s="5">
        <f t="shared" si="359"/>
        <v>0.51503068858915313</v>
      </c>
      <c r="F11497" s="6">
        <v>5.3622685185185183E-2</v>
      </c>
      <c r="G11497">
        <v>1590</v>
      </c>
      <c r="H11497" s="5">
        <v>1</v>
      </c>
    </row>
    <row r="11498" spans="2:8" x14ac:dyDescent="0.55000000000000004">
      <c r="B11498" s="5">
        <f t="shared" si="358"/>
        <v>0.89862435516636419</v>
      </c>
      <c r="C11498" s="6">
        <v>5.3657407407407404E-2</v>
      </c>
      <c r="E11498" s="5">
        <f t="shared" si="359"/>
        <v>0.51507548944932968</v>
      </c>
      <c r="F11498" s="6">
        <v>5.3657407407407404E-2</v>
      </c>
      <c r="G11498">
        <v>2787</v>
      </c>
      <c r="H11498" s="5">
        <v>2</v>
      </c>
    </row>
    <row r="11499" spans="2:8" x14ac:dyDescent="0.55000000000000004">
      <c r="B11499" s="5">
        <f t="shared" si="358"/>
        <v>0.89870251680463209</v>
      </c>
      <c r="C11499" s="6">
        <v>5.3657407407407404E-2</v>
      </c>
      <c r="E11499" s="5">
        <f t="shared" si="359"/>
        <v>0.51512029030950623</v>
      </c>
      <c r="F11499" s="6">
        <v>5.3657407407407404E-2</v>
      </c>
      <c r="G11499">
        <v>476</v>
      </c>
      <c r="H11499" s="5">
        <v>2</v>
      </c>
    </row>
    <row r="11500" spans="2:8" x14ac:dyDescent="0.55000000000000004">
      <c r="B11500" s="5">
        <f t="shared" si="358"/>
        <v>0.89878067844289999</v>
      </c>
      <c r="C11500" s="6">
        <v>5.3668981481481477E-2</v>
      </c>
      <c r="E11500" s="5">
        <f t="shared" si="359"/>
        <v>0.51516509116968279</v>
      </c>
      <c r="F11500" s="6">
        <v>5.3668981481481477E-2</v>
      </c>
      <c r="G11500">
        <v>2788</v>
      </c>
      <c r="H11500" s="5">
        <v>1</v>
      </c>
    </row>
    <row r="11501" spans="2:8" x14ac:dyDescent="0.55000000000000004">
      <c r="B11501" s="5">
        <f t="shared" si="358"/>
        <v>0.8988588400811679</v>
      </c>
      <c r="C11501" s="6">
        <v>5.3680555555555558E-2</v>
      </c>
      <c r="E11501" s="5">
        <f t="shared" si="359"/>
        <v>0.51520989202985934</v>
      </c>
      <c r="F11501" s="6">
        <v>5.3680555555555558E-2</v>
      </c>
      <c r="G11501">
        <v>938</v>
      </c>
      <c r="H11501" s="5">
        <v>1</v>
      </c>
    </row>
    <row r="11502" spans="2:8" x14ac:dyDescent="0.55000000000000004">
      <c r="B11502" s="5">
        <f t="shared" si="358"/>
        <v>0.8989370017194358</v>
      </c>
      <c r="C11502" s="6">
        <v>5.3692129629629631E-2</v>
      </c>
      <c r="E11502" s="5">
        <f t="shared" si="359"/>
        <v>0.51525469289003589</v>
      </c>
      <c r="F11502" s="6">
        <v>5.3692129629629631E-2</v>
      </c>
      <c r="G11502">
        <v>1593</v>
      </c>
      <c r="H11502" s="5">
        <v>2</v>
      </c>
    </row>
    <row r="11503" spans="2:8" x14ac:dyDescent="0.55000000000000004">
      <c r="B11503" s="5">
        <f t="shared" si="358"/>
        <v>0.89901516335770371</v>
      </c>
      <c r="C11503" s="6">
        <v>5.3692129629629631E-2</v>
      </c>
      <c r="E11503" s="5">
        <f t="shared" si="359"/>
        <v>0.51529949375021245</v>
      </c>
      <c r="F11503" s="6">
        <v>5.3692129629629631E-2</v>
      </c>
      <c r="G11503">
        <v>2868</v>
      </c>
      <c r="H11503" s="5">
        <v>2</v>
      </c>
    </row>
    <row r="11504" spans="2:8" x14ac:dyDescent="0.55000000000000004">
      <c r="B11504" s="5">
        <f t="shared" si="358"/>
        <v>0.89909332499597161</v>
      </c>
      <c r="C11504" s="6">
        <v>5.3703703703703698E-2</v>
      </c>
      <c r="E11504" s="5">
        <f t="shared" si="359"/>
        <v>0.515344294610389</v>
      </c>
      <c r="F11504" s="6">
        <v>5.3703703703703698E-2</v>
      </c>
      <c r="G11504">
        <v>1390</v>
      </c>
      <c r="H11504" s="5">
        <v>1</v>
      </c>
    </row>
    <row r="11505" spans="2:8" x14ac:dyDescent="0.55000000000000004">
      <c r="B11505" s="5">
        <f t="shared" si="358"/>
        <v>0.89917148663423951</v>
      </c>
      <c r="C11505" s="6">
        <v>5.3715277777777772E-2</v>
      </c>
      <c r="E11505" s="5">
        <f t="shared" si="359"/>
        <v>0.51538909547056555</v>
      </c>
      <c r="F11505" s="6">
        <v>5.3715277777777772E-2</v>
      </c>
      <c r="G11505">
        <v>1391</v>
      </c>
      <c r="H11505" s="5">
        <v>1</v>
      </c>
    </row>
    <row r="11506" spans="2:8" x14ac:dyDescent="0.55000000000000004">
      <c r="B11506" s="5">
        <f t="shared" si="358"/>
        <v>0.89924964827250742</v>
      </c>
      <c r="C11506" s="6">
        <v>5.3749999999999999E-2</v>
      </c>
      <c r="E11506" s="5">
        <f t="shared" si="359"/>
        <v>0.5154338963307421</v>
      </c>
      <c r="F11506" s="6">
        <v>5.3749999999999999E-2</v>
      </c>
      <c r="G11506">
        <v>1392</v>
      </c>
      <c r="H11506" s="5">
        <v>3</v>
      </c>
    </row>
    <row r="11507" spans="2:8" x14ac:dyDescent="0.55000000000000004">
      <c r="B11507" s="5">
        <f t="shared" si="358"/>
        <v>0.89932780991077532</v>
      </c>
      <c r="C11507" s="6">
        <v>5.3749999999999999E-2</v>
      </c>
      <c r="E11507" s="5">
        <f t="shared" si="359"/>
        <v>0.51547869719091866</v>
      </c>
      <c r="F11507" s="6">
        <v>5.3749999999999999E-2</v>
      </c>
      <c r="G11507">
        <v>2790</v>
      </c>
      <c r="H11507" s="5">
        <v>3</v>
      </c>
    </row>
    <row r="11508" spans="2:8" x14ac:dyDescent="0.55000000000000004">
      <c r="B11508" s="5">
        <f t="shared" si="358"/>
        <v>0.89940597154904323</v>
      </c>
      <c r="C11508" s="6">
        <v>5.3749999999999999E-2</v>
      </c>
      <c r="E11508" s="5">
        <f t="shared" si="359"/>
        <v>0.51552349805109521</v>
      </c>
      <c r="F11508" s="6">
        <v>5.3749999999999999E-2</v>
      </c>
      <c r="G11508">
        <v>2790</v>
      </c>
      <c r="H11508" s="5">
        <v>3</v>
      </c>
    </row>
    <row r="11509" spans="2:8" x14ac:dyDescent="0.55000000000000004">
      <c r="B11509" s="5">
        <f t="shared" si="358"/>
        <v>0.89948413318731113</v>
      </c>
      <c r="C11509" s="6">
        <v>5.3773148148148153E-2</v>
      </c>
      <c r="E11509" s="5">
        <f t="shared" si="359"/>
        <v>0.51556829891127176</v>
      </c>
      <c r="F11509" s="6">
        <v>5.3773148148148153E-2</v>
      </c>
      <c r="G11509">
        <v>2791</v>
      </c>
      <c r="H11509" s="5">
        <v>1</v>
      </c>
    </row>
    <row r="11510" spans="2:8" x14ac:dyDescent="0.55000000000000004">
      <c r="B11510" s="5">
        <f t="shared" si="358"/>
        <v>0.89956229482557903</v>
      </c>
      <c r="C11510" s="6">
        <v>5.3796296296296293E-2</v>
      </c>
      <c r="E11510" s="5">
        <f t="shared" si="359"/>
        <v>0.51561309977144831</v>
      </c>
      <c r="F11510" s="6">
        <v>5.3796296296296293E-2</v>
      </c>
      <c r="G11510">
        <v>625</v>
      </c>
      <c r="H11510" s="5">
        <v>1</v>
      </c>
    </row>
    <row r="11511" spans="2:8" x14ac:dyDescent="0.55000000000000004">
      <c r="B11511" s="5">
        <f t="shared" si="358"/>
        <v>0.89964045646384694</v>
      </c>
      <c r="C11511" s="6">
        <v>5.3807870370370374E-2</v>
      </c>
      <c r="E11511" s="5">
        <f t="shared" si="359"/>
        <v>0.51565790063162487</v>
      </c>
      <c r="F11511" s="6">
        <v>5.3807870370370374E-2</v>
      </c>
      <c r="G11511">
        <v>1318</v>
      </c>
      <c r="H11511" s="5">
        <v>2</v>
      </c>
    </row>
    <row r="11512" spans="2:8" x14ac:dyDescent="0.55000000000000004">
      <c r="B11512" s="5">
        <f t="shared" si="358"/>
        <v>0.89971861810211484</v>
      </c>
      <c r="C11512" s="6">
        <v>5.3807870370370374E-2</v>
      </c>
      <c r="E11512" s="5">
        <f t="shared" si="359"/>
        <v>0.51570270149180142</v>
      </c>
      <c r="F11512" s="6">
        <v>5.3807870370370374E-2</v>
      </c>
      <c r="G11512">
        <v>866</v>
      </c>
      <c r="H11512" s="5">
        <v>2</v>
      </c>
    </row>
    <row r="11513" spans="2:8" x14ac:dyDescent="0.55000000000000004">
      <c r="B11513" s="5">
        <f t="shared" si="358"/>
        <v>0.89979677974038275</v>
      </c>
      <c r="C11513" s="6">
        <v>5.3819444444444448E-2</v>
      </c>
      <c r="E11513" s="5">
        <f t="shared" si="359"/>
        <v>0.51574750235197797</v>
      </c>
      <c r="F11513" s="6">
        <v>5.3819444444444448E-2</v>
      </c>
      <c r="G11513">
        <v>1394</v>
      </c>
      <c r="H11513" s="5">
        <v>4</v>
      </c>
    </row>
    <row r="11514" spans="2:8" x14ac:dyDescent="0.55000000000000004">
      <c r="B11514" s="5">
        <f t="shared" si="358"/>
        <v>0.89987494137865065</v>
      </c>
      <c r="C11514" s="6">
        <v>5.3819444444444448E-2</v>
      </c>
      <c r="E11514" s="5">
        <f t="shared" si="359"/>
        <v>0.51579230321215452</v>
      </c>
      <c r="F11514" s="6">
        <v>5.3819444444444448E-2</v>
      </c>
      <c r="G11514">
        <v>2792</v>
      </c>
      <c r="H11514" s="5">
        <v>4</v>
      </c>
    </row>
    <row r="11515" spans="2:8" x14ac:dyDescent="0.55000000000000004">
      <c r="B11515" s="5">
        <f t="shared" si="358"/>
        <v>0.89995310301691855</v>
      </c>
      <c r="C11515" s="6">
        <v>5.3819444444444448E-2</v>
      </c>
      <c r="E11515" s="5">
        <f t="shared" si="359"/>
        <v>0.51583710407233108</v>
      </c>
      <c r="F11515" s="6">
        <v>5.3819444444444448E-2</v>
      </c>
      <c r="G11515">
        <v>2792</v>
      </c>
      <c r="H11515" s="5">
        <v>4</v>
      </c>
    </row>
    <row r="11516" spans="2:8" x14ac:dyDescent="0.55000000000000004">
      <c r="B11516" s="5">
        <f t="shared" si="358"/>
        <v>0.90003126465518646</v>
      </c>
      <c r="C11516" s="6">
        <v>5.3819444444444448E-2</v>
      </c>
      <c r="E11516" s="5">
        <f t="shared" si="359"/>
        <v>0.51588190493250763</v>
      </c>
      <c r="F11516" s="6">
        <v>5.3819444444444448E-2</v>
      </c>
      <c r="G11516">
        <v>5647</v>
      </c>
      <c r="H11516" s="5">
        <v>4</v>
      </c>
    </row>
    <row r="11517" spans="2:8" x14ac:dyDescent="0.55000000000000004">
      <c r="B11517" s="5">
        <f t="shared" si="358"/>
        <v>0.90010942629345436</v>
      </c>
      <c r="C11517" s="6">
        <v>5.3854166666666668E-2</v>
      </c>
      <c r="E11517" s="5">
        <f t="shared" si="359"/>
        <v>0.51592670579268418</v>
      </c>
      <c r="F11517" s="6">
        <v>5.3854166666666668E-2</v>
      </c>
      <c r="G11517">
        <v>1600</v>
      </c>
      <c r="H11517" s="5">
        <v>1</v>
      </c>
    </row>
    <row r="11518" spans="2:8" x14ac:dyDescent="0.55000000000000004">
      <c r="B11518" s="5">
        <f t="shared" si="358"/>
        <v>0.90018758793172227</v>
      </c>
      <c r="C11518" s="6">
        <v>5.3865740740740742E-2</v>
      </c>
      <c r="E11518" s="5">
        <f t="shared" si="359"/>
        <v>0.51597150665286073</v>
      </c>
      <c r="F11518" s="6">
        <v>5.3865740740740742E-2</v>
      </c>
      <c r="G11518">
        <v>1396</v>
      </c>
      <c r="H11518" s="5">
        <v>2</v>
      </c>
    </row>
    <row r="11519" spans="2:8" x14ac:dyDescent="0.55000000000000004">
      <c r="B11519" s="5">
        <f t="shared" si="358"/>
        <v>0.90026574956999017</v>
      </c>
      <c r="C11519" s="6">
        <v>5.3865740740740742E-2</v>
      </c>
      <c r="E11519" s="5">
        <f t="shared" si="359"/>
        <v>0.51601630751303729</v>
      </c>
      <c r="F11519" s="6">
        <v>5.3865740740740742E-2</v>
      </c>
      <c r="G11519">
        <v>2795</v>
      </c>
      <c r="H11519" s="5">
        <v>2</v>
      </c>
    </row>
    <row r="11520" spans="2:8" x14ac:dyDescent="0.55000000000000004">
      <c r="B11520" s="5">
        <f t="shared" si="358"/>
        <v>0.90034391120825807</v>
      </c>
      <c r="C11520" s="6">
        <v>5.3888888888888896E-2</v>
      </c>
      <c r="E11520" s="5">
        <f t="shared" si="359"/>
        <v>0.51606110837321384</v>
      </c>
      <c r="F11520" s="6">
        <v>5.3888888888888896E-2</v>
      </c>
      <c r="G11520">
        <v>2873</v>
      </c>
      <c r="H11520" s="5">
        <v>1</v>
      </c>
    </row>
    <row r="11521" spans="2:8" x14ac:dyDescent="0.55000000000000004">
      <c r="B11521" s="5">
        <f t="shared" si="358"/>
        <v>0.90042207284652598</v>
      </c>
      <c r="C11521" s="6">
        <v>5.3900462962962963E-2</v>
      </c>
      <c r="E11521" s="5">
        <f t="shared" si="359"/>
        <v>0.51610590923339039</v>
      </c>
      <c r="F11521" s="6">
        <v>5.3900462962962963E-2</v>
      </c>
      <c r="G11521">
        <v>1321</v>
      </c>
      <c r="H11521" s="5">
        <v>2</v>
      </c>
    </row>
    <row r="11522" spans="2:8" x14ac:dyDescent="0.55000000000000004">
      <c r="B11522" s="5">
        <f t="shared" si="358"/>
        <v>0.90050023448479388</v>
      </c>
      <c r="C11522" s="6">
        <v>5.3900462962962963E-2</v>
      </c>
      <c r="E11522" s="5">
        <f t="shared" si="359"/>
        <v>0.51615071009356694</v>
      </c>
      <c r="F11522" s="6">
        <v>5.3900462962962963E-2</v>
      </c>
      <c r="G11522">
        <v>1602</v>
      </c>
      <c r="H11522" s="5">
        <v>2</v>
      </c>
    </row>
    <row r="11523" spans="2:8" x14ac:dyDescent="0.55000000000000004">
      <c r="B11523" s="5">
        <f t="shared" si="358"/>
        <v>0.90057839612306179</v>
      </c>
      <c r="C11523" s="6">
        <v>5.3912037037037036E-2</v>
      </c>
      <c r="E11523" s="5">
        <f t="shared" si="359"/>
        <v>0.5161955109537435</v>
      </c>
      <c r="F11523" s="6">
        <v>5.3912037037037036E-2</v>
      </c>
      <c r="G11523">
        <v>1603</v>
      </c>
      <c r="H11523" s="5">
        <v>1</v>
      </c>
    </row>
    <row r="11524" spans="2:8" x14ac:dyDescent="0.55000000000000004">
      <c r="B11524" s="5">
        <f t="shared" ref="B11524:B11587" si="360">B11523+1/12794</f>
        <v>0.90065655776132969</v>
      </c>
      <c r="C11524" s="6">
        <v>5.393518518518519E-2</v>
      </c>
      <c r="E11524" s="5">
        <f t="shared" ref="E11524:E11587" si="361">1/22321+E11523</f>
        <v>0.51624031181392005</v>
      </c>
      <c r="F11524" s="6">
        <v>5.393518518518519E-2</v>
      </c>
      <c r="G11524">
        <v>603</v>
      </c>
      <c r="H11524" s="5">
        <v>1</v>
      </c>
    </row>
    <row r="11525" spans="2:8" x14ac:dyDescent="0.55000000000000004">
      <c r="B11525" s="5">
        <f t="shared" si="360"/>
        <v>0.90073471939959759</v>
      </c>
      <c r="C11525" s="6">
        <v>5.3946759259259257E-2</v>
      </c>
      <c r="E11525" s="5">
        <f t="shared" si="361"/>
        <v>0.5162851126740966</v>
      </c>
      <c r="F11525" s="6">
        <v>5.3946759259259257E-2</v>
      </c>
      <c r="G11525">
        <v>2796</v>
      </c>
      <c r="H11525" s="5">
        <v>3</v>
      </c>
    </row>
    <row r="11526" spans="2:8" x14ac:dyDescent="0.55000000000000004">
      <c r="B11526" s="5">
        <f t="shared" si="360"/>
        <v>0.9008128810378655</v>
      </c>
      <c r="C11526" s="6">
        <v>5.3946759259259257E-2</v>
      </c>
      <c r="E11526" s="5">
        <f t="shared" si="361"/>
        <v>0.51632991353427315</v>
      </c>
      <c r="F11526" s="6">
        <v>5.3946759259259257E-2</v>
      </c>
      <c r="G11526">
        <v>1384</v>
      </c>
      <c r="H11526" s="5">
        <v>3</v>
      </c>
    </row>
    <row r="11527" spans="2:8" x14ac:dyDescent="0.55000000000000004">
      <c r="B11527" s="5">
        <f t="shared" si="360"/>
        <v>0.9008910426761334</v>
      </c>
      <c r="C11527" s="6">
        <v>5.3946759259259257E-2</v>
      </c>
      <c r="E11527" s="5">
        <f t="shared" si="361"/>
        <v>0.51637471439444971</v>
      </c>
      <c r="F11527" s="6">
        <v>5.3946759259259257E-2</v>
      </c>
      <c r="G11527">
        <v>1604</v>
      </c>
      <c r="H11527" s="5">
        <v>3</v>
      </c>
    </row>
    <row r="11528" spans="2:8" x14ac:dyDescent="0.55000000000000004">
      <c r="B11528" s="5">
        <f t="shared" si="360"/>
        <v>0.90096920431440131</v>
      </c>
      <c r="C11528" s="6">
        <v>5.3993055555555558E-2</v>
      </c>
      <c r="E11528" s="5">
        <f t="shared" si="361"/>
        <v>0.51641951525462626</v>
      </c>
      <c r="F11528" s="6">
        <v>5.3993055555555558E-2</v>
      </c>
      <c r="G11528">
        <v>1397</v>
      </c>
      <c r="H11528" s="5">
        <v>3</v>
      </c>
    </row>
    <row r="11529" spans="2:8" x14ac:dyDescent="0.55000000000000004">
      <c r="B11529" s="5">
        <f t="shared" si="360"/>
        <v>0.90104736595266921</v>
      </c>
      <c r="C11529" s="6">
        <v>5.3993055555555558E-2</v>
      </c>
      <c r="E11529" s="5">
        <f t="shared" si="361"/>
        <v>0.51646431611480281</v>
      </c>
      <c r="F11529" s="6">
        <v>5.3993055555555558E-2</v>
      </c>
      <c r="G11529">
        <v>627</v>
      </c>
      <c r="H11529" s="5">
        <v>3</v>
      </c>
    </row>
    <row r="11530" spans="2:8" x14ac:dyDescent="0.55000000000000004">
      <c r="B11530" s="5">
        <f t="shared" si="360"/>
        <v>0.90112552759093711</v>
      </c>
      <c r="C11530" s="6">
        <v>5.3993055555555558E-2</v>
      </c>
      <c r="E11530" s="5">
        <f t="shared" si="361"/>
        <v>0.51650911697497937</v>
      </c>
      <c r="F11530" s="6">
        <v>5.3993055555555558E-2</v>
      </c>
      <c r="G11530">
        <v>2797</v>
      </c>
      <c r="H11530" s="5">
        <v>3</v>
      </c>
    </row>
    <row r="11531" spans="2:8" x14ac:dyDescent="0.55000000000000004">
      <c r="B11531" s="5">
        <f t="shared" si="360"/>
        <v>0.90120368922920502</v>
      </c>
      <c r="C11531" s="6">
        <v>5.4004629629629632E-2</v>
      </c>
      <c r="E11531" s="5">
        <f t="shared" si="361"/>
        <v>0.51655391783515592</v>
      </c>
      <c r="F11531" s="6">
        <v>5.4004629629629632E-2</v>
      </c>
      <c r="G11531">
        <v>2798</v>
      </c>
      <c r="H11531" s="5">
        <v>1</v>
      </c>
    </row>
    <row r="11532" spans="2:8" x14ac:dyDescent="0.55000000000000004">
      <c r="B11532" s="5">
        <f t="shared" si="360"/>
        <v>0.90128185086747292</v>
      </c>
      <c r="C11532" s="6">
        <v>5.4016203703703712E-2</v>
      </c>
      <c r="E11532" s="5">
        <f t="shared" si="361"/>
        <v>0.51659871869533247</v>
      </c>
      <c r="F11532" s="6">
        <v>5.4016203703703712E-2</v>
      </c>
      <c r="G11532">
        <v>2799</v>
      </c>
      <c r="H11532" s="5">
        <v>2</v>
      </c>
    </row>
    <row r="11533" spans="2:8" x14ac:dyDescent="0.55000000000000004">
      <c r="B11533" s="5">
        <f t="shared" si="360"/>
        <v>0.90136001250574083</v>
      </c>
      <c r="C11533" s="6">
        <v>5.4016203703703712E-2</v>
      </c>
      <c r="E11533" s="5">
        <f t="shared" si="361"/>
        <v>0.51664351955550902</v>
      </c>
      <c r="F11533" s="6">
        <v>5.4016203703703712E-2</v>
      </c>
      <c r="G11533">
        <v>1326</v>
      </c>
      <c r="H11533" s="5">
        <v>2</v>
      </c>
    </row>
    <row r="11534" spans="2:8" x14ac:dyDescent="0.55000000000000004">
      <c r="B11534" s="5">
        <f t="shared" si="360"/>
        <v>0.90143817414400873</v>
      </c>
      <c r="C11534" s="6">
        <v>5.4039351851851852E-2</v>
      </c>
      <c r="E11534" s="5">
        <f t="shared" si="361"/>
        <v>0.51668832041568558</v>
      </c>
      <c r="F11534" s="6">
        <v>5.4039351851851852E-2</v>
      </c>
      <c r="G11534">
        <v>2800</v>
      </c>
      <c r="H11534" s="5">
        <v>2</v>
      </c>
    </row>
    <row r="11535" spans="2:8" x14ac:dyDescent="0.55000000000000004">
      <c r="B11535" s="5">
        <f t="shared" si="360"/>
        <v>0.90151633578227663</v>
      </c>
      <c r="C11535" s="6">
        <v>5.4039351851851852E-2</v>
      </c>
      <c r="E11535" s="5">
        <f t="shared" si="361"/>
        <v>0.51673312127586213</v>
      </c>
      <c r="F11535" s="6">
        <v>5.4039351851851852E-2</v>
      </c>
      <c r="G11535">
        <v>1586</v>
      </c>
      <c r="H11535" s="5">
        <v>2</v>
      </c>
    </row>
    <row r="11536" spans="2:8" x14ac:dyDescent="0.55000000000000004">
      <c r="B11536" s="5">
        <f t="shared" si="360"/>
        <v>0.90159449742054454</v>
      </c>
      <c r="C11536" s="6">
        <v>5.4050925925925926E-2</v>
      </c>
      <c r="E11536" s="5">
        <f t="shared" si="361"/>
        <v>0.51677792213603868</v>
      </c>
      <c r="F11536" s="6">
        <v>5.4050925925925926E-2</v>
      </c>
      <c r="G11536">
        <v>5663</v>
      </c>
      <c r="H11536" s="5">
        <v>2</v>
      </c>
    </row>
    <row r="11537" spans="2:8" x14ac:dyDescent="0.55000000000000004">
      <c r="B11537" s="5">
        <f t="shared" si="360"/>
        <v>0.90167265905881244</v>
      </c>
      <c r="C11537" s="6">
        <v>5.4050925925925926E-2</v>
      </c>
      <c r="E11537" s="5">
        <f t="shared" si="361"/>
        <v>0.51682272299621523</v>
      </c>
      <c r="F11537" s="6">
        <v>5.4050925925925926E-2</v>
      </c>
      <c r="G11537">
        <v>5663</v>
      </c>
      <c r="H11537" s="5">
        <v>2</v>
      </c>
    </row>
    <row r="11538" spans="2:8" x14ac:dyDescent="0.55000000000000004">
      <c r="B11538" s="5">
        <f t="shared" si="360"/>
        <v>0.90175082069708035</v>
      </c>
      <c r="C11538" s="6">
        <v>5.4062500000000006E-2</v>
      </c>
      <c r="E11538" s="5">
        <f t="shared" si="361"/>
        <v>0.51686752385639179</v>
      </c>
      <c r="F11538" s="6">
        <v>5.4062500000000006E-2</v>
      </c>
      <c r="G11538">
        <v>987</v>
      </c>
      <c r="H11538" s="5">
        <v>1</v>
      </c>
    </row>
    <row r="11539" spans="2:8" x14ac:dyDescent="0.55000000000000004">
      <c r="B11539" s="5">
        <f t="shared" si="360"/>
        <v>0.90182898233534825</v>
      </c>
      <c r="C11539" s="6">
        <v>5.409722222222222E-2</v>
      </c>
      <c r="E11539" s="5">
        <f t="shared" si="361"/>
        <v>0.51691232471656834</v>
      </c>
      <c r="F11539" s="6">
        <v>5.409722222222222E-2</v>
      </c>
      <c r="G11539">
        <v>1399</v>
      </c>
      <c r="H11539" s="5">
        <v>2</v>
      </c>
    </row>
    <row r="11540" spans="2:8" x14ac:dyDescent="0.55000000000000004">
      <c r="B11540" s="5">
        <f t="shared" si="360"/>
        <v>0.90190714397361615</v>
      </c>
      <c r="C11540" s="6">
        <v>5.409722222222222E-2</v>
      </c>
      <c r="E11540" s="5">
        <f t="shared" si="361"/>
        <v>0.51695712557674489</v>
      </c>
      <c r="F11540" s="6">
        <v>5.409722222222222E-2</v>
      </c>
      <c r="G11540">
        <v>1609</v>
      </c>
      <c r="H11540" s="5">
        <v>2</v>
      </c>
    </row>
    <row r="11541" spans="2:8" x14ac:dyDescent="0.55000000000000004">
      <c r="B11541" s="5">
        <f t="shared" si="360"/>
        <v>0.90198530561188406</v>
      </c>
      <c r="C11541" s="6">
        <v>5.4108796296296301E-2</v>
      </c>
      <c r="E11541" s="5">
        <f t="shared" si="361"/>
        <v>0.51700192643692144</v>
      </c>
      <c r="F11541" s="6">
        <v>5.4108796296296301E-2</v>
      </c>
      <c r="G11541">
        <v>2801</v>
      </c>
      <c r="H11541" s="5">
        <v>1</v>
      </c>
    </row>
    <row r="11542" spans="2:8" x14ac:dyDescent="0.55000000000000004">
      <c r="B11542" s="5">
        <f t="shared" si="360"/>
        <v>0.90206346725015196</v>
      </c>
      <c r="C11542" s="6">
        <v>5.4120370370370374E-2</v>
      </c>
      <c r="E11542" s="5">
        <f t="shared" si="361"/>
        <v>0.517046727297098</v>
      </c>
      <c r="F11542" s="6">
        <v>5.4120370370370374E-2</v>
      </c>
      <c r="G11542">
        <v>485</v>
      </c>
      <c r="H11542" s="5">
        <v>1</v>
      </c>
    </row>
    <row r="11543" spans="2:8" x14ac:dyDescent="0.55000000000000004">
      <c r="B11543" s="5">
        <f t="shared" si="360"/>
        <v>0.90214162888841987</v>
      </c>
      <c r="C11543" s="6">
        <v>5.4131944444444441E-2</v>
      </c>
      <c r="E11543" s="5">
        <f t="shared" si="361"/>
        <v>0.51709152815727455</v>
      </c>
      <c r="F11543" s="6">
        <v>5.4131944444444441E-2</v>
      </c>
      <c r="G11543">
        <v>2802</v>
      </c>
      <c r="H11543" s="5">
        <v>3</v>
      </c>
    </row>
    <row r="11544" spans="2:8" x14ac:dyDescent="0.55000000000000004">
      <c r="B11544" s="5">
        <f t="shared" si="360"/>
        <v>0.90221979052668777</v>
      </c>
      <c r="C11544" s="6">
        <v>5.4131944444444441E-2</v>
      </c>
      <c r="E11544" s="5">
        <f t="shared" si="361"/>
        <v>0.5171363290174511</v>
      </c>
      <c r="F11544" s="6">
        <v>5.4131944444444441E-2</v>
      </c>
      <c r="G11544">
        <v>1816</v>
      </c>
      <c r="H11544" s="5">
        <v>3</v>
      </c>
    </row>
    <row r="11545" spans="2:8" x14ac:dyDescent="0.55000000000000004">
      <c r="B11545" s="5">
        <f t="shared" si="360"/>
        <v>0.90229795216495567</v>
      </c>
      <c r="C11545" s="6">
        <v>5.4131944444444441E-2</v>
      </c>
      <c r="E11545" s="5">
        <f t="shared" si="361"/>
        <v>0.51718112987762765</v>
      </c>
      <c r="F11545" s="6">
        <v>5.4131944444444441E-2</v>
      </c>
      <c r="G11545">
        <v>1610</v>
      </c>
      <c r="H11545" s="5">
        <v>3</v>
      </c>
    </row>
    <row r="11546" spans="2:8" x14ac:dyDescent="0.55000000000000004">
      <c r="B11546" s="5">
        <f t="shared" si="360"/>
        <v>0.90237611380322358</v>
      </c>
      <c r="C11546" s="6">
        <v>5.4143518518518514E-2</v>
      </c>
      <c r="E11546" s="5">
        <f t="shared" si="361"/>
        <v>0.51722593073780421</v>
      </c>
      <c r="F11546" s="6">
        <v>5.4143518518518514E-2</v>
      </c>
      <c r="G11546">
        <v>1611</v>
      </c>
      <c r="H11546" s="5">
        <v>1</v>
      </c>
    </row>
    <row r="11547" spans="2:8" x14ac:dyDescent="0.55000000000000004">
      <c r="B11547" s="5">
        <f t="shared" si="360"/>
        <v>0.90245427544149148</v>
      </c>
      <c r="C11547" s="6">
        <v>5.4155092592592595E-2</v>
      </c>
      <c r="E11547" s="5">
        <f t="shared" si="361"/>
        <v>0.51727073159798076</v>
      </c>
      <c r="F11547" s="6">
        <v>5.4155092592592595E-2</v>
      </c>
      <c r="G11547">
        <v>1330</v>
      </c>
      <c r="H11547" s="5">
        <v>2</v>
      </c>
    </row>
    <row r="11548" spans="2:8" x14ac:dyDescent="0.55000000000000004">
      <c r="B11548" s="5">
        <f t="shared" si="360"/>
        <v>0.90253243707975939</v>
      </c>
      <c r="C11548" s="6">
        <v>5.4155092592592595E-2</v>
      </c>
      <c r="E11548" s="5">
        <f t="shared" si="361"/>
        <v>0.51731553245815731</v>
      </c>
      <c r="F11548" s="6">
        <v>5.4155092592592595E-2</v>
      </c>
      <c r="G11548">
        <v>989</v>
      </c>
      <c r="H11548" s="5">
        <v>2</v>
      </c>
    </row>
    <row r="11549" spans="2:8" x14ac:dyDescent="0.55000000000000004">
      <c r="B11549" s="5">
        <f t="shared" si="360"/>
        <v>0.90261059871802729</v>
      </c>
      <c r="C11549" s="6">
        <v>5.4178240740740735E-2</v>
      </c>
      <c r="E11549" s="5">
        <f t="shared" si="361"/>
        <v>0.51736033331833386</v>
      </c>
      <c r="F11549" s="6">
        <v>5.4178240740740735E-2</v>
      </c>
      <c r="G11549">
        <v>1331</v>
      </c>
      <c r="H11549" s="5">
        <v>2</v>
      </c>
    </row>
    <row r="11550" spans="2:8" x14ac:dyDescent="0.55000000000000004">
      <c r="B11550" s="5">
        <f t="shared" si="360"/>
        <v>0.90268876035629519</v>
      </c>
      <c r="C11550" s="6">
        <v>5.4178240740740735E-2</v>
      </c>
      <c r="E11550" s="5">
        <f t="shared" si="361"/>
        <v>0.51740513417851042</v>
      </c>
      <c r="F11550" s="6">
        <v>5.4178240740740735E-2</v>
      </c>
      <c r="G11550">
        <v>2803</v>
      </c>
      <c r="H11550" s="5">
        <v>2</v>
      </c>
    </row>
    <row r="11551" spans="2:8" x14ac:dyDescent="0.55000000000000004">
      <c r="B11551" s="5">
        <f t="shared" si="360"/>
        <v>0.9027669219945631</v>
      </c>
      <c r="C11551" s="6">
        <v>5.4189814814814809E-2</v>
      </c>
      <c r="E11551" s="5">
        <f t="shared" si="361"/>
        <v>0.51744993503868697</v>
      </c>
      <c r="F11551" s="6">
        <v>5.4189814814814809E-2</v>
      </c>
      <c r="G11551">
        <v>764</v>
      </c>
      <c r="H11551" s="5">
        <v>1</v>
      </c>
    </row>
    <row r="11552" spans="2:8" x14ac:dyDescent="0.55000000000000004">
      <c r="B11552" s="5">
        <f t="shared" si="360"/>
        <v>0.902845083632831</v>
      </c>
      <c r="C11552" s="6">
        <v>5.4201388888888889E-2</v>
      </c>
      <c r="E11552" s="5">
        <f t="shared" si="361"/>
        <v>0.51749473589886352</v>
      </c>
      <c r="F11552" s="6">
        <v>5.4201388888888889E-2</v>
      </c>
      <c r="G11552">
        <v>2804</v>
      </c>
      <c r="H11552" s="5">
        <v>3</v>
      </c>
    </row>
    <row r="11553" spans="2:8" x14ac:dyDescent="0.55000000000000004">
      <c r="B11553" s="5">
        <f t="shared" si="360"/>
        <v>0.90292324527109891</v>
      </c>
      <c r="C11553" s="6">
        <v>5.4201388888888889E-2</v>
      </c>
      <c r="E11553" s="5">
        <f t="shared" si="361"/>
        <v>0.51753953675904008</v>
      </c>
      <c r="F11553" s="6">
        <v>5.4201388888888889E-2</v>
      </c>
      <c r="G11553">
        <v>5685</v>
      </c>
      <c r="H11553" s="5">
        <v>3</v>
      </c>
    </row>
    <row r="11554" spans="2:8" x14ac:dyDescent="0.55000000000000004">
      <c r="B11554" s="5">
        <f t="shared" si="360"/>
        <v>0.90300140690936681</v>
      </c>
      <c r="C11554" s="6">
        <v>5.4201388888888889E-2</v>
      </c>
      <c r="E11554" s="5">
        <f t="shared" si="361"/>
        <v>0.51758433761921663</v>
      </c>
      <c r="F11554" s="6">
        <v>5.4201388888888889E-2</v>
      </c>
      <c r="G11554">
        <v>5687</v>
      </c>
      <c r="H11554" s="5">
        <v>3</v>
      </c>
    </row>
    <row r="11555" spans="2:8" x14ac:dyDescent="0.55000000000000004">
      <c r="B11555" s="5">
        <f t="shared" si="360"/>
        <v>0.90307956854763471</v>
      </c>
      <c r="C11555" s="6">
        <v>5.4212962962962963E-2</v>
      </c>
      <c r="E11555" s="5">
        <f t="shared" si="361"/>
        <v>0.51762913847939318</v>
      </c>
      <c r="F11555" s="6">
        <v>5.4212962962962963E-2</v>
      </c>
      <c r="G11555">
        <v>1401</v>
      </c>
      <c r="H11555" s="5">
        <v>2</v>
      </c>
    </row>
    <row r="11556" spans="2:8" x14ac:dyDescent="0.55000000000000004">
      <c r="B11556" s="5">
        <f t="shared" si="360"/>
        <v>0.90315773018590262</v>
      </c>
      <c r="C11556" s="6">
        <v>5.4212962962962963E-2</v>
      </c>
      <c r="E11556" s="5">
        <f t="shared" si="361"/>
        <v>0.51767393933956973</v>
      </c>
      <c r="F11556" s="6">
        <v>5.4212962962962963E-2</v>
      </c>
      <c r="G11556">
        <v>2804</v>
      </c>
      <c r="H11556" s="5">
        <v>2</v>
      </c>
    </row>
    <row r="11557" spans="2:8" x14ac:dyDescent="0.55000000000000004">
      <c r="B11557" s="5">
        <f t="shared" si="360"/>
        <v>0.90323589182417052</v>
      </c>
      <c r="C11557" s="6">
        <v>5.4224537037037036E-2</v>
      </c>
      <c r="E11557" s="5">
        <f t="shared" si="361"/>
        <v>0.51771874019974629</v>
      </c>
      <c r="F11557" s="6">
        <v>5.4224537037037036E-2</v>
      </c>
      <c r="G11557">
        <v>5690</v>
      </c>
      <c r="H11557" s="5">
        <v>1</v>
      </c>
    </row>
    <row r="11558" spans="2:8" x14ac:dyDescent="0.55000000000000004">
      <c r="B11558" s="5">
        <f t="shared" si="360"/>
        <v>0.90331405346243843</v>
      </c>
      <c r="C11558" s="6">
        <v>5.4236111111111117E-2</v>
      </c>
      <c r="E11558" s="5">
        <f t="shared" si="361"/>
        <v>0.51776354105992284</v>
      </c>
      <c r="F11558" s="6">
        <v>5.4236111111111117E-2</v>
      </c>
      <c r="G11558">
        <v>2807</v>
      </c>
      <c r="H11558" s="5">
        <v>3</v>
      </c>
    </row>
    <row r="11559" spans="2:8" x14ac:dyDescent="0.55000000000000004">
      <c r="B11559" s="5">
        <f t="shared" si="360"/>
        <v>0.90339221510070633</v>
      </c>
      <c r="C11559" s="6">
        <v>5.4236111111111117E-2</v>
      </c>
      <c r="E11559" s="5">
        <f t="shared" si="361"/>
        <v>0.51780834192009939</v>
      </c>
      <c r="F11559" s="6">
        <v>5.4236111111111117E-2</v>
      </c>
      <c r="G11559">
        <v>2805</v>
      </c>
      <c r="H11559" s="5">
        <v>3</v>
      </c>
    </row>
    <row r="11560" spans="2:8" x14ac:dyDescent="0.55000000000000004">
      <c r="B11560" s="5">
        <f t="shared" si="360"/>
        <v>0.90347037673897423</v>
      </c>
      <c r="C11560" s="6">
        <v>5.4236111111111117E-2</v>
      </c>
      <c r="E11560" s="5">
        <f t="shared" si="361"/>
        <v>0.51785314278027594</v>
      </c>
      <c r="F11560" s="6">
        <v>5.4236111111111117E-2</v>
      </c>
      <c r="G11560">
        <v>926</v>
      </c>
      <c r="H11560" s="5">
        <v>3</v>
      </c>
    </row>
    <row r="11561" spans="2:8" x14ac:dyDescent="0.55000000000000004">
      <c r="B11561" s="5">
        <f t="shared" si="360"/>
        <v>0.90354853837724214</v>
      </c>
      <c r="C11561" s="6">
        <v>5.424768518518519E-2</v>
      </c>
      <c r="E11561" s="5">
        <f t="shared" si="361"/>
        <v>0.5178979436404525</v>
      </c>
      <c r="F11561" s="6">
        <v>5.424768518518519E-2</v>
      </c>
      <c r="G11561">
        <v>1402</v>
      </c>
      <c r="H11561" s="5">
        <v>4</v>
      </c>
    </row>
    <row r="11562" spans="2:8" x14ac:dyDescent="0.55000000000000004">
      <c r="B11562" s="5">
        <f t="shared" si="360"/>
        <v>0.90362670001551004</v>
      </c>
      <c r="C11562" s="6">
        <v>5.424768518518519E-2</v>
      </c>
      <c r="E11562" s="5">
        <f t="shared" si="361"/>
        <v>0.51794274450062905</v>
      </c>
      <c r="F11562" s="6">
        <v>5.424768518518519E-2</v>
      </c>
      <c r="G11562">
        <v>975</v>
      </c>
      <c r="H11562" s="5">
        <v>4</v>
      </c>
    </row>
    <row r="11563" spans="2:8" x14ac:dyDescent="0.55000000000000004">
      <c r="B11563" s="5">
        <f t="shared" si="360"/>
        <v>0.90370486165377795</v>
      </c>
      <c r="C11563" s="6">
        <v>5.424768518518519E-2</v>
      </c>
      <c r="E11563" s="5">
        <f t="shared" si="361"/>
        <v>0.5179875453608056</v>
      </c>
      <c r="F11563" s="6">
        <v>5.424768518518519E-2</v>
      </c>
      <c r="G11563">
        <v>5693</v>
      </c>
      <c r="H11563" s="5">
        <v>4</v>
      </c>
    </row>
    <row r="11564" spans="2:8" x14ac:dyDescent="0.55000000000000004">
      <c r="B11564" s="5">
        <f t="shared" si="360"/>
        <v>0.90378302329204585</v>
      </c>
      <c r="C11564" s="6">
        <v>5.424768518518519E-2</v>
      </c>
      <c r="E11564" s="5">
        <f t="shared" si="361"/>
        <v>0.51803234622098215</v>
      </c>
      <c r="F11564" s="6">
        <v>5.424768518518519E-2</v>
      </c>
      <c r="G11564">
        <v>1617</v>
      </c>
      <c r="H11564" s="5">
        <v>4</v>
      </c>
    </row>
    <row r="11565" spans="2:8" x14ac:dyDescent="0.55000000000000004">
      <c r="B11565" s="5">
        <f t="shared" si="360"/>
        <v>0.90386118493031375</v>
      </c>
      <c r="C11565" s="6">
        <v>5.4259259259259257E-2</v>
      </c>
      <c r="E11565" s="5">
        <f t="shared" si="361"/>
        <v>0.51807714708115871</v>
      </c>
      <c r="F11565" s="6">
        <v>5.4259259259259257E-2</v>
      </c>
      <c r="G11565">
        <v>946</v>
      </c>
      <c r="H11565" s="5">
        <v>2</v>
      </c>
    </row>
    <row r="11566" spans="2:8" x14ac:dyDescent="0.55000000000000004">
      <c r="B11566" s="5">
        <f t="shared" si="360"/>
        <v>0.90393934656858166</v>
      </c>
      <c r="C11566" s="6">
        <v>5.4259259259259257E-2</v>
      </c>
      <c r="E11566" s="5">
        <f t="shared" si="361"/>
        <v>0.51812194794133526</v>
      </c>
      <c r="F11566" s="6">
        <v>5.4259259259259257E-2</v>
      </c>
      <c r="G11566">
        <v>2808</v>
      </c>
      <c r="H11566" s="5">
        <v>2</v>
      </c>
    </row>
    <row r="11567" spans="2:8" x14ac:dyDescent="0.55000000000000004">
      <c r="B11567" s="5">
        <f t="shared" si="360"/>
        <v>0.90401750820684956</v>
      </c>
      <c r="C11567" s="6">
        <v>5.4270833333333331E-2</v>
      </c>
      <c r="E11567" s="5">
        <f t="shared" si="361"/>
        <v>0.51816674880151181</v>
      </c>
      <c r="F11567" s="6">
        <v>5.4270833333333331E-2</v>
      </c>
      <c r="G11567">
        <v>2809</v>
      </c>
      <c r="H11567" s="5">
        <v>2</v>
      </c>
    </row>
    <row r="11568" spans="2:8" x14ac:dyDescent="0.55000000000000004">
      <c r="B11568" s="5">
        <f t="shared" si="360"/>
        <v>0.90409566984511747</v>
      </c>
      <c r="C11568" s="6">
        <v>5.4270833333333331E-2</v>
      </c>
      <c r="E11568" s="5">
        <f t="shared" si="361"/>
        <v>0.51821154966168836</v>
      </c>
      <c r="F11568" s="6">
        <v>5.4270833333333331E-2</v>
      </c>
      <c r="G11568">
        <v>947</v>
      </c>
      <c r="H11568" s="5">
        <v>2</v>
      </c>
    </row>
    <row r="11569" spans="2:8" x14ac:dyDescent="0.55000000000000004">
      <c r="B11569" s="5">
        <f t="shared" si="360"/>
        <v>0.90417383148338537</v>
      </c>
      <c r="C11569" s="6">
        <v>5.4305555555555551E-2</v>
      </c>
      <c r="E11569" s="5">
        <f t="shared" si="361"/>
        <v>0.51825635052186492</v>
      </c>
      <c r="F11569" s="6">
        <v>5.4305555555555551E-2</v>
      </c>
      <c r="G11569">
        <v>928</v>
      </c>
      <c r="H11569" s="5">
        <v>1</v>
      </c>
    </row>
    <row r="11570" spans="2:8" x14ac:dyDescent="0.55000000000000004">
      <c r="B11570" s="5">
        <f t="shared" si="360"/>
        <v>0.90425199312165327</v>
      </c>
      <c r="C11570" s="6">
        <v>5.4317129629629625E-2</v>
      </c>
      <c r="E11570" s="5">
        <f t="shared" si="361"/>
        <v>0.51830115138204147</v>
      </c>
      <c r="F11570" s="6">
        <v>5.4317129629629625E-2</v>
      </c>
      <c r="G11570">
        <v>1619</v>
      </c>
      <c r="H11570" s="5">
        <v>1</v>
      </c>
    </row>
    <row r="11571" spans="2:8" x14ac:dyDescent="0.55000000000000004">
      <c r="B11571" s="5">
        <f t="shared" si="360"/>
        <v>0.90433015475992118</v>
      </c>
      <c r="C11571" s="6">
        <v>5.4328703703703705E-2</v>
      </c>
      <c r="E11571" s="5">
        <f t="shared" si="361"/>
        <v>0.51834595224221802</v>
      </c>
      <c r="F11571" s="6">
        <v>5.4328703703703705E-2</v>
      </c>
      <c r="G11571">
        <v>628</v>
      </c>
      <c r="H11571" s="5">
        <v>2</v>
      </c>
    </row>
    <row r="11572" spans="2:8" x14ac:dyDescent="0.55000000000000004">
      <c r="B11572" s="5">
        <f t="shared" si="360"/>
        <v>0.90440831639818908</v>
      </c>
      <c r="C11572" s="6">
        <v>5.4328703703703705E-2</v>
      </c>
      <c r="E11572" s="5">
        <f t="shared" si="361"/>
        <v>0.51839075310239457</v>
      </c>
      <c r="F11572" s="6">
        <v>5.4328703703703705E-2</v>
      </c>
      <c r="G11572">
        <v>1621</v>
      </c>
      <c r="H11572" s="5">
        <v>2</v>
      </c>
    </row>
    <row r="11573" spans="2:8" x14ac:dyDescent="0.55000000000000004">
      <c r="B11573" s="5">
        <f t="shared" si="360"/>
        <v>0.90448647803645699</v>
      </c>
      <c r="C11573" s="6">
        <v>5.4351851851851853E-2</v>
      </c>
      <c r="E11573" s="5">
        <f t="shared" si="361"/>
        <v>0.51843555396257113</v>
      </c>
      <c r="F11573" s="6">
        <v>5.4351851851851853E-2</v>
      </c>
      <c r="G11573">
        <v>1403</v>
      </c>
      <c r="H11573" s="5">
        <v>2</v>
      </c>
    </row>
    <row r="11574" spans="2:8" x14ac:dyDescent="0.55000000000000004">
      <c r="B11574" s="5">
        <f t="shared" si="360"/>
        <v>0.90456463967472489</v>
      </c>
      <c r="C11574" s="6">
        <v>5.4351851851851853E-2</v>
      </c>
      <c r="E11574" s="5">
        <f t="shared" si="361"/>
        <v>0.51848035482274768</v>
      </c>
      <c r="F11574" s="6">
        <v>5.4351851851851853E-2</v>
      </c>
      <c r="G11574">
        <v>629</v>
      </c>
      <c r="H11574" s="5">
        <v>2</v>
      </c>
    </row>
    <row r="11575" spans="2:8" x14ac:dyDescent="0.55000000000000004">
      <c r="B11575" s="5">
        <f t="shared" si="360"/>
        <v>0.90464280131299279</v>
      </c>
      <c r="C11575" s="6">
        <v>5.4363425925925933E-2</v>
      </c>
      <c r="E11575" s="5">
        <f t="shared" si="361"/>
        <v>0.51852515568292423</v>
      </c>
      <c r="F11575" s="6">
        <v>5.4363425925925933E-2</v>
      </c>
      <c r="G11575">
        <v>2810</v>
      </c>
      <c r="H11575" s="5">
        <v>2</v>
      </c>
    </row>
    <row r="11576" spans="2:8" x14ac:dyDescent="0.55000000000000004">
      <c r="B11576" s="5">
        <f t="shared" si="360"/>
        <v>0.9047209629512607</v>
      </c>
      <c r="C11576" s="6">
        <v>5.4363425925925933E-2</v>
      </c>
      <c r="E11576" s="5">
        <f t="shared" si="361"/>
        <v>0.51856995654310079</v>
      </c>
      <c r="F11576" s="6">
        <v>5.4363425925925933E-2</v>
      </c>
      <c r="G11576">
        <v>2969</v>
      </c>
      <c r="H11576" s="5">
        <v>2</v>
      </c>
    </row>
    <row r="11577" spans="2:8" x14ac:dyDescent="0.55000000000000004">
      <c r="B11577" s="5">
        <f t="shared" si="360"/>
        <v>0.9047991245895286</v>
      </c>
      <c r="C11577" s="6">
        <v>5.4386574074074073E-2</v>
      </c>
      <c r="E11577" s="5">
        <f t="shared" si="361"/>
        <v>0.51861475740327734</v>
      </c>
      <c r="F11577" s="6">
        <v>5.4386574074074073E-2</v>
      </c>
      <c r="G11577">
        <v>1404</v>
      </c>
      <c r="H11577" s="5">
        <v>2</v>
      </c>
    </row>
    <row r="11578" spans="2:8" x14ac:dyDescent="0.55000000000000004">
      <c r="B11578" s="5">
        <f t="shared" si="360"/>
        <v>0.90487728622779651</v>
      </c>
      <c r="C11578" s="6">
        <v>5.4386574074074073E-2</v>
      </c>
      <c r="E11578" s="5">
        <f t="shared" si="361"/>
        <v>0.51865955826345389</v>
      </c>
      <c r="F11578" s="6">
        <v>5.4386574074074073E-2</v>
      </c>
      <c r="G11578">
        <v>990</v>
      </c>
      <c r="H11578" s="5">
        <v>2</v>
      </c>
    </row>
    <row r="11579" spans="2:8" x14ac:dyDescent="0.55000000000000004">
      <c r="B11579" s="5">
        <f t="shared" si="360"/>
        <v>0.90495544786606441</v>
      </c>
      <c r="C11579" s="6">
        <v>5.4398148148148147E-2</v>
      </c>
      <c r="E11579" s="5">
        <f t="shared" si="361"/>
        <v>0.51870435912363044</v>
      </c>
      <c r="F11579" s="6">
        <v>5.4398148148148147E-2</v>
      </c>
      <c r="G11579">
        <v>1622</v>
      </c>
      <c r="H11579" s="5">
        <v>2</v>
      </c>
    </row>
    <row r="11580" spans="2:8" x14ac:dyDescent="0.55000000000000004">
      <c r="B11580" s="5">
        <f t="shared" si="360"/>
        <v>0.90503360950433231</v>
      </c>
      <c r="C11580" s="6">
        <v>5.4398148148148147E-2</v>
      </c>
      <c r="E11580" s="5">
        <f t="shared" si="361"/>
        <v>0.518749159983807</v>
      </c>
      <c r="F11580" s="6">
        <v>5.4398148148148147E-2</v>
      </c>
      <c r="G11580">
        <v>1624</v>
      </c>
      <c r="H11580" s="5">
        <v>2</v>
      </c>
    </row>
    <row r="11581" spans="2:8" x14ac:dyDescent="0.55000000000000004">
      <c r="B11581" s="5">
        <f t="shared" si="360"/>
        <v>0.90511177114260022</v>
      </c>
      <c r="C11581" s="6">
        <v>5.4409722222222227E-2</v>
      </c>
      <c r="E11581" s="5">
        <f t="shared" si="361"/>
        <v>0.51879396084398355</v>
      </c>
      <c r="F11581" s="6">
        <v>5.4409722222222227E-2</v>
      </c>
      <c r="G11581">
        <v>2421</v>
      </c>
      <c r="H11581" s="5">
        <v>2</v>
      </c>
    </row>
    <row r="11582" spans="2:8" x14ac:dyDescent="0.55000000000000004">
      <c r="B11582" s="5">
        <f t="shared" si="360"/>
        <v>0.90518993278086812</v>
      </c>
      <c r="C11582" s="6">
        <v>5.4409722222222227E-2</v>
      </c>
      <c r="E11582" s="5">
        <f t="shared" si="361"/>
        <v>0.5188387617041601</v>
      </c>
      <c r="F11582" s="6">
        <v>5.4409722222222227E-2</v>
      </c>
      <c r="G11582">
        <v>1625</v>
      </c>
      <c r="H11582" s="5">
        <v>2</v>
      </c>
    </row>
    <row r="11583" spans="2:8" x14ac:dyDescent="0.55000000000000004">
      <c r="B11583" s="5">
        <f t="shared" si="360"/>
        <v>0.90526809441913603</v>
      </c>
      <c r="C11583" s="6">
        <v>5.4421296296296294E-2</v>
      </c>
      <c r="E11583" s="5">
        <f t="shared" si="361"/>
        <v>0.51888356256433665</v>
      </c>
      <c r="F11583" s="6">
        <v>5.4421296296296294E-2</v>
      </c>
      <c r="G11583">
        <v>2811</v>
      </c>
      <c r="H11583" s="5">
        <v>2</v>
      </c>
    </row>
    <row r="11584" spans="2:8" x14ac:dyDescent="0.55000000000000004">
      <c r="B11584" s="5">
        <f t="shared" si="360"/>
        <v>0.90534625605740393</v>
      </c>
      <c r="C11584" s="6">
        <v>5.4421296296296294E-2</v>
      </c>
      <c r="E11584" s="5">
        <f t="shared" si="361"/>
        <v>0.51892836342451321</v>
      </c>
      <c r="F11584" s="6">
        <v>5.4421296296296294E-2</v>
      </c>
      <c r="G11584">
        <v>5711</v>
      </c>
      <c r="H11584" s="5">
        <v>2</v>
      </c>
    </row>
    <row r="11585" spans="2:8" x14ac:dyDescent="0.55000000000000004">
      <c r="B11585" s="5">
        <f t="shared" si="360"/>
        <v>0.90542441769567183</v>
      </c>
      <c r="C11585" s="6">
        <v>5.4444444444444441E-2</v>
      </c>
      <c r="E11585" s="5">
        <f t="shared" si="361"/>
        <v>0.51897316428468976</v>
      </c>
      <c r="F11585" s="6">
        <v>5.4444444444444441E-2</v>
      </c>
      <c r="G11585">
        <v>949</v>
      </c>
      <c r="H11585" s="5">
        <v>6</v>
      </c>
    </row>
    <row r="11586" spans="2:8" x14ac:dyDescent="0.55000000000000004">
      <c r="B11586" s="5">
        <f t="shared" si="360"/>
        <v>0.90550257933393974</v>
      </c>
      <c r="C11586" s="6">
        <v>5.4444444444444441E-2</v>
      </c>
      <c r="E11586" s="5">
        <f t="shared" si="361"/>
        <v>0.51901796514486631</v>
      </c>
      <c r="F11586" s="6">
        <v>5.4444444444444441E-2</v>
      </c>
      <c r="G11586">
        <v>874</v>
      </c>
      <c r="H11586" s="5">
        <v>6</v>
      </c>
    </row>
    <row r="11587" spans="2:8" x14ac:dyDescent="0.55000000000000004">
      <c r="B11587" s="5">
        <f t="shared" si="360"/>
        <v>0.90558074097220764</v>
      </c>
      <c r="C11587" s="6">
        <v>5.4444444444444441E-2</v>
      </c>
      <c r="E11587" s="5">
        <f t="shared" si="361"/>
        <v>0.51906276600504286</v>
      </c>
      <c r="F11587" s="6">
        <v>5.4444444444444441E-2</v>
      </c>
      <c r="G11587">
        <v>2812</v>
      </c>
      <c r="H11587" s="5">
        <v>6</v>
      </c>
    </row>
    <row r="11588" spans="2:8" x14ac:dyDescent="0.55000000000000004">
      <c r="B11588" s="5">
        <f t="shared" ref="B11588:B11651" si="362">B11587+1/12794</f>
        <v>0.90565890261047555</v>
      </c>
      <c r="C11588" s="6">
        <v>5.4444444444444441E-2</v>
      </c>
      <c r="E11588" s="5">
        <f t="shared" ref="E11588:E11651" si="363">1/22321+E11587</f>
        <v>0.51910756686521942</v>
      </c>
      <c r="F11588" s="6">
        <v>5.4444444444444441E-2</v>
      </c>
      <c r="G11588">
        <v>2813</v>
      </c>
      <c r="H11588" s="5">
        <v>6</v>
      </c>
    </row>
    <row r="11589" spans="2:8" x14ac:dyDescent="0.55000000000000004">
      <c r="B11589" s="5">
        <f t="shared" si="362"/>
        <v>0.90573706424874345</v>
      </c>
      <c r="C11589" s="6">
        <v>5.4444444444444441E-2</v>
      </c>
      <c r="E11589" s="5">
        <f t="shared" si="363"/>
        <v>0.51915236772539597</v>
      </c>
      <c r="F11589" s="6">
        <v>5.4444444444444441E-2</v>
      </c>
      <c r="G11589">
        <v>2813</v>
      </c>
      <c r="H11589" s="5">
        <v>6</v>
      </c>
    </row>
    <row r="11590" spans="2:8" x14ac:dyDescent="0.55000000000000004">
      <c r="B11590" s="5">
        <f t="shared" si="362"/>
        <v>0.90581522588701135</v>
      </c>
      <c r="C11590" s="6">
        <v>5.4444444444444441E-2</v>
      </c>
      <c r="E11590" s="5">
        <f t="shared" si="363"/>
        <v>0.51919716858557252</v>
      </c>
      <c r="F11590" s="6">
        <v>5.4444444444444441E-2</v>
      </c>
      <c r="G11590">
        <v>990</v>
      </c>
      <c r="H11590" s="5">
        <v>6</v>
      </c>
    </row>
    <row r="11591" spans="2:8" x14ac:dyDescent="0.55000000000000004">
      <c r="B11591" s="5">
        <f t="shared" si="362"/>
        <v>0.90589338752527926</v>
      </c>
      <c r="C11591" s="6">
        <v>5.4490740740740735E-2</v>
      </c>
      <c r="E11591" s="5">
        <f t="shared" si="363"/>
        <v>0.51924196944574907</v>
      </c>
      <c r="F11591" s="6">
        <v>5.4490740740740735E-2</v>
      </c>
      <c r="G11591">
        <v>2815</v>
      </c>
      <c r="H11591" s="5">
        <v>3</v>
      </c>
    </row>
    <row r="11592" spans="2:8" x14ac:dyDescent="0.55000000000000004">
      <c r="B11592" s="5">
        <f t="shared" si="362"/>
        <v>0.90597154916354716</v>
      </c>
      <c r="C11592" s="6">
        <v>5.4490740740740735E-2</v>
      </c>
      <c r="E11592" s="5">
        <f t="shared" si="363"/>
        <v>0.51928677030592563</v>
      </c>
      <c r="F11592" s="6">
        <v>5.4490740740740735E-2</v>
      </c>
      <c r="G11592">
        <v>1627</v>
      </c>
      <c r="H11592" s="5">
        <v>3</v>
      </c>
    </row>
    <row r="11593" spans="2:8" x14ac:dyDescent="0.55000000000000004">
      <c r="B11593" s="5">
        <f t="shared" si="362"/>
        <v>0.90604971080181507</v>
      </c>
      <c r="C11593" s="6">
        <v>5.4490740740740735E-2</v>
      </c>
      <c r="E11593" s="5">
        <f t="shared" si="363"/>
        <v>0.51933157116610218</v>
      </c>
      <c r="F11593" s="6">
        <v>5.4490740740740735E-2</v>
      </c>
      <c r="G11593">
        <v>1627</v>
      </c>
      <c r="H11593" s="5">
        <v>3</v>
      </c>
    </row>
    <row r="11594" spans="2:8" x14ac:dyDescent="0.55000000000000004">
      <c r="B11594" s="5">
        <f t="shared" si="362"/>
        <v>0.90612787244008297</v>
      </c>
      <c r="C11594" s="6">
        <v>5.451388888888889E-2</v>
      </c>
      <c r="E11594" s="5">
        <f t="shared" si="363"/>
        <v>0.51937637202627873</v>
      </c>
      <c r="F11594" s="6">
        <v>5.451388888888889E-2</v>
      </c>
      <c r="G11594">
        <v>1024</v>
      </c>
      <c r="H11594" s="5">
        <v>2</v>
      </c>
    </row>
    <row r="11595" spans="2:8" x14ac:dyDescent="0.55000000000000004">
      <c r="B11595" s="5">
        <f t="shared" si="362"/>
        <v>0.90620603407835087</v>
      </c>
      <c r="C11595" s="6">
        <v>5.451388888888889E-2</v>
      </c>
      <c r="E11595" s="5">
        <f t="shared" si="363"/>
        <v>0.51942117288645528</v>
      </c>
      <c r="F11595" s="6">
        <v>5.451388888888889E-2</v>
      </c>
      <c r="G11595">
        <v>1819</v>
      </c>
      <c r="H11595" s="5">
        <v>2</v>
      </c>
    </row>
    <row r="11596" spans="2:8" x14ac:dyDescent="0.55000000000000004">
      <c r="B11596" s="5">
        <f t="shared" si="362"/>
        <v>0.90628419571661878</v>
      </c>
      <c r="C11596" s="6">
        <v>5.4525462962962963E-2</v>
      </c>
      <c r="E11596" s="5">
        <f t="shared" si="363"/>
        <v>0.51946597374663184</v>
      </c>
      <c r="F11596" s="6">
        <v>5.4525462962962963E-2</v>
      </c>
      <c r="G11596">
        <v>1024</v>
      </c>
      <c r="H11596" s="5">
        <v>2</v>
      </c>
    </row>
    <row r="11597" spans="2:8" x14ac:dyDescent="0.55000000000000004">
      <c r="B11597" s="5">
        <f t="shared" si="362"/>
        <v>0.90636235735488668</v>
      </c>
      <c r="C11597" s="6">
        <v>5.4525462962962963E-2</v>
      </c>
      <c r="E11597" s="5">
        <f t="shared" si="363"/>
        <v>0.51951077460680839</v>
      </c>
      <c r="F11597" s="6">
        <v>5.4525462962962963E-2</v>
      </c>
      <c r="G11597">
        <v>5722</v>
      </c>
      <c r="H11597" s="5">
        <v>2</v>
      </c>
    </row>
    <row r="11598" spans="2:8" x14ac:dyDescent="0.55000000000000004">
      <c r="B11598" s="5">
        <f t="shared" si="362"/>
        <v>0.90644051899315459</v>
      </c>
      <c r="C11598" s="6">
        <v>5.454861111111111E-2</v>
      </c>
      <c r="E11598" s="5">
        <f t="shared" si="363"/>
        <v>0.51955557546698494</v>
      </c>
      <c r="F11598" s="6">
        <v>5.454861111111111E-2</v>
      </c>
      <c r="G11598">
        <v>331</v>
      </c>
      <c r="H11598" s="5">
        <v>4</v>
      </c>
    </row>
    <row r="11599" spans="2:8" x14ac:dyDescent="0.55000000000000004">
      <c r="B11599" s="5">
        <f t="shared" si="362"/>
        <v>0.90651868063142249</v>
      </c>
      <c r="C11599" s="6">
        <v>5.454861111111111E-2</v>
      </c>
      <c r="E11599" s="5">
        <f t="shared" si="363"/>
        <v>0.5196003763271615</v>
      </c>
      <c r="F11599" s="6">
        <v>5.454861111111111E-2</v>
      </c>
      <c r="G11599">
        <v>332</v>
      </c>
      <c r="H11599" s="5">
        <v>4</v>
      </c>
    </row>
    <row r="11600" spans="2:8" x14ac:dyDescent="0.55000000000000004">
      <c r="B11600" s="5">
        <f t="shared" si="362"/>
        <v>0.90659684226969039</v>
      </c>
      <c r="C11600" s="6">
        <v>5.454861111111111E-2</v>
      </c>
      <c r="E11600" s="5">
        <f t="shared" si="363"/>
        <v>0.51964517718733805</v>
      </c>
      <c r="F11600" s="6">
        <v>5.454861111111111E-2</v>
      </c>
      <c r="G11600">
        <v>1346</v>
      </c>
      <c r="H11600" s="5">
        <v>4</v>
      </c>
    </row>
    <row r="11601" spans="2:8" x14ac:dyDescent="0.55000000000000004">
      <c r="B11601" s="5">
        <f t="shared" si="362"/>
        <v>0.9066750039079583</v>
      </c>
      <c r="C11601" s="6">
        <v>5.454861111111111E-2</v>
      </c>
      <c r="E11601" s="5">
        <f t="shared" si="363"/>
        <v>0.5196899780475146</v>
      </c>
      <c r="F11601" s="6">
        <v>5.454861111111111E-2</v>
      </c>
      <c r="G11601">
        <v>2816</v>
      </c>
      <c r="H11601" s="5">
        <v>4</v>
      </c>
    </row>
    <row r="11602" spans="2:8" x14ac:dyDescent="0.55000000000000004">
      <c r="B11602" s="5">
        <f t="shared" si="362"/>
        <v>0.9067531655462262</v>
      </c>
      <c r="C11602" s="6">
        <v>5.4571759259259257E-2</v>
      </c>
      <c r="E11602" s="5">
        <f t="shared" si="363"/>
        <v>0.51973477890769115</v>
      </c>
      <c r="F11602" s="6">
        <v>5.4571759259259257E-2</v>
      </c>
      <c r="G11602">
        <v>1407</v>
      </c>
      <c r="H11602" s="5">
        <v>1</v>
      </c>
    </row>
    <row r="11603" spans="2:8" x14ac:dyDescent="0.55000000000000004">
      <c r="B11603" s="5">
        <f t="shared" si="362"/>
        <v>0.90683132718449411</v>
      </c>
      <c r="C11603" s="6">
        <v>5.4594907407407411E-2</v>
      </c>
      <c r="E11603" s="5">
        <f t="shared" si="363"/>
        <v>0.51977957976786771</v>
      </c>
      <c r="F11603" s="6">
        <v>5.4594907407407411E-2</v>
      </c>
      <c r="G11603">
        <v>1630</v>
      </c>
      <c r="H11603" s="5">
        <v>1</v>
      </c>
    </row>
    <row r="11604" spans="2:8" x14ac:dyDescent="0.55000000000000004">
      <c r="B11604" s="5">
        <f t="shared" si="362"/>
        <v>0.90690948882276201</v>
      </c>
      <c r="C11604" s="6">
        <v>5.4629629629629632E-2</v>
      </c>
      <c r="E11604" s="5">
        <f t="shared" si="363"/>
        <v>0.51982438062804426</v>
      </c>
      <c r="F11604" s="6">
        <v>5.4629629629629632E-2</v>
      </c>
      <c r="G11604">
        <v>1633</v>
      </c>
      <c r="H11604" s="5">
        <v>1</v>
      </c>
    </row>
    <row r="11605" spans="2:8" x14ac:dyDescent="0.55000000000000004">
      <c r="B11605" s="5">
        <f t="shared" si="362"/>
        <v>0.90698765046102992</v>
      </c>
      <c r="C11605" s="6">
        <v>5.4664351851851846E-2</v>
      </c>
      <c r="E11605" s="5">
        <f t="shared" si="363"/>
        <v>0.51986918148822081</v>
      </c>
      <c r="F11605" s="6">
        <v>5.4664351851851846E-2</v>
      </c>
      <c r="G11605">
        <v>2817</v>
      </c>
      <c r="H11605" s="5">
        <v>4</v>
      </c>
    </row>
    <row r="11606" spans="2:8" x14ac:dyDescent="0.55000000000000004">
      <c r="B11606" s="5">
        <f t="shared" si="362"/>
        <v>0.90706581209929782</v>
      </c>
      <c r="C11606" s="6">
        <v>5.4664351851851846E-2</v>
      </c>
      <c r="E11606" s="5">
        <f t="shared" si="363"/>
        <v>0.51991398234839736</v>
      </c>
      <c r="F11606" s="6">
        <v>5.4664351851851846E-2</v>
      </c>
      <c r="G11606">
        <v>609</v>
      </c>
      <c r="H11606" s="5">
        <v>4</v>
      </c>
    </row>
    <row r="11607" spans="2:8" x14ac:dyDescent="0.55000000000000004">
      <c r="B11607" s="5">
        <f t="shared" si="362"/>
        <v>0.90714397373756572</v>
      </c>
      <c r="C11607" s="6">
        <v>5.4664351851851846E-2</v>
      </c>
      <c r="E11607" s="5">
        <f t="shared" si="363"/>
        <v>0.51995878320857392</v>
      </c>
      <c r="F11607" s="6">
        <v>5.4664351851851846E-2</v>
      </c>
      <c r="G11607">
        <v>954</v>
      </c>
      <c r="H11607" s="5">
        <v>4</v>
      </c>
    </row>
    <row r="11608" spans="2:8" x14ac:dyDescent="0.55000000000000004">
      <c r="B11608" s="5">
        <f t="shared" si="362"/>
        <v>0.90722213537583363</v>
      </c>
      <c r="C11608" s="6">
        <v>5.4664351851851846E-2</v>
      </c>
      <c r="E11608" s="5">
        <f t="shared" si="363"/>
        <v>0.52000358406875047</v>
      </c>
      <c r="F11608" s="6">
        <v>5.4664351851851846E-2</v>
      </c>
      <c r="G11608">
        <v>934</v>
      </c>
      <c r="H11608" s="5">
        <v>4</v>
      </c>
    </row>
    <row r="11609" spans="2:8" x14ac:dyDescent="0.55000000000000004">
      <c r="B11609" s="5">
        <f t="shared" si="362"/>
        <v>0.90730029701410153</v>
      </c>
      <c r="C11609" s="6">
        <v>5.4675925925925926E-2</v>
      </c>
      <c r="E11609" s="5">
        <f t="shared" si="363"/>
        <v>0.52004838492892702</v>
      </c>
      <c r="F11609" s="6">
        <v>5.4675925925925926E-2</v>
      </c>
      <c r="G11609">
        <v>1602</v>
      </c>
      <c r="H11609" s="5">
        <v>2</v>
      </c>
    </row>
    <row r="11610" spans="2:8" x14ac:dyDescent="0.55000000000000004">
      <c r="B11610" s="5">
        <f t="shared" si="362"/>
        <v>0.90737845865236944</v>
      </c>
      <c r="C11610" s="6">
        <v>5.4675925925925926E-2</v>
      </c>
      <c r="E11610" s="5">
        <f t="shared" si="363"/>
        <v>0.52009318578910357</v>
      </c>
      <c r="F11610" s="6">
        <v>5.4675925925925926E-2</v>
      </c>
      <c r="G11610">
        <v>2427</v>
      </c>
      <c r="H11610" s="5">
        <v>2</v>
      </c>
    </row>
    <row r="11611" spans="2:8" x14ac:dyDescent="0.55000000000000004">
      <c r="B11611" s="5">
        <f t="shared" si="362"/>
        <v>0.90745662029063734</v>
      </c>
      <c r="C11611" s="6">
        <v>5.46875E-2</v>
      </c>
      <c r="E11611" s="5">
        <f t="shared" si="363"/>
        <v>0.52013798664928013</v>
      </c>
      <c r="F11611" s="6">
        <v>5.46875E-2</v>
      </c>
      <c r="G11611">
        <v>1026</v>
      </c>
      <c r="H11611" s="5">
        <v>2</v>
      </c>
    </row>
    <row r="11612" spans="2:8" x14ac:dyDescent="0.55000000000000004">
      <c r="B11612" s="5">
        <f t="shared" si="362"/>
        <v>0.90753478192890524</v>
      </c>
      <c r="C11612" s="6">
        <v>5.46875E-2</v>
      </c>
      <c r="E11612" s="5">
        <f t="shared" si="363"/>
        <v>0.52018278750945668</v>
      </c>
      <c r="F11612" s="6">
        <v>5.46875E-2</v>
      </c>
      <c r="G11612">
        <v>1605</v>
      </c>
      <c r="H11612" s="5">
        <v>2</v>
      </c>
    </row>
    <row r="11613" spans="2:8" x14ac:dyDescent="0.55000000000000004">
      <c r="B11613" s="5">
        <f t="shared" si="362"/>
        <v>0.90761294356717315</v>
      </c>
      <c r="C11613" s="6">
        <v>5.4699074074074074E-2</v>
      </c>
      <c r="E11613" s="5">
        <f t="shared" si="363"/>
        <v>0.52022758836963323</v>
      </c>
      <c r="F11613" s="6">
        <v>5.4699074074074074E-2</v>
      </c>
      <c r="G11613">
        <v>1350</v>
      </c>
      <c r="H11613" s="5">
        <v>2</v>
      </c>
    </row>
    <row r="11614" spans="2:8" x14ac:dyDescent="0.55000000000000004">
      <c r="B11614" s="5">
        <f t="shared" si="362"/>
        <v>0.90769110520544105</v>
      </c>
      <c r="C11614" s="6">
        <v>5.4699074074074074E-2</v>
      </c>
      <c r="E11614" s="5">
        <f t="shared" si="363"/>
        <v>0.52027238922980978</v>
      </c>
      <c r="F11614" s="6">
        <v>5.4699074074074074E-2</v>
      </c>
      <c r="G11614">
        <v>1386</v>
      </c>
      <c r="H11614" s="5">
        <v>2</v>
      </c>
    </row>
    <row r="11615" spans="2:8" x14ac:dyDescent="0.55000000000000004">
      <c r="B11615" s="5">
        <f t="shared" si="362"/>
        <v>0.90776926684370896</v>
      </c>
      <c r="C11615" s="6">
        <v>5.4710648148148154E-2</v>
      </c>
      <c r="E11615" s="5">
        <f t="shared" si="363"/>
        <v>0.52031719008998634</v>
      </c>
      <c r="F11615" s="6">
        <v>5.4710648148148154E-2</v>
      </c>
      <c r="G11615">
        <v>611</v>
      </c>
      <c r="H11615" s="5">
        <v>3</v>
      </c>
    </row>
    <row r="11616" spans="2:8" x14ac:dyDescent="0.55000000000000004">
      <c r="B11616" s="5">
        <f t="shared" si="362"/>
        <v>0.90784742848197686</v>
      </c>
      <c r="C11616" s="6">
        <v>5.4710648148148154E-2</v>
      </c>
      <c r="E11616" s="5">
        <f t="shared" si="363"/>
        <v>0.52036199095016289</v>
      </c>
      <c r="F11616" s="6">
        <v>5.4710648148148154E-2</v>
      </c>
      <c r="G11616">
        <v>2819</v>
      </c>
      <c r="H11616" s="5">
        <v>3</v>
      </c>
    </row>
    <row r="11617" spans="2:8" x14ac:dyDescent="0.55000000000000004">
      <c r="B11617" s="5">
        <f t="shared" si="362"/>
        <v>0.90792559012024476</v>
      </c>
      <c r="C11617" s="6">
        <v>5.4710648148148154E-2</v>
      </c>
      <c r="E11617" s="5">
        <f t="shared" si="363"/>
        <v>0.52040679181033944</v>
      </c>
      <c r="F11617" s="6">
        <v>5.4710648148148154E-2</v>
      </c>
      <c r="G11617">
        <v>1636</v>
      </c>
      <c r="H11617" s="5">
        <v>3</v>
      </c>
    </row>
    <row r="11618" spans="2:8" x14ac:dyDescent="0.55000000000000004">
      <c r="B11618" s="5">
        <f t="shared" si="362"/>
        <v>0.90800375175851267</v>
      </c>
      <c r="C11618" s="6">
        <v>5.4733796296296294E-2</v>
      </c>
      <c r="E11618" s="5">
        <f t="shared" si="363"/>
        <v>0.52045159267051599</v>
      </c>
      <c r="F11618" s="6">
        <v>5.4733796296296294E-2</v>
      </c>
      <c r="G11618">
        <v>1408</v>
      </c>
      <c r="H11618" s="5">
        <v>4</v>
      </c>
    </row>
    <row r="11619" spans="2:8" x14ac:dyDescent="0.55000000000000004">
      <c r="B11619" s="5">
        <f t="shared" si="362"/>
        <v>0.90808191339678057</v>
      </c>
      <c r="C11619" s="6">
        <v>5.4733796296296294E-2</v>
      </c>
      <c r="E11619" s="5">
        <f t="shared" si="363"/>
        <v>0.52049639353069255</v>
      </c>
      <c r="F11619" s="6">
        <v>5.4733796296296294E-2</v>
      </c>
      <c r="G11619">
        <v>1352</v>
      </c>
      <c r="H11619" s="5">
        <v>4</v>
      </c>
    </row>
    <row r="11620" spans="2:8" x14ac:dyDescent="0.55000000000000004">
      <c r="B11620" s="5">
        <f t="shared" si="362"/>
        <v>0.90816007503504848</v>
      </c>
      <c r="C11620" s="6">
        <v>5.4733796296296294E-2</v>
      </c>
      <c r="E11620" s="5">
        <f t="shared" si="363"/>
        <v>0.5205411943908691</v>
      </c>
      <c r="F11620" s="6">
        <v>5.4733796296296294E-2</v>
      </c>
      <c r="G11620">
        <v>2820</v>
      </c>
      <c r="H11620" s="5">
        <v>4</v>
      </c>
    </row>
    <row r="11621" spans="2:8" x14ac:dyDescent="0.55000000000000004">
      <c r="B11621" s="5">
        <f t="shared" si="362"/>
        <v>0.90823823667331638</v>
      </c>
      <c r="C11621" s="6">
        <v>5.4733796296296294E-2</v>
      </c>
      <c r="E11621" s="5">
        <f t="shared" si="363"/>
        <v>0.52058599525104565</v>
      </c>
      <c r="F11621" s="6">
        <v>5.4733796296296294E-2</v>
      </c>
      <c r="G11621">
        <v>2821</v>
      </c>
      <c r="H11621" s="5">
        <v>4</v>
      </c>
    </row>
    <row r="11622" spans="2:8" x14ac:dyDescent="0.55000000000000004">
      <c r="B11622" s="5">
        <f t="shared" si="362"/>
        <v>0.90831639831158428</v>
      </c>
      <c r="C11622" s="6">
        <v>5.4745370370370368E-2</v>
      </c>
      <c r="E11622" s="5">
        <f t="shared" si="363"/>
        <v>0.5206307961112222</v>
      </c>
      <c r="F11622" s="6">
        <v>5.4745370370370368E-2</v>
      </c>
      <c r="G11622">
        <v>5738</v>
      </c>
      <c r="H11622" s="5">
        <v>1</v>
      </c>
    </row>
    <row r="11623" spans="2:8" x14ac:dyDescent="0.55000000000000004">
      <c r="B11623" s="5">
        <f t="shared" si="362"/>
        <v>0.90839455994985219</v>
      </c>
      <c r="C11623" s="6">
        <v>5.4756944444444448E-2</v>
      </c>
      <c r="E11623" s="5">
        <f t="shared" si="363"/>
        <v>0.52067559697139876</v>
      </c>
      <c r="F11623" s="6">
        <v>5.4756944444444448E-2</v>
      </c>
      <c r="G11623">
        <v>5740</v>
      </c>
      <c r="H11623" s="5">
        <v>1</v>
      </c>
    </row>
    <row r="11624" spans="2:8" x14ac:dyDescent="0.55000000000000004">
      <c r="B11624" s="5">
        <f t="shared" si="362"/>
        <v>0.90847272158812009</v>
      </c>
      <c r="C11624" s="6">
        <v>5.4768518518518522E-2</v>
      </c>
      <c r="E11624" s="5">
        <f t="shared" si="363"/>
        <v>0.52072039783157531</v>
      </c>
      <c r="F11624" s="6">
        <v>5.4768518518518522E-2</v>
      </c>
      <c r="G11624">
        <v>2822</v>
      </c>
      <c r="H11624" s="5">
        <v>4</v>
      </c>
    </row>
    <row r="11625" spans="2:8" x14ac:dyDescent="0.55000000000000004">
      <c r="B11625" s="5">
        <f t="shared" si="362"/>
        <v>0.908550883226388</v>
      </c>
      <c r="C11625" s="6">
        <v>5.4768518518518522E-2</v>
      </c>
      <c r="E11625" s="5">
        <f t="shared" si="363"/>
        <v>0.52076519869175186</v>
      </c>
      <c r="F11625" s="6">
        <v>5.4768518518518522E-2</v>
      </c>
      <c r="G11625">
        <v>1026</v>
      </c>
      <c r="H11625" s="5">
        <v>4</v>
      </c>
    </row>
    <row r="11626" spans="2:8" x14ac:dyDescent="0.55000000000000004">
      <c r="B11626" s="5">
        <f t="shared" si="362"/>
        <v>0.9086290448646559</v>
      </c>
      <c r="C11626" s="6">
        <v>5.4768518518518522E-2</v>
      </c>
      <c r="E11626" s="5">
        <f t="shared" si="363"/>
        <v>0.52080999955192842</v>
      </c>
      <c r="F11626" s="6">
        <v>5.4768518518518522E-2</v>
      </c>
      <c r="G11626">
        <v>1608</v>
      </c>
      <c r="H11626" s="5">
        <v>4</v>
      </c>
    </row>
    <row r="11627" spans="2:8" x14ac:dyDescent="0.55000000000000004">
      <c r="B11627" s="5">
        <f t="shared" si="362"/>
        <v>0.9087072065029238</v>
      </c>
      <c r="C11627" s="6">
        <v>5.4768518518518522E-2</v>
      </c>
      <c r="E11627" s="5">
        <f t="shared" si="363"/>
        <v>0.52085480041210497</v>
      </c>
      <c r="F11627" s="6">
        <v>5.4768518518518522E-2</v>
      </c>
      <c r="G11627">
        <v>1318</v>
      </c>
      <c r="H11627" s="5">
        <v>4</v>
      </c>
    </row>
    <row r="11628" spans="2:8" x14ac:dyDescent="0.55000000000000004">
      <c r="B11628" s="5">
        <f t="shared" si="362"/>
        <v>0.90878536814119171</v>
      </c>
      <c r="C11628" s="6">
        <v>5.4780092592592589E-2</v>
      </c>
      <c r="E11628" s="5">
        <f t="shared" si="363"/>
        <v>0.52089960127228152</v>
      </c>
      <c r="F11628" s="6">
        <v>5.4780092592592589E-2</v>
      </c>
      <c r="G11628">
        <v>998</v>
      </c>
      <c r="H11628" s="5">
        <v>1</v>
      </c>
    </row>
    <row r="11629" spans="2:8" x14ac:dyDescent="0.55000000000000004">
      <c r="B11629" s="5">
        <f t="shared" si="362"/>
        <v>0.90886352977945961</v>
      </c>
      <c r="C11629" s="6">
        <v>5.4791666666666662E-2</v>
      </c>
      <c r="E11629" s="5">
        <f t="shared" si="363"/>
        <v>0.52094440213245807</v>
      </c>
      <c r="F11629" s="6">
        <v>5.4791666666666662E-2</v>
      </c>
      <c r="G11629">
        <v>5742</v>
      </c>
      <c r="H11629" s="5">
        <v>1</v>
      </c>
    </row>
    <row r="11630" spans="2:8" x14ac:dyDescent="0.55000000000000004">
      <c r="B11630" s="5">
        <f t="shared" si="362"/>
        <v>0.90894169141772752</v>
      </c>
      <c r="C11630" s="6">
        <v>5.482638888888889E-2</v>
      </c>
      <c r="E11630" s="5">
        <f t="shared" si="363"/>
        <v>0.52098920299263463</v>
      </c>
      <c r="F11630" s="6">
        <v>5.482638888888889E-2</v>
      </c>
      <c r="G11630">
        <v>1409</v>
      </c>
      <c r="H11630" s="5">
        <v>3</v>
      </c>
    </row>
    <row r="11631" spans="2:8" x14ac:dyDescent="0.55000000000000004">
      <c r="B11631" s="5">
        <f t="shared" si="362"/>
        <v>0.90901985305599542</v>
      </c>
      <c r="C11631" s="6">
        <v>5.482638888888889E-2</v>
      </c>
      <c r="E11631" s="5">
        <f t="shared" si="363"/>
        <v>0.52103400385281118</v>
      </c>
      <c r="F11631" s="6">
        <v>5.482638888888889E-2</v>
      </c>
      <c r="G11631">
        <v>2981</v>
      </c>
      <c r="H11631" s="5">
        <v>3</v>
      </c>
    </row>
    <row r="11632" spans="2:8" x14ac:dyDescent="0.55000000000000004">
      <c r="B11632" s="5">
        <f t="shared" si="362"/>
        <v>0.90909801469426332</v>
      </c>
      <c r="C11632" s="6">
        <v>5.482638888888889E-2</v>
      </c>
      <c r="E11632" s="5">
        <f t="shared" si="363"/>
        <v>0.52107880471298773</v>
      </c>
      <c r="F11632" s="6">
        <v>5.482638888888889E-2</v>
      </c>
      <c r="G11632">
        <v>2822</v>
      </c>
      <c r="H11632" s="5">
        <v>3</v>
      </c>
    </row>
    <row r="11633" spans="2:8" x14ac:dyDescent="0.55000000000000004">
      <c r="B11633" s="5">
        <f t="shared" si="362"/>
        <v>0.90917617633253123</v>
      </c>
      <c r="C11633" s="6">
        <v>5.4837962962962956E-2</v>
      </c>
      <c r="E11633" s="5">
        <f t="shared" si="363"/>
        <v>0.52112360557316428</v>
      </c>
      <c r="F11633" s="6">
        <v>5.4837962962962956E-2</v>
      </c>
      <c r="G11633">
        <v>1410</v>
      </c>
      <c r="H11633" s="5">
        <v>2</v>
      </c>
    </row>
    <row r="11634" spans="2:8" x14ac:dyDescent="0.55000000000000004">
      <c r="B11634" s="5">
        <f t="shared" si="362"/>
        <v>0.90925433797079913</v>
      </c>
      <c r="C11634" s="6">
        <v>5.4837962962962956E-2</v>
      </c>
      <c r="E11634" s="5">
        <f t="shared" si="363"/>
        <v>0.52116840643334084</v>
      </c>
      <c r="F11634" s="6">
        <v>5.4837962962962956E-2</v>
      </c>
      <c r="G11634">
        <v>1637</v>
      </c>
      <c r="H11634" s="5">
        <v>2</v>
      </c>
    </row>
    <row r="11635" spans="2:8" x14ac:dyDescent="0.55000000000000004">
      <c r="B11635" s="5">
        <f t="shared" si="362"/>
        <v>0.90933249960906704</v>
      </c>
      <c r="C11635" s="6">
        <v>5.4849537037037037E-2</v>
      </c>
      <c r="E11635" s="5">
        <f t="shared" si="363"/>
        <v>0.52121320729351739</v>
      </c>
      <c r="F11635" s="6">
        <v>5.4849537037037037E-2</v>
      </c>
      <c r="G11635">
        <v>2823</v>
      </c>
      <c r="H11635" s="5">
        <v>3</v>
      </c>
    </row>
    <row r="11636" spans="2:8" x14ac:dyDescent="0.55000000000000004">
      <c r="B11636" s="5">
        <f t="shared" si="362"/>
        <v>0.90941066124733494</v>
      </c>
      <c r="C11636" s="6">
        <v>5.4849537037037037E-2</v>
      </c>
      <c r="E11636" s="5">
        <f t="shared" si="363"/>
        <v>0.52125800815369394</v>
      </c>
      <c r="F11636" s="6">
        <v>5.4849537037037037E-2</v>
      </c>
      <c r="G11636">
        <v>5745</v>
      </c>
      <c r="H11636" s="5">
        <v>3</v>
      </c>
    </row>
    <row r="11637" spans="2:8" x14ac:dyDescent="0.55000000000000004">
      <c r="B11637" s="5">
        <f t="shared" si="362"/>
        <v>0.90948882288560284</v>
      </c>
      <c r="C11637" s="6">
        <v>5.4849537037037037E-2</v>
      </c>
      <c r="E11637" s="5">
        <f t="shared" si="363"/>
        <v>0.52130280901387049</v>
      </c>
      <c r="F11637" s="6">
        <v>5.4849537037037037E-2</v>
      </c>
      <c r="G11637">
        <v>5745</v>
      </c>
      <c r="H11637" s="5">
        <v>3</v>
      </c>
    </row>
    <row r="11638" spans="2:8" x14ac:dyDescent="0.55000000000000004">
      <c r="B11638" s="5">
        <f t="shared" si="362"/>
        <v>0.90956698452387075</v>
      </c>
      <c r="C11638" s="6">
        <v>5.486111111111111E-2</v>
      </c>
      <c r="E11638" s="5">
        <f t="shared" si="363"/>
        <v>0.52134760987404705</v>
      </c>
      <c r="F11638" s="6">
        <v>5.486111111111111E-2</v>
      </c>
      <c r="G11638">
        <v>1411</v>
      </c>
      <c r="H11638" s="5">
        <v>5</v>
      </c>
    </row>
    <row r="11639" spans="2:8" x14ac:dyDescent="0.55000000000000004">
      <c r="B11639" s="5">
        <f t="shared" si="362"/>
        <v>0.90964514616213865</v>
      </c>
      <c r="C11639" s="6">
        <v>5.486111111111111E-2</v>
      </c>
      <c r="E11639" s="5">
        <f t="shared" si="363"/>
        <v>0.5213924107342236</v>
      </c>
      <c r="F11639" s="6">
        <v>5.486111111111111E-2</v>
      </c>
      <c r="G11639">
        <v>2824</v>
      </c>
      <c r="H11639" s="5">
        <v>5</v>
      </c>
    </row>
    <row r="11640" spans="2:8" x14ac:dyDescent="0.55000000000000004">
      <c r="B11640" s="5">
        <f t="shared" si="362"/>
        <v>0.90972330780040656</v>
      </c>
      <c r="C11640" s="6">
        <v>5.486111111111111E-2</v>
      </c>
      <c r="E11640" s="5">
        <f t="shared" si="363"/>
        <v>0.52143721159440015</v>
      </c>
      <c r="F11640" s="6">
        <v>5.486111111111111E-2</v>
      </c>
      <c r="G11640">
        <v>634</v>
      </c>
      <c r="H11640" s="5">
        <v>5</v>
      </c>
    </row>
    <row r="11641" spans="2:8" x14ac:dyDescent="0.55000000000000004">
      <c r="B11641" s="5">
        <f t="shared" si="362"/>
        <v>0.90980146943867446</v>
      </c>
      <c r="C11641" s="6">
        <v>5.486111111111111E-2</v>
      </c>
      <c r="E11641" s="5">
        <f t="shared" si="363"/>
        <v>0.5214820124545767</v>
      </c>
      <c r="F11641" s="6">
        <v>5.486111111111111E-2</v>
      </c>
      <c r="G11641">
        <v>996</v>
      </c>
      <c r="H11641" s="5">
        <v>5</v>
      </c>
    </row>
    <row r="11642" spans="2:8" x14ac:dyDescent="0.55000000000000004">
      <c r="B11642" s="5">
        <f t="shared" si="362"/>
        <v>0.90987963107694236</v>
      </c>
      <c r="C11642" s="6">
        <v>5.486111111111111E-2</v>
      </c>
      <c r="E11642" s="5">
        <f t="shared" si="363"/>
        <v>0.52152681331475326</v>
      </c>
      <c r="F11642" s="6">
        <v>5.486111111111111E-2</v>
      </c>
      <c r="G11642">
        <v>5746</v>
      </c>
      <c r="H11642" s="5">
        <v>5</v>
      </c>
    </row>
    <row r="11643" spans="2:8" x14ac:dyDescent="0.55000000000000004">
      <c r="B11643" s="5">
        <f t="shared" si="362"/>
        <v>0.90995779271521027</v>
      </c>
      <c r="C11643" s="6">
        <v>5.4872685185185184E-2</v>
      </c>
      <c r="E11643" s="5">
        <f t="shared" si="363"/>
        <v>0.52157161417492981</v>
      </c>
      <c r="F11643" s="6">
        <v>5.4872685185185184E-2</v>
      </c>
      <c r="G11643">
        <v>1356</v>
      </c>
      <c r="H11643" s="5">
        <v>2</v>
      </c>
    </row>
    <row r="11644" spans="2:8" x14ac:dyDescent="0.55000000000000004">
      <c r="B11644" s="5">
        <f t="shared" si="362"/>
        <v>0.91003595435347817</v>
      </c>
      <c r="C11644" s="6">
        <v>5.4872685185185184E-2</v>
      </c>
      <c r="E11644" s="5">
        <f t="shared" si="363"/>
        <v>0.52161641503510636</v>
      </c>
      <c r="F11644" s="6">
        <v>5.4872685185185184E-2</v>
      </c>
      <c r="G11644">
        <v>2983</v>
      </c>
      <c r="H11644" s="5">
        <v>2</v>
      </c>
    </row>
    <row r="11645" spans="2:8" x14ac:dyDescent="0.55000000000000004">
      <c r="B11645" s="5">
        <f t="shared" si="362"/>
        <v>0.91011411599174608</v>
      </c>
      <c r="C11645" s="6">
        <v>5.4895833333333331E-2</v>
      </c>
      <c r="E11645" s="5">
        <f t="shared" si="363"/>
        <v>0.52166121589528291</v>
      </c>
      <c r="F11645" s="6">
        <v>5.4895833333333331E-2</v>
      </c>
      <c r="G11645">
        <v>1413</v>
      </c>
      <c r="H11645" s="5">
        <v>3</v>
      </c>
    </row>
    <row r="11646" spans="2:8" x14ac:dyDescent="0.55000000000000004">
      <c r="B11646" s="5">
        <f t="shared" si="362"/>
        <v>0.91019227763001398</v>
      </c>
      <c r="C11646" s="6">
        <v>5.4895833333333331E-2</v>
      </c>
      <c r="E11646" s="5">
        <f t="shared" si="363"/>
        <v>0.52170601675545947</v>
      </c>
      <c r="F11646" s="6">
        <v>5.4895833333333331E-2</v>
      </c>
      <c r="G11646">
        <v>5751</v>
      </c>
      <c r="H11646" s="5">
        <v>3</v>
      </c>
    </row>
    <row r="11647" spans="2:8" x14ac:dyDescent="0.55000000000000004">
      <c r="B11647" s="5">
        <f t="shared" si="362"/>
        <v>0.91027043926828188</v>
      </c>
      <c r="C11647" s="6">
        <v>5.4895833333333331E-2</v>
      </c>
      <c r="E11647" s="5">
        <f t="shared" si="363"/>
        <v>0.52175081761563602</v>
      </c>
      <c r="F11647" s="6">
        <v>5.4895833333333331E-2</v>
      </c>
      <c r="G11647">
        <v>1638</v>
      </c>
      <c r="H11647" s="5">
        <v>3</v>
      </c>
    </row>
    <row r="11648" spans="2:8" x14ac:dyDescent="0.55000000000000004">
      <c r="B11648" s="5">
        <f t="shared" si="362"/>
        <v>0.91034860090654979</v>
      </c>
      <c r="C11648" s="6">
        <v>5.4907407407407405E-2</v>
      </c>
      <c r="E11648" s="5">
        <f t="shared" si="363"/>
        <v>0.52179561847581257</v>
      </c>
      <c r="F11648" s="6">
        <v>5.4907407407407405E-2</v>
      </c>
      <c r="G11648">
        <v>612</v>
      </c>
      <c r="H11648" s="5">
        <v>2</v>
      </c>
    </row>
    <row r="11649" spans="2:8" x14ac:dyDescent="0.55000000000000004">
      <c r="B11649" s="5">
        <f t="shared" si="362"/>
        <v>0.91042676254481769</v>
      </c>
      <c r="C11649" s="6">
        <v>5.4907407407407405E-2</v>
      </c>
      <c r="E11649" s="5">
        <f t="shared" si="363"/>
        <v>0.52184041933598913</v>
      </c>
      <c r="F11649" s="6">
        <v>5.4907407407407405E-2</v>
      </c>
      <c r="G11649">
        <v>5753</v>
      </c>
      <c r="H11649" s="5">
        <v>2</v>
      </c>
    </row>
    <row r="11650" spans="2:8" x14ac:dyDescent="0.55000000000000004">
      <c r="B11650" s="5">
        <f t="shared" si="362"/>
        <v>0.9105049241830856</v>
      </c>
      <c r="C11650" s="6">
        <v>5.4930555555555559E-2</v>
      </c>
      <c r="E11650" s="5">
        <f t="shared" si="363"/>
        <v>0.52188522019616568</v>
      </c>
      <c r="F11650" s="6">
        <v>5.4930555555555559E-2</v>
      </c>
      <c r="G11650">
        <v>5756</v>
      </c>
      <c r="H11650" s="5">
        <v>1</v>
      </c>
    </row>
    <row r="11651" spans="2:8" x14ac:dyDescent="0.55000000000000004">
      <c r="B11651" s="5">
        <f t="shared" si="362"/>
        <v>0.9105830858213535</v>
      </c>
      <c r="C11651" s="6">
        <v>5.4942129629629632E-2</v>
      </c>
      <c r="E11651" s="5">
        <f t="shared" si="363"/>
        <v>0.52193002105634223</v>
      </c>
      <c r="F11651" s="6">
        <v>5.4942129629629632E-2</v>
      </c>
      <c r="G11651">
        <v>2826</v>
      </c>
      <c r="H11651" s="5">
        <v>1</v>
      </c>
    </row>
    <row r="11652" spans="2:8" x14ac:dyDescent="0.55000000000000004">
      <c r="B11652" s="5">
        <f t="shared" ref="B11652:B11715" si="364">B11651+1/12794</f>
        <v>0.9106612474596214</v>
      </c>
      <c r="C11652" s="6">
        <v>5.4953703703703706E-2</v>
      </c>
      <c r="E11652" s="5">
        <f t="shared" ref="E11652:E11715" si="365">1/22321+E11651</f>
        <v>0.52197482191651878</v>
      </c>
      <c r="F11652" s="6">
        <v>5.4953703703703706E-2</v>
      </c>
      <c r="G11652">
        <v>1414</v>
      </c>
      <c r="H11652" s="5">
        <v>3</v>
      </c>
    </row>
    <row r="11653" spans="2:8" x14ac:dyDescent="0.55000000000000004">
      <c r="B11653" s="5">
        <f t="shared" si="364"/>
        <v>0.91073940909788931</v>
      </c>
      <c r="C11653" s="6">
        <v>5.4953703703703706E-2</v>
      </c>
      <c r="E11653" s="5">
        <f t="shared" si="365"/>
        <v>0.52201962277669534</v>
      </c>
      <c r="F11653" s="6">
        <v>5.4953703703703706E-2</v>
      </c>
      <c r="G11653">
        <v>634</v>
      </c>
      <c r="H11653" s="5">
        <v>3</v>
      </c>
    </row>
    <row r="11654" spans="2:8" x14ac:dyDescent="0.55000000000000004">
      <c r="B11654" s="5">
        <f t="shared" si="364"/>
        <v>0.91081757073615721</v>
      </c>
      <c r="C11654" s="6">
        <v>5.4953703703703706E-2</v>
      </c>
      <c r="E11654" s="5">
        <f t="shared" si="365"/>
        <v>0.52206442363687189</v>
      </c>
      <c r="F11654" s="6">
        <v>5.4953703703703706E-2</v>
      </c>
      <c r="G11654">
        <v>1821</v>
      </c>
      <c r="H11654" s="5">
        <v>3</v>
      </c>
    </row>
    <row r="11655" spans="2:8" x14ac:dyDescent="0.55000000000000004">
      <c r="B11655" s="5">
        <f t="shared" si="364"/>
        <v>0.91089573237442512</v>
      </c>
      <c r="C11655" s="6">
        <v>5.4965277777777773E-2</v>
      </c>
      <c r="E11655" s="5">
        <f t="shared" si="365"/>
        <v>0.52210922449704844</v>
      </c>
      <c r="F11655" s="6">
        <v>5.4965277777777773E-2</v>
      </c>
      <c r="G11655">
        <v>1357</v>
      </c>
      <c r="H11655" s="5">
        <v>2</v>
      </c>
    </row>
    <row r="11656" spans="2:8" x14ac:dyDescent="0.55000000000000004">
      <c r="B11656" s="5">
        <f t="shared" si="364"/>
        <v>0.91097389401269302</v>
      </c>
      <c r="C11656" s="6">
        <v>5.4965277777777773E-2</v>
      </c>
      <c r="E11656" s="5">
        <f t="shared" si="365"/>
        <v>0.52215402535722499</v>
      </c>
      <c r="F11656" s="6">
        <v>5.4965277777777773E-2</v>
      </c>
      <c r="G11656">
        <v>5761</v>
      </c>
      <c r="H11656" s="5">
        <v>2</v>
      </c>
    </row>
    <row r="11657" spans="2:8" x14ac:dyDescent="0.55000000000000004">
      <c r="B11657" s="5">
        <f t="shared" si="364"/>
        <v>0.91105205565096092</v>
      </c>
      <c r="C11657" s="6">
        <v>5.4988425925925927E-2</v>
      </c>
      <c r="E11657" s="5">
        <f t="shared" si="365"/>
        <v>0.52219882621740155</v>
      </c>
      <c r="F11657" s="6">
        <v>5.4988425925925927E-2</v>
      </c>
      <c r="G11657">
        <v>1416</v>
      </c>
      <c r="H11657" s="5">
        <v>3</v>
      </c>
    </row>
    <row r="11658" spans="2:8" x14ac:dyDescent="0.55000000000000004">
      <c r="B11658" s="5">
        <f t="shared" si="364"/>
        <v>0.91113021728922883</v>
      </c>
      <c r="C11658" s="6">
        <v>5.4988425925925927E-2</v>
      </c>
      <c r="E11658" s="5">
        <f t="shared" si="365"/>
        <v>0.5222436270775781</v>
      </c>
      <c r="F11658" s="6">
        <v>5.4988425925925927E-2</v>
      </c>
      <c r="G11658">
        <v>2830</v>
      </c>
      <c r="H11658" s="5">
        <v>3</v>
      </c>
    </row>
    <row r="11659" spans="2:8" x14ac:dyDescent="0.55000000000000004">
      <c r="B11659" s="5">
        <f t="shared" si="364"/>
        <v>0.91120837892749673</v>
      </c>
      <c r="C11659" s="6">
        <v>5.4988425925925927E-2</v>
      </c>
      <c r="E11659" s="5">
        <f t="shared" si="365"/>
        <v>0.52228842793775465</v>
      </c>
      <c r="F11659" s="6">
        <v>5.4988425925925927E-2</v>
      </c>
      <c r="G11659">
        <v>2920</v>
      </c>
      <c r="H11659" s="5">
        <v>3</v>
      </c>
    </row>
    <row r="11660" spans="2:8" x14ac:dyDescent="0.55000000000000004">
      <c r="B11660" s="5">
        <f t="shared" si="364"/>
        <v>0.91128654056576464</v>
      </c>
      <c r="C11660" s="6">
        <v>5.5E-2</v>
      </c>
      <c r="E11660" s="5">
        <f t="shared" si="365"/>
        <v>0.5223332287979312</v>
      </c>
      <c r="F11660" s="6">
        <v>5.5E-2</v>
      </c>
      <c r="G11660">
        <v>1417</v>
      </c>
      <c r="H11660" s="5">
        <v>4</v>
      </c>
    </row>
    <row r="11661" spans="2:8" x14ac:dyDescent="0.55000000000000004">
      <c r="B11661" s="5">
        <f t="shared" si="364"/>
        <v>0.91136470220403254</v>
      </c>
      <c r="C11661" s="6">
        <v>5.5E-2</v>
      </c>
      <c r="E11661" s="5">
        <f t="shared" si="365"/>
        <v>0.52237802965810776</v>
      </c>
      <c r="F11661" s="6">
        <v>5.5E-2</v>
      </c>
      <c r="G11661">
        <v>2831</v>
      </c>
      <c r="H11661" s="5">
        <v>4</v>
      </c>
    </row>
    <row r="11662" spans="2:8" x14ac:dyDescent="0.55000000000000004">
      <c r="B11662" s="5">
        <f t="shared" si="364"/>
        <v>0.91144286384230044</v>
      </c>
      <c r="C11662" s="6">
        <v>5.5E-2</v>
      </c>
      <c r="E11662" s="5">
        <f t="shared" si="365"/>
        <v>0.52242283051828431</v>
      </c>
      <c r="F11662" s="6">
        <v>5.5E-2</v>
      </c>
      <c r="G11662">
        <v>1824</v>
      </c>
      <c r="H11662" s="5">
        <v>4</v>
      </c>
    </row>
    <row r="11663" spans="2:8" x14ac:dyDescent="0.55000000000000004">
      <c r="B11663" s="5">
        <f t="shared" si="364"/>
        <v>0.91152102548056835</v>
      </c>
      <c r="C11663" s="6">
        <v>5.5E-2</v>
      </c>
      <c r="E11663" s="5">
        <f t="shared" si="365"/>
        <v>0.52246763137846086</v>
      </c>
      <c r="F11663" s="6">
        <v>5.5E-2</v>
      </c>
      <c r="G11663">
        <v>2831</v>
      </c>
      <c r="H11663" s="5">
        <v>4</v>
      </c>
    </row>
    <row r="11664" spans="2:8" x14ac:dyDescent="0.55000000000000004">
      <c r="B11664" s="5">
        <f t="shared" si="364"/>
        <v>0.91159918711883625</v>
      </c>
      <c r="C11664" s="6">
        <v>5.5011574074074067E-2</v>
      </c>
      <c r="E11664" s="5">
        <f t="shared" si="365"/>
        <v>0.52251243223863741</v>
      </c>
      <c r="F11664" s="6">
        <v>5.5011574074074067E-2</v>
      </c>
      <c r="G11664">
        <v>2832</v>
      </c>
      <c r="H11664" s="5">
        <v>1</v>
      </c>
    </row>
    <row r="11665" spans="2:8" x14ac:dyDescent="0.55000000000000004">
      <c r="B11665" s="5">
        <f t="shared" si="364"/>
        <v>0.91167734875710416</v>
      </c>
      <c r="C11665" s="6">
        <v>5.5023148148148147E-2</v>
      </c>
      <c r="E11665" s="5">
        <f t="shared" si="365"/>
        <v>0.52255723309881397</v>
      </c>
      <c r="F11665" s="6">
        <v>5.5023148148148147E-2</v>
      </c>
      <c r="G11665">
        <v>2833</v>
      </c>
      <c r="H11665" s="5">
        <v>1</v>
      </c>
    </row>
    <row r="11666" spans="2:8" x14ac:dyDescent="0.55000000000000004">
      <c r="B11666" s="5">
        <f t="shared" si="364"/>
        <v>0.91175551039537206</v>
      </c>
      <c r="C11666" s="6">
        <v>5.5034722222222221E-2</v>
      </c>
      <c r="E11666" s="5">
        <f t="shared" si="365"/>
        <v>0.52260203395899052</v>
      </c>
      <c r="F11666" s="6">
        <v>5.5034722222222221E-2</v>
      </c>
      <c r="G11666">
        <v>1418</v>
      </c>
      <c r="H11666" s="5">
        <v>2</v>
      </c>
    </row>
    <row r="11667" spans="2:8" x14ac:dyDescent="0.55000000000000004">
      <c r="B11667" s="5">
        <f t="shared" si="364"/>
        <v>0.91183367203363996</v>
      </c>
      <c r="C11667" s="6">
        <v>5.5034722222222221E-2</v>
      </c>
      <c r="E11667" s="5">
        <f t="shared" si="365"/>
        <v>0.52264683481916707</v>
      </c>
      <c r="F11667" s="6">
        <v>5.5034722222222221E-2</v>
      </c>
      <c r="G11667">
        <v>1361</v>
      </c>
      <c r="H11667" s="5">
        <v>2</v>
      </c>
    </row>
    <row r="11668" spans="2:8" x14ac:dyDescent="0.55000000000000004">
      <c r="B11668" s="5">
        <f t="shared" si="364"/>
        <v>0.91191183367190787</v>
      </c>
      <c r="C11668" s="6">
        <v>5.5046296296296295E-2</v>
      </c>
      <c r="E11668" s="5">
        <f t="shared" si="365"/>
        <v>0.52269163567934362</v>
      </c>
      <c r="F11668" s="6">
        <v>5.5046296296296295E-2</v>
      </c>
      <c r="G11668">
        <v>1362</v>
      </c>
      <c r="H11668" s="5">
        <v>1</v>
      </c>
    </row>
    <row r="11669" spans="2:8" x14ac:dyDescent="0.55000000000000004">
      <c r="B11669" s="5">
        <f t="shared" si="364"/>
        <v>0.91198999531017577</v>
      </c>
      <c r="C11669" s="6">
        <v>5.5057870370370375E-2</v>
      </c>
      <c r="E11669" s="5">
        <f t="shared" si="365"/>
        <v>0.52273643653952018</v>
      </c>
      <c r="F11669" s="6">
        <v>5.5057870370370375E-2</v>
      </c>
      <c r="G11669">
        <v>2833</v>
      </c>
      <c r="H11669" s="5">
        <v>2</v>
      </c>
    </row>
    <row r="11670" spans="2:8" x14ac:dyDescent="0.55000000000000004">
      <c r="B11670" s="5">
        <f t="shared" si="364"/>
        <v>0.91206815694844368</v>
      </c>
      <c r="C11670" s="6">
        <v>5.5057870370370375E-2</v>
      </c>
      <c r="E11670" s="5">
        <f t="shared" si="365"/>
        <v>0.52278123739969673</v>
      </c>
      <c r="F11670" s="6">
        <v>5.5057870370370375E-2</v>
      </c>
      <c r="G11670">
        <v>1610</v>
      </c>
      <c r="H11670" s="5">
        <v>2</v>
      </c>
    </row>
    <row r="11671" spans="2:8" x14ac:dyDescent="0.55000000000000004">
      <c r="B11671" s="5">
        <f t="shared" si="364"/>
        <v>0.91214631858671158</v>
      </c>
      <c r="C11671" s="6">
        <v>5.5069444444444449E-2</v>
      </c>
      <c r="E11671" s="5">
        <f t="shared" si="365"/>
        <v>0.52282603825987328</v>
      </c>
      <c r="F11671" s="6">
        <v>5.5069444444444449E-2</v>
      </c>
      <c r="G11671">
        <v>2834</v>
      </c>
      <c r="H11671" s="5">
        <v>2</v>
      </c>
    </row>
    <row r="11672" spans="2:8" x14ac:dyDescent="0.55000000000000004">
      <c r="B11672" s="5">
        <f t="shared" si="364"/>
        <v>0.91222448022497948</v>
      </c>
      <c r="C11672" s="6">
        <v>5.5069444444444449E-2</v>
      </c>
      <c r="E11672" s="5">
        <f t="shared" si="365"/>
        <v>0.52287083912004984</v>
      </c>
      <c r="F11672" s="6">
        <v>5.5069444444444449E-2</v>
      </c>
      <c r="G11672">
        <v>1029</v>
      </c>
      <c r="H11672" s="5">
        <v>2</v>
      </c>
    </row>
    <row r="11673" spans="2:8" x14ac:dyDescent="0.55000000000000004">
      <c r="B11673" s="5">
        <f t="shared" si="364"/>
        <v>0.91230264186324739</v>
      </c>
      <c r="C11673" s="6">
        <v>5.5081018518518515E-2</v>
      </c>
      <c r="E11673" s="5">
        <f t="shared" si="365"/>
        <v>0.52291563998022639</v>
      </c>
      <c r="F11673" s="6">
        <v>5.5081018518518515E-2</v>
      </c>
      <c r="G11673">
        <v>491</v>
      </c>
      <c r="H11673" s="5">
        <v>2</v>
      </c>
    </row>
    <row r="11674" spans="2:8" x14ac:dyDescent="0.55000000000000004">
      <c r="B11674" s="5">
        <f t="shared" si="364"/>
        <v>0.91238080350151529</v>
      </c>
      <c r="C11674" s="6">
        <v>5.5081018518518515E-2</v>
      </c>
      <c r="E11674" s="5">
        <f t="shared" si="365"/>
        <v>0.52296044084040294</v>
      </c>
      <c r="F11674" s="6">
        <v>5.5081018518518515E-2</v>
      </c>
      <c r="G11674">
        <v>2987</v>
      </c>
      <c r="H11674" s="5">
        <v>2</v>
      </c>
    </row>
    <row r="11675" spans="2:8" x14ac:dyDescent="0.55000000000000004">
      <c r="B11675" s="5">
        <f t="shared" si="364"/>
        <v>0.9124589651397832</v>
      </c>
      <c r="C11675" s="6">
        <v>5.5092592592592589E-2</v>
      </c>
      <c r="E11675" s="5">
        <f t="shared" si="365"/>
        <v>0.52300524170057949</v>
      </c>
      <c r="F11675" s="6">
        <v>5.5092592592592589E-2</v>
      </c>
      <c r="G11675">
        <v>1419</v>
      </c>
      <c r="H11675" s="5">
        <v>2</v>
      </c>
    </row>
    <row r="11676" spans="2:8" x14ac:dyDescent="0.55000000000000004">
      <c r="B11676" s="5">
        <f t="shared" si="364"/>
        <v>0.9125371267780511</v>
      </c>
      <c r="C11676" s="6">
        <v>5.5092592592592589E-2</v>
      </c>
      <c r="E11676" s="5">
        <f t="shared" si="365"/>
        <v>0.52305004256075605</v>
      </c>
      <c r="F11676" s="6">
        <v>5.5092592592592589E-2</v>
      </c>
      <c r="G11676">
        <v>1610</v>
      </c>
      <c r="H11676" s="5">
        <v>2</v>
      </c>
    </row>
    <row r="11677" spans="2:8" x14ac:dyDescent="0.55000000000000004">
      <c r="B11677" s="5">
        <f t="shared" si="364"/>
        <v>0.912615288416319</v>
      </c>
      <c r="C11677" s="6">
        <v>5.5104166666666669E-2</v>
      </c>
      <c r="E11677" s="5">
        <f t="shared" si="365"/>
        <v>0.5230948434209326</v>
      </c>
      <c r="F11677" s="6">
        <v>5.5104166666666669E-2</v>
      </c>
      <c r="G11677">
        <v>1363</v>
      </c>
      <c r="H11677" s="5">
        <v>3</v>
      </c>
    </row>
    <row r="11678" spans="2:8" x14ac:dyDescent="0.55000000000000004">
      <c r="B11678" s="5">
        <f t="shared" si="364"/>
        <v>0.91269345005458691</v>
      </c>
      <c r="C11678" s="6">
        <v>5.5104166666666669E-2</v>
      </c>
      <c r="E11678" s="5">
        <f t="shared" si="365"/>
        <v>0.52313964428110915</v>
      </c>
      <c r="F11678" s="6">
        <v>5.5104166666666669E-2</v>
      </c>
      <c r="G11678">
        <v>1030</v>
      </c>
      <c r="H11678" s="5">
        <v>3</v>
      </c>
    </row>
    <row r="11679" spans="2:8" x14ac:dyDescent="0.55000000000000004">
      <c r="B11679" s="5">
        <f t="shared" si="364"/>
        <v>0.91277161169285481</v>
      </c>
      <c r="C11679" s="6">
        <v>5.5104166666666669E-2</v>
      </c>
      <c r="E11679" s="5">
        <f t="shared" si="365"/>
        <v>0.5231844451412857</v>
      </c>
      <c r="F11679" s="6">
        <v>5.5104166666666669E-2</v>
      </c>
      <c r="G11679">
        <v>1420</v>
      </c>
      <c r="H11679" s="5">
        <v>3</v>
      </c>
    </row>
    <row r="11680" spans="2:8" x14ac:dyDescent="0.55000000000000004">
      <c r="B11680" s="5">
        <f t="shared" si="364"/>
        <v>0.91284977333112272</v>
      </c>
      <c r="C11680" s="6">
        <v>5.5138888888888883E-2</v>
      </c>
      <c r="E11680" s="5">
        <f t="shared" si="365"/>
        <v>0.52322924600146226</v>
      </c>
      <c r="F11680" s="6">
        <v>5.5138888888888883E-2</v>
      </c>
      <c r="G11680">
        <v>2835</v>
      </c>
      <c r="H11680" s="5">
        <v>1</v>
      </c>
    </row>
    <row r="11681" spans="2:8" x14ac:dyDescent="0.55000000000000004">
      <c r="B11681" s="5">
        <f t="shared" si="364"/>
        <v>0.91292793496939062</v>
      </c>
      <c r="C11681" s="6">
        <v>5.5150462962962964E-2</v>
      </c>
      <c r="E11681" s="5">
        <f t="shared" si="365"/>
        <v>0.52327404686163881</v>
      </c>
      <c r="F11681" s="6">
        <v>5.5150462962962964E-2</v>
      </c>
      <c r="G11681">
        <v>1388</v>
      </c>
      <c r="H11681" s="5">
        <v>1</v>
      </c>
    </row>
    <row r="11682" spans="2:8" x14ac:dyDescent="0.55000000000000004">
      <c r="B11682" s="5">
        <f t="shared" si="364"/>
        <v>0.91300609660765852</v>
      </c>
      <c r="C11682" s="6">
        <v>5.5162037037037037E-2</v>
      </c>
      <c r="E11682" s="5">
        <f t="shared" si="365"/>
        <v>0.52331884772181536</v>
      </c>
      <c r="F11682" s="6">
        <v>5.5162037037037037E-2</v>
      </c>
      <c r="G11682">
        <v>1364</v>
      </c>
      <c r="H11682" s="5">
        <v>3</v>
      </c>
    </row>
    <row r="11683" spans="2:8" x14ac:dyDescent="0.55000000000000004">
      <c r="B11683" s="5">
        <f t="shared" si="364"/>
        <v>0.91308425824592643</v>
      </c>
      <c r="C11683" s="6">
        <v>5.5162037037037037E-2</v>
      </c>
      <c r="E11683" s="5">
        <f t="shared" si="365"/>
        <v>0.52336364858199191</v>
      </c>
      <c r="F11683" s="6">
        <v>5.5162037037037037E-2</v>
      </c>
      <c r="G11683">
        <v>2925</v>
      </c>
      <c r="H11683" s="5">
        <v>3</v>
      </c>
    </row>
    <row r="11684" spans="2:8" x14ac:dyDescent="0.55000000000000004">
      <c r="B11684" s="5">
        <f t="shared" si="364"/>
        <v>0.91316241988419433</v>
      </c>
      <c r="C11684" s="6">
        <v>5.5162037037037037E-2</v>
      </c>
      <c r="E11684" s="5">
        <f t="shared" si="365"/>
        <v>0.52340844944216847</v>
      </c>
      <c r="F11684" s="6">
        <v>5.5162037037037037E-2</v>
      </c>
      <c r="G11684">
        <v>2836</v>
      </c>
      <c r="H11684" s="5">
        <v>3</v>
      </c>
    </row>
    <row r="11685" spans="2:8" x14ac:dyDescent="0.55000000000000004">
      <c r="B11685" s="5">
        <f t="shared" si="364"/>
        <v>0.91324058152246224</v>
      </c>
      <c r="C11685" s="6">
        <v>5.5173611111111111E-2</v>
      </c>
      <c r="E11685" s="5">
        <f t="shared" si="365"/>
        <v>0.52345325030234502</v>
      </c>
      <c r="F11685" s="6">
        <v>5.5173611111111111E-2</v>
      </c>
      <c r="G11685">
        <v>1365</v>
      </c>
      <c r="H11685" s="5">
        <v>1</v>
      </c>
    </row>
    <row r="11686" spans="2:8" x14ac:dyDescent="0.55000000000000004">
      <c r="B11686" s="5">
        <f t="shared" si="364"/>
        <v>0.91331874316073014</v>
      </c>
      <c r="C11686" s="6">
        <v>5.5185185185185191E-2</v>
      </c>
      <c r="E11686" s="5">
        <f t="shared" si="365"/>
        <v>0.52349805116252157</v>
      </c>
      <c r="F11686" s="6">
        <v>5.5185185185185191E-2</v>
      </c>
      <c r="G11686">
        <v>1421</v>
      </c>
      <c r="H11686" s="5">
        <v>3</v>
      </c>
    </row>
    <row r="11687" spans="2:8" x14ac:dyDescent="0.55000000000000004">
      <c r="B11687" s="5">
        <f t="shared" si="364"/>
        <v>0.91339690479899804</v>
      </c>
      <c r="C11687" s="6">
        <v>5.5185185185185191E-2</v>
      </c>
      <c r="E11687" s="5">
        <f t="shared" si="365"/>
        <v>0.52354285202269812</v>
      </c>
      <c r="F11687" s="6">
        <v>5.5185185185185191E-2</v>
      </c>
      <c r="G11687">
        <v>1366</v>
      </c>
      <c r="H11687" s="5">
        <v>3</v>
      </c>
    </row>
    <row r="11688" spans="2:8" x14ac:dyDescent="0.55000000000000004">
      <c r="B11688" s="5">
        <f t="shared" si="364"/>
        <v>0.91347506643726595</v>
      </c>
      <c r="C11688" s="6">
        <v>5.5185185185185191E-2</v>
      </c>
      <c r="E11688" s="5">
        <f t="shared" si="365"/>
        <v>0.52358765288287468</v>
      </c>
      <c r="F11688" s="6">
        <v>5.5185185185185191E-2</v>
      </c>
      <c r="G11688">
        <v>5792</v>
      </c>
      <c r="H11688" s="5">
        <v>3</v>
      </c>
    </row>
    <row r="11689" spans="2:8" x14ac:dyDescent="0.55000000000000004">
      <c r="B11689" s="5">
        <f t="shared" si="364"/>
        <v>0.91355322807553385</v>
      </c>
      <c r="C11689" s="6">
        <v>5.5196759259259265E-2</v>
      </c>
      <c r="E11689" s="5">
        <f t="shared" si="365"/>
        <v>0.52363245374305123</v>
      </c>
      <c r="F11689" s="6">
        <v>5.5196759259259265E-2</v>
      </c>
      <c r="G11689">
        <v>335</v>
      </c>
      <c r="H11689" s="5">
        <v>3</v>
      </c>
    </row>
    <row r="11690" spans="2:8" x14ac:dyDescent="0.55000000000000004">
      <c r="B11690" s="5">
        <f t="shared" si="364"/>
        <v>0.91363138971380176</v>
      </c>
      <c r="C11690" s="6">
        <v>5.5196759259259265E-2</v>
      </c>
      <c r="E11690" s="5">
        <f t="shared" si="365"/>
        <v>0.52367725460322778</v>
      </c>
      <c r="F11690" s="6">
        <v>5.5196759259259265E-2</v>
      </c>
      <c r="G11690">
        <v>1645</v>
      </c>
      <c r="H11690" s="5">
        <v>3</v>
      </c>
    </row>
    <row r="11691" spans="2:8" x14ac:dyDescent="0.55000000000000004">
      <c r="B11691" s="5">
        <f t="shared" si="364"/>
        <v>0.91370955135206966</v>
      </c>
      <c r="C11691" s="6">
        <v>5.5196759259259265E-2</v>
      </c>
      <c r="E11691" s="5">
        <f t="shared" si="365"/>
        <v>0.52372205546340433</v>
      </c>
      <c r="F11691" s="6">
        <v>5.5196759259259265E-2</v>
      </c>
      <c r="G11691">
        <v>765</v>
      </c>
      <c r="H11691" s="5">
        <v>3</v>
      </c>
    </row>
    <row r="11692" spans="2:8" x14ac:dyDescent="0.55000000000000004">
      <c r="B11692" s="5">
        <f t="shared" si="364"/>
        <v>0.91378771299033756</v>
      </c>
      <c r="C11692" s="6">
        <v>5.5208333333333331E-2</v>
      </c>
      <c r="E11692" s="5">
        <f t="shared" si="365"/>
        <v>0.52376685632358089</v>
      </c>
      <c r="F11692" s="6">
        <v>5.5208333333333331E-2</v>
      </c>
      <c r="G11692">
        <v>1422</v>
      </c>
      <c r="H11692" s="5">
        <v>3</v>
      </c>
    </row>
    <row r="11693" spans="2:8" x14ac:dyDescent="0.55000000000000004">
      <c r="B11693" s="5">
        <f t="shared" si="364"/>
        <v>0.91386587462860547</v>
      </c>
      <c r="C11693" s="6">
        <v>5.5208333333333331E-2</v>
      </c>
      <c r="E11693" s="5">
        <f t="shared" si="365"/>
        <v>0.52381165718375744</v>
      </c>
      <c r="F11693" s="6">
        <v>5.5208333333333331E-2</v>
      </c>
      <c r="G11693">
        <v>1423</v>
      </c>
      <c r="H11693" s="5">
        <v>3</v>
      </c>
    </row>
    <row r="11694" spans="2:8" x14ac:dyDescent="0.55000000000000004">
      <c r="B11694" s="5">
        <f t="shared" si="364"/>
        <v>0.91394403626687337</v>
      </c>
      <c r="C11694" s="6">
        <v>5.5208333333333331E-2</v>
      </c>
      <c r="E11694" s="5">
        <f t="shared" si="365"/>
        <v>0.52385645804393399</v>
      </c>
      <c r="F11694" s="6">
        <v>5.5208333333333331E-2</v>
      </c>
      <c r="G11694">
        <v>1646</v>
      </c>
      <c r="H11694" s="5">
        <v>3</v>
      </c>
    </row>
    <row r="11695" spans="2:8" x14ac:dyDescent="0.55000000000000004">
      <c r="B11695" s="5">
        <f t="shared" si="364"/>
        <v>0.91402219790514128</v>
      </c>
      <c r="C11695" s="6">
        <v>5.5219907407407405E-2</v>
      </c>
      <c r="E11695" s="5">
        <f t="shared" si="365"/>
        <v>0.52390125890411054</v>
      </c>
      <c r="F11695" s="6">
        <v>5.5219907407407405E-2</v>
      </c>
      <c r="G11695">
        <v>996</v>
      </c>
      <c r="H11695" s="5">
        <v>1</v>
      </c>
    </row>
    <row r="11696" spans="2:8" x14ac:dyDescent="0.55000000000000004">
      <c r="B11696" s="5">
        <f t="shared" si="364"/>
        <v>0.91410035954340918</v>
      </c>
      <c r="C11696" s="6">
        <v>5.5231481481481486E-2</v>
      </c>
      <c r="E11696" s="5">
        <f t="shared" si="365"/>
        <v>0.5239460597642871</v>
      </c>
      <c r="F11696" s="6">
        <v>5.5231481481481486E-2</v>
      </c>
      <c r="G11696">
        <v>2837</v>
      </c>
      <c r="H11696" s="5">
        <v>4</v>
      </c>
    </row>
    <row r="11697" spans="2:8" x14ac:dyDescent="0.55000000000000004">
      <c r="B11697" s="5">
        <f t="shared" si="364"/>
        <v>0.91417852118167708</v>
      </c>
      <c r="C11697" s="6">
        <v>5.5231481481481486E-2</v>
      </c>
      <c r="E11697" s="5">
        <f t="shared" si="365"/>
        <v>0.52399086062446365</v>
      </c>
      <c r="F11697" s="6">
        <v>5.5231481481481486E-2</v>
      </c>
      <c r="G11697">
        <v>2838</v>
      </c>
      <c r="H11697" s="5">
        <v>4</v>
      </c>
    </row>
    <row r="11698" spans="2:8" x14ac:dyDescent="0.55000000000000004">
      <c r="B11698" s="5">
        <f t="shared" si="364"/>
        <v>0.91425668281994499</v>
      </c>
      <c r="C11698" s="6">
        <v>5.5231481481481486E-2</v>
      </c>
      <c r="E11698" s="5">
        <f t="shared" si="365"/>
        <v>0.5240356614846402</v>
      </c>
      <c r="F11698" s="6">
        <v>5.5231481481481486E-2</v>
      </c>
      <c r="G11698">
        <v>1369</v>
      </c>
      <c r="H11698" s="5">
        <v>4</v>
      </c>
    </row>
    <row r="11699" spans="2:8" x14ac:dyDescent="0.55000000000000004">
      <c r="B11699" s="5">
        <f t="shared" si="364"/>
        <v>0.91433484445821289</v>
      </c>
      <c r="C11699" s="6">
        <v>5.5231481481481486E-2</v>
      </c>
      <c r="E11699" s="5">
        <f t="shared" si="365"/>
        <v>0.52408046234481676</v>
      </c>
      <c r="F11699" s="6">
        <v>5.5231481481481486E-2</v>
      </c>
      <c r="G11699">
        <v>2930</v>
      </c>
      <c r="H11699" s="5">
        <v>4</v>
      </c>
    </row>
    <row r="11700" spans="2:8" x14ac:dyDescent="0.55000000000000004">
      <c r="B11700" s="5">
        <f t="shared" si="364"/>
        <v>0.9144130060964808</v>
      </c>
      <c r="C11700" s="6">
        <v>5.5243055555555559E-2</v>
      </c>
      <c r="E11700" s="5">
        <f t="shared" si="365"/>
        <v>0.52412526320499331</v>
      </c>
      <c r="F11700" s="6">
        <v>5.5243055555555559E-2</v>
      </c>
      <c r="G11700">
        <v>1425</v>
      </c>
      <c r="H11700" s="5">
        <v>2</v>
      </c>
    </row>
    <row r="11701" spans="2:8" x14ac:dyDescent="0.55000000000000004">
      <c r="B11701" s="5">
        <f t="shared" si="364"/>
        <v>0.9144911677347487</v>
      </c>
      <c r="C11701" s="6">
        <v>5.5243055555555559E-2</v>
      </c>
      <c r="E11701" s="5">
        <f t="shared" si="365"/>
        <v>0.52417006406516986</v>
      </c>
      <c r="F11701" s="6">
        <v>5.5243055555555559E-2</v>
      </c>
      <c r="G11701">
        <v>2839</v>
      </c>
      <c r="H11701" s="5">
        <v>2</v>
      </c>
    </row>
    <row r="11702" spans="2:8" x14ac:dyDescent="0.55000000000000004">
      <c r="B11702" s="5">
        <f t="shared" si="364"/>
        <v>0.9145693293730166</v>
      </c>
      <c r="C11702" s="6">
        <v>5.5266203703703699E-2</v>
      </c>
      <c r="E11702" s="5">
        <f t="shared" si="365"/>
        <v>0.52421486492534641</v>
      </c>
      <c r="F11702" s="6">
        <v>5.5266203703703699E-2</v>
      </c>
      <c r="G11702">
        <v>5804</v>
      </c>
      <c r="H11702" s="5">
        <v>1</v>
      </c>
    </row>
    <row r="11703" spans="2:8" x14ac:dyDescent="0.55000000000000004">
      <c r="B11703" s="5">
        <f t="shared" si="364"/>
        <v>0.91464749101128451</v>
      </c>
      <c r="C11703" s="6">
        <v>5.527777777777778E-2</v>
      </c>
      <c r="E11703" s="5">
        <f t="shared" si="365"/>
        <v>0.52425966578552297</v>
      </c>
      <c r="F11703" s="6">
        <v>5.527777777777778E-2</v>
      </c>
      <c r="G11703">
        <v>964</v>
      </c>
      <c r="H11703" s="5">
        <v>2</v>
      </c>
    </row>
    <row r="11704" spans="2:8" x14ac:dyDescent="0.55000000000000004">
      <c r="B11704" s="5">
        <f t="shared" si="364"/>
        <v>0.91472565264955241</v>
      </c>
      <c r="C11704" s="6">
        <v>5.527777777777778E-2</v>
      </c>
      <c r="E11704" s="5">
        <f t="shared" si="365"/>
        <v>0.52430446664569952</v>
      </c>
      <c r="F11704" s="6">
        <v>5.527777777777778E-2</v>
      </c>
      <c r="G11704">
        <v>2992</v>
      </c>
      <c r="H11704" s="5">
        <v>2</v>
      </c>
    </row>
    <row r="11705" spans="2:8" x14ac:dyDescent="0.55000000000000004">
      <c r="B11705" s="5">
        <f t="shared" si="364"/>
        <v>0.91480381428782032</v>
      </c>
      <c r="C11705" s="6">
        <v>5.5289351851851853E-2</v>
      </c>
      <c r="E11705" s="5">
        <f t="shared" si="365"/>
        <v>0.52434926750587607</v>
      </c>
      <c r="F11705" s="6">
        <v>5.5289351851851853E-2</v>
      </c>
      <c r="G11705">
        <v>1426</v>
      </c>
      <c r="H11705" s="5">
        <v>3</v>
      </c>
    </row>
    <row r="11706" spans="2:8" x14ac:dyDescent="0.55000000000000004">
      <c r="B11706" s="5">
        <f t="shared" si="364"/>
        <v>0.91488197592608822</v>
      </c>
      <c r="C11706" s="6">
        <v>5.5289351851851853E-2</v>
      </c>
      <c r="E11706" s="5">
        <f t="shared" si="365"/>
        <v>0.52439406836605262</v>
      </c>
      <c r="F11706" s="6">
        <v>5.5289351851851853E-2</v>
      </c>
      <c r="G11706">
        <v>2840</v>
      </c>
      <c r="H11706" s="5">
        <v>3</v>
      </c>
    </row>
    <row r="11707" spans="2:8" x14ac:dyDescent="0.55000000000000004">
      <c r="B11707" s="5">
        <f t="shared" si="364"/>
        <v>0.91496013756435612</v>
      </c>
      <c r="C11707" s="6">
        <v>5.5289351851851853E-2</v>
      </c>
      <c r="E11707" s="5">
        <f t="shared" si="365"/>
        <v>0.52443886922622918</v>
      </c>
      <c r="F11707" s="6">
        <v>5.5289351851851853E-2</v>
      </c>
      <c r="G11707">
        <v>1648</v>
      </c>
      <c r="H11707" s="5">
        <v>3</v>
      </c>
    </row>
    <row r="11708" spans="2:8" x14ac:dyDescent="0.55000000000000004">
      <c r="B11708" s="5">
        <f t="shared" si="364"/>
        <v>0.91503829920262403</v>
      </c>
      <c r="C11708" s="6">
        <v>5.5300925925925927E-2</v>
      </c>
      <c r="E11708" s="5">
        <f t="shared" si="365"/>
        <v>0.52448367008640573</v>
      </c>
      <c r="F11708" s="6">
        <v>5.5300925925925927E-2</v>
      </c>
      <c r="G11708">
        <v>1427</v>
      </c>
      <c r="H11708" s="5">
        <v>1</v>
      </c>
    </row>
    <row r="11709" spans="2:8" x14ac:dyDescent="0.55000000000000004">
      <c r="B11709" s="5">
        <f t="shared" si="364"/>
        <v>0.91511646084089193</v>
      </c>
      <c r="C11709" s="6">
        <v>5.5324074074074074E-2</v>
      </c>
      <c r="E11709" s="5">
        <f t="shared" si="365"/>
        <v>0.52452847094658228</v>
      </c>
      <c r="F11709" s="6">
        <v>5.5324074074074074E-2</v>
      </c>
      <c r="G11709">
        <v>1649</v>
      </c>
      <c r="H11709" s="5">
        <v>1</v>
      </c>
    </row>
    <row r="11710" spans="2:8" x14ac:dyDescent="0.55000000000000004">
      <c r="B11710" s="5">
        <f t="shared" si="364"/>
        <v>0.91519462247915984</v>
      </c>
      <c r="C11710" s="6">
        <v>5.5358796296296288E-2</v>
      </c>
      <c r="E11710" s="5">
        <f t="shared" si="365"/>
        <v>0.52457327180675883</v>
      </c>
      <c r="F11710" s="6">
        <v>5.5358796296296288E-2</v>
      </c>
      <c r="G11710">
        <v>1428</v>
      </c>
      <c r="H11710" s="5">
        <v>4</v>
      </c>
    </row>
    <row r="11711" spans="2:8" x14ac:dyDescent="0.55000000000000004">
      <c r="B11711" s="5">
        <f t="shared" si="364"/>
        <v>0.91527278411742774</v>
      </c>
      <c r="C11711" s="6">
        <v>5.5358796296296288E-2</v>
      </c>
      <c r="E11711" s="5">
        <f t="shared" si="365"/>
        <v>0.52461807266693539</v>
      </c>
      <c r="F11711" s="6">
        <v>5.5358796296296288E-2</v>
      </c>
      <c r="G11711">
        <v>1828</v>
      </c>
      <c r="H11711" s="5">
        <v>4</v>
      </c>
    </row>
    <row r="11712" spans="2:8" x14ac:dyDescent="0.55000000000000004">
      <c r="B11712" s="5">
        <f t="shared" si="364"/>
        <v>0.91535094575569564</v>
      </c>
      <c r="C11712" s="6">
        <v>5.5358796296296288E-2</v>
      </c>
      <c r="E11712" s="5">
        <f t="shared" si="365"/>
        <v>0.52466287352711194</v>
      </c>
      <c r="F11712" s="6">
        <v>5.5358796296296288E-2</v>
      </c>
      <c r="G11712">
        <v>339</v>
      </c>
      <c r="H11712" s="5">
        <v>4</v>
      </c>
    </row>
    <row r="11713" spans="2:8" x14ac:dyDescent="0.55000000000000004">
      <c r="B11713" s="5">
        <f t="shared" si="364"/>
        <v>0.91542910739396355</v>
      </c>
      <c r="C11713" s="6">
        <v>5.5358796296296288E-2</v>
      </c>
      <c r="E11713" s="5">
        <f t="shared" si="365"/>
        <v>0.52470767438728849</v>
      </c>
      <c r="F11713" s="6">
        <v>5.5358796296296288E-2</v>
      </c>
      <c r="G11713">
        <v>1650</v>
      </c>
      <c r="H11713" s="5">
        <v>4</v>
      </c>
    </row>
    <row r="11714" spans="2:8" x14ac:dyDescent="0.55000000000000004">
      <c r="B11714" s="5">
        <f t="shared" si="364"/>
        <v>0.91550726903223145</v>
      </c>
      <c r="C11714" s="6">
        <v>5.5370370370370368E-2</v>
      </c>
      <c r="E11714" s="5">
        <f t="shared" si="365"/>
        <v>0.52475247524746504</v>
      </c>
      <c r="F11714" s="6">
        <v>5.5370370370370368E-2</v>
      </c>
      <c r="G11714">
        <v>2841</v>
      </c>
      <c r="H11714" s="5">
        <v>2</v>
      </c>
    </row>
    <row r="11715" spans="2:8" x14ac:dyDescent="0.55000000000000004">
      <c r="B11715" s="5">
        <f t="shared" si="364"/>
        <v>0.91558543067049936</v>
      </c>
      <c r="C11715" s="6">
        <v>5.5370370370370368E-2</v>
      </c>
      <c r="E11715" s="5">
        <f t="shared" si="365"/>
        <v>0.5247972761076416</v>
      </c>
      <c r="F11715" s="6">
        <v>5.5370370370370368E-2</v>
      </c>
      <c r="G11715">
        <v>1004</v>
      </c>
      <c r="H11715" s="5">
        <v>2</v>
      </c>
    </row>
    <row r="11716" spans="2:8" x14ac:dyDescent="0.55000000000000004">
      <c r="B11716" s="5">
        <f t="shared" ref="B11716:B11779" si="366">B11715+1/12794</f>
        <v>0.91566359230876726</v>
      </c>
      <c r="C11716" s="6">
        <v>5.5381944444444442E-2</v>
      </c>
      <c r="E11716" s="5">
        <f t="shared" ref="E11716:E11779" si="367">1/22321+E11715</f>
        <v>0.52484207696781815</v>
      </c>
      <c r="F11716" s="6">
        <v>5.5381944444444442E-2</v>
      </c>
      <c r="G11716">
        <v>636</v>
      </c>
      <c r="H11716" s="5">
        <v>3</v>
      </c>
    </row>
    <row r="11717" spans="2:8" x14ac:dyDescent="0.55000000000000004">
      <c r="B11717" s="5">
        <f t="shared" si="366"/>
        <v>0.91574175394703516</v>
      </c>
      <c r="C11717" s="6">
        <v>5.5381944444444442E-2</v>
      </c>
      <c r="E11717" s="5">
        <f t="shared" si="367"/>
        <v>0.5248868778279947</v>
      </c>
      <c r="F11717" s="6">
        <v>5.5381944444444442E-2</v>
      </c>
      <c r="G11717">
        <v>5810</v>
      </c>
      <c r="H11717" s="5">
        <v>3</v>
      </c>
    </row>
    <row r="11718" spans="2:8" x14ac:dyDescent="0.55000000000000004">
      <c r="B11718" s="5">
        <f t="shared" si="366"/>
        <v>0.91581991558530307</v>
      </c>
      <c r="C11718" s="6">
        <v>5.5381944444444442E-2</v>
      </c>
      <c r="E11718" s="5">
        <f t="shared" si="367"/>
        <v>0.52493167868817125</v>
      </c>
      <c r="F11718" s="6">
        <v>5.5381944444444442E-2</v>
      </c>
      <c r="G11718">
        <v>1652</v>
      </c>
      <c r="H11718" s="5">
        <v>3</v>
      </c>
    </row>
    <row r="11719" spans="2:8" x14ac:dyDescent="0.55000000000000004">
      <c r="B11719" s="5">
        <f t="shared" si="366"/>
        <v>0.91589807722357097</v>
      </c>
      <c r="C11719" s="6">
        <v>5.5405092592592596E-2</v>
      </c>
      <c r="E11719" s="5">
        <f t="shared" si="367"/>
        <v>0.52497647954834781</v>
      </c>
      <c r="F11719" s="6">
        <v>5.5405092592592596E-2</v>
      </c>
      <c r="G11719">
        <v>2842</v>
      </c>
      <c r="H11719" s="5">
        <v>1</v>
      </c>
    </row>
    <row r="11720" spans="2:8" x14ac:dyDescent="0.55000000000000004">
      <c r="B11720" s="5">
        <f t="shared" si="366"/>
        <v>0.91597623886183888</v>
      </c>
      <c r="C11720" s="6">
        <v>5.541666666666667E-2</v>
      </c>
      <c r="E11720" s="5">
        <f t="shared" si="367"/>
        <v>0.52502128040852436</v>
      </c>
      <c r="F11720" s="6">
        <v>5.541666666666667E-2</v>
      </c>
      <c r="G11720">
        <v>984</v>
      </c>
      <c r="H11720" s="5">
        <v>1</v>
      </c>
    </row>
    <row r="11721" spans="2:8" x14ac:dyDescent="0.55000000000000004">
      <c r="B11721" s="5">
        <f t="shared" si="366"/>
        <v>0.91605440050010678</v>
      </c>
      <c r="C11721" s="6">
        <v>5.545138888888889E-2</v>
      </c>
      <c r="E11721" s="5">
        <f t="shared" si="367"/>
        <v>0.52506608126870091</v>
      </c>
      <c r="F11721" s="6">
        <v>5.545138888888889E-2</v>
      </c>
      <c r="G11721">
        <v>1430</v>
      </c>
      <c r="H11721" s="5">
        <v>2</v>
      </c>
    </row>
    <row r="11722" spans="2:8" x14ac:dyDescent="0.55000000000000004">
      <c r="B11722" s="5">
        <f t="shared" si="366"/>
        <v>0.91613256213837468</v>
      </c>
      <c r="C11722" s="6">
        <v>5.545138888888889E-2</v>
      </c>
      <c r="E11722" s="5">
        <f t="shared" si="367"/>
        <v>0.52511088212887747</v>
      </c>
      <c r="F11722" s="6">
        <v>5.545138888888889E-2</v>
      </c>
      <c r="G11722">
        <v>1831</v>
      </c>
      <c r="H11722" s="5">
        <v>2</v>
      </c>
    </row>
    <row r="11723" spans="2:8" x14ac:dyDescent="0.55000000000000004">
      <c r="B11723" s="5">
        <f t="shared" si="366"/>
        <v>0.91621072377664259</v>
      </c>
      <c r="C11723" s="6">
        <v>5.5462962962962964E-2</v>
      </c>
      <c r="E11723" s="5">
        <f t="shared" si="367"/>
        <v>0.52515568298905402</v>
      </c>
      <c r="F11723" s="6">
        <v>5.5462962962962964E-2</v>
      </c>
      <c r="G11723">
        <v>748</v>
      </c>
      <c r="H11723" s="5">
        <v>4</v>
      </c>
    </row>
    <row r="11724" spans="2:8" x14ac:dyDescent="0.55000000000000004">
      <c r="B11724" s="5">
        <f t="shared" si="366"/>
        <v>0.91628888541491049</v>
      </c>
      <c r="C11724" s="6">
        <v>5.5462962962962964E-2</v>
      </c>
      <c r="E11724" s="5">
        <f t="shared" si="367"/>
        <v>0.52520048384923057</v>
      </c>
      <c r="F11724" s="6">
        <v>5.5462962962962964E-2</v>
      </c>
      <c r="G11724">
        <v>2843</v>
      </c>
      <c r="H11724" s="5">
        <v>4</v>
      </c>
    </row>
    <row r="11725" spans="2:8" x14ac:dyDescent="0.55000000000000004">
      <c r="B11725" s="5">
        <f t="shared" si="366"/>
        <v>0.9163670470531784</v>
      </c>
      <c r="C11725" s="6">
        <v>5.5462962962962964E-2</v>
      </c>
      <c r="E11725" s="5">
        <f t="shared" si="367"/>
        <v>0.52524528470940712</v>
      </c>
      <c r="F11725" s="6">
        <v>5.5462962962962964E-2</v>
      </c>
      <c r="G11725">
        <v>2995</v>
      </c>
      <c r="H11725" s="5">
        <v>4</v>
      </c>
    </row>
    <row r="11726" spans="2:8" x14ac:dyDescent="0.55000000000000004">
      <c r="B11726" s="5">
        <f t="shared" si="366"/>
        <v>0.9164452086914463</v>
      </c>
      <c r="C11726" s="6">
        <v>5.5462962962962964E-2</v>
      </c>
      <c r="E11726" s="5">
        <f t="shared" si="367"/>
        <v>0.52529008556958368</v>
      </c>
      <c r="F11726" s="6">
        <v>5.5462962962962964E-2</v>
      </c>
      <c r="G11726">
        <v>2936</v>
      </c>
      <c r="H11726" s="5">
        <v>4</v>
      </c>
    </row>
    <row r="11727" spans="2:8" x14ac:dyDescent="0.55000000000000004">
      <c r="B11727" s="5">
        <f t="shared" si="366"/>
        <v>0.9165233703297142</v>
      </c>
      <c r="C11727" s="6">
        <v>5.5474537037037037E-2</v>
      </c>
      <c r="E11727" s="5">
        <f t="shared" si="367"/>
        <v>0.52533488642976023</v>
      </c>
      <c r="F11727" s="6">
        <v>5.5474537037037037E-2</v>
      </c>
      <c r="G11727">
        <v>1431</v>
      </c>
      <c r="H11727" s="5">
        <v>4</v>
      </c>
    </row>
    <row r="11728" spans="2:8" x14ac:dyDescent="0.55000000000000004">
      <c r="B11728" s="5">
        <f t="shared" si="366"/>
        <v>0.91660153196798211</v>
      </c>
      <c r="C11728" s="6">
        <v>5.5474537037037037E-2</v>
      </c>
      <c r="E11728" s="5">
        <f t="shared" si="367"/>
        <v>0.52537968728993678</v>
      </c>
      <c r="F11728" s="6">
        <v>5.5474537037037037E-2</v>
      </c>
      <c r="G11728">
        <v>1373</v>
      </c>
      <c r="H11728" s="5">
        <v>4</v>
      </c>
    </row>
    <row r="11729" spans="2:8" x14ac:dyDescent="0.55000000000000004">
      <c r="B11729" s="5">
        <f t="shared" si="366"/>
        <v>0.91667969360625001</v>
      </c>
      <c r="C11729" s="6">
        <v>5.5474537037037037E-2</v>
      </c>
      <c r="E11729" s="5">
        <f t="shared" si="367"/>
        <v>0.52542448815011333</v>
      </c>
      <c r="F11729" s="6">
        <v>5.5474537037037037E-2</v>
      </c>
      <c r="G11729">
        <v>1032</v>
      </c>
      <c r="H11729" s="5">
        <v>4</v>
      </c>
    </row>
    <row r="11730" spans="2:8" x14ac:dyDescent="0.55000000000000004">
      <c r="B11730" s="5">
        <f t="shared" si="366"/>
        <v>0.91675785524451792</v>
      </c>
      <c r="C11730" s="6">
        <v>5.5474537037037037E-2</v>
      </c>
      <c r="E11730" s="5">
        <f t="shared" si="367"/>
        <v>0.52546928901028989</v>
      </c>
      <c r="F11730" s="6">
        <v>5.5474537037037037E-2</v>
      </c>
      <c r="G11730">
        <v>1655</v>
      </c>
      <c r="H11730" s="5">
        <v>4</v>
      </c>
    </row>
    <row r="11731" spans="2:8" x14ac:dyDescent="0.55000000000000004">
      <c r="B11731" s="5">
        <f t="shared" si="366"/>
        <v>0.91683601688278582</v>
      </c>
      <c r="C11731" s="6">
        <v>5.5486111111111104E-2</v>
      </c>
      <c r="E11731" s="5">
        <f t="shared" si="367"/>
        <v>0.52551408987046644</v>
      </c>
      <c r="F11731" s="6">
        <v>5.5486111111111104E-2</v>
      </c>
      <c r="G11731">
        <v>2844</v>
      </c>
      <c r="H11731" s="5">
        <v>3</v>
      </c>
    </row>
    <row r="11732" spans="2:8" x14ac:dyDescent="0.55000000000000004">
      <c r="B11732" s="5">
        <f t="shared" si="366"/>
        <v>0.91691417852105372</v>
      </c>
      <c r="C11732" s="6">
        <v>5.5486111111111104E-2</v>
      </c>
      <c r="E11732" s="5">
        <f t="shared" si="367"/>
        <v>0.52555889073064299</v>
      </c>
      <c r="F11732" s="6">
        <v>5.5486111111111104E-2</v>
      </c>
      <c r="G11732">
        <v>1010</v>
      </c>
      <c r="H11732" s="5">
        <v>3</v>
      </c>
    </row>
    <row r="11733" spans="2:8" x14ac:dyDescent="0.55000000000000004">
      <c r="B11733" s="5">
        <f t="shared" si="366"/>
        <v>0.91699234015932163</v>
      </c>
      <c r="C11733" s="6">
        <v>5.5486111111111104E-2</v>
      </c>
      <c r="E11733" s="5">
        <f t="shared" si="367"/>
        <v>0.52560369159081954</v>
      </c>
      <c r="F11733" s="6">
        <v>5.5486111111111104E-2</v>
      </c>
      <c r="G11733">
        <v>2996</v>
      </c>
      <c r="H11733" s="5">
        <v>3</v>
      </c>
    </row>
    <row r="11734" spans="2:8" x14ac:dyDescent="0.55000000000000004">
      <c r="B11734" s="5">
        <f t="shared" si="366"/>
        <v>0.91707050179758953</v>
      </c>
      <c r="C11734" s="6">
        <v>5.5497685185185185E-2</v>
      </c>
      <c r="E11734" s="5">
        <f t="shared" si="367"/>
        <v>0.5256484924509961</v>
      </c>
      <c r="F11734" s="6">
        <v>5.5497685185185185E-2</v>
      </c>
      <c r="G11734">
        <v>1432</v>
      </c>
      <c r="H11734" s="5">
        <v>2</v>
      </c>
    </row>
    <row r="11735" spans="2:8" x14ac:dyDescent="0.55000000000000004">
      <c r="B11735" s="5">
        <f t="shared" si="366"/>
        <v>0.91714866343585744</v>
      </c>
      <c r="C11735" s="6">
        <v>5.5497685185185185E-2</v>
      </c>
      <c r="E11735" s="5">
        <f t="shared" si="367"/>
        <v>0.52569329331117265</v>
      </c>
      <c r="F11735" s="6">
        <v>5.5497685185185185E-2</v>
      </c>
      <c r="G11735">
        <v>678</v>
      </c>
      <c r="H11735" s="5">
        <v>2</v>
      </c>
    </row>
    <row r="11736" spans="2:8" x14ac:dyDescent="0.55000000000000004">
      <c r="B11736" s="5">
        <f t="shared" si="366"/>
        <v>0.91722682507412534</v>
      </c>
      <c r="C11736" s="6">
        <v>5.5509259259259258E-2</v>
      </c>
      <c r="E11736" s="5">
        <f t="shared" si="367"/>
        <v>0.5257380941713492</v>
      </c>
      <c r="F11736" s="6">
        <v>5.5509259259259258E-2</v>
      </c>
      <c r="G11736">
        <v>1612</v>
      </c>
      <c r="H11736" s="5">
        <v>1</v>
      </c>
    </row>
    <row r="11737" spans="2:8" x14ac:dyDescent="0.55000000000000004">
      <c r="B11737" s="5">
        <f t="shared" si="366"/>
        <v>0.91730498671239324</v>
      </c>
      <c r="C11737" s="6">
        <v>5.5532407407407412E-2</v>
      </c>
      <c r="E11737" s="5">
        <f t="shared" si="367"/>
        <v>0.52578289503152575</v>
      </c>
      <c r="F11737" s="6">
        <v>5.5532407407407412E-2</v>
      </c>
      <c r="G11737">
        <v>679</v>
      </c>
      <c r="H11737" s="5">
        <v>3</v>
      </c>
    </row>
    <row r="11738" spans="2:8" x14ac:dyDescent="0.55000000000000004">
      <c r="B11738" s="5">
        <f t="shared" si="366"/>
        <v>0.91738314835066115</v>
      </c>
      <c r="C11738" s="6">
        <v>5.5532407407407412E-2</v>
      </c>
      <c r="E11738" s="5">
        <f t="shared" si="367"/>
        <v>0.52582769589170231</v>
      </c>
      <c r="F11738" s="6">
        <v>5.5532407407407412E-2</v>
      </c>
      <c r="G11738">
        <v>3032</v>
      </c>
      <c r="H11738" s="5">
        <v>3</v>
      </c>
    </row>
    <row r="11739" spans="2:8" x14ac:dyDescent="0.55000000000000004">
      <c r="B11739" s="5">
        <f t="shared" si="366"/>
        <v>0.91746130998892905</v>
      </c>
      <c r="C11739" s="6">
        <v>5.5532407407407412E-2</v>
      </c>
      <c r="E11739" s="5">
        <f t="shared" si="367"/>
        <v>0.52587249675187886</v>
      </c>
      <c r="F11739" s="6">
        <v>5.5532407407407412E-2</v>
      </c>
      <c r="G11739">
        <v>1657</v>
      </c>
      <c r="H11739" s="5">
        <v>3</v>
      </c>
    </row>
    <row r="11740" spans="2:8" x14ac:dyDescent="0.55000000000000004">
      <c r="B11740" s="5">
        <f t="shared" si="366"/>
        <v>0.91753947162719696</v>
      </c>
      <c r="C11740" s="6">
        <v>5.5555555555555552E-2</v>
      </c>
      <c r="E11740" s="5">
        <f t="shared" si="367"/>
        <v>0.52591729761205541</v>
      </c>
      <c r="F11740" s="6">
        <v>5.5555555555555552E-2</v>
      </c>
      <c r="G11740">
        <v>1433</v>
      </c>
      <c r="H11740" s="5">
        <v>1</v>
      </c>
    </row>
    <row r="11741" spans="2:8" x14ac:dyDescent="0.55000000000000004">
      <c r="B11741" s="5">
        <f t="shared" si="366"/>
        <v>0.91761763326546486</v>
      </c>
      <c r="C11741" s="6">
        <v>5.5578703703703707E-2</v>
      </c>
      <c r="E11741" s="5">
        <f t="shared" si="367"/>
        <v>0.52596209847223196</v>
      </c>
      <c r="F11741" s="6">
        <v>5.5578703703703707E-2</v>
      </c>
      <c r="G11741">
        <v>1434</v>
      </c>
      <c r="H11741" s="5">
        <v>1</v>
      </c>
    </row>
    <row r="11742" spans="2:8" x14ac:dyDescent="0.55000000000000004">
      <c r="B11742" s="5">
        <f t="shared" si="366"/>
        <v>0.91769579490373276</v>
      </c>
      <c r="C11742" s="6">
        <v>5.559027777777778E-2</v>
      </c>
      <c r="E11742" s="5">
        <f t="shared" si="367"/>
        <v>0.52600689933240852</v>
      </c>
      <c r="F11742" s="6">
        <v>5.559027777777778E-2</v>
      </c>
      <c r="G11742">
        <v>2845</v>
      </c>
      <c r="H11742" s="5">
        <v>3</v>
      </c>
    </row>
    <row r="11743" spans="2:8" x14ac:dyDescent="0.55000000000000004">
      <c r="B11743" s="5">
        <f t="shared" si="366"/>
        <v>0.91777395654200067</v>
      </c>
      <c r="C11743" s="6">
        <v>5.559027777777778E-2</v>
      </c>
      <c r="E11743" s="5">
        <f t="shared" si="367"/>
        <v>0.52605170019258507</v>
      </c>
      <c r="F11743" s="6">
        <v>5.559027777777778E-2</v>
      </c>
      <c r="G11743">
        <v>1034</v>
      </c>
      <c r="H11743" s="5">
        <v>3</v>
      </c>
    </row>
    <row r="11744" spans="2:8" x14ac:dyDescent="0.55000000000000004">
      <c r="B11744" s="5">
        <f t="shared" si="366"/>
        <v>0.91785211818026857</v>
      </c>
      <c r="C11744" s="6">
        <v>5.559027777777778E-2</v>
      </c>
      <c r="E11744" s="5">
        <f t="shared" si="367"/>
        <v>0.52609650105276162</v>
      </c>
      <c r="F11744" s="6">
        <v>5.559027777777778E-2</v>
      </c>
      <c r="G11744">
        <v>2940</v>
      </c>
      <c r="H11744" s="5">
        <v>3</v>
      </c>
    </row>
    <row r="11745" spans="2:8" x14ac:dyDescent="0.55000000000000004">
      <c r="B11745" s="5">
        <f t="shared" si="366"/>
        <v>0.91793027981853648</v>
      </c>
      <c r="C11745" s="6">
        <v>5.5601851851851847E-2</v>
      </c>
      <c r="E11745" s="5">
        <f t="shared" si="367"/>
        <v>0.52614130191293818</v>
      </c>
      <c r="F11745" s="6">
        <v>5.5601851851851847E-2</v>
      </c>
      <c r="G11745">
        <v>3000</v>
      </c>
      <c r="H11745" s="5">
        <v>3</v>
      </c>
    </row>
    <row r="11746" spans="2:8" x14ac:dyDescent="0.55000000000000004">
      <c r="B11746" s="5">
        <f t="shared" si="366"/>
        <v>0.91800844145680438</v>
      </c>
      <c r="C11746" s="6">
        <v>5.5601851851851847E-2</v>
      </c>
      <c r="E11746" s="5">
        <f t="shared" si="367"/>
        <v>0.52618610277311473</v>
      </c>
      <c r="F11746" s="6">
        <v>5.5601851851851847E-2</v>
      </c>
      <c r="G11746">
        <v>2943</v>
      </c>
      <c r="H11746" s="5">
        <v>3</v>
      </c>
    </row>
    <row r="11747" spans="2:8" x14ac:dyDescent="0.55000000000000004">
      <c r="B11747" s="5">
        <f t="shared" si="366"/>
        <v>0.91808660309507228</v>
      </c>
      <c r="C11747" s="6">
        <v>5.5601851851851847E-2</v>
      </c>
      <c r="E11747" s="5">
        <f t="shared" si="367"/>
        <v>0.52623090363329128</v>
      </c>
      <c r="F11747" s="6">
        <v>5.5601851851851847E-2</v>
      </c>
      <c r="G11747">
        <v>2846</v>
      </c>
      <c r="H11747" s="5">
        <v>3</v>
      </c>
    </row>
    <row r="11748" spans="2:8" x14ac:dyDescent="0.55000000000000004">
      <c r="B11748" s="5">
        <f t="shared" si="366"/>
        <v>0.91816476473334019</v>
      </c>
      <c r="C11748" s="6">
        <v>5.5625000000000001E-2</v>
      </c>
      <c r="E11748" s="5">
        <f t="shared" si="367"/>
        <v>0.52627570449346783</v>
      </c>
      <c r="F11748" s="6">
        <v>5.5625000000000001E-2</v>
      </c>
      <c r="G11748">
        <v>3001</v>
      </c>
      <c r="H11748" s="5">
        <v>2</v>
      </c>
    </row>
    <row r="11749" spans="2:8" x14ac:dyDescent="0.55000000000000004">
      <c r="B11749" s="5">
        <f t="shared" si="366"/>
        <v>0.91824292637160809</v>
      </c>
      <c r="C11749" s="6">
        <v>5.5625000000000001E-2</v>
      </c>
      <c r="E11749" s="5">
        <f t="shared" si="367"/>
        <v>0.52632050535364439</v>
      </c>
      <c r="F11749" s="6">
        <v>5.5625000000000001E-2</v>
      </c>
      <c r="G11749">
        <v>1659</v>
      </c>
      <c r="H11749" s="5">
        <v>2</v>
      </c>
    </row>
    <row r="11750" spans="2:8" x14ac:dyDescent="0.55000000000000004">
      <c r="B11750" s="5">
        <f t="shared" si="366"/>
        <v>0.918321088009876</v>
      </c>
      <c r="C11750" s="6">
        <v>5.5648148148148148E-2</v>
      </c>
      <c r="E11750" s="5">
        <f t="shared" si="367"/>
        <v>0.52636530621382094</v>
      </c>
      <c r="F11750" s="6">
        <v>5.5648148148148148E-2</v>
      </c>
      <c r="G11750">
        <v>2847</v>
      </c>
      <c r="H11750" s="5">
        <v>1</v>
      </c>
    </row>
    <row r="11751" spans="2:8" x14ac:dyDescent="0.55000000000000004">
      <c r="B11751" s="5">
        <f t="shared" si="366"/>
        <v>0.9183992496481439</v>
      </c>
      <c r="C11751" s="6">
        <v>5.5659722222222228E-2</v>
      </c>
      <c r="E11751" s="5">
        <f t="shared" si="367"/>
        <v>0.52641010707399749</v>
      </c>
      <c r="F11751" s="6">
        <v>5.5659722222222228E-2</v>
      </c>
      <c r="G11751">
        <v>1435</v>
      </c>
      <c r="H11751" s="5">
        <v>3</v>
      </c>
    </row>
    <row r="11752" spans="2:8" x14ac:dyDescent="0.55000000000000004">
      <c r="B11752" s="5">
        <f t="shared" si="366"/>
        <v>0.9184774112864118</v>
      </c>
      <c r="C11752" s="6">
        <v>5.5659722222222228E-2</v>
      </c>
      <c r="E11752" s="5">
        <f t="shared" si="367"/>
        <v>0.52645490793417404</v>
      </c>
      <c r="F11752" s="6">
        <v>5.5659722222222228E-2</v>
      </c>
      <c r="G11752">
        <v>2848</v>
      </c>
      <c r="H11752" s="5">
        <v>3</v>
      </c>
    </row>
    <row r="11753" spans="2:8" x14ac:dyDescent="0.55000000000000004">
      <c r="B11753" s="5">
        <f t="shared" si="366"/>
        <v>0.91855557292467971</v>
      </c>
      <c r="C11753" s="6">
        <v>5.5659722222222228E-2</v>
      </c>
      <c r="E11753" s="5">
        <f t="shared" si="367"/>
        <v>0.5264997087943506</v>
      </c>
      <c r="F11753" s="6">
        <v>5.5659722222222228E-2</v>
      </c>
      <c r="G11753">
        <v>1660</v>
      </c>
      <c r="H11753" s="5">
        <v>3</v>
      </c>
    </row>
    <row r="11754" spans="2:8" x14ac:dyDescent="0.55000000000000004">
      <c r="B11754" s="5">
        <f t="shared" si="366"/>
        <v>0.91863373456294761</v>
      </c>
      <c r="C11754" s="6">
        <v>5.5671296296296302E-2</v>
      </c>
      <c r="E11754" s="5">
        <f t="shared" si="367"/>
        <v>0.52654450965452715</v>
      </c>
      <c r="F11754" s="6">
        <v>5.5671296296296302E-2</v>
      </c>
      <c r="G11754">
        <v>1661</v>
      </c>
      <c r="H11754" s="5">
        <v>2</v>
      </c>
    </row>
    <row r="11755" spans="2:8" x14ac:dyDescent="0.55000000000000004">
      <c r="B11755" s="5">
        <f t="shared" si="366"/>
        <v>0.91871189620121552</v>
      </c>
      <c r="C11755" s="6">
        <v>5.5671296296296302E-2</v>
      </c>
      <c r="E11755" s="5">
        <f t="shared" si="367"/>
        <v>0.5265893105147037</v>
      </c>
      <c r="F11755" s="6">
        <v>5.5671296296296302E-2</v>
      </c>
      <c r="G11755">
        <v>2945</v>
      </c>
      <c r="H11755" s="5">
        <v>2</v>
      </c>
    </row>
    <row r="11756" spans="2:8" x14ac:dyDescent="0.55000000000000004">
      <c r="B11756" s="5">
        <f t="shared" si="366"/>
        <v>0.91879005783948342</v>
      </c>
      <c r="C11756" s="6">
        <v>5.5682870370370369E-2</v>
      </c>
      <c r="E11756" s="5">
        <f t="shared" si="367"/>
        <v>0.52663411137488025</v>
      </c>
      <c r="F11756" s="6">
        <v>5.5682870370370369E-2</v>
      </c>
      <c r="G11756">
        <v>1436</v>
      </c>
      <c r="H11756" s="5">
        <v>2</v>
      </c>
    </row>
    <row r="11757" spans="2:8" x14ac:dyDescent="0.55000000000000004">
      <c r="B11757" s="5">
        <f t="shared" si="366"/>
        <v>0.91886821947775132</v>
      </c>
      <c r="C11757" s="6">
        <v>5.5682870370370369E-2</v>
      </c>
      <c r="E11757" s="5">
        <f t="shared" si="367"/>
        <v>0.52667891223505681</v>
      </c>
      <c r="F11757" s="6">
        <v>5.5682870370370369E-2</v>
      </c>
      <c r="G11757">
        <v>1378</v>
      </c>
      <c r="H11757" s="5">
        <v>2</v>
      </c>
    </row>
    <row r="11758" spans="2:8" x14ac:dyDescent="0.55000000000000004">
      <c r="B11758" s="5">
        <f t="shared" si="366"/>
        <v>0.91894638111601923</v>
      </c>
      <c r="C11758" s="6">
        <v>5.5694444444444442E-2</v>
      </c>
      <c r="E11758" s="5">
        <f t="shared" si="367"/>
        <v>0.52672371309523336</v>
      </c>
      <c r="F11758" s="6">
        <v>5.5694444444444442E-2</v>
      </c>
      <c r="G11758">
        <v>1437</v>
      </c>
      <c r="H11758" s="5">
        <v>2</v>
      </c>
    </row>
    <row r="11759" spans="2:8" x14ac:dyDescent="0.55000000000000004">
      <c r="B11759" s="5">
        <f t="shared" si="366"/>
        <v>0.91902454275428713</v>
      </c>
      <c r="C11759" s="6">
        <v>5.5694444444444442E-2</v>
      </c>
      <c r="E11759" s="5">
        <f t="shared" si="367"/>
        <v>0.52676851395540991</v>
      </c>
      <c r="F11759" s="6">
        <v>5.5694444444444442E-2</v>
      </c>
      <c r="G11759">
        <v>1662</v>
      </c>
      <c r="H11759" s="5">
        <v>2</v>
      </c>
    </row>
    <row r="11760" spans="2:8" x14ac:dyDescent="0.55000000000000004">
      <c r="B11760" s="5">
        <f t="shared" si="366"/>
        <v>0.91910270439255504</v>
      </c>
      <c r="C11760" s="6">
        <v>5.5717592592592596E-2</v>
      </c>
      <c r="E11760" s="5">
        <f t="shared" si="367"/>
        <v>0.52681331481558646</v>
      </c>
      <c r="F11760" s="6">
        <v>5.5717592592592596E-2</v>
      </c>
      <c r="G11760">
        <v>1611</v>
      </c>
      <c r="H11760" s="5">
        <v>1</v>
      </c>
    </row>
    <row r="11761" spans="2:8" x14ac:dyDescent="0.55000000000000004">
      <c r="B11761" s="5">
        <f t="shared" si="366"/>
        <v>0.91918086603082294</v>
      </c>
      <c r="C11761" s="6">
        <v>5.5729166666666663E-2</v>
      </c>
      <c r="E11761" s="5">
        <f t="shared" si="367"/>
        <v>0.52685811567576302</v>
      </c>
      <c r="F11761" s="6">
        <v>5.5729166666666663E-2</v>
      </c>
      <c r="G11761">
        <v>2849</v>
      </c>
      <c r="H11761" s="5">
        <v>1</v>
      </c>
    </row>
    <row r="11762" spans="2:8" x14ac:dyDescent="0.55000000000000004">
      <c r="B11762" s="5">
        <f t="shared" si="366"/>
        <v>0.91925902766909084</v>
      </c>
      <c r="C11762" s="6">
        <v>5.5752314814814817E-2</v>
      </c>
      <c r="E11762" s="5">
        <f t="shared" si="367"/>
        <v>0.52690291653593957</v>
      </c>
      <c r="F11762" s="6">
        <v>5.5752314814814817E-2</v>
      </c>
      <c r="G11762">
        <v>1438</v>
      </c>
      <c r="H11762" s="5">
        <v>2</v>
      </c>
    </row>
    <row r="11763" spans="2:8" x14ac:dyDescent="0.55000000000000004">
      <c r="B11763" s="5">
        <f t="shared" si="366"/>
        <v>0.91933718930735875</v>
      </c>
      <c r="C11763" s="6">
        <v>5.5752314814814817E-2</v>
      </c>
      <c r="E11763" s="5">
        <f t="shared" si="367"/>
        <v>0.52694771739611612</v>
      </c>
      <c r="F11763" s="6">
        <v>5.5752314814814817E-2</v>
      </c>
      <c r="G11763">
        <v>1666</v>
      </c>
      <c r="H11763" s="5">
        <v>2</v>
      </c>
    </row>
    <row r="11764" spans="2:8" x14ac:dyDescent="0.55000000000000004">
      <c r="B11764" s="5">
        <f t="shared" si="366"/>
        <v>0.91941535094562665</v>
      </c>
      <c r="C11764" s="6">
        <v>5.5763888888888891E-2</v>
      </c>
      <c r="E11764" s="5">
        <f t="shared" si="367"/>
        <v>0.52699251825629267</v>
      </c>
      <c r="F11764" s="6">
        <v>5.5763888888888891E-2</v>
      </c>
      <c r="G11764">
        <v>752</v>
      </c>
      <c r="H11764" s="5">
        <v>2</v>
      </c>
    </row>
    <row r="11765" spans="2:8" x14ac:dyDescent="0.55000000000000004">
      <c r="B11765" s="5">
        <f t="shared" si="366"/>
        <v>0.91949351258389456</v>
      </c>
      <c r="C11765" s="6">
        <v>5.5763888888888891E-2</v>
      </c>
      <c r="E11765" s="5">
        <f t="shared" si="367"/>
        <v>0.52703731911646923</v>
      </c>
      <c r="F11765" s="6">
        <v>5.5763888888888891E-2</v>
      </c>
      <c r="G11765">
        <v>1381</v>
      </c>
      <c r="H11765" s="5">
        <v>2</v>
      </c>
    </row>
    <row r="11766" spans="2:8" x14ac:dyDescent="0.55000000000000004">
      <c r="B11766" s="5">
        <f t="shared" si="366"/>
        <v>0.91957167422216246</v>
      </c>
      <c r="C11766" s="6">
        <v>5.5775462962962964E-2</v>
      </c>
      <c r="E11766" s="5">
        <f t="shared" si="367"/>
        <v>0.52708211997664578</v>
      </c>
      <c r="F11766" s="6">
        <v>5.5775462962962964E-2</v>
      </c>
      <c r="G11766">
        <v>1668</v>
      </c>
      <c r="H11766" s="5">
        <v>1</v>
      </c>
    </row>
    <row r="11767" spans="2:8" x14ac:dyDescent="0.55000000000000004">
      <c r="B11767" s="5">
        <f t="shared" si="366"/>
        <v>0.91964983586043036</v>
      </c>
      <c r="C11767" s="6">
        <v>5.5810185185185185E-2</v>
      </c>
      <c r="E11767" s="5">
        <f t="shared" si="367"/>
        <v>0.52712692083682233</v>
      </c>
      <c r="F11767" s="6">
        <v>5.5810185185185185E-2</v>
      </c>
      <c r="G11767">
        <v>2850</v>
      </c>
      <c r="H11767" s="5">
        <v>1</v>
      </c>
    </row>
    <row r="11768" spans="2:8" x14ac:dyDescent="0.55000000000000004">
      <c r="B11768" s="5">
        <f t="shared" si="366"/>
        <v>0.91972799749869827</v>
      </c>
      <c r="C11768" s="6">
        <v>5.5833333333333325E-2</v>
      </c>
      <c r="E11768" s="5">
        <f t="shared" si="367"/>
        <v>0.52717172169699889</v>
      </c>
      <c r="F11768" s="6">
        <v>5.5833333333333325E-2</v>
      </c>
      <c r="G11768">
        <v>2447</v>
      </c>
      <c r="H11768" s="5">
        <v>1</v>
      </c>
    </row>
    <row r="11769" spans="2:8" x14ac:dyDescent="0.55000000000000004">
      <c r="B11769" s="5">
        <f t="shared" si="366"/>
        <v>0.91980615913696617</v>
      </c>
      <c r="C11769" s="6">
        <v>5.5844907407407406E-2</v>
      </c>
      <c r="E11769" s="5">
        <f t="shared" si="367"/>
        <v>0.52721652255717544</v>
      </c>
      <c r="F11769" s="6">
        <v>5.5844907407407406E-2</v>
      </c>
      <c r="G11769">
        <v>1036</v>
      </c>
      <c r="H11769" s="5">
        <v>2</v>
      </c>
    </row>
    <row r="11770" spans="2:8" x14ac:dyDescent="0.55000000000000004">
      <c r="B11770" s="5">
        <f t="shared" si="366"/>
        <v>0.91988432077523408</v>
      </c>
      <c r="C11770" s="6">
        <v>5.5844907407407406E-2</v>
      </c>
      <c r="E11770" s="5">
        <f t="shared" si="367"/>
        <v>0.52726132341735199</v>
      </c>
      <c r="F11770" s="6">
        <v>5.5844907407407406E-2</v>
      </c>
      <c r="G11770">
        <v>2851</v>
      </c>
      <c r="H11770" s="5">
        <v>2</v>
      </c>
    </row>
    <row r="11771" spans="2:8" x14ac:dyDescent="0.55000000000000004">
      <c r="B11771" s="5">
        <f t="shared" si="366"/>
        <v>0.91996248241350198</v>
      </c>
      <c r="C11771" s="6">
        <v>5.5856481481481479E-2</v>
      </c>
      <c r="E11771" s="5">
        <f t="shared" si="367"/>
        <v>0.52730612427752854</v>
      </c>
      <c r="F11771" s="6">
        <v>5.5856481481481479E-2</v>
      </c>
      <c r="G11771">
        <v>1441</v>
      </c>
      <c r="H11771" s="5">
        <v>4</v>
      </c>
    </row>
    <row r="11772" spans="2:8" x14ac:dyDescent="0.55000000000000004">
      <c r="B11772" s="5">
        <f t="shared" si="366"/>
        <v>0.92004064405176988</v>
      </c>
      <c r="C11772" s="6">
        <v>5.5856481481481479E-2</v>
      </c>
      <c r="E11772" s="5">
        <f t="shared" si="367"/>
        <v>0.5273509251377051</v>
      </c>
      <c r="F11772" s="6">
        <v>5.5856481481481479E-2</v>
      </c>
      <c r="G11772">
        <v>1442</v>
      </c>
      <c r="H11772" s="5">
        <v>4</v>
      </c>
    </row>
    <row r="11773" spans="2:8" x14ac:dyDescent="0.55000000000000004">
      <c r="B11773" s="5">
        <f t="shared" si="366"/>
        <v>0.92011880569003779</v>
      </c>
      <c r="C11773" s="6">
        <v>5.5856481481481479E-2</v>
      </c>
      <c r="E11773" s="5">
        <f t="shared" si="367"/>
        <v>0.52739572599788165</v>
      </c>
      <c r="F11773" s="6">
        <v>5.5856481481481479E-2</v>
      </c>
      <c r="G11773">
        <v>1443</v>
      </c>
      <c r="H11773" s="5">
        <v>4</v>
      </c>
    </row>
    <row r="11774" spans="2:8" x14ac:dyDescent="0.55000000000000004">
      <c r="B11774" s="5">
        <f t="shared" si="366"/>
        <v>0.92019696732830569</v>
      </c>
      <c r="C11774" s="6">
        <v>5.5856481481481479E-2</v>
      </c>
      <c r="E11774" s="5">
        <f t="shared" si="367"/>
        <v>0.5274405268580582</v>
      </c>
      <c r="F11774" s="6">
        <v>5.5856481481481479E-2</v>
      </c>
      <c r="G11774">
        <v>2852</v>
      </c>
      <c r="H11774" s="5">
        <v>4</v>
      </c>
    </row>
    <row r="11775" spans="2:8" x14ac:dyDescent="0.55000000000000004">
      <c r="B11775" s="5">
        <f t="shared" si="366"/>
        <v>0.9202751289665736</v>
      </c>
      <c r="C11775" s="6">
        <v>5.5891203703703707E-2</v>
      </c>
      <c r="E11775" s="5">
        <f t="shared" si="367"/>
        <v>0.52748532771823475</v>
      </c>
      <c r="F11775" s="6">
        <v>5.5891203703703707E-2</v>
      </c>
      <c r="G11775">
        <v>1037</v>
      </c>
      <c r="H11775" s="5">
        <v>1</v>
      </c>
    </row>
    <row r="11776" spans="2:8" x14ac:dyDescent="0.55000000000000004">
      <c r="B11776" s="5">
        <f t="shared" si="366"/>
        <v>0.9203532906048415</v>
      </c>
      <c r="C11776" s="6">
        <v>5.5914351851851847E-2</v>
      </c>
      <c r="E11776" s="5">
        <f t="shared" si="367"/>
        <v>0.52753012857841131</v>
      </c>
      <c r="F11776" s="6">
        <v>5.5914351851851847E-2</v>
      </c>
      <c r="G11776">
        <v>1445</v>
      </c>
      <c r="H11776" s="5">
        <v>1</v>
      </c>
    </row>
    <row r="11777" spans="2:8" x14ac:dyDescent="0.55000000000000004">
      <c r="B11777" s="5">
        <f t="shared" si="366"/>
        <v>0.9204314522431094</v>
      </c>
      <c r="C11777" s="6">
        <v>5.5925925925925928E-2</v>
      </c>
      <c r="E11777" s="5">
        <f t="shared" si="367"/>
        <v>0.52757492943858786</v>
      </c>
      <c r="F11777" s="6">
        <v>5.5925925925925928E-2</v>
      </c>
      <c r="G11777">
        <v>5854</v>
      </c>
      <c r="H11777" s="5">
        <v>1</v>
      </c>
    </row>
    <row r="11778" spans="2:8" x14ac:dyDescent="0.55000000000000004">
      <c r="B11778" s="5">
        <f t="shared" si="366"/>
        <v>0.92050961388137731</v>
      </c>
      <c r="C11778" s="6">
        <v>5.5960648148148141E-2</v>
      </c>
      <c r="E11778" s="5">
        <f t="shared" si="367"/>
        <v>0.52761973029876441</v>
      </c>
      <c r="F11778" s="6">
        <v>5.5960648148148141E-2</v>
      </c>
      <c r="G11778">
        <v>2854</v>
      </c>
      <c r="H11778" s="5">
        <v>2</v>
      </c>
    </row>
    <row r="11779" spans="2:8" x14ac:dyDescent="0.55000000000000004">
      <c r="B11779" s="5">
        <f t="shared" si="366"/>
        <v>0.92058777551964521</v>
      </c>
      <c r="C11779" s="6">
        <v>5.5960648148148141E-2</v>
      </c>
      <c r="E11779" s="5">
        <f t="shared" si="367"/>
        <v>0.52766453115894096</v>
      </c>
      <c r="F11779" s="6">
        <v>5.5960648148148141E-2</v>
      </c>
      <c r="G11779">
        <v>2855</v>
      </c>
      <c r="H11779" s="5">
        <v>2</v>
      </c>
    </row>
    <row r="11780" spans="2:8" x14ac:dyDescent="0.55000000000000004">
      <c r="B11780" s="5">
        <f t="shared" ref="B11780:B11843" si="368">B11779+1/12794</f>
        <v>0.92066593715791312</v>
      </c>
      <c r="C11780" s="6">
        <v>5.5983796296296295E-2</v>
      </c>
      <c r="E11780" s="5">
        <f t="shared" ref="E11780:E11843" si="369">1/22321+E11779</f>
        <v>0.52770933201911752</v>
      </c>
      <c r="F11780" s="6">
        <v>5.5983796296296295E-2</v>
      </c>
      <c r="G11780">
        <v>2856</v>
      </c>
      <c r="H11780" s="5">
        <v>3</v>
      </c>
    </row>
    <row r="11781" spans="2:8" x14ac:dyDescent="0.55000000000000004">
      <c r="B11781" s="5">
        <f t="shared" si="368"/>
        <v>0.92074409879618102</v>
      </c>
      <c r="C11781" s="6">
        <v>5.5983796296296295E-2</v>
      </c>
      <c r="E11781" s="5">
        <f t="shared" si="369"/>
        <v>0.52775413287929407</v>
      </c>
      <c r="F11781" s="6">
        <v>5.5983796296296295E-2</v>
      </c>
      <c r="G11781">
        <v>1837</v>
      </c>
      <c r="H11781" s="5">
        <v>3</v>
      </c>
    </row>
    <row r="11782" spans="2:8" x14ac:dyDescent="0.55000000000000004">
      <c r="B11782" s="5">
        <f t="shared" si="368"/>
        <v>0.92082226043444892</v>
      </c>
      <c r="C11782" s="6">
        <v>5.5983796296296295E-2</v>
      </c>
      <c r="E11782" s="5">
        <f t="shared" si="369"/>
        <v>0.52779893373947062</v>
      </c>
      <c r="F11782" s="6">
        <v>5.5983796296296295E-2</v>
      </c>
      <c r="G11782">
        <v>1674</v>
      </c>
      <c r="H11782" s="5">
        <v>3</v>
      </c>
    </row>
    <row r="11783" spans="2:8" x14ac:dyDescent="0.55000000000000004">
      <c r="B11783" s="5">
        <f t="shared" si="368"/>
        <v>0.92090042207271683</v>
      </c>
      <c r="C11783" s="6">
        <v>5.5995370370370369E-2</v>
      </c>
      <c r="E11783" s="5">
        <f t="shared" si="369"/>
        <v>0.52784373459964717</v>
      </c>
      <c r="F11783" s="6">
        <v>5.5995370370370369E-2</v>
      </c>
      <c r="G11783">
        <v>641</v>
      </c>
      <c r="H11783" s="5">
        <v>1</v>
      </c>
    </row>
    <row r="11784" spans="2:8" x14ac:dyDescent="0.55000000000000004">
      <c r="B11784" s="5">
        <f t="shared" si="368"/>
        <v>0.92097858371098473</v>
      </c>
      <c r="C11784" s="6">
        <v>5.6006944444444449E-2</v>
      </c>
      <c r="E11784" s="5">
        <f t="shared" si="369"/>
        <v>0.52788853545982373</v>
      </c>
      <c r="F11784" s="6">
        <v>5.6006944444444449E-2</v>
      </c>
      <c r="G11784">
        <v>1014</v>
      </c>
      <c r="H11784" s="5">
        <v>1</v>
      </c>
    </row>
    <row r="11785" spans="2:8" x14ac:dyDescent="0.55000000000000004">
      <c r="B11785" s="5">
        <f t="shared" si="368"/>
        <v>0.92105674534925264</v>
      </c>
      <c r="C11785" s="6">
        <v>5.6018518518518523E-2</v>
      </c>
      <c r="E11785" s="5">
        <f t="shared" si="369"/>
        <v>0.52793333632000028</v>
      </c>
      <c r="F11785" s="6">
        <v>5.6018518518518523E-2</v>
      </c>
      <c r="G11785">
        <v>2857</v>
      </c>
      <c r="H11785" s="5">
        <v>3</v>
      </c>
    </row>
    <row r="11786" spans="2:8" x14ac:dyDescent="0.55000000000000004">
      <c r="B11786" s="5">
        <f t="shared" si="368"/>
        <v>0.92113490698752054</v>
      </c>
      <c r="C11786" s="6">
        <v>5.6018518518518523E-2</v>
      </c>
      <c r="E11786" s="5">
        <f t="shared" si="369"/>
        <v>0.52797813718017683</v>
      </c>
      <c r="F11786" s="6">
        <v>5.6018518518518523E-2</v>
      </c>
      <c r="G11786">
        <v>620</v>
      </c>
      <c r="H11786" s="5">
        <v>3</v>
      </c>
    </row>
    <row r="11787" spans="2:8" x14ac:dyDescent="0.55000000000000004">
      <c r="B11787" s="5">
        <f t="shared" si="368"/>
        <v>0.92121306862578844</v>
      </c>
      <c r="C11787" s="6">
        <v>5.6018518518518523E-2</v>
      </c>
      <c r="E11787" s="5">
        <f t="shared" si="369"/>
        <v>0.52802293804035338</v>
      </c>
      <c r="F11787" s="6">
        <v>5.6018518518518523E-2</v>
      </c>
      <c r="G11787">
        <v>684</v>
      </c>
      <c r="H11787" s="5">
        <v>3</v>
      </c>
    </row>
    <row r="11788" spans="2:8" x14ac:dyDescent="0.55000000000000004">
      <c r="B11788" s="5">
        <f t="shared" si="368"/>
        <v>0.92129123026405635</v>
      </c>
      <c r="C11788" s="6">
        <v>5.603009259259259E-2</v>
      </c>
      <c r="E11788" s="5">
        <f t="shared" si="369"/>
        <v>0.52806773890052994</v>
      </c>
      <c r="F11788" s="6">
        <v>5.603009259259259E-2</v>
      </c>
      <c r="G11788">
        <v>2858</v>
      </c>
      <c r="H11788" s="5">
        <v>3</v>
      </c>
    </row>
    <row r="11789" spans="2:8" x14ac:dyDescent="0.55000000000000004">
      <c r="B11789" s="5">
        <f t="shared" si="368"/>
        <v>0.92136939190232425</v>
      </c>
      <c r="C11789" s="6">
        <v>5.603009259259259E-2</v>
      </c>
      <c r="E11789" s="5">
        <f t="shared" si="369"/>
        <v>0.52811253976070649</v>
      </c>
      <c r="F11789" s="6">
        <v>5.603009259259259E-2</v>
      </c>
      <c r="G11789">
        <v>642</v>
      </c>
      <c r="H11789" s="5">
        <v>3</v>
      </c>
    </row>
    <row r="11790" spans="2:8" x14ac:dyDescent="0.55000000000000004">
      <c r="B11790" s="5">
        <f t="shared" si="368"/>
        <v>0.92144755354059216</v>
      </c>
      <c r="C11790" s="6">
        <v>5.603009259259259E-2</v>
      </c>
      <c r="E11790" s="5">
        <f t="shared" si="369"/>
        <v>0.52815734062088304</v>
      </c>
      <c r="F11790" s="6">
        <v>5.603009259259259E-2</v>
      </c>
      <c r="G11790">
        <v>2858</v>
      </c>
      <c r="H11790" s="5">
        <v>3</v>
      </c>
    </row>
    <row r="11791" spans="2:8" x14ac:dyDescent="0.55000000000000004">
      <c r="B11791" s="5">
        <f t="shared" si="368"/>
        <v>0.92152571517886006</v>
      </c>
      <c r="C11791" s="6">
        <v>5.6041666666666663E-2</v>
      </c>
      <c r="E11791" s="5">
        <f t="shared" si="369"/>
        <v>0.52820214148105959</v>
      </c>
      <c r="F11791" s="6">
        <v>5.6041666666666663E-2</v>
      </c>
      <c r="G11791">
        <v>3048</v>
      </c>
      <c r="H11791" s="5">
        <v>2</v>
      </c>
    </row>
    <row r="11792" spans="2:8" x14ac:dyDescent="0.55000000000000004">
      <c r="B11792" s="5">
        <f t="shared" si="368"/>
        <v>0.92160387681712796</v>
      </c>
      <c r="C11792" s="6">
        <v>5.6041666666666663E-2</v>
      </c>
      <c r="E11792" s="5">
        <f t="shared" si="369"/>
        <v>0.52824694234123615</v>
      </c>
      <c r="F11792" s="6">
        <v>5.6041666666666663E-2</v>
      </c>
      <c r="G11792">
        <v>2859</v>
      </c>
      <c r="H11792" s="5">
        <v>2</v>
      </c>
    </row>
    <row r="11793" spans="2:8" x14ac:dyDescent="0.55000000000000004">
      <c r="B11793" s="5">
        <f t="shared" si="368"/>
        <v>0.92168203845539587</v>
      </c>
      <c r="C11793" s="6">
        <v>5.6064814814814817E-2</v>
      </c>
      <c r="E11793" s="5">
        <f t="shared" si="369"/>
        <v>0.5282917432014127</v>
      </c>
      <c r="F11793" s="6">
        <v>5.6064814814814817E-2</v>
      </c>
      <c r="G11793">
        <v>1625</v>
      </c>
      <c r="H11793" s="5">
        <v>1</v>
      </c>
    </row>
    <row r="11794" spans="2:8" x14ac:dyDescent="0.55000000000000004">
      <c r="B11794" s="5">
        <f t="shared" si="368"/>
        <v>0.92176020009366377</v>
      </c>
      <c r="C11794" s="6">
        <v>5.6076388888888884E-2</v>
      </c>
      <c r="E11794" s="5">
        <f t="shared" si="369"/>
        <v>0.52833654406158925</v>
      </c>
      <c r="F11794" s="6">
        <v>5.6076388888888884E-2</v>
      </c>
      <c r="G11794">
        <v>1838</v>
      </c>
      <c r="H11794" s="5">
        <v>2</v>
      </c>
    </row>
    <row r="11795" spans="2:8" x14ac:dyDescent="0.55000000000000004">
      <c r="B11795" s="5">
        <f t="shared" si="368"/>
        <v>0.92183836173193168</v>
      </c>
      <c r="C11795" s="6">
        <v>5.6076388888888884E-2</v>
      </c>
      <c r="E11795" s="5">
        <f t="shared" si="369"/>
        <v>0.52838134492176581</v>
      </c>
      <c r="F11795" s="6">
        <v>5.6076388888888884E-2</v>
      </c>
      <c r="G11795">
        <v>1626</v>
      </c>
      <c r="H11795" s="5">
        <v>2</v>
      </c>
    </row>
    <row r="11796" spans="2:8" x14ac:dyDescent="0.55000000000000004">
      <c r="B11796" s="5">
        <f t="shared" si="368"/>
        <v>0.92191652337019958</v>
      </c>
      <c r="C11796" s="6">
        <v>5.6087962962962958E-2</v>
      </c>
      <c r="E11796" s="5">
        <f t="shared" si="369"/>
        <v>0.52842614578194236</v>
      </c>
      <c r="F11796" s="6">
        <v>5.6087962962962958E-2</v>
      </c>
      <c r="G11796">
        <v>1446</v>
      </c>
      <c r="H11796" s="5">
        <v>1</v>
      </c>
    </row>
    <row r="11797" spans="2:8" x14ac:dyDescent="0.55000000000000004">
      <c r="B11797" s="5">
        <f t="shared" si="368"/>
        <v>0.92199468500846748</v>
      </c>
      <c r="C11797" s="6">
        <v>5.6111111111111112E-2</v>
      </c>
      <c r="E11797" s="5">
        <f t="shared" si="369"/>
        <v>0.52847094664211891</v>
      </c>
      <c r="F11797" s="6">
        <v>5.6111111111111112E-2</v>
      </c>
      <c r="G11797">
        <v>1679</v>
      </c>
      <c r="H11797" s="5">
        <v>1</v>
      </c>
    </row>
    <row r="11798" spans="2:8" x14ac:dyDescent="0.55000000000000004">
      <c r="B11798" s="5">
        <f t="shared" si="368"/>
        <v>0.92207284664673539</v>
      </c>
      <c r="C11798" s="6">
        <v>5.6122685185185185E-2</v>
      </c>
      <c r="E11798" s="5">
        <f t="shared" si="369"/>
        <v>0.52851574750229546</v>
      </c>
      <c r="F11798" s="6">
        <v>5.6122685185185185E-2</v>
      </c>
      <c r="G11798">
        <v>2861</v>
      </c>
      <c r="H11798" s="5">
        <v>1</v>
      </c>
    </row>
    <row r="11799" spans="2:8" x14ac:dyDescent="0.55000000000000004">
      <c r="B11799" s="5">
        <f t="shared" si="368"/>
        <v>0.92215100828500329</v>
      </c>
      <c r="C11799" s="6">
        <v>5.6134259259259266E-2</v>
      </c>
      <c r="E11799" s="5">
        <f t="shared" si="369"/>
        <v>0.52856054836247202</v>
      </c>
      <c r="F11799" s="6">
        <v>5.6134259259259266E-2</v>
      </c>
      <c r="G11799">
        <v>1841</v>
      </c>
      <c r="H11799" s="5">
        <v>1</v>
      </c>
    </row>
    <row r="11800" spans="2:8" x14ac:dyDescent="0.55000000000000004">
      <c r="B11800" s="5">
        <f t="shared" si="368"/>
        <v>0.9222291699232712</v>
      </c>
      <c r="C11800" s="6">
        <v>5.6145833333333339E-2</v>
      </c>
      <c r="E11800" s="5">
        <f t="shared" si="369"/>
        <v>0.52860534922264857</v>
      </c>
      <c r="F11800" s="6">
        <v>5.6145833333333339E-2</v>
      </c>
      <c r="G11800">
        <v>5874</v>
      </c>
      <c r="H11800" s="5">
        <v>1</v>
      </c>
    </row>
    <row r="11801" spans="2:8" x14ac:dyDescent="0.55000000000000004">
      <c r="B11801" s="5">
        <f t="shared" si="368"/>
        <v>0.9223073315615391</v>
      </c>
      <c r="C11801" s="6">
        <v>5.6157407407407406E-2</v>
      </c>
      <c r="E11801" s="5">
        <f t="shared" si="369"/>
        <v>0.52865015008282512</v>
      </c>
      <c r="F11801" s="6">
        <v>5.6157407407407406E-2</v>
      </c>
      <c r="G11801">
        <v>987</v>
      </c>
      <c r="H11801" s="5">
        <v>4</v>
      </c>
    </row>
    <row r="11802" spans="2:8" x14ac:dyDescent="0.55000000000000004">
      <c r="B11802" s="5">
        <f t="shared" si="368"/>
        <v>0.92238549319980701</v>
      </c>
      <c r="C11802" s="6">
        <v>5.6157407407407406E-2</v>
      </c>
      <c r="E11802" s="5">
        <f t="shared" si="369"/>
        <v>0.52869495094300167</v>
      </c>
      <c r="F11802" s="6">
        <v>5.6157407407407406E-2</v>
      </c>
      <c r="G11802">
        <v>1843</v>
      </c>
      <c r="H11802" s="5">
        <v>4</v>
      </c>
    </row>
    <row r="11803" spans="2:8" x14ac:dyDescent="0.55000000000000004">
      <c r="B11803" s="5">
        <f t="shared" si="368"/>
        <v>0.92246365483807491</v>
      </c>
      <c r="C11803" s="6">
        <v>5.6157407407407406E-2</v>
      </c>
      <c r="E11803" s="5">
        <f t="shared" si="369"/>
        <v>0.52873975180317823</v>
      </c>
      <c r="F11803" s="6">
        <v>5.6157407407407406E-2</v>
      </c>
      <c r="G11803">
        <v>2862</v>
      </c>
      <c r="H11803" s="5">
        <v>4</v>
      </c>
    </row>
    <row r="11804" spans="2:8" x14ac:dyDescent="0.55000000000000004">
      <c r="B11804" s="5">
        <f t="shared" si="368"/>
        <v>0.92254181647634281</v>
      </c>
      <c r="C11804" s="6">
        <v>5.6157407407407406E-2</v>
      </c>
      <c r="E11804" s="5">
        <f t="shared" si="369"/>
        <v>0.52878455266335478</v>
      </c>
      <c r="F11804" s="6">
        <v>5.6157407407407406E-2</v>
      </c>
      <c r="G11804">
        <v>1682</v>
      </c>
      <c r="H11804" s="5">
        <v>4</v>
      </c>
    </row>
    <row r="11805" spans="2:8" x14ac:dyDescent="0.55000000000000004">
      <c r="B11805" s="5">
        <f t="shared" si="368"/>
        <v>0.92261997811461072</v>
      </c>
      <c r="C11805" s="6">
        <v>5.618055555555556E-2</v>
      </c>
      <c r="E11805" s="5">
        <f t="shared" si="369"/>
        <v>0.52882935352353133</v>
      </c>
      <c r="F11805" s="6">
        <v>5.618055555555556E-2</v>
      </c>
      <c r="G11805">
        <v>1448</v>
      </c>
      <c r="H11805" s="5">
        <v>2</v>
      </c>
    </row>
    <row r="11806" spans="2:8" x14ac:dyDescent="0.55000000000000004">
      <c r="B11806" s="5">
        <f t="shared" si="368"/>
        <v>0.92269813975287862</v>
      </c>
      <c r="C11806" s="6">
        <v>5.618055555555556E-2</v>
      </c>
      <c r="E11806" s="5">
        <f t="shared" si="369"/>
        <v>0.52887415438370788</v>
      </c>
      <c r="F11806" s="6">
        <v>5.618055555555556E-2</v>
      </c>
      <c r="G11806">
        <v>972</v>
      </c>
      <c r="H11806" s="5">
        <v>2</v>
      </c>
    </row>
    <row r="11807" spans="2:8" x14ac:dyDescent="0.55000000000000004">
      <c r="B11807" s="5">
        <f t="shared" si="368"/>
        <v>0.92277630139114653</v>
      </c>
      <c r="C11807" s="6">
        <v>5.6192129629629634E-2</v>
      </c>
      <c r="E11807" s="5">
        <f t="shared" si="369"/>
        <v>0.52891895524388444</v>
      </c>
      <c r="F11807" s="6">
        <v>5.6192129629629634E-2</v>
      </c>
      <c r="G11807">
        <v>2863</v>
      </c>
      <c r="H11807" s="5">
        <v>2</v>
      </c>
    </row>
    <row r="11808" spans="2:8" x14ac:dyDescent="0.55000000000000004">
      <c r="B11808" s="5">
        <f t="shared" si="368"/>
        <v>0.92285446302941443</v>
      </c>
      <c r="C11808" s="6">
        <v>5.6192129629629634E-2</v>
      </c>
      <c r="E11808" s="5">
        <f t="shared" si="369"/>
        <v>0.52896375610406099</v>
      </c>
      <c r="F11808" s="6">
        <v>5.6192129629629634E-2</v>
      </c>
      <c r="G11808">
        <v>1622</v>
      </c>
      <c r="H11808" s="5">
        <v>2</v>
      </c>
    </row>
    <row r="11809" spans="2:8" x14ac:dyDescent="0.55000000000000004">
      <c r="B11809" s="5">
        <f t="shared" si="368"/>
        <v>0.92293262466768233</v>
      </c>
      <c r="C11809" s="6">
        <v>5.6226851851851854E-2</v>
      </c>
      <c r="E11809" s="5">
        <f t="shared" si="369"/>
        <v>0.52900855696423754</v>
      </c>
      <c r="F11809" s="6">
        <v>5.6226851851851854E-2</v>
      </c>
      <c r="G11809">
        <v>347</v>
      </c>
      <c r="H11809" s="5">
        <v>3</v>
      </c>
    </row>
    <row r="11810" spans="2:8" x14ac:dyDescent="0.55000000000000004">
      <c r="B11810" s="5">
        <f t="shared" si="368"/>
        <v>0.92301078630595024</v>
      </c>
      <c r="C11810" s="6">
        <v>5.6226851851851854E-2</v>
      </c>
      <c r="E11810" s="5">
        <f t="shared" si="369"/>
        <v>0.52905335782441409</v>
      </c>
      <c r="F11810" s="6">
        <v>5.6226851851851854E-2</v>
      </c>
      <c r="G11810">
        <v>754</v>
      </c>
      <c r="H11810" s="5">
        <v>3</v>
      </c>
    </row>
    <row r="11811" spans="2:8" x14ac:dyDescent="0.55000000000000004">
      <c r="B11811" s="5">
        <f t="shared" si="368"/>
        <v>0.92308894794421814</v>
      </c>
      <c r="C11811" s="6">
        <v>5.6226851851851854E-2</v>
      </c>
      <c r="E11811" s="5">
        <f t="shared" si="369"/>
        <v>0.52909815868459065</v>
      </c>
      <c r="F11811" s="6">
        <v>5.6226851851851854E-2</v>
      </c>
      <c r="G11811">
        <v>1393</v>
      </c>
      <c r="H11811" s="5">
        <v>3</v>
      </c>
    </row>
    <row r="11812" spans="2:8" x14ac:dyDescent="0.55000000000000004">
      <c r="B11812" s="5">
        <f t="shared" si="368"/>
        <v>0.92316710958248605</v>
      </c>
      <c r="C11812" s="6">
        <v>5.6238425925925928E-2</v>
      </c>
      <c r="E11812" s="5">
        <f t="shared" si="369"/>
        <v>0.5291429595447672</v>
      </c>
      <c r="F11812" s="6">
        <v>5.6238425925925928E-2</v>
      </c>
      <c r="G11812">
        <v>2864</v>
      </c>
      <c r="H11812" s="5">
        <v>6</v>
      </c>
    </row>
    <row r="11813" spans="2:8" x14ac:dyDescent="0.55000000000000004">
      <c r="B11813" s="5">
        <f t="shared" si="368"/>
        <v>0.92324527122075395</v>
      </c>
      <c r="C11813" s="6">
        <v>5.6238425925925928E-2</v>
      </c>
      <c r="E11813" s="5">
        <f t="shared" si="369"/>
        <v>0.52918776040494375</v>
      </c>
      <c r="F11813" s="6">
        <v>5.6238425925925928E-2</v>
      </c>
      <c r="G11813">
        <v>2865</v>
      </c>
      <c r="H11813" s="5">
        <v>6</v>
      </c>
    </row>
    <row r="11814" spans="2:8" x14ac:dyDescent="0.55000000000000004">
      <c r="B11814" s="5">
        <f t="shared" si="368"/>
        <v>0.92332343285902185</v>
      </c>
      <c r="C11814" s="6">
        <v>5.6238425925925928E-2</v>
      </c>
      <c r="E11814" s="5">
        <f t="shared" si="369"/>
        <v>0.5292325612651203</v>
      </c>
      <c r="F11814" s="6">
        <v>5.6238425925925928E-2</v>
      </c>
      <c r="G11814">
        <v>643</v>
      </c>
      <c r="H11814" s="5">
        <v>6</v>
      </c>
    </row>
    <row r="11815" spans="2:8" x14ac:dyDescent="0.55000000000000004">
      <c r="B11815" s="5">
        <f t="shared" si="368"/>
        <v>0.92340159449728976</v>
      </c>
      <c r="C11815" s="6">
        <v>5.6238425925925928E-2</v>
      </c>
      <c r="E11815" s="5">
        <f t="shared" si="369"/>
        <v>0.52927736212529686</v>
      </c>
      <c r="F11815" s="6">
        <v>5.6238425925925928E-2</v>
      </c>
      <c r="G11815">
        <v>1623</v>
      </c>
      <c r="H11815" s="5">
        <v>6</v>
      </c>
    </row>
    <row r="11816" spans="2:8" x14ac:dyDescent="0.55000000000000004">
      <c r="B11816" s="5">
        <f t="shared" si="368"/>
        <v>0.92347975613555766</v>
      </c>
      <c r="C11816" s="6">
        <v>5.6238425925925928E-2</v>
      </c>
      <c r="E11816" s="5">
        <f t="shared" si="369"/>
        <v>0.52932216298547341</v>
      </c>
      <c r="F11816" s="6">
        <v>5.6238425925925928E-2</v>
      </c>
      <c r="G11816">
        <v>1684</v>
      </c>
      <c r="H11816" s="5">
        <v>6</v>
      </c>
    </row>
    <row r="11817" spans="2:8" x14ac:dyDescent="0.55000000000000004">
      <c r="B11817" s="5">
        <f t="shared" si="368"/>
        <v>0.92355791777382557</v>
      </c>
      <c r="C11817" s="6">
        <v>5.6238425925925928E-2</v>
      </c>
      <c r="E11817" s="5">
        <f t="shared" si="369"/>
        <v>0.52936696384564996</v>
      </c>
      <c r="F11817" s="6">
        <v>5.6238425925925928E-2</v>
      </c>
      <c r="G11817">
        <v>2967</v>
      </c>
      <c r="H11817" s="5">
        <v>6</v>
      </c>
    </row>
    <row r="11818" spans="2:8" x14ac:dyDescent="0.55000000000000004">
      <c r="B11818" s="5">
        <f t="shared" si="368"/>
        <v>0.92363607941209347</v>
      </c>
      <c r="C11818" s="6">
        <v>5.6250000000000001E-2</v>
      </c>
      <c r="E11818" s="5">
        <f t="shared" si="369"/>
        <v>0.52941176470582652</v>
      </c>
      <c r="F11818" s="6">
        <v>5.6250000000000001E-2</v>
      </c>
      <c r="G11818">
        <v>1450</v>
      </c>
      <c r="H11818" s="5">
        <v>2</v>
      </c>
    </row>
    <row r="11819" spans="2:8" x14ac:dyDescent="0.55000000000000004">
      <c r="B11819" s="5">
        <f t="shared" si="368"/>
        <v>0.92371424105036137</v>
      </c>
      <c r="C11819" s="6">
        <v>5.6250000000000001E-2</v>
      </c>
      <c r="E11819" s="5">
        <f t="shared" si="369"/>
        <v>0.52945656556600307</v>
      </c>
      <c r="F11819" s="6">
        <v>5.6250000000000001E-2</v>
      </c>
      <c r="G11819">
        <v>3013</v>
      </c>
      <c r="H11819" s="5">
        <v>2</v>
      </c>
    </row>
    <row r="11820" spans="2:8" x14ac:dyDescent="0.55000000000000004">
      <c r="B11820" s="5">
        <f t="shared" si="368"/>
        <v>0.92379240268862928</v>
      </c>
      <c r="C11820" s="6">
        <v>5.6261574074074068E-2</v>
      </c>
      <c r="E11820" s="5">
        <f t="shared" si="369"/>
        <v>0.52950136642617962</v>
      </c>
      <c r="F11820" s="6">
        <v>5.6261574074074068E-2</v>
      </c>
      <c r="G11820">
        <v>1395</v>
      </c>
      <c r="H11820" s="5">
        <v>2</v>
      </c>
    </row>
    <row r="11821" spans="2:8" x14ac:dyDescent="0.55000000000000004">
      <c r="B11821" s="5">
        <f t="shared" si="368"/>
        <v>0.92387056432689718</v>
      </c>
      <c r="C11821" s="6">
        <v>5.6261574074074068E-2</v>
      </c>
      <c r="E11821" s="5">
        <f t="shared" si="369"/>
        <v>0.52954616728635617</v>
      </c>
      <c r="F11821" s="6">
        <v>5.6261574074074068E-2</v>
      </c>
      <c r="G11821">
        <v>5883</v>
      </c>
      <c r="H11821" s="5">
        <v>2</v>
      </c>
    </row>
    <row r="11822" spans="2:8" x14ac:dyDescent="0.55000000000000004">
      <c r="B11822" s="5">
        <f t="shared" si="368"/>
        <v>0.92394872596516509</v>
      </c>
      <c r="C11822" s="6">
        <v>5.6273148148148149E-2</v>
      </c>
      <c r="E11822" s="5">
        <f t="shared" si="369"/>
        <v>0.52959096814653273</v>
      </c>
      <c r="F11822" s="6">
        <v>5.6273148148148149E-2</v>
      </c>
      <c r="G11822">
        <v>1451</v>
      </c>
      <c r="H11822" s="5">
        <v>3</v>
      </c>
    </row>
    <row r="11823" spans="2:8" x14ac:dyDescent="0.55000000000000004">
      <c r="B11823" s="5">
        <f t="shared" si="368"/>
        <v>0.92402688760343299</v>
      </c>
      <c r="C11823" s="6">
        <v>5.6273148148148149E-2</v>
      </c>
      <c r="E11823" s="5">
        <f t="shared" si="369"/>
        <v>0.52963576900670928</v>
      </c>
      <c r="F11823" s="6">
        <v>5.6273148148148149E-2</v>
      </c>
      <c r="G11823">
        <v>2866</v>
      </c>
      <c r="H11823" s="5">
        <v>3</v>
      </c>
    </row>
    <row r="11824" spans="2:8" x14ac:dyDescent="0.55000000000000004">
      <c r="B11824" s="5">
        <f t="shared" si="368"/>
        <v>0.92410504924170089</v>
      </c>
      <c r="C11824" s="6">
        <v>5.6273148148148149E-2</v>
      </c>
      <c r="E11824" s="5">
        <f t="shared" si="369"/>
        <v>0.52968056986688583</v>
      </c>
      <c r="F11824" s="6">
        <v>5.6273148148148149E-2</v>
      </c>
      <c r="G11824">
        <v>3014</v>
      </c>
      <c r="H11824" s="5">
        <v>3</v>
      </c>
    </row>
    <row r="11825" spans="2:8" x14ac:dyDescent="0.55000000000000004">
      <c r="B11825" s="5">
        <f t="shared" si="368"/>
        <v>0.9241832108799688</v>
      </c>
      <c r="C11825" s="6">
        <v>5.6284722222222222E-2</v>
      </c>
      <c r="E11825" s="5">
        <f t="shared" si="369"/>
        <v>0.52972537072706238</v>
      </c>
      <c r="F11825" s="6">
        <v>5.6284722222222222E-2</v>
      </c>
      <c r="G11825">
        <v>637</v>
      </c>
      <c r="H11825" s="5">
        <v>1</v>
      </c>
    </row>
    <row r="11826" spans="2:8" x14ac:dyDescent="0.55000000000000004">
      <c r="B11826" s="5">
        <f t="shared" si="368"/>
        <v>0.9242613725182367</v>
      </c>
      <c r="C11826" s="6">
        <v>5.6296296296296296E-2</v>
      </c>
      <c r="E11826" s="5">
        <f t="shared" si="369"/>
        <v>0.52977017158723894</v>
      </c>
      <c r="F11826" s="6">
        <v>5.6296296296296296E-2</v>
      </c>
      <c r="G11826">
        <v>2867</v>
      </c>
      <c r="H11826" s="5">
        <v>2</v>
      </c>
    </row>
    <row r="11827" spans="2:8" x14ac:dyDescent="0.55000000000000004">
      <c r="B11827" s="5">
        <f t="shared" si="368"/>
        <v>0.92433953415650461</v>
      </c>
      <c r="C11827" s="6">
        <v>5.6296296296296296E-2</v>
      </c>
      <c r="E11827" s="5">
        <f t="shared" si="369"/>
        <v>0.52981497244741549</v>
      </c>
      <c r="F11827" s="6">
        <v>5.6296296296296296E-2</v>
      </c>
      <c r="G11827">
        <v>961</v>
      </c>
      <c r="H11827" s="5">
        <v>2</v>
      </c>
    </row>
    <row r="11828" spans="2:8" x14ac:dyDescent="0.55000000000000004">
      <c r="B11828" s="5">
        <f t="shared" si="368"/>
        <v>0.92441769579477251</v>
      </c>
      <c r="C11828" s="6">
        <v>5.6319444444444443E-2</v>
      </c>
      <c r="E11828" s="5">
        <f t="shared" si="369"/>
        <v>0.52985977330759204</v>
      </c>
      <c r="F11828" s="6">
        <v>5.6319444444444443E-2</v>
      </c>
      <c r="G11828">
        <v>1452</v>
      </c>
      <c r="H11828" s="5">
        <v>5</v>
      </c>
    </row>
    <row r="11829" spans="2:8" x14ac:dyDescent="0.55000000000000004">
      <c r="B11829" s="5">
        <f t="shared" si="368"/>
        <v>0.92449585743304041</v>
      </c>
      <c r="C11829" s="6">
        <v>5.6319444444444443E-2</v>
      </c>
      <c r="E11829" s="5">
        <f t="shared" si="369"/>
        <v>0.52990457416776859</v>
      </c>
      <c r="F11829" s="6">
        <v>5.6319444444444443E-2</v>
      </c>
      <c r="G11829">
        <v>1396</v>
      </c>
      <c r="H11829" s="5">
        <v>5</v>
      </c>
    </row>
    <row r="11830" spans="2:8" x14ac:dyDescent="0.55000000000000004">
      <c r="B11830" s="5">
        <f t="shared" si="368"/>
        <v>0.92457401907130832</v>
      </c>
      <c r="C11830" s="6">
        <v>5.6319444444444443E-2</v>
      </c>
      <c r="E11830" s="5">
        <f t="shared" si="369"/>
        <v>0.52994937502794515</v>
      </c>
      <c r="F11830" s="6">
        <v>5.6319444444444443E-2</v>
      </c>
      <c r="G11830">
        <v>2868</v>
      </c>
      <c r="H11830" s="5">
        <v>5</v>
      </c>
    </row>
    <row r="11831" spans="2:8" x14ac:dyDescent="0.55000000000000004">
      <c r="B11831" s="5">
        <f t="shared" si="368"/>
        <v>0.92465218070957622</v>
      </c>
      <c r="C11831" s="6">
        <v>5.6319444444444443E-2</v>
      </c>
      <c r="E11831" s="5">
        <f t="shared" si="369"/>
        <v>0.5299941758881217</v>
      </c>
      <c r="F11831" s="6">
        <v>5.6319444444444443E-2</v>
      </c>
      <c r="G11831">
        <v>2868</v>
      </c>
      <c r="H11831" s="5">
        <v>5</v>
      </c>
    </row>
    <row r="11832" spans="2:8" x14ac:dyDescent="0.55000000000000004">
      <c r="B11832" s="5">
        <f t="shared" si="368"/>
        <v>0.92473034234784413</v>
      </c>
      <c r="C11832" s="6">
        <v>5.6319444444444443E-2</v>
      </c>
      <c r="E11832" s="5">
        <f t="shared" si="369"/>
        <v>0.53003897674829825</v>
      </c>
      <c r="F11832" s="6">
        <v>5.6319444444444443E-2</v>
      </c>
      <c r="G11832">
        <v>963</v>
      </c>
      <c r="H11832" s="5">
        <v>5</v>
      </c>
    </row>
    <row r="11833" spans="2:8" x14ac:dyDescent="0.55000000000000004">
      <c r="B11833" s="5">
        <f t="shared" si="368"/>
        <v>0.92480850398611203</v>
      </c>
      <c r="C11833" s="6">
        <v>5.6331018518518516E-2</v>
      </c>
      <c r="E11833" s="5">
        <f t="shared" si="369"/>
        <v>0.5300837776084748</v>
      </c>
      <c r="F11833" s="6">
        <v>5.6331018518518516E-2</v>
      </c>
      <c r="G11833">
        <v>974</v>
      </c>
      <c r="H11833" s="5">
        <v>1</v>
      </c>
    </row>
    <row r="11834" spans="2:8" x14ac:dyDescent="0.55000000000000004">
      <c r="B11834" s="5">
        <f t="shared" si="368"/>
        <v>0.92488666562437993</v>
      </c>
      <c r="C11834" s="6">
        <v>5.634259259259259E-2</v>
      </c>
      <c r="E11834" s="5">
        <f t="shared" si="369"/>
        <v>0.53012857846865136</v>
      </c>
      <c r="F11834" s="6">
        <v>5.634259259259259E-2</v>
      </c>
      <c r="G11834">
        <v>1847</v>
      </c>
      <c r="H11834" s="5">
        <v>1</v>
      </c>
    </row>
    <row r="11835" spans="2:8" x14ac:dyDescent="0.55000000000000004">
      <c r="B11835" s="5">
        <f t="shared" si="368"/>
        <v>0.92496482726264784</v>
      </c>
      <c r="C11835" s="6">
        <v>5.6377314814814818E-2</v>
      </c>
      <c r="E11835" s="5">
        <f t="shared" si="369"/>
        <v>0.53017337932882791</v>
      </c>
      <c r="F11835" s="6">
        <v>5.6377314814814818E-2</v>
      </c>
      <c r="G11835">
        <v>1686</v>
      </c>
      <c r="H11835" s="5">
        <v>1</v>
      </c>
    </row>
    <row r="11836" spans="2:8" x14ac:dyDescent="0.55000000000000004">
      <c r="B11836" s="5">
        <f t="shared" si="368"/>
        <v>0.92504298890091574</v>
      </c>
      <c r="C11836" s="6">
        <v>5.6400462962962965E-2</v>
      </c>
      <c r="E11836" s="5">
        <f t="shared" si="369"/>
        <v>0.53021818018900446</v>
      </c>
      <c r="F11836" s="6">
        <v>5.6400462962962965E-2</v>
      </c>
      <c r="G11836">
        <v>1041</v>
      </c>
      <c r="H11836" s="5">
        <v>1</v>
      </c>
    </row>
    <row r="11837" spans="2:8" x14ac:dyDescent="0.55000000000000004">
      <c r="B11837" s="5">
        <f t="shared" si="368"/>
        <v>0.92512115053918365</v>
      </c>
      <c r="C11837" s="6">
        <v>5.6412037037037038E-2</v>
      </c>
      <c r="E11837" s="5">
        <f t="shared" si="369"/>
        <v>0.53026298104918101</v>
      </c>
      <c r="F11837" s="6">
        <v>5.6412037037037038E-2</v>
      </c>
      <c r="G11837">
        <v>645</v>
      </c>
      <c r="H11837" s="5">
        <v>2</v>
      </c>
    </row>
    <row r="11838" spans="2:8" x14ac:dyDescent="0.55000000000000004">
      <c r="B11838" s="5">
        <f t="shared" si="368"/>
        <v>0.92519931217745155</v>
      </c>
      <c r="C11838" s="6">
        <v>5.6412037037037038E-2</v>
      </c>
      <c r="E11838" s="5">
        <f t="shared" si="369"/>
        <v>0.53030778190935757</v>
      </c>
      <c r="F11838" s="6">
        <v>5.6412037037037038E-2</v>
      </c>
      <c r="G11838">
        <v>3015</v>
      </c>
      <c r="H11838" s="5">
        <v>2</v>
      </c>
    </row>
    <row r="11839" spans="2:8" x14ac:dyDescent="0.55000000000000004">
      <c r="B11839" s="5">
        <f t="shared" si="368"/>
        <v>0.92527747381571945</v>
      </c>
      <c r="C11839" s="6">
        <v>5.6435185185185179E-2</v>
      </c>
      <c r="E11839" s="5">
        <f t="shared" si="369"/>
        <v>0.53035258276953412</v>
      </c>
      <c r="F11839" s="6">
        <v>5.6435185185185179E-2</v>
      </c>
      <c r="G11839">
        <v>1688</v>
      </c>
      <c r="H11839" s="5">
        <v>1</v>
      </c>
    </row>
    <row r="11840" spans="2:8" x14ac:dyDescent="0.55000000000000004">
      <c r="B11840" s="5">
        <f t="shared" si="368"/>
        <v>0.92535563545398736</v>
      </c>
      <c r="C11840" s="6">
        <v>5.6458333333333333E-2</v>
      </c>
      <c r="E11840" s="5">
        <f t="shared" si="369"/>
        <v>0.53039738362971067</v>
      </c>
      <c r="F11840" s="6">
        <v>5.6458333333333333E-2</v>
      </c>
      <c r="G11840">
        <v>509</v>
      </c>
      <c r="H11840" s="5">
        <v>5</v>
      </c>
    </row>
    <row r="11841" spans="2:8" x14ac:dyDescent="0.55000000000000004">
      <c r="B11841" s="5">
        <f t="shared" si="368"/>
        <v>0.92543379709225526</v>
      </c>
      <c r="C11841" s="6">
        <v>5.6458333333333333E-2</v>
      </c>
      <c r="E11841" s="5">
        <f t="shared" si="369"/>
        <v>0.53044218448988723</v>
      </c>
      <c r="F11841" s="6">
        <v>5.6458333333333333E-2</v>
      </c>
      <c r="G11841">
        <v>1621</v>
      </c>
      <c r="H11841" s="5">
        <v>5</v>
      </c>
    </row>
    <row r="11842" spans="2:8" x14ac:dyDescent="0.55000000000000004">
      <c r="B11842" s="5">
        <f t="shared" si="368"/>
        <v>0.92551195873052317</v>
      </c>
      <c r="C11842" s="6">
        <v>5.6458333333333333E-2</v>
      </c>
      <c r="E11842" s="5">
        <f t="shared" si="369"/>
        <v>0.53048698535006378</v>
      </c>
      <c r="F11842" s="6">
        <v>5.6458333333333333E-2</v>
      </c>
      <c r="G11842">
        <v>3056</v>
      </c>
      <c r="H11842" s="5">
        <v>5</v>
      </c>
    </row>
    <row r="11843" spans="2:8" x14ac:dyDescent="0.55000000000000004">
      <c r="B11843" s="5">
        <f t="shared" si="368"/>
        <v>0.92559012036879107</v>
      </c>
      <c r="C11843" s="6">
        <v>5.6458333333333333E-2</v>
      </c>
      <c r="E11843" s="5">
        <f t="shared" si="369"/>
        <v>0.53053178621024033</v>
      </c>
      <c r="F11843" s="6">
        <v>5.6458333333333333E-2</v>
      </c>
      <c r="G11843">
        <v>3020</v>
      </c>
      <c r="H11843" s="5">
        <v>5</v>
      </c>
    </row>
    <row r="11844" spans="2:8" x14ac:dyDescent="0.55000000000000004">
      <c r="B11844" s="5">
        <f t="shared" ref="B11844:B11907" si="370">B11843+1/12794</f>
        <v>0.92566828200705897</v>
      </c>
      <c r="C11844" s="6">
        <v>5.6458333333333333E-2</v>
      </c>
      <c r="E11844" s="5">
        <f t="shared" ref="E11844:E11907" si="371">1/22321+E11843</f>
        <v>0.53057658707041688</v>
      </c>
      <c r="F11844" s="6">
        <v>5.6458333333333333E-2</v>
      </c>
      <c r="G11844">
        <v>1689</v>
      </c>
      <c r="H11844" s="5">
        <v>5</v>
      </c>
    </row>
    <row r="11845" spans="2:8" x14ac:dyDescent="0.55000000000000004">
      <c r="B11845" s="5">
        <f t="shared" si="370"/>
        <v>0.92574644364532688</v>
      </c>
      <c r="C11845" s="6">
        <v>5.6469907407407406E-2</v>
      </c>
      <c r="E11845" s="5">
        <f t="shared" si="371"/>
        <v>0.53062138793059344</v>
      </c>
      <c r="F11845" s="6">
        <v>5.6469907407407406E-2</v>
      </c>
      <c r="G11845">
        <v>2869</v>
      </c>
      <c r="H11845" s="5">
        <v>2</v>
      </c>
    </row>
    <row r="11846" spans="2:8" x14ac:dyDescent="0.55000000000000004">
      <c r="B11846" s="5">
        <f t="shared" si="370"/>
        <v>0.92582460528359478</v>
      </c>
      <c r="C11846" s="6">
        <v>5.6469907407407406E-2</v>
      </c>
      <c r="E11846" s="5">
        <f t="shared" si="371"/>
        <v>0.53066618879076999</v>
      </c>
      <c r="F11846" s="6">
        <v>5.6469907407407406E-2</v>
      </c>
      <c r="G11846">
        <v>5906</v>
      </c>
      <c r="H11846" s="5">
        <v>2</v>
      </c>
    </row>
    <row r="11847" spans="2:8" x14ac:dyDescent="0.55000000000000004">
      <c r="B11847" s="5">
        <f t="shared" si="370"/>
        <v>0.92590276692186269</v>
      </c>
      <c r="C11847" s="6">
        <v>5.6481481481481487E-2</v>
      </c>
      <c r="E11847" s="5">
        <f t="shared" si="371"/>
        <v>0.53071098965094654</v>
      </c>
      <c r="F11847" s="6">
        <v>5.6481481481481487E-2</v>
      </c>
      <c r="G11847">
        <v>990</v>
      </c>
      <c r="H11847" s="5">
        <v>1</v>
      </c>
    </row>
    <row r="11848" spans="2:8" x14ac:dyDescent="0.55000000000000004">
      <c r="B11848" s="5">
        <f t="shared" si="370"/>
        <v>0.92598092856013059</v>
      </c>
      <c r="C11848" s="6">
        <v>5.649305555555556E-2</v>
      </c>
      <c r="E11848" s="5">
        <f t="shared" si="371"/>
        <v>0.53075579051112309</v>
      </c>
      <c r="F11848" s="6">
        <v>5.649305555555556E-2</v>
      </c>
      <c r="G11848">
        <v>756</v>
      </c>
      <c r="H11848" s="5">
        <v>1</v>
      </c>
    </row>
    <row r="11849" spans="2:8" x14ac:dyDescent="0.55000000000000004">
      <c r="B11849" s="5">
        <f t="shared" si="370"/>
        <v>0.92605909019839849</v>
      </c>
      <c r="C11849" s="6">
        <v>5.6504629629629627E-2</v>
      </c>
      <c r="E11849" s="5">
        <f t="shared" si="371"/>
        <v>0.53080059137129965</v>
      </c>
      <c r="F11849" s="6">
        <v>5.6504629629629627E-2</v>
      </c>
      <c r="G11849">
        <v>2871</v>
      </c>
      <c r="H11849" s="5">
        <v>2</v>
      </c>
    </row>
    <row r="11850" spans="2:8" x14ac:dyDescent="0.55000000000000004">
      <c r="B11850" s="5">
        <f t="shared" si="370"/>
        <v>0.9261372518366664</v>
      </c>
      <c r="C11850" s="6">
        <v>5.6504629629629627E-2</v>
      </c>
      <c r="E11850" s="5">
        <f t="shared" si="371"/>
        <v>0.5308453922314762</v>
      </c>
      <c r="F11850" s="6">
        <v>5.6504629629629627E-2</v>
      </c>
      <c r="G11850">
        <v>3022</v>
      </c>
      <c r="H11850" s="5">
        <v>2</v>
      </c>
    </row>
    <row r="11851" spans="2:8" x14ac:dyDescent="0.55000000000000004">
      <c r="B11851" s="5">
        <f t="shared" si="370"/>
        <v>0.9262154134749343</v>
      </c>
      <c r="C11851" s="6">
        <v>5.65162037037037E-2</v>
      </c>
      <c r="E11851" s="5">
        <f t="shared" si="371"/>
        <v>0.53089019309165275</v>
      </c>
      <c r="F11851" s="6">
        <v>5.65162037037037E-2</v>
      </c>
      <c r="G11851">
        <v>975</v>
      </c>
      <c r="H11851" s="5">
        <v>2</v>
      </c>
    </row>
    <row r="11852" spans="2:8" x14ac:dyDescent="0.55000000000000004">
      <c r="B11852" s="5">
        <f t="shared" si="370"/>
        <v>0.92629357511320221</v>
      </c>
      <c r="C11852" s="6">
        <v>5.65162037037037E-2</v>
      </c>
      <c r="E11852" s="5">
        <f t="shared" si="371"/>
        <v>0.5309349939518293</v>
      </c>
      <c r="F11852" s="6">
        <v>5.65162037037037E-2</v>
      </c>
      <c r="G11852">
        <v>5910</v>
      </c>
      <c r="H11852" s="5">
        <v>2</v>
      </c>
    </row>
    <row r="11853" spans="2:8" x14ac:dyDescent="0.55000000000000004">
      <c r="B11853" s="5">
        <f t="shared" si="370"/>
        <v>0.92637173675147011</v>
      </c>
      <c r="C11853" s="6">
        <v>5.6539351851851855E-2</v>
      </c>
      <c r="E11853" s="5">
        <f t="shared" si="371"/>
        <v>0.53097979481200586</v>
      </c>
      <c r="F11853" s="6">
        <v>5.6539351851851855E-2</v>
      </c>
      <c r="G11853">
        <v>512</v>
      </c>
      <c r="H11853" s="5">
        <v>4</v>
      </c>
    </row>
    <row r="11854" spans="2:8" x14ac:dyDescent="0.55000000000000004">
      <c r="B11854" s="5">
        <f t="shared" si="370"/>
        <v>0.92644989838973801</v>
      </c>
      <c r="C11854" s="6">
        <v>5.6539351851851855E-2</v>
      </c>
      <c r="E11854" s="5">
        <f t="shared" si="371"/>
        <v>0.53102459567218241</v>
      </c>
      <c r="F11854" s="6">
        <v>5.6539351851851855E-2</v>
      </c>
      <c r="G11854">
        <v>512</v>
      </c>
      <c r="H11854" s="5">
        <v>4</v>
      </c>
    </row>
    <row r="11855" spans="2:8" x14ac:dyDescent="0.55000000000000004">
      <c r="B11855" s="5">
        <f t="shared" si="370"/>
        <v>0.92652806002800592</v>
      </c>
      <c r="C11855" s="6">
        <v>5.6539351851851855E-2</v>
      </c>
      <c r="E11855" s="5">
        <f t="shared" si="371"/>
        <v>0.53106939653235896</v>
      </c>
      <c r="F11855" s="6">
        <v>5.6539351851851855E-2</v>
      </c>
      <c r="G11855">
        <v>1849</v>
      </c>
      <c r="H11855" s="5">
        <v>4</v>
      </c>
    </row>
    <row r="11856" spans="2:8" x14ac:dyDescent="0.55000000000000004">
      <c r="B11856" s="5">
        <f t="shared" si="370"/>
        <v>0.92660622166627382</v>
      </c>
      <c r="C11856" s="6">
        <v>5.6539351851851855E-2</v>
      </c>
      <c r="E11856" s="5">
        <f t="shared" si="371"/>
        <v>0.53111419739253551</v>
      </c>
      <c r="F11856" s="6">
        <v>5.6539351851851855E-2</v>
      </c>
      <c r="G11856" s="1">
        <v>646</v>
      </c>
      <c r="H11856" s="5">
        <v>4</v>
      </c>
    </row>
    <row r="11857" spans="2:8" x14ac:dyDescent="0.55000000000000004">
      <c r="B11857" s="5">
        <f t="shared" si="370"/>
        <v>0.92668438330454173</v>
      </c>
      <c r="C11857" s="6">
        <v>5.6562499999999995E-2</v>
      </c>
      <c r="E11857" s="5">
        <f t="shared" si="371"/>
        <v>0.53115899825271207</v>
      </c>
      <c r="F11857" s="6">
        <v>5.6562499999999995E-2</v>
      </c>
      <c r="G11857" s="1">
        <v>1454</v>
      </c>
      <c r="H11857" s="5">
        <v>2</v>
      </c>
    </row>
    <row r="11858" spans="2:8" x14ac:dyDescent="0.55000000000000004">
      <c r="B11858" s="5">
        <f t="shared" si="370"/>
        <v>0.92676254494280963</v>
      </c>
      <c r="C11858" s="6">
        <v>5.6562499999999995E-2</v>
      </c>
      <c r="E11858" s="5">
        <f t="shared" si="371"/>
        <v>0.53120379911288862</v>
      </c>
      <c r="F11858" s="6">
        <v>5.6562499999999995E-2</v>
      </c>
      <c r="G11858" s="1">
        <v>2873</v>
      </c>
      <c r="H11858" s="5">
        <v>2</v>
      </c>
    </row>
    <row r="11859" spans="2:8" x14ac:dyDescent="0.55000000000000004">
      <c r="B11859" s="5">
        <f t="shared" si="370"/>
        <v>0.92684070658107753</v>
      </c>
      <c r="C11859" s="6">
        <v>5.6585648148148149E-2</v>
      </c>
      <c r="E11859" s="5">
        <f t="shared" si="371"/>
        <v>0.53124859997306517</v>
      </c>
      <c r="F11859" s="6">
        <v>5.6585648148148149E-2</v>
      </c>
      <c r="G11859" s="1">
        <v>1336</v>
      </c>
      <c r="H11859" s="5">
        <v>1</v>
      </c>
    </row>
    <row r="11860" spans="2:8" x14ac:dyDescent="0.55000000000000004">
      <c r="B11860" s="5">
        <f t="shared" si="370"/>
        <v>0.92691886821934544</v>
      </c>
      <c r="C11860" s="6">
        <v>5.6597222222222222E-2</v>
      </c>
      <c r="E11860" s="5">
        <f t="shared" si="371"/>
        <v>0.53129340083324172</v>
      </c>
      <c r="F11860" s="6">
        <v>5.6597222222222222E-2</v>
      </c>
      <c r="G11860" s="1">
        <v>2874</v>
      </c>
      <c r="H11860" s="5">
        <v>1</v>
      </c>
    </row>
    <row r="11861" spans="2:8" x14ac:dyDescent="0.55000000000000004">
      <c r="B11861" s="5">
        <f t="shared" si="370"/>
        <v>0.92699702985761334</v>
      </c>
      <c r="C11861" s="6">
        <v>5.6608796296296303E-2</v>
      </c>
      <c r="E11861" s="5">
        <f t="shared" si="371"/>
        <v>0.53133820169341828</v>
      </c>
      <c r="F11861" s="6">
        <v>5.6608796296296303E-2</v>
      </c>
      <c r="G11861" s="1">
        <v>1455</v>
      </c>
      <c r="H11861" s="5">
        <v>1</v>
      </c>
    </row>
    <row r="11862" spans="2:8" x14ac:dyDescent="0.55000000000000004">
      <c r="B11862" s="5">
        <f t="shared" si="370"/>
        <v>0.92707519149588125</v>
      </c>
      <c r="C11862" s="6">
        <v>5.6620370370370376E-2</v>
      </c>
      <c r="E11862" s="5">
        <f t="shared" si="371"/>
        <v>0.53138300255359483</v>
      </c>
      <c r="F11862" s="6">
        <v>5.6620370370370376E-2</v>
      </c>
      <c r="G11862" s="1">
        <v>1456</v>
      </c>
      <c r="H11862" s="5">
        <v>2</v>
      </c>
    </row>
    <row r="11863" spans="2:8" x14ac:dyDescent="0.55000000000000004">
      <c r="B11863" s="5">
        <f t="shared" si="370"/>
        <v>0.92715335313414915</v>
      </c>
      <c r="C11863" s="6">
        <v>5.6620370370370376E-2</v>
      </c>
      <c r="E11863" s="5">
        <f t="shared" si="371"/>
        <v>0.53142780341377138</v>
      </c>
      <c r="F11863" s="6">
        <v>5.6620370370370376E-2</v>
      </c>
      <c r="G11863" s="1">
        <v>1639</v>
      </c>
      <c r="H11863" s="5">
        <v>2</v>
      </c>
    </row>
    <row r="11864" spans="2:8" x14ac:dyDescent="0.55000000000000004">
      <c r="B11864" s="5">
        <f t="shared" si="370"/>
        <v>0.92723151477241705</v>
      </c>
      <c r="C11864" s="6">
        <v>5.6631944444444443E-2</v>
      </c>
      <c r="E11864" s="5">
        <f t="shared" si="371"/>
        <v>0.53147260427394794</v>
      </c>
      <c r="F11864" s="6">
        <v>5.6631944444444443E-2</v>
      </c>
      <c r="G11864" s="1">
        <v>1694</v>
      </c>
      <c r="H11864" s="5">
        <v>1</v>
      </c>
    </row>
    <row r="11865" spans="2:8" x14ac:dyDescent="0.55000000000000004">
      <c r="B11865" s="5">
        <f t="shared" si="370"/>
        <v>0.92730967641068496</v>
      </c>
      <c r="C11865" s="6">
        <v>5.6643518518518517E-2</v>
      </c>
      <c r="E11865" s="5">
        <f t="shared" si="371"/>
        <v>0.53151740513412449</v>
      </c>
      <c r="F11865" s="6">
        <v>5.6643518518518517E-2</v>
      </c>
      <c r="G11865" s="1">
        <v>3023</v>
      </c>
      <c r="H11865" s="5">
        <v>2</v>
      </c>
    </row>
    <row r="11866" spans="2:8" x14ac:dyDescent="0.55000000000000004">
      <c r="B11866" s="5">
        <f t="shared" si="370"/>
        <v>0.92738783804895286</v>
      </c>
      <c r="C11866" s="6">
        <v>5.6643518518518517E-2</v>
      </c>
      <c r="E11866" s="5">
        <f t="shared" si="371"/>
        <v>0.53156220599430104</v>
      </c>
      <c r="F11866" s="6">
        <v>5.6643518518518517E-2</v>
      </c>
      <c r="G11866" s="1">
        <v>2981</v>
      </c>
      <c r="H11866" s="5">
        <v>2</v>
      </c>
    </row>
    <row r="11867" spans="2:8" x14ac:dyDescent="0.55000000000000004">
      <c r="B11867" s="5">
        <f t="shared" si="370"/>
        <v>0.92746599968722077</v>
      </c>
      <c r="C11867" s="6">
        <v>5.6655092592592597E-2</v>
      </c>
      <c r="E11867" s="5">
        <f t="shared" si="371"/>
        <v>0.53160700685447759</v>
      </c>
      <c r="F11867" s="6">
        <v>5.6655092592592597E-2</v>
      </c>
      <c r="G11867" s="1">
        <v>517</v>
      </c>
      <c r="H11867" s="5">
        <v>2</v>
      </c>
    </row>
    <row r="11868" spans="2:8" x14ac:dyDescent="0.55000000000000004">
      <c r="B11868" s="5">
        <f t="shared" si="370"/>
        <v>0.92754416132548867</v>
      </c>
      <c r="C11868" s="6">
        <v>5.6655092592592597E-2</v>
      </c>
      <c r="E11868" s="5">
        <f t="shared" si="371"/>
        <v>0.53165180771465415</v>
      </c>
      <c r="F11868" s="6">
        <v>5.6655092592592597E-2</v>
      </c>
      <c r="G11868" s="1">
        <v>1695</v>
      </c>
      <c r="H11868" s="5">
        <v>2</v>
      </c>
    </row>
    <row r="11869" spans="2:8" x14ac:dyDescent="0.55000000000000004">
      <c r="B11869" s="5">
        <f t="shared" si="370"/>
        <v>0.92762232296375657</v>
      </c>
      <c r="C11869" s="6">
        <v>5.6666666666666671E-2</v>
      </c>
      <c r="E11869" s="5">
        <f t="shared" si="371"/>
        <v>0.5316966085748307</v>
      </c>
      <c r="F11869" s="6">
        <v>5.6666666666666671E-2</v>
      </c>
      <c r="G11869" s="1">
        <v>2875</v>
      </c>
      <c r="H11869" s="5">
        <v>5</v>
      </c>
    </row>
    <row r="11870" spans="2:8" x14ac:dyDescent="0.55000000000000004">
      <c r="B11870" s="5">
        <f t="shared" si="370"/>
        <v>0.92770048460202448</v>
      </c>
      <c r="C11870" s="6">
        <v>5.6666666666666671E-2</v>
      </c>
      <c r="E11870" s="5">
        <f t="shared" si="371"/>
        <v>0.53174140943500725</v>
      </c>
      <c r="F11870" s="6">
        <v>5.6666666666666671E-2</v>
      </c>
      <c r="G11870" s="1">
        <v>518</v>
      </c>
      <c r="H11870" s="5">
        <v>5</v>
      </c>
    </row>
    <row r="11871" spans="2:8" x14ac:dyDescent="0.55000000000000004">
      <c r="B11871" s="5">
        <f t="shared" si="370"/>
        <v>0.92777864624029238</v>
      </c>
      <c r="C11871" s="6">
        <v>5.6666666666666671E-2</v>
      </c>
      <c r="E11871" s="5">
        <f t="shared" si="371"/>
        <v>0.5317862102951838</v>
      </c>
      <c r="F11871" s="6">
        <v>5.6666666666666671E-2</v>
      </c>
      <c r="G11871" s="1">
        <v>3024</v>
      </c>
      <c r="H11871" s="5">
        <v>5</v>
      </c>
    </row>
    <row r="11872" spans="2:8" x14ac:dyDescent="0.55000000000000004">
      <c r="B11872" s="5">
        <f t="shared" si="370"/>
        <v>0.92785680787856029</v>
      </c>
      <c r="C11872" s="6">
        <v>5.6666666666666671E-2</v>
      </c>
      <c r="E11872" s="5">
        <f t="shared" si="371"/>
        <v>0.53183101115536036</v>
      </c>
      <c r="F11872" s="6">
        <v>5.6666666666666671E-2</v>
      </c>
      <c r="G11872" s="1">
        <v>1696</v>
      </c>
      <c r="H11872" s="5">
        <v>5</v>
      </c>
    </row>
    <row r="11873" spans="2:8" x14ac:dyDescent="0.55000000000000004">
      <c r="B11873" s="5">
        <f t="shared" si="370"/>
        <v>0.92793496951682819</v>
      </c>
      <c r="C11873" s="6">
        <v>5.6666666666666671E-2</v>
      </c>
      <c r="E11873" s="5">
        <f t="shared" si="371"/>
        <v>0.53187581201553691</v>
      </c>
      <c r="F11873" s="6">
        <v>5.6666666666666671E-2</v>
      </c>
      <c r="G11873" s="1">
        <v>2982</v>
      </c>
      <c r="H11873" s="5">
        <v>5</v>
      </c>
    </row>
    <row r="11874" spans="2:8" x14ac:dyDescent="0.55000000000000004">
      <c r="B11874" s="5">
        <f t="shared" si="370"/>
        <v>0.92801313115509609</v>
      </c>
      <c r="C11874" s="6">
        <v>5.6701388888888891E-2</v>
      </c>
      <c r="E11874" s="5">
        <f t="shared" si="371"/>
        <v>0.53192061287571346</v>
      </c>
      <c r="F11874" s="6">
        <v>5.6701388888888891E-2</v>
      </c>
      <c r="G11874" s="1">
        <v>2877</v>
      </c>
      <c r="H11874" s="5">
        <v>2</v>
      </c>
    </row>
    <row r="11875" spans="2:8" x14ac:dyDescent="0.55000000000000004">
      <c r="B11875" s="5">
        <f t="shared" si="370"/>
        <v>0.928091292793364</v>
      </c>
      <c r="C11875" s="6">
        <v>5.6701388888888891E-2</v>
      </c>
      <c r="E11875" s="5">
        <f t="shared" si="371"/>
        <v>0.53196541373589001</v>
      </c>
      <c r="F11875" s="6">
        <v>5.6701388888888891E-2</v>
      </c>
      <c r="G11875" s="1">
        <v>5926</v>
      </c>
      <c r="H11875" s="5">
        <v>2</v>
      </c>
    </row>
    <row r="11876" spans="2:8" x14ac:dyDescent="0.55000000000000004">
      <c r="B11876" s="5">
        <f t="shared" si="370"/>
        <v>0.9281694544316319</v>
      </c>
      <c r="C11876" s="6">
        <v>5.6712962962962965E-2</v>
      </c>
      <c r="E11876" s="5">
        <f t="shared" si="371"/>
        <v>0.53201021459606657</v>
      </c>
      <c r="F11876" s="6">
        <v>5.6712962962962965E-2</v>
      </c>
      <c r="G11876" s="1">
        <v>2878</v>
      </c>
      <c r="H11876" s="5">
        <v>1</v>
      </c>
    </row>
    <row r="11877" spans="2:8" x14ac:dyDescent="0.55000000000000004">
      <c r="B11877" s="5">
        <f t="shared" si="370"/>
        <v>0.92824761606989981</v>
      </c>
      <c r="C11877" s="6">
        <v>5.6724537037037039E-2</v>
      </c>
      <c r="E11877" s="5">
        <f t="shared" si="371"/>
        <v>0.53205501545624312</v>
      </c>
      <c r="F11877" s="6">
        <v>5.6724537037037039E-2</v>
      </c>
      <c r="G11877" s="1">
        <v>1699</v>
      </c>
      <c r="H11877" s="5">
        <v>1</v>
      </c>
    </row>
    <row r="11878" spans="2:8" x14ac:dyDescent="0.55000000000000004">
      <c r="B11878" s="5">
        <f t="shared" si="370"/>
        <v>0.92832577770816771</v>
      </c>
      <c r="C11878" s="6">
        <v>5.6759259259259259E-2</v>
      </c>
      <c r="E11878" s="5">
        <f t="shared" si="371"/>
        <v>0.53209981631641967</v>
      </c>
      <c r="F11878" s="6">
        <v>5.6759259259259259E-2</v>
      </c>
      <c r="G11878" s="1">
        <v>2879</v>
      </c>
      <c r="H11878" s="5">
        <v>2</v>
      </c>
    </row>
    <row r="11879" spans="2:8" x14ac:dyDescent="0.55000000000000004">
      <c r="B11879" s="5">
        <f t="shared" si="370"/>
        <v>0.92840393934643561</v>
      </c>
      <c r="C11879" s="6">
        <v>5.6759259259259259E-2</v>
      </c>
      <c r="E11879" s="5">
        <f t="shared" si="371"/>
        <v>0.53214461717659622</v>
      </c>
      <c r="F11879" s="6">
        <v>5.6759259259259259E-2</v>
      </c>
      <c r="G11879" s="1">
        <v>1700</v>
      </c>
      <c r="H11879" s="5">
        <v>2</v>
      </c>
    </row>
    <row r="11880" spans="2:8" x14ac:dyDescent="0.55000000000000004">
      <c r="B11880" s="5">
        <f t="shared" si="370"/>
        <v>0.92848210098470352</v>
      </c>
      <c r="C11880" s="6">
        <v>5.6770833333333333E-2</v>
      </c>
      <c r="E11880" s="5">
        <f t="shared" si="371"/>
        <v>0.53218941803677278</v>
      </c>
      <c r="F11880" s="6">
        <v>5.6770833333333333E-2</v>
      </c>
      <c r="G11880" s="1">
        <v>102</v>
      </c>
      <c r="H11880" s="5">
        <v>1</v>
      </c>
    </row>
    <row r="11881" spans="2:8" x14ac:dyDescent="0.55000000000000004">
      <c r="B11881" s="5">
        <f t="shared" si="370"/>
        <v>0.92856026262297142</v>
      </c>
      <c r="C11881" s="6">
        <v>5.67824074074074E-2</v>
      </c>
      <c r="E11881" s="5">
        <f t="shared" si="371"/>
        <v>0.53223421889694933</v>
      </c>
      <c r="F11881" s="6">
        <v>5.67824074074074E-2</v>
      </c>
      <c r="G11881" s="1">
        <v>2880</v>
      </c>
      <c r="H11881" s="5">
        <v>1</v>
      </c>
    </row>
    <row r="11882" spans="2:8" x14ac:dyDescent="0.55000000000000004">
      <c r="B11882" s="5">
        <f t="shared" si="370"/>
        <v>0.92863842426123933</v>
      </c>
      <c r="C11882" s="6">
        <v>5.679398148148148E-2</v>
      </c>
      <c r="E11882" s="5">
        <f t="shared" si="371"/>
        <v>0.53227901975712588</v>
      </c>
      <c r="F11882" s="6">
        <v>5.679398148148148E-2</v>
      </c>
      <c r="G11882" s="1">
        <v>2881</v>
      </c>
      <c r="H11882" s="5">
        <v>1</v>
      </c>
    </row>
    <row r="11883" spans="2:8" x14ac:dyDescent="0.55000000000000004">
      <c r="B11883" s="5">
        <f t="shared" si="370"/>
        <v>0.92871658589950723</v>
      </c>
      <c r="C11883" s="6">
        <v>5.6805555555555554E-2</v>
      </c>
      <c r="E11883" s="5">
        <f t="shared" si="371"/>
        <v>0.53232382061730243</v>
      </c>
      <c r="F11883" s="6">
        <v>5.6805555555555554E-2</v>
      </c>
      <c r="G11883" s="1">
        <v>1457</v>
      </c>
      <c r="H11883" s="5">
        <v>1</v>
      </c>
    </row>
    <row r="11884" spans="2:8" x14ac:dyDescent="0.55000000000000004">
      <c r="B11884" s="5">
        <f t="shared" si="370"/>
        <v>0.92879474753777513</v>
      </c>
      <c r="C11884" s="6">
        <v>5.6817129629629627E-2</v>
      </c>
      <c r="E11884" s="5">
        <f t="shared" si="371"/>
        <v>0.53236862147747899</v>
      </c>
      <c r="F11884" s="6">
        <v>5.6817129629629627E-2</v>
      </c>
      <c r="G11884" s="1">
        <v>994</v>
      </c>
      <c r="H11884" s="5">
        <v>1</v>
      </c>
    </row>
    <row r="11885" spans="2:8" x14ac:dyDescent="0.55000000000000004">
      <c r="B11885" s="5">
        <f t="shared" si="370"/>
        <v>0.92887290917604304</v>
      </c>
      <c r="C11885" s="6">
        <v>5.6828703703703708E-2</v>
      </c>
      <c r="E11885" s="5">
        <f t="shared" si="371"/>
        <v>0.53241342233765554</v>
      </c>
      <c r="F11885" s="6">
        <v>5.6828703703703708E-2</v>
      </c>
      <c r="G11885" s="1">
        <v>1459</v>
      </c>
      <c r="H11885" s="5">
        <v>1</v>
      </c>
    </row>
    <row r="11886" spans="2:8" x14ac:dyDescent="0.55000000000000004">
      <c r="B11886" s="5">
        <f t="shared" si="370"/>
        <v>0.92895107081431094</v>
      </c>
      <c r="C11886" s="6">
        <v>5.6840277777777781E-2</v>
      </c>
      <c r="E11886" s="5">
        <f t="shared" si="371"/>
        <v>0.53245822319783209</v>
      </c>
      <c r="F11886" s="6">
        <v>5.6840277777777781E-2</v>
      </c>
      <c r="G11886" s="1">
        <v>1460</v>
      </c>
      <c r="H11886" s="5">
        <v>3</v>
      </c>
    </row>
    <row r="11887" spans="2:8" x14ac:dyDescent="0.55000000000000004">
      <c r="B11887" s="5">
        <f t="shared" si="370"/>
        <v>0.92902923245257885</v>
      </c>
      <c r="C11887" s="6">
        <v>5.6840277777777781E-2</v>
      </c>
      <c r="E11887" s="5">
        <f t="shared" si="371"/>
        <v>0.53250302405800864</v>
      </c>
      <c r="F11887" s="6">
        <v>5.6840277777777781E-2</v>
      </c>
      <c r="G11887" s="1">
        <v>1461</v>
      </c>
      <c r="H11887" s="5">
        <v>3</v>
      </c>
    </row>
    <row r="11888" spans="2:8" x14ac:dyDescent="0.55000000000000004">
      <c r="B11888" s="5">
        <f t="shared" si="370"/>
        <v>0.92910739409084675</v>
      </c>
      <c r="C11888" s="6">
        <v>5.6840277777777781E-2</v>
      </c>
      <c r="E11888" s="5">
        <f t="shared" si="371"/>
        <v>0.5325478249181852</v>
      </c>
      <c r="F11888" s="6">
        <v>5.6840277777777781E-2</v>
      </c>
      <c r="G11888" s="1">
        <v>2882</v>
      </c>
      <c r="H11888" s="5">
        <v>3</v>
      </c>
    </row>
    <row r="11889" spans="2:8" x14ac:dyDescent="0.55000000000000004">
      <c r="B11889" s="5">
        <f t="shared" si="370"/>
        <v>0.92918555572911465</v>
      </c>
      <c r="C11889" s="6">
        <v>5.6875000000000002E-2</v>
      </c>
      <c r="E11889" s="5">
        <f t="shared" si="371"/>
        <v>0.53259262577836175</v>
      </c>
      <c r="F11889" s="6">
        <v>5.6875000000000002E-2</v>
      </c>
      <c r="G11889" s="1">
        <v>2883</v>
      </c>
      <c r="H11889" s="5">
        <v>1</v>
      </c>
    </row>
    <row r="11890" spans="2:8" x14ac:dyDescent="0.55000000000000004">
      <c r="B11890" s="5">
        <f t="shared" si="370"/>
        <v>0.92926371736738256</v>
      </c>
      <c r="C11890" s="6">
        <v>5.6909722222222216E-2</v>
      </c>
      <c r="E11890" s="5">
        <f t="shared" si="371"/>
        <v>0.5326374266385383</v>
      </c>
      <c r="F11890" s="6">
        <v>5.6909722222222216E-2</v>
      </c>
      <c r="G11890" s="1">
        <v>1462</v>
      </c>
      <c r="H11890" s="5">
        <v>2</v>
      </c>
    </row>
    <row r="11891" spans="2:8" x14ac:dyDescent="0.55000000000000004">
      <c r="B11891" s="5">
        <f t="shared" si="370"/>
        <v>0.92934187900565046</v>
      </c>
      <c r="C11891" s="6">
        <v>5.6909722222222216E-2</v>
      </c>
      <c r="E11891" s="5">
        <f t="shared" si="371"/>
        <v>0.53268222749871486</v>
      </c>
      <c r="F11891" s="6">
        <v>5.6909722222222216E-2</v>
      </c>
      <c r="G11891" s="1">
        <v>1463</v>
      </c>
      <c r="H11891" s="5">
        <v>2</v>
      </c>
    </row>
    <row r="11892" spans="2:8" x14ac:dyDescent="0.55000000000000004">
      <c r="B11892" s="5">
        <f t="shared" si="370"/>
        <v>0.92942004064391837</v>
      </c>
      <c r="C11892" s="6">
        <v>5.6921296296296296E-2</v>
      </c>
      <c r="E11892" s="5">
        <f t="shared" si="371"/>
        <v>0.53272702835889141</v>
      </c>
      <c r="F11892" s="6">
        <v>5.6921296296296296E-2</v>
      </c>
      <c r="G11892" s="1">
        <v>2884</v>
      </c>
      <c r="H11892" s="5">
        <v>1</v>
      </c>
    </row>
    <row r="11893" spans="2:8" x14ac:dyDescent="0.55000000000000004">
      <c r="B11893" s="5">
        <f t="shared" si="370"/>
        <v>0.92949820228218627</v>
      </c>
      <c r="C11893" s="6">
        <v>5.6944444444444443E-2</v>
      </c>
      <c r="E11893" s="5">
        <f t="shared" si="371"/>
        <v>0.53277182921906796</v>
      </c>
      <c r="F11893" s="6">
        <v>5.6944444444444443E-2</v>
      </c>
      <c r="G11893" s="1">
        <v>1464</v>
      </c>
      <c r="H11893" s="5">
        <v>2</v>
      </c>
    </row>
    <row r="11894" spans="2:8" x14ac:dyDescent="0.55000000000000004">
      <c r="B11894" s="5">
        <f t="shared" si="370"/>
        <v>0.92957636392045417</v>
      </c>
      <c r="C11894" s="6">
        <v>5.6944444444444443E-2</v>
      </c>
      <c r="E11894" s="5">
        <f t="shared" si="371"/>
        <v>0.53281663007924451</v>
      </c>
      <c r="F11894" s="6">
        <v>5.6944444444444443E-2</v>
      </c>
      <c r="G11894" s="1">
        <v>3070</v>
      </c>
      <c r="H11894" s="5">
        <v>2</v>
      </c>
    </row>
    <row r="11895" spans="2:8" x14ac:dyDescent="0.55000000000000004">
      <c r="B11895" s="5">
        <f t="shared" si="370"/>
        <v>0.92965452555872208</v>
      </c>
      <c r="C11895" s="6">
        <v>5.6956018518518524E-2</v>
      </c>
      <c r="E11895" s="5">
        <f t="shared" si="371"/>
        <v>0.53286143093942107</v>
      </c>
      <c r="F11895" s="6">
        <v>5.6956018518518524E-2</v>
      </c>
      <c r="G11895" s="1">
        <v>1705</v>
      </c>
      <c r="H11895" s="5">
        <v>1</v>
      </c>
    </row>
    <row r="11896" spans="2:8" x14ac:dyDescent="0.55000000000000004">
      <c r="B11896" s="5">
        <f t="shared" si="370"/>
        <v>0.92973268719698998</v>
      </c>
      <c r="C11896" s="6">
        <v>5.6967592592592597E-2</v>
      </c>
      <c r="E11896" s="5">
        <f t="shared" si="371"/>
        <v>0.53290623179959762</v>
      </c>
      <c r="F11896" s="6">
        <v>5.6967592592592597E-2</v>
      </c>
      <c r="G11896" s="1">
        <v>1465</v>
      </c>
      <c r="H11896" s="5">
        <v>5</v>
      </c>
    </row>
    <row r="11897" spans="2:8" x14ac:dyDescent="0.55000000000000004">
      <c r="B11897" s="5">
        <f t="shared" si="370"/>
        <v>0.92981084883525789</v>
      </c>
      <c r="C11897" s="6">
        <v>5.6967592592592597E-2</v>
      </c>
      <c r="E11897" s="5">
        <f t="shared" si="371"/>
        <v>0.53295103265977417</v>
      </c>
      <c r="F11897" s="6">
        <v>5.6967592592592597E-2</v>
      </c>
      <c r="G11897" s="1">
        <v>2885</v>
      </c>
      <c r="H11897" s="5">
        <v>5</v>
      </c>
    </row>
    <row r="11898" spans="2:8" x14ac:dyDescent="0.55000000000000004">
      <c r="B11898" s="5">
        <f t="shared" si="370"/>
        <v>0.92988901047352579</v>
      </c>
      <c r="C11898" s="6">
        <v>5.6967592592592597E-2</v>
      </c>
      <c r="E11898" s="5">
        <f t="shared" si="371"/>
        <v>0.53299583351995072</v>
      </c>
      <c r="F11898" s="6">
        <v>5.6967592592592597E-2</v>
      </c>
      <c r="G11898" s="1">
        <v>761</v>
      </c>
      <c r="H11898" s="5">
        <v>5</v>
      </c>
    </row>
    <row r="11899" spans="2:8" x14ac:dyDescent="0.55000000000000004">
      <c r="B11899" s="5">
        <f t="shared" si="370"/>
        <v>0.92996717211179369</v>
      </c>
      <c r="C11899" s="6">
        <v>5.6967592592592597E-2</v>
      </c>
      <c r="E11899" s="5">
        <f t="shared" si="371"/>
        <v>0.53304063438012728</v>
      </c>
      <c r="F11899" s="6">
        <v>5.6967592592592597E-2</v>
      </c>
      <c r="G11899" s="1">
        <v>103</v>
      </c>
      <c r="H11899" s="5">
        <v>5</v>
      </c>
    </row>
    <row r="11900" spans="2:8" x14ac:dyDescent="0.55000000000000004">
      <c r="B11900" s="5">
        <f t="shared" si="370"/>
        <v>0.9300453337500616</v>
      </c>
      <c r="C11900" s="6">
        <v>5.6967592592592597E-2</v>
      </c>
      <c r="E11900" s="5">
        <f t="shared" si="371"/>
        <v>0.53308543524030383</v>
      </c>
      <c r="F11900" s="6">
        <v>5.6967592592592597E-2</v>
      </c>
      <c r="G11900" s="1">
        <v>1706</v>
      </c>
      <c r="H11900" s="5">
        <v>5</v>
      </c>
    </row>
    <row r="11901" spans="2:8" x14ac:dyDescent="0.55000000000000004">
      <c r="B11901" s="5">
        <f t="shared" si="370"/>
        <v>0.9301234953883295</v>
      </c>
      <c r="C11901" s="6">
        <v>5.6979166666666664E-2</v>
      </c>
      <c r="E11901" s="5">
        <f t="shared" si="371"/>
        <v>0.53313023610048038</v>
      </c>
      <c r="F11901" s="6">
        <v>5.6979166666666664E-2</v>
      </c>
      <c r="G11901" s="1">
        <v>1646</v>
      </c>
      <c r="H11901" s="5">
        <v>2</v>
      </c>
    </row>
    <row r="11902" spans="2:8" x14ac:dyDescent="0.55000000000000004">
      <c r="B11902" s="5">
        <f t="shared" si="370"/>
        <v>0.93020165702659741</v>
      </c>
      <c r="C11902" s="6">
        <v>5.6979166666666664E-2</v>
      </c>
      <c r="E11902" s="5">
        <f t="shared" si="371"/>
        <v>0.53317503696065693</v>
      </c>
      <c r="F11902" s="6">
        <v>5.6979166666666664E-2</v>
      </c>
      <c r="G11902" s="1">
        <v>1707</v>
      </c>
      <c r="H11902" s="5">
        <v>2</v>
      </c>
    </row>
    <row r="11903" spans="2:8" x14ac:dyDescent="0.55000000000000004">
      <c r="B11903" s="5">
        <f t="shared" si="370"/>
        <v>0.93027981866486531</v>
      </c>
      <c r="C11903" s="6">
        <v>5.6990740740740738E-2</v>
      </c>
      <c r="E11903" s="5">
        <f t="shared" si="371"/>
        <v>0.53321983782083349</v>
      </c>
      <c r="F11903" s="6">
        <v>5.6990740740740738E-2</v>
      </c>
      <c r="G11903" s="1">
        <v>1466</v>
      </c>
      <c r="H11903" s="5">
        <v>4</v>
      </c>
    </row>
    <row r="11904" spans="2:8" x14ac:dyDescent="0.55000000000000004">
      <c r="B11904" s="5">
        <f t="shared" si="370"/>
        <v>0.93035798030313321</v>
      </c>
      <c r="C11904" s="6">
        <v>5.6990740740740738E-2</v>
      </c>
      <c r="E11904" s="5">
        <f t="shared" si="371"/>
        <v>0.53326463868101004</v>
      </c>
      <c r="F11904" s="6">
        <v>5.6990740740740738E-2</v>
      </c>
      <c r="G11904" s="1">
        <v>1467</v>
      </c>
      <c r="H11904" s="5">
        <v>4</v>
      </c>
    </row>
    <row r="11905" spans="2:8" x14ac:dyDescent="0.55000000000000004">
      <c r="B11905" s="5">
        <f t="shared" si="370"/>
        <v>0.93043614194140112</v>
      </c>
      <c r="C11905" s="6">
        <v>5.6990740740740738E-2</v>
      </c>
      <c r="E11905" s="5">
        <f t="shared" si="371"/>
        <v>0.53330943954118659</v>
      </c>
      <c r="F11905" s="6">
        <v>5.6990740740740738E-2</v>
      </c>
      <c r="G11905" s="1">
        <v>104</v>
      </c>
      <c r="H11905" s="5">
        <v>4</v>
      </c>
    </row>
    <row r="11906" spans="2:8" x14ac:dyDescent="0.55000000000000004">
      <c r="B11906" s="5">
        <f t="shared" si="370"/>
        <v>0.93051430357966902</v>
      </c>
      <c r="C11906" s="6">
        <v>5.6990740740740738E-2</v>
      </c>
      <c r="E11906" s="5">
        <f t="shared" si="371"/>
        <v>0.53335424040136314</v>
      </c>
      <c r="F11906" s="6">
        <v>5.6990740740740738E-2</v>
      </c>
      <c r="G11906" s="1">
        <v>763</v>
      </c>
      <c r="H11906" s="5">
        <v>4</v>
      </c>
    </row>
    <row r="11907" spans="2:8" x14ac:dyDescent="0.55000000000000004">
      <c r="B11907" s="5">
        <f t="shared" si="370"/>
        <v>0.93059246521793693</v>
      </c>
      <c r="C11907" s="6">
        <v>5.7002314814814818E-2</v>
      </c>
      <c r="E11907" s="5">
        <f t="shared" si="371"/>
        <v>0.5333990412615397</v>
      </c>
      <c r="F11907" s="6">
        <v>5.7002314814814818E-2</v>
      </c>
      <c r="G11907" s="1">
        <v>1023</v>
      </c>
      <c r="H11907" s="5">
        <v>2</v>
      </c>
    </row>
    <row r="11908" spans="2:8" x14ac:dyDescent="0.55000000000000004">
      <c r="B11908" s="5">
        <f t="shared" ref="B11908:B11971" si="372">B11907+1/12794</f>
        <v>0.93067062685620483</v>
      </c>
      <c r="C11908" s="6">
        <v>5.7002314814814818E-2</v>
      </c>
      <c r="E11908" s="5">
        <f t="shared" ref="E11908:E11971" si="373">1/22321+E11907</f>
        <v>0.53344384212171625</v>
      </c>
      <c r="F11908" s="6">
        <v>5.7002314814814818E-2</v>
      </c>
      <c r="G11908" s="1">
        <v>2469</v>
      </c>
      <c r="H11908" s="5">
        <v>2</v>
      </c>
    </row>
    <row r="11909" spans="2:8" x14ac:dyDescent="0.55000000000000004">
      <c r="B11909" s="5">
        <f t="shared" si="372"/>
        <v>0.93074878849447273</v>
      </c>
      <c r="C11909" s="6">
        <v>5.7013888888888892E-2</v>
      </c>
      <c r="E11909" s="5">
        <f t="shared" si="373"/>
        <v>0.5334886429818928</v>
      </c>
      <c r="F11909" s="6">
        <v>5.7013888888888892E-2</v>
      </c>
      <c r="G11909" s="1">
        <v>2886</v>
      </c>
      <c r="H11909" s="5">
        <v>2</v>
      </c>
    </row>
    <row r="11910" spans="2:8" x14ac:dyDescent="0.55000000000000004">
      <c r="B11910" s="5">
        <f t="shared" si="372"/>
        <v>0.93082695013274064</v>
      </c>
      <c r="C11910" s="6">
        <v>5.7013888888888892E-2</v>
      </c>
      <c r="E11910" s="5">
        <f t="shared" si="373"/>
        <v>0.53353344384206935</v>
      </c>
      <c r="F11910" s="6">
        <v>5.7013888888888892E-2</v>
      </c>
      <c r="G11910" s="1">
        <v>694</v>
      </c>
      <c r="H11910" s="5">
        <v>2</v>
      </c>
    </row>
    <row r="11911" spans="2:8" x14ac:dyDescent="0.55000000000000004">
      <c r="B11911" s="5">
        <f t="shared" si="372"/>
        <v>0.93090511177100854</v>
      </c>
      <c r="C11911" s="6">
        <v>5.7025462962962958E-2</v>
      </c>
      <c r="E11911" s="5">
        <f t="shared" si="373"/>
        <v>0.53357824470224591</v>
      </c>
      <c r="F11911" s="6">
        <v>5.7025462962962958E-2</v>
      </c>
      <c r="G11911" s="1">
        <v>983</v>
      </c>
      <c r="H11911" s="5">
        <v>2</v>
      </c>
    </row>
    <row r="11912" spans="2:8" x14ac:dyDescent="0.55000000000000004">
      <c r="B11912" s="5">
        <f t="shared" si="372"/>
        <v>0.93098327340927645</v>
      </c>
      <c r="C11912" s="6">
        <v>5.7025462962962958E-2</v>
      </c>
      <c r="E11912" s="5">
        <f t="shared" si="373"/>
        <v>0.53362304556242246</v>
      </c>
      <c r="F11912" s="6">
        <v>5.7025462962962958E-2</v>
      </c>
      <c r="G11912" s="1">
        <v>3032</v>
      </c>
      <c r="H11912" s="5">
        <v>2</v>
      </c>
    </row>
    <row r="11913" spans="2:8" x14ac:dyDescent="0.55000000000000004">
      <c r="B11913" s="5">
        <f t="shared" si="372"/>
        <v>0.93106143504754435</v>
      </c>
      <c r="C11913" s="6">
        <v>5.7037037037037032E-2</v>
      </c>
      <c r="E11913" s="5">
        <f t="shared" si="373"/>
        <v>0.53366784642259901</v>
      </c>
      <c r="F11913" s="6">
        <v>5.7037037037037032E-2</v>
      </c>
      <c r="G11913" s="1">
        <v>2471</v>
      </c>
      <c r="H11913" s="5">
        <v>1</v>
      </c>
    </row>
    <row r="11914" spans="2:8" x14ac:dyDescent="0.55000000000000004">
      <c r="B11914" s="5">
        <f t="shared" si="372"/>
        <v>0.93113959668581225</v>
      </c>
      <c r="C11914" s="6">
        <v>5.7048611111111112E-2</v>
      </c>
      <c r="E11914" s="5">
        <f t="shared" si="373"/>
        <v>0.53371264728277557</v>
      </c>
      <c r="F11914" s="6">
        <v>5.7048611111111112E-2</v>
      </c>
      <c r="G11914" s="1">
        <v>2887</v>
      </c>
      <c r="H11914" s="5">
        <v>2</v>
      </c>
    </row>
    <row r="11915" spans="2:8" x14ac:dyDescent="0.55000000000000004">
      <c r="B11915" s="5">
        <f t="shared" si="372"/>
        <v>0.93121775832408016</v>
      </c>
      <c r="C11915" s="6">
        <v>5.7048611111111112E-2</v>
      </c>
      <c r="E11915" s="5">
        <f t="shared" si="373"/>
        <v>0.53375744814295212</v>
      </c>
      <c r="F11915" s="6">
        <v>5.7048611111111112E-2</v>
      </c>
      <c r="G11915" s="1">
        <v>3003</v>
      </c>
      <c r="H11915" s="5">
        <v>2</v>
      </c>
    </row>
    <row r="11916" spans="2:8" x14ac:dyDescent="0.55000000000000004">
      <c r="B11916" s="5">
        <f t="shared" si="372"/>
        <v>0.93129591996234806</v>
      </c>
      <c r="C11916" s="6">
        <v>5.7060185185185186E-2</v>
      </c>
      <c r="E11916" s="5">
        <f t="shared" si="373"/>
        <v>0.53380224900312867</v>
      </c>
      <c r="F11916" s="6">
        <v>5.7060185185185186E-2</v>
      </c>
      <c r="G11916" s="1">
        <v>1470</v>
      </c>
      <c r="H11916" s="5">
        <v>8</v>
      </c>
    </row>
    <row r="11917" spans="2:8" x14ac:dyDescent="0.55000000000000004">
      <c r="B11917" s="5">
        <f t="shared" si="372"/>
        <v>0.93137408160061597</v>
      </c>
      <c r="C11917" s="6">
        <v>5.7060185185185186E-2</v>
      </c>
      <c r="E11917" s="5">
        <f t="shared" si="373"/>
        <v>0.53384704986330522</v>
      </c>
      <c r="F11917" s="6">
        <v>5.7060185185185186E-2</v>
      </c>
      <c r="G11917" s="1">
        <v>2888</v>
      </c>
      <c r="H11917" s="5">
        <v>8</v>
      </c>
    </row>
    <row r="11918" spans="2:8" x14ac:dyDescent="0.55000000000000004">
      <c r="B11918" s="5">
        <f t="shared" si="372"/>
        <v>0.93145224323888387</v>
      </c>
      <c r="C11918" s="6">
        <v>5.7060185185185186E-2</v>
      </c>
      <c r="E11918" s="5">
        <f t="shared" si="373"/>
        <v>0.53389185072348178</v>
      </c>
      <c r="F11918" s="6">
        <v>5.7060185185185186E-2</v>
      </c>
      <c r="G11918" s="1">
        <v>2888</v>
      </c>
      <c r="H11918" s="5">
        <v>8</v>
      </c>
    </row>
    <row r="11919" spans="2:8" x14ac:dyDescent="0.55000000000000004">
      <c r="B11919" s="5">
        <f t="shared" si="372"/>
        <v>0.93153040487715177</v>
      </c>
      <c r="C11919" s="6">
        <v>5.7060185185185186E-2</v>
      </c>
      <c r="E11919" s="5">
        <f t="shared" si="373"/>
        <v>0.53393665158365833</v>
      </c>
      <c r="F11919" s="6">
        <v>5.7060185185185186E-2</v>
      </c>
      <c r="G11919" s="1">
        <v>2888</v>
      </c>
      <c r="H11919" s="5">
        <v>8</v>
      </c>
    </row>
    <row r="11920" spans="2:8" x14ac:dyDescent="0.55000000000000004">
      <c r="B11920" s="5">
        <f t="shared" si="372"/>
        <v>0.93160856651541968</v>
      </c>
      <c r="C11920" s="6">
        <v>5.7060185185185186E-2</v>
      </c>
      <c r="E11920" s="5">
        <f t="shared" si="373"/>
        <v>0.53398145244383488</v>
      </c>
      <c r="F11920" s="6">
        <v>5.7060185185185186E-2</v>
      </c>
      <c r="G11920" s="1">
        <v>2888</v>
      </c>
      <c r="H11920" s="5">
        <v>8</v>
      </c>
    </row>
    <row r="11921" spans="2:8" x14ac:dyDescent="0.55000000000000004">
      <c r="B11921" s="5">
        <f t="shared" si="372"/>
        <v>0.93168672815368758</v>
      </c>
      <c r="C11921" s="6">
        <v>5.7060185185185186E-2</v>
      </c>
      <c r="E11921" s="5">
        <f t="shared" si="373"/>
        <v>0.53402625330401143</v>
      </c>
      <c r="F11921" s="6">
        <v>5.7060185185185186E-2</v>
      </c>
      <c r="G11921" s="1">
        <v>2888</v>
      </c>
      <c r="H11921" s="5">
        <v>8</v>
      </c>
    </row>
    <row r="11922" spans="2:8" x14ac:dyDescent="0.55000000000000004">
      <c r="B11922" s="5">
        <f t="shared" si="372"/>
        <v>0.93176488979195549</v>
      </c>
      <c r="C11922" s="6">
        <v>5.7060185185185186E-2</v>
      </c>
      <c r="E11922" s="5">
        <f t="shared" si="373"/>
        <v>0.53407105416418799</v>
      </c>
      <c r="F11922" s="6">
        <v>5.7060185185185186E-2</v>
      </c>
      <c r="G11922" s="1">
        <v>2888</v>
      </c>
      <c r="H11922" s="5">
        <v>8</v>
      </c>
    </row>
    <row r="11923" spans="2:8" x14ac:dyDescent="0.55000000000000004">
      <c r="B11923" s="5">
        <f t="shared" si="372"/>
        <v>0.93184305143022339</v>
      </c>
      <c r="C11923" s="6">
        <v>5.7060185185185186E-2</v>
      </c>
      <c r="E11923" s="5">
        <f t="shared" si="373"/>
        <v>0.53411585502436454</v>
      </c>
      <c r="F11923" s="6">
        <v>5.7060185185185186E-2</v>
      </c>
      <c r="G11923" s="1">
        <v>2888</v>
      </c>
      <c r="H11923" s="5">
        <v>8</v>
      </c>
    </row>
    <row r="11924" spans="2:8" x14ac:dyDescent="0.55000000000000004">
      <c r="B11924" s="5">
        <f t="shared" si="372"/>
        <v>0.93192121306849129</v>
      </c>
      <c r="C11924" s="6">
        <v>5.707175925925926E-2</v>
      </c>
      <c r="E11924" s="5">
        <f t="shared" si="373"/>
        <v>0.53416065588454109</v>
      </c>
      <c r="F11924" s="6">
        <v>5.707175925925926E-2</v>
      </c>
      <c r="G11924" s="1">
        <v>1470</v>
      </c>
      <c r="H11924" s="5">
        <v>1</v>
      </c>
    </row>
    <row r="11925" spans="2:8" x14ac:dyDescent="0.55000000000000004">
      <c r="B11925" s="5">
        <f t="shared" si="372"/>
        <v>0.9319993747067592</v>
      </c>
      <c r="C11925" s="6">
        <v>5.708333333333334E-2</v>
      </c>
      <c r="E11925" s="5">
        <f t="shared" si="373"/>
        <v>0.53420545674471764</v>
      </c>
      <c r="F11925" s="6">
        <v>5.708333333333334E-2</v>
      </c>
      <c r="G11925" s="1">
        <v>653</v>
      </c>
      <c r="H11925" s="5">
        <v>1</v>
      </c>
    </row>
    <row r="11926" spans="2:8" x14ac:dyDescent="0.55000000000000004">
      <c r="B11926" s="5">
        <f t="shared" si="372"/>
        <v>0.9320775363450271</v>
      </c>
      <c r="C11926" s="6">
        <v>5.7094907407407407E-2</v>
      </c>
      <c r="E11926" s="5">
        <f t="shared" si="373"/>
        <v>0.5342502576048942</v>
      </c>
      <c r="F11926" s="6">
        <v>5.7094907407407407E-2</v>
      </c>
      <c r="G11926" s="1">
        <v>986</v>
      </c>
      <c r="H11926" s="5">
        <v>1</v>
      </c>
    </row>
    <row r="11927" spans="2:8" x14ac:dyDescent="0.55000000000000004">
      <c r="B11927" s="5">
        <f t="shared" si="372"/>
        <v>0.93215569798329501</v>
      </c>
      <c r="C11927" s="6">
        <v>5.710648148148148E-2</v>
      </c>
      <c r="E11927" s="5">
        <f t="shared" si="373"/>
        <v>0.53429505846507075</v>
      </c>
      <c r="F11927" s="6">
        <v>5.710648148148148E-2</v>
      </c>
      <c r="G11927" s="1">
        <v>1471</v>
      </c>
      <c r="H11927" s="5">
        <v>1</v>
      </c>
    </row>
    <row r="11928" spans="2:8" x14ac:dyDescent="0.55000000000000004">
      <c r="B11928" s="5">
        <f t="shared" si="372"/>
        <v>0.93223385962156291</v>
      </c>
      <c r="C11928" s="6">
        <v>5.7118055555555554E-2</v>
      </c>
      <c r="E11928" s="5">
        <f t="shared" si="373"/>
        <v>0.5343398593252473</v>
      </c>
      <c r="F11928" s="6">
        <v>5.7118055555555554E-2</v>
      </c>
      <c r="G11928" s="1">
        <v>1709</v>
      </c>
      <c r="H11928" s="5">
        <v>1</v>
      </c>
    </row>
    <row r="11929" spans="2:8" x14ac:dyDescent="0.55000000000000004">
      <c r="B11929" s="5">
        <f t="shared" si="372"/>
        <v>0.93231202125983081</v>
      </c>
      <c r="C11929" s="6">
        <v>5.7129629629629634E-2</v>
      </c>
      <c r="E11929" s="5">
        <f t="shared" si="373"/>
        <v>0.53438466018542385</v>
      </c>
      <c r="F11929" s="6">
        <v>5.7129629629629634E-2</v>
      </c>
      <c r="G11929" s="1">
        <v>2889</v>
      </c>
      <c r="H11929" s="5">
        <v>3</v>
      </c>
    </row>
    <row r="11930" spans="2:8" x14ac:dyDescent="0.55000000000000004">
      <c r="B11930" s="5">
        <f t="shared" si="372"/>
        <v>0.93239018289809872</v>
      </c>
      <c r="C11930" s="6">
        <v>5.7129629629629634E-2</v>
      </c>
      <c r="E11930" s="5">
        <f t="shared" si="373"/>
        <v>0.53442946104560041</v>
      </c>
      <c r="F11930" s="6">
        <v>5.7129629629629634E-2</v>
      </c>
      <c r="G11930" s="1">
        <v>2890</v>
      </c>
      <c r="H11930" s="5">
        <v>3</v>
      </c>
    </row>
    <row r="11931" spans="2:8" x14ac:dyDescent="0.55000000000000004">
      <c r="B11931" s="5">
        <f t="shared" si="372"/>
        <v>0.93246834453636662</v>
      </c>
      <c r="C11931" s="6">
        <v>5.7129629629629634E-2</v>
      </c>
      <c r="E11931" s="5">
        <f t="shared" si="373"/>
        <v>0.53447426190577696</v>
      </c>
      <c r="F11931" s="6">
        <v>5.7129629629629634E-2</v>
      </c>
      <c r="G11931" s="1">
        <v>2890</v>
      </c>
      <c r="H11931" s="5">
        <v>3</v>
      </c>
    </row>
    <row r="11932" spans="2:8" x14ac:dyDescent="0.55000000000000004">
      <c r="B11932" s="5">
        <f t="shared" si="372"/>
        <v>0.93254650617463453</v>
      </c>
      <c r="C11932" s="6">
        <v>5.7152777777777775E-2</v>
      </c>
      <c r="E11932" s="5">
        <f t="shared" si="373"/>
        <v>0.53451906276595351</v>
      </c>
      <c r="F11932" s="6">
        <v>5.7152777777777775E-2</v>
      </c>
      <c r="G11932" s="1">
        <v>2891</v>
      </c>
      <c r="H11932" s="5">
        <v>1</v>
      </c>
    </row>
    <row r="11933" spans="2:8" x14ac:dyDescent="0.55000000000000004">
      <c r="B11933" s="5">
        <f t="shared" si="372"/>
        <v>0.93262466781290243</v>
      </c>
      <c r="C11933" s="6">
        <v>5.7164351851851848E-2</v>
      </c>
      <c r="E11933" s="5">
        <f t="shared" si="373"/>
        <v>0.53456386362613006</v>
      </c>
      <c r="F11933" s="6">
        <v>5.7164351851851848E-2</v>
      </c>
      <c r="G11933" s="1">
        <v>2892</v>
      </c>
      <c r="H11933" s="5">
        <v>1</v>
      </c>
    </row>
    <row r="11934" spans="2:8" x14ac:dyDescent="0.55000000000000004">
      <c r="B11934" s="5">
        <f t="shared" si="372"/>
        <v>0.93270282945117033</v>
      </c>
      <c r="C11934" s="6">
        <v>5.7175925925925929E-2</v>
      </c>
      <c r="E11934" s="5">
        <f t="shared" si="373"/>
        <v>0.53460866448630662</v>
      </c>
      <c r="F11934" s="6">
        <v>5.7175925925925929E-2</v>
      </c>
      <c r="G11934" s="1">
        <v>1427</v>
      </c>
      <c r="H11934" s="5">
        <v>2</v>
      </c>
    </row>
    <row r="11935" spans="2:8" x14ac:dyDescent="0.55000000000000004">
      <c r="B11935" s="5">
        <f t="shared" si="372"/>
        <v>0.93278099108943824</v>
      </c>
      <c r="C11935" s="6">
        <v>5.7175925925925929E-2</v>
      </c>
      <c r="E11935" s="5">
        <f t="shared" si="373"/>
        <v>0.53465346534648317</v>
      </c>
      <c r="F11935" s="6">
        <v>5.7175925925925929E-2</v>
      </c>
      <c r="G11935" s="1">
        <v>1853</v>
      </c>
      <c r="H11935" s="5">
        <v>2</v>
      </c>
    </row>
    <row r="11936" spans="2:8" x14ac:dyDescent="0.55000000000000004">
      <c r="B11936" s="5">
        <f t="shared" si="372"/>
        <v>0.93285915272770614</v>
      </c>
      <c r="C11936" s="6">
        <v>5.7187500000000002E-2</v>
      </c>
      <c r="E11936" s="5">
        <f t="shared" si="373"/>
        <v>0.53469826620665972</v>
      </c>
      <c r="F11936" s="6">
        <v>5.7187500000000002E-2</v>
      </c>
      <c r="G11936" s="1">
        <v>1472</v>
      </c>
      <c r="H11936" s="5">
        <v>2</v>
      </c>
    </row>
    <row r="11937" spans="2:8" x14ac:dyDescent="0.55000000000000004">
      <c r="B11937" s="5">
        <f t="shared" si="372"/>
        <v>0.93293731436597405</v>
      </c>
      <c r="C11937" s="6">
        <v>5.7187500000000002E-2</v>
      </c>
      <c r="E11937" s="5">
        <f t="shared" si="373"/>
        <v>0.53474306706683628</v>
      </c>
      <c r="F11937" s="6">
        <v>5.7187500000000002E-2</v>
      </c>
      <c r="G11937" s="1">
        <v>105</v>
      </c>
      <c r="H11937" s="5">
        <v>2</v>
      </c>
    </row>
    <row r="11938" spans="2:8" x14ac:dyDescent="0.55000000000000004">
      <c r="B11938" s="5">
        <f t="shared" si="372"/>
        <v>0.93301547600424195</v>
      </c>
      <c r="C11938" s="6">
        <v>5.7199074074074076E-2</v>
      </c>
      <c r="E11938" s="5">
        <f t="shared" si="373"/>
        <v>0.53478786792701283</v>
      </c>
      <c r="F11938" s="6">
        <v>5.7199074074074076E-2</v>
      </c>
      <c r="G11938" s="1">
        <v>2893</v>
      </c>
      <c r="H11938" s="5">
        <v>2</v>
      </c>
    </row>
    <row r="11939" spans="2:8" x14ac:dyDescent="0.55000000000000004">
      <c r="B11939" s="5">
        <f t="shared" si="372"/>
        <v>0.93309363764250985</v>
      </c>
      <c r="C11939" s="6">
        <v>5.7199074074074076E-2</v>
      </c>
      <c r="E11939" s="5">
        <f t="shared" si="373"/>
        <v>0.53483266878718938</v>
      </c>
      <c r="F11939" s="6">
        <v>5.7199074074074076E-2</v>
      </c>
      <c r="G11939" s="1">
        <v>2475</v>
      </c>
      <c r="H11939" s="5">
        <v>2</v>
      </c>
    </row>
    <row r="11940" spans="2:8" x14ac:dyDescent="0.55000000000000004">
      <c r="B11940" s="5">
        <f t="shared" si="372"/>
        <v>0.93317179928077776</v>
      </c>
      <c r="C11940" s="6">
        <v>5.7210648148148142E-2</v>
      </c>
      <c r="E11940" s="5">
        <f t="shared" si="373"/>
        <v>0.53487746964736593</v>
      </c>
      <c r="F11940" s="6">
        <v>5.7210648148148142E-2</v>
      </c>
      <c r="G11940" s="1">
        <v>1854</v>
      </c>
      <c r="H11940" s="5">
        <v>2</v>
      </c>
    </row>
    <row r="11941" spans="2:8" x14ac:dyDescent="0.55000000000000004">
      <c r="B11941" s="5">
        <f t="shared" si="372"/>
        <v>0.93324996091904566</v>
      </c>
      <c r="C11941" s="6">
        <v>5.7210648148148142E-2</v>
      </c>
      <c r="E11941" s="5">
        <f t="shared" si="373"/>
        <v>0.53492227050754249</v>
      </c>
      <c r="F11941" s="6">
        <v>5.7210648148148142E-2</v>
      </c>
      <c r="G11941" s="1">
        <v>3037</v>
      </c>
      <c r="H11941" s="5">
        <v>2</v>
      </c>
    </row>
    <row r="11942" spans="2:8" x14ac:dyDescent="0.55000000000000004">
      <c r="B11942" s="5">
        <f t="shared" si="372"/>
        <v>0.93332812255731357</v>
      </c>
      <c r="C11942" s="6">
        <v>5.724537037037037E-2</v>
      </c>
      <c r="E11942" s="5">
        <f t="shared" si="373"/>
        <v>0.53496707136771904</v>
      </c>
      <c r="F11942" s="6">
        <v>5.724537037037037E-2</v>
      </c>
      <c r="G11942" s="1">
        <v>1473</v>
      </c>
      <c r="H11942" s="5">
        <v>2</v>
      </c>
    </row>
    <row r="11943" spans="2:8" x14ac:dyDescent="0.55000000000000004">
      <c r="B11943" s="5">
        <f t="shared" si="372"/>
        <v>0.93340628419558147</v>
      </c>
      <c r="C11943" s="6">
        <v>5.724537037037037E-2</v>
      </c>
      <c r="E11943" s="5">
        <f t="shared" si="373"/>
        <v>0.53501187222789559</v>
      </c>
      <c r="F11943" s="6">
        <v>5.724537037037037E-2</v>
      </c>
      <c r="G11943" s="1">
        <v>106</v>
      </c>
      <c r="H11943" s="5">
        <v>2</v>
      </c>
    </row>
    <row r="11944" spans="2:8" x14ac:dyDescent="0.55000000000000004">
      <c r="B11944" s="5">
        <f t="shared" si="372"/>
        <v>0.93348444583384937</v>
      </c>
      <c r="C11944" s="6">
        <v>5.7303240740740745E-2</v>
      </c>
      <c r="E11944" s="5">
        <f t="shared" si="373"/>
        <v>0.53505667308807214</v>
      </c>
      <c r="F11944" s="6">
        <v>5.7303240740740745E-2</v>
      </c>
      <c r="G11944" s="1">
        <v>2894</v>
      </c>
      <c r="H11944" s="5">
        <v>3</v>
      </c>
    </row>
    <row r="11945" spans="2:8" x14ac:dyDescent="0.55000000000000004">
      <c r="B11945" s="5">
        <f t="shared" si="372"/>
        <v>0.93356260747211728</v>
      </c>
      <c r="C11945" s="6">
        <v>5.7303240740740745E-2</v>
      </c>
      <c r="E11945" s="5">
        <f t="shared" si="373"/>
        <v>0.5351014739482487</v>
      </c>
      <c r="F11945" s="6">
        <v>5.7303240740740745E-2</v>
      </c>
      <c r="G11945" s="1">
        <v>1432</v>
      </c>
      <c r="H11945" s="5">
        <v>3</v>
      </c>
    </row>
    <row r="11946" spans="2:8" x14ac:dyDescent="0.55000000000000004">
      <c r="B11946" s="5">
        <f t="shared" si="372"/>
        <v>0.93364076911038518</v>
      </c>
      <c r="C11946" s="6">
        <v>5.7303240740740745E-2</v>
      </c>
      <c r="E11946" s="5">
        <f t="shared" si="373"/>
        <v>0.53514627480842525</v>
      </c>
      <c r="F11946" s="6">
        <v>5.7303240740740745E-2</v>
      </c>
      <c r="G11946" s="1">
        <v>5984</v>
      </c>
      <c r="H11946" s="5">
        <v>3</v>
      </c>
    </row>
    <row r="11947" spans="2:8" x14ac:dyDescent="0.55000000000000004">
      <c r="B11947" s="5">
        <f t="shared" si="372"/>
        <v>0.93371893074865309</v>
      </c>
      <c r="C11947" s="6">
        <v>5.7314814814814818E-2</v>
      </c>
      <c r="E11947" s="5">
        <f t="shared" si="373"/>
        <v>0.5351910756686018</v>
      </c>
      <c r="F11947" s="6">
        <v>5.7314814814814818E-2</v>
      </c>
      <c r="G11947" s="1">
        <v>2895</v>
      </c>
      <c r="H11947" s="5">
        <v>1</v>
      </c>
    </row>
    <row r="11948" spans="2:8" x14ac:dyDescent="0.55000000000000004">
      <c r="B11948" s="5">
        <f t="shared" si="372"/>
        <v>0.93379709238692099</v>
      </c>
      <c r="C11948" s="6">
        <v>5.7326388888888892E-2</v>
      </c>
      <c r="E11948" s="5">
        <f t="shared" si="373"/>
        <v>0.53523587652877835</v>
      </c>
      <c r="F11948" s="6">
        <v>5.7326388888888892E-2</v>
      </c>
      <c r="G11948" s="1">
        <v>1474</v>
      </c>
      <c r="H11948" s="5">
        <v>4</v>
      </c>
    </row>
    <row r="11949" spans="2:8" x14ac:dyDescent="0.55000000000000004">
      <c r="B11949" s="5">
        <f t="shared" si="372"/>
        <v>0.93387525402518889</v>
      </c>
      <c r="C11949" s="6">
        <v>5.7326388888888892E-2</v>
      </c>
      <c r="E11949" s="5">
        <f t="shared" si="373"/>
        <v>0.53528067738895491</v>
      </c>
      <c r="F11949" s="6">
        <v>5.7326388888888892E-2</v>
      </c>
      <c r="G11949" s="1">
        <v>1627</v>
      </c>
      <c r="H11949" s="5">
        <v>4</v>
      </c>
    </row>
    <row r="11950" spans="2:8" x14ac:dyDescent="0.55000000000000004">
      <c r="B11950" s="5">
        <f t="shared" si="372"/>
        <v>0.9339534156634568</v>
      </c>
      <c r="C11950" s="6">
        <v>5.7326388888888892E-2</v>
      </c>
      <c r="E11950" s="5">
        <f t="shared" si="373"/>
        <v>0.53532547824913146</v>
      </c>
      <c r="F11950" s="6">
        <v>5.7326388888888892E-2</v>
      </c>
      <c r="G11950" s="1">
        <v>2896</v>
      </c>
      <c r="H11950" s="5">
        <v>4</v>
      </c>
    </row>
    <row r="11951" spans="2:8" x14ac:dyDescent="0.55000000000000004">
      <c r="B11951" s="5">
        <f t="shared" si="372"/>
        <v>0.9340315773017247</v>
      </c>
      <c r="C11951" s="6">
        <v>5.7326388888888892E-2</v>
      </c>
      <c r="E11951" s="5">
        <f t="shared" si="373"/>
        <v>0.53537027910930801</v>
      </c>
      <c r="F11951" s="6">
        <v>5.7326388888888892E-2</v>
      </c>
      <c r="G11951" s="1">
        <v>1715</v>
      </c>
      <c r="H11951" s="5">
        <v>4</v>
      </c>
    </row>
    <row r="11952" spans="2:8" x14ac:dyDescent="0.55000000000000004">
      <c r="B11952" s="5">
        <f t="shared" si="372"/>
        <v>0.93410973893999261</v>
      </c>
      <c r="C11952" s="6">
        <v>5.7337962962962959E-2</v>
      </c>
      <c r="E11952" s="5">
        <f t="shared" si="373"/>
        <v>0.53541507996948456</v>
      </c>
      <c r="F11952" s="6">
        <v>5.7337962962962959E-2</v>
      </c>
      <c r="G11952" s="1">
        <v>1050</v>
      </c>
      <c r="H11952" s="5">
        <v>1</v>
      </c>
    </row>
    <row r="11953" spans="2:8" x14ac:dyDescent="0.55000000000000004">
      <c r="B11953" s="5">
        <f t="shared" si="372"/>
        <v>0.93418790057826051</v>
      </c>
      <c r="C11953" s="6">
        <v>5.7349537037037039E-2</v>
      </c>
      <c r="E11953" s="5">
        <f t="shared" si="373"/>
        <v>0.53545988082966112</v>
      </c>
      <c r="F11953" s="6">
        <v>5.7349537037037039E-2</v>
      </c>
      <c r="G11953" s="1">
        <v>993</v>
      </c>
      <c r="H11953" s="5">
        <v>5</v>
      </c>
    </row>
    <row r="11954" spans="2:8" x14ac:dyDescent="0.55000000000000004">
      <c r="B11954" s="5">
        <f t="shared" si="372"/>
        <v>0.93426606221652841</v>
      </c>
      <c r="C11954" s="6">
        <v>5.7349537037037039E-2</v>
      </c>
      <c r="E11954" s="5">
        <f t="shared" si="373"/>
        <v>0.53550468168983767</v>
      </c>
      <c r="F11954" s="6">
        <v>5.7349537037037039E-2</v>
      </c>
      <c r="G11954" s="1">
        <v>529</v>
      </c>
      <c r="H11954" s="5">
        <v>5</v>
      </c>
    </row>
    <row r="11955" spans="2:8" x14ac:dyDescent="0.55000000000000004">
      <c r="B11955" s="5">
        <f t="shared" si="372"/>
        <v>0.93434422385479632</v>
      </c>
      <c r="C11955" s="6">
        <v>5.7349537037037039E-2</v>
      </c>
      <c r="E11955" s="5">
        <f t="shared" si="373"/>
        <v>0.53554948255001422</v>
      </c>
      <c r="F11955" s="6">
        <v>5.7349537037037039E-2</v>
      </c>
      <c r="G11955" s="1">
        <v>3012</v>
      </c>
      <c r="H11955" s="5">
        <v>5</v>
      </c>
    </row>
    <row r="11956" spans="2:8" x14ac:dyDescent="0.55000000000000004">
      <c r="B11956" s="5">
        <f t="shared" si="372"/>
        <v>0.93442238549306422</v>
      </c>
      <c r="C11956" s="6">
        <v>5.7349537037037039E-2</v>
      </c>
      <c r="E11956" s="5">
        <f t="shared" si="373"/>
        <v>0.53559428341019077</v>
      </c>
      <c r="F11956" s="6">
        <v>5.7349537037037039E-2</v>
      </c>
      <c r="G11956" s="1">
        <v>2897</v>
      </c>
      <c r="H11956" s="5">
        <v>5</v>
      </c>
    </row>
    <row r="11957" spans="2:8" x14ac:dyDescent="0.55000000000000004">
      <c r="B11957" s="5">
        <f t="shared" si="372"/>
        <v>0.93450054713133213</v>
      </c>
      <c r="C11957" s="6">
        <v>5.7349537037037039E-2</v>
      </c>
      <c r="E11957" s="5">
        <f t="shared" si="373"/>
        <v>0.53563908427036733</v>
      </c>
      <c r="F11957" s="6">
        <v>5.7349537037037039E-2</v>
      </c>
      <c r="G11957" s="1">
        <v>1717</v>
      </c>
      <c r="H11957" s="5">
        <v>5</v>
      </c>
    </row>
    <row r="11958" spans="2:8" x14ac:dyDescent="0.55000000000000004">
      <c r="B11958" s="5">
        <f t="shared" si="372"/>
        <v>0.93457870876960003</v>
      </c>
      <c r="C11958" s="6">
        <v>5.7372685185185186E-2</v>
      </c>
      <c r="E11958" s="5">
        <f t="shared" si="373"/>
        <v>0.53568388513054388</v>
      </c>
      <c r="F11958" s="6">
        <v>5.7372685185185186E-2</v>
      </c>
      <c r="G11958" s="1">
        <v>1475</v>
      </c>
      <c r="H11958" s="5">
        <v>1</v>
      </c>
    </row>
    <row r="11959" spans="2:8" x14ac:dyDescent="0.55000000000000004">
      <c r="B11959" s="5">
        <f t="shared" si="372"/>
        <v>0.93465687040786793</v>
      </c>
      <c r="C11959" s="6">
        <v>5.7384259259259253E-2</v>
      </c>
      <c r="E11959" s="5">
        <f t="shared" si="373"/>
        <v>0.53572868599072043</v>
      </c>
      <c r="F11959" s="6">
        <v>5.7384259259259253E-2</v>
      </c>
      <c r="G11959" s="1">
        <v>2899</v>
      </c>
      <c r="H11959" s="5">
        <v>3</v>
      </c>
    </row>
    <row r="11960" spans="2:8" x14ac:dyDescent="0.55000000000000004">
      <c r="B11960" s="5">
        <f t="shared" si="372"/>
        <v>0.93473503204613584</v>
      </c>
      <c r="C11960" s="6">
        <v>5.7384259259259253E-2</v>
      </c>
      <c r="E11960" s="5">
        <f t="shared" si="373"/>
        <v>0.53577348685089698</v>
      </c>
      <c r="F11960" s="6">
        <v>5.7384259259259253E-2</v>
      </c>
      <c r="G11960" s="1">
        <v>2898</v>
      </c>
      <c r="H11960" s="5">
        <v>3</v>
      </c>
    </row>
    <row r="11961" spans="2:8" x14ac:dyDescent="0.55000000000000004">
      <c r="B11961" s="5">
        <f t="shared" si="372"/>
        <v>0.93481319368440374</v>
      </c>
      <c r="C11961" s="6">
        <v>5.7384259259259253E-2</v>
      </c>
      <c r="E11961" s="5">
        <f t="shared" si="373"/>
        <v>0.53581828771107354</v>
      </c>
      <c r="F11961" s="6">
        <v>5.7384259259259253E-2</v>
      </c>
      <c r="G11961" s="1">
        <v>2898</v>
      </c>
      <c r="H11961" s="5">
        <v>3</v>
      </c>
    </row>
    <row r="11962" spans="2:8" x14ac:dyDescent="0.55000000000000004">
      <c r="B11962" s="5">
        <f t="shared" si="372"/>
        <v>0.93489135532267165</v>
      </c>
      <c r="C11962" s="6">
        <v>5.7395833333333333E-2</v>
      </c>
      <c r="E11962" s="5">
        <f t="shared" si="373"/>
        <v>0.53586308857125009</v>
      </c>
      <c r="F11962" s="6">
        <v>5.7395833333333333E-2</v>
      </c>
      <c r="G11962" s="1">
        <v>1476</v>
      </c>
      <c r="H11962" s="5">
        <v>2</v>
      </c>
    </row>
    <row r="11963" spans="2:8" x14ac:dyDescent="0.55000000000000004">
      <c r="B11963" s="5">
        <f t="shared" si="372"/>
        <v>0.93496951696093955</v>
      </c>
      <c r="C11963" s="6">
        <v>5.7395833333333333E-2</v>
      </c>
      <c r="E11963" s="5">
        <f t="shared" si="373"/>
        <v>0.53590788943142664</v>
      </c>
      <c r="F11963" s="6">
        <v>5.7395833333333333E-2</v>
      </c>
      <c r="G11963" s="1">
        <v>1476</v>
      </c>
      <c r="H11963" s="5">
        <v>2</v>
      </c>
    </row>
    <row r="11964" spans="2:8" x14ac:dyDescent="0.55000000000000004">
      <c r="B11964" s="5">
        <f t="shared" si="372"/>
        <v>0.93504767859920745</v>
      </c>
      <c r="C11964" s="6">
        <v>5.7407407407407407E-2</v>
      </c>
      <c r="E11964" s="5">
        <f t="shared" si="373"/>
        <v>0.5359526902916032</v>
      </c>
      <c r="F11964" s="6">
        <v>5.7407407407407407E-2</v>
      </c>
      <c r="G11964" s="1">
        <v>2900</v>
      </c>
      <c r="H11964" s="5">
        <v>2</v>
      </c>
    </row>
    <row r="11965" spans="2:8" x14ac:dyDescent="0.55000000000000004">
      <c r="B11965" s="5">
        <f t="shared" si="372"/>
        <v>0.93512584023747536</v>
      </c>
      <c r="C11965" s="6">
        <v>5.7407407407407407E-2</v>
      </c>
      <c r="E11965" s="5">
        <f t="shared" si="373"/>
        <v>0.53599749115177975</v>
      </c>
      <c r="F11965" s="6">
        <v>5.7407407407407407E-2</v>
      </c>
      <c r="G11965" s="1">
        <v>107</v>
      </c>
      <c r="H11965" s="5">
        <v>2</v>
      </c>
    </row>
    <row r="11966" spans="2:8" x14ac:dyDescent="0.55000000000000004">
      <c r="B11966" s="5">
        <f t="shared" si="372"/>
        <v>0.93520400187574326</v>
      </c>
      <c r="C11966" s="6">
        <v>5.7418981481481481E-2</v>
      </c>
      <c r="E11966" s="5">
        <f t="shared" si="373"/>
        <v>0.5360422920119563</v>
      </c>
      <c r="F11966" s="6">
        <v>5.7418981481481481E-2</v>
      </c>
      <c r="G11966" s="1">
        <v>2901</v>
      </c>
      <c r="H11966" s="5">
        <v>2</v>
      </c>
    </row>
    <row r="11967" spans="2:8" x14ac:dyDescent="0.55000000000000004">
      <c r="B11967" s="5">
        <f t="shared" si="372"/>
        <v>0.93528216351401117</v>
      </c>
      <c r="C11967" s="6">
        <v>5.7418981481481481E-2</v>
      </c>
      <c r="E11967" s="5">
        <f t="shared" si="373"/>
        <v>0.53608709287213285</v>
      </c>
      <c r="F11967" s="6">
        <v>5.7418981481481481E-2</v>
      </c>
      <c r="G11967" s="1">
        <v>1719</v>
      </c>
      <c r="H11967" s="5">
        <v>2</v>
      </c>
    </row>
    <row r="11968" spans="2:8" x14ac:dyDescent="0.55000000000000004">
      <c r="B11968" s="5">
        <f t="shared" si="372"/>
        <v>0.93536032515227907</v>
      </c>
      <c r="C11968" s="6">
        <v>5.7430555555555561E-2</v>
      </c>
      <c r="E11968" s="5">
        <f t="shared" si="373"/>
        <v>0.53613189373230941</v>
      </c>
      <c r="F11968" s="6">
        <v>5.7430555555555561E-2</v>
      </c>
      <c r="G11968" s="1">
        <v>356</v>
      </c>
      <c r="H11968" s="5">
        <v>3</v>
      </c>
    </row>
    <row r="11969" spans="2:8" x14ac:dyDescent="0.55000000000000004">
      <c r="B11969" s="5">
        <f t="shared" si="372"/>
        <v>0.93543848679054697</v>
      </c>
      <c r="C11969" s="6">
        <v>5.7430555555555561E-2</v>
      </c>
      <c r="E11969" s="5">
        <f t="shared" si="373"/>
        <v>0.53617669459248596</v>
      </c>
      <c r="F11969" s="6">
        <v>5.7430555555555561E-2</v>
      </c>
      <c r="G11969" s="1">
        <v>1628</v>
      </c>
      <c r="H11969" s="5">
        <v>3</v>
      </c>
    </row>
    <row r="11970" spans="2:8" x14ac:dyDescent="0.55000000000000004">
      <c r="B11970" s="5">
        <f t="shared" si="372"/>
        <v>0.93551664842881488</v>
      </c>
      <c r="C11970" s="6">
        <v>5.7430555555555561E-2</v>
      </c>
      <c r="E11970" s="5">
        <f t="shared" si="373"/>
        <v>0.53622149545266251</v>
      </c>
      <c r="F11970" s="6">
        <v>5.7430555555555561E-2</v>
      </c>
      <c r="G11970" s="1">
        <v>3016</v>
      </c>
      <c r="H11970" s="5">
        <v>3</v>
      </c>
    </row>
    <row r="11971" spans="2:8" x14ac:dyDescent="0.55000000000000004">
      <c r="B11971" s="5">
        <f t="shared" si="372"/>
        <v>0.93559481006708278</v>
      </c>
      <c r="C11971" s="6">
        <v>5.7442129629629628E-2</v>
      </c>
      <c r="E11971" s="5">
        <f t="shared" si="373"/>
        <v>0.53626629631283906</v>
      </c>
      <c r="F11971" s="6">
        <v>5.7442129629629628E-2</v>
      </c>
      <c r="G11971" s="1">
        <v>108</v>
      </c>
      <c r="H11971" s="5">
        <v>3</v>
      </c>
    </row>
    <row r="11972" spans="2:8" x14ac:dyDescent="0.55000000000000004">
      <c r="B11972" s="5">
        <f t="shared" ref="B11972:B12035" si="374">B11971+1/12794</f>
        <v>0.93567297170535069</v>
      </c>
      <c r="C11972" s="6">
        <v>5.7442129629629628E-2</v>
      </c>
      <c r="E11972" s="5">
        <f t="shared" ref="E11972:E12035" si="375">1/22321+E11971</f>
        <v>0.53631109717301562</v>
      </c>
      <c r="F11972" s="6">
        <v>5.7442129629629628E-2</v>
      </c>
      <c r="G11972" s="1">
        <v>531</v>
      </c>
      <c r="H11972" s="5">
        <v>3</v>
      </c>
    </row>
    <row r="11973" spans="2:8" x14ac:dyDescent="0.55000000000000004">
      <c r="B11973" s="5">
        <f t="shared" si="374"/>
        <v>0.93575113334361859</v>
      </c>
      <c r="C11973" s="6">
        <v>5.7442129629629628E-2</v>
      </c>
      <c r="E11973" s="5">
        <f t="shared" si="375"/>
        <v>0.53635589803319217</v>
      </c>
      <c r="F11973" s="6">
        <v>5.7442129629629628E-2</v>
      </c>
      <c r="G11973" s="1">
        <v>1721</v>
      </c>
      <c r="H11973" s="5">
        <v>3</v>
      </c>
    </row>
    <row r="11974" spans="2:8" x14ac:dyDescent="0.55000000000000004">
      <c r="B11974" s="5">
        <f t="shared" si="374"/>
        <v>0.93582929498188649</v>
      </c>
      <c r="C11974" s="6">
        <v>5.7453703703703701E-2</v>
      </c>
      <c r="E11974" s="5">
        <f t="shared" si="375"/>
        <v>0.53640069889336872</v>
      </c>
      <c r="F11974" s="6">
        <v>5.7453703703703701E-2</v>
      </c>
      <c r="G11974" s="1">
        <v>1478</v>
      </c>
      <c r="H11974" s="5">
        <v>1</v>
      </c>
    </row>
    <row r="11975" spans="2:8" x14ac:dyDescent="0.55000000000000004">
      <c r="B11975" s="5">
        <f t="shared" si="374"/>
        <v>0.9359074566201544</v>
      </c>
      <c r="C11975" s="6">
        <v>5.7465277777777775E-2</v>
      </c>
      <c r="E11975" s="5">
        <f t="shared" si="375"/>
        <v>0.53644549975354527</v>
      </c>
      <c r="F11975" s="6">
        <v>5.7465277777777775E-2</v>
      </c>
      <c r="G11975" s="1">
        <v>3020</v>
      </c>
      <c r="H11975" s="5">
        <v>1</v>
      </c>
    </row>
    <row r="11976" spans="2:8" x14ac:dyDescent="0.55000000000000004">
      <c r="B11976" s="5">
        <f t="shared" si="374"/>
        <v>0.9359856182584223</v>
      </c>
      <c r="C11976" s="6">
        <v>5.7488425925925929E-2</v>
      </c>
      <c r="E11976" s="5">
        <f t="shared" si="375"/>
        <v>0.53649030061372183</v>
      </c>
      <c r="F11976" s="6">
        <v>5.7488425925925929E-2</v>
      </c>
      <c r="G11976" s="1">
        <v>2903</v>
      </c>
      <c r="H11976" s="5">
        <v>3</v>
      </c>
    </row>
    <row r="11977" spans="2:8" x14ac:dyDescent="0.55000000000000004">
      <c r="B11977" s="5">
        <f t="shared" si="374"/>
        <v>0.93606377989669021</v>
      </c>
      <c r="C11977" s="6">
        <v>5.7488425925925929E-2</v>
      </c>
      <c r="E11977" s="5">
        <f t="shared" si="375"/>
        <v>0.53653510147389838</v>
      </c>
      <c r="F11977" s="6">
        <v>5.7488425925925929E-2</v>
      </c>
      <c r="G11977" s="1">
        <v>2904</v>
      </c>
      <c r="H11977" s="5">
        <v>3</v>
      </c>
    </row>
    <row r="11978" spans="2:8" x14ac:dyDescent="0.55000000000000004">
      <c r="B11978" s="5">
        <f t="shared" si="374"/>
        <v>0.93614194153495811</v>
      </c>
      <c r="C11978" s="6">
        <v>5.7488425925925929E-2</v>
      </c>
      <c r="E11978" s="5">
        <f t="shared" si="375"/>
        <v>0.53657990233407493</v>
      </c>
      <c r="F11978" s="6">
        <v>5.7488425925925929E-2</v>
      </c>
      <c r="G11978" s="1">
        <v>1722</v>
      </c>
      <c r="H11978" s="5">
        <v>3</v>
      </c>
    </row>
    <row r="11979" spans="2:8" x14ac:dyDescent="0.55000000000000004">
      <c r="B11979" s="5">
        <f t="shared" si="374"/>
        <v>0.93622010317322601</v>
      </c>
      <c r="C11979" s="6">
        <v>5.7499999999999996E-2</v>
      </c>
      <c r="E11979" s="5">
        <f t="shared" si="375"/>
        <v>0.53662470319425148</v>
      </c>
      <c r="F11979" s="6">
        <v>5.7499999999999996E-2</v>
      </c>
      <c r="G11979" s="1">
        <v>1479</v>
      </c>
      <c r="H11979" s="5">
        <v>2</v>
      </c>
    </row>
    <row r="11980" spans="2:8" x14ac:dyDescent="0.55000000000000004">
      <c r="B11980" s="5">
        <f t="shared" si="374"/>
        <v>0.93629826481149392</v>
      </c>
      <c r="C11980" s="6">
        <v>5.7499999999999996E-2</v>
      </c>
      <c r="E11980" s="5">
        <f t="shared" si="375"/>
        <v>0.53666950405442804</v>
      </c>
      <c r="F11980" s="6">
        <v>5.7499999999999996E-2</v>
      </c>
      <c r="G11980" s="1">
        <v>6004</v>
      </c>
      <c r="H11980" s="5">
        <v>2</v>
      </c>
    </row>
    <row r="11981" spans="2:8" x14ac:dyDescent="0.55000000000000004">
      <c r="B11981" s="5">
        <f t="shared" si="374"/>
        <v>0.93637642644976182</v>
      </c>
      <c r="C11981" s="6">
        <v>5.7511574074074069E-2</v>
      </c>
      <c r="E11981" s="5">
        <f t="shared" si="375"/>
        <v>0.53671430491460459</v>
      </c>
      <c r="F11981" s="6">
        <v>5.7511574074074069E-2</v>
      </c>
      <c r="G11981" s="1">
        <v>359</v>
      </c>
      <c r="H11981" s="5">
        <v>3</v>
      </c>
    </row>
    <row r="11982" spans="2:8" x14ac:dyDescent="0.55000000000000004">
      <c r="B11982" s="5">
        <f t="shared" si="374"/>
        <v>0.93645458808802973</v>
      </c>
      <c r="C11982" s="6">
        <v>5.7511574074074069E-2</v>
      </c>
      <c r="E11982" s="5">
        <f t="shared" si="375"/>
        <v>0.53675910577478114</v>
      </c>
      <c r="F11982" s="6">
        <v>5.7511574074074069E-2</v>
      </c>
      <c r="G11982" s="1">
        <v>1021</v>
      </c>
      <c r="H11982" s="5">
        <v>3</v>
      </c>
    </row>
    <row r="11983" spans="2:8" x14ac:dyDescent="0.55000000000000004">
      <c r="B11983" s="5">
        <f t="shared" si="374"/>
        <v>0.93653274972629763</v>
      </c>
      <c r="C11983" s="6">
        <v>5.7511574074074069E-2</v>
      </c>
      <c r="E11983" s="5">
        <f t="shared" si="375"/>
        <v>0.53680390663495769</v>
      </c>
      <c r="F11983" s="6">
        <v>5.7511574074074069E-2</v>
      </c>
      <c r="G11983" s="1">
        <v>3025</v>
      </c>
      <c r="H11983" s="5">
        <v>3</v>
      </c>
    </row>
    <row r="11984" spans="2:8" x14ac:dyDescent="0.55000000000000004">
      <c r="B11984" s="5">
        <f t="shared" si="374"/>
        <v>0.93661091136456553</v>
      </c>
      <c r="C11984" s="6">
        <v>5.752314814814815E-2</v>
      </c>
      <c r="E11984" s="5">
        <f t="shared" si="375"/>
        <v>0.53684870749513425</v>
      </c>
      <c r="F11984" s="6">
        <v>5.752314814814815E-2</v>
      </c>
      <c r="G11984" s="1">
        <v>1052</v>
      </c>
      <c r="H11984" s="5">
        <v>1</v>
      </c>
    </row>
    <row r="11985" spans="2:8" x14ac:dyDescent="0.55000000000000004">
      <c r="B11985" s="5">
        <f t="shared" si="374"/>
        <v>0.93668907300283344</v>
      </c>
      <c r="C11985" s="6">
        <v>5.7534722222222223E-2</v>
      </c>
      <c r="E11985" s="5">
        <f t="shared" si="375"/>
        <v>0.5368935083553108</v>
      </c>
      <c r="F11985" s="6">
        <v>5.7534722222222223E-2</v>
      </c>
      <c r="G11985" s="1">
        <v>1480</v>
      </c>
      <c r="H11985" s="5">
        <v>1</v>
      </c>
    </row>
    <row r="11986" spans="2:8" x14ac:dyDescent="0.55000000000000004">
      <c r="B11986" s="5">
        <f t="shared" si="374"/>
        <v>0.93676723464110134</v>
      </c>
      <c r="C11986" s="6">
        <v>5.7546296296296297E-2</v>
      </c>
      <c r="E11986" s="5">
        <f t="shared" si="375"/>
        <v>0.53693830921548735</v>
      </c>
      <c r="F11986" s="6">
        <v>5.7546296296296297E-2</v>
      </c>
      <c r="G11986" s="1">
        <v>700</v>
      </c>
      <c r="H11986" s="5">
        <v>1</v>
      </c>
    </row>
    <row r="11987" spans="2:8" x14ac:dyDescent="0.55000000000000004">
      <c r="B11987" s="5">
        <f t="shared" si="374"/>
        <v>0.93684539627936925</v>
      </c>
      <c r="C11987" s="6">
        <v>5.7557870370370377E-2</v>
      </c>
      <c r="E11987" s="5">
        <f t="shared" si="375"/>
        <v>0.53698311007566391</v>
      </c>
      <c r="F11987" s="6">
        <v>5.7557870370370377E-2</v>
      </c>
      <c r="G11987" s="1">
        <v>629</v>
      </c>
      <c r="H11987" s="5">
        <v>2</v>
      </c>
    </row>
    <row r="11988" spans="2:8" x14ac:dyDescent="0.55000000000000004">
      <c r="B11988" s="5">
        <f t="shared" si="374"/>
        <v>0.93692355791763715</v>
      </c>
      <c r="C11988" s="6">
        <v>5.7557870370370377E-2</v>
      </c>
      <c r="E11988" s="5">
        <f t="shared" si="375"/>
        <v>0.53702791093584046</v>
      </c>
      <c r="F11988" s="6">
        <v>5.7557870370370377E-2</v>
      </c>
      <c r="G11988" s="1">
        <v>1402</v>
      </c>
      <c r="H11988" s="5">
        <v>2</v>
      </c>
    </row>
    <row r="11989" spans="2:8" x14ac:dyDescent="0.55000000000000004">
      <c r="B11989" s="5">
        <f t="shared" si="374"/>
        <v>0.93700171955590505</v>
      </c>
      <c r="C11989" s="6">
        <v>5.7569444444444444E-2</v>
      </c>
      <c r="E11989" s="5">
        <f t="shared" si="375"/>
        <v>0.53707271179601701</v>
      </c>
      <c r="F11989" s="6">
        <v>5.7569444444444444E-2</v>
      </c>
      <c r="G11989" s="1">
        <v>1481</v>
      </c>
      <c r="H11989" s="5">
        <v>5</v>
      </c>
    </row>
    <row r="11990" spans="2:8" x14ac:dyDescent="0.55000000000000004">
      <c r="B11990" s="5">
        <f t="shared" si="374"/>
        <v>0.93707988119417296</v>
      </c>
      <c r="C11990" s="6">
        <v>5.7569444444444444E-2</v>
      </c>
      <c r="E11990" s="5">
        <f t="shared" si="375"/>
        <v>0.53711751265619356</v>
      </c>
      <c r="F11990" s="6">
        <v>5.7569444444444444E-2</v>
      </c>
      <c r="G11990" s="1">
        <v>2905</v>
      </c>
      <c r="H11990" s="5">
        <v>5</v>
      </c>
    </row>
    <row r="11991" spans="2:8" x14ac:dyDescent="0.55000000000000004">
      <c r="B11991" s="5">
        <f t="shared" si="374"/>
        <v>0.93715804283244086</v>
      </c>
      <c r="C11991" s="6">
        <v>5.7569444444444444E-2</v>
      </c>
      <c r="E11991" s="5">
        <f t="shared" si="375"/>
        <v>0.53716231351637012</v>
      </c>
      <c r="F11991" s="6">
        <v>5.7569444444444444E-2</v>
      </c>
      <c r="G11991" s="1">
        <v>1440</v>
      </c>
      <c r="H11991" s="5">
        <v>5</v>
      </c>
    </row>
    <row r="11992" spans="2:8" x14ac:dyDescent="0.55000000000000004">
      <c r="B11992" s="5">
        <f t="shared" si="374"/>
        <v>0.93723620447070877</v>
      </c>
      <c r="C11992" s="6">
        <v>5.7569444444444444E-2</v>
      </c>
      <c r="E11992" s="5">
        <f t="shared" si="375"/>
        <v>0.53720711437654667</v>
      </c>
      <c r="F11992" s="6">
        <v>5.7569444444444444E-2</v>
      </c>
      <c r="G11992" s="1">
        <v>1631</v>
      </c>
      <c r="H11992" s="5">
        <v>5</v>
      </c>
    </row>
    <row r="11993" spans="2:8" x14ac:dyDescent="0.55000000000000004">
      <c r="B11993" s="5">
        <f t="shared" si="374"/>
        <v>0.93731436610897667</v>
      </c>
      <c r="C11993" s="6">
        <v>5.7569444444444444E-2</v>
      </c>
      <c r="E11993" s="5">
        <f t="shared" si="375"/>
        <v>0.53725191523672322</v>
      </c>
      <c r="F11993" s="6">
        <v>5.7569444444444444E-2</v>
      </c>
      <c r="G11993" s="1">
        <v>1403</v>
      </c>
      <c r="H11993" s="5">
        <v>5</v>
      </c>
    </row>
    <row r="11994" spans="2:8" x14ac:dyDescent="0.55000000000000004">
      <c r="B11994" s="5">
        <f t="shared" si="374"/>
        <v>0.93739252774724457</v>
      </c>
      <c r="C11994" s="6">
        <v>5.7581018518518517E-2</v>
      </c>
      <c r="E11994" s="5">
        <f t="shared" si="375"/>
        <v>0.53729671609689977</v>
      </c>
      <c r="F11994" s="6">
        <v>5.7581018518518517E-2</v>
      </c>
      <c r="G11994" s="1">
        <v>1724</v>
      </c>
      <c r="H11994" s="5">
        <v>2</v>
      </c>
    </row>
    <row r="11995" spans="2:8" x14ac:dyDescent="0.55000000000000004">
      <c r="B11995" s="5">
        <f t="shared" si="374"/>
        <v>0.93747068938551248</v>
      </c>
      <c r="C11995" s="6">
        <v>5.7581018518518517E-2</v>
      </c>
      <c r="E11995" s="5">
        <f t="shared" si="375"/>
        <v>0.53734151695707633</v>
      </c>
      <c r="F11995" s="6">
        <v>5.7581018518518517E-2</v>
      </c>
      <c r="G11995" s="1">
        <v>1725</v>
      </c>
      <c r="H11995" s="5">
        <v>2</v>
      </c>
    </row>
    <row r="11996" spans="2:8" x14ac:dyDescent="0.55000000000000004">
      <c r="B11996" s="5">
        <f t="shared" si="374"/>
        <v>0.93754885102378038</v>
      </c>
      <c r="C11996" s="6">
        <v>5.7592592592592591E-2</v>
      </c>
      <c r="E11996" s="5">
        <f t="shared" si="375"/>
        <v>0.53738631781725288</v>
      </c>
      <c r="F11996" s="6">
        <v>5.7592592592592591E-2</v>
      </c>
      <c r="G11996" s="1">
        <v>1441</v>
      </c>
      <c r="H11996" s="5">
        <v>3</v>
      </c>
    </row>
    <row r="11997" spans="2:8" x14ac:dyDescent="0.55000000000000004">
      <c r="B11997" s="5">
        <f t="shared" si="374"/>
        <v>0.93762701266204829</v>
      </c>
      <c r="C11997" s="6">
        <v>5.7592592592592591E-2</v>
      </c>
      <c r="E11997" s="5">
        <f t="shared" si="375"/>
        <v>0.53743111867742943</v>
      </c>
      <c r="F11997" s="6">
        <v>5.7592592592592591E-2</v>
      </c>
      <c r="G11997" s="1">
        <v>2906</v>
      </c>
      <c r="H11997" s="5">
        <v>3</v>
      </c>
    </row>
    <row r="11998" spans="2:8" x14ac:dyDescent="0.55000000000000004">
      <c r="B11998" s="5">
        <f t="shared" si="374"/>
        <v>0.93770517430031619</v>
      </c>
      <c r="C11998" s="6">
        <v>5.7592592592592591E-2</v>
      </c>
      <c r="E11998" s="5">
        <f t="shared" si="375"/>
        <v>0.53747591953760598</v>
      </c>
      <c r="F11998" s="6">
        <v>5.7592592592592591E-2</v>
      </c>
      <c r="G11998" s="1">
        <v>2906</v>
      </c>
      <c r="H11998" s="5">
        <v>3</v>
      </c>
    </row>
    <row r="11999" spans="2:8" x14ac:dyDescent="0.55000000000000004">
      <c r="B11999" s="5">
        <f t="shared" si="374"/>
        <v>0.9377833359385841</v>
      </c>
      <c r="C11999" s="6">
        <v>5.7604166666666672E-2</v>
      </c>
      <c r="E11999" s="5">
        <f t="shared" si="375"/>
        <v>0.53752072039778254</v>
      </c>
      <c r="F11999" s="6">
        <v>5.7604166666666672E-2</v>
      </c>
      <c r="G11999" s="1">
        <v>2908</v>
      </c>
      <c r="H11999" s="5">
        <v>1</v>
      </c>
    </row>
    <row r="12000" spans="2:8" x14ac:dyDescent="0.55000000000000004">
      <c r="B12000" s="5">
        <f t="shared" si="374"/>
        <v>0.937861497576852</v>
      </c>
      <c r="C12000" s="6">
        <v>5.7627314814814812E-2</v>
      </c>
      <c r="E12000" s="5">
        <f t="shared" si="375"/>
        <v>0.53756552125795909</v>
      </c>
      <c r="F12000" s="6">
        <v>5.7627314814814812E-2</v>
      </c>
      <c r="G12000" s="1">
        <v>1482</v>
      </c>
      <c r="H12000" s="5">
        <v>4</v>
      </c>
    </row>
    <row r="12001" spans="2:8" x14ac:dyDescent="0.55000000000000004">
      <c r="B12001" s="5">
        <f t="shared" si="374"/>
        <v>0.9379396592151199</v>
      </c>
      <c r="C12001" s="6">
        <v>5.7627314814814812E-2</v>
      </c>
      <c r="E12001" s="5">
        <f t="shared" si="375"/>
        <v>0.53761032211813564</v>
      </c>
      <c r="F12001" s="6">
        <v>5.7627314814814812E-2</v>
      </c>
      <c r="G12001" s="1">
        <v>1048</v>
      </c>
      <c r="H12001" s="5">
        <v>4</v>
      </c>
    </row>
    <row r="12002" spans="2:8" x14ac:dyDescent="0.55000000000000004">
      <c r="B12002" s="5">
        <f t="shared" si="374"/>
        <v>0.93801782085338781</v>
      </c>
      <c r="C12002" s="6">
        <v>5.7627314814814812E-2</v>
      </c>
      <c r="E12002" s="5">
        <f t="shared" si="375"/>
        <v>0.53765512297831219</v>
      </c>
      <c r="F12002" s="6">
        <v>5.7627314814814812E-2</v>
      </c>
      <c r="G12002" s="1">
        <v>1633</v>
      </c>
      <c r="H12002" s="5">
        <v>4</v>
      </c>
    </row>
    <row r="12003" spans="2:8" x14ac:dyDescent="0.55000000000000004">
      <c r="B12003" s="5">
        <f t="shared" si="374"/>
        <v>0.93809598249165571</v>
      </c>
      <c r="C12003" s="6">
        <v>5.7627314814814812E-2</v>
      </c>
      <c r="E12003" s="5">
        <f t="shared" si="375"/>
        <v>0.53769992383848875</v>
      </c>
      <c r="F12003" s="6">
        <v>5.7627314814814812E-2</v>
      </c>
      <c r="G12003" s="1">
        <v>984</v>
      </c>
      <c r="H12003" s="5">
        <v>4</v>
      </c>
    </row>
    <row r="12004" spans="2:8" x14ac:dyDescent="0.55000000000000004">
      <c r="B12004" s="5">
        <f t="shared" si="374"/>
        <v>0.93817414412992362</v>
      </c>
      <c r="C12004" s="6">
        <v>5.7638888888888885E-2</v>
      </c>
      <c r="E12004" s="5">
        <f t="shared" si="375"/>
        <v>0.5377447246986653</v>
      </c>
      <c r="F12004" s="6">
        <v>5.7638888888888885E-2</v>
      </c>
      <c r="G12004" s="1">
        <v>1728</v>
      </c>
      <c r="H12004" s="5">
        <v>1</v>
      </c>
    </row>
    <row r="12005" spans="2:8" x14ac:dyDescent="0.55000000000000004">
      <c r="B12005" s="5">
        <f t="shared" si="374"/>
        <v>0.93825230576819152</v>
      </c>
      <c r="C12005" s="6">
        <v>5.7650462962962966E-2</v>
      </c>
      <c r="E12005" s="5">
        <f t="shared" si="375"/>
        <v>0.53778952555884185</v>
      </c>
      <c r="F12005" s="6">
        <v>5.7650462962962966E-2</v>
      </c>
      <c r="G12005" s="1">
        <v>1483</v>
      </c>
      <c r="H12005" s="5">
        <v>2</v>
      </c>
    </row>
    <row r="12006" spans="2:8" x14ac:dyDescent="0.55000000000000004">
      <c r="B12006" s="5">
        <f t="shared" si="374"/>
        <v>0.93833046740645942</v>
      </c>
      <c r="C12006" s="6">
        <v>5.7650462962962966E-2</v>
      </c>
      <c r="E12006" s="5">
        <f t="shared" si="375"/>
        <v>0.5378343264190184</v>
      </c>
      <c r="F12006" s="6">
        <v>5.7650462962962966E-2</v>
      </c>
      <c r="G12006" s="1">
        <v>1729</v>
      </c>
      <c r="H12006" s="5">
        <v>2</v>
      </c>
    </row>
    <row r="12007" spans="2:8" x14ac:dyDescent="0.55000000000000004">
      <c r="B12007" s="5">
        <f t="shared" si="374"/>
        <v>0.93840862904472733</v>
      </c>
      <c r="C12007" s="6">
        <v>5.7662037037037039E-2</v>
      </c>
      <c r="E12007" s="5">
        <f t="shared" si="375"/>
        <v>0.53787912727919496</v>
      </c>
      <c r="F12007" s="6">
        <v>5.7662037037037039E-2</v>
      </c>
      <c r="G12007" s="1">
        <v>783</v>
      </c>
      <c r="H12007" s="5">
        <v>1</v>
      </c>
    </row>
    <row r="12008" spans="2:8" x14ac:dyDescent="0.55000000000000004">
      <c r="B12008" s="5">
        <f t="shared" si="374"/>
        <v>0.93848679068299523</v>
      </c>
      <c r="C12008" s="6">
        <v>5.7673611111111113E-2</v>
      </c>
      <c r="E12008" s="5">
        <f t="shared" si="375"/>
        <v>0.53792392813937151</v>
      </c>
      <c r="F12008" s="6">
        <v>5.7673611111111113E-2</v>
      </c>
      <c r="G12008" s="1">
        <v>1485</v>
      </c>
      <c r="H12008" s="5">
        <v>2</v>
      </c>
    </row>
    <row r="12009" spans="2:8" x14ac:dyDescent="0.55000000000000004">
      <c r="B12009" s="5">
        <f t="shared" si="374"/>
        <v>0.93856495232126314</v>
      </c>
      <c r="C12009" s="6">
        <v>5.7673611111111113E-2</v>
      </c>
      <c r="E12009" s="5">
        <f t="shared" si="375"/>
        <v>0.53796872899954806</v>
      </c>
      <c r="F12009" s="6">
        <v>5.7673611111111113E-2</v>
      </c>
      <c r="G12009" s="1">
        <v>2909</v>
      </c>
      <c r="H12009" s="5">
        <v>2</v>
      </c>
    </row>
    <row r="12010" spans="2:8" x14ac:dyDescent="0.55000000000000004">
      <c r="B12010" s="5">
        <f t="shared" si="374"/>
        <v>0.93864311395953104</v>
      </c>
      <c r="C12010" s="6">
        <v>5.768518518518518E-2</v>
      </c>
      <c r="E12010" s="5">
        <f t="shared" si="375"/>
        <v>0.53801352985972462</v>
      </c>
      <c r="F12010" s="6">
        <v>5.768518518518518E-2</v>
      </c>
      <c r="G12010" s="1">
        <v>535</v>
      </c>
      <c r="H12010" s="5">
        <v>3</v>
      </c>
    </row>
    <row r="12011" spans="2:8" x14ac:dyDescent="0.55000000000000004">
      <c r="B12011" s="5">
        <f t="shared" si="374"/>
        <v>0.93872127559779894</v>
      </c>
      <c r="C12011" s="6">
        <v>5.768518518518518E-2</v>
      </c>
      <c r="E12011" s="5">
        <f t="shared" si="375"/>
        <v>0.53805833071990117</v>
      </c>
      <c r="F12011" s="6">
        <v>5.768518518518518E-2</v>
      </c>
      <c r="G12011" s="1">
        <v>1053</v>
      </c>
      <c r="H12011" s="5">
        <v>3</v>
      </c>
    </row>
    <row r="12012" spans="2:8" x14ac:dyDescent="0.55000000000000004">
      <c r="B12012" s="5">
        <f t="shared" si="374"/>
        <v>0.93879943723606685</v>
      </c>
      <c r="C12012" s="6">
        <v>5.768518518518518E-2</v>
      </c>
      <c r="E12012" s="5">
        <f t="shared" si="375"/>
        <v>0.53810313158007772</v>
      </c>
      <c r="F12012" s="6">
        <v>5.768518518518518E-2</v>
      </c>
      <c r="G12012" s="1">
        <v>1654</v>
      </c>
      <c r="H12012" s="5">
        <v>3</v>
      </c>
    </row>
    <row r="12013" spans="2:8" x14ac:dyDescent="0.55000000000000004">
      <c r="B12013" s="5">
        <f t="shared" si="374"/>
        <v>0.93887759887433475</v>
      </c>
      <c r="C12013" s="6">
        <v>5.769675925925926E-2</v>
      </c>
      <c r="E12013" s="5">
        <f t="shared" si="375"/>
        <v>0.53814793244025427</v>
      </c>
      <c r="F12013" s="6">
        <v>5.769675925925926E-2</v>
      </c>
      <c r="G12013" s="1">
        <v>1486</v>
      </c>
      <c r="H12013" s="5">
        <v>4</v>
      </c>
    </row>
    <row r="12014" spans="2:8" x14ac:dyDescent="0.55000000000000004">
      <c r="B12014" s="5">
        <f t="shared" si="374"/>
        <v>0.93895576051260266</v>
      </c>
      <c r="C12014" s="6">
        <v>5.769675925925926E-2</v>
      </c>
      <c r="E12014" s="5">
        <f t="shared" si="375"/>
        <v>0.53819273330043083</v>
      </c>
      <c r="F12014" s="6">
        <v>5.769675925925926E-2</v>
      </c>
      <c r="G12014" s="1">
        <v>1487</v>
      </c>
      <c r="H12014" s="5">
        <v>4</v>
      </c>
    </row>
    <row r="12015" spans="2:8" x14ac:dyDescent="0.55000000000000004">
      <c r="B12015" s="5">
        <f t="shared" si="374"/>
        <v>0.93903392215087056</v>
      </c>
      <c r="C12015" s="6">
        <v>5.769675925925926E-2</v>
      </c>
      <c r="E12015" s="5">
        <f t="shared" si="375"/>
        <v>0.53823753416060738</v>
      </c>
      <c r="F12015" s="6">
        <v>5.769675925925926E-2</v>
      </c>
      <c r="G12015" s="1">
        <v>1487</v>
      </c>
      <c r="H12015" s="5">
        <v>4</v>
      </c>
    </row>
    <row r="12016" spans="2:8" x14ac:dyDescent="0.55000000000000004">
      <c r="B12016" s="5">
        <f t="shared" si="374"/>
        <v>0.93911208378913846</v>
      </c>
      <c r="C12016" s="6">
        <v>5.769675925925926E-2</v>
      </c>
      <c r="E12016" s="5">
        <f t="shared" si="375"/>
        <v>0.53828233502078393</v>
      </c>
      <c r="F12016" s="6">
        <v>5.769675925925926E-2</v>
      </c>
      <c r="G12016" s="1">
        <v>1026</v>
      </c>
      <c r="H12016" s="5">
        <v>4</v>
      </c>
    </row>
    <row r="12017" spans="2:8" x14ac:dyDescent="0.55000000000000004">
      <c r="B12017" s="5">
        <f t="shared" si="374"/>
        <v>0.93919024542740637</v>
      </c>
      <c r="C12017" s="6">
        <v>5.7719907407407407E-2</v>
      </c>
      <c r="E12017" s="5">
        <f t="shared" si="375"/>
        <v>0.53832713588096048</v>
      </c>
      <c r="F12017" s="6">
        <v>5.7719907407407407E-2</v>
      </c>
      <c r="G12017" s="1">
        <v>2910</v>
      </c>
      <c r="H12017" s="5">
        <v>4</v>
      </c>
    </row>
    <row r="12018" spans="2:8" x14ac:dyDescent="0.55000000000000004">
      <c r="B12018" s="5">
        <f t="shared" si="374"/>
        <v>0.93926840706567427</v>
      </c>
      <c r="C12018" s="6">
        <v>5.7719907407407407E-2</v>
      </c>
      <c r="E12018" s="5">
        <f t="shared" si="375"/>
        <v>0.53837193674113704</v>
      </c>
      <c r="F12018" s="6">
        <v>5.7719907407407407E-2</v>
      </c>
      <c r="G12018" s="1">
        <v>110</v>
      </c>
      <c r="H12018" s="5">
        <v>4</v>
      </c>
    </row>
    <row r="12019" spans="2:8" x14ac:dyDescent="0.55000000000000004">
      <c r="B12019" s="5">
        <f t="shared" si="374"/>
        <v>0.93934656870394218</v>
      </c>
      <c r="C12019" s="6">
        <v>5.7719907407407407E-2</v>
      </c>
      <c r="E12019" s="5">
        <f t="shared" si="375"/>
        <v>0.53841673760131359</v>
      </c>
      <c r="F12019" s="6">
        <v>5.7719907407407407E-2</v>
      </c>
      <c r="G12019" s="1">
        <v>111</v>
      </c>
      <c r="H12019" s="5">
        <v>4</v>
      </c>
    </row>
    <row r="12020" spans="2:8" x14ac:dyDescent="0.55000000000000004">
      <c r="B12020" s="5">
        <f t="shared" si="374"/>
        <v>0.93942473034221008</v>
      </c>
      <c r="C12020" s="6">
        <v>5.7719907407407407E-2</v>
      </c>
      <c r="E12020" s="5">
        <f t="shared" si="375"/>
        <v>0.53846153846149014</v>
      </c>
      <c r="F12020" s="6">
        <v>5.7719907407407407E-2</v>
      </c>
      <c r="G12020" s="1">
        <v>1447</v>
      </c>
      <c r="H12020" s="5">
        <v>4</v>
      </c>
    </row>
    <row r="12021" spans="2:8" x14ac:dyDescent="0.55000000000000004">
      <c r="B12021" s="5">
        <f t="shared" si="374"/>
        <v>0.93950289198047798</v>
      </c>
      <c r="C12021" s="6">
        <v>5.7743055555555554E-2</v>
      </c>
      <c r="E12021" s="5">
        <f t="shared" si="375"/>
        <v>0.53850633932166669</v>
      </c>
      <c r="F12021" s="6">
        <v>5.7743055555555554E-2</v>
      </c>
      <c r="G12021" s="1">
        <v>1347</v>
      </c>
      <c r="H12021" s="5">
        <v>1</v>
      </c>
    </row>
    <row r="12022" spans="2:8" x14ac:dyDescent="0.55000000000000004">
      <c r="B12022" s="5">
        <f t="shared" si="374"/>
        <v>0.93958105361874589</v>
      </c>
      <c r="C12022" s="6">
        <v>5.7766203703703702E-2</v>
      </c>
      <c r="E12022" s="5">
        <f t="shared" si="375"/>
        <v>0.53855114018184325</v>
      </c>
      <c r="F12022" s="6">
        <v>5.7766203703703702E-2</v>
      </c>
      <c r="G12022" s="1">
        <v>2912</v>
      </c>
      <c r="H12022" s="5">
        <v>1</v>
      </c>
    </row>
    <row r="12023" spans="2:8" x14ac:dyDescent="0.55000000000000004">
      <c r="B12023" s="5">
        <f t="shared" si="374"/>
        <v>0.93965921525701379</v>
      </c>
      <c r="C12023" s="6">
        <v>5.7777777777777782E-2</v>
      </c>
      <c r="E12023" s="5">
        <f t="shared" si="375"/>
        <v>0.5385959410420198</v>
      </c>
      <c r="F12023" s="6">
        <v>5.7777777777777782E-2</v>
      </c>
      <c r="G12023" s="1">
        <v>1490</v>
      </c>
      <c r="H12023" s="5">
        <v>2</v>
      </c>
    </row>
    <row r="12024" spans="2:8" x14ac:dyDescent="0.55000000000000004">
      <c r="B12024" s="5">
        <f t="shared" si="374"/>
        <v>0.9397373768952817</v>
      </c>
      <c r="C12024" s="6">
        <v>5.7777777777777782E-2</v>
      </c>
      <c r="E12024" s="5">
        <f t="shared" si="375"/>
        <v>0.53864074190219635</v>
      </c>
      <c r="F12024" s="6">
        <v>5.7777777777777782E-2</v>
      </c>
      <c r="G12024" s="1">
        <v>1049</v>
      </c>
      <c r="H12024" s="5">
        <v>2</v>
      </c>
    </row>
    <row r="12025" spans="2:8" x14ac:dyDescent="0.55000000000000004">
      <c r="B12025" s="5">
        <f t="shared" si="374"/>
        <v>0.9398155385335496</v>
      </c>
      <c r="C12025" s="6">
        <v>5.7824074074074076E-2</v>
      </c>
      <c r="E12025" s="5">
        <f t="shared" si="375"/>
        <v>0.5386855427623729</v>
      </c>
      <c r="F12025" s="6">
        <v>5.7824074074074076E-2</v>
      </c>
      <c r="G12025" s="1">
        <v>1491</v>
      </c>
      <c r="H12025" s="5">
        <v>3</v>
      </c>
    </row>
    <row r="12026" spans="2:8" x14ac:dyDescent="0.55000000000000004">
      <c r="B12026" s="5">
        <f t="shared" si="374"/>
        <v>0.9398937001718175</v>
      </c>
      <c r="C12026" s="6">
        <v>5.7824074074074076E-2</v>
      </c>
      <c r="E12026" s="5">
        <f t="shared" si="375"/>
        <v>0.53873034362254946</v>
      </c>
      <c r="F12026" s="6">
        <v>5.7824074074074076E-2</v>
      </c>
      <c r="G12026" s="1">
        <v>3087</v>
      </c>
      <c r="H12026" s="5">
        <v>3</v>
      </c>
    </row>
    <row r="12027" spans="2:8" x14ac:dyDescent="0.55000000000000004">
      <c r="B12027" s="5">
        <f t="shared" si="374"/>
        <v>0.93997186181008541</v>
      </c>
      <c r="C12027" s="6">
        <v>5.7824074074074076E-2</v>
      </c>
      <c r="E12027" s="5">
        <f t="shared" si="375"/>
        <v>0.53877514448272601</v>
      </c>
      <c r="F12027" s="6">
        <v>5.7824074074074076E-2</v>
      </c>
      <c r="G12027" s="1">
        <v>3042</v>
      </c>
      <c r="H12027" s="5">
        <v>3</v>
      </c>
    </row>
    <row r="12028" spans="2:8" x14ac:dyDescent="0.55000000000000004">
      <c r="B12028" s="5">
        <f t="shared" si="374"/>
        <v>0.94005002344835331</v>
      </c>
      <c r="C12028" s="6">
        <v>5.783564814814815E-2</v>
      </c>
      <c r="E12028" s="5">
        <f t="shared" si="375"/>
        <v>0.53881994534290256</v>
      </c>
      <c r="F12028" s="6">
        <v>5.783564814814815E-2</v>
      </c>
      <c r="G12028" s="1">
        <v>1492</v>
      </c>
      <c r="H12028" s="5">
        <v>4</v>
      </c>
    </row>
    <row r="12029" spans="2:8" x14ac:dyDescent="0.55000000000000004">
      <c r="B12029" s="5">
        <f t="shared" si="374"/>
        <v>0.94012818508662122</v>
      </c>
      <c r="C12029" s="6">
        <v>5.783564814814815E-2</v>
      </c>
      <c r="E12029" s="5">
        <f t="shared" si="375"/>
        <v>0.53886474620307911</v>
      </c>
      <c r="F12029" s="6">
        <v>5.783564814814815E-2</v>
      </c>
      <c r="G12029" s="1">
        <v>2913</v>
      </c>
      <c r="H12029" s="5">
        <v>4</v>
      </c>
    </row>
    <row r="12030" spans="2:8" x14ac:dyDescent="0.55000000000000004">
      <c r="B12030" s="5">
        <f t="shared" si="374"/>
        <v>0.94020634672488912</v>
      </c>
      <c r="C12030" s="6">
        <v>5.783564814814815E-2</v>
      </c>
      <c r="E12030" s="5">
        <f t="shared" si="375"/>
        <v>0.53890954706325567</v>
      </c>
      <c r="F12030" s="6">
        <v>5.783564814814815E-2</v>
      </c>
      <c r="G12030" s="1">
        <v>112</v>
      </c>
      <c r="H12030" s="5">
        <v>4</v>
      </c>
    </row>
    <row r="12031" spans="2:8" x14ac:dyDescent="0.55000000000000004">
      <c r="B12031" s="5">
        <f t="shared" si="374"/>
        <v>0.94028450836315702</v>
      </c>
      <c r="C12031" s="6">
        <v>5.783564814814815E-2</v>
      </c>
      <c r="E12031" s="5">
        <f t="shared" si="375"/>
        <v>0.53895434792343222</v>
      </c>
      <c r="F12031" s="6">
        <v>5.783564814814815E-2</v>
      </c>
      <c r="G12031" s="1">
        <v>1655</v>
      </c>
      <c r="H12031" s="5">
        <v>4</v>
      </c>
    </row>
    <row r="12032" spans="2:8" x14ac:dyDescent="0.55000000000000004">
      <c r="B12032" s="5">
        <f t="shared" si="374"/>
        <v>0.94036267000142493</v>
      </c>
      <c r="C12032" s="6">
        <v>5.7847222222222223E-2</v>
      </c>
      <c r="E12032" s="5">
        <f t="shared" si="375"/>
        <v>0.53899914878360877</v>
      </c>
      <c r="F12032" s="6">
        <v>5.7847222222222223E-2</v>
      </c>
      <c r="G12032" s="1">
        <v>632</v>
      </c>
      <c r="H12032" s="5">
        <v>2</v>
      </c>
    </row>
    <row r="12033" spans="2:8" x14ac:dyDescent="0.55000000000000004">
      <c r="B12033" s="5">
        <f t="shared" si="374"/>
        <v>0.94044083163969283</v>
      </c>
      <c r="C12033" s="6">
        <v>5.7847222222222223E-2</v>
      </c>
      <c r="E12033" s="5">
        <f t="shared" si="375"/>
        <v>0.53904394964378533</v>
      </c>
      <c r="F12033" s="6">
        <v>5.7847222222222223E-2</v>
      </c>
      <c r="G12033" s="1">
        <v>633</v>
      </c>
      <c r="H12033" s="5">
        <v>2</v>
      </c>
    </row>
    <row r="12034" spans="2:8" x14ac:dyDescent="0.55000000000000004">
      <c r="B12034" s="5">
        <f t="shared" si="374"/>
        <v>0.94051899327796074</v>
      </c>
      <c r="C12034" s="6">
        <v>5.785879629629629E-2</v>
      </c>
      <c r="E12034" s="5">
        <f t="shared" si="375"/>
        <v>0.53908875050396188</v>
      </c>
      <c r="F12034" s="6">
        <v>5.785879629629629E-2</v>
      </c>
      <c r="G12034" s="1">
        <v>653</v>
      </c>
      <c r="H12034" s="5">
        <v>1</v>
      </c>
    </row>
    <row r="12035" spans="2:8" x14ac:dyDescent="0.55000000000000004">
      <c r="B12035" s="5">
        <f t="shared" si="374"/>
        <v>0.94059715491622864</v>
      </c>
      <c r="C12035" s="6">
        <v>5.7881944444444444E-2</v>
      </c>
      <c r="E12035" s="5">
        <f t="shared" si="375"/>
        <v>0.53913355136413843</v>
      </c>
      <c r="F12035" s="6">
        <v>5.7881944444444444E-2</v>
      </c>
      <c r="G12035" s="1">
        <v>1493</v>
      </c>
      <c r="H12035" s="5">
        <v>2</v>
      </c>
    </row>
    <row r="12036" spans="2:8" x14ac:dyDescent="0.55000000000000004">
      <c r="B12036" s="5">
        <f t="shared" ref="B12036:B12099" si="376">B12035+1/12794</f>
        <v>0.94067531655449654</v>
      </c>
      <c r="C12036" s="6">
        <v>5.7881944444444444E-2</v>
      </c>
      <c r="E12036" s="5">
        <f t="shared" ref="E12036:E12099" si="377">1/22321+E12035</f>
        <v>0.53917835222431498</v>
      </c>
      <c r="F12036" s="6">
        <v>5.7881944444444444E-2</v>
      </c>
      <c r="G12036" s="1">
        <v>1494</v>
      </c>
      <c r="H12036" s="5">
        <v>2</v>
      </c>
    </row>
    <row r="12037" spans="2:8" x14ac:dyDescent="0.55000000000000004">
      <c r="B12037" s="5">
        <f t="shared" si="376"/>
        <v>0.94075347819276445</v>
      </c>
      <c r="C12037" s="6">
        <v>5.7893518518518518E-2</v>
      </c>
      <c r="E12037" s="5">
        <f t="shared" si="377"/>
        <v>0.53922315308449154</v>
      </c>
      <c r="F12037" s="6">
        <v>5.7893518518518518E-2</v>
      </c>
      <c r="G12037" s="1">
        <v>1495</v>
      </c>
      <c r="H12037" s="5">
        <v>3</v>
      </c>
    </row>
    <row r="12038" spans="2:8" x14ac:dyDescent="0.55000000000000004">
      <c r="B12038" s="5">
        <f t="shared" si="376"/>
        <v>0.94083163983103235</v>
      </c>
      <c r="C12038" s="6">
        <v>5.7893518518518518E-2</v>
      </c>
      <c r="E12038" s="5">
        <f t="shared" si="377"/>
        <v>0.53926795394466809</v>
      </c>
      <c r="F12038" s="6">
        <v>5.7893518518518518E-2</v>
      </c>
      <c r="G12038" s="1">
        <v>539</v>
      </c>
      <c r="H12038" s="5">
        <v>3</v>
      </c>
    </row>
    <row r="12039" spans="2:8" x14ac:dyDescent="0.55000000000000004">
      <c r="B12039" s="5">
        <f t="shared" si="376"/>
        <v>0.94090980146930026</v>
      </c>
      <c r="C12039" s="6">
        <v>5.7893518518518518E-2</v>
      </c>
      <c r="E12039" s="5">
        <f t="shared" si="377"/>
        <v>0.53931275480484464</v>
      </c>
      <c r="F12039" s="6">
        <v>5.7893518518518518E-2</v>
      </c>
      <c r="G12039" s="1">
        <v>1732</v>
      </c>
      <c r="H12039" s="5">
        <v>3</v>
      </c>
    </row>
    <row r="12040" spans="2:8" x14ac:dyDescent="0.55000000000000004">
      <c r="B12040" s="5">
        <f t="shared" si="376"/>
        <v>0.94098796310756816</v>
      </c>
      <c r="C12040" s="6">
        <v>5.7905092592592598E-2</v>
      </c>
      <c r="E12040" s="5">
        <f t="shared" si="377"/>
        <v>0.53935755566502119</v>
      </c>
      <c r="F12040" s="6">
        <v>5.7905092592592598E-2</v>
      </c>
      <c r="G12040" s="1">
        <v>901</v>
      </c>
      <c r="H12040" s="5">
        <v>2</v>
      </c>
    </row>
    <row r="12041" spans="2:8" x14ac:dyDescent="0.55000000000000004">
      <c r="B12041" s="5">
        <f t="shared" si="376"/>
        <v>0.94106612474583606</v>
      </c>
      <c r="C12041" s="6">
        <v>5.7905092592592598E-2</v>
      </c>
      <c r="E12041" s="5">
        <f t="shared" si="377"/>
        <v>0.53940235652519775</v>
      </c>
      <c r="F12041" s="6">
        <v>5.7905092592592598E-2</v>
      </c>
      <c r="G12041" s="1">
        <v>3046</v>
      </c>
      <c r="H12041" s="5">
        <v>2</v>
      </c>
    </row>
    <row r="12042" spans="2:8" x14ac:dyDescent="0.55000000000000004">
      <c r="B12042" s="5">
        <f t="shared" si="376"/>
        <v>0.94114428638410397</v>
      </c>
      <c r="C12042" s="6">
        <v>5.7916666666666665E-2</v>
      </c>
      <c r="E12042" s="5">
        <f t="shared" si="377"/>
        <v>0.5394471573853743</v>
      </c>
      <c r="F12042" s="6">
        <v>5.7916666666666665E-2</v>
      </c>
      <c r="G12042" s="1">
        <v>2914</v>
      </c>
      <c r="H12042" s="5">
        <v>1</v>
      </c>
    </row>
    <row r="12043" spans="2:8" x14ac:dyDescent="0.55000000000000004">
      <c r="B12043" s="5">
        <f t="shared" si="376"/>
        <v>0.94122244802237187</v>
      </c>
      <c r="C12043" s="6">
        <v>5.7939814814814812E-2</v>
      </c>
      <c r="E12043" s="5">
        <f t="shared" si="377"/>
        <v>0.53949195824555085</v>
      </c>
      <c r="F12043" s="6">
        <v>5.7939814814814812E-2</v>
      </c>
      <c r="G12043" s="1">
        <v>1496</v>
      </c>
      <c r="H12043" s="5">
        <v>2</v>
      </c>
    </row>
    <row r="12044" spans="2:8" x14ac:dyDescent="0.55000000000000004">
      <c r="B12044" s="5">
        <f t="shared" si="376"/>
        <v>0.94130060966063978</v>
      </c>
      <c r="C12044" s="6">
        <v>5.7939814814814812E-2</v>
      </c>
      <c r="E12044" s="5">
        <f t="shared" si="377"/>
        <v>0.5395367591057274</v>
      </c>
      <c r="F12044" s="6">
        <v>5.7939814814814812E-2</v>
      </c>
      <c r="G12044" s="1">
        <v>2915</v>
      </c>
      <c r="H12044" s="5">
        <v>2</v>
      </c>
    </row>
    <row r="12045" spans="2:8" x14ac:dyDescent="0.55000000000000004">
      <c r="B12045" s="5">
        <f t="shared" si="376"/>
        <v>0.94137877129890768</v>
      </c>
      <c r="C12045" s="6">
        <v>5.7951388888888893E-2</v>
      </c>
      <c r="E12045" s="5">
        <f t="shared" si="377"/>
        <v>0.53958155996590396</v>
      </c>
      <c r="F12045" s="6">
        <v>5.7951388888888893E-2</v>
      </c>
      <c r="G12045" s="1">
        <v>1638</v>
      </c>
      <c r="H12045" s="5">
        <v>1</v>
      </c>
    </row>
    <row r="12046" spans="2:8" x14ac:dyDescent="0.55000000000000004">
      <c r="B12046" s="5">
        <f t="shared" si="376"/>
        <v>0.94145693293717558</v>
      </c>
      <c r="C12046" s="6">
        <v>5.7962962962962959E-2</v>
      </c>
      <c r="E12046" s="5">
        <f t="shared" si="377"/>
        <v>0.53962636082608051</v>
      </c>
      <c r="F12046" s="6">
        <v>5.7962962962962959E-2</v>
      </c>
      <c r="G12046" s="1">
        <v>1657</v>
      </c>
      <c r="H12046" s="5">
        <v>1</v>
      </c>
    </row>
    <row r="12047" spans="2:8" x14ac:dyDescent="0.55000000000000004">
      <c r="B12047" s="5">
        <f t="shared" si="376"/>
        <v>0.94153509457544349</v>
      </c>
      <c r="C12047" s="6">
        <v>5.7974537037037033E-2</v>
      </c>
      <c r="E12047" s="5">
        <f t="shared" si="377"/>
        <v>0.53967116168625706</v>
      </c>
      <c r="F12047" s="6">
        <v>5.7974537037037033E-2</v>
      </c>
      <c r="G12047" s="1">
        <v>1498</v>
      </c>
      <c r="H12047" s="5">
        <v>1</v>
      </c>
    </row>
    <row r="12048" spans="2:8" x14ac:dyDescent="0.55000000000000004">
      <c r="B12048" s="5">
        <f t="shared" si="376"/>
        <v>0.94161325621371139</v>
      </c>
      <c r="C12048" s="6">
        <v>5.7986111111111106E-2</v>
      </c>
      <c r="E12048" s="5">
        <f t="shared" si="377"/>
        <v>0.53971596254643361</v>
      </c>
      <c r="F12048" s="6">
        <v>5.7986111111111106E-2</v>
      </c>
      <c r="G12048" s="1">
        <v>1407</v>
      </c>
      <c r="H12048" s="5">
        <v>2</v>
      </c>
    </row>
    <row r="12049" spans="2:8" x14ac:dyDescent="0.55000000000000004">
      <c r="B12049" s="5">
        <f t="shared" si="376"/>
        <v>0.9416914178519793</v>
      </c>
      <c r="C12049" s="6">
        <v>5.7986111111111106E-2</v>
      </c>
      <c r="E12049" s="5">
        <f t="shared" si="377"/>
        <v>0.53976076340661017</v>
      </c>
      <c r="F12049" s="6">
        <v>5.7986111111111106E-2</v>
      </c>
      <c r="G12049" s="1">
        <v>6044</v>
      </c>
      <c r="H12049" s="5">
        <v>2</v>
      </c>
    </row>
    <row r="12050" spans="2:8" x14ac:dyDescent="0.55000000000000004">
      <c r="B12050" s="5">
        <f t="shared" si="376"/>
        <v>0.9417695794902472</v>
      </c>
      <c r="C12050" s="6">
        <v>5.7997685185185187E-2</v>
      </c>
      <c r="E12050" s="5">
        <f t="shared" si="377"/>
        <v>0.53980556426678672</v>
      </c>
      <c r="F12050" s="6">
        <v>5.7997685185185187E-2</v>
      </c>
      <c r="G12050" s="1">
        <v>1733</v>
      </c>
      <c r="H12050" s="5">
        <v>1</v>
      </c>
    </row>
    <row r="12051" spans="2:8" x14ac:dyDescent="0.55000000000000004">
      <c r="B12051" s="5">
        <f t="shared" si="376"/>
        <v>0.9418477411285151</v>
      </c>
      <c r="C12051" s="6">
        <v>5.800925925925926E-2</v>
      </c>
      <c r="E12051" s="5">
        <f t="shared" si="377"/>
        <v>0.53985036512696327</v>
      </c>
      <c r="F12051" s="6">
        <v>5.800925925925926E-2</v>
      </c>
      <c r="G12051" s="1">
        <v>704</v>
      </c>
      <c r="H12051" s="5">
        <v>1</v>
      </c>
    </row>
    <row r="12052" spans="2:8" x14ac:dyDescent="0.55000000000000004">
      <c r="B12052" s="5">
        <f t="shared" si="376"/>
        <v>0.94192590276678301</v>
      </c>
      <c r="C12052" s="6">
        <v>5.8020833333333334E-2</v>
      </c>
      <c r="E12052" s="5">
        <f t="shared" si="377"/>
        <v>0.53989516598713982</v>
      </c>
      <c r="F12052" s="6">
        <v>5.8020833333333334E-2</v>
      </c>
      <c r="G12052" s="1">
        <v>6048</v>
      </c>
      <c r="H12052" s="5">
        <v>1</v>
      </c>
    </row>
    <row r="12053" spans="2:8" x14ac:dyDescent="0.55000000000000004">
      <c r="B12053" s="5">
        <f t="shared" si="376"/>
        <v>0.94200406440505091</v>
      </c>
      <c r="C12053" s="6">
        <v>5.8032407407407414E-2</v>
      </c>
      <c r="E12053" s="5">
        <f t="shared" si="377"/>
        <v>0.53993996684731638</v>
      </c>
      <c r="F12053" s="6">
        <v>5.8032407407407414E-2</v>
      </c>
      <c r="G12053" s="1">
        <v>2915</v>
      </c>
      <c r="H12053" s="5">
        <v>2</v>
      </c>
    </row>
    <row r="12054" spans="2:8" x14ac:dyDescent="0.55000000000000004">
      <c r="B12054" s="5">
        <f t="shared" si="376"/>
        <v>0.94208222604331882</v>
      </c>
      <c r="C12054" s="6">
        <v>5.8032407407407414E-2</v>
      </c>
      <c r="E12054" s="5">
        <f t="shared" si="377"/>
        <v>0.53998476770749293</v>
      </c>
      <c r="F12054" s="6">
        <v>5.8032407407407414E-2</v>
      </c>
      <c r="G12054" s="1">
        <v>1457</v>
      </c>
      <c r="H12054" s="5">
        <v>2</v>
      </c>
    </row>
    <row r="12055" spans="2:8" x14ac:dyDescent="0.55000000000000004">
      <c r="B12055" s="5">
        <f t="shared" si="376"/>
        <v>0.94216038768158672</v>
      </c>
      <c r="C12055" s="6">
        <v>5.8043981481481481E-2</v>
      </c>
      <c r="E12055" s="5">
        <f t="shared" si="377"/>
        <v>0.54002956856766948</v>
      </c>
      <c r="F12055" s="6">
        <v>5.8043981481481481E-2</v>
      </c>
      <c r="G12055" s="1">
        <v>2916</v>
      </c>
      <c r="H12055" s="5">
        <v>7</v>
      </c>
    </row>
    <row r="12056" spans="2:8" x14ac:dyDescent="0.55000000000000004">
      <c r="B12056" s="5">
        <f t="shared" si="376"/>
        <v>0.94223854931985462</v>
      </c>
      <c r="C12056" s="6">
        <v>5.8043981481481481E-2</v>
      </c>
      <c r="E12056" s="5">
        <f t="shared" si="377"/>
        <v>0.54007436942784603</v>
      </c>
      <c r="F12056" s="6">
        <v>5.8043981481481481E-2</v>
      </c>
      <c r="G12056" s="1">
        <v>2916</v>
      </c>
      <c r="H12056" s="5">
        <v>7</v>
      </c>
    </row>
    <row r="12057" spans="2:8" x14ac:dyDescent="0.55000000000000004">
      <c r="B12057" s="5">
        <f t="shared" si="376"/>
        <v>0.94231671095812253</v>
      </c>
      <c r="C12057" s="6">
        <v>5.8043981481481481E-2</v>
      </c>
      <c r="E12057" s="5">
        <f t="shared" si="377"/>
        <v>0.54011917028802259</v>
      </c>
      <c r="F12057" s="6">
        <v>5.8043981481481481E-2</v>
      </c>
      <c r="G12057" s="1">
        <v>2916</v>
      </c>
      <c r="H12057" s="5">
        <v>7</v>
      </c>
    </row>
    <row r="12058" spans="2:8" x14ac:dyDescent="0.55000000000000004">
      <c r="B12058" s="5">
        <f t="shared" si="376"/>
        <v>0.94239487259639043</v>
      </c>
      <c r="C12058" s="6">
        <v>5.8043981481481481E-2</v>
      </c>
      <c r="E12058" s="5">
        <f t="shared" si="377"/>
        <v>0.54016397114819914</v>
      </c>
      <c r="F12058" s="6">
        <v>5.8043981481481481E-2</v>
      </c>
      <c r="G12058" s="1">
        <v>2916</v>
      </c>
      <c r="H12058" s="5">
        <v>7</v>
      </c>
    </row>
    <row r="12059" spans="2:8" x14ac:dyDescent="0.55000000000000004">
      <c r="B12059" s="5">
        <f t="shared" si="376"/>
        <v>0.94247303423465834</v>
      </c>
      <c r="C12059" s="6">
        <v>5.8043981481481481E-2</v>
      </c>
      <c r="E12059" s="5">
        <f t="shared" si="377"/>
        <v>0.54020877200837569</v>
      </c>
      <c r="F12059" s="6">
        <v>5.8043981481481481E-2</v>
      </c>
      <c r="G12059" s="1">
        <v>2916</v>
      </c>
      <c r="H12059" s="5">
        <v>7</v>
      </c>
    </row>
    <row r="12060" spans="2:8" x14ac:dyDescent="0.55000000000000004">
      <c r="B12060" s="5">
        <f t="shared" si="376"/>
        <v>0.94255119587292624</v>
      </c>
      <c r="C12060" s="6">
        <v>5.8043981481481481E-2</v>
      </c>
      <c r="E12060" s="5">
        <f t="shared" si="377"/>
        <v>0.54025357286855225</v>
      </c>
      <c r="F12060" s="6">
        <v>5.8043981481481481E-2</v>
      </c>
      <c r="G12060" s="1">
        <v>2916</v>
      </c>
      <c r="H12060" s="5">
        <v>7</v>
      </c>
    </row>
    <row r="12061" spans="2:8" x14ac:dyDescent="0.55000000000000004">
      <c r="B12061" s="5">
        <f t="shared" si="376"/>
        <v>0.94262935751119414</v>
      </c>
      <c r="C12061" s="6">
        <v>5.8043981481481481E-2</v>
      </c>
      <c r="E12061" s="5">
        <f t="shared" si="377"/>
        <v>0.5402983737287288</v>
      </c>
      <c r="F12061" s="6">
        <v>5.8043981481481481E-2</v>
      </c>
      <c r="G12061" s="1">
        <v>2916</v>
      </c>
      <c r="H12061" s="5">
        <v>7</v>
      </c>
    </row>
    <row r="12062" spans="2:8" x14ac:dyDescent="0.55000000000000004">
      <c r="B12062" s="5">
        <f t="shared" si="376"/>
        <v>0.94270751914946205</v>
      </c>
      <c r="C12062" s="6">
        <v>5.8055555555555555E-2</v>
      </c>
      <c r="E12062" s="5">
        <f t="shared" si="377"/>
        <v>0.54034317458890535</v>
      </c>
      <c r="F12062" s="6">
        <v>5.8055555555555555E-2</v>
      </c>
      <c r="G12062" s="1">
        <v>2917</v>
      </c>
      <c r="H12062" s="5">
        <v>1</v>
      </c>
    </row>
    <row r="12063" spans="2:8" x14ac:dyDescent="0.55000000000000004">
      <c r="B12063" s="5">
        <f t="shared" si="376"/>
        <v>0.94278568078772995</v>
      </c>
      <c r="C12063" s="6">
        <v>5.8078703703703709E-2</v>
      </c>
      <c r="E12063" s="5">
        <f t="shared" si="377"/>
        <v>0.5403879754490819</v>
      </c>
      <c r="F12063" s="6">
        <v>5.8078703703703709E-2</v>
      </c>
      <c r="G12063" s="1">
        <v>2918</v>
      </c>
      <c r="H12063" s="5">
        <v>2</v>
      </c>
    </row>
    <row r="12064" spans="2:8" x14ac:dyDescent="0.55000000000000004">
      <c r="B12064" s="5">
        <f t="shared" si="376"/>
        <v>0.94286384242599786</v>
      </c>
      <c r="C12064" s="6">
        <v>5.8078703703703709E-2</v>
      </c>
      <c r="E12064" s="5">
        <f t="shared" si="377"/>
        <v>0.54043277630925846</v>
      </c>
      <c r="F12064" s="6">
        <v>5.8078703703703709E-2</v>
      </c>
      <c r="G12064" s="1">
        <v>2919</v>
      </c>
      <c r="H12064" s="5">
        <v>2</v>
      </c>
    </row>
    <row r="12065" spans="2:8" x14ac:dyDescent="0.55000000000000004">
      <c r="B12065" s="5">
        <f t="shared" si="376"/>
        <v>0.94294200406426576</v>
      </c>
      <c r="C12065" s="6">
        <v>5.8090277777777775E-2</v>
      </c>
      <c r="E12065" s="5">
        <f t="shared" si="377"/>
        <v>0.54047757716943501</v>
      </c>
      <c r="F12065" s="6">
        <v>5.8090277777777775E-2</v>
      </c>
      <c r="G12065" s="1">
        <v>2920</v>
      </c>
      <c r="H12065" s="5">
        <v>4</v>
      </c>
    </row>
    <row r="12066" spans="2:8" x14ac:dyDescent="0.55000000000000004">
      <c r="B12066" s="5">
        <f t="shared" si="376"/>
        <v>0.94302016570253366</v>
      </c>
      <c r="C12066" s="6">
        <v>5.8090277777777775E-2</v>
      </c>
      <c r="E12066" s="5">
        <f t="shared" si="377"/>
        <v>0.54052237802961156</v>
      </c>
      <c r="F12066" s="6">
        <v>5.8090277777777775E-2</v>
      </c>
      <c r="G12066" s="1">
        <v>2921</v>
      </c>
      <c r="H12066" s="5">
        <v>4</v>
      </c>
    </row>
    <row r="12067" spans="2:8" x14ac:dyDescent="0.55000000000000004">
      <c r="B12067" s="5">
        <f t="shared" si="376"/>
        <v>0.94309832734080157</v>
      </c>
      <c r="C12067" s="6">
        <v>5.8090277777777775E-2</v>
      </c>
      <c r="E12067" s="5">
        <f t="shared" si="377"/>
        <v>0.54056717888978811</v>
      </c>
      <c r="F12067" s="6">
        <v>5.8090277777777775E-2</v>
      </c>
      <c r="G12067" s="1">
        <v>3094</v>
      </c>
      <c r="H12067" s="5">
        <v>4</v>
      </c>
    </row>
    <row r="12068" spans="2:8" x14ac:dyDescent="0.55000000000000004">
      <c r="B12068" s="5">
        <f t="shared" si="376"/>
        <v>0.94317648897906947</v>
      </c>
      <c r="C12068" s="6">
        <v>5.8090277777777775E-2</v>
      </c>
      <c r="E12068" s="5">
        <f t="shared" si="377"/>
        <v>0.54061197974996467</v>
      </c>
      <c r="F12068" s="6">
        <v>5.8090277777777775E-2</v>
      </c>
      <c r="G12068" s="1">
        <v>2922</v>
      </c>
      <c r="H12068" s="5">
        <v>4</v>
      </c>
    </row>
    <row r="12069" spans="2:8" x14ac:dyDescent="0.55000000000000004">
      <c r="B12069" s="5">
        <f t="shared" si="376"/>
        <v>0.94325465061733738</v>
      </c>
      <c r="C12069" s="6">
        <v>5.8101851851851849E-2</v>
      </c>
      <c r="E12069" s="5">
        <f t="shared" si="377"/>
        <v>0.54065678061014122</v>
      </c>
      <c r="F12069" s="6">
        <v>5.8101851851851849E-2</v>
      </c>
      <c r="G12069" s="1">
        <v>2923</v>
      </c>
      <c r="H12069" s="5">
        <v>1</v>
      </c>
    </row>
    <row r="12070" spans="2:8" x14ac:dyDescent="0.55000000000000004">
      <c r="B12070" s="5">
        <f t="shared" si="376"/>
        <v>0.94333281225560528</v>
      </c>
      <c r="C12070" s="6">
        <v>5.8113425925925923E-2</v>
      </c>
      <c r="E12070" s="5">
        <f t="shared" si="377"/>
        <v>0.54070158147031777</v>
      </c>
      <c r="F12070" s="6">
        <v>5.8113425925925923E-2</v>
      </c>
      <c r="G12070" s="1">
        <v>706</v>
      </c>
      <c r="H12070" s="5">
        <v>1</v>
      </c>
    </row>
    <row r="12071" spans="2:8" x14ac:dyDescent="0.55000000000000004">
      <c r="B12071" s="5">
        <f t="shared" si="376"/>
        <v>0.94341097389387318</v>
      </c>
      <c r="C12071" s="6">
        <v>5.8125000000000003E-2</v>
      </c>
      <c r="E12071" s="5">
        <f t="shared" si="377"/>
        <v>0.54074638233049432</v>
      </c>
      <c r="F12071" s="6">
        <v>5.8125000000000003E-2</v>
      </c>
      <c r="G12071" s="1">
        <v>1864</v>
      </c>
      <c r="H12071" s="5">
        <v>1</v>
      </c>
    </row>
    <row r="12072" spans="2:8" x14ac:dyDescent="0.55000000000000004">
      <c r="B12072" s="5">
        <f t="shared" si="376"/>
        <v>0.94348913553214109</v>
      </c>
      <c r="C12072" s="6">
        <v>5.8136574074074077E-2</v>
      </c>
      <c r="E12072" s="5">
        <f t="shared" si="377"/>
        <v>0.54079118319067088</v>
      </c>
      <c r="F12072" s="6">
        <v>5.8136574074074077E-2</v>
      </c>
      <c r="G12072" s="1">
        <v>1642</v>
      </c>
      <c r="H12072" s="5">
        <v>3</v>
      </c>
    </row>
    <row r="12073" spans="2:8" x14ac:dyDescent="0.55000000000000004">
      <c r="B12073" s="5">
        <f t="shared" si="376"/>
        <v>0.94356729717040899</v>
      </c>
      <c r="C12073" s="6">
        <v>5.8136574074074077E-2</v>
      </c>
      <c r="E12073" s="5">
        <f t="shared" si="377"/>
        <v>0.54083598405084743</v>
      </c>
      <c r="F12073" s="6">
        <v>5.8136574074074077E-2</v>
      </c>
      <c r="G12073" s="1">
        <v>2924</v>
      </c>
      <c r="H12073" s="5">
        <v>3</v>
      </c>
    </row>
    <row r="12074" spans="2:8" x14ac:dyDescent="0.55000000000000004">
      <c r="B12074" s="5">
        <f t="shared" si="376"/>
        <v>0.9436454588086769</v>
      </c>
      <c r="C12074" s="6">
        <v>5.8136574074074077E-2</v>
      </c>
      <c r="E12074" s="5">
        <f t="shared" si="377"/>
        <v>0.54088078491102398</v>
      </c>
      <c r="F12074" s="6">
        <v>5.8136574074074077E-2</v>
      </c>
      <c r="G12074" s="1">
        <v>1736</v>
      </c>
      <c r="H12074" s="5">
        <v>3</v>
      </c>
    </row>
    <row r="12075" spans="2:8" x14ac:dyDescent="0.55000000000000004">
      <c r="B12075" s="5">
        <f t="shared" si="376"/>
        <v>0.9437236204469448</v>
      </c>
      <c r="C12075" s="6">
        <v>5.814814814814815E-2</v>
      </c>
      <c r="E12075" s="5">
        <f t="shared" si="377"/>
        <v>0.54092558577120053</v>
      </c>
      <c r="F12075" s="6">
        <v>5.814814814814815E-2</v>
      </c>
      <c r="G12075" s="1">
        <v>772</v>
      </c>
      <c r="H12075" s="5">
        <v>2</v>
      </c>
    </row>
    <row r="12076" spans="2:8" x14ac:dyDescent="0.55000000000000004">
      <c r="B12076" s="5">
        <f t="shared" si="376"/>
        <v>0.9438017820852127</v>
      </c>
      <c r="C12076" s="6">
        <v>5.814814814814815E-2</v>
      </c>
      <c r="E12076" s="5">
        <f t="shared" si="377"/>
        <v>0.54097038663137709</v>
      </c>
      <c r="F12076" s="6">
        <v>5.814814814814815E-2</v>
      </c>
      <c r="G12076" s="1">
        <v>1737</v>
      </c>
      <c r="H12076" s="5">
        <v>2</v>
      </c>
    </row>
    <row r="12077" spans="2:8" x14ac:dyDescent="0.55000000000000004">
      <c r="B12077" s="5">
        <f t="shared" si="376"/>
        <v>0.94387994372348061</v>
      </c>
      <c r="C12077" s="6">
        <v>5.8159722222222217E-2</v>
      </c>
      <c r="E12077" s="5">
        <f t="shared" si="377"/>
        <v>0.54101518749155364</v>
      </c>
      <c r="F12077" s="6">
        <v>5.8159722222222217E-2</v>
      </c>
      <c r="G12077" s="1">
        <v>1643</v>
      </c>
      <c r="H12077" s="5">
        <v>1</v>
      </c>
    </row>
    <row r="12078" spans="2:8" x14ac:dyDescent="0.55000000000000004">
      <c r="B12078" s="5">
        <f t="shared" si="376"/>
        <v>0.94395810536174851</v>
      </c>
      <c r="C12078" s="6">
        <v>5.8171296296296297E-2</v>
      </c>
      <c r="E12078" s="5">
        <f t="shared" si="377"/>
        <v>0.54105998835173019</v>
      </c>
      <c r="F12078" s="6">
        <v>5.8171296296296297E-2</v>
      </c>
      <c r="G12078" s="1">
        <v>113</v>
      </c>
      <c r="H12078" s="5">
        <v>1</v>
      </c>
    </row>
    <row r="12079" spans="2:8" x14ac:dyDescent="0.55000000000000004">
      <c r="B12079" s="5">
        <f t="shared" si="376"/>
        <v>0.94403626700001642</v>
      </c>
      <c r="C12079" s="6">
        <v>5.8194444444444444E-2</v>
      </c>
      <c r="E12079" s="5">
        <f t="shared" si="377"/>
        <v>0.54110478921190674</v>
      </c>
      <c r="F12079" s="6">
        <v>5.8194444444444444E-2</v>
      </c>
      <c r="G12079" s="1">
        <v>1500</v>
      </c>
      <c r="H12079" s="5">
        <v>5</v>
      </c>
    </row>
    <row r="12080" spans="2:8" x14ac:dyDescent="0.55000000000000004">
      <c r="B12080" s="5">
        <f t="shared" si="376"/>
        <v>0.94411442863828432</v>
      </c>
      <c r="C12080" s="6">
        <v>5.8194444444444444E-2</v>
      </c>
      <c r="E12080" s="5">
        <f t="shared" si="377"/>
        <v>0.5411495900720833</v>
      </c>
      <c r="F12080" s="6">
        <v>5.8194444444444444E-2</v>
      </c>
      <c r="G12080" s="1">
        <v>2925</v>
      </c>
      <c r="H12080" s="5">
        <v>5</v>
      </c>
    </row>
    <row r="12081" spans="2:8" x14ac:dyDescent="0.55000000000000004">
      <c r="B12081" s="5">
        <f t="shared" si="376"/>
        <v>0.94419259027655222</v>
      </c>
      <c r="C12081" s="6">
        <v>5.8194444444444444E-2</v>
      </c>
      <c r="E12081" s="5">
        <f t="shared" si="377"/>
        <v>0.54119439093225985</v>
      </c>
      <c r="F12081" s="6">
        <v>5.8194444444444444E-2</v>
      </c>
      <c r="G12081" s="1">
        <v>708</v>
      </c>
      <c r="H12081" s="5">
        <v>5</v>
      </c>
    </row>
    <row r="12082" spans="2:8" x14ac:dyDescent="0.55000000000000004">
      <c r="B12082" s="5">
        <f t="shared" si="376"/>
        <v>0.94427075191482013</v>
      </c>
      <c r="C12082" s="6">
        <v>5.8194444444444444E-2</v>
      </c>
      <c r="E12082" s="5">
        <f t="shared" si="377"/>
        <v>0.5412391917924364</v>
      </c>
      <c r="F12082" s="6">
        <v>5.8194444444444444E-2</v>
      </c>
      <c r="G12082" s="1">
        <v>1462</v>
      </c>
      <c r="H12082" s="5">
        <v>5</v>
      </c>
    </row>
    <row r="12083" spans="2:8" x14ac:dyDescent="0.55000000000000004">
      <c r="B12083" s="5">
        <f t="shared" si="376"/>
        <v>0.94434891355308803</v>
      </c>
      <c r="C12083" s="6">
        <v>5.8194444444444444E-2</v>
      </c>
      <c r="E12083" s="5">
        <f t="shared" si="377"/>
        <v>0.54128399265261296</v>
      </c>
      <c r="F12083" s="6">
        <v>5.8194444444444444E-2</v>
      </c>
      <c r="G12083" s="1">
        <v>2925</v>
      </c>
      <c r="H12083" s="5">
        <v>5</v>
      </c>
    </row>
    <row r="12084" spans="2:8" x14ac:dyDescent="0.55000000000000004">
      <c r="B12084" s="5">
        <f t="shared" si="376"/>
        <v>0.94442707519135594</v>
      </c>
      <c r="C12084" s="6">
        <v>5.8217592592592592E-2</v>
      </c>
      <c r="E12084" s="5">
        <f t="shared" si="377"/>
        <v>0.54132879351278951</v>
      </c>
      <c r="F12084" s="6">
        <v>5.8217592592592592E-2</v>
      </c>
      <c r="G12084" s="1">
        <v>1501</v>
      </c>
      <c r="H12084" s="5">
        <v>2</v>
      </c>
    </row>
    <row r="12085" spans="2:8" x14ac:dyDescent="0.55000000000000004">
      <c r="B12085" s="5">
        <f t="shared" si="376"/>
        <v>0.94450523682962384</v>
      </c>
      <c r="C12085" s="6">
        <v>5.8217592592592592E-2</v>
      </c>
      <c r="E12085" s="5">
        <f t="shared" si="377"/>
        <v>0.54137359437296606</v>
      </c>
      <c r="F12085" s="6">
        <v>5.8217592592592592E-2</v>
      </c>
      <c r="G12085" s="1">
        <v>2926</v>
      </c>
      <c r="H12085" s="5">
        <v>2</v>
      </c>
    </row>
    <row r="12086" spans="2:8" x14ac:dyDescent="0.55000000000000004">
      <c r="B12086" s="5">
        <f t="shared" si="376"/>
        <v>0.94458339846789174</v>
      </c>
      <c r="C12086" s="6">
        <v>5.8229166666666665E-2</v>
      </c>
      <c r="E12086" s="5">
        <f t="shared" si="377"/>
        <v>0.54141839523314261</v>
      </c>
      <c r="F12086" s="6">
        <v>5.8229166666666665E-2</v>
      </c>
      <c r="G12086" s="1">
        <v>6068</v>
      </c>
      <c r="H12086" s="5">
        <v>1</v>
      </c>
    </row>
    <row r="12087" spans="2:8" x14ac:dyDescent="0.55000000000000004">
      <c r="B12087" s="5">
        <f t="shared" si="376"/>
        <v>0.94466156010615965</v>
      </c>
      <c r="C12087" s="6">
        <v>5.8252314814814819E-2</v>
      </c>
      <c r="E12087" s="5">
        <f t="shared" si="377"/>
        <v>0.54146319609331917</v>
      </c>
      <c r="F12087" s="6">
        <v>5.8252314814814819E-2</v>
      </c>
      <c r="G12087" s="1">
        <v>2927</v>
      </c>
      <c r="H12087" s="5">
        <v>1</v>
      </c>
    </row>
    <row r="12088" spans="2:8" x14ac:dyDescent="0.55000000000000004">
      <c r="B12088" s="5">
        <f t="shared" si="376"/>
        <v>0.94473972174442755</v>
      </c>
      <c r="C12088" s="6">
        <v>5.8263888888888893E-2</v>
      </c>
      <c r="E12088" s="5">
        <f t="shared" si="377"/>
        <v>0.54150799695349572</v>
      </c>
      <c r="F12088" s="6">
        <v>5.8263888888888893E-2</v>
      </c>
      <c r="G12088" s="1">
        <v>1057</v>
      </c>
      <c r="H12088" s="5">
        <v>4</v>
      </c>
    </row>
    <row r="12089" spans="2:8" x14ac:dyDescent="0.55000000000000004">
      <c r="B12089" s="5">
        <f t="shared" si="376"/>
        <v>0.94481788338269546</v>
      </c>
      <c r="C12089" s="6">
        <v>5.8263888888888893E-2</v>
      </c>
      <c r="E12089" s="5">
        <f t="shared" si="377"/>
        <v>0.54155279781367227</v>
      </c>
      <c r="F12089" s="6">
        <v>5.8263888888888893E-2</v>
      </c>
      <c r="G12089" s="1">
        <v>2928</v>
      </c>
      <c r="H12089" s="5">
        <v>4</v>
      </c>
    </row>
    <row r="12090" spans="2:8" x14ac:dyDescent="0.55000000000000004">
      <c r="B12090" s="5">
        <f t="shared" si="376"/>
        <v>0.94489604502096336</v>
      </c>
      <c r="C12090" s="6">
        <v>5.8263888888888893E-2</v>
      </c>
      <c r="E12090" s="5">
        <f t="shared" si="377"/>
        <v>0.54159759867384882</v>
      </c>
      <c r="F12090" s="6">
        <v>5.8263888888888893E-2</v>
      </c>
      <c r="G12090" s="1">
        <v>2928</v>
      </c>
      <c r="H12090" s="5">
        <v>4</v>
      </c>
    </row>
    <row r="12091" spans="2:8" x14ac:dyDescent="0.55000000000000004">
      <c r="B12091" s="5">
        <f t="shared" si="376"/>
        <v>0.94497420665923126</v>
      </c>
      <c r="C12091" s="6">
        <v>5.8263888888888893E-2</v>
      </c>
      <c r="E12091" s="5">
        <f t="shared" si="377"/>
        <v>0.54164239953402538</v>
      </c>
      <c r="F12091" s="6">
        <v>5.8263888888888893E-2</v>
      </c>
      <c r="G12091" s="1">
        <v>6072</v>
      </c>
      <c r="H12091" s="5">
        <v>4</v>
      </c>
    </row>
    <row r="12092" spans="2:8" x14ac:dyDescent="0.55000000000000004">
      <c r="B12092" s="5">
        <f t="shared" si="376"/>
        <v>0.94505236829749917</v>
      </c>
      <c r="C12092" s="6">
        <v>5.8275462962962966E-2</v>
      </c>
      <c r="E12092" s="5">
        <f t="shared" si="377"/>
        <v>0.54168720039420193</v>
      </c>
      <c r="F12092" s="6">
        <v>5.8275462962962966E-2</v>
      </c>
      <c r="G12092" s="1">
        <v>2928</v>
      </c>
      <c r="H12092" s="5">
        <v>3</v>
      </c>
    </row>
    <row r="12093" spans="2:8" x14ac:dyDescent="0.55000000000000004">
      <c r="B12093" s="5">
        <f t="shared" si="376"/>
        <v>0.94513052993576707</v>
      </c>
      <c r="C12093" s="6">
        <v>5.8275462962962966E-2</v>
      </c>
      <c r="E12093" s="5">
        <f t="shared" si="377"/>
        <v>0.54173200125437848</v>
      </c>
      <c r="F12093" s="6">
        <v>5.8275462962962966E-2</v>
      </c>
      <c r="G12093" s="1">
        <v>2930</v>
      </c>
      <c r="H12093" s="5">
        <v>3</v>
      </c>
    </row>
    <row r="12094" spans="2:8" x14ac:dyDescent="0.55000000000000004">
      <c r="B12094" s="5">
        <f t="shared" si="376"/>
        <v>0.94520869157403498</v>
      </c>
      <c r="C12094" s="6">
        <v>5.8275462962962966E-2</v>
      </c>
      <c r="E12094" s="5">
        <f t="shared" si="377"/>
        <v>0.54177680211455503</v>
      </c>
      <c r="F12094" s="6">
        <v>5.8275462962962966E-2</v>
      </c>
      <c r="G12094" s="1">
        <v>1027</v>
      </c>
      <c r="H12094" s="5">
        <v>3</v>
      </c>
    </row>
    <row r="12095" spans="2:8" x14ac:dyDescent="0.55000000000000004">
      <c r="B12095" s="5">
        <f t="shared" si="376"/>
        <v>0.94528685321230288</v>
      </c>
      <c r="C12095" s="6">
        <v>5.8287037037037033E-2</v>
      </c>
      <c r="E12095" s="5">
        <f t="shared" si="377"/>
        <v>0.54182160297473159</v>
      </c>
      <c r="F12095" s="6">
        <v>5.8287037037037033E-2</v>
      </c>
      <c r="G12095" s="1">
        <v>773</v>
      </c>
      <c r="H12095" s="5">
        <v>3</v>
      </c>
    </row>
    <row r="12096" spans="2:8" x14ac:dyDescent="0.55000000000000004">
      <c r="B12096" s="5">
        <f t="shared" si="376"/>
        <v>0.94536501485057078</v>
      </c>
      <c r="C12096" s="6">
        <v>5.8287037037037033E-2</v>
      </c>
      <c r="E12096" s="5">
        <f t="shared" si="377"/>
        <v>0.54186640383490814</v>
      </c>
      <c r="F12096" s="6">
        <v>5.8287037037037033E-2</v>
      </c>
      <c r="G12096" s="1">
        <v>1059</v>
      </c>
      <c r="H12096" s="5">
        <v>3</v>
      </c>
    </row>
    <row r="12097" spans="2:8" x14ac:dyDescent="0.55000000000000004">
      <c r="B12097" s="5">
        <f t="shared" si="376"/>
        <v>0.94544317648883869</v>
      </c>
      <c r="C12097" s="6">
        <v>5.8287037037037033E-2</v>
      </c>
      <c r="E12097" s="5">
        <f t="shared" si="377"/>
        <v>0.54191120469508469</v>
      </c>
      <c r="F12097" s="6">
        <v>5.8287037037037033E-2</v>
      </c>
      <c r="G12097" s="1">
        <v>1663</v>
      </c>
      <c r="H12097" s="5">
        <v>3</v>
      </c>
    </row>
    <row r="12098" spans="2:8" x14ac:dyDescent="0.55000000000000004">
      <c r="B12098" s="5">
        <f t="shared" si="376"/>
        <v>0.94552133812710659</v>
      </c>
      <c r="C12098" s="6">
        <v>5.8298611111111114E-2</v>
      </c>
      <c r="E12098" s="5">
        <f t="shared" si="377"/>
        <v>0.54195600555526124</v>
      </c>
      <c r="F12098" s="6">
        <v>5.8298611111111114E-2</v>
      </c>
      <c r="G12098" s="1">
        <v>2931</v>
      </c>
      <c r="H12098" s="5">
        <v>4</v>
      </c>
    </row>
    <row r="12099" spans="2:8" x14ac:dyDescent="0.55000000000000004">
      <c r="B12099" s="5">
        <f t="shared" si="376"/>
        <v>0.9455994997653745</v>
      </c>
      <c r="C12099" s="6">
        <v>5.8298611111111114E-2</v>
      </c>
      <c r="E12099" s="5">
        <f t="shared" si="377"/>
        <v>0.5420008064154378</v>
      </c>
      <c r="F12099" s="6">
        <v>5.8298611111111114E-2</v>
      </c>
      <c r="G12099" s="1">
        <v>114</v>
      </c>
      <c r="H12099" s="5">
        <v>4</v>
      </c>
    </row>
    <row r="12100" spans="2:8" x14ac:dyDescent="0.55000000000000004">
      <c r="B12100" s="5">
        <f t="shared" ref="B12100:B12163" si="378">B12099+1/12794</f>
        <v>0.9456776614036424</v>
      </c>
      <c r="C12100" s="6">
        <v>5.8298611111111114E-2</v>
      </c>
      <c r="E12100" s="5">
        <f t="shared" ref="E12100:E12163" si="379">1/22321+E12099</f>
        <v>0.54204560727561435</v>
      </c>
      <c r="F12100" s="6">
        <v>5.8298611111111114E-2</v>
      </c>
      <c r="G12100" s="1">
        <v>2493</v>
      </c>
      <c r="H12100" s="5">
        <v>4</v>
      </c>
    </row>
    <row r="12101" spans="2:8" x14ac:dyDescent="0.55000000000000004">
      <c r="B12101" s="5">
        <f t="shared" si="378"/>
        <v>0.9457558230419103</v>
      </c>
      <c r="C12101" s="6">
        <v>5.8298611111111114E-2</v>
      </c>
      <c r="E12101" s="5">
        <f t="shared" si="379"/>
        <v>0.5420904081357909</v>
      </c>
      <c r="F12101" s="6">
        <v>5.8298611111111114E-2</v>
      </c>
      <c r="G12101" s="1">
        <v>2932</v>
      </c>
      <c r="H12101" s="5">
        <v>4</v>
      </c>
    </row>
    <row r="12102" spans="2:8" x14ac:dyDescent="0.55000000000000004">
      <c r="B12102" s="5">
        <f t="shared" si="378"/>
        <v>0.94583398468017821</v>
      </c>
      <c r="C12102" s="6">
        <v>5.8321759259259261E-2</v>
      </c>
      <c r="E12102" s="5">
        <f t="shared" si="379"/>
        <v>0.54213520899596745</v>
      </c>
      <c r="F12102" s="6">
        <v>5.8321759259259261E-2</v>
      </c>
      <c r="G12102" s="1">
        <v>115</v>
      </c>
      <c r="H12102" s="5">
        <v>1</v>
      </c>
    </row>
    <row r="12103" spans="2:8" x14ac:dyDescent="0.55000000000000004">
      <c r="B12103" s="5">
        <f t="shared" si="378"/>
        <v>0.94591214631844611</v>
      </c>
      <c r="C12103" s="6">
        <v>5.8333333333333327E-2</v>
      </c>
      <c r="E12103" s="5">
        <f t="shared" si="379"/>
        <v>0.54218000985614401</v>
      </c>
      <c r="F12103" s="6">
        <v>5.8333333333333327E-2</v>
      </c>
      <c r="G12103" s="1">
        <v>1004</v>
      </c>
      <c r="H12103" s="5">
        <v>2</v>
      </c>
    </row>
    <row r="12104" spans="2:8" x14ac:dyDescent="0.55000000000000004">
      <c r="B12104" s="5">
        <f t="shared" si="378"/>
        <v>0.94599030795671402</v>
      </c>
      <c r="C12104" s="6">
        <v>5.8333333333333327E-2</v>
      </c>
      <c r="E12104" s="5">
        <f t="shared" si="379"/>
        <v>0.54222481071632056</v>
      </c>
      <c r="F12104" s="6">
        <v>5.8333333333333327E-2</v>
      </c>
      <c r="G12104" s="1">
        <v>1468</v>
      </c>
      <c r="H12104" s="5">
        <v>2</v>
      </c>
    </row>
    <row r="12105" spans="2:8" x14ac:dyDescent="0.55000000000000004">
      <c r="B12105" s="5">
        <f t="shared" si="378"/>
        <v>0.94606846959498192</v>
      </c>
      <c r="C12105" s="6">
        <v>5.8344907407407408E-2</v>
      </c>
      <c r="E12105" s="5">
        <f t="shared" si="379"/>
        <v>0.54226961157649711</v>
      </c>
      <c r="F12105" s="6">
        <v>5.8344907407407408E-2</v>
      </c>
      <c r="G12105" s="1">
        <v>2933</v>
      </c>
      <c r="H12105" s="5">
        <v>2</v>
      </c>
    </row>
    <row r="12106" spans="2:8" x14ac:dyDescent="0.55000000000000004">
      <c r="B12106" s="5">
        <f t="shared" si="378"/>
        <v>0.94614663123324982</v>
      </c>
      <c r="C12106" s="6">
        <v>5.8344907407407408E-2</v>
      </c>
      <c r="E12106" s="5">
        <f t="shared" si="379"/>
        <v>0.54231441243667367</v>
      </c>
      <c r="F12106" s="6">
        <v>5.8344907407407408E-2</v>
      </c>
      <c r="G12106" s="1">
        <v>2934</v>
      </c>
      <c r="H12106" s="5">
        <v>2</v>
      </c>
    </row>
    <row r="12107" spans="2:8" x14ac:dyDescent="0.55000000000000004">
      <c r="B12107" s="5">
        <f t="shared" si="378"/>
        <v>0.94622479287151773</v>
      </c>
      <c r="C12107" s="6">
        <v>5.8356481481481481E-2</v>
      </c>
      <c r="E12107" s="5">
        <f t="shared" si="379"/>
        <v>0.54235921329685022</v>
      </c>
      <c r="F12107" s="6">
        <v>5.8356481481481481E-2</v>
      </c>
      <c r="G12107" s="1">
        <v>2935</v>
      </c>
      <c r="H12107" s="5">
        <v>2</v>
      </c>
    </row>
    <row r="12108" spans="2:8" x14ac:dyDescent="0.55000000000000004">
      <c r="B12108" s="5">
        <f t="shared" si="378"/>
        <v>0.94630295450978563</v>
      </c>
      <c r="C12108" s="6">
        <v>5.8356481481481481E-2</v>
      </c>
      <c r="E12108" s="5">
        <f t="shared" si="379"/>
        <v>0.54240401415702677</v>
      </c>
      <c r="F12108" s="6">
        <v>5.8356481481481481E-2</v>
      </c>
      <c r="G12108" s="1">
        <v>2935</v>
      </c>
      <c r="H12108" s="5">
        <v>2</v>
      </c>
    </row>
    <row r="12109" spans="2:8" x14ac:dyDescent="0.55000000000000004">
      <c r="B12109" s="5">
        <f t="shared" si="378"/>
        <v>0.94638111614805354</v>
      </c>
      <c r="C12109" s="6">
        <v>5.8368055555555555E-2</v>
      </c>
      <c r="E12109" s="5">
        <f t="shared" si="379"/>
        <v>0.54244881501720332</v>
      </c>
      <c r="F12109" s="6">
        <v>5.8368055555555555E-2</v>
      </c>
      <c r="G12109" s="1">
        <v>544</v>
      </c>
      <c r="H12109" s="5">
        <v>1</v>
      </c>
    </row>
    <row r="12110" spans="2:8" x14ac:dyDescent="0.55000000000000004">
      <c r="B12110" s="5">
        <f t="shared" si="378"/>
        <v>0.94645927778632144</v>
      </c>
      <c r="C12110" s="6">
        <v>5.8379629629629635E-2</v>
      </c>
      <c r="E12110" s="5">
        <f t="shared" si="379"/>
        <v>0.54249361587737988</v>
      </c>
      <c r="F12110" s="6">
        <v>5.8379629629629635E-2</v>
      </c>
      <c r="G12110" s="1">
        <v>775</v>
      </c>
      <c r="H12110" s="5">
        <v>1</v>
      </c>
    </row>
    <row r="12111" spans="2:8" x14ac:dyDescent="0.55000000000000004">
      <c r="B12111" s="5">
        <f t="shared" si="378"/>
        <v>0.94653743942458934</v>
      </c>
      <c r="C12111" s="6">
        <v>5.8391203703703702E-2</v>
      </c>
      <c r="E12111" s="5">
        <f t="shared" si="379"/>
        <v>0.54253841673755643</v>
      </c>
      <c r="F12111" s="6">
        <v>5.8391203703703702E-2</v>
      </c>
      <c r="G12111" s="1">
        <v>1502</v>
      </c>
      <c r="H12111" s="5">
        <v>5</v>
      </c>
    </row>
    <row r="12112" spans="2:8" x14ac:dyDescent="0.55000000000000004">
      <c r="B12112" s="5">
        <f t="shared" si="378"/>
        <v>0.94661560106285725</v>
      </c>
      <c r="C12112" s="6">
        <v>5.8391203703703702E-2</v>
      </c>
      <c r="E12112" s="5">
        <f t="shared" si="379"/>
        <v>0.54258321759773298</v>
      </c>
      <c r="F12112" s="6">
        <v>5.8391203703703702E-2</v>
      </c>
      <c r="G12112" s="1">
        <v>1503</v>
      </c>
      <c r="H12112" s="5">
        <v>5</v>
      </c>
    </row>
    <row r="12113" spans="2:8" x14ac:dyDescent="0.55000000000000004">
      <c r="B12113" s="5">
        <f t="shared" si="378"/>
        <v>0.94669376270112515</v>
      </c>
      <c r="C12113" s="6">
        <v>5.8391203703703702E-2</v>
      </c>
      <c r="E12113" s="5">
        <f t="shared" si="379"/>
        <v>0.54262801845790953</v>
      </c>
      <c r="F12113" s="6">
        <v>5.8391203703703702E-2</v>
      </c>
      <c r="G12113" s="1">
        <v>545</v>
      </c>
      <c r="H12113" s="5">
        <v>5</v>
      </c>
    </row>
    <row r="12114" spans="2:8" x14ac:dyDescent="0.55000000000000004">
      <c r="B12114" s="5">
        <f t="shared" si="378"/>
        <v>0.94677192433939306</v>
      </c>
      <c r="C12114" s="6">
        <v>5.8391203703703702E-2</v>
      </c>
      <c r="E12114" s="5">
        <f t="shared" si="379"/>
        <v>0.54267281931808609</v>
      </c>
      <c r="F12114" s="6">
        <v>5.8391203703703702E-2</v>
      </c>
      <c r="G12114" s="1">
        <v>1005</v>
      </c>
      <c r="H12114" s="5">
        <v>5</v>
      </c>
    </row>
    <row r="12115" spans="2:8" x14ac:dyDescent="0.55000000000000004">
      <c r="B12115" s="5">
        <f t="shared" si="378"/>
        <v>0.94685008597766096</v>
      </c>
      <c r="C12115" s="6">
        <v>5.8391203703703702E-2</v>
      </c>
      <c r="E12115" s="5">
        <f t="shared" si="379"/>
        <v>0.54271762017826264</v>
      </c>
      <c r="F12115" s="6">
        <v>5.8391203703703702E-2</v>
      </c>
      <c r="G12115" s="1">
        <v>1746</v>
      </c>
      <c r="H12115" s="5">
        <v>5</v>
      </c>
    </row>
    <row r="12116" spans="2:8" x14ac:dyDescent="0.55000000000000004">
      <c r="B12116" s="5">
        <f t="shared" si="378"/>
        <v>0.94692824761592886</v>
      </c>
      <c r="C12116" s="6">
        <v>5.8402777777777776E-2</v>
      </c>
      <c r="E12116" s="5">
        <f t="shared" si="379"/>
        <v>0.54276242103843919</v>
      </c>
      <c r="F12116" s="6">
        <v>5.8402777777777776E-2</v>
      </c>
      <c r="G12116" s="1">
        <v>1503</v>
      </c>
      <c r="H12116" s="5">
        <v>4</v>
      </c>
    </row>
    <row r="12117" spans="2:8" x14ac:dyDescent="0.55000000000000004">
      <c r="B12117" s="5">
        <f t="shared" si="378"/>
        <v>0.94700640925419677</v>
      </c>
      <c r="C12117" s="6">
        <v>5.8402777777777776E-2</v>
      </c>
      <c r="E12117" s="5">
        <f t="shared" si="379"/>
        <v>0.54280722189861574</v>
      </c>
      <c r="F12117" s="6">
        <v>5.8402777777777776E-2</v>
      </c>
      <c r="G12117" s="1">
        <v>2938</v>
      </c>
      <c r="H12117" s="5">
        <v>4</v>
      </c>
    </row>
    <row r="12118" spans="2:8" x14ac:dyDescent="0.55000000000000004">
      <c r="B12118" s="5">
        <f t="shared" si="378"/>
        <v>0.94708457089246467</v>
      </c>
      <c r="C12118" s="6">
        <v>5.8402777777777776E-2</v>
      </c>
      <c r="E12118" s="5">
        <f t="shared" si="379"/>
        <v>0.5428520227587923</v>
      </c>
      <c r="F12118" s="6">
        <v>5.8402777777777776E-2</v>
      </c>
      <c r="G12118" s="1">
        <v>1007</v>
      </c>
      <c r="H12118" s="5">
        <v>4</v>
      </c>
    </row>
    <row r="12119" spans="2:8" x14ac:dyDescent="0.55000000000000004">
      <c r="B12119" s="5">
        <f t="shared" si="378"/>
        <v>0.94716273253073258</v>
      </c>
      <c r="C12119" s="6">
        <v>5.8402777777777776E-2</v>
      </c>
      <c r="E12119" s="5">
        <f t="shared" si="379"/>
        <v>0.54289682361896885</v>
      </c>
      <c r="F12119" s="6">
        <v>5.8402777777777776E-2</v>
      </c>
      <c r="G12119" s="1">
        <v>1866</v>
      </c>
      <c r="H12119" s="5">
        <v>4</v>
      </c>
    </row>
    <row r="12120" spans="2:8" x14ac:dyDescent="0.55000000000000004">
      <c r="B12120" s="5">
        <f t="shared" si="378"/>
        <v>0.94724089416900048</v>
      </c>
      <c r="C12120" s="6">
        <v>5.8414351851851849E-2</v>
      </c>
      <c r="E12120" s="5">
        <f t="shared" si="379"/>
        <v>0.5429416244791454</v>
      </c>
      <c r="F12120" s="6">
        <v>5.8414351851851849E-2</v>
      </c>
      <c r="G12120" s="1">
        <v>1505</v>
      </c>
      <c r="H12120" s="5">
        <v>2</v>
      </c>
    </row>
    <row r="12121" spans="2:8" x14ac:dyDescent="0.55000000000000004">
      <c r="B12121" s="5">
        <f t="shared" si="378"/>
        <v>0.94731905580726838</v>
      </c>
      <c r="C12121" s="6">
        <v>5.8414351851851849E-2</v>
      </c>
      <c r="E12121" s="5">
        <f t="shared" si="379"/>
        <v>0.54298642533932195</v>
      </c>
      <c r="F12121" s="6">
        <v>5.8414351851851849E-2</v>
      </c>
      <c r="G12121" s="1">
        <v>776</v>
      </c>
      <c r="H12121" s="5">
        <v>2</v>
      </c>
    </row>
    <row r="12122" spans="2:8" x14ac:dyDescent="0.55000000000000004">
      <c r="B12122" s="5">
        <f t="shared" si="378"/>
        <v>0.94739721744553629</v>
      </c>
      <c r="C12122" s="6">
        <v>5.8437499999999996E-2</v>
      </c>
      <c r="E12122" s="5">
        <f t="shared" si="379"/>
        <v>0.54303122619949851</v>
      </c>
      <c r="F12122" s="6">
        <v>5.8437499999999996E-2</v>
      </c>
      <c r="G12122" s="1">
        <v>1064</v>
      </c>
      <c r="H12122" s="5">
        <v>2</v>
      </c>
    </row>
    <row r="12123" spans="2:8" x14ac:dyDescent="0.55000000000000004">
      <c r="B12123" s="5">
        <f t="shared" si="378"/>
        <v>0.94747537908380419</v>
      </c>
      <c r="C12123" s="6">
        <v>5.8437499999999996E-2</v>
      </c>
      <c r="E12123" s="5">
        <f t="shared" si="379"/>
        <v>0.54307602705967506</v>
      </c>
      <c r="F12123" s="6">
        <v>5.8437499999999996E-2</v>
      </c>
      <c r="G12123" s="1">
        <v>6078</v>
      </c>
      <c r="H12123" s="5">
        <v>2</v>
      </c>
    </row>
    <row r="12124" spans="2:8" x14ac:dyDescent="0.55000000000000004">
      <c r="B12124" s="5">
        <f t="shared" si="378"/>
        <v>0.9475535407220721</v>
      </c>
      <c r="C12124" s="6">
        <v>5.844907407407407E-2</v>
      </c>
      <c r="E12124" s="5">
        <f t="shared" si="379"/>
        <v>0.54312082791985161</v>
      </c>
      <c r="F12124" s="6">
        <v>5.844907407407407E-2</v>
      </c>
      <c r="G12124" s="1">
        <v>1868</v>
      </c>
      <c r="H12124" s="5">
        <v>3</v>
      </c>
    </row>
    <row r="12125" spans="2:8" x14ac:dyDescent="0.55000000000000004">
      <c r="B12125" s="5">
        <f t="shared" si="378"/>
        <v>0.94763170236034</v>
      </c>
      <c r="C12125" s="6">
        <v>5.844907407407407E-2</v>
      </c>
      <c r="E12125" s="5">
        <f t="shared" si="379"/>
        <v>0.54316562878002816</v>
      </c>
      <c r="F12125" s="6">
        <v>5.844907407407407E-2</v>
      </c>
      <c r="G12125" s="1">
        <v>1868</v>
      </c>
      <c r="H12125" s="5">
        <v>3</v>
      </c>
    </row>
    <row r="12126" spans="2:8" x14ac:dyDescent="0.55000000000000004">
      <c r="B12126" s="5">
        <f t="shared" si="378"/>
        <v>0.9477098639986079</v>
      </c>
      <c r="C12126" s="6">
        <v>5.844907407407407E-2</v>
      </c>
      <c r="E12126" s="5">
        <f t="shared" si="379"/>
        <v>0.54321042964020472</v>
      </c>
      <c r="F12126" s="6">
        <v>5.844907407407407E-2</v>
      </c>
      <c r="G12126" s="1">
        <v>1747</v>
      </c>
      <c r="H12126" s="5">
        <v>3</v>
      </c>
    </row>
    <row r="12127" spans="2:8" x14ac:dyDescent="0.55000000000000004">
      <c r="B12127" s="5">
        <f t="shared" si="378"/>
        <v>0.94778802563687581</v>
      </c>
      <c r="C12127" s="6">
        <v>5.8460648148148144E-2</v>
      </c>
      <c r="E12127" s="5">
        <f t="shared" si="379"/>
        <v>0.54325523050038127</v>
      </c>
      <c r="F12127" s="6">
        <v>5.8460648148148144E-2</v>
      </c>
      <c r="G12127" s="1">
        <v>1506</v>
      </c>
      <c r="H12127" s="5">
        <v>1</v>
      </c>
    </row>
    <row r="12128" spans="2:8" x14ac:dyDescent="0.55000000000000004">
      <c r="B12128" s="5">
        <f t="shared" si="378"/>
        <v>0.94786618727514371</v>
      </c>
      <c r="C12128" s="6">
        <v>5.8472222222222224E-2</v>
      </c>
      <c r="E12128" s="5">
        <f t="shared" si="379"/>
        <v>0.54330003136055782</v>
      </c>
      <c r="F12128" s="6">
        <v>5.8472222222222224E-2</v>
      </c>
      <c r="G12128" s="1">
        <v>3075</v>
      </c>
      <c r="H12128" s="5">
        <v>1</v>
      </c>
    </row>
    <row r="12129" spans="2:8" x14ac:dyDescent="0.55000000000000004">
      <c r="B12129" s="5">
        <f t="shared" si="378"/>
        <v>0.94794434891341162</v>
      </c>
      <c r="C12129" s="6">
        <v>5.8495370370370371E-2</v>
      </c>
      <c r="E12129" s="5">
        <f t="shared" si="379"/>
        <v>0.54334483222073438</v>
      </c>
      <c r="F12129" s="6">
        <v>5.8495370370370371E-2</v>
      </c>
      <c r="G12129" s="1">
        <v>1507</v>
      </c>
      <c r="H12129" s="5">
        <v>5</v>
      </c>
    </row>
    <row r="12130" spans="2:8" x14ac:dyDescent="0.55000000000000004">
      <c r="B12130" s="5">
        <f t="shared" si="378"/>
        <v>0.94802251055167952</v>
      </c>
      <c r="C12130" s="6">
        <v>5.8495370370370371E-2</v>
      </c>
      <c r="E12130" s="5">
        <f t="shared" si="379"/>
        <v>0.54338963308091093</v>
      </c>
      <c r="F12130" s="6">
        <v>5.8495370370370371E-2</v>
      </c>
      <c r="G12130" s="1">
        <v>1469</v>
      </c>
      <c r="H12130" s="5">
        <v>5</v>
      </c>
    </row>
    <row r="12131" spans="2:8" x14ac:dyDescent="0.55000000000000004">
      <c r="B12131" s="5">
        <f t="shared" si="378"/>
        <v>0.94810067218994742</v>
      </c>
      <c r="C12131" s="6">
        <v>5.8495370370370371E-2</v>
      </c>
      <c r="E12131" s="5">
        <f t="shared" si="379"/>
        <v>0.54343443394108748</v>
      </c>
      <c r="F12131" s="6">
        <v>5.8495370370370371E-2</v>
      </c>
      <c r="G12131" s="1">
        <v>1470</v>
      </c>
      <c r="H12131" s="5">
        <v>5</v>
      </c>
    </row>
    <row r="12132" spans="2:8" x14ac:dyDescent="0.55000000000000004">
      <c r="B12132" s="5">
        <f t="shared" si="378"/>
        <v>0.94817883382821533</v>
      </c>
      <c r="C12132" s="6">
        <v>5.8495370370370371E-2</v>
      </c>
      <c r="E12132" s="5">
        <f t="shared" si="379"/>
        <v>0.54347923480126403</v>
      </c>
      <c r="F12132" s="6">
        <v>5.8495370370370371E-2</v>
      </c>
      <c r="G12132" s="1">
        <v>2939</v>
      </c>
      <c r="H12132" s="5">
        <v>5</v>
      </c>
    </row>
    <row r="12133" spans="2:8" x14ac:dyDescent="0.55000000000000004">
      <c r="B12133" s="5">
        <f t="shared" si="378"/>
        <v>0.94825699546648323</v>
      </c>
      <c r="C12133" s="6">
        <v>5.8495370370370371E-2</v>
      </c>
      <c r="E12133" s="5">
        <f t="shared" si="379"/>
        <v>0.54352403566144059</v>
      </c>
      <c r="F12133" s="6">
        <v>5.8495370370370371E-2</v>
      </c>
      <c r="G12133" s="1">
        <v>1749</v>
      </c>
      <c r="H12133" s="5">
        <v>5</v>
      </c>
    </row>
    <row r="12134" spans="2:8" x14ac:dyDescent="0.55000000000000004">
      <c r="B12134" s="5">
        <f t="shared" si="378"/>
        <v>0.94833515710475114</v>
      </c>
      <c r="C12134" s="6">
        <v>5.8506944444444452E-2</v>
      </c>
      <c r="E12134" s="5">
        <f t="shared" si="379"/>
        <v>0.54356883652161714</v>
      </c>
      <c r="F12134" s="6">
        <v>5.8506944444444452E-2</v>
      </c>
      <c r="G12134" s="1">
        <v>1508</v>
      </c>
      <c r="H12134" s="5">
        <v>1</v>
      </c>
    </row>
    <row r="12135" spans="2:8" x14ac:dyDescent="0.55000000000000004">
      <c r="B12135" s="5">
        <f t="shared" si="378"/>
        <v>0.94841331874301904</v>
      </c>
      <c r="C12135" s="6">
        <v>5.8518518518518518E-2</v>
      </c>
      <c r="E12135" s="5">
        <f t="shared" si="379"/>
        <v>0.54361363738179369</v>
      </c>
      <c r="F12135" s="6">
        <v>5.8518518518518518E-2</v>
      </c>
      <c r="G12135" s="1">
        <v>1471</v>
      </c>
      <c r="H12135" s="5">
        <v>1</v>
      </c>
    </row>
    <row r="12136" spans="2:8" x14ac:dyDescent="0.55000000000000004">
      <c r="B12136" s="5">
        <f t="shared" si="378"/>
        <v>0.94849148038128694</v>
      </c>
      <c r="C12136" s="6">
        <v>5.8530092592592592E-2</v>
      </c>
      <c r="E12136" s="5">
        <f t="shared" si="379"/>
        <v>0.54365843824197024</v>
      </c>
      <c r="F12136" s="6">
        <v>5.8530092592592592E-2</v>
      </c>
      <c r="G12136" s="1">
        <v>638</v>
      </c>
      <c r="H12136" s="5">
        <v>1</v>
      </c>
    </row>
    <row r="12137" spans="2:8" x14ac:dyDescent="0.55000000000000004">
      <c r="B12137" s="5">
        <f t="shared" si="378"/>
        <v>0.94856964201955485</v>
      </c>
      <c r="C12137" s="6">
        <v>5.8541666666666665E-2</v>
      </c>
      <c r="E12137" s="5">
        <f t="shared" si="379"/>
        <v>0.5437032391021468</v>
      </c>
      <c r="F12137" s="6">
        <v>5.8541666666666665E-2</v>
      </c>
      <c r="G12137" s="1">
        <v>1509</v>
      </c>
      <c r="H12137" s="5">
        <v>1</v>
      </c>
    </row>
    <row r="12138" spans="2:8" x14ac:dyDescent="0.55000000000000004">
      <c r="B12138" s="5">
        <f t="shared" si="378"/>
        <v>0.94864780365782275</v>
      </c>
      <c r="C12138" s="6">
        <v>5.8553240740740746E-2</v>
      </c>
      <c r="E12138" s="5">
        <f t="shared" si="379"/>
        <v>0.54374803996232335</v>
      </c>
      <c r="F12138" s="6">
        <v>5.8553240740740746E-2</v>
      </c>
      <c r="G12138" s="1">
        <v>2940</v>
      </c>
      <c r="H12138" s="5">
        <v>1</v>
      </c>
    </row>
    <row r="12139" spans="2:8" x14ac:dyDescent="0.55000000000000004">
      <c r="B12139" s="5">
        <f t="shared" si="378"/>
        <v>0.94872596529609066</v>
      </c>
      <c r="C12139" s="6">
        <v>5.8564814814814813E-2</v>
      </c>
      <c r="E12139" s="5">
        <f t="shared" si="379"/>
        <v>0.5437928408224999</v>
      </c>
      <c r="F12139" s="6">
        <v>5.8564814814814813E-2</v>
      </c>
      <c r="G12139" s="1">
        <v>1871</v>
      </c>
      <c r="H12139" s="5">
        <v>1</v>
      </c>
    </row>
    <row r="12140" spans="2:8" x14ac:dyDescent="0.55000000000000004">
      <c r="B12140" s="5">
        <f t="shared" si="378"/>
        <v>0.94880412693435856</v>
      </c>
      <c r="C12140" s="6">
        <v>5.8576388888888886E-2</v>
      </c>
      <c r="E12140" s="5">
        <f t="shared" si="379"/>
        <v>0.54383764168267645</v>
      </c>
      <c r="F12140" s="6">
        <v>5.8576388888888886E-2</v>
      </c>
      <c r="G12140" s="1">
        <v>1751</v>
      </c>
      <c r="H12140" s="5">
        <v>1</v>
      </c>
    </row>
    <row r="12141" spans="2:8" x14ac:dyDescent="0.55000000000000004">
      <c r="B12141" s="5">
        <f t="shared" si="378"/>
        <v>0.94888228857262646</v>
      </c>
      <c r="C12141" s="6">
        <v>5.858796296296296E-2</v>
      </c>
      <c r="E12141" s="5">
        <f t="shared" si="379"/>
        <v>0.54388244254285301</v>
      </c>
      <c r="F12141" s="6">
        <v>5.858796296296296E-2</v>
      </c>
      <c r="G12141" s="1">
        <v>1409</v>
      </c>
      <c r="H12141" s="5">
        <v>2</v>
      </c>
    </row>
    <row r="12142" spans="2:8" x14ac:dyDescent="0.55000000000000004">
      <c r="B12142" s="5">
        <f t="shared" si="378"/>
        <v>0.94896045021089437</v>
      </c>
      <c r="C12142" s="6">
        <v>5.858796296296296E-2</v>
      </c>
      <c r="E12142" s="5">
        <f t="shared" si="379"/>
        <v>0.54392724340302956</v>
      </c>
      <c r="F12142" s="6">
        <v>5.858796296296296E-2</v>
      </c>
      <c r="G12142" s="1">
        <v>6087</v>
      </c>
      <c r="H12142" s="5">
        <v>2</v>
      </c>
    </row>
    <row r="12143" spans="2:8" x14ac:dyDescent="0.55000000000000004">
      <c r="B12143" s="5">
        <f t="shared" si="378"/>
        <v>0.94903861184916227</v>
      </c>
      <c r="C12143" s="6">
        <v>5.859953703703704E-2</v>
      </c>
      <c r="E12143" s="5">
        <f t="shared" si="379"/>
        <v>0.54397204426320611</v>
      </c>
      <c r="F12143" s="6">
        <v>5.859953703703704E-2</v>
      </c>
      <c r="G12143" s="1">
        <v>116</v>
      </c>
      <c r="H12143" s="5">
        <v>3</v>
      </c>
    </row>
    <row r="12144" spans="2:8" x14ac:dyDescent="0.55000000000000004">
      <c r="B12144" s="5">
        <f t="shared" si="378"/>
        <v>0.94911677348743018</v>
      </c>
      <c r="C12144" s="6">
        <v>5.859953703703704E-2</v>
      </c>
      <c r="E12144" s="5">
        <f t="shared" si="379"/>
        <v>0.54401684512338266</v>
      </c>
      <c r="F12144" s="6">
        <v>5.859953703703704E-2</v>
      </c>
      <c r="G12144" s="1">
        <v>1473</v>
      </c>
      <c r="H12144" s="5">
        <v>3</v>
      </c>
    </row>
    <row r="12145" spans="2:8" x14ac:dyDescent="0.55000000000000004">
      <c r="B12145" s="5">
        <f t="shared" si="378"/>
        <v>0.94919493512569808</v>
      </c>
      <c r="C12145" s="6">
        <v>5.859953703703704E-2</v>
      </c>
      <c r="E12145" s="5">
        <f t="shared" si="379"/>
        <v>0.54406164598355922</v>
      </c>
      <c r="F12145" s="6">
        <v>5.859953703703704E-2</v>
      </c>
      <c r="G12145" s="1">
        <v>1364</v>
      </c>
      <c r="H12145" s="5">
        <v>3</v>
      </c>
    </row>
    <row r="12146" spans="2:8" x14ac:dyDescent="0.55000000000000004">
      <c r="B12146" s="5">
        <f t="shared" si="378"/>
        <v>0.94927309676396598</v>
      </c>
      <c r="C12146" s="6">
        <v>5.8611111111111114E-2</v>
      </c>
      <c r="E12146" s="5">
        <f t="shared" si="379"/>
        <v>0.54410644684373577</v>
      </c>
      <c r="F12146" s="6">
        <v>5.8611111111111114E-2</v>
      </c>
      <c r="G12146" s="1">
        <v>1753</v>
      </c>
      <c r="H12146" s="5">
        <v>1</v>
      </c>
    </row>
    <row r="12147" spans="2:8" x14ac:dyDescent="0.55000000000000004">
      <c r="B12147" s="5">
        <f t="shared" si="378"/>
        <v>0.94935125840223389</v>
      </c>
      <c r="C12147" s="6">
        <v>5.8634259259259254E-2</v>
      </c>
      <c r="E12147" s="5">
        <f t="shared" si="379"/>
        <v>0.54415124770391232</v>
      </c>
      <c r="F12147" s="6">
        <v>5.8634259259259254E-2</v>
      </c>
      <c r="G12147" s="1">
        <v>2942</v>
      </c>
      <c r="H12147" s="5">
        <v>2</v>
      </c>
    </row>
    <row r="12148" spans="2:8" x14ac:dyDescent="0.55000000000000004">
      <c r="B12148" s="5">
        <f t="shared" si="378"/>
        <v>0.94942942004050179</v>
      </c>
      <c r="C12148" s="6">
        <v>5.8634259259259254E-2</v>
      </c>
      <c r="E12148" s="5">
        <f t="shared" si="379"/>
        <v>0.54419604856408887</v>
      </c>
      <c r="F12148" s="6">
        <v>5.8634259259259254E-2</v>
      </c>
      <c r="G12148" s="1">
        <v>2943</v>
      </c>
      <c r="H12148" s="5">
        <v>2</v>
      </c>
    </row>
    <row r="12149" spans="2:8" x14ac:dyDescent="0.55000000000000004">
      <c r="B12149" s="5">
        <f t="shared" si="378"/>
        <v>0.9495075816787697</v>
      </c>
      <c r="C12149" s="6">
        <v>5.8645833333333335E-2</v>
      </c>
      <c r="E12149" s="5">
        <f t="shared" si="379"/>
        <v>0.54424084942426543</v>
      </c>
      <c r="F12149" s="6">
        <v>5.8645833333333335E-2</v>
      </c>
      <c r="G12149" s="1">
        <v>1000</v>
      </c>
      <c r="H12149" s="5">
        <v>3</v>
      </c>
    </row>
    <row r="12150" spans="2:8" x14ac:dyDescent="0.55000000000000004">
      <c r="B12150" s="5">
        <f t="shared" si="378"/>
        <v>0.9495857433170376</v>
      </c>
      <c r="C12150" s="6">
        <v>5.8645833333333335E-2</v>
      </c>
      <c r="E12150" s="5">
        <f t="shared" si="379"/>
        <v>0.54428565028444198</v>
      </c>
      <c r="F12150" s="6">
        <v>5.8645833333333335E-2</v>
      </c>
      <c r="G12150" s="1">
        <v>2944</v>
      </c>
      <c r="H12150" s="5">
        <v>3</v>
      </c>
    </row>
    <row r="12151" spans="2:8" x14ac:dyDescent="0.55000000000000004">
      <c r="B12151" s="5">
        <f t="shared" si="378"/>
        <v>0.9496639049553055</v>
      </c>
      <c r="C12151" s="6">
        <v>5.8645833333333335E-2</v>
      </c>
      <c r="E12151" s="5">
        <f t="shared" si="379"/>
        <v>0.54433045114461853</v>
      </c>
      <c r="F12151" s="6">
        <v>5.8645833333333335E-2</v>
      </c>
      <c r="G12151" s="1">
        <v>1754</v>
      </c>
      <c r="H12151" s="5">
        <v>3</v>
      </c>
    </row>
    <row r="12152" spans="2:8" x14ac:dyDescent="0.55000000000000004">
      <c r="B12152" s="5">
        <f t="shared" si="378"/>
        <v>0.94974206659357341</v>
      </c>
      <c r="C12152" s="6">
        <v>5.8657407407407408E-2</v>
      </c>
      <c r="E12152" s="5">
        <f t="shared" si="379"/>
        <v>0.54437525200479508</v>
      </c>
      <c r="F12152" s="6">
        <v>5.8657407407407408E-2</v>
      </c>
      <c r="G12152" s="1">
        <v>549</v>
      </c>
      <c r="H12152" s="5">
        <v>1</v>
      </c>
    </row>
    <row r="12153" spans="2:8" x14ac:dyDescent="0.55000000000000004">
      <c r="B12153" s="5">
        <f t="shared" si="378"/>
        <v>0.94982022823184131</v>
      </c>
      <c r="C12153" s="6">
        <v>5.8680555555555548E-2</v>
      </c>
      <c r="E12153" s="5">
        <f t="shared" si="379"/>
        <v>0.54442005286497164</v>
      </c>
      <c r="F12153" s="6">
        <v>5.8680555555555548E-2</v>
      </c>
      <c r="G12153" s="1">
        <v>1511</v>
      </c>
      <c r="H12153" s="5">
        <v>4</v>
      </c>
    </row>
    <row r="12154" spans="2:8" x14ac:dyDescent="0.55000000000000004">
      <c r="B12154" s="5">
        <f t="shared" si="378"/>
        <v>0.94989838987010922</v>
      </c>
      <c r="C12154" s="6">
        <v>5.8680555555555548E-2</v>
      </c>
      <c r="E12154" s="5">
        <f t="shared" si="379"/>
        <v>0.54446485372514819</v>
      </c>
      <c r="F12154" s="6">
        <v>5.8680555555555548E-2</v>
      </c>
      <c r="G12154" s="1">
        <v>2945</v>
      </c>
      <c r="H12154" s="5">
        <v>4</v>
      </c>
    </row>
    <row r="12155" spans="2:8" x14ac:dyDescent="0.55000000000000004">
      <c r="B12155" s="5">
        <f t="shared" si="378"/>
        <v>0.94997655150837712</v>
      </c>
      <c r="C12155" s="6">
        <v>5.8680555555555548E-2</v>
      </c>
      <c r="E12155" s="5">
        <f t="shared" si="379"/>
        <v>0.54450965458532474</v>
      </c>
      <c r="F12155" s="6">
        <v>5.8680555555555548E-2</v>
      </c>
      <c r="G12155" s="1">
        <v>117</v>
      </c>
      <c r="H12155" s="5">
        <v>4</v>
      </c>
    </row>
    <row r="12156" spans="2:8" x14ac:dyDescent="0.55000000000000004">
      <c r="B12156" s="5">
        <f t="shared" si="378"/>
        <v>0.95005471314664502</v>
      </c>
      <c r="C12156" s="6">
        <v>5.8680555555555548E-2</v>
      </c>
      <c r="E12156" s="5">
        <f t="shared" si="379"/>
        <v>0.5445544554455013</v>
      </c>
      <c r="F12156" s="6">
        <v>5.8680555555555548E-2</v>
      </c>
      <c r="G12156" s="1">
        <v>2501</v>
      </c>
      <c r="H12156" s="5">
        <v>4</v>
      </c>
    </row>
    <row r="12157" spans="2:8" x14ac:dyDescent="0.55000000000000004">
      <c r="B12157" s="5">
        <f t="shared" si="378"/>
        <v>0.95013287478491293</v>
      </c>
      <c r="C12157" s="6">
        <v>5.8692129629629629E-2</v>
      </c>
      <c r="E12157" s="5">
        <f t="shared" si="379"/>
        <v>0.54459925630567785</v>
      </c>
      <c r="F12157" s="6">
        <v>5.8692129629629629E-2</v>
      </c>
      <c r="G12157" s="1">
        <v>1512</v>
      </c>
      <c r="H12157" s="5">
        <v>1</v>
      </c>
    </row>
    <row r="12158" spans="2:8" x14ac:dyDescent="0.55000000000000004">
      <c r="B12158" s="5">
        <f t="shared" si="378"/>
        <v>0.95021103642318083</v>
      </c>
      <c r="C12158" s="6">
        <v>5.8715277777777776E-2</v>
      </c>
      <c r="E12158" s="5">
        <f t="shared" si="379"/>
        <v>0.5446440571658544</v>
      </c>
      <c r="F12158" s="6">
        <v>5.8715277777777776E-2</v>
      </c>
      <c r="G12158" s="1">
        <v>2946</v>
      </c>
      <c r="H12158" s="5">
        <v>2</v>
      </c>
    </row>
    <row r="12159" spans="2:8" x14ac:dyDescent="0.55000000000000004">
      <c r="B12159" s="5">
        <f t="shared" si="378"/>
        <v>0.95028919806144874</v>
      </c>
      <c r="C12159" s="6">
        <v>5.8715277777777776E-2</v>
      </c>
      <c r="E12159" s="5">
        <f t="shared" si="379"/>
        <v>0.54468885802603095</v>
      </c>
      <c r="F12159" s="6">
        <v>5.8715277777777776E-2</v>
      </c>
      <c r="G12159" s="1">
        <v>1755</v>
      </c>
      <c r="H12159" s="5">
        <v>2</v>
      </c>
    </row>
    <row r="12160" spans="2:8" x14ac:dyDescent="0.55000000000000004">
      <c r="B12160" s="5">
        <f t="shared" si="378"/>
        <v>0.95036735969971664</v>
      </c>
      <c r="C12160" s="6">
        <v>5.8726851851851856E-2</v>
      </c>
      <c r="E12160" s="5">
        <f t="shared" si="379"/>
        <v>0.54473365888620751</v>
      </c>
      <c r="F12160" s="6">
        <v>5.8726851851851856E-2</v>
      </c>
      <c r="G12160" s="1">
        <v>1872</v>
      </c>
      <c r="H12160" s="5">
        <v>1</v>
      </c>
    </row>
    <row r="12161" spans="2:8" x14ac:dyDescent="0.55000000000000004">
      <c r="B12161" s="5">
        <f t="shared" si="378"/>
        <v>0.95044552133798454</v>
      </c>
      <c r="C12161" s="6">
        <v>5.873842592592593E-2</v>
      </c>
      <c r="E12161" s="5">
        <f t="shared" si="379"/>
        <v>0.54477845974638406</v>
      </c>
      <c r="F12161" s="6">
        <v>5.873842592592593E-2</v>
      </c>
      <c r="G12161" s="1">
        <v>118</v>
      </c>
      <c r="H12161" s="5">
        <v>3</v>
      </c>
    </row>
    <row r="12162" spans="2:8" x14ac:dyDescent="0.55000000000000004">
      <c r="B12162" s="5">
        <f t="shared" si="378"/>
        <v>0.95052368297625245</v>
      </c>
      <c r="C12162" s="6">
        <v>5.873842592592593E-2</v>
      </c>
      <c r="E12162" s="5">
        <f t="shared" si="379"/>
        <v>0.54482326060656061</v>
      </c>
      <c r="F12162" s="6">
        <v>5.873842592592593E-2</v>
      </c>
      <c r="G12162" s="1">
        <v>1003</v>
      </c>
      <c r="H12162" s="5">
        <v>3</v>
      </c>
    </row>
    <row r="12163" spans="2:8" x14ac:dyDescent="0.55000000000000004">
      <c r="B12163" s="5">
        <f t="shared" si="378"/>
        <v>0.95060184461452035</v>
      </c>
      <c r="C12163" s="6">
        <v>5.873842592592593E-2</v>
      </c>
      <c r="E12163" s="5">
        <f t="shared" si="379"/>
        <v>0.54486806146673716</v>
      </c>
      <c r="F12163" s="6">
        <v>5.873842592592593E-2</v>
      </c>
      <c r="G12163" s="1">
        <v>6107</v>
      </c>
      <c r="H12163" s="5">
        <v>3</v>
      </c>
    </row>
    <row r="12164" spans="2:8" x14ac:dyDescent="0.55000000000000004">
      <c r="B12164" s="5">
        <f t="shared" ref="B12164:B12227" si="380">B12163+1/12794</f>
        <v>0.95068000625278826</v>
      </c>
      <c r="C12164" s="6">
        <v>5.876157407407407E-2</v>
      </c>
      <c r="E12164" s="5">
        <f t="shared" ref="E12164:E12227" si="381">1/22321+E12163</f>
        <v>0.54491286232691372</v>
      </c>
      <c r="F12164" s="6">
        <v>5.876157407407407E-2</v>
      </c>
      <c r="G12164" s="1">
        <v>1514</v>
      </c>
      <c r="H12164" s="5">
        <v>2</v>
      </c>
    </row>
    <row r="12165" spans="2:8" x14ac:dyDescent="0.55000000000000004">
      <c r="B12165" s="5">
        <f t="shared" si="380"/>
        <v>0.95075816789105616</v>
      </c>
      <c r="C12165" s="6">
        <v>5.876157407407407E-2</v>
      </c>
      <c r="E12165" s="5">
        <f t="shared" si="381"/>
        <v>0.54495766318709027</v>
      </c>
      <c r="F12165" s="6">
        <v>5.876157407407407E-2</v>
      </c>
      <c r="G12165" s="1">
        <v>2947</v>
      </c>
      <c r="H12165" s="5">
        <v>2</v>
      </c>
    </row>
    <row r="12166" spans="2:8" x14ac:dyDescent="0.55000000000000004">
      <c r="B12166" s="5">
        <f t="shared" si="380"/>
        <v>0.95083632952932406</v>
      </c>
      <c r="C12166" s="6">
        <v>5.8784722222222224E-2</v>
      </c>
      <c r="E12166" s="5">
        <f t="shared" si="381"/>
        <v>0.54500246404726682</v>
      </c>
      <c r="F12166" s="6">
        <v>5.8784722222222224E-2</v>
      </c>
      <c r="G12166" s="1">
        <v>1515</v>
      </c>
      <c r="H12166" s="5">
        <v>4</v>
      </c>
    </row>
    <row r="12167" spans="2:8" x14ac:dyDescent="0.55000000000000004">
      <c r="B12167" s="5">
        <f t="shared" si="380"/>
        <v>0.95091449116759197</v>
      </c>
      <c r="C12167" s="6">
        <v>5.8784722222222224E-2</v>
      </c>
      <c r="E12167" s="5">
        <f t="shared" si="381"/>
        <v>0.54504726490744337</v>
      </c>
      <c r="F12167" s="6">
        <v>5.8784722222222224E-2</v>
      </c>
      <c r="G12167" s="1">
        <v>1516</v>
      </c>
      <c r="H12167" s="5">
        <v>4</v>
      </c>
    </row>
    <row r="12168" spans="2:8" x14ac:dyDescent="0.55000000000000004">
      <c r="B12168" s="5">
        <f t="shared" si="380"/>
        <v>0.95099265280585987</v>
      </c>
      <c r="C12168" s="6">
        <v>5.8784722222222224E-2</v>
      </c>
      <c r="E12168" s="5">
        <f t="shared" si="381"/>
        <v>0.54509206576761993</v>
      </c>
      <c r="F12168" s="6">
        <v>5.8784722222222224E-2</v>
      </c>
      <c r="G12168" s="1">
        <v>119</v>
      </c>
      <c r="H12168" s="5">
        <v>4</v>
      </c>
    </row>
    <row r="12169" spans="2:8" x14ac:dyDescent="0.55000000000000004">
      <c r="B12169" s="5">
        <f t="shared" si="380"/>
        <v>0.95107081444412778</v>
      </c>
      <c r="C12169" s="6">
        <v>5.8784722222222224E-2</v>
      </c>
      <c r="E12169" s="5">
        <f t="shared" si="381"/>
        <v>0.54513686662779648</v>
      </c>
      <c r="F12169" s="6">
        <v>5.8784722222222224E-2</v>
      </c>
      <c r="G12169" s="1">
        <v>1756</v>
      </c>
      <c r="H12169" s="5">
        <v>4</v>
      </c>
    </row>
    <row r="12170" spans="2:8" x14ac:dyDescent="0.55000000000000004">
      <c r="B12170" s="5">
        <f t="shared" si="380"/>
        <v>0.95114897608239568</v>
      </c>
      <c r="C12170" s="6">
        <v>5.8796296296296298E-2</v>
      </c>
      <c r="E12170" s="5">
        <f t="shared" si="381"/>
        <v>0.54518166748797303</v>
      </c>
      <c r="F12170" s="6">
        <v>5.8796296296296298E-2</v>
      </c>
      <c r="G12170" s="1">
        <v>1516</v>
      </c>
      <c r="H12170" s="5">
        <v>2</v>
      </c>
    </row>
    <row r="12171" spans="2:8" x14ac:dyDescent="0.55000000000000004">
      <c r="B12171" s="5">
        <f t="shared" si="380"/>
        <v>0.95122713772066358</v>
      </c>
      <c r="C12171" s="6">
        <v>5.8796296296296298E-2</v>
      </c>
      <c r="E12171" s="5">
        <f t="shared" si="381"/>
        <v>0.54522646834814958</v>
      </c>
      <c r="F12171" s="6">
        <v>5.8796296296296298E-2</v>
      </c>
      <c r="G12171" s="1">
        <v>2948</v>
      </c>
      <c r="H12171" s="5">
        <v>2</v>
      </c>
    </row>
    <row r="12172" spans="2:8" x14ac:dyDescent="0.55000000000000004">
      <c r="B12172" s="5">
        <f t="shared" si="380"/>
        <v>0.95130529935893149</v>
      </c>
      <c r="C12172" s="6">
        <v>5.8807870370370365E-2</v>
      </c>
      <c r="E12172" s="5">
        <f t="shared" si="381"/>
        <v>0.54527126920832614</v>
      </c>
      <c r="F12172" s="6">
        <v>5.8807870370370365E-2</v>
      </c>
      <c r="G12172" s="1">
        <v>1065</v>
      </c>
      <c r="H12172" s="5">
        <v>1</v>
      </c>
    </row>
    <row r="12173" spans="2:8" x14ac:dyDescent="0.55000000000000004">
      <c r="B12173" s="5">
        <f t="shared" si="380"/>
        <v>0.95138346099719939</v>
      </c>
      <c r="C12173" s="6">
        <v>5.8819444444444445E-2</v>
      </c>
      <c r="E12173" s="5">
        <f t="shared" si="381"/>
        <v>0.54531607006850269</v>
      </c>
      <c r="F12173" s="6">
        <v>5.8819444444444445E-2</v>
      </c>
      <c r="G12173" s="1">
        <v>1874</v>
      </c>
      <c r="H12173" s="5">
        <v>2</v>
      </c>
    </row>
    <row r="12174" spans="2:8" x14ac:dyDescent="0.55000000000000004">
      <c r="B12174" s="5">
        <f t="shared" si="380"/>
        <v>0.9514616226354673</v>
      </c>
      <c r="C12174" s="6">
        <v>5.8819444444444445E-2</v>
      </c>
      <c r="E12174" s="5">
        <f t="shared" si="381"/>
        <v>0.54536087092867924</v>
      </c>
      <c r="F12174" s="6">
        <v>5.8819444444444445E-2</v>
      </c>
      <c r="G12174" s="1">
        <v>658</v>
      </c>
      <c r="H12174" s="5">
        <v>2</v>
      </c>
    </row>
    <row r="12175" spans="2:8" x14ac:dyDescent="0.55000000000000004">
      <c r="B12175" s="5">
        <f t="shared" si="380"/>
        <v>0.9515397842737352</v>
      </c>
      <c r="C12175" s="6">
        <v>5.8831018518518519E-2</v>
      </c>
      <c r="E12175" s="5">
        <f t="shared" si="381"/>
        <v>0.54540567178885579</v>
      </c>
      <c r="F12175" s="6">
        <v>5.8831018518518519E-2</v>
      </c>
      <c r="G12175" s="1">
        <v>1480</v>
      </c>
      <c r="H12175" s="5">
        <v>1</v>
      </c>
    </row>
    <row r="12176" spans="2:8" x14ac:dyDescent="0.55000000000000004">
      <c r="B12176" s="5">
        <f t="shared" si="380"/>
        <v>0.9516179459120031</v>
      </c>
      <c r="C12176" s="6">
        <v>5.8842592592592592E-2</v>
      </c>
      <c r="E12176" s="5">
        <f t="shared" si="381"/>
        <v>0.54545047264903235</v>
      </c>
      <c r="F12176" s="6">
        <v>5.8842592592592592E-2</v>
      </c>
      <c r="G12176" s="1">
        <v>120</v>
      </c>
      <c r="H12176" s="5">
        <v>1</v>
      </c>
    </row>
    <row r="12177" spans="2:8" x14ac:dyDescent="0.55000000000000004">
      <c r="B12177" s="5">
        <f t="shared" si="380"/>
        <v>0.95169610755027101</v>
      </c>
      <c r="C12177" s="6">
        <v>5.8865740740740739E-2</v>
      </c>
      <c r="E12177" s="5">
        <f t="shared" si="381"/>
        <v>0.5454952735092089</v>
      </c>
      <c r="F12177" s="6">
        <v>5.8865740740740739E-2</v>
      </c>
      <c r="G12177" s="1">
        <v>2949</v>
      </c>
      <c r="H12177" s="5">
        <v>1</v>
      </c>
    </row>
    <row r="12178" spans="2:8" x14ac:dyDescent="0.55000000000000004">
      <c r="B12178" s="5">
        <f t="shared" si="380"/>
        <v>0.95177426918853891</v>
      </c>
      <c r="C12178" s="6">
        <v>5.8877314814814813E-2</v>
      </c>
      <c r="E12178" s="5">
        <f t="shared" si="381"/>
        <v>0.54554007436938545</v>
      </c>
      <c r="F12178" s="6">
        <v>5.8877314814814813E-2</v>
      </c>
      <c r="G12178" s="1">
        <v>2950</v>
      </c>
      <c r="H12178" s="5">
        <v>3</v>
      </c>
    </row>
    <row r="12179" spans="2:8" x14ac:dyDescent="0.55000000000000004">
      <c r="B12179" s="5">
        <f t="shared" si="380"/>
        <v>0.95185243082680682</v>
      </c>
      <c r="C12179" s="6">
        <v>5.8877314814814813E-2</v>
      </c>
      <c r="E12179" s="5">
        <f t="shared" si="381"/>
        <v>0.54558487522956201</v>
      </c>
      <c r="F12179" s="6">
        <v>5.8877314814814813E-2</v>
      </c>
      <c r="G12179" s="1">
        <v>2503</v>
      </c>
      <c r="H12179" s="5">
        <v>3</v>
      </c>
    </row>
    <row r="12180" spans="2:8" x14ac:dyDescent="0.55000000000000004">
      <c r="B12180" s="5">
        <f t="shared" si="380"/>
        <v>0.95193059246507472</v>
      </c>
      <c r="C12180" s="6">
        <v>5.8877314814814813E-2</v>
      </c>
      <c r="E12180" s="5">
        <f t="shared" si="381"/>
        <v>0.54562967608973856</v>
      </c>
      <c r="F12180" s="6">
        <v>5.8877314814814813E-2</v>
      </c>
      <c r="G12180" s="1">
        <v>1004</v>
      </c>
      <c r="H12180" s="5">
        <v>3</v>
      </c>
    </row>
    <row r="12181" spans="2:8" x14ac:dyDescent="0.55000000000000004">
      <c r="B12181" s="5">
        <f t="shared" si="380"/>
        <v>0.95200875410334262</v>
      </c>
      <c r="C12181" s="6">
        <v>5.8888888888888886E-2</v>
      </c>
      <c r="E12181" s="5">
        <f t="shared" si="381"/>
        <v>0.54567447694991511</v>
      </c>
      <c r="F12181" s="6">
        <v>5.8888888888888886E-2</v>
      </c>
      <c r="G12181" s="1">
        <v>121</v>
      </c>
      <c r="H12181" s="5">
        <v>3</v>
      </c>
    </row>
    <row r="12182" spans="2:8" x14ac:dyDescent="0.55000000000000004">
      <c r="B12182" s="5">
        <f t="shared" si="380"/>
        <v>0.95208691574161053</v>
      </c>
      <c r="C12182" s="6">
        <v>5.8888888888888886E-2</v>
      </c>
      <c r="E12182" s="5">
        <f t="shared" si="381"/>
        <v>0.54571927781009166</v>
      </c>
      <c r="F12182" s="6">
        <v>5.8888888888888886E-2</v>
      </c>
      <c r="G12182" s="1">
        <v>640</v>
      </c>
      <c r="H12182" s="5">
        <v>3</v>
      </c>
    </row>
    <row r="12183" spans="2:8" x14ac:dyDescent="0.55000000000000004">
      <c r="B12183" s="5">
        <f t="shared" si="380"/>
        <v>0.95216507737987843</v>
      </c>
      <c r="C12183" s="6">
        <v>5.8888888888888886E-2</v>
      </c>
      <c r="E12183" s="5">
        <f t="shared" si="381"/>
        <v>0.54576407867026822</v>
      </c>
      <c r="F12183" s="6">
        <v>5.8888888888888886E-2</v>
      </c>
      <c r="G12183" s="1">
        <v>1484</v>
      </c>
      <c r="H12183" s="5">
        <v>3</v>
      </c>
    </row>
    <row r="12184" spans="2:8" x14ac:dyDescent="0.55000000000000004">
      <c r="B12184" s="5">
        <f t="shared" si="380"/>
        <v>0.95224323901814634</v>
      </c>
      <c r="C12184" s="6">
        <v>5.8900462962962967E-2</v>
      </c>
      <c r="E12184" s="5">
        <f t="shared" si="381"/>
        <v>0.54580887953044477</v>
      </c>
      <c r="F12184" s="6">
        <v>5.8900462962962967E-2</v>
      </c>
      <c r="G12184" s="1">
        <v>2951</v>
      </c>
      <c r="H12184" s="5">
        <v>3</v>
      </c>
    </row>
    <row r="12185" spans="2:8" x14ac:dyDescent="0.55000000000000004">
      <c r="B12185" s="5">
        <f t="shared" si="380"/>
        <v>0.95232140065641424</v>
      </c>
      <c r="C12185" s="6">
        <v>5.8900462962962967E-2</v>
      </c>
      <c r="E12185" s="5">
        <f t="shared" si="381"/>
        <v>0.54585368039062132</v>
      </c>
      <c r="F12185" s="6">
        <v>5.8900462962962967E-2</v>
      </c>
      <c r="G12185" s="1">
        <v>2951</v>
      </c>
      <c r="H12185" s="5">
        <v>3</v>
      </c>
    </row>
    <row r="12186" spans="2:8" x14ac:dyDescent="0.55000000000000004">
      <c r="B12186" s="5">
        <f t="shared" si="380"/>
        <v>0.95239956229468214</v>
      </c>
      <c r="C12186" s="6">
        <v>5.8900462962962967E-2</v>
      </c>
      <c r="E12186" s="5">
        <f t="shared" si="381"/>
        <v>0.54589848125079787</v>
      </c>
      <c r="F12186" s="6">
        <v>5.8900462962962967E-2</v>
      </c>
      <c r="G12186" s="1">
        <v>2951</v>
      </c>
      <c r="H12186" s="5">
        <v>3</v>
      </c>
    </row>
    <row r="12187" spans="2:8" x14ac:dyDescent="0.55000000000000004">
      <c r="B12187" s="5">
        <f t="shared" si="380"/>
        <v>0.95247772393295005</v>
      </c>
      <c r="C12187" s="6">
        <v>5.8912037037037034E-2</v>
      </c>
      <c r="E12187" s="5">
        <f t="shared" si="381"/>
        <v>0.54594328211097443</v>
      </c>
      <c r="F12187" s="6">
        <v>5.8912037037037034E-2</v>
      </c>
      <c r="G12187" s="1">
        <v>2953</v>
      </c>
      <c r="H12187" s="5">
        <v>3</v>
      </c>
    </row>
    <row r="12188" spans="2:8" x14ac:dyDescent="0.55000000000000004">
      <c r="B12188" s="5">
        <f t="shared" si="380"/>
        <v>0.95255588557121795</v>
      </c>
      <c r="C12188" s="6">
        <v>5.8912037037037034E-2</v>
      </c>
      <c r="E12188" s="5">
        <f t="shared" si="381"/>
        <v>0.54598808297115098</v>
      </c>
      <c r="F12188" s="6">
        <v>5.8912037037037034E-2</v>
      </c>
      <c r="G12188" s="1">
        <v>6121</v>
      </c>
      <c r="H12188" s="5">
        <v>3</v>
      </c>
    </row>
    <row r="12189" spans="2:8" x14ac:dyDescent="0.55000000000000004">
      <c r="B12189" s="5">
        <f t="shared" si="380"/>
        <v>0.95263404720948586</v>
      </c>
      <c r="C12189" s="6">
        <v>5.8912037037037034E-2</v>
      </c>
      <c r="E12189" s="5">
        <f t="shared" si="381"/>
        <v>0.54603288383132753</v>
      </c>
      <c r="F12189" s="6">
        <v>5.8912037037037034E-2</v>
      </c>
      <c r="G12189" s="1">
        <v>1760</v>
      </c>
      <c r="H12189" s="5">
        <v>3</v>
      </c>
    </row>
    <row r="12190" spans="2:8" x14ac:dyDescent="0.55000000000000004">
      <c r="B12190" s="5">
        <f t="shared" si="380"/>
        <v>0.95271220884775376</v>
      </c>
      <c r="C12190" s="6">
        <v>5.8923611111111107E-2</v>
      </c>
      <c r="E12190" s="5">
        <f t="shared" si="381"/>
        <v>0.54607768469150408</v>
      </c>
      <c r="F12190" s="6">
        <v>5.8923611111111107E-2</v>
      </c>
      <c r="G12190" s="1">
        <v>3092</v>
      </c>
      <c r="H12190" s="5">
        <v>1</v>
      </c>
    </row>
    <row r="12191" spans="2:8" x14ac:dyDescent="0.55000000000000004">
      <c r="B12191" s="5">
        <f t="shared" si="380"/>
        <v>0.95279037048602166</v>
      </c>
      <c r="C12191" s="6">
        <v>5.8935185185185181E-2</v>
      </c>
      <c r="E12191" s="5">
        <f t="shared" si="381"/>
        <v>0.54612248555168064</v>
      </c>
      <c r="F12191" s="6">
        <v>5.8935185185185181E-2</v>
      </c>
      <c r="G12191" s="1">
        <v>1519</v>
      </c>
      <c r="H12191" s="5">
        <v>1</v>
      </c>
    </row>
    <row r="12192" spans="2:8" x14ac:dyDescent="0.55000000000000004">
      <c r="B12192" s="5">
        <f t="shared" si="380"/>
        <v>0.95286853212428957</v>
      </c>
      <c r="C12192" s="6">
        <v>5.8946759259259261E-2</v>
      </c>
      <c r="E12192" s="5">
        <f t="shared" si="381"/>
        <v>0.54616728641185719</v>
      </c>
      <c r="F12192" s="6">
        <v>5.8946759259259261E-2</v>
      </c>
      <c r="G12192" s="1">
        <v>1487</v>
      </c>
      <c r="H12192" s="5">
        <v>2</v>
      </c>
    </row>
    <row r="12193" spans="2:8" x14ac:dyDescent="0.55000000000000004">
      <c r="B12193" s="5">
        <f t="shared" si="380"/>
        <v>0.95294669376255747</v>
      </c>
      <c r="C12193" s="6">
        <v>5.8946759259259261E-2</v>
      </c>
      <c r="E12193" s="5">
        <f t="shared" si="381"/>
        <v>0.54621208727203374</v>
      </c>
      <c r="F12193" s="6">
        <v>5.8946759259259261E-2</v>
      </c>
      <c r="G12193" s="1">
        <v>1761</v>
      </c>
      <c r="H12193" s="5">
        <v>2</v>
      </c>
    </row>
    <row r="12194" spans="2:8" x14ac:dyDescent="0.55000000000000004">
      <c r="B12194" s="5">
        <f t="shared" si="380"/>
        <v>0.95302485540082538</v>
      </c>
      <c r="C12194" s="6">
        <v>5.8958333333333335E-2</v>
      </c>
      <c r="E12194" s="5">
        <f t="shared" si="381"/>
        <v>0.54625688813221029</v>
      </c>
      <c r="F12194" s="6">
        <v>5.8958333333333335E-2</v>
      </c>
      <c r="G12194" s="1">
        <v>660</v>
      </c>
      <c r="H12194" s="5">
        <v>2</v>
      </c>
    </row>
    <row r="12195" spans="2:8" x14ac:dyDescent="0.55000000000000004">
      <c r="B12195" s="5">
        <f t="shared" si="380"/>
        <v>0.95310301703909328</v>
      </c>
      <c r="C12195" s="6">
        <v>5.8958333333333335E-2</v>
      </c>
      <c r="E12195" s="5">
        <f t="shared" si="381"/>
        <v>0.54630168899238685</v>
      </c>
      <c r="F12195" s="6">
        <v>5.8958333333333335E-2</v>
      </c>
      <c r="G12195" s="1">
        <v>3065</v>
      </c>
      <c r="H12195" s="5">
        <v>2</v>
      </c>
    </row>
    <row r="12196" spans="2:8" x14ac:dyDescent="0.55000000000000004">
      <c r="B12196" s="5">
        <f t="shared" si="380"/>
        <v>0.95318117867736118</v>
      </c>
      <c r="C12196" s="6">
        <v>5.8969907407407408E-2</v>
      </c>
      <c r="E12196" s="5">
        <f t="shared" si="381"/>
        <v>0.5463464898525634</v>
      </c>
      <c r="F12196" s="6">
        <v>5.8969907407407408E-2</v>
      </c>
      <c r="G12196" s="1">
        <v>2955</v>
      </c>
      <c r="H12196" s="5">
        <v>4</v>
      </c>
    </row>
    <row r="12197" spans="2:8" x14ac:dyDescent="0.55000000000000004">
      <c r="B12197" s="5">
        <f t="shared" si="380"/>
        <v>0.95325934031562909</v>
      </c>
      <c r="C12197" s="6">
        <v>5.8969907407407408E-2</v>
      </c>
      <c r="E12197" s="5">
        <f t="shared" si="381"/>
        <v>0.54639129071273995</v>
      </c>
      <c r="F12197" s="6">
        <v>5.8969907407407408E-2</v>
      </c>
      <c r="G12197" s="1">
        <v>1488</v>
      </c>
      <c r="H12197" s="5">
        <v>4</v>
      </c>
    </row>
    <row r="12198" spans="2:8" x14ac:dyDescent="0.55000000000000004">
      <c r="B12198" s="5">
        <f t="shared" si="380"/>
        <v>0.95333750195389699</v>
      </c>
      <c r="C12198" s="6">
        <v>5.8969907407407408E-2</v>
      </c>
      <c r="E12198" s="5">
        <f t="shared" si="381"/>
        <v>0.5464360915729165</v>
      </c>
      <c r="F12198" s="6">
        <v>5.8969907407407408E-2</v>
      </c>
      <c r="G12198" s="1">
        <v>1654</v>
      </c>
      <c r="H12198" s="5">
        <v>4</v>
      </c>
    </row>
    <row r="12199" spans="2:8" x14ac:dyDescent="0.55000000000000004">
      <c r="B12199" s="5">
        <f t="shared" si="380"/>
        <v>0.9534156635921649</v>
      </c>
      <c r="C12199" s="6">
        <v>5.8969907407407408E-2</v>
      </c>
      <c r="E12199" s="5">
        <f t="shared" si="381"/>
        <v>0.54648089243309306</v>
      </c>
      <c r="F12199" s="6">
        <v>5.8969907407407408E-2</v>
      </c>
      <c r="G12199" s="1">
        <v>2954</v>
      </c>
      <c r="H12199" s="5">
        <v>4</v>
      </c>
    </row>
    <row r="12200" spans="2:8" x14ac:dyDescent="0.55000000000000004">
      <c r="B12200" s="5">
        <f t="shared" si="380"/>
        <v>0.9534938252304328</v>
      </c>
      <c r="C12200" s="6">
        <v>5.8981481481481489E-2</v>
      </c>
      <c r="E12200" s="5">
        <f t="shared" si="381"/>
        <v>0.54652569329326961</v>
      </c>
      <c r="F12200" s="6">
        <v>5.8981481481481489E-2</v>
      </c>
      <c r="G12200" s="1">
        <v>2956</v>
      </c>
      <c r="H12200" s="5">
        <v>2</v>
      </c>
    </row>
    <row r="12201" spans="2:8" x14ac:dyDescent="0.55000000000000004">
      <c r="B12201" s="5">
        <f t="shared" si="380"/>
        <v>0.95357198686870071</v>
      </c>
      <c r="C12201" s="6">
        <v>5.8981481481481489E-2</v>
      </c>
      <c r="E12201" s="5">
        <f t="shared" si="381"/>
        <v>0.54657049415344616</v>
      </c>
      <c r="F12201" s="6">
        <v>5.8981481481481489E-2</v>
      </c>
      <c r="G12201" s="1">
        <v>1007</v>
      </c>
      <c r="H12201" s="5">
        <v>2</v>
      </c>
    </row>
    <row r="12202" spans="2:8" x14ac:dyDescent="0.55000000000000004">
      <c r="B12202" s="5">
        <f t="shared" si="380"/>
        <v>0.95365014850696861</v>
      </c>
      <c r="C12202" s="6">
        <v>5.8993055555555556E-2</v>
      </c>
      <c r="E12202" s="5">
        <f t="shared" si="381"/>
        <v>0.54661529501362272</v>
      </c>
      <c r="F12202" s="6">
        <v>5.8993055555555556E-2</v>
      </c>
      <c r="G12202" s="1">
        <v>1520</v>
      </c>
      <c r="H12202" s="5">
        <v>2</v>
      </c>
    </row>
    <row r="12203" spans="2:8" x14ac:dyDescent="0.55000000000000004">
      <c r="B12203" s="5">
        <f t="shared" si="380"/>
        <v>0.95372831014523651</v>
      </c>
      <c r="C12203" s="6">
        <v>5.8993055555555556E-2</v>
      </c>
      <c r="E12203" s="5">
        <f t="shared" si="381"/>
        <v>0.54666009587379927</v>
      </c>
      <c r="F12203" s="6">
        <v>5.8993055555555556E-2</v>
      </c>
      <c r="G12203" s="1">
        <v>123</v>
      </c>
      <c r="H12203" s="5">
        <v>2</v>
      </c>
    </row>
    <row r="12204" spans="2:8" x14ac:dyDescent="0.55000000000000004">
      <c r="B12204" s="5">
        <f t="shared" si="380"/>
        <v>0.95380647178350442</v>
      </c>
      <c r="C12204" s="6">
        <v>5.9004629629629629E-2</v>
      </c>
      <c r="E12204" s="5">
        <f t="shared" si="381"/>
        <v>0.54670489673397582</v>
      </c>
      <c r="F12204" s="6">
        <v>5.9004629629629629E-2</v>
      </c>
      <c r="G12204" s="1">
        <v>1521</v>
      </c>
      <c r="H12204" s="5">
        <v>4</v>
      </c>
    </row>
    <row r="12205" spans="2:8" x14ac:dyDescent="0.55000000000000004">
      <c r="B12205" s="5">
        <f t="shared" si="380"/>
        <v>0.95388463342177232</v>
      </c>
      <c r="C12205" s="6">
        <v>5.9004629629629629E-2</v>
      </c>
      <c r="E12205" s="5">
        <f t="shared" si="381"/>
        <v>0.54674969759415237</v>
      </c>
      <c r="F12205" s="6">
        <v>5.9004629629629629E-2</v>
      </c>
      <c r="G12205" s="1">
        <v>1523</v>
      </c>
      <c r="H12205" s="5">
        <v>4</v>
      </c>
    </row>
    <row r="12206" spans="2:8" x14ac:dyDescent="0.55000000000000004">
      <c r="B12206" s="5">
        <f t="shared" si="380"/>
        <v>0.95396279506004023</v>
      </c>
      <c r="C12206" s="6">
        <v>5.9004629629629629E-2</v>
      </c>
      <c r="E12206" s="5">
        <f t="shared" si="381"/>
        <v>0.54679449845432893</v>
      </c>
      <c r="F12206" s="6">
        <v>5.9004629629629629E-2</v>
      </c>
      <c r="G12206" s="1">
        <v>1655</v>
      </c>
      <c r="H12206" s="5">
        <v>4</v>
      </c>
    </row>
    <row r="12207" spans="2:8" x14ac:dyDescent="0.55000000000000004">
      <c r="B12207" s="5">
        <f t="shared" si="380"/>
        <v>0.95404095669830813</v>
      </c>
      <c r="C12207" s="6">
        <v>5.9004629629629629E-2</v>
      </c>
      <c r="E12207" s="5">
        <f t="shared" si="381"/>
        <v>0.54683929931450548</v>
      </c>
      <c r="F12207" s="6">
        <v>5.9004629629629629E-2</v>
      </c>
      <c r="G12207" s="1">
        <v>1656</v>
      </c>
      <c r="H12207" s="5">
        <v>4</v>
      </c>
    </row>
    <row r="12208" spans="2:8" x14ac:dyDescent="0.55000000000000004">
      <c r="B12208" s="5">
        <f t="shared" si="380"/>
        <v>0.95411911833657603</v>
      </c>
      <c r="C12208" s="6">
        <v>5.9016203703703703E-2</v>
      </c>
      <c r="E12208" s="5">
        <f t="shared" si="381"/>
        <v>0.54688410017468203</v>
      </c>
      <c r="F12208" s="6">
        <v>5.9016203703703703E-2</v>
      </c>
      <c r="G12208" s="1">
        <v>1524</v>
      </c>
      <c r="H12208" s="5">
        <v>2</v>
      </c>
    </row>
    <row r="12209" spans="2:8" x14ac:dyDescent="0.55000000000000004">
      <c r="B12209" s="5">
        <f t="shared" si="380"/>
        <v>0.95419727997484394</v>
      </c>
      <c r="C12209" s="6">
        <v>5.9016203703703703E-2</v>
      </c>
      <c r="E12209" s="5">
        <f t="shared" si="381"/>
        <v>0.54692890103485858</v>
      </c>
      <c r="F12209" s="6">
        <v>5.9016203703703703E-2</v>
      </c>
      <c r="G12209" s="1">
        <v>2957</v>
      </c>
      <c r="H12209" s="5">
        <v>2</v>
      </c>
    </row>
    <row r="12210" spans="2:8" x14ac:dyDescent="0.55000000000000004">
      <c r="B12210" s="5">
        <f t="shared" si="380"/>
        <v>0.95427544161311184</v>
      </c>
      <c r="C12210" s="6">
        <v>5.9027777777777783E-2</v>
      </c>
      <c r="E12210" s="5">
        <f t="shared" si="381"/>
        <v>0.54697370189503514</v>
      </c>
      <c r="F12210" s="6">
        <v>5.9027777777777783E-2</v>
      </c>
      <c r="G12210" s="1">
        <v>2958</v>
      </c>
      <c r="H12210" s="5">
        <v>1</v>
      </c>
    </row>
    <row r="12211" spans="2:8" x14ac:dyDescent="0.55000000000000004">
      <c r="B12211" s="5">
        <f t="shared" si="380"/>
        <v>0.95435360325137975</v>
      </c>
      <c r="C12211" s="6">
        <v>5.903935185185185E-2</v>
      </c>
      <c r="E12211" s="5">
        <f t="shared" si="381"/>
        <v>0.54701850275521169</v>
      </c>
      <c r="F12211" s="6">
        <v>5.903935185185185E-2</v>
      </c>
      <c r="G12211" s="1">
        <v>2960</v>
      </c>
      <c r="H12211" s="5">
        <v>3</v>
      </c>
    </row>
    <row r="12212" spans="2:8" x14ac:dyDescent="0.55000000000000004">
      <c r="B12212" s="5">
        <f t="shared" si="380"/>
        <v>0.95443176488964765</v>
      </c>
      <c r="C12212" s="6">
        <v>5.903935185185185E-2</v>
      </c>
      <c r="E12212" s="5">
        <f t="shared" si="381"/>
        <v>0.54706330361538824</v>
      </c>
      <c r="F12212" s="6">
        <v>5.903935185185185E-2</v>
      </c>
      <c r="G12212" s="1">
        <v>2959</v>
      </c>
      <c r="H12212" s="5">
        <v>3</v>
      </c>
    </row>
    <row r="12213" spans="2:8" x14ac:dyDescent="0.55000000000000004">
      <c r="B12213" s="5">
        <f t="shared" si="380"/>
        <v>0.95450992652791555</v>
      </c>
      <c r="C12213" s="6">
        <v>5.903935185185185E-2</v>
      </c>
      <c r="E12213" s="5">
        <f t="shared" si="381"/>
        <v>0.54710810447556479</v>
      </c>
      <c r="F12213" s="6">
        <v>5.903935185185185E-2</v>
      </c>
      <c r="G12213" s="1">
        <v>2960</v>
      </c>
      <c r="H12213" s="5">
        <v>3</v>
      </c>
    </row>
    <row r="12214" spans="2:8" x14ac:dyDescent="0.55000000000000004">
      <c r="B12214" s="5">
        <f t="shared" si="380"/>
        <v>0.95458808816618346</v>
      </c>
      <c r="C12214" s="6">
        <v>5.9050925925925923E-2</v>
      </c>
      <c r="E12214" s="5">
        <f t="shared" si="381"/>
        <v>0.54715290533574135</v>
      </c>
      <c r="F12214" s="6">
        <v>5.9050925925925923E-2</v>
      </c>
      <c r="G12214" s="1">
        <v>2961</v>
      </c>
      <c r="H12214" s="5">
        <v>5</v>
      </c>
    </row>
    <row r="12215" spans="2:8" x14ac:dyDescent="0.55000000000000004">
      <c r="B12215" s="5">
        <f t="shared" si="380"/>
        <v>0.95466624980445136</v>
      </c>
      <c r="C12215" s="6">
        <v>5.9050925925925923E-2</v>
      </c>
      <c r="E12215" s="5">
        <f t="shared" si="381"/>
        <v>0.5471977061959179</v>
      </c>
      <c r="F12215" s="6">
        <v>5.9050925925925923E-2</v>
      </c>
      <c r="G12215" s="1">
        <v>1413</v>
      </c>
      <c r="H12215" s="5">
        <v>5</v>
      </c>
    </row>
    <row r="12216" spans="2:8" x14ac:dyDescent="0.55000000000000004">
      <c r="B12216" s="5">
        <f t="shared" si="380"/>
        <v>0.95474441144271927</v>
      </c>
      <c r="C12216" s="6">
        <v>5.9050925925925923E-2</v>
      </c>
      <c r="E12216" s="5">
        <f t="shared" si="381"/>
        <v>0.54724250705609445</v>
      </c>
      <c r="F12216" s="6">
        <v>5.9050925925925923E-2</v>
      </c>
      <c r="G12216" s="1">
        <v>6142</v>
      </c>
      <c r="H12216" s="5">
        <v>5</v>
      </c>
    </row>
    <row r="12217" spans="2:8" x14ac:dyDescent="0.55000000000000004">
      <c r="B12217" s="5">
        <f t="shared" si="380"/>
        <v>0.95482257308098717</v>
      </c>
      <c r="C12217" s="6">
        <v>5.9050925925925923E-2</v>
      </c>
      <c r="E12217" s="5">
        <f t="shared" si="381"/>
        <v>0.547287307916271</v>
      </c>
      <c r="F12217" s="6">
        <v>5.9050925925925923E-2</v>
      </c>
      <c r="G12217" s="1">
        <v>1766</v>
      </c>
      <c r="H12217" s="5">
        <v>5</v>
      </c>
    </row>
    <row r="12218" spans="2:8" x14ac:dyDescent="0.55000000000000004">
      <c r="B12218" s="5">
        <f t="shared" si="380"/>
        <v>0.95490073471925507</v>
      </c>
      <c r="C12218" s="6">
        <v>5.9050925925925923E-2</v>
      </c>
      <c r="E12218" s="5">
        <f t="shared" si="381"/>
        <v>0.54733210877644756</v>
      </c>
      <c r="F12218" s="6">
        <v>5.9050925925925923E-2</v>
      </c>
      <c r="G12218" s="1">
        <v>1765</v>
      </c>
      <c r="H12218" s="5">
        <v>5</v>
      </c>
    </row>
    <row r="12219" spans="2:8" x14ac:dyDescent="0.55000000000000004">
      <c r="B12219" s="5">
        <f t="shared" si="380"/>
        <v>0.95497889635752298</v>
      </c>
      <c r="C12219" s="6">
        <v>5.9062499999999997E-2</v>
      </c>
      <c r="E12219" s="5">
        <f t="shared" si="381"/>
        <v>0.54737690963662411</v>
      </c>
      <c r="F12219" s="6">
        <v>5.9062499999999997E-2</v>
      </c>
      <c r="G12219" s="1">
        <v>1028</v>
      </c>
      <c r="H12219" s="5">
        <v>1</v>
      </c>
    </row>
    <row r="12220" spans="2:8" x14ac:dyDescent="0.55000000000000004">
      <c r="B12220" s="5">
        <f t="shared" si="380"/>
        <v>0.95505705799579088</v>
      </c>
      <c r="C12220" s="6">
        <v>5.9074074074074077E-2</v>
      </c>
      <c r="E12220" s="5">
        <f t="shared" si="381"/>
        <v>0.54742171049680066</v>
      </c>
      <c r="F12220" s="6">
        <v>5.9074074074074077E-2</v>
      </c>
      <c r="G12220" s="1">
        <v>2962</v>
      </c>
      <c r="H12220" s="5">
        <v>5</v>
      </c>
    </row>
    <row r="12221" spans="2:8" x14ac:dyDescent="0.55000000000000004">
      <c r="B12221" s="5">
        <f t="shared" si="380"/>
        <v>0.95513521963405879</v>
      </c>
      <c r="C12221" s="6">
        <v>5.9074074074074077E-2</v>
      </c>
      <c r="E12221" s="5">
        <f t="shared" si="381"/>
        <v>0.54746651135697721</v>
      </c>
      <c r="F12221" s="6">
        <v>5.9074074074074077E-2</v>
      </c>
      <c r="G12221" s="1">
        <v>2963</v>
      </c>
      <c r="H12221" s="5">
        <v>5</v>
      </c>
    </row>
    <row r="12222" spans="2:8" x14ac:dyDescent="0.55000000000000004">
      <c r="B12222" s="5">
        <f t="shared" si="380"/>
        <v>0.95521338127232669</v>
      </c>
      <c r="C12222" s="6">
        <v>5.9074074074074077E-2</v>
      </c>
      <c r="E12222" s="5">
        <f t="shared" si="381"/>
        <v>0.54751131221715377</v>
      </c>
      <c r="F12222" s="6">
        <v>5.9074074074074077E-2</v>
      </c>
      <c r="G12222" s="1">
        <v>1005</v>
      </c>
      <c r="H12222" s="5">
        <v>5</v>
      </c>
    </row>
    <row r="12223" spans="2:8" x14ac:dyDescent="0.55000000000000004">
      <c r="B12223" s="5">
        <f t="shared" si="380"/>
        <v>0.95529154291059459</v>
      </c>
      <c r="C12223" s="6">
        <v>5.9074074074074077E-2</v>
      </c>
      <c r="E12223" s="5">
        <f t="shared" si="381"/>
        <v>0.54755611307733032</v>
      </c>
      <c r="F12223" s="6">
        <v>5.9074074074074077E-2</v>
      </c>
      <c r="G12223" s="1">
        <v>1494</v>
      </c>
      <c r="H12223" s="5">
        <v>5</v>
      </c>
    </row>
    <row r="12224" spans="2:8" x14ac:dyDescent="0.55000000000000004">
      <c r="B12224" s="5">
        <f t="shared" si="380"/>
        <v>0.9553697045488625</v>
      </c>
      <c r="C12224" s="6">
        <v>5.9074074074074077E-2</v>
      </c>
      <c r="E12224" s="5">
        <f t="shared" si="381"/>
        <v>0.54760091393750687</v>
      </c>
      <c r="F12224" s="6">
        <v>5.9074074074074077E-2</v>
      </c>
      <c r="G12224" s="1">
        <v>1068</v>
      </c>
      <c r="H12224" s="5">
        <v>5</v>
      </c>
    </row>
    <row r="12225" spans="2:8" x14ac:dyDescent="0.55000000000000004">
      <c r="B12225" s="5">
        <f t="shared" si="380"/>
        <v>0.9554478661871304</v>
      </c>
      <c r="C12225" s="6">
        <v>5.9085648148148151E-2</v>
      </c>
      <c r="E12225" s="5">
        <f t="shared" si="381"/>
        <v>0.54764571479768342</v>
      </c>
      <c r="F12225" s="6">
        <v>5.9085648148148151E-2</v>
      </c>
      <c r="G12225" s="1">
        <v>2964</v>
      </c>
      <c r="H12225" s="5">
        <v>3</v>
      </c>
    </row>
    <row r="12226" spans="2:8" x14ac:dyDescent="0.55000000000000004">
      <c r="B12226" s="5">
        <f t="shared" si="380"/>
        <v>0.95552602782539831</v>
      </c>
      <c r="C12226" s="6">
        <v>5.9085648148148151E-2</v>
      </c>
      <c r="E12226" s="5">
        <f t="shared" si="381"/>
        <v>0.54769051565785998</v>
      </c>
      <c r="F12226" s="6">
        <v>5.9085648148148151E-2</v>
      </c>
      <c r="G12226" s="1">
        <v>1875</v>
      </c>
      <c r="H12226" s="5">
        <v>3</v>
      </c>
    </row>
    <row r="12227" spans="2:8" x14ac:dyDescent="0.55000000000000004">
      <c r="B12227" s="5">
        <f t="shared" si="380"/>
        <v>0.95560418946366621</v>
      </c>
      <c r="C12227" s="6">
        <v>5.9085648148148151E-2</v>
      </c>
      <c r="E12227" s="5">
        <f t="shared" si="381"/>
        <v>0.54773531651803653</v>
      </c>
      <c r="F12227" s="6">
        <v>5.9085648148148151E-2</v>
      </c>
      <c r="G12227" s="1">
        <v>1650</v>
      </c>
      <c r="H12227" s="5">
        <v>3</v>
      </c>
    </row>
    <row r="12228" spans="2:8" x14ac:dyDescent="0.55000000000000004">
      <c r="B12228" s="5">
        <f t="shared" ref="B12228:B12291" si="382">B12227+1/12794</f>
        <v>0.95568235110193411</v>
      </c>
      <c r="C12228" s="6">
        <v>5.9097222222222225E-2</v>
      </c>
      <c r="E12228" s="5">
        <f t="shared" ref="E12228:E12291" si="383">1/22321+E12227</f>
        <v>0.54778011737821308</v>
      </c>
      <c r="F12228" s="6">
        <v>5.9097222222222225E-2</v>
      </c>
      <c r="G12228" s="1">
        <v>2965</v>
      </c>
      <c r="H12228" s="5">
        <v>1</v>
      </c>
    </row>
    <row r="12229" spans="2:8" x14ac:dyDescent="0.55000000000000004">
      <c r="B12229" s="5">
        <f t="shared" si="382"/>
        <v>0.95576051274020202</v>
      </c>
      <c r="C12229" s="6">
        <v>5.9108796296296291E-2</v>
      </c>
      <c r="E12229" s="5">
        <f t="shared" si="383"/>
        <v>0.54782491823838964</v>
      </c>
      <c r="F12229" s="6">
        <v>5.9108796296296291E-2</v>
      </c>
      <c r="G12229" s="1">
        <v>1526</v>
      </c>
      <c r="H12229" s="5">
        <v>4</v>
      </c>
    </row>
    <row r="12230" spans="2:8" x14ac:dyDescent="0.55000000000000004">
      <c r="B12230" s="5">
        <f t="shared" si="382"/>
        <v>0.95583867437846992</v>
      </c>
      <c r="C12230" s="6">
        <v>5.9108796296296291E-2</v>
      </c>
      <c r="E12230" s="5">
        <f t="shared" si="383"/>
        <v>0.54786971909856619</v>
      </c>
      <c r="F12230" s="6">
        <v>5.9108796296296291E-2</v>
      </c>
      <c r="G12230" s="1">
        <v>1414</v>
      </c>
      <c r="H12230" s="5">
        <v>4</v>
      </c>
    </row>
    <row r="12231" spans="2:8" x14ac:dyDescent="0.55000000000000004">
      <c r="B12231" s="5">
        <f t="shared" si="382"/>
        <v>0.95591683601673783</v>
      </c>
      <c r="C12231" s="6">
        <v>5.9108796296296291E-2</v>
      </c>
      <c r="E12231" s="5">
        <f t="shared" si="383"/>
        <v>0.54791451995874274</v>
      </c>
      <c r="F12231" s="6">
        <v>5.9108796296296291E-2</v>
      </c>
      <c r="G12231" s="1">
        <v>1525</v>
      </c>
      <c r="H12231" s="5">
        <v>4</v>
      </c>
    </row>
    <row r="12232" spans="2:8" x14ac:dyDescent="0.55000000000000004">
      <c r="B12232" s="5">
        <f t="shared" si="382"/>
        <v>0.95599499765500573</v>
      </c>
      <c r="C12232" s="6">
        <v>5.9108796296296291E-2</v>
      </c>
      <c r="E12232" s="5">
        <f t="shared" si="383"/>
        <v>0.54795932081891929</v>
      </c>
      <c r="F12232" s="6">
        <v>5.9108796296296291E-2</v>
      </c>
      <c r="G12232" s="1">
        <v>1526</v>
      </c>
      <c r="H12232" s="5">
        <v>4</v>
      </c>
    </row>
    <row r="12233" spans="2:8" x14ac:dyDescent="0.55000000000000004">
      <c r="B12233" s="5">
        <f t="shared" si="382"/>
        <v>0.95607315929327363</v>
      </c>
      <c r="C12233" s="6">
        <v>5.9120370370370372E-2</v>
      </c>
      <c r="E12233" s="5">
        <f t="shared" si="383"/>
        <v>0.54800412167909585</v>
      </c>
      <c r="F12233" s="6">
        <v>5.9120370370370372E-2</v>
      </c>
      <c r="G12233" s="1">
        <v>3068</v>
      </c>
      <c r="H12233" s="5">
        <v>1</v>
      </c>
    </row>
    <row r="12234" spans="2:8" x14ac:dyDescent="0.55000000000000004">
      <c r="B12234" s="5">
        <f t="shared" si="382"/>
        <v>0.95615132093154154</v>
      </c>
      <c r="C12234" s="6">
        <v>5.9143518518518519E-2</v>
      </c>
      <c r="E12234" s="5">
        <f t="shared" si="383"/>
        <v>0.5480489225392724</v>
      </c>
      <c r="F12234" s="6">
        <v>5.9143518518518519E-2</v>
      </c>
      <c r="G12234" s="1">
        <v>6147</v>
      </c>
      <c r="H12234" s="5">
        <v>2</v>
      </c>
    </row>
    <row r="12235" spans="2:8" x14ac:dyDescent="0.55000000000000004">
      <c r="B12235" s="5">
        <f t="shared" si="382"/>
        <v>0.95622948256980944</v>
      </c>
      <c r="C12235" s="6">
        <v>5.9143518518518519E-2</v>
      </c>
      <c r="E12235" s="5">
        <f t="shared" si="383"/>
        <v>0.54809372339944895</v>
      </c>
      <c r="F12235" s="6">
        <v>5.9143518518518519E-2</v>
      </c>
      <c r="G12235" s="1">
        <v>1769</v>
      </c>
      <c r="H12235" s="5">
        <v>2</v>
      </c>
    </row>
    <row r="12236" spans="2:8" x14ac:dyDescent="0.55000000000000004">
      <c r="B12236" s="5">
        <f t="shared" si="382"/>
        <v>0.95630764420807735</v>
      </c>
      <c r="C12236" s="6">
        <v>5.9166666666666666E-2</v>
      </c>
      <c r="E12236" s="5">
        <f t="shared" si="383"/>
        <v>0.5481385242596255</v>
      </c>
      <c r="F12236" s="6">
        <v>5.9166666666666666E-2</v>
      </c>
      <c r="G12236" s="1">
        <v>1528</v>
      </c>
      <c r="H12236" s="5">
        <v>4</v>
      </c>
    </row>
    <row r="12237" spans="2:8" x14ac:dyDescent="0.55000000000000004">
      <c r="B12237" s="5">
        <f t="shared" si="382"/>
        <v>0.95638580584634525</v>
      </c>
      <c r="C12237" s="6">
        <v>5.9166666666666666E-2</v>
      </c>
      <c r="E12237" s="5">
        <f t="shared" si="383"/>
        <v>0.54818332511980206</v>
      </c>
      <c r="F12237" s="6">
        <v>5.9166666666666666E-2</v>
      </c>
      <c r="G12237" s="1">
        <v>2966</v>
      </c>
      <c r="H12237" s="5">
        <v>4</v>
      </c>
    </row>
    <row r="12238" spans="2:8" x14ac:dyDescent="0.55000000000000004">
      <c r="B12238" s="5">
        <f t="shared" si="382"/>
        <v>0.95646396748461315</v>
      </c>
      <c r="C12238" s="6">
        <v>5.9166666666666666E-2</v>
      </c>
      <c r="E12238" s="5">
        <f t="shared" si="383"/>
        <v>0.54822812597997861</v>
      </c>
      <c r="F12238" s="6">
        <v>5.9166666666666666E-2</v>
      </c>
      <c r="G12238" s="1">
        <v>2967</v>
      </c>
      <c r="H12238" s="5">
        <v>4</v>
      </c>
    </row>
    <row r="12239" spans="2:8" x14ac:dyDescent="0.55000000000000004">
      <c r="B12239" s="5">
        <f t="shared" si="382"/>
        <v>0.95654212912288106</v>
      </c>
      <c r="C12239" s="6">
        <v>5.9166666666666666E-2</v>
      </c>
      <c r="E12239" s="5">
        <f t="shared" si="383"/>
        <v>0.54827292684015516</v>
      </c>
      <c r="F12239" s="6">
        <v>5.9166666666666666E-2</v>
      </c>
      <c r="G12239" s="1">
        <v>371</v>
      </c>
      <c r="H12239" s="5">
        <v>4</v>
      </c>
    </row>
    <row r="12240" spans="2:8" x14ac:dyDescent="0.55000000000000004">
      <c r="B12240" s="5">
        <f t="shared" si="382"/>
        <v>0.95662029076114896</v>
      </c>
      <c r="C12240" s="6">
        <v>5.917824074074074E-2</v>
      </c>
      <c r="E12240" s="5">
        <f t="shared" si="383"/>
        <v>0.54831772770033171</v>
      </c>
      <c r="F12240" s="6">
        <v>5.917824074074074E-2</v>
      </c>
      <c r="G12240" s="1">
        <v>2507</v>
      </c>
      <c r="H12240" s="5">
        <v>2</v>
      </c>
    </row>
    <row r="12241" spans="2:8" x14ac:dyDescent="0.55000000000000004">
      <c r="B12241" s="5">
        <f t="shared" si="382"/>
        <v>0.95669845239941687</v>
      </c>
      <c r="C12241" s="6">
        <v>5.917824074074074E-2</v>
      </c>
      <c r="E12241" s="5">
        <f t="shared" si="383"/>
        <v>0.54836252856050827</v>
      </c>
      <c r="F12241" s="6">
        <v>5.917824074074074E-2</v>
      </c>
      <c r="G12241" s="1">
        <v>573</v>
      </c>
      <c r="H12241" s="5">
        <v>2</v>
      </c>
    </row>
    <row r="12242" spans="2:8" x14ac:dyDescent="0.55000000000000004">
      <c r="B12242" s="5">
        <f t="shared" si="382"/>
        <v>0.95677661403768477</v>
      </c>
      <c r="C12242" s="6">
        <v>5.9201388888888894E-2</v>
      </c>
      <c r="E12242" s="5">
        <f t="shared" si="383"/>
        <v>0.54840732942068482</v>
      </c>
      <c r="F12242" s="6">
        <v>5.9201388888888894E-2</v>
      </c>
      <c r="G12242" s="1">
        <v>3097</v>
      </c>
      <c r="H12242" s="5">
        <v>2</v>
      </c>
    </row>
    <row r="12243" spans="2:8" x14ac:dyDescent="0.55000000000000004">
      <c r="B12243" s="5">
        <f t="shared" si="382"/>
        <v>0.95685477567595267</v>
      </c>
      <c r="C12243" s="6">
        <v>5.9201388888888894E-2</v>
      </c>
      <c r="E12243" s="5">
        <f t="shared" si="383"/>
        <v>0.54845213028086137</v>
      </c>
      <c r="F12243" s="6">
        <v>5.9201388888888894E-2</v>
      </c>
      <c r="G12243" s="1">
        <v>1771</v>
      </c>
      <c r="H12243" s="5">
        <v>2</v>
      </c>
    </row>
    <row r="12244" spans="2:8" x14ac:dyDescent="0.55000000000000004">
      <c r="B12244" s="5">
        <f t="shared" si="382"/>
        <v>0.95693293731422058</v>
      </c>
      <c r="C12244" s="6">
        <v>5.9212962962962967E-2</v>
      </c>
      <c r="E12244" s="5">
        <f t="shared" si="383"/>
        <v>0.54849693114103792</v>
      </c>
      <c r="F12244" s="6">
        <v>5.9212962962962967E-2</v>
      </c>
      <c r="G12244" s="1">
        <v>2510</v>
      </c>
      <c r="H12244" s="5">
        <v>1</v>
      </c>
    </row>
    <row r="12245" spans="2:8" x14ac:dyDescent="0.55000000000000004">
      <c r="B12245" s="5">
        <f t="shared" si="382"/>
        <v>0.95701109895248848</v>
      </c>
      <c r="C12245" s="6">
        <v>5.9224537037037041E-2</v>
      </c>
      <c r="E12245" s="5">
        <f t="shared" si="383"/>
        <v>0.54854173200121448</v>
      </c>
      <c r="F12245" s="6">
        <v>5.9224537037037041E-2</v>
      </c>
      <c r="G12245" s="1">
        <v>1501</v>
      </c>
      <c r="H12245" s="5">
        <v>2</v>
      </c>
    </row>
    <row r="12246" spans="2:8" x14ac:dyDescent="0.55000000000000004">
      <c r="B12246" s="5">
        <f t="shared" si="382"/>
        <v>0.95708926059075639</v>
      </c>
      <c r="C12246" s="6">
        <v>5.9224537037037041E-2</v>
      </c>
      <c r="E12246" s="5">
        <f t="shared" si="383"/>
        <v>0.54858653286139103</v>
      </c>
      <c r="F12246" s="6">
        <v>5.9224537037037041E-2</v>
      </c>
      <c r="G12246" s="1">
        <v>1772</v>
      </c>
      <c r="H12246" s="5">
        <v>2</v>
      </c>
    </row>
    <row r="12247" spans="2:8" x14ac:dyDescent="0.55000000000000004">
      <c r="B12247" s="5">
        <f t="shared" si="382"/>
        <v>0.95716742222902429</v>
      </c>
      <c r="C12247" s="6">
        <v>5.9236111111111107E-2</v>
      </c>
      <c r="E12247" s="5">
        <f t="shared" si="383"/>
        <v>0.54863133372156758</v>
      </c>
      <c r="F12247" s="6">
        <v>5.9236111111111107E-2</v>
      </c>
      <c r="G12247" s="1">
        <v>1013</v>
      </c>
      <c r="H12247" s="5">
        <v>1</v>
      </c>
    </row>
    <row r="12248" spans="2:8" x14ac:dyDescent="0.55000000000000004">
      <c r="B12248" s="5">
        <f t="shared" si="382"/>
        <v>0.95724558386729219</v>
      </c>
      <c r="C12248" s="6">
        <v>5.9270833333333335E-2</v>
      </c>
      <c r="E12248" s="5">
        <f t="shared" si="383"/>
        <v>0.54867613458174413</v>
      </c>
      <c r="F12248" s="6">
        <v>5.9270833333333335E-2</v>
      </c>
      <c r="G12248" s="1">
        <v>1007</v>
      </c>
      <c r="H12248" s="5">
        <v>2</v>
      </c>
    </row>
    <row r="12249" spans="2:8" x14ac:dyDescent="0.55000000000000004">
      <c r="B12249" s="5">
        <f t="shared" si="382"/>
        <v>0.9573237455055601</v>
      </c>
      <c r="C12249" s="6">
        <v>5.9270833333333335E-2</v>
      </c>
      <c r="E12249" s="5">
        <f t="shared" si="383"/>
        <v>0.54872093544192069</v>
      </c>
      <c r="F12249" s="6">
        <v>5.9270833333333335E-2</v>
      </c>
      <c r="G12249" s="1">
        <v>1774</v>
      </c>
      <c r="H12249" s="5">
        <v>2</v>
      </c>
    </row>
    <row r="12250" spans="2:8" x14ac:dyDescent="0.55000000000000004">
      <c r="B12250" s="5">
        <f t="shared" si="382"/>
        <v>0.957401907143828</v>
      </c>
      <c r="C12250" s="6">
        <v>5.9282407407407402E-2</v>
      </c>
      <c r="E12250" s="5">
        <f t="shared" si="383"/>
        <v>0.54876573630209724</v>
      </c>
      <c r="F12250" s="6">
        <v>5.9282407407407402E-2</v>
      </c>
      <c r="G12250" s="1">
        <v>2968</v>
      </c>
      <c r="H12250" s="5">
        <v>1</v>
      </c>
    </row>
    <row r="12251" spans="2:8" x14ac:dyDescent="0.55000000000000004">
      <c r="B12251" s="5">
        <f t="shared" si="382"/>
        <v>0.95748006878209591</v>
      </c>
      <c r="C12251" s="6">
        <v>5.9293981481481482E-2</v>
      </c>
      <c r="E12251" s="5">
        <f t="shared" si="383"/>
        <v>0.54881053716227379</v>
      </c>
      <c r="F12251" s="6">
        <v>5.9293981481481482E-2</v>
      </c>
      <c r="G12251" s="1">
        <v>1529</v>
      </c>
      <c r="H12251" s="5">
        <v>3</v>
      </c>
    </row>
    <row r="12252" spans="2:8" x14ac:dyDescent="0.55000000000000004">
      <c r="B12252" s="5">
        <f t="shared" si="382"/>
        <v>0.95755823042036381</v>
      </c>
      <c r="C12252" s="6">
        <v>5.9293981481481482E-2</v>
      </c>
      <c r="E12252" s="5">
        <f t="shared" si="383"/>
        <v>0.54885533802245035</v>
      </c>
      <c r="F12252" s="6">
        <v>5.9293981481481482E-2</v>
      </c>
      <c r="G12252" s="1">
        <v>2969</v>
      </c>
      <c r="H12252" s="5">
        <v>3</v>
      </c>
    </row>
    <row r="12253" spans="2:8" x14ac:dyDescent="0.55000000000000004">
      <c r="B12253" s="5">
        <f t="shared" si="382"/>
        <v>0.95763639205863171</v>
      </c>
      <c r="C12253" s="6">
        <v>5.9293981481481482E-2</v>
      </c>
      <c r="E12253" s="5">
        <f t="shared" si="383"/>
        <v>0.5489001388826269</v>
      </c>
      <c r="F12253" s="6">
        <v>5.9293981481481482E-2</v>
      </c>
      <c r="G12253" s="1">
        <v>1661</v>
      </c>
      <c r="H12253" s="5">
        <v>3</v>
      </c>
    </row>
    <row r="12254" spans="2:8" x14ac:dyDescent="0.55000000000000004">
      <c r="B12254" s="5">
        <f t="shared" si="382"/>
        <v>0.95771455369689962</v>
      </c>
      <c r="C12254" s="6">
        <v>5.9305555555555556E-2</v>
      </c>
      <c r="E12254" s="5">
        <f t="shared" si="383"/>
        <v>0.54894493974280345</v>
      </c>
      <c r="F12254" s="6">
        <v>5.9305555555555556E-2</v>
      </c>
      <c r="G12254" s="1">
        <v>1530</v>
      </c>
      <c r="H12254" s="5">
        <v>2</v>
      </c>
    </row>
    <row r="12255" spans="2:8" x14ac:dyDescent="0.55000000000000004">
      <c r="B12255" s="5">
        <f t="shared" si="382"/>
        <v>0.95779271533516752</v>
      </c>
      <c r="C12255" s="6">
        <v>5.9305555555555556E-2</v>
      </c>
      <c r="E12255" s="5">
        <f t="shared" si="383"/>
        <v>0.54898974060298</v>
      </c>
      <c r="F12255" s="6">
        <v>5.9305555555555556E-2</v>
      </c>
      <c r="G12255" s="1">
        <v>2970</v>
      </c>
      <c r="H12255" s="5">
        <v>2</v>
      </c>
    </row>
    <row r="12256" spans="2:8" x14ac:dyDescent="0.55000000000000004">
      <c r="B12256" s="5">
        <f t="shared" si="382"/>
        <v>0.95787087697343543</v>
      </c>
      <c r="C12256" s="6">
        <v>5.9317129629629629E-2</v>
      </c>
      <c r="E12256" s="5">
        <f t="shared" si="383"/>
        <v>0.54903454146315656</v>
      </c>
      <c r="F12256" s="6">
        <v>5.9317129629629629E-2</v>
      </c>
      <c r="G12256" s="1">
        <v>2971</v>
      </c>
      <c r="H12256" s="5">
        <v>4</v>
      </c>
    </row>
    <row r="12257" spans="2:8" x14ac:dyDescent="0.55000000000000004">
      <c r="B12257" s="5">
        <f t="shared" si="382"/>
        <v>0.95794903861170333</v>
      </c>
      <c r="C12257" s="6">
        <v>5.9317129629629629E-2</v>
      </c>
      <c r="E12257" s="5">
        <f t="shared" si="383"/>
        <v>0.54907934232333311</v>
      </c>
      <c r="F12257" s="6">
        <v>5.9317129629629629E-2</v>
      </c>
      <c r="G12257" s="1">
        <v>2971</v>
      </c>
      <c r="H12257" s="5">
        <v>4</v>
      </c>
    </row>
    <row r="12258" spans="2:8" x14ac:dyDescent="0.55000000000000004">
      <c r="B12258" s="5">
        <f t="shared" si="382"/>
        <v>0.95802720024997123</v>
      </c>
      <c r="C12258" s="6">
        <v>5.9317129629629629E-2</v>
      </c>
      <c r="E12258" s="5">
        <f t="shared" si="383"/>
        <v>0.54912414318350966</v>
      </c>
      <c r="F12258" s="6">
        <v>5.9317129629629629E-2</v>
      </c>
      <c r="G12258" s="1">
        <v>1015</v>
      </c>
      <c r="H12258" s="5">
        <v>4</v>
      </c>
    </row>
    <row r="12259" spans="2:8" x14ac:dyDescent="0.55000000000000004">
      <c r="B12259" s="5">
        <f t="shared" si="382"/>
        <v>0.95810536188823914</v>
      </c>
      <c r="C12259" s="6">
        <v>5.9317129629629629E-2</v>
      </c>
      <c r="E12259" s="5">
        <f t="shared" si="383"/>
        <v>0.54916894404368621</v>
      </c>
      <c r="F12259" s="6">
        <v>5.9317129629629629E-2</v>
      </c>
      <c r="G12259" s="1">
        <v>1662</v>
      </c>
      <c r="H12259" s="5">
        <v>4</v>
      </c>
    </row>
    <row r="12260" spans="2:8" x14ac:dyDescent="0.55000000000000004">
      <c r="B12260" s="5">
        <f t="shared" si="382"/>
        <v>0.95818352352650704</v>
      </c>
      <c r="C12260" s="6">
        <v>5.932870370370371E-2</v>
      </c>
      <c r="E12260" s="5">
        <f t="shared" si="383"/>
        <v>0.54921374490386277</v>
      </c>
      <c r="F12260" s="6">
        <v>5.932870370370371E-2</v>
      </c>
      <c r="G12260" s="1">
        <v>2973</v>
      </c>
      <c r="H12260" s="5">
        <v>1</v>
      </c>
    </row>
    <row r="12261" spans="2:8" x14ac:dyDescent="0.55000000000000004">
      <c r="B12261" s="5">
        <f t="shared" si="382"/>
        <v>0.95826168516477495</v>
      </c>
      <c r="C12261" s="6">
        <v>5.9340277777777777E-2</v>
      </c>
      <c r="E12261" s="5">
        <f t="shared" si="383"/>
        <v>0.54925854576403932</v>
      </c>
      <c r="F12261" s="6">
        <v>5.9340277777777777E-2</v>
      </c>
      <c r="G12261" s="1">
        <v>2974</v>
      </c>
      <c r="H12261" s="5">
        <v>1</v>
      </c>
    </row>
    <row r="12262" spans="2:8" x14ac:dyDescent="0.55000000000000004">
      <c r="B12262" s="5">
        <f t="shared" si="382"/>
        <v>0.95833984680304285</v>
      </c>
      <c r="C12262" s="6">
        <v>5.935185185185185E-2</v>
      </c>
      <c r="E12262" s="5">
        <f t="shared" si="383"/>
        <v>0.54930334662421587</v>
      </c>
      <c r="F12262" s="6">
        <v>5.935185185185185E-2</v>
      </c>
      <c r="G12262" s="1">
        <v>1070</v>
      </c>
      <c r="H12262" s="5">
        <v>3</v>
      </c>
    </row>
    <row r="12263" spans="2:8" x14ac:dyDescent="0.55000000000000004">
      <c r="B12263" s="5">
        <f t="shared" si="382"/>
        <v>0.95841800844131075</v>
      </c>
      <c r="C12263" s="6">
        <v>5.935185185185185E-2</v>
      </c>
      <c r="E12263" s="5">
        <f t="shared" si="383"/>
        <v>0.54934814748439242</v>
      </c>
      <c r="F12263" s="6">
        <v>5.935185185185185E-2</v>
      </c>
      <c r="G12263" s="1">
        <v>2513</v>
      </c>
      <c r="H12263" s="5">
        <v>3</v>
      </c>
    </row>
    <row r="12264" spans="2:8" x14ac:dyDescent="0.55000000000000004">
      <c r="B12264" s="5">
        <f t="shared" si="382"/>
        <v>0.95849617007957866</v>
      </c>
      <c r="C12264" s="6">
        <v>5.935185185185185E-2</v>
      </c>
      <c r="E12264" s="5">
        <f t="shared" si="383"/>
        <v>0.54939294834456898</v>
      </c>
      <c r="F12264" s="6">
        <v>5.935185185185185E-2</v>
      </c>
      <c r="G12264" s="1">
        <v>1776</v>
      </c>
      <c r="H12264" s="5">
        <v>3</v>
      </c>
    </row>
    <row r="12265" spans="2:8" x14ac:dyDescent="0.55000000000000004">
      <c r="B12265" s="5">
        <f t="shared" si="382"/>
        <v>0.95857433171784656</v>
      </c>
      <c r="C12265" s="6">
        <v>5.9363425925925924E-2</v>
      </c>
      <c r="E12265" s="5">
        <f t="shared" si="383"/>
        <v>0.54943774920474553</v>
      </c>
      <c r="F12265" s="6">
        <v>5.9363425925925924E-2</v>
      </c>
      <c r="G12265" s="1">
        <v>663</v>
      </c>
      <c r="H12265" s="5">
        <v>2</v>
      </c>
    </row>
    <row r="12266" spans="2:8" x14ac:dyDescent="0.55000000000000004">
      <c r="B12266" s="5">
        <f t="shared" si="382"/>
        <v>0.95865249335611447</v>
      </c>
      <c r="C12266" s="6">
        <v>5.9363425925925924E-2</v>
      </c>
      <c r="E12266" s="5">
        <f t="shared" si="383"/>
        <v>0.54948255006492208</v>
      </c>
      <c r="F12266" s="6">
        <v>5.9363425925925924E-2</v>
      </c>
      <c r="G12266" s="1">
        <v>1533</v>
      </c>
      <c r="H12266" s="5">
        <v>2</v>
      </c>
    </row>
    <row r="12267" spans="2:8" x14ac:dyDescent="0.55000000000000004">
      <c r="B12267" s="5">
        <f t="shared" si="382"/>
        <v>0.95873065499438237</v>
      </c>
      <c r="C12267" s="6">
        <v>5.9375000000000004E-2</v>
      </c>
      <c r="E12267" s="5">
        <f t="shared" si="383"/>
        <v>0.54952735092509863</v>
      </c>
      <c r="F12267" s="6">
        <v>5.9375000000000004E-2</v>
      </c>
      <c r="G12267" s="1">
        <v>1064</v>
      </c>
      <c r="H12267" s="5">
        <v>3</v>
      </c>
    </row>
    <row r="12268" spans="2:8" x14ac:dyDescent="0.55000000000000004">
      <c r="B12268" s="5">
        <f t="shared" si="382"/>
        <v>0.95880881663265027</v>
      </c>
      <c r="C12268" s="6">
        <v>5.9375000000000004E-2</v>
      </c>
      <c r="E12268" s="5">
        <f t="shared" si="383"/>
        <v>0.54957215178527519</v>
      </c>
      <c r="F12268" s="6">
        <v>5.9375000000000004E-2</v>
      </c>
      <c r="G12268" s="1">
        <v>1506</v>
      </c>
      <c r="H12268" s="5">
        <v>3</v>
      </c>
    </row>
    <row r="12269" spans="2:8" x14ac:dyDescent="0.55000000000000004">
      <c r="B12269" s="5">
        <f t="shared" si="382"/>
        <v>0.95888697827091818</v>
      </c>
      <c r="C12269" s="6">
        <v>5.9375000000000004E-2</v>
      </c>
      <c r="E12269" s="5">
        <f t="shared" si="383"/>
        <v>0.54961695264545174</v>
      </c>
      <c r="F12269" s="6">
        <v>5.9375000000000004E-2</v>
      </c>
      <c r="G12269" s="1">
        <v>1663</v>
      </c>
      <c r="H12269" s="5">
        <v>3</v>
      </c>
    </row>
    <row r="12270" spans="2:8" x14ac:dyDescent="0.55000000000000004">
      <c r="B12270" s="5">
        <f t="shared" si="382"/>
        <v>0.95896513990918608</v>
      </c>
      <c r="C12270" s="6">
        <v>5.9386574074074071E-2</v>
      </c>
      <c r="E12270" s="5">
        <f t="shared" si="383"/>
        <v>0.54966175350562829</v>
      </c>
      <c r="F12270" s="6">
        <v>5.9386574074074071E-2</v>
      </c>
      <c r="G12270" s="1">
        <v>2976</v>
      </c>
      <c r="H12270" s="5">
        <v>4</v>
      </c>
    </row>
    <row r="12271" spans="2:8" x14ac:dyDescent="0.55000000000000004">
      <c r="B12271" s="5">
        <f t="shared" si="382"/>
        <v>0.95904330154745399</v>
      </c>
      <c r="C12271" s="6">
        <v>5.9386574074074071E-2</v>
      </c>
      <c r="E12271" s="5">
        <f t="shared" si="383"/>
        <v>0.54970655436580484</v>
      </c>
      <c r="F12271" s="6">
        <v>5.9386574074074071E-2</v>
      </c>
      <c r="G12271" s="1">
        <v>124</v>
      </c>
      <c r="H12271" s="5">
        <v>4</v>
      </c>
    </row>
    <row r="12272" spans="2:8" x14ac:dyDescent="0.55000000000000004">
      <c r="B12272" s="5">
        <f t="shared" si="382"/>
        <v>0.95912146318572189</v>
      </c>
      <c r="C12272" s="6">
        <v>5.9386574074074071E-2</v>
      </c>
      <c r="E12272" s="5">
        <f t="shared" si="383"/>
        <v>0.5497513552259814</v>
      </c>
      <c r="F12272" s="6">
        <v>5.9386574074074071E-2</v>
      </c>
      <c r="G12272" s="1">
        <v>1018</v>
      </c>
      <c r="H12272" s="5">
        <v>4</v>
      </c>
    </row>
    <row r="12273" spans="2:8" x14ac:dyDescent="0.55000000000000004">
      <c r="B12273" s="5">
        <f t="shared" si="382"/>
        <v>0.95919962482398979</v>
      </c>
      <c r="C12273" s="6">
        <v>5.9386574074074071E-2</v>
      </c>
      <c r="E12273" s="5">
        <f t="shared" si="383"/>
        <v>0.54979615608615795</v>
      </c>
      <c r="F12273" s="6">
        <v>5.9386574074074071E-2</v>
      </c>
      <c r="G12273" s="1">
        <v>2975</v>
      </c>
      <c r="H12273" s="5">
        <v>4</v>
      </c>
    </row>
    <row r="12274" spans="2:8" x14ac:dyDescent="0.55000000000000004">
      <c r="B12274" s="5">
        <f t="shared" si="382"/>
        <v>0.9592777864622577</v>
      </c>
      <c r="C12274" s="6">
        <v>5.9398148148148144E-2</v>
      </c>
      <c r="E12274" s="5">
        <f t="shared" si="383"/>
        <v>0.5498409569463345</v>
      </c>
      <c r="F12274" s="6">
        <v>5.9398148148148144E-2</v>
      </c>
      <c r="G12274" s="1">
        <v>2977</v>
      </c>
      <c r="H12274" s="5">
        <v>1</v>
      </c>
    </row>
    <row r="12275" spans="2:8" x14ac:dyDescent="0.55000000000000004">
      <c r="B12275" s="5">
        <f t="shared" si="382"/>
        <v>0.9593559481005256</v>
      </c>
      <c r="C12275" s="6">
        <v>5.9409722222222218E-2</v>
      </c>
      <c r="E12275" s="5">
        <f t="shared" si="383"/>
        <v>0.54988575780651106</v>
      </c>
      <c r="F12275" s="6">
        <v>5.9409722222222218E-2</v>
      </c>
      <c r="G12275" s="1">
        <v>2978</v>
      </c>
      <c r="H12275" s="5">
        <v>2</v>
      </c>
    </row>
    <row r="12276" spans="2:8" x14ac:dyDescent="0.55000000000000004">
      <c r="B12276" s="5">
        <f t="shared" si="382"/>
        <v>0.95943410973879351</v>
      </c>
      <c r="C12276" s="6">
        <v>5.9409722222222218E-2</v>
      </c>
      <c r="E12276" s="5">
        <f t="shared" si="383"/>
        <v>0.54993055866668761</v>
      </c>
      <c r="F12276" s="6">
        <v>5.9409722222222218E-2</v>
      </c>
      <c r="G12276" s="1">
        <v>2979</v>
      </c>
      <c r="H12276" s="5">
        <v>2</v>
      </c>
    </row>
    <row r="12277" spans="2:8" x14ac:dyDescent="0.55000000000000004">
      <c r="B12277" s="5">
        <f t="shared" si="382"/>
        <v>0.95951227137706141</v>
      </c>
      <c r="C12277" s="6">
        <v>5.9421296296296298E-2</v>
      </c>
      <c r="E12277" s="5">
        <f t="shared" si="383"/>
        <v>0.54997535952686416</v>
      </c>
      <c r="F12277" s="6">
        <v>5.9421296296296298E-2</v>
      </c>
      <c r="G12277" s="1">
        <v>2979</v>
      </c>
      <c r="H12277" s="5">
        <v>4</v>
      </c>
    </row>
    <row r="12278" spans="2:8" x14ac:dyDescent="0.55000000000000004">
      <c r="B12278" s="5">
        <f t="shared" si="382"/>
        <v>0.95959043301532931</v>
      </c>
      <c r="C12278" s="6">
        <v>5.9421296296296298E-2</v>
      </c>
      <c r="E12278" s="5">
        <f t="shared" si="383"/>
        <v>0.55002016038704071</v>
      </c>
      <c r="F12278" s="6">
        <v>5.9421296296296298E-2</v>
      </c>
      <c r="G12278" s="1">
        <v>1880</v>
      </c>
      <c r="H12278" s="5">
        <v>4</v>
      </c>
    </row>
    <row r="12279" spans="2:8" x14ac:dyDescent="0.55000000000000004">
      <c r="B12279" s="5">
        <f t="shared" si="382"/>
        <v>0.95966859465359722</v>
      </c>
      <c r="C12279" s="6">
        <v>5.9421296296296298E-2</v>
      </c>
      <c r="E12279" s="5">
        <f t="shared" si="383"/>
        <v>0.55006496124721727</v>
      </c>
      <c r="F12279" s="6">
        <v>5.9421296296296298E-2</v>
      </c>
      <c r="G12279" s="1">
        <v>2981</v>
      </c>
      <c r="H12279" s="5">
        <v>4</v>
      </c>
    </row>
    <row r="12280" spans="2:8" x14ac:dyDescent="0.55000000000000004">
      <c r="B12280" s="5">
        <f t="shared" si="382"/>
        <v>0.95974675629186512</v>
      </c>
      <c r="C12280" s="6">
        <v>5.9421296296296298E-2</v>
      </c>
      <c r="E12280" s="5">
        <f t="shared" si="383"/>
        <v>0.55010976210739382</v>
      </c>
      <c r="F12280" s="6">
        <v>5.9421296296296298E-2</v>
      </c>
      <c r="G12280" s="1">
        <v>2982</v>
      </c>
      <c r="H12280" s="5">
        <v>4</v>
      </c>
    </row>
    <row r="12281" spans="2:8" x14ac:dyDescent="0.55000000000000004">
      <c r="B12281" s="5">
        <f t="shared" si="382"/>
        <v>0.95982491793013303</v>
      </c>
      <c r="C12281" s="6">
        <v>5.9432870370370372E-2</v>
      </c>
      <c r="E12281" s="5">
        <f t="shared" si="383"/>
        <v>0.55015456296757037</v>
      </c>
      <c r="F12281" s="6">
        <v>5.9432870370370372E-2</v>
      </c>
      <c r="G12281" s="1">
        <v>1508</v>
      </c>
      <c r="H12281" s="5">
        <v>2</v>
      </c>
    </row>
    <row r="12282" spans="2:8" x14ac:dyDescent="0.55000000000000004">
      <c r="B12282" s="5">
        <f t="shared" si="382"/>
        <v>0.95990307956840093</v>
      </c>
      <c r="C12282" s="6">
        <v>5.9432870370370372E-2</v>
      </c>
      <c r="E12282" s="5">
        <f t="shared" si="383"/>
        <v>0.55019936382774692</v>
      </c>
      <c r="F12282" s="6">
        <v>5.9432870370370372E-2</v>
      </c>
      <c r="G12282" s="1">
        <v>1073</v>
      </c>
      <c r="H12282" s="5">
        <v>2</v>
      </c>
    </row>
    <row r="12283" spans="2:8" x14ac:dyDescent="0.55000000000000004">
      <c r="B12283" s="5">
        <f t="shared" si="382"/>
        <v>0.95998124120666883</v>
      </c>
      <c r="C12283" s="6">
        <v>5.9444444444444446E-2</v>
      </c>
      <c r="E12283" s="5">
        <f t="shared" si="383"/>
        <v>0.55024416468792348</v>
      </c>
      <c r="F12283" s="6">
        <v>5.9444444444444446E-2</v>
      </c>
      <c r="G12283" s="1">
        <v>2983</v>
      </c>
      <c r="H12283" s="5">
        <v>4</v>
      </c>
    </row>
    <row r="12284" spans="2:8" x14ac:dyDescent="0.55000000000000004">
      <c r="B12284" s="5">
        <f t="shared" si="382"/>
        <v>0.96005940284493674</v>
      </c>
      <c r="C12284" s="6">
        <v>5.9444444444444446E-2</v>
      </c>
      <c r="E12284" s="5">
        <f t="shared" si="383"/>
        <v>0.55028896554810003</v>
      </c>
      <c r="F12284" s="6">
        <v>5.9444444444444446E-2</v>
      </c>
      <c r="G12284" s="1">
        <v>645</v>
      </c>
      <c r="H12284" s="5">
        <v>4</v>
      </c>
    </row>
    <row r="12285" spans="2:8" x14ac:dyDescent="0.55000000000000004">
      <c r="B12285" s="5">
        <f t="shared" si="382"/>
        <v>0.96013756448320464</v>
      </c>
      <c r="C12285" s="6">
        <v>5.9444444444444446E-2</v>
      </c>
      <c r="E12285" s="5">
        <f t="shared" si="383"/>
        <v>0.55033376640827658</v>
      </c>
      <c r="F12285" s="6">
        <v>5.9444444444444446E-2</v>
      </c>
      <c r="G12285" s="1">
        <v>1653</v>
      </c>
      <c r="H12285" s="5">
        <v>4</v>
      </c>
    </row>
    <row r="12286" spans="2:8" x14ac:dyDescent="0.55000000000000004">
      <c r="B12286" s="5">
        <f t="shared" si="382"/>
        <v>0.96021572612147255</v>
      </c>
      <c r="C12286" s="6">
        <v>5.9444444444444446E-2</v>
      </c>
      <c r="E12286" s="5">
        <f t="shared" si="383"/>
        <v>0.55037856726845313</v>
      </c>
      <c r="F12286" s="6">
        <v>5.9444444444444446E-2</v>
      </c>
      <c r="G12286" s="1">
        <v>3110</v>
      </c>
      <c r="H12286" s="5">
        <v>4</v>
      </c>
    </row>
    <row r="12287" spans="2:8" x14ac:dyDescent="0.55000000000000004">
      <c r="B12287" s="5">
        <f t="shared" si="382"/>
        <v>0.96029388775974045</v>
      </c>
      <c r="C12287" s="6">
        <v>5.9456018518518526E-2</v>
      </c>
      <c r="E12287" s="5">
        <f t="shared" si="383"/>
        <v>0.55042336812862969</v>
      </c>
      <c r="F12287" s="6">
        <v>5.9456018518518526E-2</v>
      </c>
      <c r="G12287" s="1">
        <v>2984</v>
      </c>
      <c r="H12287" s="5">
        <v>4</v>
      </c>
    </row>
    <row r="12288" spans="2:8" x14ac:dyDescent="0.55000000000000004">
      <c r="B12288" s="5">
        <f t="shared" si="382"/>
        <v>0.96037204939800835</v>
      </c>
      <c r="C12288" s="6">
        <v>5.9456018518518526E-2</v>
      </c>
      <c r="E12288" s="5">
        <f t="shared" si="383"/>
        <v>0.55046816898880624</v>
      </c>
      <c r="F12288" s="6">
        <v>5.9456018518518526E-2</v>
      </c>
      <c r="G12288" s="1">
        <v>125</v>
      </c>
      <c r="H12288" s="5">
        <v>4</v>
      </c>
    </row>
    <row r="12289" spans="2:8" x14ac:dyDescent="0.55000000000000004">
      <c r="B12289" s="5">
        <f t="shared" si="382"/>
        <v>0.96045021103627626</v>
      </c>
      <c r="C12289" s="6">
        <v>5.9456018518518526E-2</v>
      </c>
      <c r="E12289" s="5">
        <f t="shared" si="383"/>
        <v>0.55051296984898279</v>
      </c>
      <c r="F12289" s="6">
        <v>5.9456018518518526E-2</v>
      </c>
      <c r="G12289" s="1">
        <v>664</v>
      </c>
      <c r="H12289" s="5">
        <v>4</v>
      </c>
    </row>
    <row r="12290" spans="2:8" x14ac:dyDescent="0.55000000000000004">
      <c r="B12290" s="5">
        <f t="shared" si="382"/>
        <v>0.96052837267454416</v>
      </c>
      <c r="C12290" s="6">
        <v>5.9456018518518526E-2</v>
      </c>
      <c r="E12290" s="5">
        <f t="shared" si="383"/>
        <v>0.55055777070915934</v>
      </c>
      <c r="F12290" s="6">
        <v>5.9456018518518526E-2</v>
      </c>
      <c r="G12290" s="1">
        <v>1021</v>
      </c>
      <c r="H12290" s="5">
        <v>4</v>
      </c>
    </row>
    <row r="12291" spans="2:8" x14ac:dyDescent="0.55000000000000004">
      <c r="B12291" s="5">
        <f t="shared" si="382"/>
        <v>0.96060653431281207</v>
      </c>
      <c r="C12291" s="6">
        <v>5.9467592592592593E-2</v>
      </c>
      <c r="E12291" s="5">
        <f t="shared" si="383"/>
        <v>0.5506025715693359</v>
      </c>
      <c r="F12291" s="6">
        <v>5.9467592592592593E-2</v>
      </c>
      <c r="G12291" s="1">
        <v>1535</v>
      </c>
      <c r="H12291" s="5">
        <v>4</v>
      </c>
    </row>
    <row r="12292" spans="2:8" x14ac:dyDescent="0.55000000000000004">
      <c r="B12292" s="5">
        <f t="shared" ref="B12292:B12355" si="384">B12291+1/12794</f>
        <v>0.96068469595107997</v>
      </c>
      <c r="C12292" s="6">
        <v>5.9467592592592593E-2</v>
      </c>
      <c r="E12292" s="5">
        <f t="shared" ref="E12292:E12355" si="385">1/22321+E12291</f>
        <v>0.55064737242951245</v>
      </c>
      <c r="F12292" s="6">
        <v>5.9467592592592593E-2</v>
      </c>
      <c r="G12292" s="1">
        <v>1881</v>
      </c>
      <c r="H12292" s="5">
        <v>4</v>
      </c>
    </row>
    <row r="12293" spans="2:8" x14ac:dyDescent="0.55000000000000004">
      <c r="B12293" s="5">
        <f t="shared" si="384"/>
        <v>0.96076285758934787</v>
      </c>
      <c r="C12293" s="6">
        <v>5.9467592592592593E-2</v>
      </c>
      <c r="E12293" s="5">
        <f t="shared" si="385"/>
        <v>0.550692173289689</v>
      </c>
      <c r="F12293" s="6">
        <v>5.9467592592592593E-2</v>
      </c>
      <c r="G12293" s="1">
        <v>1008</v>
      </c>
      <c r="H12293" s="5">
        <v>4</v>
      </c>
    </row>
    <row r="12294" spans="2:8" x14ac:dyDescent="0.55000000000000004">
      <c r="B12294" s="5">
        <f t="shared" si="384"/>
        <v>0.96084101922761578</v>
      </c>
      <c r="C12294" s="6">
        <v>5.9467592592592593E-2</v>
      </c>
      <c r="E12294" s="5">
        <f t="shared" si="385"/>
        <v>0.55073697414986555</v>
      </c>
      <c r="F12294" s="6">
        <v>5.9467592592592593E-2</v>
      </c>
      <c r="G12294" s="1">
        <v>1039</v>
      </c>
      <c r="H12294" s="5">
        <v>4</v>
      </c>
    </row>
    <row r="12295" spans="2:8" x14ac:dyDescent="0.55000000000000004">
      <c r="B12295" s="5">
        <f t="shared" si="384"/>
        <v>0.96091918086588368</v>
      </c>
      <c r="C12295" s="6">
        <v>5.9479166666666666E-2</v>
      </c>
      <c r="E12295" s="5">
        <f t="shared" si="385"/>
        <v>0.55078177501004211</v>
      </c>
      <c r="F12295" s="6">
        <v>5.9479166666666666E-2</v>
      </c>
      <c r="G12295" s="1">
        <v>2517</v>
      </c>
      <c r="H12295" s="5">
        <v>1</v>
      </c>
    </row>
    <row r="12296" spans="2:8" x14ac:dyDescent="0.55000000000000004">
      <c r="B12296" s="5">
        <f t="shared" si="384"/>
        <v>0.96099734250415159</v>
      </c>
      <c r="C12296" s="6">
        <v>5.949074074074074E-2</v>
      </c>
      <c r="E12296" s="5">
        <f t="shared" si="385"/>
        <v>0.55082657587021866</v>
      </c>
      <c r="F12296" s="6">
        <v>5.949074074074074E-2</v>
      </c>
      <c r="G12296" s="1">
        <v>2985</v>
      </c>
      <c r="H12296" s="5">
        <v>1</v>
      </c>
    </row>
    <row r="12297" spans="2:8" x14ac:dyDescent="0.55000000000000004">
      <c r="B12297" s="5">
        <f t="shared" si="384"/>
        <v>0.96107550414241949</v>
      </c>
      <c r="C12297" s="6">
        <v>5.9513888888888887E-2</v>
      </c>
      <c r="E12297" s="5">
        <f t="shared" si="385"/>
        <v>0.55087137673039521</v>
      </c>
      <c r="F12297" s="6">
        <v>5.9513888888888887E-2</v>
      </c>
      <c r="G12297" s="1">
        <v>2986</v>
      </c>
      <c r="H12297" s="5">
        <v>6</v>
      </c>
    </row>
    <row r="12298" spans="2:8" x14ac:dyDescent="0.55000000000000004">
      <c r="B12298" s="5">
        <f t="shared" si="384"/>
        <v>0.96115366578068739</v>
      </c>
      <c r="C12298" s="6">
        <v>5.9513888888888887E-2</v>
      </c>
      <c r="E12298" s="5">
        <f t="shared" si="385"/>
        <v>0.55091617759057177</v>
      </c>
      <c r="F12298" s="6">
        <v>5.9513888888888887E-2</v>
      </c>
      <c r="G12298" s="1">
        <v>2986</v>
      </c>
      <c r="H12298" s="5">
        <v>6</v>
      </c>
    </row>
    <row r="12299" spans="2:8" x14ac:dyDescent="0.55000000000000004">
      <c r="B12299" s="5">
        <f t="shared" si="384"/>
        <v>0.9612318274189553</v>
      </c>
      <c r="C12299" s="6">
        <v>5.9513888888888887E-2</v>
      </c>
      <c r="E12299" s="5">
        <f t="shared" si="385"/>
        <v>0.55096097845074832</v>
      </c>
      <c r="F12299" s="6">
        <v>5.9513888888888887E-2</v>
      </c>
      <c r="G12299" s="1">
        <v>717</v>
      </c>
      <c r="H12299" s="5">
        <v>6</v>
      </c>
    </row>
    <row r="12300" spans="2:8" x14ac:dyDescent="0.55000000000000004">
      <c r="B12300" s="5">
        <f t="shared" si="384"/>
        <v>0.9613099890572232</v>
      </c>
      <c r="C12300" s="6">
        <v>5.9513888888888887E-2</v>
      </c>
      <c r="E12300" s="5">
        <f t="shared" si="385"/>
        <v>0.55100577931092487</v>
      </c>
      <c r="F12300" s="6">
        <v>5.9513888888888887E-2</v>
      </c>
      <c r="G12300" s="1">
        <v>1009</v>
      </c>
      <c r="H12300" s="5">
        <v>6</v>
      </c>
    </row>
    <row r="12301" spans="2:8" x14ac:dyDescent="0.55000000000000004">
      <c r="B12301" s="5">
        <f t="shared" si="384"/>
        <v>0.96138815069549111</v>
      </c>
      <c r="C12301" s="6">
        <v>5.9513888888888887E-2</v>
      </c>
      <c r="E12301" s="5">
        <f t="shared" si="385"/>
        <v>0.55105058017110142</v>
      </c>
      <c r="F12301" s="6">
        <v>5.9513888888888887E-2</v>
      </c>
      <c r="G12301" s="1">
        <v>562</v>
      </c>
      <c r="H12301" s="5">
        <v>6</v>
      </c>
    </row>
    <row r="12302" spans="2:8" x14ac:dyDescent="0.55000000000000004">
      <c r="B12302" s="5">
        <f t="shared" si="384"/>
        <v>0.96146631233375901</v>
      </c>
      <c r="C12302" s="6">
        <v>5.9513888888888887E-2</v>
      </c>
      <c r="E12302" s="5">
        <f t="shared" si="385"/>
        <v>0.55109538103127798</v>
      </c>
      <c r="F12302" s="6">
        <v>5.9513888888888887E-2</v>
      </c>
      <c r="G12302" s="1">
        <v>6181</v>
      </c>
      <c r="H12302" s="5">
        <v>6</v>
      </c>
    </row>
    <row r="12303" spans="2:8" x14ac:dyDescent="0.55000000000000004">
      <c r="B12303" s="5">
        <f t="shared" si="384"/>
        <v>0.96154447397202691</v>
      </c>
      <c r="C12303" s="6">
        <v>5.9525462962962961E-2</v>
      </c>
      <c r="E12303" s="5">
        <f t="shared" si="385"/>
        <v>0.55114018189145453</v>
      </c>
      <c r="F12303" s="6">
        <v>5.9525462962962961E-2</v>
      </c>
      <c r="G12303" s="1">
        <v>1536</v>
      </c>
      <c r="H12303" s="5">
        <v>3</v>
      </c>
    </row>
    <row r="12304" spans="2:8" x14ac:dyDescent="0.55000000000000004">
      <c r="B12304" s="5">
        <f t="shared" si="384"/>
        <v>0.96162263561029482</v>
      </c>
      <c r="C12304" s="6">
        <v>5.9525462962962961E-2</v>
      </c>
      <c r="E12304" s="5">
        <f t="shared" si="385"/>
        <v>0.55118498275163108</v>
      </c>
      <c r="F12304" s="6">
        <v>5.9525462962962961E-2</v>
      </c>
      <c r="G12304" s="1">
        <v>2988</v>
      </c>
      <c r="H12304" s="5">
        <v>3</v>
      </c>
    </row>
    <row r="12305" spans="2:8" x14ac:dyDescent="0.55000000000000004">
      <c r="B12305" s="5">
        <f t="shared" si="384"/>
        <v>0.96170079724856272</v>
      </c>
      <c r="C12305" s="6">
        <v>5.9525462962962961E-2</v>
      </c>
      <c r="E12305" s="5">
        <f t="shared" si="385"/>
        <v>0.55122978361180763</v>
      </c>
      <c r="F12305" s="6">
        <v>5.9525462962962961E-2</v>
      </c>
      <c r="G12305" s="1">
        <v>3116</v>
      </c>
      <c r="H12305" s="5">
        <v>3</v>
      </c>
    </row>
    <row r="12306" spans="2:8" x14ac:dyDescent="0.55000000000000004">
      <c r="B12306" s="5">
        <f t="shared" si="384"/>
        <v>0.96177895888683063</v>
      </c>
      <c r="C12306" s="6">
        <v>5.9537037037037034E-2</v>
      </c>
      <c r="E12306" s="5">
        <f t="shared" si="385"/>
        <v>0.55127458447198419</v>
      </c>
      <c r="F12306" s="6">
        <v>5.9537037037037034E-2</v>
      </c>
      <c r="G12306" s="1">
        <v>1537</v>
      </c>
      <c r="H12306" s="5">
        <v>5</v>
      </c>
    </row>
    <row r="12307" spans="2:8" x14ac:dyDescent="0.55000000000000004">
      <c r="B12307" s="5">
        <f t="shared" si="384"/>
        <v>0.96185712052509853</v>
      </c>
      <c r="C12307" s="6">
        <v>5.9537037037037034E-2</v>
      </c>
      <c r="E12307" s="5">
        <f t="shared" si="385"/>
        <v>0.55131938533216074</v>
      </c>
      <c r="F12307" s="6">
        <v>5.9537037037037034E-2</v>
      </c>
      <c r="G12307" s="1">
        <v>2989</v>
      </c>
      <c r="H12307" s="5">
        <v>5</v>
      </c>
    </row>
    <row r="12308" spans="2:8" x14ac:dyDescent="0.55000000000000004">
      <c r="B12308" s="5">
        <f t="shared" si="384"/>
        <v>0.96193528216336643</v>
      </c>
      <c r="C12308" s="6">
        <v>5.9537037037037034E-2</v>
      </c>
      <c r="E12308" s="5">
        <f t="shared" si="385"/>
        <v>0.55136418619233729</v>
      </c>
      <c r="F12308" s="6">
        <v>5.9537037037037034E-2</v>
      </c>
      <c r="G12308" s="1">
        <v>2990</v>
      </c>
      <c r="H12308" s="5">
        <v>5</v>
      </c>
    </row>
    <row r="12309" spans="2:8" x14ac:dyDescent="0.55000000000000004">
      <c r="B12309" s="5">
        <f t="shared" si="384"/>
        <v>0.96201344380163434</v>
      </c>
      <c r="C12309" s="6">
        <v>5.9537037037037034E-2</v>
      </c>
      <c r="E12309" s="5">
        <f t="shared" si="385"/>
        <v>0.55140898705251384</v>
      </c>
      <c r="F12309" s="6">
        <v>5.9537037037037034E-2</v>
      </c>
      <c r="G12309" s="1">
        <v>778</v>
      </c>
      <c r="H12309" s="5">
        <v>5</v>
      </c>
    </row>
    <row r="12310" spans="2:8" x14ac:dyDescent="0.55000000000000004">
      <c r="B12310" s="5">
        <f t="shared" si="384"/>
        <v>0.96209160543990224</v>
      </c>
      <c r="C12310" s="6">
        <v>5.9537037037037034E-2</v>
      </c>
      <c r="E12310" s="5">
        <f t="shared" si="385"/>
        <v>0.5514537879126904</v>
      </c>
      <c r="F12310" s="6">
        <v>5.9537037037037034E-2</v>
      </c>
      <c r="G12310" s="1">
        <v>1015</v>
      </c>
      <c r="H12310" s="5">
        <v>5</v>
      </c>
    </row>
    <row r="12311" spans="2:8" x14ac:dyDescent="0.55000000000000004">
      <c r="B12311" s="5">
        <f t="shared" si="384"/>
        <v>0.96216976707817015</v>
      </c>
      <c r="C12311" s="6">
        <v>5.9548611111111115E-2</v>
      </c>
      <c r="E12311" s="5">
        <f t="shared" si="385"/>
        <v>0.55149858877286695</v>
      </c>
      <c r="F12311" s="6">
        <v>5.9548611111111115E-2</v>
      </c>
      <c r="G12311" s="1">
        <v>1538</v>
      </c>
      <c r="H12311" s="5">
        <v>3</v>
      </c>
    </row>
    <row r="12312" spans="2:8" x14ac:dyDescent="0.55000000000000004">
      <c r="B12312" s="5">
        <f t="shared" si="384"/>
        <v>0.96224792871643805</v>
      </c>
      <c r="C12312" s="6">
        <v>5.9548611111111115E-2</v>
      </c>
      <c r="E12312" s="5">
        <f t="shared" si="385"/>
        <v>0.5515433896330435</v>
      </c>
      <c r="F12312" s="6">
        <v>5.9548611111111115E-2</v>
      </c>
      <c r="G12312" s="1">
        <v>2991</v>
      </c>
      <c r="H12312" s="5">
        <v>3</v>
      </c>
    </row>
    <row r="12313" spans="2:8" x14ac:dyDescent="0.55000000000000004">
      <c r="B12313" s="5">
        <f t="shared" si="384"/>
        <v>0.96232609035470595</v>
      </c>
      <c r="C12313" s="6">
        <v>5.9548611111111115E-2</v>
      </c>
      <c r="E12313" s="5">
        <f t="shared" si="385"/>
        <v>0.55158819049322005</v>
      </c>
      <c r="F12313" s="6">
        <v>5.9548611111111115E-2</v>
      </c>
      <c r="G12313" s="1">
        <v>374</v>
      </c>
      <c r="H12313" s="5">
        <v>3</v>
      </c>
    </row>
    <row r="12314" spans="2:8" x14ac:dyDescent="0.55000000000000004">
      <c r="B12314" s="5">
        <f t="shared" si="384"/>
        <v>0.96240425199297386</v>
      </c>
      <c r="C12314" s="6">
        <v>5.9560185185185188E-2</v>
      </c>
      <c r="E12314" s="5">
        <f t="shared" si="385"/>
        <v>0.55163299135339661</v>
      </c>
      <c r="F12314" s="6">
        <v>5.9560185185185188E-2</v>
      </c>
      <c r="G12314" s="1">
        <v>1022</v>
      </c>
      <c r="H12314" s="5">
        <v>3</v>
      </c>
    </row>
    <row r="12315" spans="2:8" x14ac:dyDescent="0.55000000000000004">
      <c r="B12315" s="5">
        <f t="shared" si="384"/>
        <v>0.96248241363124176</v>
      </c>
      <c r="C12315" s="6">
        <v>5.9560185185185188E-2</v>
      </c>
      <c r="E12315" s="5">
        <f t="shared" si="385"/>
        <v>0.55167779221357316</v>
      </c>
      <c r="F12315" s="6">
        <v>5.9560185185185188E-2</v>
      </c>
      <c r="G12315" s="1">
        <v>1882</v>
      </c>
      <c r="H12315" s="5">
        <v>3</v>
      </c>
    </row>
    <row r="12316" spans="2:8" x14ac:dyDescent="0.55000000000000004">
      <c r="B12316" s="5">
        <f t="shared" si="384"/>
        <v>0.96256057526950967</v>
      </c>
      <c r="C12316" s="6">
        <v>5.9560185185185188E-2</v>
      </c>
      <c r="E12316" s="5">
        <f t="shared" si="385"/>
        <v>0.55172259307374971</v>
      </c>
      <c r="F12316" s="6">
        <v>5.9560185185185188E-2</v>
      </c>
      <c r="G12316" s="1">
        <v>1026</v>
      </c>
      <c r="H12316" s="5">
        <v>3</v>
      </c>
    </row>
    <row r="12317" spans="2:8" x14ac:dyDescent="0.55000000000000004">
      <c r="B12317" s="5">
        <f t="shared" si="384"/>
        <v>0.96263873690777757</v>
      </c>
      <c r="C12317" s="6">
        <v>5.9594907407407409E-2</v>
      </c>
      <c r="E12317" s="5">
        <f t="shared" si="385"/>
        <v>0.55176739393392626</v>
      </c>
      <c r="F12317" s="6">
        <v>5.9594907407407409E-2</v>
      </c>
      <c r="G12317" s="1">
        <v>1885</v>
      </c>
      <c r="H12317" s="5">
        <v>4</v>
      </c>
    </row>
    <row r="12318" spans="2:8" x14ac:dyDescent="0.55000000000000004">
      <c r="B12318" s="5">
        <f t="shared" si="384"/>
        <v>0.96271689854604547</v>
      </c>
      <c r="C12318" s="6">
        <v>5.9594907407407409E-2</v>
      </c>
      <c r="E12318" s="5">
        <f t="shared" si="385"/>
        <v>0.55181219479410282</v>
      </c>
      <c r="F12318" s="6">
        <v>5.9594907407407409E-2</v>
      </c>
      <c r="G12318" s="1">
        <v>6185</v>
      </c>
      <c r="H12318" s="5">
        <v>4</v>
      </c>
    </row>
    <row r="12319" spans="2:8" x14ac:dyDescent="0.55000000000000004">
      <c r="B12319" s="5">
        <f t="shared" si="384"/>
        <v>0.96279506018431338</v>
      </c>
      <c r="C12319" s="6">
        <v>5.9594907407407409E-2</v>
      </c>
      <c r="E12319" s="5">
        <f t="shared" si="385"/>
        <v>0.55185699565427937</v>
      </c>
      <c r="F12319" s="6">
        <v>5.9594907407407409E-2</v>
      </c>
      <c r="G12319" s="1">
        <v>6185</v>
      </c>
      <c r="H12319" s="5">
        <v>4</v>
      </c>
    </row>
    <row r="12320" spans="2:8" x14ac:dyDescent="0.55000000000000004">
      <c r="B12320" s="5">
        <f t="shared" si="384"/>
        <v>0.96287322182258128</v>
      </c>
      <c r="C12320" s="6">
        <v>5.9594907407407409E-2</v>
      </c>
      <c r="E12320" s="5">
        <f t="shared" si="385"/>
        <v>0.55190179651445592</v>
      </c>
      <c r="F12320" s="6">
        <v>5.9594907407407409E-2</v>
      </c>
      <c r="G12320" s="1">
        <v>6185</v>
      </c>
      <c r="H12320" s="5">
        <v>4</v>
      </c>
    </row>
    <row r="12321" spans="2:8" x14ac:dyDescent="0.55000000000000004">
      <c r="B12321" s="5">
        <f t="shared" si="384"/>
        <v>0.96295138346084919</v>
      </c>
      <c r="C12321" s="6">
        <v>5.9606481481481483E-2</v>
      </c>
      <c r="E12321" s="5">
        <f t="shared" si="385"/>
        <v>0.55194659737463247</v>
      </c>
      <c r="F12321" s="6">
        <v>5.9606481481481483E-2</v>
      </c>
      <c r="G12321" s="1">
        <v>1540</v>
      </c>
      <c r="H12321" s="5">
        <v>2</v>
      </c>
    </row>
    <row r="12322" spans="2:8" x14ac:dyDescent="0.55000000000000004">
      <c r="B12322" s="5">
        <f t="shared" si="384"/>
        <v>0.96302954509911709</v>
      </c>
      <c r="C12322" s="6">
        <v>5.9606481481481483E-2</v>
      </c>
      <c r="E12322" s="5">
        <f t="shared" si="385"/>
        <v>0.55199139823480903</v>
      </c>
      <c r="F12322" s="6">
        <v>5.9606481481481483E-2</v>
      </c>
      <c r="G12322" s="1">
        <v>1541</v>
      </c>
      <c r="H12322" s="5">
        <v>2</v>
      </c>
    </row>
    <row r="12323" spans="2:8" x14ac:dyDescent="0.55000000000000004">
      <c r="B12323" s="5">
        <f t="shared" si="384"/>
        <v>0.96310770673738499</v>
      </c>
      <c r="C12323" s="6">
        <v>5.9618055555555556E-2</v>
      </c>
      <c r="E12323" s="5">
        <f t="shared" si="385"/>
        <v>0.55203619909498558</v>
      </c>
      <c r="F12323" s="6">
        <v>5.9618055555555556E-2</v>
      </c>
      <c r="G12323" s="1">
        <v>2992</v>
      </c>
      <c r="H12323" s="5">
        <v>3</v>
      </c>
    </row>
    <row r="12324" spans="2:8" x14ac:dyDescent="0.55000000000000004">
      <c r="B12324" s="5">
        <f t="shared" si="384"/>
        <v>0.9631858683756529</v>
      </c>
      <c r="C12324" s="6">
        <v>5.9618055555555556E-2</v>
      </c>
      <c r="E12324" s="5">
        <f t="shared" si="385"/>
        <v>0.55208099995516213</v>
      </c>
      <c r="F12324" s="6">
        <v>5.9618055555555556E-2</v>
      </c>
      <c r="G12324" s="1">
        <v>1512</v>
      </c>
      <c r="H12324" s="5">
        <v>3</v>
      </c>
    </row>
    <row r="12325" spans="2:8" x14ac:dyDescent="0.55000000000000004">
      <c r="B12325" s="5">
        <f t="shared" si="384"/>
        <v>0.9632640300139208</v>
      </c>
      <c r="C12325" s="6">
        <v>5.9618055555555556E-2</v>
      </c>
      <c r="E12325" s="5">
        <f t="shared" si="385"/>
        <v>0.55212580081533869</v>
      </c>
      <c r="F12325" s="6">
        <v>5.9618055555555556E-2</v>
      </c>
      <c r="G12325" s="1">
        <v>1788</v>
      </c>
      <c r="H12325" s="5">
        <v>3</v>
      </c>
    </row>
    <row r="12326" spans="2:8" x14ac:dyDescent="0.55000000000000004">
      <c r="B12326" s="5">
        <f t="shared" si="384"/>
        <v>0.96334219165218871</v>
      </c>
      <c r="C12326" s="6">
        <v>5.9629629629629623E-2</v>
      </c>
      <c r="E12326" s="5">
        <f t="shared" si="385"/>
        <v>0.55217060167551524</v>
      </c>
      <c r="F12326" s="6">
        <v>5.9629629629629623E-2</v>
      </c>
      <c r="G12326" s="1">
        <v>2993</v>
      </c>
      <c r="H12326" s="5">
        <v>1</v>
      </c>
    </row>
    <row r="12327" spans="2:8" x14ac:dyDescent="0.55000000000000004">
      <c r="B12327" s="5">
        <f t="shared" si="384"/>
        <v>0.96342035329045661</v>
      </c>
      <c r="C12327" s="6">
        <v>5.9641203703703703E-2</v>
      </c>
      <c r="E12327" s="5">
        <f t="shared" si="385"/>
        <v>0.55221540253569179</v>
      </c>
      <c r="F12327" s="6">
        <v>5.9641203703703703E-2</v>
      </c>
      <c r="G12327" s="1">
        <v>1074</v>
      </c>
      <c r="H12327" s="5">
        <v>1</v>
      </c>
    </row>
    <row r="12328" spans="2:8" x14ac:dyDescent="0.55000000000000004">
      <c r="B12328" s="5">
        <f t="shared" si="384"/>
        <v>0.96349851492872451</v>
      </c>
      <c r="C12328" s="6">
        <v>5.9652777777777777E-2</v>
      </c>
      <c r="E12328" s="5">
        <f t="shared" si="385"/>
        <v>0.55226020339586834</v>
      </c>
      <c r="F12328" s="6">
        <v>5.9652777777777777E-2</v>
      </c>
      <c r="G12328" s="1">
        <v>719</v>
      </c>
      <c r="H12328" s="5">
        <v>3</v>
      </c>
    </row>
    <row r="12329" spans="2:8" x14ac:dyDescent="0.55000000000000004">
      <c r="B12329" s="5">
        <f t="shared" si="384"/>
        <v>0.96357667656699242</v>
      </c>
      <c r="C12329" s="6">
        <v>5.9652777777777777E-2</v>
      </c>
      <c r="E12329" s="5">
        <f t="shared" si="385"/>
        <v>0.5523050042560449</v>
      </c>
      <c r="F12329" s="6">
        <v>5.9652777777777777E-2</v>
      </c>
      <c r="G12329" s="1">
        <v>2994</v>
      </c>
      <c r="H12329" s="5">
        <v>3</v>
      </c>
    </row>
    <row r="12330" spans="2:8" x14ac:dyDescent="0.55000000000000004">
      <c r="B12330" s="5">
        <f t="shared" si="384"/>
        <v>0.96365483820526032</v>
      </c>
      <c r="C12330" s="6">
        <v>5.9652777777777777E-2</v>
      </c>
      <c r="E12330" s="5">
        <f t="shared" si="385"/>
        <v>0.55234980511622145</v>
      </c>
      <c r="F12330" s="6">
        <v>5.9652777777777777E-2</v>
      </c>
      <c r="G12330" s="1">
        <v>1020</v>
      </c>
      <c r="H12330" s="5">
        <v>3</v>
      </c>
    </row>
    <row r="12331" spans="2:8" x14ac:dyDescent="0.55000000000000004">
      <c r="B12331" s="5">
        <f t="shared" si="384"/>
        <v>0.96373299984352823</v>
      </c>
      <c r="C12331" s="6">
        <v>5.966435185185185E-2</v>
      </c>
      <c r="E12331" s="5">
        <f t="shared" si="385"/>
        <v>0.552394605976398</v>
      </c>
      <c r="F12331" s="6">
        <v>5.966435185185185E-2</v>
      </c>
      <c r="G12331" s="1">
        <v>1542</v>
      </c>
      <c r="H12331" s="5">
        <v>3</v>
      </c>
    </row>
    <row r="12332" spans="2:8" x14ac:dyDescent="0.55000000000000004">
      <c r="B12332" s="5">
        <f t="shared" si="384"/>
        <v>0.96381116148179613</v>
      </c>
      <c r="C12332" s="6">
        <v>5.966435185185185E-2</v>
      </c>
      <c r="E12332" s="5">
        <f t="shared" si="385"/>
        <v>0.55243940683657455</v>
      </c>
      <c r="F12332" s="6">
        <v>5.966435185185185E-2</v>
      </c>
      <c r="G12332" s="1">
        <v>2995</v>
      </c>
      <c r="H12332" s="5">
        <v>3</v>
      </c>
    </row>
    <row r="12333" spans="2:8" x14ac:dyDescent="0.55000000000000004">
      <c r="B12333" s="5">
        <f t="shared" si="384"/>
        <v>0.96388932312006403</v>
      </c>
      <c r="C12333" s="6">
        <v>5.966435185185185E-2</v>
      </c>
      <c r="E12333" s="5">
        <f t="shared" si="385"/>
        <v>0.55248420769675111</v>
      </c>
      <c r="F12333" s="6">
        <v>5.966435185185185E-2</v>
      </c>
      <c r="G12333" s="1">
        <v>1011</v>
      </c>
      <c r="H12333" s="5">
        <v>3</v>
      </c>
    </row>
    <row r="12334" spans="2:8" x14ac:dyDescent="0.55000000000000004">
      <c r="B12334" s="5">
        <f t="shared" si="384"/>
        <v>0.96396748475833194</v>
      </c>
      <c r="C12334" s="6">
        <v>5.9675925925925931E-2</v>
      </c>
      <c r="E12334" s="5">
        <f t="shared" si="385"/>
        <v>0.55252900855692766</v>
      </c>
      <c r="F12334" s="6">
        <v>5.9675925925925931E-2</v>
      </c>
      <c r="G12334" s="1">
        <v>986</v>
      </c>
      <c r="H12334" s="5">
        <v>1</v>
      </c>
    </row>
    <row r="12335" spans="2:8" x14ac:dyDescent="0.55000000000000004">
      <c r="B12335" s="5">
        <f t="shared" si="384"/>
        <v>0.96404564639659984</v>
      </c>
      <c r="C12335" s="6">
        <v>5.9710648148148145E-2</v>
      </c>
      <c r="E12335" s="5">
        <f t="shared" si="385"/>
        <v>0.55257380941710421</v>
      </c>
      <c r="F12335" s="6">
        <v>5.9710648148148145E-2</v>
      </c>
      <c r="G12335" s="1">
        <v>3083</v>
      </c>
      <c r="H12335" s="5">
        <v>1</v>
      </c>
    </row>
    <row r="12336" spans="2:8" x14ac:dyDescent="0.55000000000000004">
      <c r="B12336" s="5">
        <f t="shared" si="384"/>
        <v>0.96412380803486775</v>
      </c>
      <c r="C12336" s="6">
        <v>5.9722222222222225E-2</v>
      </c>
      <c r="E12336" s="5">
        <f t="shared" si="385"/>
        <v>0.55261861027728076</v>
      </c>
      <c r="F12336" s="6">
        <v>5.9722222222222225E-2</v>
      </c>
      <c r="G12336" s="1">
        <v>2996</v>
      </c>
      <c r="H12336" s="5">
        <v>2</v>
      </c>
    </row>
    <row r="12337" spans="2:8" x14ac:dyDescent="0.55000000000000004">
      <c r="B12337" s="5">
        <f t="shared" si="384"/>
        <v>0.96420196967313565</v>
      </c>
      <c r="C12337" s="6">
        <v>5.9722222222222225E-2</v>
      </c>
      <c r="E12337" s="5">
        <f t="shared" si="385"/>
        <v>0.55266341113745732</v>
      </c>
      <c r="F12337" s="6">
        <v>5.9722222222222225E-2</v>
      </c>
      <c r="G12337" s="1">
        <v>1515</v>
      </c>
      <c r="H12337" s="5">
        <v>2</v>
      </c>
    </row>
    <row r="12338" spans="2:8" x14ac:dyDescent="0.55000000000000004">
      <c r="B12338" s="5">
        <f t="shared" si="384"/>
        <v>0.96428013131140355</v>
      </c>
      <c r="C12338" s="6">
        <v>5.9733796296296299E-2</v>
      </c>
      <c r="E12338" s="5">
        <f t="shared" si="385"/>
        <v>0.55270821199763387</v>
      </c>
      <c r="F12338" s="6">
        <v>5.9733796296296299E-2</v>
      </c>
      <c r="G12338" s="1">
        <v>1024</v>
      </c>
      <c r="H12338" s="5">
        <v>2</v>
      </c>
    </row>
    <row r="12339" spans="2:8" x14ac:dyDescent="0.55000000000000004">
      <c r="B12339" s="5">
        <f t="shared" si="384"/>
        <v>0.96435829294967146</v>
      </c>
      <c r="C12339" s="6">
        <v>5.9733796296296299E-2</v>
      </c>
      <c r="E12339" s="5">
        <f t="shared" si="385"/>
        <v>0.55275301285781042</v>
      </c>
      <c r="F12339" s="6">
        <v>5.9733796296296299E-2</v>
      </c>
      <c r="G12339" s="1">
        <v>1517</v>
      </c>
      <c r="H12339" s="5">
        <v>2</v>
      </c>
    </row>
    <row r="12340" spans="2:8" x14ac:dyDescent="0.55000000000000004">
      <c r="B12340" s="5">
        <f t="shared" si="384"/>
        <v>0.96443645458793936</v>
      </c>
      <c r="C12340" s="6">
        <v>5.9745370370370372E-2</v>
      </c>
      <c r="E12340" s="5">
        <f t="shared" si="385"/>
        <v>0.55279781371798697</v>
      </c>
      <c r="F12340" s="6">
        <v>5.9745370370370372E-2</v>
      </c>
      <c r="G12340" s="1">
        <v>565</v>
      </c>
      <c r="H12340" s="5">
        <v>1</v>
      </c>
    </row>
    <row r="12341" spans="2:8" x14ac:dyDescent="0.55000000000000004">
      <c r="B12341" s="5">
        <f t="shared" si="384"/>
        <v>0.96451461622620727</v>
      </c>
      <c r="C12341" s="6">
        <v>5.9756944444444439E-2</v>
      </c>
      <c r="E12341" s="5">
        <f t="shared" si="385"/>
        <v>0.55284261457816353</v>
      </c>
      <c r="F12341" s="6">
        <v>5.9756944444444439E-2</v>
      </c>
      <c r="G12341" s="1">
        <v>2997</v>
      </c>
      <c r="H12341" s="5">
        <v>3</v>
      </c>
    </row>
    <row r="12342" spans="2:8" x14ac:dyDescent="0.55000000000000004">
      <c r="B12342" s="5">
        <f t="shared" si="384"/>
        <v>0.96459277786447517</v>
      </c>
      <c r="C12342" s="6">
        <v>5.9756944444444439E-2</v>
      </c>
      <c r="E12342" s="5">
        <f t="shared" si="385"/>
        <v>0.55288741543834008</v>
      </c>
      <c r="F12342" s="6">
        <v>5.9756944444444439E-2</v>
      </c>
      <c r="G12342" s="1">
        <v>2998</v>
      </c>
      <c r="H12342" s="5">
        <v>3</v>
      </c>
    </row>
    <row r="12343" spans="2:8" x14ac:dyDescent="0.55000000000000004">
      <c r="B12343" s="5">
        <f t="shared" si="384"/>
        <v>0.96467093950274307</v>
      </c>
      <c r="C12343" s="6">
        <v>5.9756944444444439E-2</v>
      </c>
      <c r="E12343" s="5">
        <f t="shared" si="385"/>
        <v>0.55293221629851663</v>
      </c>
      <c r="F12343" s="6">
        <v>5.9756944444444439E-2</v>
      </c>
      <c r="G12343" s="1">
        <v>1792</v>
      </c>
      <c r="H12343" s="5">
        <v>3</v>
      </c>
    </row>
    <row r="12344" spans="2:8" x14ac:dyDescent="0.55000000000000004">
      <c r="B12344" s="5">
        <f t="shared" si="384"/>
        <v>0.96474910114101098</v>
      </c>
      <c r="C12344" s="6">
        <v>5.9780092592592593E-2</v>
      </c>
      <c r="E12344" s="5">
        <f t="shared" si="385"/>
        <v>0.55297701715869318</v>
      </c>
      <c r="F12344" s="6">
        <v>5.9780092592592593E-2</v>
      </c>
      <c r="G12344" s="1">
        <v>1070</v>
      </c>
      <c r="H12344" s="5">
        <v>2</v>
      </c>
    </row>
    <row r="12345" spans="2:8" x14ac:dyDescent="0.55000000000000004">
      <c r="B12345" s="5">
        <f t="shared" si="384"/>
        <v>0.96482726277927888</v>
      </c>
      <c r="C12345" s="6">
        <v>5.9780092592592593E-2</v>
      </c>
      <c r="E12345" s="5">
        <f t="shared" si="385"/>
        <v>0.55302181801886974</v>
      </c>
      <c r="F12345" s="6">
        <v>5.9780092592592593E-2</v>
      </c>
      <c r="G12345" s="1">
        <v>1894</v>
      </c>
      <c r="H12345" s="5">
        <v>2</v>
      </c>
    </row>
    <row r="12346" spans="2:8" x14ac:dyDescent="0.55000000000000004">
      <c r="B12346" s="5">
        <f t="shared" si="384"/>
        <v>0.96490542441754679</v>
      </c>
      <c r="C12346" s="6">
        <v>5.9791666666666667E-2</v>
      </c>
      <c r="E12346" s="5">
        <f t="shared" si="385"/>
        <v>0.55306661887904629</v>
      </c>
      <c r="F12346" s="6">
        <v>5.9791666666666667E-2</v>
      </c>
      <c r="G12346" s="1">
        <v>666</v>
      </c>
      <c r="H12346" s="5">
        <v>2</v>
      </c>
    </row>
    <row r="12347" spans="2:8" x14ac:dyDescent="0.55000000000000004">
      <c r="B12347" s="5">
        <f t="shared" si="384"/>
        <v>0.96498358605581469</v>
      </c>
      <c r="C12347" s="6">
        <v>5.9791666666666667E-2</v>
      </c>
      <c r="E12347" s="5">
        <f t="shared" si="385"/>
        <v>0.55311141973922284</v>
      </c>
      <c r="F12347" s="6">
        <v>5.9791666666666667E-2</v>
      </c>
      <c r="G12347" s="1">
        <v>1896</v>
      </c>
      <c r="H12347" s="5">
        <v>2</v>
      </c>
    </row>
    <row r="12348" spans="2:8" x14ac:dyDescent="0.55000000000000004">
      <c r="B12348" s="5">
        <f t="shared" si="384"/>
        <v>0.96506174769408259</v>
      </c>
      <c r="C12348" s="6">
        <v>5.9814814814814814E-2</v>
      </c>
      <c r="E12348" s="5">
        <f t="shared" si="385"/>
        <v>0.5531562205993994</v>
      </c>
      <c r="F12348" s="6">
        <v>5.9814814814814814E-2</v>
      </c>
      <c r="G12348" s="1">
        <v>2999</v>
      </c>
      <c r="H12348" s="5">
        <v>2</v>
      </c>
    </row>
    <row r="12349" spans="2:8" x14ac:dyDescent="0.55000000000000004">
      <c r="B12349" s="5">
        <f t="shared" si="384"/>
        <v>0.9651399093323505</v>
      </c>
      <c r="C12349" s="6">
        <v>5.9814814814814814E-2</v>
      </c>
      <c r="E12349" s="5">
        <f t="shared" si="385"/>
        <v>0.55320102145957595</v>
      </c>
      <c r="F12349" s="6">
        <v>5.9814814814814814E-2</v>
      </c>
      <c r="G12349" s="1">
        <v>1898</v>
      </c>
      <c r="H12349" s="5">
        <v>2</v>
      </c>
    </row>
    <row r="12350" spans="2:8" x14ac:dyDescent="0.55000000000000004">
      <c r="B12350" s="5">
        <f t="shared" si="384"/>
        <v>0.9652180709706184</v>
      </c>
      <c r="C12350" s="6">
        <v>5.9826388888888887E-2</v>
      </c>
      <c r="E12350" s="5">
        <f t="shared" si="385"/>
        <v>0.5532458223197525</v>
      </c>
      <c r="F12350" s="6">
        <v>5.9826388888888887E-2</v>
      </c>
      <c r="G12350" s="1">
        <v>3000</v>
      </c>
      <c r="H12350" s="5">
        <v>2</v>
      </c>
    </row>
    <row r="12351" spans="2:8" x14ac:dyDescent="0.55000000000000004">
      <c r="B12351" s="5">
        <f t="shared" si="384"/>
        <v>0.96529623260888631</v>
      </c>
      <c r="C12351" s="6">
        <v>5.9826388888888887E-2</v>
      </c>
      <c r="E12351" s="5">
        <f t="shared" si="385"/>
        <v>0.55329062317992905</v>
      </c>
      <c r="F12351" s="6">
        <v>5.9826388888888887E-2</v>
      </c>
      <c r="G12351" s="1">
        <v>2521</v>
      </c>
      <c r="H12351" s="5">
        <v>2</v>
      </c>
    </row>
    <row r="12352" spans="2:8" x14ac:dyDescent="0.55000000000000004">
      <c r="B12352" s="5">
        <f t="shared" si="384"/>
        <v>0.96537439424715421</v>
      </c>
      <c r="C12352" s="6">
        <v>5.9837962962962961E-2</v>
      </c>
      <c r="E12352" s="5">
        <f t="shared" si="385"/>
        <v>0.55333542404010561</v>
      </c>
      <c r="F12352" s="6">
        <v>5.9837962962962961E-2</v>
      </c>
      <c r="G12352" s="1">
        <v>1383</v>
      </c>
      <c r="H12352" s="5">
        <v>1</v>
      </c>
    </row>
    <row r="12353" spans="2:8" x14ac:dyDescent="0.55000000000000004">
      <c r="B12353" s="5">
        <f t="shared" si="384"/>
        <v>0.96545255588542211</v>
      </c>
      <c r="C12353" s="6">
        <v>5.9861111111111108E-2</v>
      </c>
      <c r="E12353" s="5">
        <f t="shared" si="385"/>
        <v>0.55338022490028216</v>
      </c>
      <c r="F12353" s="6">
        <v>5.9861111111111108E-2</v>
      </c>
      <c r="G12353" s="1">
        <v>1545</v>
      </c>
      <c r="H12353" s="5">
        <v>4</v>
      </c>
    </row>
    <row r="12354" spans="2:8" x14ac:dyDescent="0.55000000000000004">
      <c r="B12354" s="5">
        <f t="shared" si="384"/>
        <v>0.96553071752369002</v>
      </c>
      <c r="C12354" s="6">
        <v>5.9861111111111108E-2</v>
      </c>
      <c r="E12354" s="5">
        <f t="shared" si="385"/>
        <v>0.55342502576045871</v>
      </c>
      <c r="F12354" s="6">
        <v>5.9861111111111108E-2</v>
      </c>
      <c r="G12354" s="1">
        <v>3001</v>
      </c>
      <c r="H12354" s="5">
        <v>4</v>
      </c>
    </row>
    <row r="12355" spans="2:8" x14ac:dyDescent="0.55000000000000004">
      <c r="B12355" s="5">
        <f t="shared" si="384"/>
        <v>0.96560887916195792</v>
      </c>
      <c r="C12355" s="6">
        <v>5.9861111111111108E-2</v>
      </c>
      <c r="E12355" s="5">
        <f t="shared" si="385"/>
        <v>0.55346982662063526</v>
      </c>
      <c r="F12355" s="6">
        <v>5.9861111111111108E-2</v>
      </c>
      <c r="G12355" s="1">
        <v>1073</v>
      </c>
      <c r="H12355" s="5">
        <v>4</v>
      </c>
    </row>
    <row r="12356" spans="2:8" x14ac:dyDescent="0.55000000000000004">
      <c r="B12356" s="5">
        <f t="shared" ref="B12356:B12419" si="386">B12355+1/12794</f>
        <v>0.96568704080022583</v>
      </c>
      <c r="C12356" s="6">
        <v>5.9861111111111108E-2</v>
      </c>
      <c r="E12356" s="5">
        <f t="shared" ref="E12356:E12419" si="387">1/22321+E12355</f>
        <v>0.55351462748081182</v>
      </c>
      <c r="F12356" s="6">
        <v>5.9861111111111108E-2</v>
      </c>
      <c r="G12356" s="1">
        <v>6209</v>
      </c>
      <c r="H12356" s="5">
        <v>4</v>
      </c>
    </row>
    <row r="12357" spans="2:8" x14ac:dyDescent="0.55000000000000004">
      <c r="B12357" s="5">
        <f t="shared" si="386"/>
        <v>0.96576520243849373</v>
      </c>
      <c r="C12357" s="6">
        <v>5.9872685185185182E-2</v>
      </c>
      <c r="E12357" s="5">
        <f t="shared" si="387"/>
        <v>0.55355942834098837</v>
      </c>
      <c r="F12357" s="6">
        <v>5.9872685185185182E-2</v>
      </c>
      <c r="G12357" s="1">
        <v>1546</v>
      </c>
      <c r="H12357" s="5">
        <v>3</v>
      </c>
    </row>
    <row r="12358" spans="2:8" x14ac:dyDescent="0.55000000000000004">
      <c r="B12358" s="5">
        <f t="shared" si="386"/>
        <v>0.96584336407676163</v>
      </c>
      <c r="C12358" s="6">
        <v>5.9872685185185182E-2</v>
      </c>
      <c r="E12358" s="5">
        <f t="shared" si="387"/>
        <v>0.55360422920116492</v>
      </c>
      <c r="F12358" s="6">
        <v>5.9872685185185182E-2</v>
      </c>
      <c r="G12358" s="1">
        <v>856</v>
      </c>
      <c r="H12358" s="5">
        <v>3</v>
      </c>
    </row>
    <row r="12359" spans="2:8" x14ac:dyDescent="0.55000000000000004">
      <c r="B12359" s="5">
        <f t="shared" si="386"/>
        <v>0.96592152571502954</v>
      </c>
      <c r="C12359" s="6">
        <v>5.9872685185185182E-2</v>
      </c>
      <c r="E12359" s="5">
        <f t="shared" si="387"/>
        <v>0.55364903006134147</v>
      </c>
      <c r="F12359" s="6">
        <v>5.9872685185185182E-2</v>
      </c>
      <c r="G12359" s="1">
        <v>1794</v>
      </c>
      <c r="H12359" s="5">
        <v>3</v>
      </c>
    </row>
    <row r="12360" spans="2:8" x14ac:dyDescent="0.55000000000000004">
      <c r="B12360" s="5">
        <f t="shared" si="386"/>
        <v>0.96599968735329744</v>
      </c>
      <c r="C12360" s="6">
        <v>5.9895833333333336E-2</v>
      </c>
      <c r="E12360" s="5">
        <f t="shared" si="387"/>
        <v>0.55369383092151803</v>
      </c>
      <c r="F12360" s="6">
        <v>5.9895833333333336E-2</v>
      </c>
      <c r="G12360" s="1">
        <v>1904</v>
      </c>
      <c r="H12360" s="5">
        <v>1</v>
      </c>
    </row>
    <row r="12361" spans="2:8" x14ac:dyDescent="0.55000000000000004">
      <c r="B12361" s="5">
        <f t="shared" si="386"/>
        <v>0.96607784899156535</v>
      </c>
      <c r="C12361" s="6">
        <v>5.9907407407407409E-2</v>
      </c>
      <c r="E12361" s="5">
        <f t="shared" si="387"/>
        <v>0.55373863178169458</v>
      </c>
      <c r="F12361" s="6">
        <v>5.9907407407407409E-2</v>
      </c>
      <c r="G12361" s="1">
        <v>3003</v>
      </c>
      <c r="H12361" s="5">
        <v>3</v>
      </c>
    </row>
    <row r="12362" spans="2:8" x14ac:dyDescent="0.55000000000000004">
      <c r="B12362" s="5">
        <f t="shared" si="386"/>
        <v>0.96615601062983325</v>
      </c>
      <c r="C12362" s="6">
        <v>5.9907407407407409E-2</v>
      </c>
      <c r="E12362" s="5">
        <f t="shared" si="387"/>
        <v>0.55378343264187113</v>
      </c>
      <c r="F12362" s="6">
        <v>5.9907407407407409E-2</v>
      </c>
      <c r="G12362" s="1">
        <v>1027</v>
      </c>
      <c r="H12362" s="5">
        <v>3</v>
      </c>
    </row>
    <row r="12363" spans="2:8" x14ac:dyDescent="0.55000000000000004">
      <c r="B12363" s="5">
        <f t="shared" si="386"/>
        <v>0.96623417226810115</v>
      </c>
      <c r="C12363" s="6">
        <v>5.9907407407407409E-2</v>
      </c>
      <c r="E12363" s="5">
        <f t="shared" si="387"/>
        <v>0.55382823350204768</v>
      </c>
      <c r="F12363" s="6">
        <v>5.9907407407407409E-2</v>
      </c>
      <c r="G12363" s="1">
        <v>1905</v>
      </c>
      <c r="H12363" s="5">
        <v>3</v>
      </c>
    </row>
    <row r="12364" spans="2:8" x14ac:dyDescent="0.55000000000000004">
      <c r="B12364" s="5">
        <f t="shared" si="386"/>
        <v>0.96631233390636906</v>
      </c>
      <c r="C12364" s="6">
        <v>5.9918981481481483E-2</v>
      </c>
      <c r="E12364" s="5">
        <f t="shared" si="387"/>
        <v>0.55387303436222424</v>
      </c>
      <c r="F12364" s="6">
        <v>5.9918981481481483E-2</v>
      </c>
      <c r="G12364" s="1">
        <v>1547</v>
      </c>
      <c r="H12364" s="5">
        <v>5</v>
      </c>
    </row>
    <row r="12365" spans="2:8" x14ac:dyDescent="0.55000000000000004">
      <c r="B12365" s="5">
        <f t="shared" si="386"/>
        <v>0.96639049554463696</v>
      </c>
      <c r="C12365" s="6">
        <v>5.9918981481481483E-2</v>
      </c>
      <c r="E12365" s="5">
        <f t="shared" si="387"/>
        <v>0.55391783522240079</v>
      </c>
      <c r="F12365" s="6">
        <v>5.9918981481481483E-2</v>
      </c>
      <c r="G12365" s="1">
        <v>3004</v>
      </c>
      <c r="H12365" s="5">
        <v>5</v>
      </c>
    </row>
    <row r="12366" spans="2:8" x14ac:dyDescent="0.55000000000000004">
      <c r="B12366" s="5">
        <f t="shared" si="386"/>
        <v>0.96646865718290487</v>
      </c>
      <c r="C12366" s="6">
        <v>5.9918981481481483E-2</v>
      </c>
      <c r="E12366" s="5">
        <f t="shared" si="387"/>
        <v>0.55396263608257734</v>
      </c>
      <c r="F12366" s="6">
        <v>5.9918981481481483E-2</v>
      </c>
      <c r="G12366" s="1">
        <v>6213</v>
      </c>
      <c r="H12366" s="5">
        <v>5</v>
      </c>
    </row>
    <row r="12367" spans="2:8" x14ac:dyDescent="0.55000000000000004">
      <c r="B12367" s="5">
        <f t="shared" si="386"/>
        <v>0.96654681882117277</v>
      </c>
      <c r="C12367" s="6">
        <v>5.9918981481481483E-2</v>
      </c>
      <c r="E12367" s="5">
        <f t="shared" si="387"/>
        <v>0.55400743694275389</v>
      </c>
      <c r="F12367" s="6">
        <v>5.9918981481481483E-2</v>
      </c>
      <c r="G12367" s="1">
        <v>1796</v>
      </c>
      <c r="H12367" s="5">
        <v>5</v>
      </c>
    </row>
    <row r="12368" spans="2:8" x14ac:dyDescent="0.55000000000000004">
      <c r="B12368" s="5">
        <f t="shared" si="386"/>
        <v>0.96662498045944067</v>
      </c>
      <c r="C12368" s="6">
        <v>5.9918981481481483E-2</v>
      </c>
      <c r="E12368" s="5">
        <f t="shared" si="387"/>
        <v>0.55405223780293045</v>
      </c>
      <c r="F12368" s="6">
        <v>5.9918981481481483E-2</v>
      </c>
      <c r="G12368" s="1">
        <v>1797</v>
      </c>
      <c r="H12368" s="5">
        <v>5</v>
      </c>
    </row>
    <row r="12369" spans="2:8" x14ac:dyDescent="0.55000000000000004">
      <c r="B12369" s="5">
        <f t="shared" si="386"/>
        <v>0.96670314209770858</v>
      </c>
      <c r="C12369" s="6">
        <v>5.9930555555555563E-2</v>
      </c>
      <c r="E12369" s="5">
        <f t="shared" si="387"/>
        <v>0.554097038663107</v>
      </c>
      <c r="F12369" s="6">
        <v>5.9930555555555563E-2</v>
      </c>
      <c r="G12369" s="1">
        <v>3005</v>
      </c>
      <c r="H12369" s="5">
        <v>1</v>
      </c>
    </row>
    <row r="12370" spans="2:8" x14ac:dyDescent="0.55000000000000004">
      <c r="B12370" s="5">
        <f t="shared" si="386"/>
        <v>0.96678130373597648</v>
      </c>
      <c r="C12370" s="6">
        <v>5.994212962962963E-2</v>
      </c>
      <c r="E12370" s="5">
        <f t="shared" si="387"/>
        <v>0.55414183952328355</v>
      </c>
      <c r="F12370" s="6">
        <v>5.994212962962963E-2</v>
      </c>
      <c r="G12370" s="1">
        <v>3006</v>
      </c>
      <c r="H12370" s="5">
        <v>3</v>
      </c>
    </row>
    <row r="12371" spans="2:8" x14ac:dyDescent="0.55000000000000004">
      <c r="B12371" s="5">
        <f t="shared" si="386"/>
        <v>0.96685946537424439</v>
      </c>
      <c r="C12371" s="6">
        <v>5.994212962962963E-2</v>
      </c>
      <c r="E12371" s="5">
        <f t="shared" si="387"/>
        <v>0.55418664038346011</v>
      </c>
      <c r="F12371" s="6">
        <v>5.994212962962963E-2</v>
      </c>
      <c r="G12371" s="1">
        <v>1523</v>
      </c>
      <c r="H12371" s="5">
        <v>3</v>
      </c>
    </row>
    <row r="12372" spans="2:8" x14ac:dyDescent="0.55000000000000004">
      <c r="B12372" s="5">
        <f t="shared" si="386"/>
        <v>0.96693762701251229</v>
      </c>
      <c r="C12372" s="6">
        <v>5.994212962962963E-2</v>
      </c>
      <c r="E12372" s="5">
        <f t="shared" si="387"/>
        <v>0.55423144124363666</v>
      </c>
      <c r="F12372" s="6">
        <v>5.994212962962963E-2</v>
      </c>
      <c r="G12372" s="1">
        <v>1798</v>
      </c>
      <c r="H12372" s="5">
        <v>3</v>
      </c>
    </row>
    <row r="12373" spans="2:8" x14ac:dyDescent="0.55000000000000004">
      <c r="B12373" s="5">
        <f t="shared" si="386"/>
        <v>0.96701578865078019</v>
      </c>
      <c r="C12373" s="6">
        <v>5.9953703703703703E-2</v>
      </c>
      <c r="E12373" s="5">
        <f t="shared" si="387"/>
        <v>0.55427624210381321</v>
      </c>
      <c r="F12373" s="6">
        <v>5.9953703703703703E-2</v>
      </c>
      <c r="G12373" s="1">
        <v>1799</v>
      </c>
      <c r="H12373" s="5">
        <v>1</v>
      </c>
    </row>
    <row r="12374" spans="2:8" x14ac:dyDescent="0.55000000000000004">
      <c r="B12374" s="5">
        <f t="shared" si="386"/>
        <v>0.9670939502890481</v>
      </c>
      <c r="C12374" s="6">
        <v>5.9965277777777777E-2</v>
      </c>
      <c r="E12374" s="5">
        <f t="shared" si="387"/>
        <v>0.55432104296398976</v>
      </c>
      <c r="F12374" s="6">
        <v>5.9965277777777777E-2</v>
      </c>
      <c r="G12374" s="1">
        <v>1911</v>
      </c>
      <c r="H12374" s="5">
        <v>2</v>
      </c>
    </row>
    <row r="12375" spans="2:8" x14ac:dyDescent="0.55000000000000004">
      <c r="B12375" s="5">
        <f t="shared" si="386"/>
        <v>0.967172111927316</v>
      </c>
      <c r="C12375" s="6">
        <v>5.9965277777777777E-2</v>
      </c>
      <c r="E12375" s="5">
        <f t="shared" si="387"/>
        <v>0.55436584382416632</v>
      </c>
      <c r="F12375" s="6">
        <v>5.9965277777777777E-2</v>
      </c>
      <c r="G12375" s="1">
        <v>1800</v>
      </c>
      <c r="H12375" s="5">
        <v>2</v>
      </c>
    </row>
    <row r="12376" spans="2:8" x14ac:dyDescent="0.55000000000000004">
      <c r="B12376" s="5">
        <f t="shared" si="386"/>
        <v>0.96725027356558391</v>
      </c>
      <c r="C12376" s="6">
        <v>5.9976851851851858E-2</v>
      </c>
      <c r="E12376" s="5">
        <f t="shared" si="387"/>
        <v>0.55441064468434287</v>
      </c>
      <c r="F12376" s="6">
        <v>5.9976851851851858E-2</v>
      </c>
      <c r="G12376" s="1">
        <v>3008</v>
      </c>
      <c r="H12376" s="5">
        <v>2</v>
      </c>
    </row>
    <row r="12377" spans="2:8" x14ac:dyDescent="0.55000000000000004">
      <c r="B12377" s="5">
        <f t="shared" si="386"/>
        <v>0.96732843520385181</v>
      </c>
      <c r="C12377" s="6">
        <v>5.9976851851851858E-2</v>
      </c>
      <c r="E12377" s="5">
        <f t="shared" si="387"/>
        <v>0.55445544554451942</v>
      </c>
      <c r="F12377" s="6">
        <v>5.9976851851851858E-2</v>
      </c>
      <c r="G12377" s="1">
        <v>3008</v>
      </c>
      <c r="H12377" s="5">
        <v>2</v>
      </c>
    </row>
    <row r="12378" spans="2:8" x14ac:dyDescent="0.55000000000000004">
      <c r="B12378" s="5">
        <f t="shared" si="386"/>
        <v>0.96740659684211971</v>
      </c>
      <c r="C12378" s="6">
        <v>5.9988425925925924E-2</v>
      </c>
      <c r="E12378" s="5">
        <f t="shared" si="387"/>
        <v>0.55450024640469597</v>
      </c>
      <c r="F12378" s="6">
        <v>5.9988425925925924E-2</v>
      </c>
      <c r="G12378" s="1">
        <v>780</v>
      </c>
      <c r="H12378" s="5">
        <v>2</v>
      </c>
    </row>
    <row r="12379" spans="2:8" x14ac:dyDescent="0.55000000000000004">
      <c r="B12379" s="5">
        <f t="shared" si="386"/>
        <v>0.96748475848038762</v>
      </c>
      <c r="C12379" s="6">
        <v>5.9988425925925924E-2</v>
      </c>
      <c r="E12379" s="5">
        <f t="shared" si="387"/>
        <v>0.55454504726487253</v>
      </c>
      <c r="F12379" s="6">
        <v>5.9988425925925924E-2</v>
      </c>
      <c r="G12379" s="1">
        <v>1916</v>
      </c>
      <c r="H12379" s="5">
        <v>2</v>
      </c>
    </row>
    <row r="12380" spans="2:8" x14ac:dyDescent="0.55000000000000004">
      <c r="B12380" s="5">
        <f t="shared" si="386"/>
        <v>0.96756292011865552</v>
      </c>
      <c r="C12380" s="6">
        <v>0.06</v>
      </c>
      <c r="E12380" s="5">
        <f t="shared" si="387"/>
        <v>0.55458984812504908</v>
      </c>
      <c r="F12380" s="6">
        <v>0.06</v>
      </c>
      <c r="G12380" s="1">
        <v>1548</v>
      </c>
      <c r="H12380" s="5">
        <v>3</v>
      </c>
    </row>
    <row r="12381" spans="2:8" x14ac:dyDescent="0.55000000000000004">
      <c r="B12381" s="5">
        <f t="shared" si="386"/>
        <v>0.96764108175692343</v>
      </c>
      <c r="C12381" s="6">
        <v>0.06</v>
      </c>
      <c r="E12381" s="5">
        <f t="shared" si="387"/>
        <v>0.55463464898522563</v>
      </c>
      <c r="F12381" s="6">
        <v>0.06</v>
      </c>
      <c r="G12381" s="1">
        <v>1526</v>
      </c>
      <c r="H12381" s="5">
        <v>3</v>
      </c>
    </row>
    <row r="12382" spans="2:8" x14ac:dyDescent="0.55000000000000004">
      <c r="B12382" s="5">
        <f t="shared" si="386"/>
        <v>0.96771924339519133</v>
      </c>
      <c r="C12382" s="6">
        <v>0.06</v>
      </c>
      <c r="E12382" s="5">
        <f t="shared" si="387"/>
        <v>0.55467944984540218</v>
      </c>
      <c r="F12382" s="6">
        <v>0.06</v>
      </c>
      <c r="G12382" s="1">
        <v>3010</v>
      </c>
      <c r="H12382" s="5">
        <v>3</v>
      </c>
    </row>
    <row r="12383" spans="2:8" x14ac:dyDescent="0.55000000000000004">
      <c r="B12383" s="5">
        <f t="shared" si="386"/>
        <v>0.96779740503345923</v>
      </c>
      <c r="C12383" s="6">
        <v>6.0011574074074071E-2</v>
      </c>
      <c r="E12383" s="5">
        <f t="shared" si="387"/>
        <v>0.55472425070557874</v>
      </c>
      <c r="F12383" s="6">
        <v>6.0011574074074071E-2</v>
      </c>
      <c r="G12383" s="1">
        <v>1549</v>
      </c>
      <c r="H12383" s="5">
        <v>3</v>
      </c>
    </row>
    <row r="12384" spans="2:8" x14ac:dyDescent="0.55000000000000004">
      <c r="B12384" s="5">
        <f t="shared" si="386"/>
        <v>0.96787556667172714</v>
      </c>
      <c r="C12384" s="6">
        <v>6.0011574074074071E-2</v>
      </c>
      <c r="E12384" s="5">
        <f t="shared" si="387"/>
        <v>0.55476905156575529</v>
      </c>
      <c r="F12384" s="6">
        <v>6.0011574074074071E-2</v>
      </c>
      <c r="G12384" s="1">
        <v>1920</v>
      </c>
      <c r="H12384" s="5">
        <v>3</v>
      </c>
    </row>
    <row r="12385" spans="2:8" x14ac:dyDescent="0.55000000000000004">
      <c r="B12385" s="5">
        <f t="shared" si="386"/>
        <v>0.96795372830999504</v>
      </c>
      <c r="C12385" s="6">
        <v>6.0011574074074071E-2</v>
      </c>
      <c r="E12385" s="5">
        <f t="shared" si="387"/>
        <v>0.55481385242593184</v>
      </c>
      <c r="F12385" s="6">
        <v>6.0011574074074071E-2</v>
      </c>
      <c r="G12385" s="1">
        <v>1918</v>
      </c>
      <c r="H12385" s="5">
        <v>3</v>
      </c>
    </row>
    <row r="12386" spans="2:8" x14ac:dyDescent="0.55000000000000004">
      <c r="B12386" s="5">
        <f t="shared" si="386"/>
        <v>0.96803188994826295</v>
      </c>
      <c r="C12386" s="6">
        <v>6.0034722222222225E-2</v>
      </c>
      <c r="E12386" s="5">
        <f t="shared" si="387"/>
        <v>0.55485865328610839</v>
      </c>
      <c r="F12386" s="6">
        <v>6.0034722222222225E-2</v>
      </c>
      <c r="G12386" s="1">
        <v>1922</v>
      </c>
      <c r="H12386" s="5">
        <v>2</v>
      </c>
    </row>
    <row r="12387" spans="2:8" x14ac:dyDescent="0.55000000000000004">
      <c r="B12387" s="5">
        <f t="shared" si="386"/>
        <v>0.96811005158653085</v>
      </c>
      <c r="C12387" s="6">
        <v>6.0034722222222225E-2</v>
      </c>
      <c r="E12387" s="5">
        <f t="shared" si="387"/>
        <v>0.55490345414628495</v>
      </c>
      <c r="F12387" s="6">
        <v>6.0034722222222225E-2</v>
      </c>
      <c r="G12387" s="1">
        <v>2527</v>
      </c>
      <c r="H12387" s="5">
        <v>2</v>
      </c>
    </row>
    <row r="12388" spans="2:8" x14ac:dyDescent="0.55000000000000004">
      <c r="B12388" s="5">
        <f t="shared" si="386"/>
        <v>0.96818821322479875</v>
      </c>
      <c r="C12388" s="6">
        <v>6.0046296296296292E-2</v>
      </c>
      <c r="E12388" s="5">
        <f t="shared" si="387"/>
        <v>0.5549482550064615</v>
      </c>
      <c r="F12388" s="6">
        <v>6.0046296296296292E-2</v>
      </c>
      <c r="G12388" s="1">
        <v>3011</v>
      </c>
      <c r="H12388" s="5">
        <v>3</v>
      </c>
    </row>
    <row r="12389" spans="2:8" x14ac:dyDescent="0.55000000000000004">
      <c r="B12389" s="5">
        <f t="shared" si="386"/>
        <v>0.96826637486306666</v>
      </c>
      <c r="C12389" s="6">
        <v>6.0046296296296292E-2</v>
      </c>
      <c r="E12389" s="5">
        <f t="shared" si="387"/>
        <v>0.55499305586663805</v>
      </c>
      <c r="F12389" s="6">
        <v>6.0046296296296292E-2</v>
      </c>
      <c r="G12389" s="1">
        <v>3131</v>
      </c>
      <c r="H12389" s="5">
        <v>3</v>
      </c>
    </row>
    <row r="12390" spans="2:8" x14ac:dyDescent="0.55000000000000004">
      <c r="B12390" s="5">
        <f t="shared" si="386"/>
        <v>0.96834453650133456</v>
      </c>
      <c r="C12390" s="6">
        <v>6.0046296296296292E-2</v>
      </c>
      <c r="E12390" s="5">
        <f t="shared" si="387"/>
        <v>0.5550378567268146</v>
      </c>
      <c r="F12390" s="6">
        <v>6.0046296296296292E-2</v>
      </c>
      <c r="G12390" s="1">
        <v>3130</v>
      </c>
      <c r="H12390" s="5">
        <v>3</v>
      </c>
    </row>
    <row r="12391" spans="2:8" x14ac:dyDescent="0.55000000000000004">
      <c r="B12391" s="5">
        <f t="shared" si="386"/>
        <v>0.96842269813960247</v>
      </c>
      <c r="C12391" s="6">
        <v>6.0069444444444446E-2</v>
      </c>
      <c r="E12391" s="5">
        <f t="shared" si="387"/>
        <v>0.55508265758699116</v>
      </c>
      <c r="F12391" s="6">
        <v>6.0069444444444446E-2</v>
      </c>
      <c r="G12391" s="1">
        <v>1924</v>
      </c>
      <c r="H12391" s="5">
        <v>1</v>
      </c>
    </row>
    <row r="12392" spans="2:8" x14ac:dyDescent="0.55000000000000004">
      <c r="B12392" s="5">
        <f t="shared" si="386"/>
        <v>0.96850085977787037</v>
      </c>
      <c r="C12392" s="6">
        <v>6.008101851851852E-2</v>
      </c>
      <c r="E12392" s="5">
        <f t="shared" si="387"/>
        <v>0.55512745844716771</v>
      </c>
      <c r="F12392" s="6">
        <v>6.008101851851852E-2</v>
      </c>
      <c r="G12392" s="1">
        <v>3012</v>
      </c>
      <c r="H12392" s="5">
        <v>3</v>
      </c>
    </row>
    <row r="12393" spans="2:8" x14ac:dyDescent="0.55000000000000004">
      <c r="B12393" s="5">
        <f t="shared" si="386"/>
        <v>0.96857902141613827</v>
      </c>
      <c r="C12393" s="6">
        <v>6.008101851851852E-2</v>
      </c>
      <c r="E12393" s="5">
        <f t="shared" si="387"/>
        <v>0.55517225930734426</v>
      </c>
      <c r="F12393" s="6">
        <v>6.008101851851852E-2</v>
      </c>
      <c r="G12393" s="1">
        <v>378</v>
      </c>
      <c r="H12393" s="5">
        <v>3</v>
      </c>
    </row>
    <row r="12394" spans="2:8" x14ac:dyDescent="0.55000000000000004">
      <c r="B12394" s="5">
        <f t="shared" si="386"/>
        <v>0.96865718305440618</v>
      </c>
      <c r="C12394" s="6">
        <v>6.008101851851852E-2</v>
      </c>
      <c r="E12394" s="5">
        <f t="shared" si="387"/>
        <v>0.55521706016752082</v>
      </c>
      <c r="F12394" s="6">
        <v>6.008101851851852E-2</v>
      </c>
      <c r="G12394" s="1">
        <v>1928</v>
      </c>
      <c r="H12394" s="5">
        <v>3</v>
      </c>
    </row>
    <row r="12395" spans="2:8" x14ac:dyDescent="0.55000000000000004">
      <c r="B12395" s="5">
        <f t="shared" si="386"/>
        <v>0.96873534469267408</v>
      </c>
      <c r="C12395" s="6">
        <v>6.010416666666666E-2</v>
      </c>
      <c r="E12395" s="5">
        <f t="shared" si="387"/>
        <v>0.55526186102769737</v>
      </c>
      <c r="F12395" s="6">
        <v>6.010416666666666E-2</v>
      </c>
      <c r="G12395" s="1">
        <v>1013</v>
      </c>
      <c r="H12395" s="5">
        <v>2</v>
      </c>
    </row>
    <row r="12396" spans="2:8" x14ac:dyDescent="0.55000000000000004">
      <c r="B12396" s="5">
        <f t="shared" si="386"/>
        <v>0.96881350633094199</v>
      </c>
      <c r="C12396" s="6">
        <v>6.010416666666666E-2</v>
      </c>
      <c r="E12396" s="5">
        <f t="shared" si="387"/>
        <v>0.55530666188787392</v>
      </c>
      <c r="F12396" s="6">
        <v>6.010416666666666E-2</v>
      </c>
      <c r="G12396" s="1">
        <v>1931</v>
      </c>
      <c r="H12396" s="5">
        <v>2</v>
      </c>
    </row>
    <row r="12397" spans="2:8" x14ac:dyDescent="0.55000000000000004">
      <c r="B12397" s="5">
        <f t="shared" si="386"/>
        <v>0.96889166796920989</v>
      </c>
      <c r="C12397" s="6">
        <v>6.011574074074074E-2</v>
      </c>
      <c r="E12397" s="5">
        <f t="shared" si="387"/>
        <v>0.55535146274805047</v>
      </c>
      <c r="F12397" s="6">
        <v>6.011574074074074E-2</v>
      </c>
      <c r="G12397" s="1">
        <v>1032</v>
      </c>
      <c r="H12397" s="5">
        <v>1</v>
      </c>
    </row>
    <row r="12398" spans="2:8" x14ac:dyDescent="0.55000000000000004">
      <c r="B12398" s="5">
        <f t="shared" si="386"/>
        <v>0.9689698296074778</v>
      </c>
      <c r="C12398" s="6">
        <v>6.0127314814814814E-2</v>
      </c>
      <c r="E12398" s="5">
        <f t="shared" si="387"/>
        <v>0.55539626360822703</v>
      </c>
      <c r="F12398" s="6">
        <v>6.0127314814814814E-2</v>
      </c>
      <c r="G12398" s="1">
        <v>1805</v>
      </c>
      <c r="H12398" s="5">
        <v>3</v>
      </c>
    </row>
    <row r="12399" spans="2:8" x14ac:dyDescent="0.55000000000000004">
      <c r="B12399" s="5">
        <f t="shared" si="386"/>
        <v>0.9690479912457457</v>
      </c>
      <c r="C12399" s="6">
        <v>6.0127314814814814E-2</v>
      </c>
      <c r="E12399" s="5">
        <f t="shared" si="387"/>
        <v>0.55544106446840358</v>
      </c>
      <c r="F12399" s="6">
        <v>6.0127314814814814E-2</v>
      </c>
      <c r="G12399" s="1">
        <v>1805</v>
      </c>
      <c r="H12399" s="5">
        <v>3</v>
      </c>
    </row>
    <row r="12400" spans="2:8" x14ac:dyDescent="0.55000000000000004">
      <c r="B12400" s="5">
        <f t="shared" si="386"/>
        <v>0.9691261528840136</v>
      </c>
      <c r="C12400" s="6">
        <v>6.0127314814814814E-2</v>
      </c>
      <c r="E12400" s="5">
        <f t="shared" si="387"/>
        <v>0.55548586532858013</v>
      </c>
      <c r="F12400" s="6">
        <v>6.0127314814814814E-2</v>
      </c>
      <c r="G12400" s="1">
        <v>1805</v>
      </c>
      <c r="H12400" s="5">
        <v>3</v>
      </c>
    </row>
    <row r="12401" spans="2:8" x14ac:dyDescent="0.55000000000000004">
      <c r="B12401" s="5">
        <f t="shared" si="386"/>
        <v>0.96920431452228151</v>
      </c>
      <c r="C12401" s="6">
        <v>6.0138888888888888E-2</v>
      </c>
      <c r="E12401" s="5">
        <f t="shared" si="387"/>
        <v>0.55553066618875668</v>
      </c>
      <c r="F12401" s="6">
        <v>6.0138888888888888E-2</v>
      </c>
      <c r="G12401" s="1">
        <v>1933</v>
      </c>
      <c r="H12401" s="5">
        <v>1</v>
      </c>
    </row>
    <row r="12402" spans="2:8" x14ac:dyDescent="0.55000000000000004">
      <c r="B12402" s="5">
        <f t="shared" si="386"/>
        <v>0.96928247616054941</v>
      </c>
      <c r="C12402" s="6">
        <v>6.0150462962962968E-2</v>
      </c>
      <c r="E12402" s="5">
        <f t="shared" si="387"/>
        <v>0.55557546704893324</v>
      </c>
      <c r="F12402" s="6">
        <v>6.0150462962962968E-2</v>
      </c>
      <c r="G12402" s="1">
        <v>1550</v>
      </c>
      <c r="H12402" s="5">
        <v>3</v>
      </c>
    </row>
    <row r="12403" spans="2:8" x14ac:dyDescent="0.55000000000000004">
      <c r="B12403" s="5">
        <f t="shared" si="386"/>
        <v>0.96936063779881732</v>
      </c>
      <c r="C12403" s="6">
        <v>6.0150462962962968E-2</v>
      </c>
      <c r="E12403" s="5">
        <f t="shared" si="387"/>
        <v>0.55562026790910979</v>
      </c>
      <c r="F12403" s="6">
        <v>6.0150462962962968E-2</v>
      </c>
      <c r="G12403" s="1">
        <v>3013</v>
      </c>
      <c r="H12403" s="5">
        <v>3</v>
      </c>
    </row>
    <row r="12404" spans="2:8" x14ac:dyDescent="0.55000000000000004">
      <c r="B12404" s="5">
        <f t="shared" si="386"/>
        <v>0.96943879943708522</v>
      </c>
      <c r="C12404" s="6">
        <v>6.0150462962962968E-2</v>
      </c>
      <c r="E12404" s="5">
        <f t="shared" si="387"/>
        <v>0.55566506876928634</v>
      </c>
      <c r="F12404" s="6">
        <v>6.0150462962962968E-2</v>
      </c>
      <c r="G12404" s="1">
        <v>1808</v>
      </c>
      <c r="H12404" s="5">
        <v>3</v>
      </c>
    </row>
    <row r="12405" spans="2:8" x14ac:dyDescent="0.55000000000000004">
      <c r="B12405" s="5">
        <f t="shared" si="386"/>
        <v>0.96951696107535312</v>
      </c>
      <c r="C12405" s="6">
        <v>6.0162037037037042E-2</v>
      </c>
      <c r="E12405" s="5">
        <f t="shared" si="387"/>
        <v>0.55570986962946289</v>
      </c>
      <c r="F12405" s="6">
        <v>6.0162037037037042E-2</v>
      </c>
      <c r="G12405" s="1">
        <v>1552</v>
      </c>
      <c r="H12405" s="5">
        <v>4</v>
      </c>
    </row>
    <row r="12406" spans="2:8" x14ac:dyDescent="0.55000000000000004">
      <c r="B12406" s="5">
        <f t="shared" si="386"/>
        <v>0.96959512271362103</v>
      </c>
      <c r="C12406" s="6">
        <v>6.0162037037037042E-2</v>
      </c>
      <c r="E12406" s="5">
        <f t="shared" si="387"/>
        <v>0.55575467048963945</v>
      </c>
      <c r="F12406" s="6">
        <v>6.0162037037037042E-2</v>
      </c>
      <c r="G12406" s="1">
        <v>3014</v>
      </c>
      <c r="H12406" s="5">
        <v>4</v>
      </c>
    </row>
    <row r="12407" spans="2:8" x14ac:dyDescent="0.55000000000000004">
      <c r="B12407" s="5">
        <f t="shared" si="386"/>
        <v>0.96967328435188893</v>
      </c>
      <c r="C12407" s="6">
        <v>6.0162037037037042E-2</v>
      </c>
      <c r="E12407" s="5">
        <f t="shared" si="387"/>
        <v>0.555799471349816</v>
      </c>
      <c r="F12407" s="6">
        <v>6.0162037037037042E-2</v>
      </c>
      <c r="G12407" s="1">
        <v>569</v>
      </c>
      <c r="H12407" s="5">
        <v>4</v>
      </c>
    </row>
    <row r="12408" spans="2:8" x14ac:dyDescent="0.55000000000000004">
      <c r="B12408" s="5">
        <f t="shared" si="386"/>
        <v>0.96975144599015684</v>
      </c>
      <c r="C12408" s="6">
        <v>6.0162037037037042E-2</v>
      </c>
      <c r="E12408" s="5">
        <f t="shared" si="387"/>
        <v>0.55584427220999255</v>
      </c>
      <c r="F12408" s="6">
        <v>6.0162037037037042E-2</v>
      </c>
      <c r="G12408" s="1">
        <v>1669</v>
      </c>
      <c r="H12408" s="5">
        <v>4</v>
      </c>
    </row>
    <row r="12409" spans="2:8" x14ac:dyDescent="0.55000000000000004">
      <c r="B12409" s="5">
        <f t="shared" si="386"/>
        <v>0.96982960762842474</v>
      </c>
      <c r="C12409" s="6">
        <v>6.0173611111111108E-2</v>
      </c>
      <c r="E12409" s="5">
        <f t="shared" si="387"/>
        <v>0.5558890730701691</v>
      </c>
      <c r="F12409" s="6">
        <v>6.0173611111111108E-2</v>
      </c>
      <c r="G12409" s="1">
        <v>1553</v>
      </c>
      <c r="H12409" s="5">
        <v>2</v>
      </c>
    </row>
    <row r="12410" spans="2:8" x14ac:dyDescent="0.55000000000000004">
      <c r="B12410" s="5">
        <f t="shared" si="386"/>
        <v>0.96990776926669264</v>
      </c>
      <c r="C12410" s="6">
        <v>6.0173611111111108E-2</v>
      </c>
      <c r="E12410" s="5">
        <f t="shared" si="387"/>
        <v>0.55593387393034566</v>
      </c>
      <c r="F12410" s="6">
        <v>6.0173611111111108E-2</v>
      </c>
      <c r="G12410" s="1">
        <v>723</v>
      </c>
      <c r="H12410" s="5">
        <v>2</v>
      </c>
    </row>
    <row r="12411" spans="2:8" x14ac:dyDescent="0.55000000000000004">
      <c r="B12411" s="5">
        <f t="shared" si="386"/>
        <v>0.96998593090496055</v>
      </c>
      <c r="C12411" s="6">
        <v>6.0185185185185182E-2</v>
      </c>
      <c r="E12411" s="5">
        <f t="shared" si="387"/>
        <v>0.55597867479052221</v>
      </c>
      <c r="F12411" s="6">
        <v>6.0185185185185182E-2</v>
      </c>
      <c r="G12411" s="1">
        <v>1392</v>
      </c>
      <c r="H12411" s="5">
        <v>2</v>
      </c>
    </row>
    <row r="12412" spans="2:8" x14ac:dyDescent="0.55000000000000004">
      <c r="B12412" s="5">
        <f t="shared" si="386"/>
        <v>0.97006409254322845</v>
      </c>
      <c r="C12412" s="6">
        <v>6.0185185185185182E-2</v>
      </c>
      <c r="E12412" s="5">
        <f t="shared" si="387"/>
        <v>0.55602347565069876</v>
      </c>
      <c r="F12412" s="6">
        <v>6.0185185185185182E-2</v>
      </c>
      <c r="G12412" s="1">
        <v>1811</v>
      </c>
      <c r="H12412" s="5">
        <v>2</v>
      </c>
    </row>
    <row r="12413" spans="2:8" x14ac:dyDescent="0.55000000000000004">
      <c r="B12413" s="5">
        <f t="shared" si="386"/>
        <v>0.97014225418149636</v>
      </c>
      <c r="C12413" s="6">
        <v>6.0196759259259262E-2</v>
      </c>
      <c r="E12413" s="5">
        <f t="shared" si="387"/>
        <v>0.55606827651087531</v>
      </c>
      <c r="F12413" s="6">
        <v>6.0196759259259262E-2</v>
      </c>
      <c r="G12413" s="1">
        <v>6246</v>
      </c>
      <c r="H12413" s="5">
        <v>1</v>
      </c>
    </row>
    <row r="12414" spans="2:8" x14ac:dyDescent="0.55000000000000004">
      <c r="B12414" s="5">
        <f t="shared" si="386"/>
        <v>0.97022041581976426</v>
      </c>
      <c r="C12414" s="6">
        <v>6.0208333333333336E-2</v>
      </c>
      <c r="E12414" s="5">
        <f t="shared" si="387"/>
        <v>0.55611307737105187</v>
      </c>
      <c r="F12414" s="6">
        <v>6.0208333333333336E-2</v>
      </c>
      <c r="G12414" s="1">
        <v>1417</v>
      </c>
      <c r="H12414" s="5">
        <v>2</v>
      </c>
    </row>
    <row r="12415" spans="2:8" x14ac:dyDescent="0.55000000000000004">
      <c r="B12415" s="5">
        <f t="shared" si="386"/>
        <v>0.97029857745803216</v>
      </c>
      <c r="C12415" s="6">
        <v>6.0208333333333336E-2</v>
      </c>
      <c r="E12415" s="5">
        <f t="shared" si="387"/>
        <v>0.55615787823122842</v>
      </c>
      <c r="F12415" s="6">
        <v>6.0208333333333336E-2</v>
      </c>
      <c r="G12415" s="1">
        <v>1813</v>
      </c>
      <c r="H12415" s="5">
        <v>2</v>
      </c>
    </row>
    <row r="12416" spans="2:8" x14ac:dyDescent="0.55000000000000004">
      <c r="B12416" s="5">
        <f t="shared" si="386"/>
        <v>0.97037673909630007</v>
      </c>
      <c r="C12416" s="6">
        <v>6.0219907407407403E-2</v>
      </c>
      <c r="E12416" s="5">
        <f t="shared" si="387"/>
        <v>0.55620267909140497</v>
      </c>
      <c r="F12416" s="6">
        <v>6.0219907407407403E-2</v>
      </c>
      <c r="G12416" s="1">
        <v>6250</v>
      </c>
      <c r="H12416" s="5">
        <v>1</v>
      </c>
    </row>
    <row r="12417" spans="2:8" x14ac:dyDescent="0.55000000000000004">
      <c r="B12417" s="5">
        <f t="shared" si="386"/>
        <v>0.97045490073456797</v>
      </c>
      <c r="C12417" s="6">
        <v>6.0231481481481476E-2</v>
      </c>
      <c r="E12417" s="5">
        <f t="shared" si="387"/>
        <v>0.55624747995158152</v>
      </c>
      <c r="F12417" s="6">
        <v>6.0231481481481476E-2</v>
      </c>
      <c r="G12417" s="1">
        <v>570</v>
      </c>
      <c r="H12417" s="5">
        <v>3</v>
      </c>
    </row>
    <row r="12418" spans="2:8" x14ac:dyDescent="0.55000000000000004">
      <c r="B12418" s="5">
        <f t="shared" si="386"/>
        <v>0.97053306237283588</v>
      </c>
      <c r="C12418" s="6">
        <v>6.0231481481481476E-2</v>
      </c>
      <c r="E12418" s="5">
        <f t="shared" si="387"/>
        <v>0.55629228081175808</v>
      </c>
      <c r="F12418" s="6">
        <v>6.0231481481481476E-2</v>
      </c>
      <c r="G12418" s="1">
        <v>913</v>
      </c>
      <c r="H12418" s="5">
        <v>3</v>
      </c>
    </row>
    <row r="12419" spans="2:8" x14ac:dyDescent="0.55000000000000004">
      <c r="B12419" s="5">
        <f t="shared" si="386"/>
        <v>0.97061122401110378</v>
      </c>
      <c r="C12419" s="6">
        <v>6.0231481481481476E-2</v>
      </c>
      <c r="E12419" s="5">
        <f t="shared" si="387"/>
        <v>0.55633708167193463</v>
      </c>
      <c r="F12419" s="6">
        <v>6.0231481481481476E-2</v>
      </c>
      <c r="G12419" s="1">
        <v>3137</v>
      </c>
      <c r="H12419" s="5">
        <v>3</v>
      </c>
    </row>
    <row r="12420" spans="2:8" x14ac:dyDescent="0.55000000000000004">
      <c r="B12420" s="5">
        <f t="shared" ref="B12420:B12483" si="388">B12419+1/12794</f>
        <v>0.97068938564937168</v>
      </c>
      <c r="C12420" s="6">
        <v>6.0243055555555557E-2</v>
      </c>
      <c r="E12420" s="5">
        <f t="shared" ref="E12420:E12483" si="389">1/22321+E12419</f>
        <v>0.55638188253211118</v>
      </c>
      <c r="F12420" s="6">
        <v>6.0243055555555557E-2</v>
      </c>
      <c r="G12420" s="1">
        <v>3015</v>
      </c>
      <c r="H12420" s="5">
        <v>1</v>
      </c>
    </row>
    <row r="12421" spans="2:8" x14ac:dyDescent="0.55000000000000004">
      <c r="B12421" s="5">
        <f t="shared" si="388"/>
        <v>0.97076754728763959</v>
      </c>
      <c r="C12421" s="6">
        <v>6.025462962962963E-2</v>
      </c>
      <c r="E12421" s="5">
        <f t="shared" si="389"/>
        <v>0.55642668339228774</v>
      </c>
      <c r="F12421" s="6">
        <v>6.025462962962963E-2</v>
      </c>
      <c r="G12421" s="1">
        <v>3016</v>
      </c>
      <c r="H12421" s="5">
        <v>3</v>
      </c>
    </row>
    <row r="12422" spans="2:8" x14ac:dyDescent="0.55000000000000004">
      <c r="B12422" s="5">
        <f t="shared" si="388"/>
        <v>0.97084570892590749</v>
      </c>
      <c r="C12422" s="6">
        <v>6.025462962962963E-2</v>
      </c>
      <c r="E12422" s="5">
        <f t="shared" si="389"/>
        <v>0.55647148425246429</v>
      </c>
      <c r="F12422" s="6">
        <v>6.025462962962963E-2</v>
      </c>
      <c r="G12422" s="1">
        <v>126</v>
      </c>
      <c r="H12422" s="5">
        <v>3</v>
      </c>
    </row>
    <row r="12423" spans="2:8" x14ac:dyDescent="0.55000000000000004">
      <c r="B12423" s="5">
        <f t="shared" si="388"/>
        <v>0.9709238705641754</v>
      </c>
      <c r="C12423" s="6">
        <v>6.025462962962963E-2</v>
      </c>
      <c r="E12423" s="5">
        <f t="shared" si="389"/>
        <v>0.55651628511264084</v>
      </c>
      <c r="F12423" s="6">
        <v>6.025462962962963E-2</v>
      </c>
      <c r="G12423" s="1">
        <v>3016</v>
      </c>
      <c r="H12423" s="5">
        <v>3</v>
      </c>
    </row>
    <row r="12424" spans="2:8" x14ac:dyDescent="0.55000000000000004">
      <c r="B12424" s="5">
        <f t="shared" si="388"/>
        <v>0.9710020322024433</v>
      </c>
      <c r="C12424" s="6">
        <v>6.0266203703703704E-2</v>
      </c>
      <c r="E12424" s="5">
        <f t="shared" si="389"/>
        <v>0.55656108597281739</v>
      </c>
      <c r="F12424" s="6">
        <v>6.0266203703703704E-2</v>
      </c>
      <c r="G12424" s="1">
        <v>2530</v>
      </c>
      <c r="H12424" s="5">
        <v>1</v>
      </c>
    </row>
    <row r="12425" spans="2:8" x14ac:dyDescent="0.55000000000000004">
      <c r="B12425" s="5">
        <f t="shared" si="388"/>
        <v>0.9710801938407112</v>
      </c>
      <c r="C12425" s="6">
        <v>6.0277777777777784E-2</v>
      </c>
      <c r="E12425" s="5">
        <f t="shared" si="389"/>
        <v>0.55660588683299395</v>
      </c>
      <c r="F12425" s="6">
        <v>6.0277777777777784E-2</v>
      </c>
      <c r="G12425" s="1">
        <v>1556</v>
      </c>
      <c r="H12425" s="5">
        <v>1</v>
      </c>
    </row>
    <row r="12426" spans="2:8" x14ac:dyDescent="0.55000000000000004">
      <c r="B12426" s="5">
        <f t="shared" si="388"/>
        <v>0.97115835547897911</v>
      </c>
      <c r="C12426" s="6">
        <v>6.0289351851851851E-2</v>
      </c>
      <c r="E12426" s="5">
        <f t="shared" si="389"/>
        <v>0.5566506876931705</v>
      </c>
      <c r="F12426" s="6">
        <v>6.0289351851851851E-2</v>
      </c>
      <c r="G12426" s="1">
        <v>3017</v>
      </c>
      <c r="H12426" s="5">
        <v>2</v>
      </c>
    </row>
    <row r="12427" spans="2:8" x14ac:dyDescent="0.55000000000000004">
      <c r="B12427" s="5">
        <f t="shared" si="388"/>
        <v>0.97123651711724701</v>
      </c>
      <c r="C12427" s="6">
        <v>6.0289351851851851E-2</v>
      </c>
      <c r="E12427" s="5">
        <f t="shared" si="389"/>
        <v>0.55669548855334705</v>
      </c>
      <c r="F12427" s="6">
        <v>6.0289351851851851E-2</v>
      </c>
      <c r="G12427" s="1">
        <v>1817</v>
      </c>
      <c r="H12427" s="5">
        <v>2</v>
      </c>
    </row>
    <row r="12428" spans="2:8" x14ac:dyDescent="0.55000000000000004">
      <c r="B12428" s="5">
        <f t="shared" si="388"/>
        <v>0.97131467875551492</v>
      </c>
      <c r="C12428" s="6">
        <v>6.0312499999999998E-2</v>
      </c>
      <c r="E12428" s="5">
        <f t="shared" si="389"/>
        <v>0.5567402894135236</v>
      </c>
      <c r="F12428" s="6">
        <v>6.0312499999999998E-2</v>
      </c>
      <c r="G12428" s="1">
        <v>725</v>
      </c>
      <c r="H12428" s="5">
        <v>2</v>
      </c>
    </row>
    <row r="12429" spans="2:8" x14ac:dyDescent="0.55000000000000004">
      <c r="B12429" s="5">
        <f t="shared" si="388"/>
        <v>0.97139284039378282</v>
      </c>
      <c r="C12429" s="6">
        <v>6.0312499999999998E-2</v>
      </c>
      <c r="E12429" s="5">
        <f t="shared" si="389"/>
        <v>0.55678509027370016</v>
      </c>
      <c r="F12429" s="6">
        <v>6.0312499999999998E-2</v>
      </c>
      <c r="G12429" s="1">
        <v>3097</v>
      </c>
      <c r="H12429" s="5">
        <v>2</v>
      </c>
    </row>
    <row r="12430" spans="2:8" x14ac:dyDescent="0.55000000000000004">
      <c r="B12430" s="5">
        <f t="shared" si="388"/>
        <v>0.97147100203205072</v>
      </c>
      <c r="C12430" s="6">
        <v>6.0324074074074079E-2</v>
      </c>
      <c r="E12430" s="5">
        <f t="shared" si="389"/>
        <v>0.55682989113387671</v>
      </c>
      <c r="F12430" s="6">
        <v>6.0324074074074079E-2</v>
      </c>
      <c r="G12430" s="1">
        <v>3018</v>
      </c>
      <c r="H12430" s="5">
        <v>1</v>
      </c>
    </row>
    <row r="12431" spans="2:8" x14ac:dyDescent="0.55000000000000004">
      <c r="B12431" s="5">
        <f t="shared" si="388"/>
        <v>0.97154916367031863</v>
      </c>
      <c r="C12431" s="6">
        <v>6.0335648148148145E-2</v>
      </c>
      <c r="E12431" s="5">
        <f t="shared" si="389"/>
        <v>0.55687469199405326</v>
      </c>
      <c r="F12431" s="6">
        <v>6.0335648148148145E-2</v>
      </c>
      <c r="G12431" s="1">
        <v>3019</v>
      </c>
      <c r="H12431" s="5">
        <v>2</v>
      </c>
    </row>
    <row r="12432" spans="2:8" x14ac:dyDescent="0.55000000000000004">
      <c r="B12432" s="5">
        <f t="shared" si="388"/>
        <v>0.97162732530858653</v>
      </c>
      <c r="C12432" s="6">
        <v>6.0335648148148145E-2</v>
      </c>
      <c r="E12432" s="5">
        <f t="shared" si="389"/>
        <v>0.55691949285422981</v>
      </c>
      <c r="F12432" s="6">
        <v>6.0335648148148145E-2</v>
      </c>
      <c r="G12432" s="1">
        <v>670</v>
      </c>
      <c r="H12432" s="5">
        <v>2</v>
      </c>
    </row>
    <row r="12433" spans="2:8" x14ac:dyDescent="0.55000000000000004">
      <c r="B12433" s="5">
        <f t="shared" si="388"/>
        <v>0.97170548694685444</v>
      </c>
      <c r="C12433" s="6">
        <v>6.0347222222222219E-2</v>
      </c>
      <c r="E12433" s="5">
        <f t="shared" si="389"/>
        <v>0.55696429371440637</v>
      </c>
      <c r="F12433" s="6">
        <v>6.0347222222222219E-2</v>
      </c>
      <c r="G12433" s="1">
        <v>1952</v>
      </c>
      <c r="H12433" s="5">
        <v>3</v>
      </c>
    </row>
    <row r="12434" spans="2:8" x14ac:dyDescent="0.55000000000000004">
      <c r="B12434" s="5">
        <f t="shared" si="388"/>
        <v>0.97178364858512234</v>
      </c>
      <c r="C12434" s="6">
        <v>6.0347222222222219E-2</v>
      </c>
      <c r="E12434" s="5">
        <f t="shared" si="389"/>
        <v>0.55700909457458292</v>
      </c>
      <c r="F12434" s="6">
        <v>6.0347222222222219E-2</v>
      </c>
      <c r="G12434" s="1">
        <v>1821</v>
      </c>
      <c r="H12434" s="5">
        <v>3</v>
      </c>
    </row>
    <row r="12435" spans="2:8" x14ac:dyDescent="0.55000000000000004">
      <c r="B12435" s="5">
        <f t="shared" si="388"/>
        <v>0.97186181022339024</v>
      </c>
      <c r="C12435" s="6">
        <v>6.0347222222222219E-2</v>
      </c>
      <c r="E12435" s="5">
        <f t="shared" si="389"/>
        <v>0.55705389543475947</v>
      </c>
      <c r="F12435" s="6">
        <v>6.0347222222222219E-2</v>
      </c>
      <c r="G12435" s="1">
        <v>1030</v>
      </c>
      <c r="H12435" s="5">
        <v>3</v>
      </c>
    </row>
    <row r="12436" spans="2:8" x14ac:dyDescent="0.55000000000000004">
      <c r="B12436" s="5">
        <f t="shared" si="388"/>
        <v>0.97193997186165815</v>
      </c>
      <c r="C12436" s="6">
        <v>6.0358796296296292E-2</v>
      </c>
      <c r="E12436" s="5">
        <f t="shared" si="389"/>
        <v>0.55709869629493602</v>
      </c>
      <c r="F12436" s="6">
        <v>6.0358796296296292E-2</v>
      </c>
      <c r="G12436" s="1">
        <v>6258</v>
      </c>
      <c r="H12436" s="5">
        <v>1</v>
      </c>
    </row>
    <row r="12437" spans="2:8" x14ac:dyDescent="0.55000000000000004">
      <c r="B12437" s="5">
        <f t="shared" si="388"/>
        <v>0.97201813349992605</v>
      </c>
      <c r="C12437" s="6">
        <v>6.0370370370370373E-2</v>
      </c>
      <c r="E12437" s="5">
        <f t="shared" si="389"/>
        <v>0.55714349715511258</v>
      </c>
      <c r="F12437" s="6">
        <v>6.0370370370370373E-2</v>
      </c>
      <c r="G12437" s="1">
        <v>3020</v>
      </c>
      <c r="H12437" s="5">
        <v>2</v>
      </c>
    </row>
    <row r="12438" spans="2:8" x14ac:dyDescent="0.55000000000000004">
      <c r="B12438" s="5">
        <f t="shared" si="388"/>
        <v>0.97209629513819396</v>
      </c>
      <c r="C12438" s="6">
        <v>6.0370370370370373E-2</v>
      </c>
      <c r="E12438" s="5">
        <f t="shared" si="389"/>
        <v>0.55718829801528913</v>
      </c>
      <c r="F12438" s="6">
        <v>6.0370370370370373E-2</v>
      </c>
      <c r="G12438" s="1">
        <v>670</v>
      </c>
      <c r="H12438" s="5">
        <v>2</v>
      </c>
    </row>
    <row r="12439" spans="2:8" x14ac:dyDescent="0.55000000000000004">
      <c r="B12439" s="5">
        <f t="shared" si="388"/>
        <v>0.97217445677646186</v>
      </c>
      <c r="C12439" s="6">
        <v>6.039351851851852E-2</v>
      </c>
      <c r="E12439" s="5">
        <f t="shared" si="389"/>
        <v>0.55723309887546568</v>
      </c>
      <c r="F12439" s="6">
        <v>6.039351851851852E-2</v>
      </c>
      <c r="G12439" s="1">
        <v>1078</v>
      </c>
      <c r="H12439" s="5">
        <v>1</v>
      </c>
    </row>
    <row r="12440" spans="2:8" x14ac:dyDescent="0.55000000000000004">
      <c r="B12440" s="5">
        <f t="shared" si="388"/>
        <v>0.97225261841472976</v>
      </c>
      <c r="C12440" s="6">
        <v>6.04050925925926E-2</v>
      </c>
      <c r="E12440" s="5">
        <f t="shared" si="389"/>
        <v>0.55727789973564223</v>
      </c>
      <c r="F12440" s="6">
        <v>6.04050925925926E-2</v>
      </c>
      <c r="G12440" s="1">
        <v>3021</v>
      </c>
      <c r="H12440" s="5">
        <v>2</v>
      </c>
    </row>
    <row r="12441" spans="2:8" x14ac:dyDescent="0.55000000000000004">
      <c r="B12441" s="5">
        <f t="shared" si="388"/>
        <v>0.97233078005299767</v>
      </c>
      <c r="C12441" s="6">
        <v>6.04050925925926E-2</v>
      </c>
      <c r="E12441" s="5">
        <f t="shared" si="389"/>
        <v>0.55732270059581879</v>
      </c>
      <c r="F12441" s="6">
        <v>6.04050925925926E-2</v>
      </c>
      <c r="G12441" s="1">
        <v>6262</v>
      </c>
      <c r="H12441" s="5">
        <v>2</v>
      </c>
    </row>
    <row r="12442" spans="2:8" x14ac:dyDescent="0.55000000000000004">
      <c r="B12442" s="5">
        <f t="shared" si="388"/>
        <v>0.97240894169126557</v>
      </c>
      <c r="C12442" s="6">
        <v>6.0416666666666667E-2</v>
      </c>
      <c r="E12442" s="5">
        <f t="shared" si="389"/>
        <v>0.55736750145599534</v>
      </c>
      <c r="F12442" s="6">
        <v>6.0416666666666667E-2</v>
      </c>
      <c r="G12442" s="1">
        <v>1954</v>
      </c>
      <c r="H12442" s="5">
        <v>3</v>
      </c>
    </row>
    <row r="12443" spans="2:8" x14ac:dyDescent="0.55000000000000004">
      <c r="B12443" s="5">
        <f t="shared" si="388"/>
        <v>0.97248710332953348</v>
      </c>
      <c r="C12443" s="6">
        <v>6.0416666666666667E-2</v>
      </c>
      <c r="E12443" s="5">
        <f t="shared" si="389"/>
        <v>0.55741230231617189</v>
      </c>
      <c r="F12443" s="6">
        <v>6.0416666666666667E-2</v>
      </c>
      <c r="G12443" s="1">
        <v>1078</v>
      </c>
      <c r="H12443" s="5">
        <v>3</v>
      </c>
    </row>
    <row r="12444" spans="2:8" x14ac:dyDescent="0.55000000000000004">
      <c r="B12444" s="5">
        <f t="shared" si="388"/>
        <v>0.97256526496780138</v>
      </c>
      <c r="C12444" s="6">
        <v>6.0416666666666667E-2</v>
      </c>
      <c r="E12444" s="5">
        <f t="shared" si="389"/>
        <v>0.55745710317634845</v>
      </c>
      <c r="F12444" s="6">
        <v>6.0416666666666667E-2</v>
      </c>
      <c r="G12444" s="1">
        <v>991</v>
      </c>
      <c r="H12444" s="5">
        <v>3</v>
      </c>
    </row>
    <row r="12445" spans="2:8" x14ac:dyDescent="0.55000000000000004">
      <c r="B12445" s="5">
        <f t="shared" si="388"/>
        <v>0.97264342660606928</v>
      </c>
      <c r="C12445" s="6">
        <v>6.0428240740740741E-2</v>
      </c>
      <c r="E12445" s="5">
        <f t="shared" si="389"/>
        <v>0.557501904036525</v>
      </c>
      <c r="F12445" s="6">
        <v>6.0428240740740741E-2</v>
      </c>
      <c r="G12445" s="1">
        <v>1955</v>
      </c>
      <c r="H12445" s="5">
        <v>1</v>
      </c>
    </row>
    <row r="12446" spans="2:8" x14ac:dyDescent="0.55000000000000004">
      <c r="B12446" s="5">
        <f t="shared" si="388"/>
        <v>0.97272158824433719</v>
      </c>
      <c r="C12446" s="6">
        <v>6.0439814814814814E-2</v>
      </c>
      <c r="E12446" s="5">
        <f t="shared" si="389"/>
        <v>0.55754670489670155</v>
      </c>
      <c r="F12446" s="6">
        <v>6.0439814814814814E-2</v>
      </c>
      <c r="G12446" s="1">
        <v>1957</v>
      </c>
      <c r="H12446" s="5">
        <v>2</v>
      </c>
    </row>
    <row r="12447" spans="2:8" x14ac:dyDescent="0.55000000000000004">
      <c r="B12447" s="5">
        <f t="shared" si="388"/>
        <v>0.97279974988260509</v>
      </c>
      <c r="C12447" s="6">
        <v>6.0439814814814814E-2</v>
      </c>
      <c r="E12447" s="5">
        <f t="shared" si="389"/>
        <v>0.5575915057568781</v>
      </c>
      <c r="F12447" s="6">
        <v>6.0439814814814814E-2</v>
      </c>
      <c r="G12447" s="1">
        <v>6263</v>
      </c>
      <c r="H12447" s="5">
        <v>2</v>
      </c>
    </row>
    <row r="12448" spans="2:8" x14ac:dyDescent="0.55000000000000004">
      <c r="B12448" s="5">
        <f t="shared" si="388"/>
        <v>0.972877911520873</v>
      </c>
      <c r="C12448" s="6">
        <v>6.0451388888888895E-2</v>
      </c>
      <c r="E12448" s="5">
        <f t="shared" si="389"/>
        <v>0.55763630661705466</v>
      </c>
      <c r="F12448" s="6">
        <v>6.0451388888888895E-2</v>
      </c>
      <c r="G12448" s="1">
        <v>1825</v>
      </c>
      <c r="H12448" s="5">
        <v>1</v>
      </c>
    </row>
    <row r="12449" spans="2:8" x14ac:dyDescent="0.55000000000000004">
      <c r="B12449" s="5">
        <f t="shared" si="388"/>
        <v>0.9729560731591409</v>
      </c>
      <c r="C12449" s="6">
        <v>6.0462962962962961E-2</v>
      </c>
      <c r="E12449" s="5">
        <f t="shared" si="389"/>
        <v>0.55768110747723121</v>
      </c>
      <c r="F12449" s="6">
        <v>6.0462962962962961E-2</v>
      </c>
      <c r="G12449" s="1">
        <v>572</v>
      </c>
      <c r="H12449" s="5">
        <v>1</v>
      </c>
    </row>
    <row r="12450" spans="2:8" x14ac:dyDescent="0.55000000000000004">
      <c r="B12450" s="5">
        <f t="shared" si="388"/>
        <v>0.9730342347974088</v>
      </c>
      <c r="C12450" s="6">
        <v>6.0474537037037035E-2</v>
      </c>
      <c r="E12450" s="5">
        <f t="shared" si="389"/>
        <v>0.55772590833740776</v>
      </c>
      <c r="F12450" s="6">
        <v>6.0474537037037035E-2</v>
      </c>
      <c r="G12450" s="1">
        <v>586</v>
      </c>
      <c r="H12450" s="5">
        <v>1</v>
      </c>
    </row>
    <row r="12451" spans="2:8" x14ac:dyDescent="0.55000000000000004">
      <c r="B12451" s="5">
        <f t="shared" si="388"/>
        <v>0.97311239643567671</v>
      </c>
      <c r="C12451" s="6">
        <v>6.0486111111111109E-2</v>
      </c>
      <c r="E12451" s="5">
        <f t="shared" si="389"/>
        <v>0.55777070919758431</v>
      </c>
      <c r="F12451" s="6">
        <v>6.0486111111111109E-2</v>
      </c>
      <c r="G12451" s="1">
        <v>3022</v>
      </c>
      <c r="H12451" s="5">
        <v>2</v>
      </c>
    </row>
    <row r="12452" spans="2:8" x14ac:dyDescent="0.55000000000000004">
      <c r="B12452" s="5">
        <f t="shared" si="388"/>
        <v>0.97319055807394461</v>
      </c>
      <c r="C12452" s="6">
        <v>6.0486111111111109E-2</v>
      </c>
      <c r="E12452" s="5">
        <f t="shared" si="389"/>
        <v>0.55781551005776087</v>
      </c>
      <c r="F12452" s="6">
        <v>6.0486111111111109E-2</v>
      </c>
      <c r="G12452" s="1">
        <v>1536</v>
      </c>
      <c r="H12452" s="5">
        <v>2</v>
      </c>
    </row>
    <row r="12453" spans="2:8" x14ac:dyDescent="0.55000000000000004">
      <c r="B12453" s="5">
        <f t="shared" si="388"/>
        <v>0.97326871971221252</v>
      </c>
      <c r="C12453" s="6">
        <v>6.0497685185185189E-2</v>
      </c>
      <c r="E12453" s="5">
        <f t="shared" si="389"/>
        <v>0.55786031091793742</v>
      </c>
      <c r="F12453" s="6">
        <v>6.0497685185185189E-2</v>
      </c>
      <c r="G12453" s="1">
        <v>1558</v>
      </c>
      <c r="H12453" s="5">
        <v>4</v>
      </c>
    </row>
    <row r="12454" spans="2:8" x14ac:dyDescent="0.55000000000000004">
      <c r="B12454" s="5">
        <f t="shared" si="388"/>
        <v>0.97334688135048042</v>
      </c>
      <c r="C12454" s="6">
        <v>6.0497685185185189E-2</v>
      </c>
      <c r="E12454" s="5">
        <f t="shared" si="389"/>
        <v>0.55790511177811397</v>
      </c>
      <c r="F12454" s="6">
        <v>6.0497685185185189E-2</v>
      </c>
      <c r="G12454" s="1">
        <v>3024</v>
      </c>
      <c r="H12454" s="5">
        <v>4</v>
      </c>
    </row>
    <row r="12455" spans="2:8" x14ac:dyDescent="0.55000000000000004">
      <c r="B12455" s="5">
        <f t="shared" si="388"/>
        <v>0.97342504298874832</v>
      </c>
      <c r="C12455" s="6">
        <v>6.0497685185185189E-2</v>
      </c>
      <c r="E12455" s="5">
        <f t="shared" si="389"/>
        <v>0.55794991263829052</v>
      </c>
      <c r="F12455" s="6">
        <v>6.0497685185185189E-2</v>
      </c>
      <c r="G12455" s="1">
        <v>3149</v>
      </c>
      <c r="H12455" s="5">
        <v>4</v>
      </c>
    </row>
    <row r="12456" spans="2:8" x14ac:dyDescent="0.55000000000000004">
      <c r="B12456" s="5">
        <f t="shared" si="388"/>
        <v>0.97350320462701623</v>
      </c>
      <c r="C12456" s="6">
        <v>6.0497685185185189E-2</v>
      </c>
      <c r="E12456" s="5">
        <f t="shared" si="389"/>
        <v>0.55799471349846708</v>
      </c>
      <c r="F12456" s="6">
        <v>6.0497685185185189E-2</v>
      </c>
      <c r="G12456" s="1">
        <v>1827</v>
      </c>
      <c r="H12456" s="5">
        <v>4</v>
      </c>
    </row>
    <row r="12457" spans="2:8" x14ac:dyDescent="0.55000000000000004">
      <c r="B12457" s="5">
        <f t="shared" si="388"/>
        <v>0.97358136626528413</v>
      </c>
      <c r="C12457" s="6">
        <v>6.0509259259259263E-2</v>
      </c>
      <c r="E12457" s="5">
        <f t="shared" si="389"/>
        <v>0.55803951435864363</v>
      </c>
      <c r="F12457" s="6">
        <v>6.0509259259259263E-2</v>
      </c>
      <c r="G12457" s="1">
        <v>3025</v>
      </c>
      <c r="H12457" s="5">
        <v>4</v>
      </c>
    </row>
    <row r="12458" spans="2:8" x14ac:dyDescent="0.55000000000000004">
      <c r="B12458" s="5">
        <f t="shared" si="388"/>
        <v>0.97365952790355204</v>
      </c>
      <c r="C12458" s="6">
        <v>6.0509259259259263E-2</v>
      </c>
      <c r="E12458" s="5">
        <f t="shared" si="389"/>
        <v>0.55808431521882018</v>
      </c>
      <c r="F12458" s="6">
        <v>6.0509259259259263E-2</v>
      </c>
      <c r="G12458" s="1">
        <v>1965</v>
      </c>
      <c r="H12458" s="5">
        <v>4</v>
      </c>
    </row>
    <row r="12459" spans="2:8" x14ac:dyDescent="0.55000000000000004">
      <c r="B12459" s="5">
        <f t="shared" si="388"/>
        <v>0.97373768954181994</v>
      </c>
      <c r="C12459" s="6">
        <v>6.0509259259259263E-2</v>
      </c>
      <c r="E12459" s="5">
        <f t="shared" si="389"/>
        <v>0.55812911607899673</v>
      </c>
      <c r="F12459" s="6">
        <v>6.0509259259259263E-2</v>
      </c>
      <c r="G12459" s="1">
        <v>1965</v>
      </c>
      <c r="H12459" s="5">
        <v>4</v>
      </c>
    </row>
    <row r="12460" spans="2:8" x14ac:dyDescent="0.55000000000000004">
      <c r="B12460" s="5">
        <f t="shared" si="388"/>
        <v>0.97381585118008784</v>
      </c>
      <c r="C12460" s="6">
        <v>6.0509259259259263E-2</v>
      </c>
      <c r="E12460" s="5">
        <f t="shared" si="389"/>
        <v>0.55817391693917329</v>
      </c>
      <c r="F12460" s="6">
        <v>6.0509259259259263E-2</v>
      </c>
      <c r="G12460" s="1">
        <v>1965</v>
      </c>
      <c r="H12460" s="5">
        <v>4</v>
      </c>
    </row>
    <row r="12461" spans="2:8" x14ac:dyDescent="0.55000000000000004">
      <c r="B12461" s="5">
        <f t="shared" si="388"/>
        <v>0.97389401281835575</v>
      </c>
      <c r="C12461" s="6">
        <v>6.0520833333333329E-2</v>
      </c>
      <c r="E12461" s="5">
        <f t="shared" si="389"/>
        <v>0.55821871779934984</v>
      </c>
      <c r="F12461" s="6">
        <v>6.0520833333333329E-2</v>
      </c>
      <c r="G12461" s="1">
        <v>3026</v>
      </c>
      <c r="H12461" s="5">
        <v>2</v>
      </c>
    </row>
    <row r="12462" spans="2:8" x14ac:dyDescent="0.55000000000000004">
      <c r="B12462" s="5">
        <f t="shared" si="388"/>
        <v>0.97397217445662365</v>
      </c>
      <c r="C12462" s="6">
        <v>6.0520833333333329E-2</v>
      </c>
      <c r="E12462" s="5">
        <f t="shared" si="389"/>
        <v>0.55826351865952639</v>
      </c>
      <c r="F12462" s="6">
        <v>6.0520833333333329E-2</v>
      </c>
      <c r="G12462" s="1">
        <v>1419</v>
      </c>
      <c r="H12462" s="5">
        <v>2</v>
      </c>
    </row>
    <row r="12463" spans="2:8" x14ac:dyDescent="0.55000000000000004">
      <c r="B12463" s="5">
        <f t="shared" si="388"/>
        <v>0.97405033609489156</v>
      </c>
      <c r="C12463" s="6">
        <v>6.0532407407407403E-2</v>
      </c>
      <c r="E12463" s="5">
        <f t="shared" si="389"/>
        <v>0.55830831951970294</v>
      </c>
      <c r="F12463" s="6">
        <v>6.0532407407407403E-2</v>
      </c>
      <c r="G12463" s="1">
        <v>1969</v>
      </c>
      <c r="H12463" s="5">
        <v>3</v>
      </c>
    </row>
    <row r="12464" spans="2:8" x14ac:dyDescent="0.55000000000000004">
      <c r="B12464" s="5">
        <f t="shared" si="388"/>
        <v>0.97412849773315946</v>
      </c>
      <c r="C12464" s="6">
        <v>6.0532407407407403E-2</v>
      </c>
      <c r="E12464" s="5">
        <f t="shared" si="389"/>
        <v>0.5583531203798795</v>
      </c>
      <c r="F12464" s="6">
        <v>6.0532407407407403E-2</v>
      </c>
      <c r="G12464" s="1">
        <v>1969</v>
      </c>
      <c r="H12464" s="5">
        <v>3</v>
      </c>
    </row>
    <row r="12465" spans="2:8" x14ac:dyDescent="0.55000000000000004">
      <c r="B12465" s="5">
        <f t="shared" si="388"/>
        <v>0.97420665937142736</v>
      </c>
      <c r="C12465" s="6">
        <v>6.0532407407407403E-2</v>
      </c>
      <c r="E12465" s="5">
        <f t="shared" si="389"/>
        <v>0.55839792124005605</v>
      </c>
      <c r="F12465" s="6">
        <v>6.0532407407407403E-2</v>
      </c>
      <c r="G12465" s="1">
        <v>1969</v>
      </c>
      <c r="H12465" s="5">
        <v>3</v>
      </c>
    </row>
    <row r="12466" spans="2:8" x14ac:dyDescent="0.55000000000000004">
      <c r="B12466" s="5">
        <f t="shared" si="388"/>
        <v>0.97428482100969527</v>
      </c>
      <c r="C12466" s="6">
        <v>6.0543981481481483E-2</v>
      </c>
      <c r="E12466" s="5">
        <f t="shared" si="389"/>
        <v>0.5584427221002326</v>
      </c>
      <c r="F12466" s="6">
        <v>6.0543981481481483E-2</v>
      </c>
      <c r="G12466" s="1">
        <v>1559</v>
      </c>
      <c r="H12466" s="5">
        <v>2</v>
      </c>
    </row>
    <row r="12467" spans="2:8" x14ac:dyDescent="0.55000000000000004">
      <c r="B12467" s="5">
        <f t="shared" si="388"/>
        <v>0.97436298264796317</v>
      </c>
      <c r="C12467" s="6">
        <v>6.0543981481481483E-2</v>
      </c>
      <c r="E12467" s="5">
        <f t="shared" si="389"/>
        <v>0.55848752296040916</v>
      </c>
      <c r="F12467" s="6">
        <v>6.0543981481481483E-2</v>
      </c>
      <c r="G12467" s="1">
        <v>1671</v>
      </c>
      <c r="H12467" s="5">
        <v>2</v>
      </c>
    </row>
    <row r="12468" spans="2:8" x14ac:dyDescent="0.55000000000000004">
      <c r="B12468" s="5">
        <f t="shared" si="388"/>
        <v>0.97444114428623108</v>
      </c>
      <c r="C12468" s="6">
        <v>6.0555555555555557E-2</v>
      </c>
      <c r="E12468" s="5">
        <f t="shared" si="389"/>
        <v>0.55853232382058571</v>
      </c>
      <c r="F12468" s="6">
        <v>6.0555555555555557E-2</v>
      </c>
      <c r="G12468" s="1">
        <v>1560</v>
      </c>
      <c r="H12468" s="5">
        <v>2</v>
      </c>
    </row>
    <row r="12469" spans="2:8" x14ac:dyDescent="0.55000000000000004">
      <c r="B12469" s="5">
        <f t="shared" si="388"/>
        <v>0.97451930592449898</v>
      </c>
      <c r="C12469" s="6">
        <v>6.0555555555555557E-2</v>
      </c>
      <c r="E12469" s="5">
        <f t="shared" si="389"/>
        <v>0.55857712468076226</v>
      </c>
      <c r="F12469" s="6">
        <v>6.0555555555555557E-2</v>
      </c>
      <c r="G12469" s="1">
        <v>3027</v>
      </c>
      <c r="H12469" s="5">
        <v>2</v>
      </c>
    </row>
    <row r="12470" spans="2:8" x14ac:dyDescent="0.55000000000000004">
      <c r="B12470" s="5">
        <f t="shared" si="388"/>
        <v>0.97459746756276688</v>
      </c>
      <c r="C12470" s="6">
        <v>6.0567129629629624E-2</v>
      </c>
      <c r="E12470" s="5">
        <f t="shared" si="389"/>
        <v>0.55862192554093881</v>
      </c>
      <c r="F12470" s="6">
        <v>6.0567129629629624E-2</v>
      </c>
      <c r="G12470" s="1">
        <v>3028</v>
      </c>
      <c r="H12470" s="5">
        <v>4</v>
      </c>
    </row>
    <row r="12471" spans="2:8" x14ac:dyDescent="0.55000000000000004">
      <c r="B12471" s="5">
        <f t="shared" si="388"/>
        <v>0.97467562920103479</v>
      </c>
      <c r="C12471" s="6">
        <v>6.0567129629629624E-2</v>
      </c>
      <c r="E12471" s="5">
        <f t="shared" si="389"/>
        <v>0.55866672640111537</v>
      </c>
      <c r="F12471" s="6">
        <v>6.0567129629629624E-2</v>
      </c>
      <c r="G12471" s="1">
        <v>1974</v>
      </c>
      <c r="H12471" s="5">
        <v>4</v>
      </c>
    </row>
    <row r="12472" spans="2:8" x14ac:dyDescent="0.55000000000000004">
      <c r="B12472" s="5">
        <f t="shared" si="388"/>
        <v>0.97475379083930269</v>
      </c>
      <c r="C12472" s="6">
        <v>6.0567129629629624E-2</v>
      </c>
      <c r="E12472" s="5">
        <f t="shared" si="389"/>
        <v>0.55871152726129192</v>
      </c>
      <c r="F12472" s="6">
        <v>6.0567129629629624E-2</v>
      </c>
      <c r="G12472" s="1">
        <v>1978</v>
      </c>
      <c r="H12472" s="5">
        <v>4</v>
      </c>
    </row>
    <row r="12473" spans="2:8" x14ac:dyDescent="0.55000000000000004">
      <c r="B12473" s="5">
        <f t="shared" si="388"/>
        <v>0.9748319524775706</v>
      </c>
      <c r="C12473" s="6">
        <v>6.0567129629629624E-2</v>
      </c>
      <c r="E12473" s="5">
        <f t="shared" si="389"/>
        <v>0.55875632812146847</v>
      </c>
      <c r="F12473" s="6">
        <v>6.0567129629629624E-2</v>
      </c>
      <c r="G12473" s="1">
        <v>2541</v>
      </c>
      <c r="H12473" s="5">
        <v>4</v>
      </c>
    </row>
    <row r="12474" spans="2:8" x14ac:dyDescent="0.55000000000000004">
      <c r="B12474" s="5">
        <f t="shared" si="388"/>
        <v>0.9749101141158385</v>
      </c>
      <c r="C12474" s="6">
        <v>6.0578703703703697E-2</v>
      </c>
      <c r="E12474" s="5">
        <f t="shared" si="389"/>
        <v>0.55880112898164502</v>
      </c>
      <c r="F12474" s="6">
        <v>6.0578703703703697E-2</v>
      </c>
      <c r="G12474" s="1">
        <v>3029</v>
      </c>
      <c r="H12474" s="5">
        <v>4</v>
      </c>
    </row>
    <row r="12475" spans="2:8" x14ac:dyDescent="0.55000000000000004">
      <c r="B12475" s="5">
        <f t="shared" si="388"/>
        <v>0.9749882757541064</v>
      </c>
      <c r="C12475" s="6">
        <v>6.0578703703703697E-2</v>
      </c>
      <c r="E12475" s="5">
        <f t="shared" si="389"/>
        <v>0.55884592984182158</v>
      </c>
      <c r="F12475" s="6">
        <v>6.0578703703703697E-2</v>
      </c>
      <c r="G12475" s="1">
        <v>1980</v>
      </c>
      <c r="H12475" s="5">
        <v>4</v>
      </c>
    </row>
    <row r="12476" spans="2:8" x14ac:dyDescent="0.55000000000000004">
      <c r="B12476" s="5">
        <f t="shared" si="388"/>
        <v>0.97506643739237431</v>
      </c>
      <c r="C12476" s="6">
        <v>6.0578703703703697E-2</v>
      </c>
      <c r="E12476" s="5">
        <f t="shared" si="389"/>
        <v>0.55889073070199813</v>
      </c>
      <c r="F12476" s="6">
        <v>6.0578703703703697E-2</v>
      </c>
      <c r="G12476" s="1">
        <v>1081</v>
      </c>
      <c r="H12476" s="5">
        <v>4</v>
      </c>
    </row>
    <row r="12477" spans="2:8" x14ac:dyDescent="0.55000000000000004">
      <c r="B12477" s="5">
        <f t="shared" si="388"/>
        <v>0.97514459903064221</v>
      </c>
      <c r="C12477" s="6">
        <v>6.0578703703703697E-2</v>
      </c>
      <c r="E12477" s="5">
        <f t="shared" si="389"/>
        <v>0.55893553156217468</v>
      </c>
      <c r="F12477" s="6">
        <v>6.0578703703703697E-2</v>
      </c>
      <c r="G12477" s="1">
        <v>3029</v>
      </c>
      <c r="H12477" s="5">
        <v>4</v>
      </c>
    </row>
    <row r="12478" spans="2:8" x14ac:dyDescent="0.55000000000000004">
      <c r="B12478" s="5">
        <f t="shared" si="388"/>
        <v>0.97522276066891012</v>
      </c>
      <c r="C12478" s="6">
        <v>6.0590277777777778E-2</v>
      </c>
      <c r="E12478" s="5">
        <f t="shared" si="389"/>
        <v>0.55898033242235123</v>
      </c>
      <c r="F12478" s="6">
        <v>6.0590277777777778E-2</v>
      </c>
      <c r="G12478" s="1">
        <v>1082</v>
      </c>
      <c r="H12478" s="5">
        <v>1</v>
      </c>
    </row>
    <row r="12479" spans="2:8" x14ac:dyDescent="0.55000000000000004">
      <c r="B12479" s="5">
        <f t="shared" si="388"/>
        <v>0.97530092230717802</v>
      </c>
      <c r="C12479" s="6">
        <v>6.0613425925925925E-2</v>
      </c>
      <c r="E12479" s="5">
        <f t="shared" si="389"/>
        <v>0.55902513328252779</v>
      </c>
      <c r="F12479" s="6">
        <v>6.0613425925925925E-2</v>
      </c>
      <c r="G12479" s="1">
        <v>3031</v>
      </c>
      <c r="H12479" s="5">
        <v>1</v>
      </c>
    </row>
    <row r="12480" spans="2:8" x14ac:dyDescent="0.55000000000000004">
      <c r="B12480" s="5">
        <f t="shared" si="388"/>
        <v>0.97537908394544592</v>
      </c>
      <c r="C12480" s="6">
        <v>6.0625000000000005E-2</v>
      </c>
      <c r="E12480" s="5">
        <f t="shared" si="389"/>
        <v>0.55906993414270434</v>
      </c>
      <c r="F12480" s="6">
        <v>6.0625000000000005E-2</v>
      </c>
      <c r="G12480" s="1">
        <v>1561</v>
      </c>
      <c r="H12480" s="5">
        <v>4</v>
      </c>
    </row>
    <row r="12481" spans="2:8" x14ac:dyDescent="0.55000000000000004">
      <c r="B12481" s="5">
        <f t="shared" si="388"/>
        <v>0.97545724558371383</v>
      </c>
      <c r="C12481" s="6">
        <v>6.0625000000000005E-2</v>
      </c>
      <c r="E12481" s="5">
        <f t="shared" si="389"/>
        <v>0.55911473500288089</v>
      </c>
      <c r="F12481" s="6">
        <v>6.0625000000000005E-2</v>
      </c>
      <c r="G12481" s="1">
        <v>3032</v>
      </c>
      <c r="H12481" s="5">
        <v>4</v>
      </c>
    </row>
    <row r="12482" spans="2:8" x14ac:dyDescent="0.55000000000000004">
      <c r="B12482" s="5">
        <f t="shared" si="388"/>
        <v>0.97553540722198173</v>
      </c>
      <c r="C12482" s="6">
        <v>6.0625000000000005E-2</v>
      </c>
      <c r="E12482" s="5">
        <f t="shared" si="389"/>
        <v>0.55915953586305744</v>
      </c>
      <c r="F12482" s="6">
        <v>6.0625000000000005E-2</v>
      </c>
      <c r="G12482" s="1">
        <v>651</v>
      </c>
      <c r="H12482" s="5">
        <v>4</v>
      </c>
    </row>
    <row r="12483" spans="2:8" x14ac:dyDescent="0.55000000000000004">
      <c r="B12483" s="5">
        <f t="shared" si="388"/>
        <v>0.97561356886024964</v>
      </c>
      <c r="C12483" s="6">
        <v>6.0625000000000005E-2</v>
      </c>
      <c r="E12483" s="5">
        <f t="shared" si="389"/>
        <v>0.559204336723234</v>
      </c>
      <c r="F12483" s="6">
        <v>6.0625000000000005E-2</v>
      </c>
      <c r="G12483" s="1">
        <v>1985</v>
      </c>
      <c r="H12483" s="5">
        <v>4</v>
      </c>
    </row>
    <row r="12484" spans="2:8" x14ac:dyDescent="0.55000000000000004">
      <c r="B12484" s="5">
        <f t="shared" ref="B12484:B12547" si="390">B12483+1/12794</f>
        <v>0.97569173049851754</v>
      </c>
      <c r="C12484" s="6">
        <v>6.0648148148148145E-2</v>
      </c>
      <c r="E12484" s="5">
        <f t="shared" ref="E12484:E12547" si="391">1/22321+E12483</f>
        <v>0.55924913758341055</v>
      </c>
      <c r="F12484" s="6">
        <v>6.0648148148148145E-2</v>
      </c>
      <c r="G12484" s="1">
        <v>3033</v>
      </c>
      <c r="H12484" s="5">
        <v>2</v>
      </c>
    </row>
    <row r="12485" spans="2:8" x14ac:dyDescent="0.55000000000000004">
      <c r="B12485" s="5">
        <f t="shared" si="390"/>
        <v>0.97576989213678544</v>
      </c>
      <c r="C12485" s="6">
        <v>6.0648148148148145E-2</v>
      </c>
      <c r="E12485" s="5">
        <f t="shared" si="391"/>
        <v>0.5592939384435871</v>
      </c>
      <c r="F12485" s="6">
        <v>6.0648148148148145E-2</v>
      </c>
      <c r="G12485" s="1">
        <v>6281</v>
      </c>
      <c r="H12485" s="5">
        <v>2</v>
      </c>
    </row>
    <row r="12486" spans="2:8" x14ac:dyDescent="0.55000000000000004">
      <c r="B12486" s="5">
        <f t="shared" si="390"/>
        <v>0.97584805377505335</v>
      </c>
      <c r="C12486" s="6">
        <v>6.06712962962963E-2</v>
      </c>
      <c r="E12486" s="5">
        <f t="shared" si="391"/>
        <v>0.55933873930376365</v>
      </c>
      <c r="F12486" s="6">
        <v>6.06712962962963E-2</v>
      </c>
      <c r="G12486" s="1">
        <v>1562</v>
      </c>
      <c r="H12486" s="5">
        <v>3</v>
      </c>
    </row>
    <row r="12487" spans="2:8" x14ac:dyDescent="0.55000000000000004">
      <c r="B12487" s="5">
        <f t="shared" si="390"/>
        <v>0.97592621541332125</v>
      </c>
      <c r="C12487" s="6">
        <v>6.06712962962963E-2</v>
      </c>
      <c r="E12487" s="5">
        <f t="shared" si="391"/>
        <v>0.55938354016394021</v>
      </c>
      <c r="F12487" s="6">
        <v>6.06712962962963E-2</v>
      </c>
      <c r="G12487" s="1">
        <v>1042</v>
      </c>
      <c r="H12487" s="5">
        <v>3</v>
      </c>
    </row>
    <row r="12488" spans="2:8" x14ac:dyDescent="0.55000000000000004">
      <c r="B12488" s="5">
        <f t="shared" si="390"/>
        <v>0.97600437705158916</v>
      </c>
      <c r="C12488" s="6">
        <v>6.06712962962963E-2</v>
      </c>
      <c r="E12488" s="5">
        <f t="shared" si="391"/>
        <v>0.55942834102411676</v>
      </c>
      <c r="F12488" s="6">
        <v>6.06712962962963E-2</v>
      </c>
      <c r="G12488" s="1">
        <v>1992</v>
      </c>
      <c r="H12488" s="5">
        <v>3</v>
      </c>
    </row>
    <row r="12489" spans="2:8" x14ac:dyDescent="0.55000000000000004">
      <c r="B12489" s="5">
        <f t="shared" si="390"/>
        <v>0.97608253868985706</v>
      </c>
      <c r="C12489" s="6">
        <v>6.0682870370370373E-2</v>
      </c>
      <c r="E12489" s="5">
        <f t="shared" si="391"/>
        <v>0.55947314188429331</v>
      </c>
      <c r="F12489" s="6">
        <v>6.0682870370370373E-2</v>
      </c>
      <c r="G12489" s="1">
        <v>1996</v>
      </c>
      <c r="H12489" s="5">
        <v>2</v>
      </c>
    </row>
    <row r="12490" spans="2:8" x14ac:dyDescent="0.55000000000000004">
      <c r="B12490" s="5">
        <f t="shared" si="390"/>
        <v>0.97616070032812496</v>
      </c>
      <c r="C12490" s="6">
        <v>6.0682870370370373E-2</v>
      </c>
      <c r="E12490" s="5">
        <f t="shared" si="391"/>
        <v>0.55951794274446986</v>
      </c>
      <c r="F12490" s="6">
        <v>6.0682870370370373E-2</v>
      </c>
      <c r="G12490" s="1">
        <v>3034</v>
      </c>
      <c r="H12490" s="5">
        <v>2</v>
      </c>
    </row>
    <row r="12491" spans="2:8" x14ac:dyDescent="0.55000000000000004">
      <c r="B12491" s="5">
        <f t="shared" si="390"/>
        <v>0.97623886196639287</v>
      </c>
      <c r="C12491" s="6">
        <v>6.069444444444444E-2</v>
      </c>
      <c r="E12491" s="5">
        <f t="shared" si="391"/>
        <v>0.55956274360464642</v>
      </c>
      <c r="F12491" s="6">
        <v>6.069444444444444E-2</v>
      </c>
      <c r="G12491" s="1">
        <v>1016</v>
      </c>
      <c r="H12491" s="5">
        <v>2</v>
      </c>
    </row>
    <row r="12492" spans="2:8" x14ac:dyDescent="0.55000000000000004">
      <c r="B12492" s="5">
        <f t="shared" si="390"/>
        <v>0.97631702360466077</v>
      </c>
      <c r="C12492" s="6">
        <v>6.069444444444444E-2</v>
      </c>
      <c r="E12492" s="5">
        <f t="shared" si="391"/>
        <v>0.55960754446482297</v>
      </c>
      <c r="F12492" s="6">
        <v>6.069444444444444E-2</v>
      </c>
      <c r="G12492" s="1">
        <v>1997</v>
      </c>
      <c r="H12492" s="5">
        <v>2</v>
      </c>
    </row>
    <row r="12493" spans="2:8" x14ac:dyDescent="0.55000000000000004">
      <c r="B12493" s="5">
        <f t="shared" si="390"/>
        <v>0.97639518524292868</v>
      </c>
      <c r="C12493" s="6">
        <v>6.0706018518518513E-2</v>
      </c>
      <c r="E12493" s="5">
        <f t="shared" si="391"/>
        <v>0.55965234532499952</v>
      </c>
      <c r="F12493" s="6">
        <v>6.0706018518518513E-2</v>
      </c>
      <c r="G12493" s="1">
        <v>1563</v>
      </c>
      <c r="H12493" s="5">
        <v>5</v>
      </c>
    </row>
    <row r="12494" spans="2:8" x14ac:dyDescent="0.55000000000000004">
      <c r="B12494" s="5">
        <f t="shared" si="390"/>
        <v>0.97647334688119658</v>
      </c>
      <c r="C12494" s="6">
        <v>6.0706018518518513E-2</v>
      </c>
      <c r="E12494" s="5">
        <f t="shared" si="391"/>
        <v>0.55969714618517608</v>
      </c>
      <c r="F12494" s="6">
        <v>6.0706018518518513E-2</v>
      </c>
      <c r="G12494" s="1">
        <v>1564</v>
      </c>
      <c r="H12494" s="5">
        <v>5</v>
      </c>
    </row>
    <row r="12495" spans="2:8" x14ac:dyDescent="0.55000000000000004">
      <c r="B12495" s="5">
        <f t="shared" si="390"/>
        <v>0.97655150851946448</v>
      </c>
      <c r="C12495" s="6">
        <v>6.0706018518518513E-2</v>
      </c>
      <c r="E12495" s="5">
        <f t="shared" si="391"/>
        <v>0.55974194704535263</v>
      </c>
      <c r="F12495" s="6">
        <v>6.0706018518518513E-2</v>
      </c>
      <c r="G12495" s="1">
        <v>2000</v>
      </c>
      <c r="H12495" s="5">
        <v>5</v>
      </c>
    </row>
    <row r="12496" spans="2:8" x14ac:dyDescent="0.55000000000000004">
      <c r="B12496" s="5">
        <f t="shared" si="390"/>
        <v>0.97662967015773239</v>
      </c>
      <c r="C12496" s="6">
        <v>6.0706018518518513E-2</v>
      </c>
      <c r="E12496" s="5">
        <f t="shared" si="391"/>
        <v>0.55978674790552918</v>
      </c>
      <c r="F12496" s="6">
        <v>6.0706018518518513E-2</v>
      </c>
      <c r="G12496" s="1">
        <v>1083</v>
      </c>
      <c r="H12496" s="5">
        <v>5</v>
      </c>
    </row>
    <row r="12497" spans="2:8" x14ac:dyDescent="0.55000000000000004">
      <c r="B12497" s="5">
        <f t="shared" si="390"/>
        <v>0.97670783179600029</v>
      </c>
      <c r="C12497" s="6">
        <v>6.0706018518518513E-2</v>
      </c>
      <c r="E12497" s="5">
        <f t="shared" si="391"/>
        <v>0.55983154876570573</v>
      </c>
      <c r="F12497" s="6">
        <v>6.0706018518518513E-2</v>
      </c>
      <c r="G12497" s="1">
        <v>3035</v>
      </c>
      <c r="H12497" s="5">
        <v>5</v>
      </c>
    </row>
    <row r="12498" spans="2:8" x14ac:dyDescent="0.55000000000000004">
      <c r="B12498" s="5">
        <f t="shared" si="390"/>
        <v>0.9767859934342682</v>
      </c>
      <c r="C12498" s="6">
        <v>6.0717592592592594E-2</v>
      </c>
      <c r="E12498" s="5">
        <f t="shared" si="391"/>
        <v>0.55987634962588229</v>
      </c>
      <c r="F12498" s="6">
        <v>6.0717592592592594E-2</v>
      </c>
      <c r="G12498" s="1">
        <v>3036</v>
      </c>
      <c r="H12498" s="5">
        <v>5</v>
      </c>
    </row>
    <row r="12499" spans="2:8" x14ac:dyDescent="0.55000000000000004">
      <c r="B12499" s="5">
        <f t="shared" si="390"/>
        <v>0.9768641550725361</v>
      </c>
      <c r="C12499" s="6">
        <v>6.0717592592592594E-2</v>
      </c>
      <c r="E12499" s="5">
        <f t="shared" si="391"/>
        <v>0.55992115048605884</v>
      </c>
      <c r="F12499" s="6">
        <v>6.0717592592592594E-2</v>
      </c>
      <c r="G12499" s="1">
        <v>2001</v>
      </c>
      <c r="H12499" s="5">
        <v>5</v>
      </c>
    </row>
    <row r="12500" spans="2:8" x14ac:dyDescent="0.55000000000000004">
      <c r="B12500" s="5">
        <f t="shared" si="390"/>
        <v>0.976942316710804</v>
      </c>
      <c r="C12500" s="6">
        <v>6.0717592592592594E-2</v>
      </c>
      <c r="E12500" s="5">
        <f t="shared" si="391"/>
        <v>0.55996595134623539</v>
      </c>
      <c r="F12500" s="6">
        <v>6.0717592592592594E-2</v>
      </c>
      <c r="G12500" s="1">
        <v>2003</v>
      </c>
      <c r="H12500" s="5">
        <v>5</v>
      </c>
    </row>
    <row r="12501" spans="2:8" x14ac:dyDescent="0.55000000000000004">
      <c r="B12501" s="5">
        <f t="shared" si="390"/>
        <v>0.97702047834907191</v>
      </c>
      <c r="C12501" s="6">
        <v>6.0717592592592594E-2</v>
      </c>
      <c r="E12501" s="5">
        <f t="shared" si="391"/>
        <v>0.56001075220641194</v>
      </c>
      <c r="F12501" s="6">
        <v>6.0717592592592594E-2</v>
      </c>
      <c r="G12501" s="1">
        <v>1834</v>
      </c>
      <c r="H12501" s="5">
        <v>5</v>
      </c>
    </row>
    <row r="12502" spans="2:8" x14ac:dyDescent="0.55000000000000004">
      <c r="B12502" s="5">
        <f t="shared" si="390"/>
        <v>0.97709863998733981</v>
      </c>
      <c r="C12502" s="6">
        <v>6.0717592592592594E-2</v>
      </c>
      <c r="E12502" s="5">
        <f t="shared" si="391"/>
        <v>0.5600555530665885</v>
      </c>
      <c r="F12502" s="6">
        <v>6.0717592592592594E-2</v>
      </c>
      <c r="G12502" s="1">
        <v>1835</v>
      </c>
      <c r="H12502" s="5">
        <v>5</v>
      </c>
    </row>
    <row r="12503" spans="2:8" x14ac:dyDescent="0.55000000000000004">
      <c r="B12503" s="5">
        <f t="shared" si="390"/>
        <v>0.97717680162560772</v>
      </c>
      <c r="C12503" s="6">
        <v>6.0729166666666667E-2</v>
      </c>
      <c r="E12503" s="5">
        <f t="shared" si="391"/>
        <v>0.56010035392676505</v>
      </c>
      <c r="F12503" s="6">
        <v>6.0729166666666667E-2</v>
      </c>
      <c r="G12503" s="1">
        <v>1421</v>
      </c>
      <c r="H12503" s="5">
        <v>3</v>
      </c>
    </row>
    <row r="12504" spans="2:8" x14ac:dyDescent="0.55000000000000004">
      <c r="B12504" s="5">
        <f t="shared" si="390"/>
        <v>0.97725496326387562</v>
      </c>
      <c r="C12504" s="6">
        <v>6.0729166666666667E-2</v>
      </c>
      <c r="E12504" s="5">
        <f t="shared" si="391"/>
        <v>0.5601451547869416</v>
      </c>
      <c r="F12504" s="6">
        <v>6.0729166666666667E-2</v>
      </c>
      <c r="G12504" s="1">
        <v>2004</v>
      </c>
      <c r="H12504" s="5">
        <v>3</v>
      </c>
    </row>
    <row r="12505" spans="2:8" x14ac:dyDescent="0.55000000000000004">
      <c r="B12505" s="5">
        <f t="shared" si="390"/>
        <v>0.97733312490214352</v>
      </c>
      <c r="C12505" s="6">
        <v>6.0729166666666667E-2</v>
      </c>
      <c r="E12505" s="5">
        <f t="shared" si="391"/>
        <v>0.56018995564711815</v>
      </c>
      <c r="F12505" s="6">
        <v>6.0729166666666667E-2</v>
      </c>
      <c r="G12505" s="1">
        <v>1836</v>
      </c>
      <c r="H12505" s="5">
        <v>3</v>
      </c>
    </row>
    <row r="12506" spans="2:8" x14ac:dyDescent="0.55000000000000004">
      <c r="B12506" s="5">
        <f t="shared" si="390"/>
        <v>0.97741128654041143</v>
      </c>
      <c r="C12506" s="6">
        <v>6.0740740740740741E-2</v>
      </c>
      <c r="E12506" s="5">
        <f t="shared" si="391"/>
        <v>0.56023475650729471</v>
      </c>
      <c r="F12506" s="6">
        <v>6.0740740740740741E-2</v>
      </c>
      <c r="G12506" s="1">
        <v>1565</v>
      </c>
      <c r="H12506" s="5">
        <v>2</v>
      </c>
    </row>
    <row r="12507" spans="2:8" x14ac:dyDescent="0.55000000000000004">
      <c r="B12507" s="5">
        <f t="shared" si="390"/>
        <v>0.97748944817867933</v>
      </c>
      <c r="C12507" s="6">
        <v>6.0740740740740741E-2</v>
      </c>
      <c r="E12507" s="5">
        <f t="shared" si="391"/>
        <v>0.56027955736747126</v>
      </c>
      <c r="F12507" s="6">
        <v>6.0740740740740741E-2</v>
      </c>
      <c r="G12507" s="1">
        <v>6291</v>
      </c>
      <c r="H12507" s="5">
        <v>2</v>
      </c>
    </row>
    <row r="12508" spans="2:8" x14ac:dyDescent="0.55000000000000004">
      <c r="B12508" s="5">
        <f t="shared" si="390"/>
        <v>0.97756760981694724</v>
      </c>
      <c r="C12508" s="6">
        <v>6.0752314814814821E-2</v>
      </c>
      <c r="E12508" s="5">
        <f t="shared" si="391"/>
        <v>0.56032435822764781</v>
      </c>
      <c r="F12508" s="6">
        <v>6.0752314814814821E-2</v>
      </c>
      <c r="G12508" s="1">
        <v>127</v>
      </c>
      <c r="H12508" s="5">
        <v>2</v>
      </c>
    </row>
    <row r="12509" spans="2:8" x14ac:dyDescent="0.55000000000000004">
      <c r="B12509" s="5">
        <f t="shared" si="390"/>
        <v>0.97764577145521514</v>
      </c>
      <c r="C12509" s="6">
        <v>6.0752314814814821E-2</v>
      </c>
      <c r="E12509" s="5">
        <f t="shared" si="391"/>
        <v>0.56036915908782436</v>
      </c>
      <c r="F12509" s="6">
        <v>6.0752314814814821E-2</v>
      </c>
      <c r="G12509" s="1">
        <v>1566</v>
      </c>
      <c r="H12509" s="5">
        <v>2</v>
      </c>
    </row>
    <row r="12510" spans="2:8" x14ac:dyDescent="0.55000000000000004">
      <c r="B12510" s="5">
        <f t="shared" si="390"/>
        <v>0.97772393309348304</v>
      </c>
      <c r="C12510" s="6">
        <v>6.0763888888888888E-2</v>
      </c>
      <c r="E12510" s="5">
        <f t="shared" si="391"/>
        <v>0.56041395994800092</v>
      </c>
      <c r="F12510" s="6">
        <v>6.0763888888888888E-2</v>
      </c>
      <c r="G12510" s="1">
        <v>652</v>
      </c>
      <c r="H12510" s="5">
        <v>5</v>
      </c>
    </row>
    <row r="12511" spans="2:8" x14ac:dyDescent="0.55000000000000004">
      <c r="B12511" s="5">
        <f t="shared" si="390"/>
        <v>0.97780209473175095</v>
      </c>
      <c r="C12511" s="6">
        <v>6.0763888888888888E-2</v>
      </c>
      <c r="E12511" s="5">
        <f t="shared" si="391"/>
        <v>0.56045876080817747</v>
      </c>
      <c r="F12511" s="6">
        <v>6.0763888888888888E-2</v>
      </c>
      <c r="G12511" s="1">
        <v>382</v>
      </c>
      <c r="H12511" s="5">
        <v>5</v>
      </c>
    </row>
    <row r="12512" spans="2:8" x14ac:dyDescent="0.55000000000000004">
      <c r="B12512" s="5">
        <f t="shared" si="390"/>
        <v>0.97788025637001885</v>
      </c>
      <c r="C12512" s="6">
        <v>6.0763888888888888E-2</v>
      </c>
      <c r="E12512" s="5">
        <f t="shared" si="391"/>
        <v>0.56050356166835402</v>
      </c>
      <c r="F12512" s="6">
        <v>6.0763888888888888E-2</v>
      </c>
      <c r="G12512" s="1">
        <v>2011</v>
      </c>
      <c r="H12512" s="5">
        <v>5</v>
      </c>
    </row>
    <row r="12513" spans="2:8" x14ac:dyDescent="0.55000000000000004">
      <c r="B12513" s="5">
        <f t="shared" si="390"/>
        <v>0.97795841800828676</v>
      </c>
      <c r="C12513" s="6">
        <v>6.0763888888888888E-2</v>
      </c>
      <c r="E12513" s="5">
        <f t="shared" si="391"/>
        <v>0.56054836252853057</v>
      </c>
      <c r="F12513" s="6">
        <v>6.0763888888888888E-2</v>
      </c>
      <c r="G12513" s="1">
        <v>2011</v>
      </c>
      <c r="H12513" s="5">
        <v>5</v>
      </c>
    </row>
    <row r="12514" spans="2:8" x14ac:dyDescent="0.55000000000000004">
      <c r="B12514" s="5">
        <f t="shared" si="390"/>
        <v>0.97803657964655466</v>
      </c>
      <c r="C12514" s="6">
        <v>6.0763888888888888E-2</v>
      </c>
      <c r="E12514" s="5">
        <f t="shared" si="391"/>
        <v>0.56059316338870713</v>
      </c>
      <c r="F12514" s="6">
        <v>6.0763888888888888E-2</v>
      </c>
      <c r="G12514" s="1">
        <v>2011</v>
      </c>
      <c r="H12514" s="5">
        <v>5</v>
      </c>
    </row>
    <row r="12515" spans="2:8" x14ac:dyDescent="0.55000000000000004">
      <c r="B12515" s="5">
        <f t="shared" si="390"/>
        <v>0.97811474128482256</v>
      </c>
      <c r="C12515" s="6">
        <v>6.0775462962962962E-2</v>
      </c>
      <c r="E12515" s="5">
        <f t="shared" si="391"/>
        <v>0.56063796424888368</v>
      </c>
      <c r="F12515" s="6">
        <v>6.0775462962962962E-2</v>
      </c>
      <c r="G12515" s="1">
        <v>3038</v>
      </c>
      <c r="H12515" s="5">
        <v>2</v>
      </c>
    </row>
    <row r="12516" spans="2:8" x14ac:dyDescent="0.55000000000000004">
      <c r="B12516" s="5">
        <f t="shared" si="390"/>
        <v>0.97819290292309047</v>
      </c>
      <c r="C12516" s="6">
        <v>6.0775462962962962E-2</v>
      </c>
      <c r="E12516" s="5">
        <f t="shared" si="391"/>
        <v>0.56068276510906023</v>
      </c>
      <c r="F12516" s="6">
        <v>6.0775462962962962E-2</v>
      </c>
      <c r="G12516" s="1">
        <v>1032</v>
      </c>
      <c r="H12516" s="5">
        <v>2</v>
      </c>
    </row>
    <row r="12517" spans="2:8" x14ac:dyDescent="0.55000000000000004">
      <c r="B12517" s="5">
        <f t="shared" si="390"/>
        <v>0.97827106456135837</v>
      </c>
      <c r="C12517" s="6">
        <v>6.0787037037037035E-2</v>
      </c>
      <c r="E12517" s="5">
        <f t="shared" si="391"/>
        <v>0.56072756596923679</v>
      </c>
      <c r="F12517" s="6">
        <v>6.0787037037037035E-2</v>
      </c>
      <c r="G12517" s="1">
        <v>3039</v>
      </c>
      <c r="H12517" s="5">
        <v>1</v>
      </c>
    </row>
    <row r="12518" spans="2:8" x14ac:dyDescent="0.55000000000000004">
      <c r="B12518" s="5">
        <f t="shared" si="390"/>
        <v>0.97834922619962628</v>
      </c>
      <c r="C12518" s="6">
        <v>6.0798611111111116E-2</v>
      </c>
      <c r="E12518" s="5">
        <f t="shared" si="391"/>
        <v>0.56077236682941334</v>
      </c>
      <c r="F12518" s="6">
        <v>6.0798611111111116E-2</v>
      </c>
      <c r="G12518" s="1">
        <v>653</v>
      </c>
      <c r="H12518" s="5">
        <v>3</v>
      </c>
    </row>
    <row r="12519" spans="2:8" x14ac:dyDescent="0.55000000000000004">
      <c r="B12519" s="5">
        <f t="shared" si="390"/>
        <v>0.97842738783789418</v>
      </c>
      <c r="C12519" s="6">
        <v>6.0798611111111116E-2</v>
      </c>
      <c r="E12519" s="5">
        <f t="shared" si="391"/>
        <v>0.56081716768958989</v>
      </c>
      <c r="F12519" s="6">
        <v>6.0798611111111116E-2</v>
      </c>
      <c r="G12519" s="1">
        <v>3040</v>
      </c>
      <c r="H12519" s="5">
        <v>3</v>
      </c>
    </row>
    <row r="12520" spans="2:8" x14ac:dyDescent="0.55000000000000004">
      <c r="B12520" s="5">
        <f t="shared" si="390"/>
        <v>0.97850554947616208</v>
      </c>
      <c r="C12520" s="6">
        <v>6.0798611111111116E-2</v>
      </c>
      <c r="E12520" s="5">
        <f t="shared" si="391"/>
        <v>0.56086196854976644</v>
      </c>
      <c r="F12520" s="6">
        <v>6.0798611111111116E-2</v>
      </c>
      <c r="G12520" s="1">
        <v>3041</v>
      </c>
      <c r="H12520" s="5">
        <v>3</v>
      </c>
    </row>
    <row r="12521" spans="2:8" x14ac:dyDescent="0.55000000000000004">
      <c r="B12521" s="5">
        <f t="shared" si="390"/>
        <v>0.97858371111442999</v>
      </c>
      <c r="C12521" s="6">
        <v>6.0810185185185182E-2</v>
      </c>
      <c r="E12521" s="5">
        <f t="shared" si="391"/>
        <v>0.560906769409943</v>
      </c>
      <c r="F12521" s="6">
        <v>6.0810185185185182E-2</v>
      </c>
      <c r="G12521" s="1">
        <v>3042</v>
      </c>
      <c r="H12521" s="5">
        <v>3</v>
      </c>
    </row>
    <row r="12522" spans="2:8" x14ac:dyDescent="0.55000000000000004">
      <c r="B12522" s="5">
        <f t="shared" si="390"/>
        <v>0.97866187275269789</v>
      </c>
      <c r="C12522" s="6">
        <v>6.0810185185185182E-2</v>
      </c>
      <c r="E12522" s="5">
        <f t="shared" si="391"/>
        <v>0.56095157027011955</v>
      </c>
      <c r="F12522" s="6">
        <v>6.0810185185185182E-2</v>
      </c>
      <c r="G12522" s="1">
        <v>1672</v>
      </c>
      <c r="H12522" s="5">
        <v>3</v>
      </c>
    </row>
    <row r="12523" spans="2:8" x14ac:dyDescent="0.55000000000000004">
      <c r="B12523" s="5">
        <f t="shared" si="390"/>
        <v>0.9787400343909658</v>
      </c>
      <c r="C12523" s="6">
        <v>6.0810185185185182E-2</v>
      </c>
      <c r="E12523" s="5">
        <f t="shared" si="391"/>
        <v>0.5609963711302961</v>
      </c>
      <c r="F12523" s="6">
        <v>6.0810185185185182E-2</v>
      </c>
      <c r="G12523" s="1">
        <v>1839</v>
      </c>
      <c r="H12523" s="5">
        <v>3</v>
      </c>
    </row>
    <row r="12524" spans="2:8" x14ac:dyDescent="0.55000000000000004">
      <c r="B12524" s="5">
        <f t="shared" si="390"/>
        <v>0.9788181960292337</v>
      </c>
      <c r="C12524" s="6">
        <v>6.083333333333333E-2</v>
      </c>
      <c r="E12524" s="5">
        <f t="shared" si="391"/>
        <v>0.56104117199047265</v>
      </c>
      <c r="F12524" s="6">
        <v>6.083333333333333E-2</v>
      </c>
      <c r="G12524" s="1">
        <v>1567</v>
      </c>
      <c r="H12524" s="5">
        <v>2</v>
      </c>
    </row>
    <row r="12525" spans="2:8" x14ac:dyDescent="0.55000000000000004">
      <c r="B12525" s="5">
        <f t="shared" si="390"/>
        <v>0.9788963576675016</v>
      </c>
      <c r="C12525" s="6">
        <v>6.083333333333333E-2</v>
      </c>
      <c r="E12525" s="5">
        <f t="shared" si="391"/>
        <v>0.56108597285064921</v>
      </c>
      <c r="F12525" s="6">
        <v>6.083333333333333E-2</v>
      </c>
      <c r="G12525" s="1">
        <v>128</v>
      </c>
      <c r="H12525" s="5">
        <v>2</v>
      </c>
    </row>
    <row r="12526" spans="2:8" x14ac:dyDescent="0.55000000000000004">
      <c r="B12526" s="5">
        <f t="shared" si="390"/>
        <v>0.97897451930576951</v>
      </c>
      <c r="C12526" s="6">
        <v>6.084490740740741E-2</v>
      </c>
      <c r="E12526" s="5">
        <f t="shared" si="391"/>
        <v>0.56113077371082576</v>
      </c>
      <c r="F12526" s="6">
        <v>6.084490740740741E-2</v>
      </c>
      <c r="G12526" s="1">
        <v>1422</v>
      </c>
      <c r="H12526" s="5">
        <v>2</v>
      </c>
    </row>
    <row r="12527" spans="2:8" x14ac:dyDescent="0.55000000000000004">
      <c r="B12527" s="5">
        <f t="shared" si="390"/>
        <v>0.97905268094403741</v>
      </c>
      <c r="C12527" s="6">
        <v>6.084490740740741E-2</v>
      </c>
      <c r="E12527" s="5">
        <f t="shared" si="391"/>
        <v>0.56117557457100231</v>
      </c>
      <c r="F12527" s="6">
        <v>6.084490740740741E-2</v>
      </c>
      <c r="G12527" s="1">
        <v>1673</v>
      </c>
      <c r="H12527" s="5">
        <v>2</v>
      </c>
    </row>
    <row r="12528" spans="2:8" x14ac:dyDescent="0.55000000000000004">
      <c r="B12528" s="5">
        <f t="shared" si="390"/>
        <v>0.97913084258230532</v>
      </c>
      <c r="C12528" s="6">
        <v>6.0856481481481484E-2</v>
      </c>
      <c r="E12528" s="5">
        <f t="shared" si="391"/>
        <v>0.56122037543117886</v>
      </c>
      <c r="F12528" s="6">
        <v>6.0856481481481484E-2</v>
      </c>
      <c r="G12528" s="1">
        <v>654</v>
      </c>
      <c r="H12528" s="5">
        <v>1</v>
      </c>
    </row>
    <row r="12529" spans="2:8" x14ac:dyDescent="0.55000000000000004">
      <c r="B12529" s="5">
        <f t="shared" si="390"/>
        <v>0.97920900422057322</v>
      </c>
      <c r="C12529" s="6">
        <v>6.0868055555555557E-2</v>
      </c>
      <c r="E12529" s="5">
        <f t="shared" si="391"/>
        <v>0.56126517629135542</v>
      </c>
      <c r="F12529" s="6">
        <v>6.0868055555555557E-2</v>
      </c>
      <c r="G12529" s="1">
        <v>1568</v>
      </c>
      <c r="H12529" s="5">
        <v>3</v>
      </c>
    </row>
    <row r="12530" spans="2:8" x14ac:dyDescent="0.55000000000000004">
      <c r="B12530" s="5">
        <f t="shared" si="390"/>
        <v>0.97928716585884112</v>
      </c>
      <c r="C12530" s="6">
        <v>6.0868055555555557E-2</v>
      </c>
      <c r="E12530" s="5">
        <f t="shared" si="391"/>
        <v>0.56130997715153197</v>
      </c>
      <c r="F12530" s="6">
        <v>6.0868055555555557E-2</v>
      </c>
      <c r="G12530" s="1">
        <v>3043</v>
      </c>
      <c r="H12530" s="5">
        <v>3</v>
      </c>
    </row>
    <row r="12531" spans="2:8" x14ac:dyDescent="0.55000000000000004">
      <c r="B12531" s="5">
        <f t="shared" si="390"/>
        <v>0.97936532749710903</v>
      </c>
      <c r="C12531" s="6">
        <v>6.0868055555555557E-2</v>
      </c>
      <c r="E12531" s="5">
        <f t="shared" si="391"/>
        <v>0.56135477801170852</v>
      </c>
      <c r="F12531" s="6">
        <v>6.0868055555555557E-2</v>
      </c>
      <c r="G12531" s="1">
        <v>2019</v>
      </c>
      <c r="H12531" s="5">
        <v>3</v>
      </c>
    </row>
    <row r="12532" spans="2:8" x14ac:dyDescent="0.55000000000000004">
      <c r="B12532" s="5">
        <f t="shared" si="390"/>
        <v>0.97944348913537693</v>
      </c>
      <c r="C12532" s="6">
        <v>6.0879629629629638E-2</v>
      </c>
      <c r="E12532" s="5">
        <f t="shared" si="391"/>
        <v>0.56139957887188507</v>
      </c>
      <c r="F12532" s="6">
        <v>6.0879629629629638E-2</v>
      </c>
      <c r="G12532" s="1">
        <v>1543</v>
      </c>
      <c r="H12532" s="5">
        <v>1</v>
      </c>
    </row>
    <row r="12533" spans="2:8" x14ac:dyDescent="0.55000000000000004">
      <c r="B12533" s="5">
        <f t="shared" si="390"/>
        <v>0.97952165077364484</v>
      </c>
      <c r="C12533" s="6">
        <v>6.0902777777777778E-2</v>
      </c>
      <c r="E12533" s="5">
        <f t="shared" si="391"/>
        <v>0.56144437973206163</v>
      </c>
      <c r="F12533" s="6">
        <v>6.0902777777777778E-2</v>
      </c>
      <c r="G12533" s="1">
        <v>2023</v>
      </c>
      <c r="H12533" s="5">
        <v>3</v>
      </c>
    </row>
    <row r="12534" spans="2:8" x14ac:dyDescent="0.55000000000000004">
      <c r="B12534" s="5">
        <f t="shared" si="390"/>
        <v>0.97959981241191274</v>
      </c>
      <c r="C12534" s="6">
        <v>6.0902777777777778E-2</v>
      </c>
      <c r="E12534" s="5">
        <f t="shared" si="391"/>
        <v>0.56148918059223818</v>
      </c>
      <c r="F12534" s="6">
        <v>6.0902777777777778E-2</v>
      </c>
      <c r="G12534" s="1">
        <v>2023</v>
      </c>
      <c r="H12534" s="5">
        <v>3</v>
      </c>
    </row>
    <row r="12535" spans="2:8" x14ac:dyDescent="0.55000000000000004">
      <c r="B12535" s="5">
        <f t="shared" si="390"/>
        <v>0.97967797405018064</v>
      </c>
      <c r="C12535" s="6">
        <v>6.0902777777777778E-2</v>
      </c>
      <c r="E12535" s="5">
        <f t="shared" si="391"/>
        <v>0.56153398145241473</v>
      </c>
      <c r="F12535" s="6">
        <v>6.0902777777777778E-2</v>
      </c>
      <c r="G12535" s="1">
        <v>3044</v>
      </c>
      <c r="H12535" s="5">
        <v>3</v>
      </c>
    </row>
    <row r="12536" spans="2:8" x14ac:dyDescent="0.55000000000000004">
      <c r="B12536" s="5">
        <f t="shared" si="390"/>
        <v>0.97975613568844855</v>
      </c>
      <c r="C12536" s="6">
        <v>6.0914351851851851E-2</v>
      </c>
      <c r="E12536" s="5">
        <f t="shared" si="391"/>
        <v>0.56157878231259128</v>
      </c>
      <c r="F12536" s="6">
        <v>6.0914351851851851E-2</v>
      </c>
      <c r="G12536" s="1">
        <v>1570</v>
      </c>
      <c r="H12536" s="5">
        <v>3</v>
      </c>
    </row>
    <row r="12537" spans="2:8" x14ac:dyDescent="0.55000000000000004">
      <c r="B12537" s="5">
        <f t="shared" si="390"/>
        <v>0.97983429732671645</v>
      </c>
      <c r="C12537" s="6">
        <v>6.0914351851851851E-2</v>
      </c>
      <c r="E12537" s="5">
        <f t="shared" si="391"/>
        <v>0.56162358317276784</v>
      </c>
      <c r="F12537" s="6">
        <v>6.0914351851851851E-2</v>
      </c>
      <c r="G12537" s="1">
        <v>1544</v>
      </c>
      <c r="H12537" s="5">
        <v>3</v>
      </c>
    </row>
    <row r="12538" spans="2:8" x14ac:dyDescent="0.55000000000000004">
      <c r="B12538" s="5">
        <f t="shared" si="390"/>
        <v>0.97991245896498436</v>
      </c>
      <c r="C12538" s="6">
        <v>6.0914351851851851E-2</v>
      </c>
      <c r="E12538" s="5">
        <f t="shared" si="391"/>
        <v>0.56166838403294439</v>
      </c>
      <c r="F12538" s="6">
        <v>6.0914351851851851E-2</v>
      </c>
      <c r="G12538" s="1">
        <v>1844</v>
      </c>
      <c r="H12538" s="5">
        <v>3</v>
      </c>
    </row>
    <row r="12539" spans="2:8" x14ac:dyDescent="0.55000000000000004">
      <c r="B12539" s="5">
        <f t="shared" si="390"/>
        <v>0.97999062060325226</v>
      </c>
      <c r="C12539" s="6">
        <v>6.0925925925925932E-2</v>
      </c>
      <c r="E12539" s="5">
        <f t="shared" si="391"/>
        <v>0.56171318489312094</v>
      </c>
      <c r="F12539" s="6">
        <v>6.0925925925925932E-2</v>
      </c>
      <c r="G12539" s="1">
        <v>3046</v>
      </c>
      <c r="H12539" s="5">
        <v>4</v>
      </c>
    </row>
    <row r="12540" spans="2:8" x14ac:dyDescent="0.55000000000000004">
      <c r="B12540" s="5">
        <f t="shared" si="390"/>
        <v>0.98006878224152016</v>
      </c>
      <c r="C12540" s="6">
        <v>6.0925925925925932E-2</v>
      </c>
      <c r="E12540" s="5">
        <f t="shared" si="391"/>
        <v>0.5617579857532975</v>
      </c>
      <c r="F12540" s="6">
        <v>6.0925925925925932E-2</v>
      </c>
      <c r="G12540" s="1">
        <v>2026</v>
      </c>
      <c r="H12540" s="5">
        <v>4</v>
      </c>
    </row>
    <row r="12541" spans="2:8" x14ac:dyDescent="0.55000000000000004">
      <c r="B12541" s="5">
        <f t="shared" si="390"/>
        <v>0.98014694387978807</v>
      </c>
      <c r="C12541" s="6">
        <v>6.0925925925925932E-2</v>
      </c>
      <c r="E12541" s="5">
        <f t="shared" si="391"/>
        <v>0.56180278661347405</v>
      </c>
      <c r="F12541" s="6">
        <v>6.0925925925925932E-2</v>
      </c>
      <c r="G12541" s="1">
        <v>3045</v>
      </c>
      <c r="H12541" s="5">
        <v>4</v>
      </c>
    </row>
    <row r="12542" spans="2:8" x14ac:dyDescent="0.55000000000000004">
      <c r="B12542" s="5">
        <f t="shared" si="390"/>
        <v>0.98022510551805597</v>
      </c>
      <c r="C12542" s="6">
        <v>6.0925925925925932E-2</v>
      </c>
      <c r="E12542" s="5">
        <f t="shared" si="391"/>
        <v>0.5618475874736506</v>
      </c>
      <c r="F12542" s="6">
        <v>6.0925925925925932E-2</v>
      </c>
      <c r="G12542" s="1">
        <v>591</v>
      </c>
      <c r="H12542" s="5">
        <v>4</v>
      </c>
    </row>
    <row r="12543" spans="2:8" x14ac:dyDescent="0.55000000000000004">
      <c r="B12543" s="5">
        <f t="shared" si="390"/>
        <v>0.98030326715632388</v>
      </c>
      <c r="C12543" s="6">
        <v>6.0937499999999999E-2</v>
      </c>
      <c r="E12543" s="5">
        <f t="shared" si="391"/>
        <v>0.56189238833382715</v>
      </c>
      <c r="F12543" s="6">
        <v>6.0937499999999999E-2</v>
      </c>
      <c r="G12543" s="1">
        <v>3047</v>
      </c>
      <c r="H12543" s="5">
        <v>3</v>
      </c>
    </row>
    <row r="12544" spans="2:8" x14ac:dyDescent="0.55000000000000004">
      <c r="B12544" s="5">
        <f t="shared" si="390"/>
        <v>0.98038142879459178</v>
      </c>
      <c r="C12544" s="6">
        <v>6.0937499999999999E-2</v>
      </c>
      <c r="E12544" s="5">
        <f t="shared" si="391"/>
        <v>0.56193718919400371</v>
      </c>
      <c r="F12544" s="6">
        <v>6.0937499999999999E-2</v>
      </c>
      <c r="G12544" s="1">
        <v>2027</v>
      </c>
      <c r="H12544" s="5">
        <v>3</v>
      </c>
    </row>
    <row r="12545" spans="2:8" x14ac:dyDescent="0.55000000000000004">
      <c r="B12545" s="5">
        <f t="shared" si="390"/>
        <v>0.98045959043285968</v>
      </c>
      <c r="C12545" s="6">
        <v>6.0937499999999999E-2</v>
      </c>
      <c r="E12545" s="5">
        <f t="shared" si="391"/>
        <v>0.56198199005418026</v>
      </c>
      <c r="F12545" s="6">
        <v>6.0937499999999999E-2</v>
      </c>
      <c r="G12545" s="1">
        <v>2029</v>
      </c>
      <c r="H12545" s="5">
        <v>3</v>
      </c>
    </row>
    <row r="12546" spans="2:8" x14ac:dyDescent="0.55000000000000004">
      <c r="B12546" s="5">
        <f t="shared" si="390"/>
        <v>0.98053775207112759</v>
      </c>
      <c r="C12546" s="6">
        <v>6.0949074074074072E-2</v>
      </c>
      <c r="E12546" s="5">
        <f t="shared" si="391"/>
        <v>0.56202679091435681</v>
      </c>
      <c r="F12546" s="6">
        <v>6.0949074074074072E-2</v>
      </c>
      <c r="G12546" s="1">
        <v>1045</v>
      </c>
      <c r="H12546" s="5">
        <v>1</v>
      </c>
    </row>
    <row r="12547" spans="2:8" x14ac:dyDescent="0.55000000000000004">
      <c r="B12547" s="5">
        <f t="shared" si="390"/>
        <v>0.98061591370939549</v>
      </c>
      <c r="C12547" s="6">
        <v>6.0960648148148146E-2</v>
      </c>
      <c r="E12547" s="5">
        <f t="shared" si="391"/>
        <v>0.56207159177453336</v>
      </c>
      <c r="F12547" s="6">
        <v>6.0960648148148146E-2</v>
      </c>
      <c r="G12547" s="1">
        <v>3048</v>
      </c>
      <c r="H12547" s="5">
        <v>4</v>
      </c>
    </row>
    <row r="12548" spans="2:8" x14ac:dyDescent="0.55000000000000004">
      <c r="B12548" s="5">
        <f t="shared" ref="B12548:B12611" si="392">B12547+1/12794</f>
        <v>0.9806940753476634</v>
      </c>
      <c r="C12548" s="6">
        <v>6.0960648148148146E-2</v>
      </c>
      <c r="E12548" s="5">
        <f t="shared" ref="E12548:E12611" si="393">1/22321+E12547</f>
        <v>0.56211639263470992</v>
      </c>
      <c r="F12548" s="6">
        <v>6.0960648148148146E-2</v>
      </c>
      <c r="G12548" s="1">
        <v>1423</v>
      </c>
      <c r="H12548" s="5">
        <v>4</v>
      </c>
    </row>
    <row r="12549" spans="2:8" x14ac:dyDescent="0.55000000000000004">
      <c r="B12549" s="5">
        <f t="shared" si="392"/>
        <v>0.9807722369859313</v>
      </c>
      <c r="C12549" s="6">
        <v>6.0960648148148146E-2</v>
      </c>
      <c r="E12549" s="5">
        <f t="shared" si="393"/>
        <v>0.56216119349488647</v>
      </c>
      <c r="F12549" s="6">
        <v>6.0960648148148146E-2</v>
      </c>
      <c r="G12549" s="1">
        <v>3048</v>
      </c>
      <c r="H12549" s="5">
        <v>4</v>
      </c>
    </row>
    <row r="12550" spans="2:8" x14ac:dyDescent="0.55000000000000004">
      <c r="B12550" s="5">
        <f t="shared" si="392"/>
        <v>0.9808503986241992</v>
      </c>
      <c r="C12550" s="6">
        <v>6.0960648148148146E-2</v>
      </c>
      <c r="E12550" s="5">
        <f t="shared" si="393"/>
        <v>0.56220599435506302</v>
      </c>
      <c r="F12550" s="6">
        <v>6.0960648148148146E-2</v>
      </c>
      <c r="G12550" s="1">
        <v>6303</v>
      </c>
      <c r="H12550" s="5">
        <v>4</v>
      </c>
    </row>
    <row r="12551" spans="2:8" x14ac:dyDescent="0.55000000000000004">
      <c r="B12551" s="5">
        <f t="shared" si="392"/>
        <v>0.98092856026246711</v>
      </c>
      <c r="C12551" s="6">
        <v>6.0972222222222226E-2</v>
      </c>
      <c r="E12551" s="5">
        <f t="shared" si="393"/>
        <v>0.56225079521523957</v>
      </c>
      <c r="F12551" s="6">
        <v>6.0972222222222226E-2</v>
      </c>
      <c r="G12551" s="1">
        <v>2032</v>
      </c>
      <c r="H12551" s="5">
        <v>5</v>
      </c>
    </row>
    <row r="12552" spans="2:8" x14ac:dyDescent="0.55000000000000004">
      <c r="B12552" s="5">
        <f t="shared" si="392"/>
        <v>0.98100672190073501</v>
      </c>
      <c r="C12552" s="6">
        <v>6.0972222222222226E-2</v>
      </c>
      <c r="E12552" s="5">
        <f t="shared" si="393"/>
        <v>0.56229559607541613</v>
      </c>
      <c r="F12552" s="6">
        <v>6.0972222222222226E-2</v>
      </c>
      <c r="G12552" s="1">
        <v>3050</v>
      </c>
      <c r="H12552" s="5">
        <v>5</v>
      </c>
    </row>
    <row r="12553" spans="2:8" x14ac:dyDescent="0.55000000000000004">
      <c r="B12553" s="5">
        <f t="shared" si="392"/>
        <v>0.98108488353900292</v>
      </c>
      <c r="C12553" s="6">
        <v>6.0972222222222226E-2</v>
      </c>
      <c r="E12553" s="5">
        <f t="shared" si="393"/>
        <v>0.56234039693559268</v>
      </c>
      <c r="F12553" s="6">
        <v>6.0972222222222226E-2</v>
      </c>
      <c r="G12553" s="1">
        <v>3050</v>
      </c>
      <c r="H12553" s="5">
        <v>5</v>
      </c>
    </row>
    <row r="12554" spans="2:8" x14ac:dyDescent="0.55000000000000004">
      <c r="B12554" s="5">
        <f t="shared" si="392"/>
        <v>0.98116304517727082</v>
      </c>
      <c r="C12554" s="6">
        <v>6.0972222222222226E-2</v>
      </c>
      <c r="E12554" s="5">
        <f t="shared" si="393"/>
        <v>0.56238519779576923</v>
      </c>
      <c r="F12554" s="6">
        <v>6.0972222222222226E-2</v>
      </c>
      <c r="G12554" s="1">
        <v>3050</v>
      </c>
      <c r="H12554" s="5">
        <v>5</v>
      </c>
    </row>
    <row r="12555" spans="2:8" x14ac:dyDescent="0.55000000000000004">
      <c r="B12555" s="5">
        <f t="shared" si="392"/>
        <v>0.98124120681553872</v>
      </c>
      <c r="C12555" s="6">
        <v>6.0972222222222226E-2</v>
      </c>
      <c r="E12555" s="5">
        <f t="shared" si="393"/>
        <v>0.56242999865594578</v>
      </c>
      <c r="F12555" s="6">
        <v>6.0972222222222226E-2</v>
      </c>
      <c r="G12555" s="1">
        <v>1848</v>
      </c>
      <c r="H12555" s="5">
        <v>5</v>
      </c>
    </row>
    <row r="12556" spans="2:8" x14ac:dyDescent="0.55000000000000004">
      <c r="B12556" s="5">
        <f t="shared" si="392"/>
        <v>0.98131936845380663</v>
      </c>
      <c r="C12556" s="6">
        <v>6.09837962962963E-2</v>
      </c>
      <c r="E12556" s="5">
        <f t="shared" si="393"/>
        <v>0.56247479951612234</v>
      </c>
      <c r="F12556" s="6">
        <v>6.09837962962963E-2</v>
      </c>
      <c r="G12556" s="1">
        <v>1547</v>
      </c>
      <c r="H12556" s="5">
        <v>1</v>
      </c>
    </row>
    <row r="12557" spans="2:8" x14ac:dyDescent="0.55000000000000004">
      <c r="B12557" s="5">
        <f t="shared" si="392"/>
        <v>0.98139753009207453</v>
      </c>
      <c r="C12557" s="6">
        <v>6.0995370370370366E-2</v>
      </c>
      <c r="E12557" s="5">
        <f t="shared" si="393"/>
        <v>0.56251960037629889</v>
      </c>
      <c r="F12557" s="6">
        <v>6.0995370370370366E-2</v>
      </c>
      <c r="G12557" s="1">
        <v>1549</v>
      </c>
      <c r="H12557" s="5">
        <v>2</v>
      </c>
    </row>
    <row r="12558" spans="2:8" x14ac:dyDescent="0.55000000000000004">
      <c r="B12558" s="5">
        <f t="shared" si="392"/>
        <v>0.98147569173034244</v>
      </c>
      <c r="C12558" s="6">
        <v>6.0995370370370366E-2</v>
      </c>
      <c r="E12558" s="5">
        <f t="shared" si="393"/>
        <v>0.56256440123647544</v>
      </c>
      <c r="F12558" s="6">
        <v>6.0995370370370366E-2</v>
      </c>
      <c r="G12558" s="1">
        <v>1038</v>
      </c>
      <c r="H12558" s="5">
        <v>2</v>
      </c>
    </row>
    <row r="12559" spans="2:8" x14ac:dyDescent="0.55000000000000004">
      <c r="B12559" s="5">
        <f t="shared" si="392"/>
        <v>0.98155385336861034</v>
      </c>
      <c r="C12559" s="6">
        <v>6.100694444444444E-2</v>
      </c>
      <c r="E12559" s="5">
        <f t="shared" si="393"/>
        <v>0.56260920209665199</v>
      </c>
      <c r="F12559" s="6">
        <v>6.100694444444444E-2</v>
      </c>
      <c r="G12559" s="1">
        <v>3051</v>
      </c>
      <c r="H12559" s="5">
        <v>3</v>
      </c>
    </row>
    <row r="12560" spans="2:8" x14ac:dyDescent="0.55000000000000004">
      <c r="B12560" s="5">
        <f t="shared" si="392"/>
        <v>0.98163201500687824</v>
      </c>
      <c r="C12560" s="6">
        <v>6.100694444444444E-2</v>
      </c>
      <c r="E12560" s="5">
        <f t="shared" si="393"/>
        <v>0.56265400295682855</v>
      </c>
      <c r="F12560" s="6">
        <v>6.100694444444444E-2</v>
      </c>
      <c r="G12560" s="1">
        <v>1402</v>
      </c>
      <c r="H12560" s="5">
        <v>3</v>
      </c>
    </row>
    <row r="12561" spans="2:8" x14ac:dyDescent="0.55000000000000004">
      <c r="B12561" s="5">
        <f t="shared" si="392"/>
        <v>0.98171017664514615</v>
      </c>
      <c r="C12561" s="6">
        <v>6.100694444444444E-2</v>
      </c>
      <c r="E12561" s="5">
        <f t="shared" si="393"/>
        <v>0.5626988038170051</v>
      </c>
      <c r="F12561" s="6">
        <v>6.100694444444444E-2</v>
      </c>
      <c r="G12561" s="1">
        <v>6305</v>
      </c>
      <c r="H12561" s="5">
        <v>3</v>
      </c>
    </row>
    <row r="12562" spans="2:8" x14ac:dyDescent="0.55000000000000004">
      <c r="B12562" s="5">
        <f t="shared" si="392"/>
        <v>0.98178833828341405</v>
      </c>
      <c r="C12562" s="6">
        <v>6.1064814814814815E-2</v>
      </c>
      <c r="E12562" s="5">
        <f t="shared" si="393"/>
        <v>0.56274360467718165</v>
      </c>
      <c r="F12562" s="6">
        <v>6.1064814814814815E-2</v>
      </c>
      <c r="G12562" s="1">
        <v>1674</v>
      </c>
      <c r="H12562" s="5">
        <v>2</v>
      </c>
    </row>
    <row r="12563" spans="2:8" x14ac:dyDescent="0.55000000000000004">
      <c r="B12563" s="5">
        <f t="shared" si="392"/>
        <v>0.98186649992168196</v>
      </c>
      <c r="C12563" s="6">
        <v>6.1064814814814815E-2</v>
      </c>
      <c r="E12563" s="5">
        <f t="shared" si="393"/>
        <v>0.56278840553735821</v>
      </c>
      <c r="F12563" s="6">
        <v>6.1064814814814815E-2</v>
      </c>
      <c r="G12563" s="1">
        <v>1851</v>
      </c>
      <c r="H12563" s="5">
        <v>2</v>
      </c>
    </row>
    <row r="12564" spans="2:8" x14ac:dyDescent="0.55000000000000004">
      <c r="B12564" s="5">
        <f t="shared" si="392"/>
        <v>0.98194466155994986</v>
      </c>
      <c r="C12564" s="6">
        <v>6.1076388888888888E-2</v>
      </c>
      <c r="E12564" s="5">
        <f t="shared" si="393"/>
        <v>0.56283320639753476</v>
      </c>
      <c r="F12564" s="6">
        <v>6.1076388888888888E-2</v>
      </c>
      <c r="G12564" s="1">
        <v>1571</v>
      </c>
      <c r="H12564" s="5">
        <v>2</v>
      </c>
    </row>
    <row r="12565" spans="2:8" x14ac:dyDescent="0.55000000000000004">
      <c r="B12565" s="5">
        <f t="shared" si="392"/>
        <v>0.98202282319821776</v>
      </c>
      <c r="C12565" s="6">
        <v>6.1076388888888888E-2</v>
      </c>
      <c r="E12565" s="5">
        <f t="shared" si="393"/>
        <v>0.56287800725771131</v>
      </c>
      <c r="F12565" s="6">
        <v>6.1076388888888888E-2</v>
      </c>
      <c r="G12565" s="1">
        <v>1551</v>
      </c>
      <c r="H12565" s="5">
        <v>2</v>
      </c>
    </row>
    <row r="12566" spans="2:8" x14ac:dyDescent="0.55000000000000004">
      <c r="B12566" s="5">
        <f t="shared" si="392"/>
        <v>0.98210098483648567</v>
      </c>
      <c r="C12566" s="6">
        <v>6.1087962962962962E-2</v>
      </c>
      <c r="E12566" s="5">
        <f t="shared" si="393"/>
        <v>0.56292280811788786</v>
      </c>
      <c r="F12566" s="6">
        <v>6.1087962962962962E-2</v>
      </c>
      <c r="G12566" s="1">
        <v>1573</v>
      </c>
      <c r="H12566" s="5">
        <v>1</v>
      </c>
    </row>
    <row r="12567" spans="2:8" x14ac:dyDescent="0.55000000000000004">
      <c r="B12567" s="5">
        <f t="shared" si="392"/>
        <v>0.98217914647475357</v>
      </c>
      <c r="C12567" s="6">
        <v>6.1111111111111116E-2</v>
      </c>
      <c r="E12567" s="5">
        <f t="shared" si="393"/>
        <v>0.56296760897806442</v>
      </c>
      <c r="F12567" s="6">
        <v>6.1111111111111116E-2</v>
      </c>
      <c r="G12567" s="1">
        <v>2551</v>
      </c>
      <c r="H12567" s="5">
        <v>4</v>
      </c>
    </row>
    <row r="12568" spans="2:8" x14ac:dyDescent="0.55000000000000004">
      <c r="B12568" s="5">
        <f t="shared" si="392"/>
        <v>0.98225730811302148</v>
      </c>
      <c r="C12568" s="6">
        <v>6.1111111111111116E-2</v>
      </c>
      <c r="E12568" s="5">
        <f t="shared" si="393"/>
        <v>0.56301240983824097</v>
      </c>
      <c r="F12568" s="6">
        <v>6.1111111111111116E-2</v>
      </c>
      <c r="G12568" s="1">
        <v>1852</v>
      </c>
      <c r="H12568" s="5">
        <v>4</v>
      </c>
    </row>
    <row r="12569" spans="2:8" x14ac:dyDescent="0.55000000000000004">
      <c r="B12569" s="5">
        <f t="shared" si="392"/>
        <v>0.98233546975128938</v>
      </c>
      <c r="C12569" s="6">
        <v>6.1111111111111116E-2</v>
      </c>
      <c r="E12569" s="5">
        <f t="shared" si="393"/>
        <v>0.56305721069841752</v>
      </c>
      <c r="F12569" s="6">
        <v>6.1111111111111116E-2</v>
      </c>
      <c r="G12569" s="1">
        <v>918</v>
      </c>
      <c r="H12569" s="5">
        <v>4</v>
      </c>
    </row>
    <row r="12570" spans="2:8" x14ac:dyDescent="0.55000000000000004">
      <c r="B12570" s="5">
        <f t="shared" si="392"/>
        <v>0.98241363138955728</v>
      </c>
      <c r="C12570" s="6">
        <v>6.1111111111111116E-2</v>
      </c>
      <c r="E12570" s="5">
        <f t="shared" si="393"/>
        <v>0.56310201155859407</v>
      </c>
      <c r="F12570" s="6">
        <v>6.1111111111111116E-2</v>
      </c>
      <c r="G12570" s="1">
        <v>3178</v>
      </c>
      <c r="H12570" s="5">
        <v>4</v>
      </c>
    </row>
    <row r="12571" spans="2:8" x14ac:dyDescent="0.55000000000000004">
      <c r="B12571" s="5">
        <f t="shared" si="392"/>
        <v>0.98249179302782519</v>
      </c>
      <c r="C12571" s="6">
        <v>6.1122685185185183E-2</v>
      </c>
      <c r="E12571" s="5">
        <f t="shared" si="393"/>
        <v>0.56314681241877063</v>
      </c>
      <c r="F12571" s="6">
        <v>6.1122685185185183E-2</v>
      </c>
      <c r="G12571" s="1">
        <v>1855</v>
      </c>
      <c r="H12571" s="5">
        <v>1</v>
      </c>
    </row>
    <row r="12572" spans="2:8" x14ac:dyDescent="0.55000000000000004">
      <c r="B12572" s="5">
        <f t="shared" si="392"/>
        <v>0.98256995466609309</v>
      </c>
      <c r="C12572" s="6">
        <v>6.1134259259259256E-2</v>
      </c>
      <c r="E12572" s="5">
        <f t="shared" si="393"/>
        <v>0.56319161327894718</v>
      </c>
      <c r="F12572" s="6">
        <v>6.1134259259259256E-2</v>
      </c>
      <c r="G12572" s="1">
        <v>1856</v>
      </c>
      <c r="H12572" s="5">
        <v>1</v>
      </c>
    </row>
    <row r="12573" spans="2:8" x14ac:dyDescent="0.55000000000000004">
      <c r="B12573" s="5">
        <f t="shared" si="392"/>
        <v>0.982648116304361</v>
      </c>
      <c r="C12573" s="6">
        <v>6.1145833333333337E-2</v>
      </c>
      <c r="E12573" s="5">
        <f t="shared" si="393"/>
        <v>0.56323641413912373</v>
      </c>
      <c r="F12573" s="6">
        <v>6.1145833333333337E-2</v>
      </c>
      <c r="G12573" s="1">
        <v>1553</v>
      </c>
      <c r="H12573" s="5">
        <v>1</v>
      </c>
    </row>
    <row r="12574" spans="2:8" x14ac:dyDescent="0.55000000000000004">
      <c r="B12574" s="5">
        <f t="shared" si="392"/>
        <v>0.9827262779426289</v>
      </c>
      <c r="C12574" s="6">
        <v>6.1168981481481477E-2</v>
      </c>
      <c r="E12574" s="5">
        <f t="shared" si="393"/>
        <v>0.56328121499930028</v>
      </c>
      <c r="F12574" s="6">
        <v>6.1168981481481477E-2</v>
      </c>
      <c r="G12574" s="1">
        <v>1574</v>
      </c>
      <c r="H12574" s="5">
        <v>3</v>
      </c>
    </row>
    <row r="12575" spans="2:8" x14ac:dyDescent="0.55000000000000004">
      <c r="B12575" s="5">
        <f t="shared" si="392"/>
        <v>0.9828044395808968</v>
      </c>
      <c r="C12575" s="6">
        <v>6.1168981481481477E-2</v>
      </c>
      <c r="E12575" s="5">
        <f t="shared" si="393"/>
        <v>0.56332601585947684</v>
      </c>
      <c r="F12575" s="6">
        <v>6.1168981481481477E-2</v>
      </c>
      <c r="G12575" s="1">
        <v>3052</v>
      </c>
      <c r="H12575" s="5">
        <v>3</v>
      </c>
    </row>
    <row r="12576" spans="2:8" x14ac:dyDescent="0.55000000000000004">
      <c r="B12576" s="5">
        <f t="shared" si="392"/>
        <v>0.98288260121916471</v>
      </c>
      <c r="C12576" s="6">
        <v>6.1168981481481477E-2</v>
      </c>
      <c r="E12576" s="5">
        <f t="shared" si="393"/>
        <v>0.56337081671965339</v>
      </c>
      <c r="F12576" s="6">
        <v>6.1168981481481477E-2</v>
      </c>
      <c r="G12576" s="1">
        <v>2052</v>
      </c>
      <c r="H12576" s="5">
        <v>3</v>
      </c>
    </row>
    <row r="12577" spans="2:8" x14ac:dyDescent="0.55000000000000004">
      <c r="B12577" s="5">
        <f t="shared" si="392"/>
        <v>0.98296076285743261</v>
      </c>
      <c r="C12577" s="6">
        <v>6.1180555555555551E-2</v>
      </c>
      <c r="E12577" s="5">
        <f t="shared" si="393"/>
        <v>0.56341561757982994</v>
      </c>
      <c r="F12577" s="6">
        <v>6.1180555555555551E-2</v>
      </c>
      <c r="G12577" s="1">
        <v>3053</v>
      </c>
      <c r="H12577" s="5">
        <v>1</v>
      </c>
    </row>
    <row r="12578" spans="2:8" x14ac:dyDescent="0.55000000000000004">
      <c r="B12578" s="5">
        <f t="shared" si="392"/>
        <v>0.98303892449570052</v>
      </c>
      <c r="C12578" s="6">
        <v>6.1203703703703705E-2</v>
      </c>
      <c r="E12578" s="5">
        <f t="shared" si="393"/>
        <v>0.56346041844000649</v>
      </c>
      <c r="F12578" s="6">
        <v>6.1203703703703705E-2</v>
      </c>
      <c r="G12578" s="1">
        <v>2057</v>
      </c>
      <c r="H12578" s="5">
        <v>1</v>
      </c>
    </row>
    <row r="12579" spans="2:8" x14ac:dyDescent="0.55000000000000004">
      <c r="B12579" s="5">
        <f t="shared" si="392"/>
        <v>0.98311708613396842</v>
      </c>
      <c r="C12579" s="6">
        <v>6.1215277777777778E-2</v>
      </c>
      <c r="E12579" s="5">
        <f t="shared" si="393"/>
        <v>0.56350521930018305</v>
      </c>
      <c r="F12579" s="6">
        <v>6.1215277777777778E-2</v>
      </c>
      <c r="G12579" s="1">
        <v>129</v>
      </c>
      <c r="H12579" s="5">
        <v>4</v>
      </c>
    </row>
    <row r="12580" spans="2:8" x14ac:dyDescent="0.55000000000000004">
      <c r="B12580" s="5">
        <f t="shared" si="392"/>
        <v>0.98319524777223632</v>
      </c>
      <c r="C12580" s="6">
        <v>6.1215277777777778E-2</v>
      </c>
      <c r="E12580" s="5">
        <f t="shared" si="393"/>
        <v>0.5635500201603596</v>
      </c>
      <c r="F12580" s="6">
        <v>6.1215277777777778E-2</v>
      </c>
      <c r="G12580" s="1">
        <v>2057</v>
      </c>
      <c r="H12580" s="5">
        <v>4</v>
      </c>
    </row>
    <row r="12581" spans="2:8" x14ac:dyDescent="0.55000000000000004">
      <c r="B12581" s="5">
        <f t="shared" si="392"/>
        <v>0.98327340941050423</v>
      </c>
      <c r="C12581" s="6">
        <v>6.1215277777777778E-2</v>
      </c>
      <c r="E12581" s="5">
        <f t="shared" si="393"/>
        <v>0.56359482102053615</v>
      </c>
      <c r="F12581" s="6">
        <v>6.1215277777777778E-2</v>
      </c>
      <c r="G12581" s="1">
        <v>2059</v>
      </c>
      <c r="H12581" s="5">
        <v>4</v>
      </c>
    </row>
    <row r="12582" spans="2:8" x14ac:dyDescent="0.55000000000000004">
      <c r="B12582" s="5">
        <f t="shared" si="392"/>
        <v>0.98335157104877213</v>
      </c>
      <c r="C12582" s="6">
        <v>6.1215277777777778E-2</v>
      </c>
      <c r="E12582" s="5">
        <f t="shared" si="393"/>
        <v>0.5636396218807127</v>
      </c>
      <c r="F12582" s="6">
        <v>6.1215277777777778E-2</v>
      </c>
      <c r="G12582" s="1">
        <v>6321</v>
      </c>
      <c r="H12582" s="5">
        <v>4</v>
      </c>
    </row>
    <row r="12583" spans="2:8" x14ac:dyDescent="0.55000000000000004">
      <c r="B12583" s="5">
        <f t="shared" si="392"/>
        <v>0.98342973268704004</v>
      </c>
      <c r="C12583" s="6">
        <v>6.1226851851851859E-2</v>
      </c>
      <c r="E12583" s="5">
        <f t="shared" si="393"/>
        <v>0.56368442274088926</v>
      </c>
      <c r="F12583" s="6">
        <v>6.1226851851851859E-2</v>
      </c>
      <c r="G12583" s="1">
        <v>1555</v>
      </c>
      <c r="H12583" s="5">
        <v>2</v>
      </c>
    </row>
    <row r="12584" spans="2:8" x14ac:dyDescent="0.55000000000000004">
      <c r="B12584" s="5">
        <f t="shared" si="392"/>
        <v>0.98350789432530794</v>
      </c>
      <c r="C12584" s="6">
        <v>6.1226851851851859E-2</v>
      </c>
      <c r="E12584" s="5">
        <f t="shared" si="393"/>
        <v>0.56372922360106581</v>
      </c>
      <c r="F12584" s="6">
        <v>6.1226851851851859E-2</v>
      </c>
      <c r="G12584" s="1">
        <v>2061</v>
      </c>
      <c r="H12584" s="5">
        <v>2</v>
      </c>
    </row>
    <row r="12585" spans="2:8" x14ac:dyDescent="0.55000000000000004">
      <c r="B12585" s="5">
        <f t="shared" si="392"/>
        <v>0.98358605596357584</v>
      </c>
      <c r="C12585" s="6">
        <v>6.1238425925925925E-2</v>
      </c>
      <c r="E12585" s="5">
        <f t="shared" si="393"/>
        <v>0.56377402446124236</v>
      </c>
      <c r="F12585" s="6">
        <v>6.1238425925925925E-2</v>
      </c>
      <c r="G12585" s="1">
        <v>1575</v>
      </c>
      <c r="H12585" s="5">
        <v>2</v>
      </c>
    </row>
    <row r="12586" spans="2:8" x14ac:dyDescent="0.55000000000000004">
      <c r="B12586" s="5">
        <f t="shared" si="392"/>
        <v>0.98366421760184375</v>
      </c>
      <c r="C12586" s="6">
        <v>6.1238425925925925E-2</v>
      </c>
      <c r="E12586" s="5">
        <f t="shared" si="393"/>
        <v>0.56381882532141891</v>
      </c>
      <c r="F12586" s="6">
        <v>6.1238425925925925E-2</v>
      </c>
      <c r="G12586" s="1">
        <v>3054</v>
      </c>
      <c r="H12586" s="5">
        <v>2</v>
      </c>
    </row>
    <row r="12587" spans="2:8" x14ac:dyDescent="0.55000000000000004">
      <c r="B12587" s="5">
        <f t="shared" si="392"/>
        <v>0.98374237924011165</v>
      </c>
      <c r="C12587" s="6">
        <v>6.1249999999999999E-2</v>
      </c>
      <c r="E12587" s="5">
        <f t="shared" si="393"/>
        <v>0.56386362618159547</v>
      </c>
      <c r="F12587" s="6">
        <v>6.1249999999999999E-2</v>
      </c>
      <c r="G12587" s="1">
        <v>3055</v>
      </c>
      <c r="H12587" s="5">
        <v>1</v>
      </c>
    </row>
    <row r="12588" spans="2:8" x14ac:dyDescent="0.55000000000000004">
      <c r="B12588" s="5">
        <f t="shared" si="392"/>
        <v>0.98382054087837956</v>
      </c>
      <c r="C12588" s="6">
        <v>6.1261574074074072E-2</v>
      </c>
      <c r="E12588" s="5">
        <f t="shared" si="393"/>
        <v>0.56390842704177202</v>
      </c>
      <c r="F12588" s="6">
        <v>6.1261574074074072E-2</v>
      </c>
      <c r="G12588" s="1">
        <v>2065</v>
      </c>
      <c r="H12588" s="5">
        <v>4</v>
      </c>
    </row>
    <row r="12589" spans="2:8" x14ac:dyDescent="0.55000000000000004">
      <c r="B12589" s="5">
        <f t="shared" si="392"/>
        <v>0.98389870251664746</v>
      </c>
      <c r="C12589" s="6">
        <v>6.1261574074074072E-2</v>
      </c>
      <c r="E12589" s="5">
        <f t="shared" si="393"/>
        <v>0.56395322790194857</v>
      </c>
      <c r="F12589" s="6">
        <v>6.1261574074074072E-2</v>
      </c>
      <c r="G12589" s="1">
        <v>3056</v>
      </c>
      <c r="H12589" s="5">
        <v>4</v>
      </c>
    </row>
    <row r="12590" spans="2:8" x14ac:dyDescent="0.55000000000000004">
      <c r="B12590" s="5">
        <f t="shared" si="392"/>
        <v>0.98397686415491536</v>
      </c>
      <c r="C12590" s="6">
        <v>6.1261574074074072E-2</v>
      </c>
      <c r="E12590" s="5">
        <f t="shared" si="393"/>
        <v>0.56399802876212513</v>
      </c>
      <c r="F12590" s="6">
        <v>6.1261574074074072E-2</v>
      </c>
      <c r="G12590" s="1">
        <v>1863</v>
      </c>
      <c r="H12590" s="5">
        <v>4</v>
      </c>
    </row>
    <row r="12591" spans="2:8" x14ac:dyDescent="0.55000000000000004">
      <c r="B12591" s="5">
        <f t="shared" si="392"/>
        <v>0.98405502579318327</v>
      </c>
      <c r="C12591" s="6">
        <v>6.1261574074074072E-2</v>
      </c>
      <c r="E12591" s="5">
        <f t="shared" si="393"/>
        <v>0.56404282962230168</v>
      </c>
      <c r="F12591" s="6">
        <v>6.1261574074074072E-2</v>
      </c>
      <c r="G12591" s="1">
        <v>3183</v>
      </c>
      <c r="H12591" s="5">
        <v>4</v>
      </c>
    </row>
    <row r="12592" spans="2:8" x14ac:dyDescent="0.55000000000000004">
      <c r="B12592" s="5">
        <f t="shared" si="392"/>
        <v>0.98413318743145117</v>
      </c>
      <c r="C12592" s="6">
        <v>6.128472222222222E-2</v>
      </c>
      <c r="E12592" s="5">
        <f t="shared" si="393"/>
        <v>0.56408763048247823</v>
      </c>
      <c r="F12592" s="6">
        <v>6.128472222222222E-2</v>
      </c>
      <c r="G12592" s="1">
        <v>2067</v>
      </c>
      <c r="H12592" s="5">
        <v>1</v>
      </c>
    </row>
    <row r="12593" spans="2:8" x14ac:dyDescent="0.55000000000000004">
      <c r="B12593" s="5">
        <f t="shared" si="392"/>
        <v>0.98421134906971908</v>
      </c>
      <c r="C12593" s="6">
        <v>6.1296296296296293E-2</v>
      </c>
      <c r="E12593" s="5">
        <f t="shared" si="393"/>
        <v>0.56413243134265478</v>
      </c>
      <c r="F12593" s="6">
        <v>6.1296296296296293E-2</v>
      </c>
      <c r="G12593" s="1">
        <v>1577</v>
      </c>
      <c r="H12593" s="5">
        <v>4</v>
      </c>
    </row>
    <row r="12594" spans="2:8" x14ac:dyDescent="0.55000000000000004">
      <c r="B12594" s="5">
        <f t="shared" si="392"/>
        <v>0.98428951070798698</v>
      </c>
      <c r="C12594" s="6">
        <v>6.1296296296296293E-2</v>
      </c>
      <c r="E12594" s="5">
        <f t="shared" si="393"/>
        <v>0.56417723220283134</v>
      </c>
      <c r="F12594" s="6">
        <v>6.1296296296296293E-2</v>
      </c>
      <c r="G12594" s="1">
        <v>130</v>
      </c>
      <c r="H12594" s="5">
        <v>4</v>
      </c>
    </row>
    <row r="12595" spans="2:8" x14ac:dyDescent="0.55000000000000004">
      <c r="B12595" s="5">
        <f t="shared" si="392"/>
        <v>0.98436767234625488</v>
      </c>
      <c r="C12595" s="6">
        <v>6.1296296296296293E-2</v>
      </c>
      <c r="E12595" s="5">
        <f t="shared" si="393"/>
        <v>0.56422203306300789</v>
      </c>
      <c r="F12595" s="6">
        <v>6.1296296296296293E-2</v>
      </c>
      <c r="G12595" s="1">
        <v>675</v>
      </c>
      <c r="H12595" s="5">
        <v>4</v>
      </c>
    </row>
    <row r="12596" spans="2:8" x14ac:dyDescent="0.55000000000000004">
      <c r="B12596" s="5">
        <f t="shared" si="392"/>
        <v>0.98444583398452279</v>
      </c>
      <c r="C12596" s="6">
        <v>6.1296296296296293E-2</v>
      </c>
      <c r="E12596" s="5">
        <f t="shared" si="393"/>
        <v>0.56426683392318444</v>
      </c>
      <c r="F12596" s="6">
        <v>6.1296296296296293E-2</v>
      </c>
      <c r="G12596" s="1">
        <v>1043</v>
      </c>
      <c r="H12596" s="5">
        <v>4</v>
      </c>
    </row>
    <row r="12597" spans="2:8" x14ac:dyDescent="0.55000000000000004">
      <c r="B12597" s="5">
        <f t="shared" si="392"/>
        <v>0.98452399562279069</v>
      </c>
      <c r="C12597" s="6">
        <v>6.1307870370370367E-2</v>
      </c>
      <c r="E12597" s="5">
        <f t="shared" si="393"/>
        <v>0.56431163478336099</v>
      </c>
      <c r="F12597" s="6">
        <v>6.1307870370370367E-2</v>
      </c>
      <c r="G12597" s="1">
        <v>1578</v>
      </c>
      <c r="H12597" s="5">
        <v>4</v>
      </c>
    </row>
    <row r="12598" spans="2:8" x14ac:dyDescent="0.55000000000000004">
      <c r="B12598" s="5">
        <f t="shared" si="392"/>
        <v>0.9846021572610586</v>
      </c>
      <c r="C12598" s="6">
        <v>6.1307870370370367E-2</v>
      </c>
      <c r="E12598" s="5">
        <f t="shared" si="393"/>
        <v>0.56435643564353755</v>
      </c>
      <c r="F12598" s="6">
        <v>6.1307870370370367E-2</v>
      </c>
      <c r="G12598" s="1">
        <v>582</v>
      </c>
      <c r="H12598" s="5">
        <v>4</v>
      </c>
    </row>
    <row r="12599" spans="2:8" x14ac:dyDescent="0.55000000000000004">
      <c r="B12599" s="5">
        <f t="shared" si="392"/>
        <v>0.9846803188993265</v>
      </c>
      <c r="C12599" s="6">
        <v>6.1307870370370367E-2</v>
      </c>
      <c r="E12599" s="5">
        <f t="shared" si="393"/>
        <v>0.5644012365037141</v>
      </c>
      <c r="F12599" s="6">
        <v>6.1307870370370367E-2</v>
      </c>
      <c r="G12599" s="1">
        <v>1052</v>
      </c>
      <c r="H12599" s="5">
        <v>4</v>
      </c>
    </row>
    <row r="12600" spans="2:8" x14ac:dyDescent="0.55000000000000004">
      <c r="B12600" s="5">
        <f t="shared" si="392"/>
        <v>0.98475848053759441</v>
      </c>
      <c r="C12600" s="6">
        <v>6.1307870370370367E-2</v>
      </c>
      <c r="E12600" s="5">
        <f t="shared" si="393"/>
        <v>0.56444603736389065</v>
      </c>
      <c r="F12600" s="6">
        <v>6.1307870370370367E-2</v>
      </c>
      <c r="G12600" s="1">
        <v>3057</v>
      </c>
      <c r="H12600" s="5">
        <v>4</v>
      </c>
    </row>
    <row r="12601" spans="2:8" x14ac:dyDescent="0.55000000000000004">
      <c r="B12601" s="5">
        <f t="shared" si="392"/>
        <v>0.98483664217586231</v>
      </c>
      <c r="C12601" s="6">
        <v>6.1319444444444447E-2</v>
      </c>
      <c r="E12601" s="5">
        <f t="shared" si="393"/>
        <v>0.5644908382240672</v>
      </c>
      <c r="F12601" s="6">
        <v>6.1319444444444447E-2</v>
      </c>
      <c r="G12601" s="1">
        <v>1579</v>
      </c>
      <c r="H12601" s="5">
        <v>3</v>
      </c>
    </row>
    <row r="12602" spans="2:8" x14ac:dyDescent="0.55000000000000004">
      <c r="B12602" s="5">
        <f t="shared" si="392"/>
        <v>0.98491480381413021</v>
      </c>
      <c r="C12602" s="6">
        <v>6.1319444444444447E-2</v>
      </c>
      <c r="E12602" s="5">
        <f t="shared" si="393"/>
        <v>0.56453563908424376</v>
      </c>
      <c r="F12602" s="6">
        <v>6.1319444444444447E-2</v>
      </c>
      <c r="G12602" s="1">
        <v>1053</v>
      </c>
      <c r="H12602" s="5">
        <v>3</v>
      </c>
    </row>
    <row r="12603" spans="2:8" x14ac:dyDescent="0.55000000000000004">
      <c r="B12603" s="5">
        <f t="shared" si="392"/>
        <v>0.98499296545239812</v>
      </c>
      <c r="C12603" s="6">
        <v>6.1319444444444447E-2</v>
      </c>
      <c r="E12603" s="5">
        <f t="shared" si="393"/>
        <v>0.56458043994442031</v>
      </c>
      <c r="F12603" s="6">
        <v>6.1319444444444447E-2</v>
      </c>
      <c r="G12603" s="1">
        <v>1557</v>
      </c>
      <c r="H12603" s="5">
        <v>3</v>
      </c>
    </row>
    <row r="12604" spans="2:8" x14ac:dyDescent="0.55000000000000004">
      <c r="B12604" s="5">
        <f t="shared" si="392"/>
        <v>0.98507112709066602</v>
      </c>
      <c r="C12604" s="6">
        <v>6.1331018518518521E-2</v>
      </c>
      <c r="E12604" s="5">
        <f t="shared" si="393"/>
        <v>0.56462524080459686</v>
      </c>
      <c r="F12604" s="6">
        <v>6.1331018518518521E-2</v>
      </c>
      <c r="G12604" s="1">
        <v>3058</v>
      </c>
      <c r="H12604" s="5">
        <v>3</v>
      </c>
    </row>
    <row r="12605" spans="2:8" x14ac:dyDescent="0.55000000000000004">
      <c r="B12605" s="5">
        <f t="shared" si="392"/>
        <v>0.98514928872893393</v>
      </c>
      <c r="C12605" s="6">
        <v>6.1331018518518521E-2</v>
      </c>
      <c r="E12605" s="5">
        <f t="shared" si="393"/>
        <v>0.56467004166477341</v>
      </c>
      <c r="F12605" s="6">
        <v>6.1331018518518521E-2</v>
      </c>
      <c r="G12605" s="1">
        <v>1866</v>
      </c>
      <c r="H12605" s="5">
        <v>3</v>
      </c>
    </row>
    <row r="12606" spans="2:8" x14ac:dyDescent="0.55000000000000004">
      <c r="B12606" s="5">
        <f t="shared" si="392"/>
        <v>0.98522745036720183</v>
      </c>
      <c r="C12606" s="6">
        <v>6.1331018518518521E-2</v>
      </c>
      <c r="E12606" s="5">
        <f t="shared" si="393"/>
        <v>0.56471484252494997</v>
      </c>
      <c r="F12606" s="6">
        <v>6.1331018518518521E-2</v>
      </c>
      <c r="G12606" s="1">
        <v>3186</v>
      </c>
      <c r="H12606" s="5">
        <v>3</v>
      </c>
    </row>
    <row r="12607" spans="2:8" x14ac:dyDescent="0.55000000000000004">
      <c r="B12607" s="5">
        <f t="shared" si="392"/>
        <v>0.98530561200546973</v>
      </c>
      <c r="C12607" s="6">
        <v>6.1342592592592594E-2</v>
      </c>
      <c r="E12607" s="5">
        <f t="shared" si="393"/>
        <v>0.56475964338512652</v>
      </c>
      <c r="F12607" s="6">
        <v>6.1342592592592594E-2</v>
      </c>
      <c r="G12607" s="1">
        <v>1559</v>
      </c>
      <c r="H12607" s="5">
        <v>1</v>
      </c>
    </row>
    <row r="12608" spans="2:8" x14ac:dyDescent="0.55000000000000004">
      <c r="B12608" s="5">
        <f t="shared" si="392"/>
        <v>0.98538377364373764</v>
      </c>
      <c r="C12608" s="6">
        <v>6.1365740740740742E-2</v>
      </c>
      <c r="E12608" s="5">
        <f t="shared" si="393"/>
        <v>0.56480444424530307</v>
      </c>
      <c r="F12608" s="6">
        <v>6.1365740740740742E-2</v>
      </c>
      <c r="G12608" s="1">
        <v>2071</v>
      </c>
      <c r="H12608" s="5">
        <v>1</v>
      </c>
    </row>
    <row r="12609" spans="2:8" x14ac:dyDescent="0.55000000000000004">
      <c r="B12609" s="5">
        <f t="shared" si="392"/>
        <v>0.98546193528200554</v>
      </c>
      <c r="C12609" s="6">
        <v>6.1377314814814815E-2</v>
      </c>
      <c r="E12609" s="5">
        <f t="shared" si="393"/>
        <v>0.56484924510547962</v>
      </c>
      <c r="F12609" s="6">
        <v>6.1377314814814815E-2</v>
      </c>
      <c r="G12609" s="1">
        <v>1580</v>
      </c>
      <c r="H12609" s="5">
        <v>6</v>
      </c>
    </row>
    <row r="12610" spans="2:8" x14ac:dyDescent="0.55000000000000004">
      <c r="B12610" s="5">
        <f t="shared" si="392"/>
        <v>0.98554009692027345</v>
      </c>
      <c r="C12610" s="6">
        <v>6.1377314814814815E-2</v>
      </c>
      <c r="E12610" s="5">
        <f t="shared" si="393"/>
        <v>0.56489404596565618</v>
      </c>
      <c r="F12610" s="6">
        <v>6.1377314814814815E-2</v>
      </c>
      <c r="G12610" s="1">
        <v>1581</v>
      </c>
      <c r="H12610" s="5">
        <v>6</v>
      </c>
    </row>
    <row r="12611" spans="2:8" x14ac:dyDescent="0.55000000000000004">
      <c r="B12611" s="5">
        <f t="shared" si="392"/>
        <v>0.98561825855854135</v>
      </c>
      <c r="C12611" s="6">
        <v>6.1377314814814815E-2</v>
      </c>
      <c r="E12611" s="5">
        <f t="shared" si="393"/>
        <v>0.56493884682583273</v>
      </c>
      <c r="F12611" s="6">
        <v>6.1377314814814815E-2</v>
      </c>
      <c r="G12611" s="1">
        <v>3059</v>
      </c>
      <c r="H12611" s="5">
        <v>6</v>
      </c>
    </row>
    <row r="12612" spans="2:8" x14ac:dyDescent="0.55000000000000004">
      <c r="B12612" s="5">
        <f t="shared" ref="B12612:B12675" si="394">B12611+1/12794</f>
        <v>0.98569642019680925</v>
      </c>
      <c r="C12612" s="6">
        <v>6.1377314814814815E-2</v>
      </c>
      <c r="E12612" s="5">
        <f t="shared" ref="E12612:E12675" si="395">1/22321+E12611</f>
        <v>0.56498364768600928</v>
      </c>
      <c r="F12612" s="6">
        <v>6.1377314814814815E-2</v>
      </c>
      <c r="G12612" s="1">
        <v>3187</v>
      </c>
      <c r="H12612" s="5">
        <v>6</v>
      </c>
    </row>
    <row r="12613" spans="2:8" x14ac:dyDescent="0.55000000000000004">
      <c r="B12613" s="5">
        <f t="shared" si="394"/>
        <v>0.98577458183507716</v>
      </c>
      <c r="C12613" s="6">
        <v>6.1377314814814815E-2</v>
      </c>
      <c r="E12613" s="5">
        <f t="shared" si="395"/>
        <v>0.56502844854618584</v>
      </c>
      <c r="F12613" s="6">
        <v>6.1377314814814815E-2</v>
      </c>
      <c r="G12613" s="1">
        <v>3060</v>
      </c>
      <c r="H12613" s="5">
        <v>6</v>
      </c>
    </row>
    <row r="12614" spans="2:8" x14ac:dyDescent="0.55000000000000004">
      <c r="B12614" s="5">
        <f t="shared" si="394"/>
        <v>0.98585274347334506</v>
      </c>
      <c r="C12614" s="6">
        <v>6.1377314814814815E-2</v>
      </c>
      <c r="E12614" s="5">
        <f t="shared" si="395"/>
        <v>0.56507324940636239</v>
      </c>
      <c r="F12614" s="6">
        <v>6.1377314814814815E-2</v>
      </c>
      <c r="G12614" s="1">
        <v>6334</v>
      </c>
      <c r="H12614" s="5">
        <v>6</v>
      </c>
    </row>
    <row r="12615" spans="2:8" x14ac:dyDescent="0.55000000000000004">
      <c r="B12615" s="5">
        <f t="shared" si="394"/>
        <v>0.98593090511161297</v>
      </c>
      <c r="C12615" s="6">
        <v>6.1400462962962969E-2</v>
      </c>
      <c r="E12615" s="5">
        <f t="shared" si="395"/>
        <v>0.56511805026653894</v>
      </c>
      <c r="F12615" s="6">
        <v>6.1400462962962969E-2</v>
      </c>
      <c r="G12615" s="1">
        <v>3061</v>
      </c>
      <c r="H12615" s="5">
        <v>1</v>
      </c>
    </row>
    <row r="12616" spans="2:8" x14ac:dyDescent="0.55000000000000004">
      <c r="B12616" s="5">
        <f t="shared" si="394"/>
        <v>0.98600906674988087</v>
      </c>
      <c r="C12616" s="6">
        <v>6.1423611111111109E-2</v>
      </c>
      <c r="E12616" s="5">
        <f t="shared" si="395"/>
        <v>0.56516285112671549</v>
      </c>
      <c r="F12616" s="6">
        <v>6.1423611111111109E-2</v>
      </c>
      <c r="G12616" s="1">
        <v>3061</v>
      </c>
      <c r="H12616" s="5">
        <v>2</v>
      </c>
    </row>
    <row r="12617" spans="2:8" x14ac:dyDescent="0.55000000000000004">
      <c r="B12617" s="5">
        <f t="shared" si="394"/>
        <v>0.98608722838814877</v>
      </c>
      <c r="C12617" s="6">
        <v>6.1423611111111109E-2</v>
      </c>
      <c r="E12617" s="5">
        <f t="shared" si="395"/>
        <v>0.56520765198689205</v>
      </c>
      <c r="F12617" s="6">
        <v>6.1423611111111109E-2</v>
      </c>
      <c r="G12617" s="1">
        <v>3112</v>
      </c>
      <c r="H12617" s="5">
        <v>2</v>
      </c>
    </row>
    <row r="12618" spans="2:8" x14ac:dyDescent="0.55000000000000004">
      <c r="B12618" s="5">
        <f t="shared" si="394"/>
        <v>0.98616539002641668</v>
      </c>
      <c r="C12618" s="6">
        <v>6.1435185185185183E-2</v>
      </c>
      <c r="E12618" s="5">
        <f t="shared" si="395"/>
        <v>0.5652524528470686</v>
      </c>
      <c r="F12618" s="6">
        <v>6.1435185185185183E-2</v>
      </c>
      <c r="G12618" s="1">
        <v>1582</v>
      </c>
      <c r="H12618" s="5">
        <v>6</v>
      </c>
    </row>
    <row r="12619" spans="2:8" x14ac:dyDescent="0.55000000000000004">
      <c r="B12619" s="5">
        <f t="shared" si="394"/>
        <v>0.98624355166468458</v>
      </c>
      <c r="C12619" s="6">
        <v>6.1435185185185183E-2</v>
      </c>
      <c r="E12619" s="5">
        <f t="shared" si="395"/>
        <v>0.56529725370724515</v>
      </c>
      <c r="F12619" s="6">
        <v>6.1435185185185183E-2</v>
      </c>
      <c r="G12619" s="1">
        <v>3062</v>
      </c>
      <c r="H12619" s="5">
        <v>6</v>
      </c>
    </row>
    <row r="12620" spans="2:8" x14ac:dyDescent="0.55000000000000004">
      <c r="B12620" s="5">
        <f t="shared" si="394"/>
        <v>0.98632171330295249</v>
      </c>
      <c r="C12620" s="6">
        <v>6.1435185185185183E-2</v>
      </c>
      <c r="E12620" s="5">
        <f t="shared" si="395"/>
        <v>0.5653420545674217</v>
      </c>
      <c r="F12620" s="6">
        <v>6.1435185185185183E-2</v>
      </c>
      <c r="G12620" s="1">
        <v>673</v>
      </c>
      <c r="H12620" s="5">
        <v>6</v>
      </c>
    </row>
    <row r="12621" spans="2:8" x14ac:dyDescent="0.55000000000000004">
      <c r="B12621" s="5">
        <f t="shared" si="394"/>
        <v>0.98639987494122039</v>
      </c>
      <c r="C12621" s="6">
        <v>6.1435185185185183E-2</v>
      </c>
      <c r="E12621" s="5">
        <f t="shared" si="395"/>
        <v>0.56538685542759826</v>
      </c>
      <c r="F12621" s="6">
        <v>6.1435185185185183E-2</v>
      </c>
      <c r="G12621" s="1">
        <v>3062</v>
      </c>
      <c r="H12621" s="5">
        <v>6</v>
      </c>
    </row>
    <row r="12622" spans="2:8" x14ac:dyDescent="0.55000000000000004">
      <c r="B12622" s="5">
        <f t="shared" si="394"/>
        <v>0.98647803657948829</v>
      </c>
      <c r="C12622" s="6">
        <v>6.1435185185185183E-2</v>
      </c>
      <c r="E12622" s="5">
        <f t="shared" si="395"/>
        <v>0.56543165628777481</v>
      </c>
      <c r="F12622" s="6">
        <v>6.1435185185185183E-2</v>
      </c>
      <c r="G12622" s="1">
        <v>3062</v>
      </c>
      <c r="H12622" s="5">
        <v>6</v>
      </c>
    </row>
    <row r="12623" spans="2:8" x14ac:dyDescent="0.55000000000000004">
      <c r="B12623" s="5">
        <f t="shared" si="394"/>
        <v>0.9865561982177562</v>
      </c>
      <c r="C12623" s="6">
        <v>6.1435185185185183E-2</v>
      </c>
      <c r="E12623" s="5">
        <f t="shared" si="395"/>
        <v>0.56547645714795136</v>
      </c>
      <c r="F12623" s="6">
        <v>6.1435185185185183E-2</v>
      </c>
      <c r="G12623" s="1">
        <v>3062</v>
      </c>
      <c r="H12623" s="5">
        <v>6</v>
      </c>
    </row>
    <row r="12624" spans="2:8" x14ac:dyDescent="0.55000000000000004">
      <c r="B12624" s="5">
        <f t="shared" si="394"/>
        <v>0.9866343598560241</v>
      </c>
      <c r="C12624" s="6">
        <v>6.1458333333333337E-2</v>
      </c>
      <c r="E12624" s="5">
        <f t="shared" si="395"/>
        <v>0.56552125800812791</v>
      </c>
      <c r="F12624" s="6">
        <v>6.1458333333333337E-2</v>
      </c>
      <c r="G12624" s="1">
        <v>2075</v>
      </c>
      <c r="H12624" s="5">
        <v>4</v>
      </c>
    </row>
    <row r="12625" spans="2:8" x14ac:dyDescent="0.55000000000000004">
      <c r="B12625" s="5">
        <f t="shared" si="394"/>
        <v>0.98671252149429201</v>
      </c>
      <c r="C12625" s="6">
        <v>6.1458333333333337E-2</v>
      </c>
      <c r="E12625" s="5">
        <f t="shared" si="395"/>
        <v>0.56556605886830447</v>
      </c>
      <c r="F12625" s="6">
        <v>6.1458333333333337E-2</v>
      </c>
      <c r="G12625" s="1">
        <v>1692</v>
      </c>
      <c r="H12625" s="5">
        <v>4</v>
      </c>
    </row>
    <row r="12626" spans="2:8" x14ac:dyDescent="0.55000000000000004">
      <c r="B12626" s="5">
        <f t="shared" si="394"/>
        <v>0.98679068313255991</v>
      </c>
      <c r="C12626" s="6">
        <v>6.1458333333333337E-2</v>
      </c>
      <c r="E12626" s="5">
        <f t="shared" si="395"/>
        <v>0.56561085972848102</v>
      </c>
      <c r="F12626" s="6">
        <v>6.1458333333333337E-2</v>
      </c>
      <c r="G12626" s="1">
        <v>1873</v>
      </c>
      <c r="H12626" s="5">
        <v>4</v>
      </c>
    </row>
    <row r="12627" spans="2:8" x14ac:dyDescent="0.55000000000000004">
      <c r="B12627" s="5">
        <f t="shared" si="394"/>
        <v>0.98686884477082781</v>
      </c>
      <c r="C12627" s="6">
        <v>6.1458333333333337E-2</v>
      </c>
      <c r="E12627" s="5">
        <f t="shared" si="395"/>
        <v>0.56565566058865757</v>
      </c>
      <c r="F12627" s="6">
        <v>6.1458333333333337E-2</v>
      </c>
      <c r="G12627" s="1">
        <v>1873</v>
      </c>
      <c r="H12627" s="5">
        <v>4</v>
      </c>
    </row>
    <row r="12628" spans="2:8" x14ac:dyDescent="0.55000000000000004">
      <c r="B12628" s="5">
        <f t="shared" si="394"/>
        <v>0.98694700640909572</v>
      </c>
      <c r="C12628" s="6">
        <v>6.1469907407407404E-2</v>
      </c>
      <c r="E12628" s="5">
        <f t="shared" si="395"/>
        <v>0.56570046144883412</v>
      </c>
      <c r="F12628" s="6">
        <v>6.1469907407407404E-2</v>
      </c>
      <c r="G12628" s="1">
        <v>2076</v>
      </c>
      <c r="H12628" s="5">
        <v>4</v>
      </c>
    </row>
    <row r="12629" spans="2:8" x14ac:dyDescent="0.55000000000000004">
      <c r="B12629" s="5">
        <f t="shared" si="394"/>
        <v>0.98702516804736362</v>
      </c>
      <c r="C12629" s="6">
        <v>6.1469907407407404E-2</v>
      </c>
      <c r="E12629" s="5">
        <f t="shared" si="395"/>
        <v>0.56574526230901068</v>
      </c>
      <c r="F12629" s="6">
        <v>6.1469907407407404E-2</v>
      </c>
      <c r="G12629" s="1">
        <v>2077</v>
      </c>
      <c r="H12629" s="5">
        <v>4</v>
      </c>
    </row>
    <row r="12630" spans="2:8" x14ac:dyDescent="0.55000000000000004">
      <c r="B12630" s="5">
        <f t="shared" si="394"/>
        <v>0.98710332968563153</v>
      </c>
      <c r="C12630" s="6">
        <v>6.1469907407407404E-2</v>
      </c>
      <c r="E12630" s="5">
        <f t="shared" si="395"/>
        <v>0.56579006316918723</v>
      </c>
      <c r="F12630" s="6">
        <v>6.1469907407407404E-2</v>
      </c>
      <c r="G12630" s="1">
        <v>31</v>
      </c>
      <c r="H12630" s="5">
        <v>4</v>
      </c>
    </row>
    <row r="12631" spans="2:8" x14ac:dyDescent="0.55000000000000004">
      <c r="B12631" s="5">
        <f t="shared" si="394"/>
        <v>0.98718149132389943</v>
      </c>
      <c r="C12631" s="6">
        <v>6.1469907407407404E-2</v>
      </c>
      <c r="E12631" s="5">
        <f t="shared" si="395"/>
        <v>0.56583486402936378</v>
      </c>
      <c r="F12631" s="6">
        <v>6.1469907407407404E-2</v>
      </c>
      <c r="G12631" s="1">
        <v>1875</v>
      </c>
      <c r="H12631" s="5">
        <v>4</v>
      </c>
    </row>
    <row r="12632" spans="2:8" x14ac:dyDescent="0.55000000000000004">
      <c r="B12632" s="5">
        <f t="shared" si="394"/>
        <v>0.98725965296216733</v>
      </c>
      <c r="C12632" s="6">
        <v>6.1481481481481477E-2</v>
      </c>
      <c r="E12632" s="5">
        <f t="shared" si="395"/>
        <v>0.56587966488954033</v>
      </c>
      <c r="F12632" s="6">
        <v>6.1481481481481477E-2</v>
      </c>
      <c r="G12632" s="1">
        <v>2080</v>
      </c>
      <c r="H12632" s="5">
        <v>1</v>
      </c>
    </row>
    <row r="12633" spans="2:8" x14ac:dyDescent="0.55000000000000004">
      <c r="B12633" s="5">
        <f t="shared" si="394"/>
        <v>0.98733781460043524</v>
      </c>
      <c r="C12633" s="6">
        <v>6.1493055555555558E-2</v>
      </c>
      <c r="E12633" s="5">
        <f t="shared" si="395"/>
        <v>0.56592446574971689</v>
      </c>
      <c r="F12633" s="6">
        <v>6.1493055555555558E-2</v>
      </c>
      <c r="G12633" s="1">
        <v>1407</v>
      </c>
      <c r="H12633" s="5">
        <v>3</v>
      </c>
    </row>
    <row r="12634" spans="2:8" x14ac:dyDescent="0.55000000000000004">
      <c r="B12634" s="5">
        <f t="shared" si="394"/>
        <v>0.98741597623870314</v>
      </c>
      <c r="C12634" s="6">
        <v>6.1493055555555558E-2</v>
      </c>
      <c r="E12634" s="5">
        <f t="shared" si="395"/>
        <v>0.56596926660989344</v>
      </c>
      <c r="F12634" s="6">
        <v>6.1493055555555558E-2</v>
      </c>
      <c r="G12634" s="1">
        <v>2559</v>
      </c>
      <c r="H12634" s="5">
        <v>3</v>
      </c>
    </row>
    <row r="12635" spans="2:8" x14ac:dyDescent="0.55000000000000004">
      <c r="B12635" s="5">
        <f t="shared" si="394"/>
        <v>0.98749413787697105</v>
      </c>
      <c r="C12635" s="6">
        <v>6.1493055555555558E-2</v>
      </c>
      <c r="E12635" s="5">
        <f t="shared" si="395"/>
        <v>0.56601406747006999</v>
      </c>
      <c r="F12635" s="6">
        <v>6.1493055555555558E-2</v>
      </c>
      <c r="G12635" s="1">
        <v>1876</v>
      </c>
      <c r="H12635" s="5">
        <v>3</v>
      </c>
    </row>
    <row r="12636" spans="2:8" x14ac:dyDescent="0.55000000000000004">
      <c r="B12636" s="5">
        <f t="shared" si="394"/>
        <v>0.98757229951523895</v>
      </c>
      <c r="C12636" s="6">
        <v>6.1504629629629631E-2</v>
      </c>
      <c r="E12636" s="5">
        <f t="shared" si="395"/>
        <v>0.56605886833024655</v>
      </c>
      <c r="F12636" s="6">
        <v>6.1504629629629631E-2</v>
      </c>
      <c r="G12636" s="1">
        <v>1583</v>
      </c>
      <c r="H12636" s="5">
        <v>3</v>
      </c>
    </row>
    <row r="12637" spans="2:8" x14ac:dyDescent="0.55000000000000004">
      <c r="B12637" s="5">
        <f t="shared" si="394"/>
        <v>0.98765046115350685</v>
      </c>
      <c r="C12637" s="6">
        <v>6.1504629629629631E-2</v>
      </c>
      <c r="E12637" s="5">
        <f t="shared" si="395"/>
        <v>0.5661036691904231</v>
      </c>
      <c r="F12637" s="6">
        <v>6.1504629629629631E-2</v>
      </c>
      <c r="G12637" s="1">
        <v>677</v>
      </c>
      <c r="H12637" s="5">
        <v>3</v>
      </c>
    </row>
    <row r="12638" spans="2:8" x14ac:dyDescent="0.55000000000000004">
      <c r="B12638" s="5">
        <f t="shared" si="394"/>
        <v>0.98772862279177476</v>
      </c>
      <c r="C12638" s="6">
        <v>6.1504629629629631E-2</v>
      </c>
      <c r="E12638" s="5">
        <f t="shared" si="395"/>
        <v>0.56614847005059965</v>
      </c>
      <c r="F12638" s="6">
        <v>6.1504629629629631E-2</v>
      </c>
      <c r="G12638" s="1">
        <v>1878</v>
      </c>
      <c r="H12638" s="5">
        <v>3</v>
      </c>
    </row>
    <row r="12639" spans="2:8" x14ac:dyDescent="0.55000000000000004">
      <c r="B12639" s="5">
        <f t="shared" si="394"/>
        <v>0.98780678443004266</v>
      </c>
      <c r="C12639" s="6">
        <v>6.1516203703703698E-2</v>
      </c>
      <c r="E12639" s="5">
        <f t="shared" si="395"/>
        <v>0.5661932709107762</v>
      </c>
      <c r="F12639" s="6">
        <v>6.1516203703703698E-2</v>
      </c>
      <c r="G12639" s="1">
        <v>131</v>
      </c>
      <c r="H12639" s="5">
        <v>1</v>
      </c>
    </row>
    <row r="12640" spans="2:8" x14ac:dyDescent="0.55000000000000004">
      <c r="B12640" s="5">
        <f t="shared" si="394"/>
        <v>0.98788494606831057</v>
      </c>
      <c r="C12640" s="6">
        <v>6.1527777777777772E-2</v>
      </c>
      <c r="E12640" s="5">
        <f t="shared" si="395"/>
        <v>0.56623807177095276</v>
      </c>
      <c r="F12640" s="6">
        <v>6.1527777777777772E-2</v>
      </c>
      <c r="G12640" s="1">
        <v>1088</v>
      </c>
      <c r="H12640" s="5">
        <v>1</v>
      </c>
    </row>
    <row r="12641" spans="2:8" x14ac:dyDescent="0.55000000000000004">
      <c r="B12641" s="5">
        <f t="shared" si="394"/>
        <v>0.98796310770657847</v>
      </c>
      <c r="C12641" s="6">
        <v>6.1539351851851852E-2</v>
      </c>
      <c r="E12641" s="5">
        <f t="shared" si="395"/>
        <v>0.56628287263112931</v>
      </c>
      <c r="F12641" s="6">
        <v>6.1539351851851852E-2</v>
      </c>
      <c r="G12641" s="1">
        <v>3064</v>
      </c>
      <c r="H12641" s="5">
        <v>5</v>
      </c>
    </row>
    <row r="12642" spans="2:8" x14ac:dyDescent="0.55000000000000004">
      <c r="B12642" s="5">
        <f t="shared" si="394"/>
        <v>0.98804126934484637</v>
      </c>
      <c r="C12642" s="6">
        <v>6.1539351851851852E-2</v>
      </c>
      <c r="E12642" s="5">
        <f t="shared" si="395"/>
        <v>0.56632767349130586</v>
      </c>
      <c r="F12642" s="6">
        <v>6.1539351851851852E-2</v>
      </c>
      <c r="G12642" s="1">
        <v>787</v>
      </c>
      <c r="H12642" s="5">
        <v>5</v>
      </c>
    </row>
    <row r="12643" spans="2:8" x14ac:dyDescent="0.55000000000000004">
      <c r="B12643" s="5">
        <f t="shared" si="394"/>
        <v>0.98811943098311428</v>
      </c>
      <c r="C12643" s="6">
        <v>6.1539351851851852E-2</v>
      </c>
      <c r="E12643" s="5">
        <f t="shared" si="395"/>
        <v>0.56637247435148241</v>
      </c>
      <c r="F12643" s="6">
        <v>6.1539351851851852E-2</v>
      </c>
      <c r="G12643" s="1">
        <v>2083</v>
      </c>
      <c r="H12643" s="5">
        <v>5</v>
      </c>
    </row>
    <row r="12644" spans="2:8" x14ac:dyDescent="0.55000000000000004">
      <c r="B12644" s="5">
        <f t="shared" si="394"/>
        <v>0.98819759262138218</v>
      </c>
      <c r="C12644" s="6">
        <v>6.1539351851851852E-2</v>
      </c>
      <c r="E12644" s="5">
        <f t="shared" si="395"/>
        <v>0.56641727521165897</v>
      </c>
      <c r="F12644" s="6">
        <v>6.1539351851851852E-2</v>
      </c>
      <c r="G12644" s="1">
        <v>2561</v>
      </c>
      <c r="H12644" s="5">
        <v>5</v>
      </c>
    </row>
    <row r="12645" spans="2:8" x14ac:dyDescent="0.55000000000000004">
      <c r="B12645" s="5">
        <f t="shared" si="394"/>
        <v>0.98827575425965009</v>
      </c>
      <c r="C12645" s="6">
        <v>6.1539351851851852E-2</v>
      </c>
      <c r="E12645" s="5">
        <f t="shared" si="395"/>
        <v>0.56646207607183552</v>
      </c>
      <c r="F12645" s="6">
        <v>6.1539351851851852E-2</v>
      </c>
      <c r="G12645" s="1">
        <v>1881</v>
      </c>
      <c r="H12645" s="5">
        <v>5</v>
      </c>
    </row>
    <row r="12646" spans="2:8" x14ac:dyDescent="0.55000000000000004">
      <c r="B12646" s="5">
        <f t="shared" si="394"/>
        <v>0.98835391589791799</v>
      </c>
      <c r="C12646" s="6">
        <v>6.1550925925925926E-2</v>
      </c>
      <c r="E12646" s="5">
        <f t="shared" si="395"/>
        <v>0.56650687693201207</v>
      </c>
      <c r="F12646" s="6">
        <v>6.1550925925925926E-2</v>
      </c>
      <c r="G12646" s="1">
        <v>1882</v>
      </c>
      <c r="H12646" s="5">
        <v>1</v>
      </c>
    </row>
    <row r="12647" spans="2:8" x14ac:dyDescent="0.55000000000000004">
      <c r="B12647" s="5">
        <f t="shared" si="394"/>
        <v>0.98843207753618589</v>
      </c>
      <c r="C12647" s="6">
        <v>6.1562499999999999E-2</v>
      </c>
      <c r="E12647" s="5">
        <f t="shared" si="395"/>
        <v>0.56655167779218862</v>
      </c>
      <c r="F12647" s="6">
        <v>6.1562499999999999E-2</v>
      </c>
      <c r="G12647" s="1">
        <v>3065</v>
      </c>
      <c r="H12647" s="5">
        <v>3</v>
      </c>
    </row>
    <row r="12648" spans="2:8" x14ac:dyDescent="0.55000000000000004">
      <c r="B12648" s="5">
        <f t="shared" si="394"/>
        <v>0.9885102391744538</v>
      </c>
      <c r="C12648" s="6">
        <v>6.1562499999999999E-2</v>
      </c>
      <c r="E12648" s="5">
        <f t="shared" si="395"/>
        <v>0.56659647865236518</v>
      </c>
      <c r="F12648" s="6">
        <v>6.1562499999999999E-2</v>
      </c>
      <c r="G12648" s="1">
        <v>387</v>
      </c>
      <c r="H12648" s="5">
        <v>3</v>
      </c>
    </row>
    <row r="12649" spans="2:8" x14ac:dyDescent="0.55000000000000004">
      <c r="B12649" s="5">
        <f t="shared" si="394"/>
        <v>0.9885884008127217</v>
      </c>
      <c r="C12649" s="6">
        <v>6.1562499999999999E-2</v>
      </c>
      <c r="E12649" s="5">
        <f t="shared" si="395"/>
        <v>0.56664127951254173</v>
      </c>
      <c r="F12649" s="6">
        <v>6.1562499999999999E-2</v>
      </c>
      <c r="G12649" s="1">
        <v>1883</v>
      </c>
      <c r="H12649" s="5">
        <v>3</v>
      </c>
    </row>
    <row r="12650" spans="2:8" x14ac:dyDescent="0.55000000000000004">
      <c r="B12650" s="5">
        <f t="shared" si="394"/>
        <v>0.98866656245098961</v>
      </c>
      <c r="C12650" s="6">
        <v>6.157407407407408E-2</v>
      </c>
      <c r="E12650" s="5">
        <f t="shared" si="395"/>
        <v>0.56668608037271828</v>
      </c>
      <c r="F12650" s="6">
        <v>6.157407407407408E-2</v>
      </c>
      <c r="G12650" s="1">
        <v>2085</v>
      </c>
      <c r="H12650" s="5">
        <v>3</v>
      </c>
    </row>
    <row r="12651" spans="2:8" x14ac:dyDescent="0.55000000000000004">
      <c r="B12651" s="5">
        <f t="shared" si="394"/>
        <v>0.98874472408925751</v>
      </c>
      <c r="C12651" s="6">
        <v>6.157407407407408E-2</v>
      </c>
      <c r="E12651" s="5">
        <f t="shared" si="395"/>
        <v>0.56673088123289483</v>
      </c>
      <c r="F12651" s="6">
        <v>6.157407407407408E-2</v>
      </c>
      <c r="G12651" s="1">
        <v>2563</v>
      </c>
      <c r="H12651" s="5">
        <v>3</v>
      </c>
    </row>
    <row r="12652" spans="2:8" x14ac:dyDescent="0.55000000000000004">
      <c r="B12652" s="5">
        <f t="shared" si="394"/>
        <v>0.98882288572752541</v>
      </c>
      <c r="C12652" s="6">
        <v>6.157407407407408E-2</v>
      </c>
      <c r="E12652" s="5">
        <f t="shared" si="395"/>
        <v>0.56677568209307139</v>
      </c>
      <c r="F12652" s="6">
        <v>6.157407407407408E-2</v>
      </c>
      <c r="G12652" s="1">
        <v>810</v>
      </c>
      <c r="H12652" s="5">
        <v>3</v>
      </c>
    </row>
    <row r="12653" spans="2:8" x14ac:dyDescent="0.55000000000000004">
      <c r="B12653" s="5">
        <f t="shared" si="394"/>
        <v>0.98890104736579332</v>
      </c>
      <c r="C12653" s="6">
        <v>6.159722222222222E-2</v>
      </c>
      <c r="E12653" s="5">
        <f t="shared" si="395"/>
        <v>0.56682048295324794</v>
      </c>
      <c r="F12653" s="6">
        <v>6.159722222222222E-2</v>
      </c>
      <c r="G12653" s="1">
        <v>3066</v>
      </c>
      <c r="H12653" s="5">
        <v>2</v>
      </c>
    </row>
    <row r="12654" spans="2:8" x14ac:dyDescent="0.55000000000000004">
      <c r="B12654" s="5">
        <f t="shared" si="394"/>
        <v>0.98897920900406122</v>
      </c>
      <c r="C12654" s="6">
        <v>6.159722222222222E-2</v>
      </c>
      <c r="E12654" s="5">
        <f t="shared" si="395"/>
        <v>0.56686528381342449</v>
      </c>
      <c r="F12654" s="6">
        <v>6.159722222222222E-2</v>
      </c>
      <c r="G12654" s="1">
        <v>1884</v>
      </c>
      <c r="H12654" s="5">
        <v>2</v>
      </c>
    </row>
    <row r="12655" spans="2:8" x14ac:dyDescent="0.55000000000000004">
      <c r="B12655" s="5">
        <f t="shared" si="394"/>
        <v>0.98905737064232913</v>
      </c>
      <c r="C12655" s="6">
        <v>6.1608796296296293E-2</v>
      </c>
      <c r="E12655" s="5">
        <f t="shared" si="395"/>
        <v>0.56691008467360104</v>
      </c>
      <c r="F12655" s="6">
        <v>6.1608796296296293E-2</v>
      </c>
      <c r="G12655" s="1">
        <v>1583</v>
      </c>
      <c r="H12655" s="5">
        <v>2</v>
      </c>
    </row>
    <row r="12656" spans="2:8" x14ac:dyDescent="0.55000000000000004">
      <c r="B12656" s="5">
        <f t="shared" si="394"/>
        <v>0.98913553228059703</v>
      </c>
      <c r="C12656" s="6">
        <v>6.1608796296296293E-2</v>
      </c>
      <c r="E12656" s="5">
        <f t="shared" si="395"/>
        <v>0.5669548855337776</v>
      </c>
      <c r="F12656" s="6">
        <v>6.1608796296296293E-2</v>
      </c>
      <c r="G12656" s="1">
        <v>2087</v>
      </c>
      <c r="H12656" s="5">
        <v>2</v>
      </c>
    </row>
    <row r="12657" spans="2:8" x14ac:dyDescent="0.55000000000000004">
      <c r="B12657" s="5">
        <f t="shared" si="394"/>
        <v>0.98921369391886493</v>
      </c>
      <c r="C12657" s="6">
        <v>6.1620370370370374E-2</v>
      </c>
      <c r="E12657" s="5">
        <f t="shared" si="395"/>
        <v>0.56699968639395415</v>
      </c>
      <c r="F12657" s="6">
        <v>6.1620370370370374E-2</v>
      </c>
      <c r="G12657" s="1">
        <v>3067</v>
      </c>
      <c r="H12657" s="5">
        <v>2</v>
      </c>
    </row>
    <row r="12658" spans="2:8" x14ac:dyDescent="0.55000000000000004">
      <c r="B12658" s="5">
        <f t="shared" si="394"/>
        <v>0.98929185555713284</v>
      </c>
      <c r="C12658" s="6">
        <v>6.1620370370370374E-2</v>
      </c>
      <c r="E12658" s="5">
        <f t="shared" si="395"/>
        <v>0.5670444872541307</v>
      </c>
      <c r="F12658" s="6">
        <v>6.1620370370370374E-2</v>
      </c>
      <c r="G12658" s="1">
        <v>3199</v>
      </c>
      <c r="H12658" s="5">
        <v>2</v>
      </c>
    </row>
    <row r="12659" spans="2:8" x14ac:dyDescent="0.55000000000000004">
      <c r="B12659" s="5">
        <f t="shared" si="394"/>
        <v>0.98937001719540074</v>
      </c>
      <c r="C12659" s="6">
        <v>6.1631944444444448E-2</v>
      </c>
      <c r="E12659" s="5">
        <f t="shared" si="395"/>
        <v>0.56708928811430726</v>
      </c>
      <c r="F12659" s="6">
        <v>6.1631944444444448E-2</v>
      </c>
      <c r="G12659" s="1">
        <v>585</v>
      </c>
      <c r="H12659" s="5">
        <v>1</v>
      </c>
    </row>
    <row r="12660" spans="2:8" x14ac:dyDescent="0.55000000000000004">
      <c r="B12660" s="5">
        <f t="shared" si="394"/>
        <v>0.98944817883366865</v>
      </c>
      <c r="C12660" s="6">
        <v>6.1643518518518514E-2</v>
      </c>
      <c r="E12660" s="5">
        <f t="shared" si="395"/>
        <v>0.56713408897448381</v>
      </c>
      <c r="F12660" s="6">
        <v>6.1643518518518514E-2</v>
      </c>
      <c r="G12660" s="1">
        <v>2093</v>
      </c>
      <c r="H12660" s="5">
        <v>1</v>
      </c>
    </row>
    <row r="12661" spans="2:8" x14ac:dyDescent="0.55000000000000004">
      <c r="B12661" s="5">
        <f t="shared" si="394"/>
        <v>0.98952634047193655</v>
      </c>
      <c r="C12661" s="6">
        <v>6.1655092592592588E-2</v>
      </c>
      <c r="E12661" s="5">
        <f t="shared" si="395"/>
        <v>0.56717888983466036</v>
      </c>
      <c r="F12661" s="6">
        <v>6.1655092592592588E-2</v>
      </c>
      <c r="G12661" s="1">
        <v>389</v>
      </c>
      <c r="H12661" s="5">
        <v>5</v>
      </c>
    </row>
    <row r="12662" spans="2:8" x14ac:dyDescent="0.55000000000000004">
      <c r="B12662" s="5">
        <f t="shared" si="394"/>
        <v>0.98960450211020445</v>
      </c>
      <c r="C12662" s="6">
        <v>6.1655092592592588E-2</v>
      </c>
      <c r="E12662" s="5">
        <f t="shared" si="395"/>
        <v>0.56722369069483691</v>
      </c>
      <c r="F12662" s="6">
        <v>6.1655092592592588E-2</v>
      </c>
      <c r="G12662" s="1">
        <v>2094</v>
      </c>
      <c r="H12662" s="5">
        <v>5</v>
      </c>
    </row>
    <row r="12663" spans="2:8" x14ac:dyDescent="0.55000000000000004">
      <c r="B12663" s="5">
        <f t="shared" si="394"/>
        <v>0.98968266374847236</v>
      </c>
      <c r="C12663" s="6">
        <v>6.1655092592592588E-2</v>
      </c>
      <c r="E12663" s="5">
        <f t="shared" si="395"/>
        <v>0.56726849155501347</v>
      </c>
      <c r="F12663" s="6">
        <v>6.1655092592592588E-2</v>
      </c>
      <c r="G12663" s="1">
        <v>3068</v>
      </c>
      <c r="H12663" s="5">
        <v>5</v>
      </c>
    </row>
    <row r="12664" spans="2:8" x14ac:dyDescent="0.55000000000000004">
      <c r="B12664" s="5">
        <f t="shared" si="394"/>
        <v>0.98976082538674026</v>
      </c>
      <c r="C12664" s="6">
        <v>6.1655092592592588E-2</v>
      </c>
      <c r="E12664" s="5">
        <f t="shared" si="395"/>
        <v>0.56731329241519002</v>
      </c>
      <c r="F12664" s="6">
        <v>6.1655092592592588E-2</v>
      </c>
      <c r="G12664" s="1">
        <v>1887</v>
      </c>
      <c r="H12664" s="5">
        <v>5</v>
      </c>
    </row>
    <row r="12665" spans="2:8" x14ac:dyDescent="0.55000000000000004">
      <c r="B12665" s="5">
        <f t="shared" si="394"/>
        <v>0.98983898702500817</v>
      </c>
      <c r="C12665" s="6">
        <v>6.1655092592592588E-2</v>
      </c>
      <c r="E12665" s="5">
        <f t="shared" si="395"/>
        <v>0.56735809327536657</v>
      </c>
      <c r="F12665" s="6">
        <v>6.1655092592592588E-2</v>
      </c>
      <c r="G12665" s="1">
        <v>1888</v>
      </c>
      <c r="H12665" s="5">
        <v>5</v>
      </c>
    </row>
    <row r="12666" spans="2:8" x14ac:dyDescent="0.55000000000000004">
      <c r="B12666" s="5">
        <f t="shared" si="394"/>
        <v>0.98991714866327607</v>
      </c>
      <c r="C12666" s="6">
        <v>6.1666666666666668E-2</v>
      </c>
      <c r="E12666" s="5">
        <f t="shared" si="395"/>
        <v>0.56740289413554312</v>
      </c>
      <c r="F12666" s="6">
        <v>6.1666666666666668E-2</v>
      </c>
      <c r="G12666" s="1">
        <v>3070</v>
      </c>
      <c r="H12666" s="5">
        <v>2</v>
      </c>
    </row>
    <row r="12667" spans="2:8" x14ac:dyDescent="0.55000000000000004">
      <c r="B12667" s="5">
        <f t="shared" si="394"/>
        <v>0.98999531030154397</v>
      </c>
      <c r="C12667" s="6">
        <v>6.1666666666666668E-2</v>
      </c>
      <c r="E12667" s="5">
        <f t="shared" si="395"/>
        <v>0.56744769499571968</v>
      </c>
      <c r="F12667" s="6">
        <v>6.1666666666666668E-2</v>
      </c>
      <c r="G12667" s="1">
        <v>3069</v>
      </c>
      <c r="H12667" s="5">
        <v>2</v>
      </c>
    </row>
    <row r="12668" spans="2:8" x14ac:dyDescent="0.55000000000000004">
      <c r="B12668" s="5">
        <f t="shared" si="394"/>
        <v>0.99007347193981188</v>
      </c>
      <c r="C12668" s="6">
        <v>6.1678240740740742E-2</v>
      </c>
      <c r="E12668" s="5">
        <f t="shared" si="395"/>
        <v>0.56749249585589623</v>
      </c>
      <c r="F12668" s="6">
        <v>6.1678240740740742E-2</v>
      </c>
      <c r="G12668" s="1">
        <v>1889</v>
      </c>
      <c r="H12668" s="5">
        <v>1</v>
      </c>
    </row>
    <row r="12669" spans="2:8" x14ac:dyDescent="0.55000000000000004">
      <c r="B12669" s="5">
        <f t="shared" si="394"/>
        <v>0.99015163357807978</v>
      </c>
      <c r="C12669" s="6">
        <v>6.1689814814814815E-2</v>
      </c>
      <c r="E12669" s="5">
        <f t="shared" si="395"/>
        <v>0.56753729671607278</v>
      </c>
      <c r="F12669" s="6">
        <v>6.1689814814814815E-2</v>
      </c>
      <c r="G12669" s="1">
        <v>3071</v>
      </c>
      <c r="H12669" s="5">
        <v>2</v>
      </c>
    </row>
    <row r="12670" spans="2:8" x14ac:dyDescent="0.55000000000000004">
      <c r="B12670" s="5">
        <f t="shared" si="394"/>
        <v>0.99022979521634769</v>
      </c>
      <c r="C12670" s="6">
        <v>6.1689814814814815E-2</v>
      </c>
      <c r="E12670" s="5">
        <f t="shared" si="395"/>
        <v>0.56758209757624933</v>
      </c>
      <c r="F12670" s="6">
        <v>6.1689814814814815E-2</v>
      </c>
      <c r="G12670" s="1">
        <v>658</v>
      </c>
      <c r="H12670" s="5">
        <v>2</v>
      </c>
    </row>
    <row r="12671" spans="2:8" x14ac:dyDescent="0.55000000000000004">
      <c r="B12671" s="5">
        <f t="shared" si="394"/>
        <v>0.99030795685461559</v>
      </c>
      <c r="C12671" s="6">
        <v>6.1701388888888896E-2</v>
      </c>
      <c r="E12671" s="5">
        <f t="shared" si="395"/>
        <v>0.56762689843642589</v>
      </c>
      <c r="F12671" s="6">
        <v>6.1701388888888896E-2</v>
      </c>
      <c r="G12671" s="1">
        <v>1585</v>
      </c>
      <c r="H12671" s="5">
        <v>3</v>
      </c>
    </row>
    <row r="12672" spans="2:8" x14ac:dyDescent="0.55000000000000004">
      <c r="B12672" s="5">
        <f t="shared" si="394"/>
        <v>0.99038611849288349</v>
      </c>
      <c r="C12672" s="6">
        <v>6.1701388888888896E-2</v>
      </c>
      <c r="E12672" s="5">
        <f t="shared" si="395"/>
        <v>0.56767169929660244</v>
      </c>
      <c r="F12672" s="6">
        <v>6.1701388888888896E-2</v>
      </c>
      <c r="G12672" s="1">
        <v>3072</v>
      </c>
      <c r="H12672" s="5">
        <v>3</v>
      </c>
    </row>
    <row r="12673" spans="2:8" x14ac:dyDescent="0.55000000000000004">
      <c r="B12673" s="5">
        <f t="shared" si="394"/>
        <v>0.9904642801311514</v>
      </c>
      <c r="C12673" s="6">
        <v>6.1701388888888896E-2</v>
      </c>
      <c r="E12673" s="5">
        <f t="shared" si="395"/>
        <v>0.56771650015677899</v>
      </c>
      <c r="F12673" s="6">
        <v>6.1701388888888896E-2</v>
      </c>
      <c r="G12673" s="1">
        <v>390</v>
      </c>
      <c r="H12673" s="5">
        <v>3</v>
      </c>
    </row>
    <row r="12674" spans="2:8" x14ac:dyDescent="0.55000000000000004">
      <c r="B12674" s="5">
        <f t="shared" si="394"/>
        <v>0.9905424417694193</v>
      </c>
      <c r="C12674" s="6">
        <v>6.1712962962962963E-2</v>
      </c>
      <c r="E12674" s="5">
        <f t="shared" si="395"/>
        <v>0.56776130101695554</v>
      </c>
      <c r="F12674" s="6">
        <v>6.1712962962962963E-2</v>
      </c>
      <c r="G12674" s="1">
        <v>3073</v>
      </c>
      <c r="H12674" s="5">
        <v>1</v>
      </c>
    </row>
    <row r="12675" spans="2:8" x14ac:dyDescent="0.55000000000000004">
      <c r="B12675" s="5">
        <f t="shared" si="394"/>
        <v>0.99062060340768721</v>
      </c>
      <c r="C12675" s="6">
        <v>6.173611111111111E-2</v>
      </c>
      <c r="E12675" s="5">
        <f t="shared" si="395"/>
        <v>0.5678061018771321</v>
      </c>
      <c r="F12675" s="6">
        <v>6.173611111111111E-2</v>
      </c>
      <c r="G12675" s="1">
        <v>589</v>
      </c>
      <c r="H12675" s="5">
        <v>1</v>
      </c>
    </row>
    <row r="12676" spans="2:8" x14ac:dyDescent="0.55000000000000004">
      <c r="B12676" s="5">
        <f t="shared" ref="B12676:B12739" si="396">B12675+1/12794</f>
        <v>0.99069876504595511</v>
      </c>
      <c r="C12676" s="6">
        <v>6.174768518518519E-2</v>
      </c>
      <c r="E12676" s="5">
        <f t="shared" ref="E12676:E12739" si="397">1/22321+E12675</f>
        <v>0.56785090273730865</v>
      </c>
      <c r="F12676" s="6">
        <v>6.174768518518519E-2</v>
      </c>
      <c r="G12676" s="1">
        <v>3074</v>
      </c>
      <c r="H12676" s="5">
        <v>2</v>
      </c>
    </row>
    <row r="12677" spans="2:8" x14ac:dyDescent="0.55000000000000004">
      <c r="B12677" s="5">
        <f t="shared" si="396"/>
        <v>0.99077692668422301</v>
      </c>
      <c r="C12677" s="6">
        <v>6.174768518518519E-2</v>
      </c>
      <c r="E12677" s="5">
        <f t="shared" si="397"/>
        <v>0.5678957035974852</v>
      </c>
      <c r="F12677" s="6">
        <v>6.174768518518519E-2</v>
      </c>
      <c r="G12677" s="1">
        <v>3075</v>
      </c>
      <c r="H12677" s="5">
        <v>2</v>
      </c>
    </row>
    <row r="12678" spans="2:8" x14ac:dyDescent="0.55000000000000004">
      <c r="B12678" s="5">
        <f t="shared" si="396"/>
        <v>0.99085508832249092</v>
      </c>
      <c r="C12678" s="6">
        <v>6.1782407407407404E-2</v>
      </c>
      <c r="E12678" s="5">
        <f t="shared" si="397"/>
        <v>0.56794050445766175</v>
      </c>
      <c r="F12678" s="6">
        <v>6.1782407407407404E-2</v>
      </c>
      <c r="G12678" s="1">
        <v>2101</v>
      </c>
      <c r="H12678" s="5">
        <v>2</v>
      </c>
    </row>
    <row r="12679" spans="2:8" x14ac:dyDescent="0.55000000000000004">
      <c r="B12679" s="5">
        <f t="shared" si="396"/>
        <v>0.99093324996075882</v>
      </c>
      <c r="C12679" s="6">
        <v>6.1782407407407404E-2</v>
      </c>
      <c r="E12679" s="5">
        <f t="shared" si="397"/>
        <v>0.56798530531783831</v>
      </c>
      <c r="F12679" s="6">
        <v>6.1782407407407404E-2</v>
      </c>
      <c r="G12679" s="1">
        <v>3122</v>
      </c>
      <c r="H12679" s="5">
        <v>2</v>
      </c>
    </row>
    <row r="12680" spans="2:8" x14ac:dyDescent="0.55000000000000004">
      <c r="B12680" s="5">
        <f t="shared" si="396"/>
        <v>0.99101141159902673</v>
      </c>
      <c r="C12680" s="6">
        <v>6.1793981481481484E-2</v>
      </c>
      <c r="E12680" s="5">
        <f t="shared" si="397"/>
        <v>0.56803010617801486</v>
      </c>
      <c r="F12680" s="6">
        <v>6.1793981481481484E-2</v>
      </c>
      <c r="G12680" s="1">
        <v>1892</v>
      </c>
      <c r="H12680" s="5">
        <v>1</v>
      </c>
    </row>
    <row r="12681" spans="2:8" x14ac:dyDescent="0.55000000000000004">
      <c r="B12681" s="5">
        <f t="shared" si="396"/>
        <v>0.99108957323729463</v>
      </c>
      <c r="C12681" s="6">
        <v>6.1805555555555558E-2</v>
      </c>
      <c r="E12681" s="5">
        <f t="shared" si="397"/>
        <v>0.56807490703819141</v>
      </c>
      <c r="F12681" s="6">
        <v>6.1805555555555558E-2</v>
      </c>
      <c r="G12681" s="1">
        <v>1587</v>
      </c>
      <c r="H12681" s="5">
        <v>2</v>
      </c>
    </row>
    <row r="12682" spans="2:8" x14ac:dyDescent="0.55000000000000004">
      <c r="B12682" s="5">
        <f t="shared" si="396"/>
        <v>0.99116773487556253</v>
      </c>
      <c r="C12682" s="6">
        <v>6.1805555555555558E-2</v>
      </c>
      <c r="E12682" s="5">
        <f t="shared" si="397"/>
        <v>0.56811970789836796</v>
      </c>
      <c r="F12682" s="6">
        <v>6.1805555555555558E-2</v>
      </c>
      <c r="G12682" s="1">
        <v>3077</v>
      </c>
      <c r="H12682" s="5">
        <v>2</v>
      </c>
    </row>
    <row r="12683" spans="2:8" x14ac:dyDescent="0.55000000000000004">
      <c r="B12683" s="5">
        <f t="shared" si="396"/>
        <v>0.99124589651383044</v>
      </c>
      <c r="C12683" s="6">
        <v>6.1817129629629632E-2</v>
      </c>
      <c r="E12683" s="5">
        <f t="shared" si="397"/>
        <v>0.56816450875854452</v>
      </c>
      <c r="F12683" s="6">
        <v>6.1817129629629632E-2</v>
      </c>
      <c r="G12683" s="1">
        <v>2104</v>
      </c>
      <c r="H12683" s="5">
        <v>1</v>
      </c>
    </row>
    <row r="12684" spans="2:8" x14ac:dyDescent="0.55000000000000004">
      <c r="B12684" s="5">
        <f t="shared" si="396"/>
        <v>0.99132405815209834</v>
      </c>
      <c r="C12684" s="6">
        <v>6.1828703703703712E-2</v>
      </c>
      <c r="E12684" s="5">
        <f t="shared" si="397"/>
        <v>0.56820930961872107</v>
      </c>
      <c r="F12684" s="6">
        <v>6.1828703703703712E-2</v>
      </c>
      <c r="G12684" s="1">
        <v>1588</v>
      </c>
      <c r="H12684" s="5">
        <v>1</v>
      </c>
    </row>
    <row r="12685" spans="2:8" x14ac:dyDescent="0.55000000000000004">
      <c r="B12685" s="5">
        <f t="shared" si="396"/>
        <v>0.99140221979036625</v>
      </c>
      <c r="C12685" s="6">
        <v>6.1840277777777779E-2</v>
      </c>
      <c r="E12685" s="5">
        <f t="shared" si="397"/>
        <v>0.56825411047889762</v>
      </c>
      <c r="F12685" s="6">
        <v>6.1840277777777779E-2</v>
      </c>
      <c r="G12685" s="1">
        <v>1568</v>
      </c>
      <c r="H12685" s="5">
        <v>2</v>
      </c>
    </row>
    <row r="12686" spans="2:8" x14ac:dyDescent="0.55000000000000004">
      <c r="B12686" s="5">
        <f t="shared" si="396"/>
        <v>0.99148038142863415</v>
      </c>
      <c r="C12686" s="6">
        <v>6.1840277777777779E-2</v>
      </c>
      <c r="E12686" s="5">
        <f t="shared" si="397"/>
        <v>0.56829891133907418</v>
      </c>
      <c r="F12686" s="6">
        <v>6.1840277777777779E-2</v>
      </c>
      <c r="G12686" s="1">
        <v>1428</v>
      </c>
      <c r="H12686" s="5">
        <v>2</v>
      </c>
    </row>
    <row r="12687" spans="2:8" x14ac:dyDescent="0.55000000000000004">
      <c r="B12687" s="5">
        <f t="shared" si="396"/>
        <v>0.99155854306690205</v>
      </c>
      <c r="C12687" s="6">
        <v>6.1851851851851852E-2</v>
      </c>
      <c r="E12687" s="5">
        <f t="shared" si="397"/>
        <v>0.56834371219925073</v>
      </c>
      <c r="F12687" s="6">
        <v>6.1851851851851852E-2</v>
      </c>
      <c r="G12687" s="1">
        <v>1589</v>
      </c>
      <c r="H12687" s="5">
        <v>3</v>
      </c>
    </row>
    <row r="12688" spans="2:8" x14ac:dyDescent="0.55000000000000004">
      <c r="B12688" s="5">
        <f t="shared" si="396"/>
        <v>0.99163670470516996</v>
      </c>
      <c r="C12688" s="6">
        <v>6.1851851851851852E-2</v>
      </c>
      <c r="E12688" s="5">
        <f t="shared" si="397"/>
        <v>0.56838851305942728</v>
      </c>
      <c r="F12688" s="6">
        <v>6.1851851851851852E-2</v>
      </c>
      <c r="G12688" s="1">
        <v>660</v>
      </c>
      <c r="H12688" s="5">
        <v>3</v>
      </c>
    </row>
    <row r="12689" spans="2:8" x14ac:dyDescent="0.55000000000000004">
      <c r="B12689" s="5">
        <f t="shared" si="396"/>
        <v>0.99171486634343786</v>
      </c>
      <c r="C12689" s="6">
        <v>6.1851851851851852E-2</v>
      </c>
      <c r="E12689" s="5">
        <f t="shared" si="397"/>
        <v>0.56843331391960383</v>
      </c>
      <c r="F12689" s="6">
        <v>6.1851851851851852E-2</v>
      </c>
      <c r="G12689" s="1">
        <v>1894</v>
      </c>
      <c r="H12689" s="5">
        <v>3</v>
      </c>
    </row>
    <row r="12690" spans="2:8" x14ac:dyDescent="0.55000000000000004">
      <c r="B12690" s="5">
        <f t="shared" si="396"/>
        <v>0.99179302798170577</v>
      </c>
      <c r="C12690" s="6">
        <v>6.1863425925925926E-2</v>
      </c>
      <c r="E12690" s="5">
        <f t="shared" si="397"/>
        <v>0.56847811477978039</v>
      </c>
      <c r="F12690" s="6">
        <v>6.1863425925925926E-2</v>
      </c>
      <c r="G12690" s="1">
        <v>1590</v>
      </c>
      <c r="H12690" s="5">
        <v>1</v>
      </c>
    </row>
    <row r="12691" spans="2:8" x14ac:dyDescent="0.55000000000000004">
      <c r="B12691" s="5">
        <f t="shared" si="396"/>
        <v>0.99187118961997367</v>
      </c>
      <c r="C12691" s="6">
        <v>6.1875000000000006E-2</v>
      </c>
      <c r="E12691" s="5">
        <f t="shared" si="397"/>
        <v>0.56852291563995694</v>
      </c>
      <c r="F12691" s="6">
        <v>6.1875000000000006E-2</v>
      </c>
      <c r="G12691" s="1">
        <v>3078</v>
      </c>
      <c r="H12691" s="5">
        <v>4</v>
      </c>
    </row>
    <row r="12692" spans="2:8" x14ac:dyDescent="0.55000000000000004">
      <c r="B12692" s="5">
        <f t="shared" si="396"/>
        <v>0.99194935125824157</v>
      </c>
      <c r="C12692" s="6">
        <v>6.1875000000000006E-2</v>
      </c>
      <c r="E12692" s="5">
        <f t="shared" si="397"/>
        <v>0.56856771650013349</v>
      </c>
      <c r="F12692" s="6">
        <v>6.1875000000000006E-2</v>
      </c>
      <c r="G12692" s="1">
        <v>1570</v>
      </c>
      <c r="H12692" s="5">
        <v>4</v>
      </c>
    </row>
    <row r="12693" spans="2:8" x14ac:dyDescent="0.55000000000000004">
      <c r="B12693" s="5">
        <f t="shared" si="396"/>
        <v>0.99202751289650948</v>
      </c>
      <c r="C12693" s="6">
        <v>6.1875000000000006E-2</v>
      </c>
      <c r="E12693" s="5">
        <f t="shared" si="397"/>
        <v>0.56861251736031004</v>
      </c>
      <c r="F12693" s="6">
        <v>6.1875000000000006E-2</v>
      </c>
      <c r="G12693" s="1">
        <v>2109</v>
      </c>
      <c r="H12693" s="5">
        <v>4</v>
      </c>
    </row>
    <row r="12694" spans="2:8" x14ac:dyDescent="0.55000000000000004">
      <c r="B12694" s="5">
        <f t="shared" si="396"/>
        <v>0.99210567453477738</v>
      </c>
      <c r="C12694" s="6">
        <v>6.1875000000000006E-2</v>
      </c>
      <c r="E12694" s="5">
        <f t="shared" si="397"/>
        <v>0.5686573182204866</v>
      </c>
      <c r="F12694" s="6">
        <v>6.1875000000000006E-2</v>
      </c>
      <c r="G12694" s="1">
        <v>1895</v>
      </c>
      <c r="H12694" s="5">
        <v>4</v>
      </c>
    </row>
    <row r="12695" spans="2:8" x14ac:dyDescent="0.55000000000000004">
      <c r="B12695" s="5">
        <f t="shared" si="396"/>
        <v>0.99218383617304529</v>
      </c>
      <c r="C12695" s="6">
        <v>6.1886574074074073E-2</v>
      </c>
      <c r="E12695" s="5">
        <f t="shared" si="397"/>
        <v>0.56870211908066315</v>
      </c>
      <c r="F12695" s="6">
        <v>6.1886574074074073E-2</v>
      </c>
      <c r="G12695" s="1">
        <v>3079</v>
      </c>
      <c r="H12695" s="5">
        <v>4</v>
      </c>
    </row>
    <row r="12696" spans="2:8" x14ac:dyDescent="0.55000000000000004">
      <c r="B12696" s="5">
        <f t="shared" si="396"/>
        <v>0.99226199781131319</v>
      </c>
      <c r="C12696" s="6">
        <v>6.1886574074074073E-2</v>
      </c>
      <c r="E12696" s="5">
        <f t="shared" si="397"/>
        <v>0.5687469199408397</v>
      </c>
      <c r="F12696" s="6">
        <v>6.1886574074074073E-2</v>
      </c>
      <c r="G12696" s="1">
        <v>1025</v>
      </c>
      <c r="H12696" s="5">
        <v>4</v>
      </c>
    </row>
    <row r="12697" spans="2:8" x14ac:dyDescent="0.55000000000000004">
      <c r="B12697" s="5">
        <f t="shared" si="396"/>
        <v>0.99234015944958109</v>
      </c>
      <c r="C12697" s="6">
        <v>6.1886574074074073E-2</v>
      </c>
      <c r="E12697" s="5">
        <f t="shared" si="397"/>
        <v>0.56879172080101625</v>
      </c>
      <c r="F12697" s="6">
        <v>6.1886574074074073E-2</v>
      </c>
      <c r="G12697" s="1">
        <v>3080</v>
      </c>
      <c r="H12697" s="5">
        <v>4</v>
      </c>
    </row>
    <row r="12698" spans="2:8" x14ac:dyDescent="0.55000000000000004">
      <c r="B12698" s="5">
        <f t="shared" si="396"/>
        <v>0.992418321087849</v>
      </c>
      <c r="C12698" s="6">
        <v>6.1886574074074073E-2</v>
      </c>
      <c r="E12698" s="5">
        <f t="shared" si="397"/>
        <v>0.56883652166119281</v>
      </c>
      <c r="F12698" s="6">
        <v>6.1886574074074073E-2</v>
      </c>
      <c r="G12698" s="1">
        <v>33</v>
      </c>
      <c r="H12698" s="5">
        <v>4</v>
      </c>
    </row>
    <row r="12699" spans="2:8" x14ac:dyDescent="0.55000000000000004">
      <c r="B12699" s="5">
        <f t="shared" si="396"/>
        <v>0.9924964827261169</v>
      </c>
      <c r="C12699" s="6">
        <v>6.1898148148148147E-2</v>
      </c>
      <c r="E12699" s="5">
        <f t="shared" si="397"/>
        <v>0.56888132252136936</v>
      </c>
      <c r="F12699" s="6">
        <v>6.1898148148148147E-2</v>
      </c>
      <c r="G12699" s="1">
        <v>1591</v>
      </c>
      <c r="H12699" s="5">
        <v>2</v>
      </c>
    </row>
    <row r="12700" spans="2:8" x14ac:dyDescent="0.55000000000000004">
      <c r="B12700" s="5">
        <f t="shared" si="396"/>
        <v>0.99257464436438481</v>
      </c>
      <c r="C12700" s="6">
        <v>6.1898148148148147E-2</v>
      </c>
      <c r="E12700" s="5">
        <f t="shared" si="397"/>
        <v>0.56892612338154591</v>
      </c>
      <c r="F12700" s="6">
        <v>6.1898148148148147E-2</v>
      </c>
      <c r="G12700" s="1">
        <v>1592</v>
      </c>
      <c r="H12700" s="5">
        <v>2</v>
      </c>
    </row>
    <row r="12701" spans="2:8" x14ac:dyDescent="0.55000000000000004">
      <c r="B12701" s="5">
        <f t="shared" si="396"/>
        <v>0.99265280600265271</v>
      </c>
      <c r="C12701" s="6">
        <v>6.190972222222222E-2</v>
      </c>
      <c r="E12701" s="5">
        <f t="shared" si="397"/>
        <v>0.56897092424172246</v>
      </c>
      <c r="F12701" s="6">
        <v>6.190972222222222E-2</v>
      </c>
      <c r="G12701" s="1">
        <v>3081</v>
      </c>
      <c r="H12701" s="5">
        <v>3</v>
      </c>
    </row>
    <row r="12702" spans="2:8" x14ac:dyDescent="0.55000000000000004">
      <c r="B12702" s="5">
        <f t="shared" si="396"/>
        <v>0.99273096764092061</v>
      </c>
      <c r="C12702" s="6">
        <v>6.190972222222222E-2</v>
      </c>
      <c r="E12702" s="5">
        <f t="shared" si="397"/>
        <v>0.56901572510189902</v>
      </c>
      <c r="F12702" s="6">
        <v>6.190972222222222E-2</v>
      </c>
      <c r="G12702" s="1">
        <v>3082</v>
      </c>
      <c r="H12702" s="5">
        <v>3</v>
      </c>
    </row>
    <row r="12703" spans="2:8" x14ac:dyDescent="0.55000000000000004">
      <c r="B12703" s="5">
        <f t="shared" si="396"/>
        <v>0.99280912927918852</v>
      </c>
      <c r="C12703" s="6">
        <v>6.190972222222222E-2</v>
      </c>
      <c r="E12703" s="5">
        <f t="shared" si="397"/>
        <v>0.56906052596207557</v>
      </c>
      <c r="F12703" s="6">
        <v>6.190972222222222E-2</v>
      </c>
      <c r="G12703" s="1">
        <v>2111</v>
      </c>
      <c r="H12703" s="5">
        <v>3</v>
      </c>
    </row>
    <row r="12704" spans="2:8" x14ac:dyDescent="0.55000000000000004">
      <c r="B12704" s="5">
        <f t="shared" si="396"/>
        <v>0.99288729091745642</v>
      </c>
      <c r="C12704" s="6">
        <v>6.1932870370370374E-2</v>
      </c>
      <c r="E12704" s="5">
        <f t="shared" si="397"/>
        <v>0.56910532682225212</v>
      </c>
      <c r="F12704" s="6">
        <v>6.1932870370370374E-2</v>
      </c>
      <c r="G12704" s="1">
        <v>3083</v>
      </c>
      <c r="H12704" s="5">
        <v>2</v>
      </c>
    </row>
    <row r="12705" spans="2:8" x14ac:dyDescent="0.55000000000000004">
      <c r="B12705" s="5">
        <f t="shared" si="396"/>
        <v>0.99296545255572433</v>
      </c>
      <c r="C12705" s="6">
        <v>6.1932870370370374E-2</v>
      </c>
      <c r="E12705" s="5">
        <f t="shared" si="397"/>
        <v>0.56915012768242867</v>
      </c>
      <c r="F12705" s="6">
        <v>6.1932870370370374E-2</v>
      </c>
      <c r="G12705" s="1">
        <v>6373</v>
      </c>
      <c r="H12705" s="5">
        <v>2</v>
      </c>
    </row>
    <row r="12706" spans="2:8" x14ac:dyDescent="0.55000000000000004">
      <c r="B12706" s="5">
        <f t="shared" si="396"/>
        <v>0.99304361419399223</v>
      </c>
      <c r="C12706" s="6">
        <v>6.1944444444444441E-2</v>
      </c>
      <c r="E12706" s="5">
        <f t="shared" si="397"/>
        <v>0.56919492854260523</v>
      </c>
      <c r="F12706" s="6">
        <v>6.1944444444444441E-2</v>
      </c>
      <c r="G12706" s="1">
        <v>1593</v>
      </c>
      <c r="H12706" s="5">
        <v>4</v>
      </c>
    </row>
    <row r="12707" spans="2:8" x14ac:dyDescent="0.55000000000000004">
      <c r="B12707" s="5">
        <f t="shared" si="396"/>
        <v>0.99312177583226013</v>
      </c>
      <c r="C12707" s="6">
        <v>6.1944444444444441E-2</v>
      </c>
      <c r="E12707" s="5">
        <f t="shared" si="397"/>
        <v>0.56923972940278178</v>
      </c>
      <c r="F12707" s="6">
        <v>6.1944444444444441E-2</v>
      </c>
      <c r="G12707" s="1">
        <v>2114</v>
      </c>
      <c r="H12707" s="5">
        <v>4</v>
      </c>
    </row>
    <row r="12708" spans="2:8" x14ac:dyDescent="0.55000000000000004">
      <c r="B12708" s="5">
        <f t="shared" si="396"/>
        <v>0.99319993747052804</v>
      </c>
      <c r="C12708" s="6">
        <v>6.1944444444444441E-2</v>
      </c>
      <c r="E12708" s="5">
        <f t="shared" si="397"/>
        <v>0.56928453026295833</v>
      </c>
      <c r="F12708" s="6">
        <v>6.1944444444444441E-2</v>
      </c>
      <c r="G12708" s="1">
        <v>605</v>
      </c>
      <c r="H12708" s="5">
        <v>4</v>
      </c>
    </row>
    <row r="12709" spans="2:8" x14ac:dyDescent="0.55000000000000004">
      <c r="B12709" s="5">
        <f t="shared" si="396"/>
        <v>0.99327809910879594</v>
      </c>
      <c r="C12709" s="6">
        <v>6.1944444444444441E-2</v>
      </c>
      <c r="E12709" s="5">
        <f t="shared" si="397"/>
        <v>0.56932933112313489</v>
      </c>
      <c r="F12709" s="6">
        <v>6.1944444444444441E-2</v>
      </c>
      <c r="G12709" s="1">
        <v>1898</v>
      </c>
      <c r="H12709" s="5">
        <v>4</v>
      </c>
    </row>
    <row r="12710" spans="2:8" x14ac:dyDescent="0.55000000000000004">
      <c r="B12710" s="5">
        <f t="shared" si="396"/>
        <v>0.99335626074706385</v>
      </c>
      <c r="C12710" s="6">
        <v>6.1956018518518514E-2</v>
      </c>
      <c r="E12710" s="5">
        <f t="shared" si="397"/>
        <v>0.56937413198331144</v>
      </c>
      <c r="F12710" s="6">
        <v>6.1956018518518514E-2</v>
      </c>
      <c r="G12710" s="1">
        <v>3084</v>
      </c>
      <c r="H12710" s="5">
        <v>2</v>
      </c>
    </row>
    <row r="12711" spans="2:8" x14ac:dyDescent="0.55000000000000004">
      <c r="B12711" s="5">
        <f t="shared" si="396"/>
        <v>0.99343442238533175</v>
      </c>
      <c r="C12711" s="6">
        <v>6.1956018518518514E-2</v>
      </c>
      <c r="E12711" s="5">
        <f t="shared" si="397"/>
        <v>0.56941893284348799</v>
      </c>
      <c r="F12711" s="6">
        <v>6.1956018518518514E-2</v>
      </c>
      <c r="G12711" s="1">
        <v>1090</v>
      </c>
      <c r="H12711" s="5">
        <v>2</v>
      </c>
    </row>
    <row r="12712" spans="2:8" x14ac:dyDescent="0.55000000000000004">
      <c r="B12712" s="5">
        <f t="shared" si="396"/>
        <v>0.99351258402359965</v>
      </c>
      <c r="C12712" s="6">
        <v>6.1967592592592595E-2</v>
      </c>
      <c r="E12712" s="5">
        <f t="shared" si="397"/>
        <v>0.56946373370366454</v>
      </c>
      <c r="F12712" s="6">
        <v>6.1967592592592595E-2</v>
      </c>
      <c r="G12712" s="1">
        <v>1064</v>
      </c>
      <c r="H12712" s="5">
        <v>1</v>
      </c>
    </row>
    <row r="12713" spans="2:8" x14ac:dyDescent="0.55000000000000004">
      <c r="B12713" s="5">
        <f t="shared" si="396"/>
        <v>0.99359074566186756</v>
      </c>
      <c r="C12713" s="6">
        <v>6.1979166666666669E-2</v>
      </c>
      <c r="E12713" s="5">
        <f t="shared" si="397"/>
        <v>0.5695085345638411</v>
      </c>
      <c r="F12713" s="6">
        <v>6.1979166666666669E-2</v>
      </c>
      <c r="G12713" s="1">
        <v>1900</v>
      </c>
      <c r="H12713" s="5">
        <v>1</v>
      </c>
    </row>
    <row r="12714" spans="2:8" x14ac:dyDescent="0.55000000000000004">
      <c r="B12714" s="5">
        <f t="shared" si="396"/>
        <v>0.99366890730013546</v>
      </c>
      <c r="C12714" s="6">
        <v>6.1990740740740735E-2</v>
      </c>
      <c r="E12714" s="5">
        <f t="shared" si="397"/>
        <v>0.56955333542401765</v>
      </c>
      <c r="F12714" s="6">
        <v>6.1990740740740735E-2</v>
      </c>
      <c r="G12714" s="1">
        <v>2115</v>
      </c>
      <c r="H12714" s="5">
        <v>1</v>
      </c>
    </row>
    <row r="12715" spans="2:8" x14ac:dyDescent="0.55000000000000004">
      <c r="B12715" s="5">
        <f t="shared" si="396"/>
        <v>0.99374706893840337</v>
      </c>
      <c r="C12715" s="6">
        <v>6.2002314814814809E-2</v>
      </c>
      <c r="E12715" s="5">
        <f t="shared" si="397"/>
        <v>0.5695981362841942</v>
      </c>
      <c r="F12715" s="6">
        <v>6.2002314814814809E-2</v>
      </c>
      <c r="G12715" s="1">
        <v>1595</v>
      </c>
      <c r="H12715" s="5">
        <v>2</v>
      </c>
    </row>
    <row r="12716" spans="2:8" x14ac:dyDescent="0.55000000000000004">
      <c r="B12716" s="5">
        <f t="shared" si="396"/>
        <v>0.99382523057667127</v>
      </c>
      <c r="C12716" s="6">
        <v>6.2002314814814809E-2</v>
      </c>
      <c r="E12716" s="5">
        <f t="shared" si="397"/>
        <v>0.56964293714437075</v>
      </c>
      <c r="F12716" s="6">
        <v>6.2002314814814809E-2</v>
      </c>
      <c r="G12716" s="1">
        <v>2115</v>
      </c>
      <c r="H12716" s="5">
        <v>2</v>
      </c>
    </row>
    <row r="12717" spans="2:8" x14ac:dyDescent="0.55000000000000004">
      <c r="B12717" s="5">
        <f t="shared" si="396"/>
        <v>0.99390339221493917</v>
      </c>
      <c r="C12717" s="6">
        <v>6.2025462962962963E-2</v>
      </c>
      <c r="E12717" s="5">
        <f t="shared" si="397"/>
        <v>0.56968773800454731</v>
      </c>
      <c r="F12717" s="6">
        <v>6.2025462962962963E-2</v>
      </c>
      <c r="G12717" s="1">
        <v>1903</v>
      </c>
      <c r="H12717" s="5">
        <v>1</v>
      </c>
    </row>
    <row r="12718" spans="2:8" x14ac:dyDescent="0.55000000000000004">
      <c r="B12718" s="5">
        <f t="shared" si="396"/>
        <v>0.99398155385320708</v>
      </c>
      <c r="C12718" s="6">
        <v>6.2037037037037036E-2</v>
      </c>
      <c r="E12718" s="5">
        <f t="shared" si="397"/>
        <v>0.56973253886472386</v>
      </c>
      <c r="F12718" s="6">
        <v>6.2037037037037036E-2</v>
      </c>
      <c r="G12718" s="1">
        <v>1681</v>
      </c>
      <c r="H12718" s="5">
        <v>1</v>
      </c>
    </row>
    <row r="12719" spans="2:8" x14ac:dyDescent="0.55000000000000004">
      <c r="B12719" s="5">
        <f t="shared" si="396"/>
        <v>0.99405971549147498</v>
      </c>
      <c r="C12719" s="6">
        <v>6.2048611111111117E-2</v>
      </c>
      <c r="E12719" s="5">
        <f t="shared" si="397"/>
        <v>0.56977733972490041</v>
      </c>
      <c r="F12719" s="6">
        <v>6.2048611111111117E-2</v>
      </c>
      <c r="G12719" s="1">
        <v>2121</v>
      </c>
      <c r="H12719" s="5">
        <v>1</v>
      </c>
    </row>
    <row r="12720" spans="2:8" x14ac:dyDescent="0.55000000000000004">
      <c r="B12720" s="5">
        <f t="shared" si="396"/>
        <v>0.99413787712974289</v>
      </c>
      <c r="C12720" s="6">
        <v>6.206018518518519E-2</v>
      </c>
      <c r="E12720" s="5">
        <f t="shared" si="397"/>
        <v>0.56982214058507696</v>
      </c>
      <c r="F12720" s="6">
        <v>6.206018518518519E-2</v>
      </c>
      <c r="G12720" s="1">
        <v>3085</v>
      </c>
      <c r="H12720" s="5">
        <v>1</v>
      </c>
    </row>
    <row r="12721" spans="2:8" x14ac:dyDescent="0.55000000000000004">
      <c r="B12721" s="5">
        <f t="shared" si="396"/>
        <v>0.99421603876801079</v>
      </c>
      <c r="C12721" s="6">
        <v>6.2071759259259257E-2</v>
      </c>
      <c r="E12721" s="5">
        <f t="shared" si="397"/>
        <v>0.56986694144525352</v>
      </c>
      <c r="F12721" s="6">
        <v>6.2071759259259257E-2</v>
      </c>
      <c r="G12721" s="1">
        <v>1598</v>
      </c>
      <c r="H12721" s="5">
        <v>1</v>
      </c>
    </row>
    <row r="12722" spans="2:8" x14ac:dyDescent="0.55000000000000004">
      <c r="B12722" s="5">
        <f t="shared" si="396"/>
        <v>0.99429420040627869</v>
      </c>
      <c r="C12722" s="6">
        <v>6.2083333333333331E-2</v>
      </c>
      <c r="E12722" s="5">
        <f t="shared" si="397"/>
        <v>0.56991174230543007</v>
      </c>
      <c r="F12722" s="6">
        <v>6.2083333333333331E-2</v>
      </c>
      <c r="G12722" s="1">
        <v>732</v>
      </c>
      <c r="H12722" s="5">
        <v>3</v>
      </c>
    </row>
    <row r="12723" spans="2:8" x14ac:dyDescent="0.55000000000000004">
      <c r="B12723" s="5">
        <f t="shared" si="396"/>
        <v>0.9943723620445466</v>
      </c>
      <c r="C12723" s="6">
        <v>6.2083333333333331E-2</v>
      </c>
      <c r="E12723" s="5">
        <f t="shared" si="397"/>
        <v>0.56995654316560662</v>
      </c>
      <c r="F12723" s="6">
        <v>6.2083333333333331E-2</v>
      </c>
      <c r="G12723" s="1">
        <v>3221</v>
      </c>
      <c r="H12723" s="5">
        <v>3</v>
      </c>
    </row>
    <row r="12724" spans="2:8" x14ac:dyDescent="0.55000000000000004">
      <c r="B12724" s="5">
        <f t="shared" si="396"/>
        <v>0.9944505236828145</v>
      </c>
      <c r="C12724" s="6">
        <v>6.2083333333333331E-2</v>
      </c>
      <c r="E12724" s="5">
        <f t="shared" si="397"/>
        <v>0.57000134402578317</v>
      </c>
      <c r="F12724" s="6">
        <v>6.2083333333333331E-2</v>
      </c>
      <c r="G12724" s="1">
        <v>1904</v>
      </c>
      <c r="H12724" s="5">
        <v>3</v>
      </c>
    </row>
    <row r="12725" spans="2:8" x14ac:dyDescent="0.55000000000000004">
      <c r="B12725" s="5">
        <f t="shared" si="396"/>
        <v>0.99452868532108241</v>
      </c>
      <c r="C12725" s="6">
        <v>6.2094907407407411E-2</v>
      </c>
      <c r="E12725" s="5">
        <f t="shared" si="397"/>
        <v>0.57004614488595973</v>
      </c>
      <c r="F12725" s="6">
        <v>6.2094907407407411E-2</v>
      </c>
      <c r="G12725" s="1">
        <v>1599</v>
      </c>
      <c r="H12725" s="5">
        <v>3</v>
      </c>
    </row>
    <row r="12726" spans="2:8" x14ac:dyDescent="0.55000000000000004">
      <c r="B12726" s="5">
        <f t="shared" si="396"/>
        <v>0.99460684695935031</v>
      </c>
      <c r="C12726" s="6">
        <v>6.2094907407407411E-2</v>
      </c>
      <c r="E12726" s="5">
        <f t="shared" si="397"/>
        <v>0.57009094574613628</v>
      </c>
      <c r="F12726" s="6">
        <v>6.2094907407407411E-2</v>
      </c>
      <c r="G12726" s="1">
        <v>3085</v>
      </c>
      <c r="H12726" s="5">
        <v>3</v>
      </c>
    </row>
    <row r="12727" spans="2:8" x14ac:dyDescent="0.55000000000000004">
      <c r="B12727" s="5">
        <f t="shared" si="396"/>
        <v>0.99468500859761821</v>
      </c>
      <c r="C12727" s="6">
        <v>6.2094907407407411E-2</v>
      </c>
      <c r="E12727" s="5">
        <f t="shared" si="397"/>
        <v>0.57013574660631283</v>
      </c>
      <c r="F12727" s="6">
        <v>6.2094907407407411E-2</v>
      </c>
      <c r="G12727" s="1">
        <v>6386</v>
      </c>
      <c r="H12727" s="5">
        <v>3</v>
      </c>
    </row>
    <row r="12728" spans="2:8" x14ac:dyDescent="0.55000000000000004">
      <c r="B12728" s="5">
        <f t="shared" si="396"/>
        <v>0.99476317023588612</v>
      </c>
      <c r="C12728" s="6">
        <v>6.2106481481481485E-2</v>
      </c>
      <c r="E12728" s="5">
        <f t="shared" si="397"/>
        <v>0.57018054746648938</v>
      </c>
      <c r="F12728" s="6">
        <v>6.2106481481481485E-2</v>
      </c>
      <c r="G12728" s="1">
        <v>3086</v>
      </c>
      <c r="H12728" s="5">
        <v>4</v>
      </c>
    </row>
    <row r="12729" spans="2:8" x14ac:dyDescent="0.55000000000000004">
      <c r="B12729" s="5">
        <f t="shared" si="396"/>
        <v>0.99484133187415402</v>
      </c>
      <c r="C12729" s="6">
        <v>6.2106481481481485E-2</v>
      </c>
      <c r="E12729" s="5">
        <f t="shared" si="397"/>
        <v>0.57022534832666594</v>
      </c>
      <c r="F12729" s="6">
        <v>6.2106481481481485E-2</v>
      </c>
      <c r="G12729" s="1">
        <v>681</v>
      </c>
      <c r="H12729" s="5">
        <v>4</v>
      </c>
    </row>
    <row r="12730" spans="2:8" x14ac:dyDescent="0.55000000000000004">
      <c r="B12730" s="5">
        <f t="shared" si="396"/>
        <v>0.99491949351242193</v>
      </c>
      <c r="C12730" s="6">
        <v>6.2106481481481485E-2</v>
      </c>
      <c r="E12730" s="5">
        <f t="shared" si="397"/>
        <v>0.57027014918684249</v>
      </c>
      <c r="F12730" s="6">
        <v>6.2106481481481485E-2</v>
      </c>
      <c r="G12730" s="1">
        <v>1039</v>
      </c>
      <c r="H12730" s="5">
        <v>4</v>
      </c>
    </row>
    <row r="12731" spans="2:8" x14ac:dyDescent="0.55000000000000004">
      <c r="B12731" s="5">
        <f t="shared" si="396"/>
        <v>0.99499765515068983</v>
      </c>
      <c r="C12731" s="6">
        <v>6.2106481481481485E-2</v>
      </c>
      <c r="E12731" s="5">
        <f t="shared" si="397"/>
        <v>0.57031495004701904</v>
      </c>
      <c r="F12731" s="6">
        <v>6.2106481481481485E-2</v>
      </c>
      <c r="G12731" s="1">
        <v>1905</v>
      </c>
      <c r="H12731" s="5">
        <v>4</v>
      </c>
    </row>
    <row r="12732" spans="2:8" x14ac:dyDescent="0.55000000000000004">
      <c r="B12732" s="5">
        <f t="shared" si="396"/>
        <v>0.99507581678895773</v>
      </c>
      <c r="C12732" s="6">
        <v>6.2129629629629625E-2</v>
      </c>
      <c r="E12732" s="5">
        <f t="shared" si="397"/>
        <v>0.5703597509071956</v>
      </c>
      <c r="F12732" s="6">
        <v>6.2129629629629625E-2</v>
      </c>
      <c r="G12732" s="1">
        <v>1087</v>
      </c>
      <c r="H12732" s="5">
        <v>4</v>
      </c>
    </row>
    <row r="12733" spans="2:8" x14ac:dyDescent="0.55000000000000004">
      <c r="B12733" s="5">
        <f t="shared" si="396"/>
        <v>0.99515397842722564</v>
      </c>
      <c r="C12733" s="6">
        <v>6.2129629629629625E-2</v>
      </c>
      <c r="E12733" s="5">
        <f t="shared" si="397"/>
        <v>0.57040455176737215</v>
      </c>
      <c r="F12733" s="6">
        <v>6.2129629629629625E-2</v>
      </c>
      <c r="G12733" s="1">
        <v>1906</v>
      </c>
      <c r="H12733" s="5">
        <v>4</v>
      </c>
    </row>
    <row r="12734" spans="2:8" x14ac:dyDescent="0.55000000000000004">
      <c r="B12734" s="5">
        <f t="shared" si="396"/>
        <v>0.99523214006549354</v>
      </c>
      <c r="C12734" s="6">
        <v>6.2129629629629625E-2</v>
      </c>
      <c r="E12734" s="5">
        <f t="shared" si="397"/>
        <v>0.5704493526275487</v>
      </c>
      <c r="F12734" s="6">
        <v>6.2129629629629625E-2</v>
      </c>
      <c r="G12734" s="1">
        <v>1906</v>
      </c>
      <c r="H12734" s="5">
        <v>4</v>
      </c>
    </row>
    <row r="12735" spans="2:8" x14ac:dyDescent="0.55000000000000004">
      <c r="B12735" s="5">
        <f t="shared" si="396"/>
        <v>0.99531030170376145</v>
      </c>
      <c r="C12735" s="6">
        <v>6.2129629629629625E-2</v>
      </c>
      <c r="E12735" s="5">
        <f t="shared" si="397"/>
        <v>0.57049415348772525</v>
      </c>
      <c r="F12735" s="6">
        <v>6.2129629629629625E-2</v>
      </c>
      <c r="G12735" s="1">
        <v>3227</v>
      </c>
      <c r="H12735" s="5">
        <v>4</v>
      </c>
    </row>
    <row r="12736" spans="2:8" x14ac:dyDescent="0.55000000000000004">
      <c r="B12736" s="5">
        <f t="shared" si="396"/>
        <v>0.99538846334202935</v>
      </c>
      <c r="C12736" s="6">
        <v>6.2141203703703705E-2</v>
      </c>
      <c r="E12736" s="5">
        <f t="shared" si="397"/>
        <v>0.57053895434790181</v>
      </c>
      <c r="F12736" s="6">
        <v>6.2141203703703705E-2</v>
      </c>
      <c r="G12736" s="1">
        <v>133</v>
      </c>
      <c r="H12736" s="5">
        <v>1</v>
      </c>
    </row>
    <row r="12737" spans="2:8" x14ac:dyDescent="0.55000000000000004">
      <c r="B12737" s="5">
        <f t="shared" si="396"/>
        <v>0.99546662498029725</v>
      </c>
      <c r="C12737" s="6">
        <v>6.2164351851851853E-2</v>
      </c>
      <c r="E12737" s="5">
        <f t="shared" si="397"/>
        <v>0.57058375520807836</v>
      </c>
      <c r="F12737" s="6">
        <v>6.2164351851851853E-2</v>
      </c>
      <c r="G12737" s="1">
        <v>1027</v>
      </c>
      <c r="H12737" s="5">
        <v>3</v>
      </c>
    </row>
    <row r="12738" spans="2:8" x14ac:dyDescent="0.55000000000000004">
      <c r="B12738" s="5">
        <f t="shared" si="396"/>
        <v>0.99554478661856516</v>
      </c>
      <c r="C12738" s="6">
        <v>6.2164351851851853E-2</v>
      </c>
      <c r="E12738" s="5">
        <f t="shared" si="397"/>
        <v>0.57062855606825491</v>
      </c>
      <c r="F12738" s="6">
        <v>6.2164351851851853E-2</v>
      </c>
      <c r="G12738" s="1">
        <v>6399</v>
      </c>
      <c r="H12738" s="5">
        <v>3</v>
      </c>
    </row>
    <row r="12739" spans="2:8" x14ac:dyDescent="0.55000000000000004">
      <c r="B12739" s="5">
        <f t="shared" si="396"/>
        <v>0.99562294825683306</v>
      </c>
      <c r="C12739" s="6">
        <v>6.2164351851851853E-2</v>
      </c>
      <c r="E12739" s="5">
        <f t="shared" si="397"/>
        <v>0.57067335692843146</v>
      </c>
      <c r="F12739" s="6">
        <v>6.2164351851851853E-2</v>
      </c>
      <c r="G12739" s="1">
        <v>1910</v>
      </c>
      <c r="H12739" s="5">
        <v>3</v>
      </c>
    </row>
    <row r="12740" spans="2:8" x14ac:dyDescent="0.55000000000000004">
      <c r="B12740" s="5">
        <f t="shared" ref="B12740:B12794" si="398">B12739+1/12794</f>
        <v>0.99570110989510097</v>
      </c>
      <c r="C12740" s="6">
        <v>6.2175925925925933E-2</v>
      </c>
      <c r="E12740" s="5">
        <f t="shared" ref="E12740:E12803" si="399">1/22321+E12739</f>
        <v>0.57071815778860802</v>
      </c>
      <c r="F12740" s="6">
        <v>6.2175925925925933E-2</v>
      </c>
      <c r="G12740" s="1">
        <v>2139</v>
      </c>
      <c r="H12740" s="5">
        <v>2</v>
      </c>
    </row>
    <row r="12741" spans="2:8" x14ac:dyDescent="0.55000000000000004">
      <c r="B12741" s="5">
        <f t="shared" si="398"/>
        <v>0.99577927153336887</v>
      </c>
      <c r="C12741" s="6">
        <v>6.2175925925925933E-2</v>
      </c>
      <c r="E12741" s="5">
        <f t="shared" si="399"/>
        <v>0.57076295864878457</v>
      </c>
      <c r="F12741" s="6">
        <v>6.2175925925925933E-2</v>
      </c>
      <c r="G12741" s="1">
        <v>1028</v>
      </c>
      <c r="H12741" s="5">
        <v>2</v>
      </c>
    </row>
    <row r="12742" spans="2:8" x14ac:dyDescent="0.55000000000000004">
      <c r="B12742" s="5">
        <f t="shared" si="398"/>
        <v>0.99585743317163677</v>
      </c>
      <c r="C12742" s="6">
        <v>6.21875E-2</v>
      </c>
      <c r="E12742" s="5">
        <f t="shared" si="399"/>
        <v>0.57080775950896112</v>
      </c>
      <c r="F12742" s="6">
        <v>6.21875E-2</v>
      </c>
      <c r="G12742" s="1">
        <v>682</v>
      </c>
      <c r="H12742" s="5">
        <v>3</v>
      </c>
    </row>
    <row r="12743" spans="2:8" x14ac:dyDescent="0.55000000000000004">
      <c r="B12743" s="5">
        <f t="shared" si="398"/>
        <v>0.99593559480990468</v>
      </c>
      <c r="C12743" s="6">
        <v>6.21875E-2</v>
      </c>
      <c r="E12743" s="5">
        <f t="shared" si="399"/>
        <v>0.57085256036913767</v>
      </c>
      <c r="F12743" s="6">
        <v>6.21875E-2</v>
      </c>
      <c r="G12743" s="1">
        <v>2140</v>
      </c>
      <c r="H12743" s="5">
        <v>3</v>
      </c>
    </row>
    <row r="12744" spans="2:8" x14ac:dyDescent="0.55000000000000004">
      <c r="B12744" s="5">
        <f t="shared" si="398"/>
        <v>0.99601375644817258</v>
      </c>
      <c r="C12744" s="6">
        <v>6.21875E-2</v>
      </c>
      <c r="E12744" s="5">
        <f t="shared" si="399"/>
        <v>0.57089736122931423</v>
      </c>
      <c r="F12744" s="6">
        <v>6.21875E-2</v>
      </c>
      <c r="G12744" s="1">
        <v>1056</v>
      </c>
      <c r="H12744" s="5">
        <v>3</v>
      </c>
    </row>
    <row r="12745" spans="2:8" x14ac:dyDescent="0.55000000000000004">
      <c r="B12745" s="5">
        <f t="shared" si="398"/>
        <v>0.99609191808644049</v>
      </c>
      <c r="C12745" s="6">
        <v>6.2199074074074073E-2</v>
      </c>
      <c r="E12745" s="5">
        <f t="shared" si="399"/>
        <v>0.57094216208949078</v>
      </c>
      <c r="F12745" s="6">
        <v>6.2199074074074073E-2</v>
      </c>
      <c r="G12745" s="1">
        <v>1601</v>
      </c>
      <c r="H12745" s="5">
        <v>1</v>
      </c>
    </row>
    <row r="12746" spans="2:8" x14ac:dyDescent="0.55000000000000004">
      <c r="B12746" s="5">
        <f t="shared" si="398"/>
        <v>0.99617007972470839</v>
      </c>
      <c r="C12746" s="6">
        <v>6.2210648148148147E-2</v>
      </c>
      <c r="E12746" s="5">
        <f t="shared" si="399"/>
        <v>0.57098696294966733</v>
      </c>
      <c r="F12746" s="6">
        <v>6.2210648148148147E-2</v>
      </c>
      <c r="G12746" s="1">
        <v>1579</v>
      </c>
      <c r="H12746" s="5">
        <v>1</v>
      </c>
    </row>
    <row r="12747" spans="2:8" x14ac:dyDescent="0.55000000000000004">
      <c r="B12747" s="5">
        <f t="shared" si="398"/>
        <v>0.99624824136297629</v>
      </c>
      <c r="C12747" s="6">
        <v>6.2222222222222227E-2</v>
      </c>
      <c r="E12747" s="5">
        <f t="shared" si="399"/>
        <v>0.57103176380984388</v>
      </c>
      <c r="F12747" s="6">
        <v>6.2222222222222227E-2</v>
      </c>
      <c r="G12747" s="1">
        <v>3232</v>
      </c>
      <c r="H12747" s="5">
        <v>1</v>
      </c>
    </row>
    <row r="12748" spans="2:8" x14ac:dyDescent="0.55000000000000004">
      <c r="B12748" s="5">
        <f t="shared" si="398"/>
        <v>0.9963264030012442</v>
      </c>
      <c r="C12748" s="6">
        <v>6.2233796296296294E-2</v>
      </c>
      <c r="E12748" s="5">
        <f t="shared" si="399"/>
        <v>0.57107656467002044</v>
      </c>
      <c r="F12748" s="6">
        <v>6.2233796296296294E-2</v>
      </c>
      <c r="G12748" s="1">
        <v>1683</v>
      </c>
      <c r="H12748" s="5">
        <v>1</v>
      </c>
    </row>
    <row r="12749" spans="2:8" x14ac:dyDescent="0.55000000000000004">
      <c r="B12749" s="5">
        <f t="shared" si="398"/>
        <v>0.9964045646395121</v>
      </c>
      <c r="C12749" s="6">
        <v>6.2245370370370368E-2</v>
      </c>
      <c r="E12749" s="5">
        <f t="shared" si="399"/>
        <v>0.57112136553019699</v>
      </c>
      <c r="F12749" s="6">
        <v>6.2245370370370368E-2</v>
      </c>
      <c r="G12749" s="1">
        <v>1602</v>
      </c>
      <c r="H12749" s="5">
        <v>1</v>
      </c>
    </row>
    <row r="12750" spans="2:8" x14ac:dyDescent="0.55000000000000004">
      <c r="B12750" s="5">
        <f t="shared" si="398"/>
        <v>0.99648272627778001</v>
      </c>
      <c r="C12750" s="6">
        <v>6.2256944444444441E-2</v>
      </c>
      <c r="E12750" s="5">
        <f t="shared" si="399"/>
        <v>0.57116616639037354</v>
      </c>
      <c r="F12750" s="6">
        <v>6.2256944444444441E-2</v>
      </c>
      <c r="G12750" s="1">
        <v>1603</v>
      </c>
      <c r="H12750" s="5">
        <v>6</v>
      </c>
    </row>
    <row r="12751" spans="2:8" x14ac:dyDescent="0.55000000000000004">
      <c r="B12751" s="5">
        <f t="shared" si="398"/>
        <v>0.99656088791604791</v>
      </c>
      <c r="C12751" s="6">
        <v>6.2256944444444441E-2</v>
      </c>
      <c r="E12751" s="5">
        <f t="shared" si="399"/>
        <v>0.57121096725055009</v>
      </c>
      <c r="F12751" s="6">
        <v>6.2256944444444441E-2</v>
      </c>
      <c r="G12751" s="1">
        <v>1604</v>
      </c>
      <c r="H12751" s="5">
        <v>6</v>
      </c>
    </row>
    <row r="12752" spans="2:8" x14ac:dyDescent="0.55000000000000004">
      <c r="B12752" s="5">
        <f t="shared" si="398"/>
        <v>0.99663904955431581</v>
      </c>
      <c r="C12752" s="6">
        <v>6.2256944444444441E-2</v>
      </c>
      <c r="E12752" s="5">
        <f t="shared" si="399"/>
        <v>0.57125576811072665</v>
      </c>
      <c r="F12752" s="6">
        <v>6.2256944444444441E-2</v>
      </c>
      <c r="G12752" s="1">
        <v>3087</v>
      </c>
      <c r="H12752" s="5">
        <v>6</v>
      </c>
    </row>
    <row r="12753" spans="2:8" x14ac:dyDescent="0.55000000000000004">
      <c r="B12753" s="5">
        <f t="shared" si="398"/>
        <v>0.99671721119258372</v>
      </c>
      <c r="C12753" s="6">
        <v>6.2256944444444441E-2</v>
      </c>
      <c r="E12753" s="5">
        <f t="shared" si="399"/>
        <v>0.5713005689709032</v>
      </c>
      <c r="F12753" s="6">
        <v>6.2256944444444441E-2</v>
      </c>
      <c r="G12753" s="1">
        <v>2144</v>
      </c>
      <c r="H12753" s="5">
        <v>6</v>
      </c>
    </row>
    <row r="12754" spans="2:8" x14ac:dyDescent="0.55000000000000004">
      <c r="B12754" s="5">
        <f t="shared" si="398"/>
        <v>0.99679537283085162</v>
      </c>
      <c r="C12754" s="6">
        <v>6.2256944444444441E-2</v>
      </c>
      <c r="E12754" s="5">
        <f t="shared" si="399"/>
        <v>0.57134536983107975</v>
      </c>
      <c r="F12754" s="6">
        <v>6.2256944444444441E-2</v>
      </c>
      <c r="G12754" s="1">
        <v>3088</v>
      </c>
      <c r="H12754" s="5">
        <v>6</v>
      </c>
    </row>
    <row r="12755" spans="2:8" x14ac:dyDescent="0.55000000000000004">
      <c r="B12755" s="5">
        <f t="shared" si="398"/>
        <v>0.99687353446911953</v>
      </c>
      <c r="C12755" s="6">
        <v>6.2256944444444441E-2</v>
      </c>
      <c r="E12755" s="5">
        <f t="shared" si="399"/>
        <v>0.5713901706912563</v>
      </c>
      <c r="F12755" s="6">
        <v>6.2256944444444441E-2</v>
      </c>
      <c r="G12755" s="1">
        <v>3088</v>
      </c>
      <c r="H12755" s="5">
        <v>6</v>
      </c>
    </row>
    <row r="12756" spans="2:8" x14ac:dyDescent="0.55000000000000004">
      <c r="B12756" s="5">
        <f t="shared" si="398"/>
        <v>0.99695169610738743</v>
      </c>
      <c r="C12756" s="6">
        <v>6.2280092592592595E-2</v>
      </c>
      <c r="E12756" s="5">
        <f t="shared" si="399"/>
        <v>0.57143497155143286</v>
      </c>
      <c r="F12756" s="6">
        <v>6.2280092592592595E-2</v>
      </c>
      <c r="G12756" s="1">
        <v>3089</v>
      </c>
      <c r="H12756" s="5">
        <v>2</v>
      </c>
    </row>
    <row r="12757" spans="2:8" x14ac:dyDescent="0.55000000000000004">
      <c r="B12757" s="5">
        <f t="shared" si="398"/>
        <v>0.99702985774565533</v>
      </c>
      <c r="C12757" s="6">
        <v>6.2280092592592595E-2</v>
      </c>
      <c r="E12757" s="5">
        <f t="shared" si="399"/>
        <v>0.57147977241160941</v>
      </c>
      <c r="F12757" s="6">
        <v>6.2280092592592595E-2</v>
      </c>
      <c r="G12757" s="1">
        <v>2146</v>
      </c>
      <c r="H12757" s="5">
        <v>2</v>
      </c>
    </row>
    <row r="12758" spans="2:8" x14ac:dyDescent="0.55000000000000004">
      <c r="B12758" s="5">
        <f t="shared" si="398"/>
        <v>0.99710801938392324</v>
      </c>
      <c r="C12758" s="6">
        <v>6.2291666666666669E-2</v>
      </c>
      <c r="E12758" s="5">
        <f t="shared" si="399"/>
        <v>0.57152457327178596</v>
      </c>
      <c r="F12758" s="6">
        <v>6.2291666666666669E-2</v>
      </c>
      <c r="G12758" s="1">
        <v>2149</v>
      </c>
      <c r="H12758" s="5">
        <v>3</v>
      </c>
    </row>
    <row r="12759" spans="2:8" x14ac:dyDescent="0.55000000000000004">
      <c r="B12759" s="5">
        <f t="shared" si="398"/>
        <v>0.99718618102219114</v>
      </c>
      <c r="C12759" s="6">
        <v>6.2291666666666669E-2</v>
      </c>
      <c r="E12759" s="5">
        <f t="shared" si="399"/>
        <v>0.57156937413196252</v>
      </c>
      <c r="F12759" s="6">
        <v>6.2291666666666669E-2</v>
      </c>
      <c r="G12759" s="1">
        <v>2149</v>
      </c>
      <c r="H12759" s="5">
        <v>3</v>
      </c>
    </row>
    <row r="12760" spans="2:8" x14ac:dyDescent="0.55000000000000004">
      <c r="B12760" s="5">
        <f t="shared" si="398"/>
        <v>0.99726434266045905</v>
      </c>
      <c r="C12760" s="6">
        <v>6.2291666666666669E-2</v>
      </c>
      <c r="E12760" s="5">
        <f t="shared" si="399"/>
        <v>0.57161417499213907</v>
      </c>
      <c r="F12760" s="6">
        <v>6.2291666666666669E-2</v>
      </c>
      <c r="G12760" s="1">
        <v>1911</v>
      </c>
      <c r="H12760" s="5">
        <v>3</v>
      </c>
    </row>
    <row r="12761" spans="2:8" x14ac:dyDescent="0.55000000000000004">
      <c r="B12761" s="5">
        <f t="shared" si="398"/>
        <v>0.99734250429872695</v>
      </c>
      <c r="C12761" s="6">
        <v>6.2303240740740735E-2</v>
      </c>
      <c r="E12761" s="5">
        <f t="shared" si="399"/>
        <v>0.57165897585231562</v>
      </c>
      <c r="F12761" s="6">
        <v>6.2303240740740735E-2</v>
      </c>
      <c r="G12761" s="1">
        <v>1604</v>
      </c>
      <c r="H12761" s="5">
        <v>2</v>
      </c>
    </row>
    <row r="12762" spans="2:8" x14ac:dyDescent="0.55000000000000004">
      <c r="B12762" s="5">
        <f t="shared" si="398"/>
        <v>0.99742066593699485</v>
      </c>
      <c r="C12762" s="6">
        <v>6.2303240740740735E-2</v>
      </c>
      <c r="E12762" s="5">
        <f t="shared" si="399"/>
        <v>0.57170377671249217</v>
      </c>
      <c r="F12762" s="6">
        <v>6.2303240740740735E-2</v>
      </c>
      <c r="G12762" s="1">
        <v>6411</v>
      </c>
      <c r="H12762" s="5">
        <v>2</v>
      </c>
    </row>
    <row r="12763" spans="2:8" x14ac:dyDescent="0.55000000000000004">
      <c r="B12763" s="5">
        <f t="shared" si="398"/>
        <v>0.99749882757526276</v>
      </c>
      <c r="C12763" s="6">
        <v>6.2314814814814816E-2</v>
      </c>
      <c r="E12763" s="5">
        <f t="shared" si="399"/>
        <v>0.57174857757266873</v>
      </c>
      <c r="F12763" s="6">
        <v>6.2314814814814816E-2</v>
      </c>
      <c r="G12763" s="1">
        <v>2577</v>
      </c>
      <c r="H12763" s="5">
        <v>2</v>
      </c>
    </row>
    <row r="12764" spans="2:8" x14ac:dyDescent="0.55000000000000004">
      <c r="B12764" s="5">
        <f t="shared" si="398"/>
        <v>0.99757698921353066</v>
      </c>
      <c r="C12764" s="6">
        <v>6.2314814814814816E-2</v>
      </c>
      <c r="E12764" s="5">
        <f t="shared" si="399"/>
        <v>0.57179337843284528</v>
      </c>
      <c r="F12764" s="6">
        <v>6.2314814814814816E-2</v>
      </c>
      <c r="G12764" s="1">
        <v>1913</v>
      </c>
      <c r="H12764" s="5">
        <v>2</v>
      </c>
    </row>
    <row r="12765" spans="2:8" x14ac:dyDescent="0.55000000000000004">
      <c r="B12765" s="5">
        <f t="shared" si="398"/>
        <v>0.99765515085179857</v>
      </c>
      <c r="C12765" s="6">
        <v>6.232638888888889E-2</v>
      </c>
      <c r="E12765" s="5">
        <f t="shared" si="399"/>
        <v>0.57183817929302183</v>
      </c>
      <c r="F12765" s="6">
        <v>6.232638888888889E-2</v>
      </c>
      <c r="G12765" s="1">
        <v>2151</v>
      </c>
      <c r="H12765" s="5">
        <v>5</v>
      </c>
    </row>
    <row r="12766" spans="2:8" x14ac:dyDescent="0.55000000000000004">
      <c r="B12766" s="5">
        <f t="shared" si="398"/>
        <v>0.99773331249006647</v>
      </c>
      <c r="C12766" s="6">
        <v>6.232638888888889E-2</v>
      </c>
      <c r="E12766" s="5">
        <f t="shared" si="399"/>
        <v>0.57188298015319838</v>
      </c>
      <c r="F12766" s="6">
        <v>6.232638888888889E-2</v>
      </c>
      <c r="G12766" s="1">
        <v>2153</v>
      </c>
      <c r="H12766" s="5">
        <v>5</v>
      </c>
    </row>
    <row r="12767" spans="2:8" x14ac:dyDescent="0.55000000000000004">
      <c r="B12767" s="5">
        <f t="shared" si="398"/>
        <v>0.99781147412833437</v>
      </c>
      <c r="C12767" s="6">
        <v>6.232638888888889E-2</v>
      </c>
      <c r="E12767" s="5">
        <f t="shared" si="399"/>
        <v>0.57192778101337494</v>
      </c>
      <c r="F12767" s="6">
        <v>6.232638888888889E-2</v>
      </c>
      <c r="G12767" s="1">
        <v>2153</v>
      </c>
      <c r="H12767" s="5">
        <v>5</v>
      </c>
    </row>
    <row r="12768" spans="2:8" x14ac:dyDescent="0.55000000000000004">
      <c r="B12768" s="5">
        <f t="shared" si="398"/>
        <v>0.99788963576660228</v>
      </c>
      <c r="C12768" s="6">
        <v>6.232638888888889E-2</v>
      </c>
      <c r="E12768" s="5">
        <f t="shared" si="399"/>
        <v>0.57197258187355149</v>
      </c>
      <c r="F12768" s="6">
        <v>6.232638888888889E-2</v>
      </c>
      <c r="G12768" s="1">
        <v>2153</v>
      </c>
      <c r="H12768" s="5">
        <v>5</v>
      </c>
    </row>
    <row r="12769" spans="2:8" x14ac:dyDescent="0.55000000000000004">
      <c r="B12769" s="5">
        <f t="shared" si="398"/>
        <v>0.99796779740487018</v>
      </c>
      <c r="C12769" s="6">
        <v>6.232638888888889E-2</v>
      </c>
      <c r="E12769" s="5">
        <f t="shared" si="399"/>
        <v>0.57201738273372804</v>
      </c>
      <c r="F12769" s="6">
        <v>6.232638888888889E-2</v>
      </c>
      <c r="G12769" s="1">
        <v>2153</v>
      </c>
      <c r="H12769" s="5">
        <v>5</v>
      </c>
    </row>
    <row r="12770" spans="2:8" x14ac:dyDescent="0.55000000000000004">
      <c r="B12770" s="5">
        <f t="shared" si="398"/>
        <v>0.99804595904313809</v>
      </c>
      <c r="C12770" s="6">
        <v>6.2337962962962963E-2</v>
      </c>
      <c r="E12770" s="5">
        <f t="shared" si="399"/>
        <v>0.57206218359390459</v>
      </c>
      <c r="F12770" s="6">
        <v>6.2337962962962963E-2</v>
      </c>
      <c r="G12770" s="1">
        <v>3091</v>
      </c>
      <c r="H12770" s="5">
        <v>3</v>
      </c>
    </row>
    <row r="12771" spans="2:8" x14ac:dyDescent="0.55000000000000004">
      <c r="B12771" s="5">
        <f t="shared" si="398"/>
        <v>0.99812412068140599</v>
      </c>
      <c r="C12771" s="6">
        <v>6.2337962962962963E-2</v>
      </c>
      <c r="E12771" s="5">
        <f t="shared" si="399"/>
        <v>0.57210698445408115</v>
      </c>
      <c r="F12771" s="6">
        <v>6.2337962962962963E-2</v>
      </c>
      <c r="G12771" s="1">
        <v>599</v>
      </c>
      <c r="H12771" s="5">
        <v>3</v>
      </c>
    </row>
    <row r="12772" spans="2:8" x14ac:dyDescent="0.55000000000000004">
      <c r="B12772" s="5">
        <f t="shared" si="398"/>
        <v>0.99820228231967389</v>
      </c>
      <c r="C12772" s="6">
        <v>6.2337962962962963E-2</v>
      </c>
      <c r="E12772" s="5">
        <f t="shared" si="399"/>
        <v>0.5721517853142577</v>
      </c>
      <c r="F12772" s="6">
        <v>6.2337962962962963E-2</v>
      </c>
      <c r="G12772" s="1">
        <v>2578</v>
      </c>
      <c r="H12772" s="5">
        <v>3</v>
      </c>
    </row>
    <row r="12773" spans="2:8" x14ac:dyDescent="0.55000000000000004">
      <c r="B12773" s="5">
        <f t="shared" si="398"/>
        <v>0.9982804439579418</v>
      </c>
      <c r="C12773" s="6">
        <v>6.2349537037037044E-2</v>
      </c>
      <c r="E12773" s="5">
        <f t="shared" si="399"/>
        <v>0.57219658617443425</v>
      </c>
      <c r="F12773" s="6">
        <v>6.2349537037037044E-2</v>
      </c>
      <c r="G12773" s="1">
        <v>1605</v>
      </c>
      <c r="H12773" s="5">
        <v>3</v>
      </c>
    </row>
    <row r="12774" spans="2:8" x14ac:dyDescent="0.55000000000000004">
      <c r="B12774" s="5">
        <f t="shared" si="398"/>
        <v>0.9983586055962097</v>
      </c>
      <c r="C12774" s="6">
        <v>6.2349537037037044E-2</v>
      </c>
      <c r="E12774" s="5">
        <f t="shared" si="399"/>
        <v>0.5722413870346108</v>
      </c>
      <c r="F12774" s="6">
        <v>6.2349537037037044E-2</v>
      </c>
      <c r="G12774" s="1">
        <v>1089</v>
      </c>
      <c r="H12774" s="5">
        <v>3</v>
      </c>
    </row>
    <row r="12775" spans="2:8" x14ac:dyDescent="0.55000000000000004">
      <c r="B12775" s="5">
        <f t="shared" si="398"/>
        <v>0.99843676723447761</v>
      </c>
      <c r="C12775" s="6">
        <v>6.2349537037037044E-2</v>
      </c>
      <c r="E12775" s="5">
        <f t="shared" si="399"/>
        <v>0.57228618789478736</v>
      </c>
      <c r="F12775" s="6">
        <v>6.2349537037037044E-2</v>
      </c>
      <c r="G12775" s="1">
        <v>1056</v>
      </c>
      <c r="H12775" s="5">
        <v>3</v>
      </c>
    </row>
    <row r="12776" spans="2:8" x14ac:dyDescent="0.55000000000000004">
      <c r="B12776" s="5">
        <f t="shared" si="398"/>
        <v>0.99851492887274551</v>
      </c>
      <c r="C12776" s="6">
        <v>6.2372685185185184E-2</v>
      </c>
      <c r="E12776" s="5">
        <f t="shared" si="399"/>
        <v>0.57233098875496391</v>
      </c>
      <c r="F12776" s="6">
        <v>6.2372685185185184E-2</v>
      </c>
      <c r="G12776" s="1">
        <v>1915</v>
      </c>
      <c r="H12776" s="5">
        <v>1</v>
      </c>
    </row>
    <row r="12777" spans="2:8" x14ac:dyDescent="0.55000000000000004">
      <c r="B12777" s="5">
        <f t="shared" si="398"/>
        <v>0.99859309051101341</v>
      </c>
      <c r="C12777" s="6">
        <v>6.2384259259259257E-2</v>
      </c>
      <c r="E12777" s="5">
        <f t="shared" si="399"/>
        <v>0.57237578961514046</v>
      </c>
      <c r="F12777" s="6">
        <v>6.2384259259259257E-2</v>
      </c>
      <c r="G12777" s="1">
        <v>40</v>
      </c>
      <c r="H12777" s="5">
        <v>1</v>
      </c>
    </row>
    <row r="12778" spans="2:8" x14ac:dyDescent="0.55000000000000004">
      <c r="B12778" s="5">
        <f t="shared" si="398"/>
        <v>0.99867125214928132</v>
      </c>
      <c r="C12778" s="6">
        <v>6.2395833333333338E-2</v>
      </c>
      <c r="E12778" s="5">
        <f t="shared" si="399"/>
        <v>0.57242059047531701</v>
      </c>
      <c r="F12778" s="6">
        <v>6.2395833333333338E-2</v>
      </c>
      <c r="G12778" s="1">
        <v>134</v>
      </c>
      <c r="H12778" s="5">
        <v>2</v>
      </c>
    </row>
    <row r="12779" spans="2:8" x14ac:dyDescent="0.55000000000000004">
      <c r="B12779" s="5">
        <f t="shared" si="398"/>
        <v>0.99874941378754922</v>
      </c>
      <c r="C12779" s="6">
        <v>6.2395833333333338E-2</v>
      </c>
      <c r="E12779" s="5">
        <f t="shared" si="399"/>
        <v>0.57246539133549357</v>
      </c>
      <c r="F12779" s="6">
        <v>6.2395833333333338E-2</v>
      </c>
      <c r="G12779" s="1">
        <v>3243</v>
      </c>
      <c r="H12779" s="5">
        <v>2</v>
      </c>
    </row>
    <row r="12780" spans="2:8" x14ac:dyDescent="0.55000000000000004">
      <c r="B12780" s="5">
        <f t="shared" si="398"/>
        <v>0.99882757542581713</v>
      </c>
      <c r="C12780" s="6">
        <v>6.2407407407407411E-2</v>
      </c>
      <c r="E12780" s="5">
        <f t="shared" si="399"/>
        <v>0.57251019219567012</v>
      </c>
      <c r="F12780" s="6">
        <v>6.2407407407407411E-2</v>
      </c>
      <c r="G12780" s="1">
        <v>3093</v>
      </c>
      <c r="H12780" s="5">
        <v>1</v>
      </c>
    </row>
    <row r="12781" spans="2:8" x14ac:dyDescent="0.55000000000000004">
      <c r="B12781" s="5">
        <f t="shared" si="398"/>
        <v>0.99890573706408503</v>
      </c>
      <c r="C12781" s="6">
        <v>6.2418981481481478E-2</v>
      </c>
      <c r="E12781" s="5">
        <f t="shared" si="399"/>
        <v>0.57255499305584667</v>
      </c>
      <c r="F12781" s="6">
        <v>6.2418981481481478E-2</v>
      </c>
      <c r="G12781" s="1">
        <v>395</v>
      </c>
      <c r="H12781" s="5">
        <v>3</v>
      </c>
    </row>
    <row r="12782" spans="2:8" x14ac:dyDescent="0.55000000000000004">
      <c r="B12782" s="5">
        <f t="shared" si="398"/>
        <v>0.99898389870235293</v>
      </c>
      <c r="C12782" s="6">
        <v>6.2418981481481478E-2</v>
      </c>
      <c r="E12782" s="5">
        <f t="shared" si="399"/>
        <v>0.57259979391602323</v>
      </c>
      <c r="F12782" s="6">
        <v>6.2418981481481478E-2</v>
      </c>
      <c r="G12782" s="1">
        <v>1093</v>
      </c>
      <c r="H12782" s="5">
        <v>3</v>
      </c>
    </row>
    <row r="12783" spans="2:8" x14ac:dyDescent="0.55000000000000004">
      <c r="B12783" s="5">
        <f t="shared" si="398"/>
        <v>0.99906206034062084</v>
      </c>
      <c r="C12783" s="6">
        <v>6.2418981481481478E-2</v>
      </c>
      <c r="E12783" s="5">
        <f t="shared" si="399"/>
        <v>0.57264459477619978</v>
      </c>
      <c r="F12783" s="6">
        <v>6.2418981481481478E-2</v>
      </c>
      <c r="G12783" s="1">
        <v>6421</v>
      </c>
      <c r="H12783" s="5">
        <v>3</v>
      </c>
    </row>
    <row r="12784" spans="2:8" x14ac:dyDescent="0.55000000000000004">
      <c r="B12784" s="5">
        <f t="shared" si="398"/>
        <v>0.99914022197888874</v>
      </c>
      <c r="C12784" s="6">
        <v>6.2442129629629632E-2</v>
      </c>
      <c r="E12784" s="5">
        <f t="shared" si="399"/>
        <v>0.57268939563637633</v>
      </c>
      <c r="F12784" s="6">
        <v>6.2442129629629632E-2</v>
      </c>
      <c r="G12784" s="1">
        <v>2156</v>
      </c>
      <c r="H12784" s="5">
        <v>1</v>
      </c>
    </row>
    <row r="12785" spans="2:8" x14ac:dyDescent="0.55000000000000004">
      <c r="B12785" s="5">
        <f t="shared" si="398"/>
        <v>0.99921838361715665</v>
      </c>
      <c r="C12785" s="6">
        <v>6.2465277777777772E-2</v>
      </c>
      <c r="E12785" s="5">
        <f t="shared" si="399"/>
        <v>0.57273419649655288</v>
      </c>
      <c r="F12785" s="6">
        <v>6.2465277777777772E-2</v>
      </c>
      <c r="G12785" s="1">
        <v>1606</v>
      </c>
      <c r="H12785" s="5">
        <v>4</v>
      </c>
    </row>
    <row r="12786" spans="2:8" x14ac:dyDescent="0.55000000000000004">
      <c r="B12786" s="5">
        <f t="shared" si="398"/>
        <v>0.99929654525542455</v>
      </c>
      <c r="C12786" s="6">
        <v>6.2465277777777772E-2</v>
      </c>
      <c r="E12786" s="5">
        <f t="shared" si="399"/>
        <v>0.57277899735672944</v>
      </c>
      <c r="F12786" s="6">
        <v>6.2465277777777772E-2</v>
      </c>
      <c r="G12786" s="1">
        <v>601</v>
      </c>
      <c r="H12786" s="5">
        <v>4</v>
      </c>
    </row>
    <row r="12787" spans="2:8" x14ac:dyDescent="0.55000000000000004">
      <c r="B12787" s="5">
        <f t="shared" si="398"/>
        <v>0.99937470689369245</v>
      </c>
      <c r="C12787" s="6">
        <v>6.2465277777777772E-2</v>
      </c>
      <c r="E12787" s="5">
        <f t="shared" si="399"/>
        <v>0.57282379821690599</v>
      </c>
      <c r="F12787" s="6">
        <v>6.2465277777777772E-2</v>
      </c>
      <c r="G12787" s="1">
        <v>3245</v>
      </c>
      <c r="H12787" s="5">
        <v>4</v>
      </c>
    </row>
    <row r="12788" spans="2:8" x14ac:dyDescent="0.55000000000000004">
      <c r="B12788" s="5">
        <f t="shared" si="398"/>
        <v>0.99945286853196036</v>
      </c>
      <c r="C12788" s="6">
        <v>6.2465277777777772E-2</v>
      </c>
      <c r="E12788" s="5">
        <f t="shared" si="399"/>
        <v>0.57286859907708254</v>
      </c>
      <c r="F12788" s="6">
        <v>6.2465277777777772E-2</v>
      </c>
      <c r="G12788" s="1">
        <v>3094</v>
      </c>
      <c r="H12788" s="5">
        <v>4</v>
      </c>
    </row>
    <row r="12789" spans="2:8" x14ac:dyDescent="0.55000000000000004">
      <c r="B12789" s="5">
        <f t="shared" si="398"/>
        <v>0.99953103017022826</v>
      </c>
      <c r="C12789" s="6">
        <v>6.2476851851851846E-2</v>
      </c>
      <c r="E12789" s="5">
        <f t="shared" si="399"/>
        <v>0.57291339993725909</v>
      </c>
      <c r="F12789" s="6">
        <v>6.2476851851851846E-2</v>
      </c>
      <c r="G12789" s="1">
        <v>135</v>
      </c>
      <c r="H12789" s="5">
        <v>2</v>
      </c>
    </row>
    <row r="12790" spans="2:8" x14ac:dyDescent="0.55000000000000004">
      <c r="B12790" s="5">
        <f t="shared" si="398"/>
        <v>0.99960919180849617</v>
      </c>
      <c r="C12790" s="6">
        <v>6.2476851851851846E-2</v>
      </c>
      <c r="E12790" s="5">
        <f t="shared" si="399"/>
        <v>0.57295820079743565</v>
      </c>
      <c r="F12790" s="6">
        <v>6.2476851851851846E-2</v>
      </c>
      <c r="G12790" s="1">
        <v>3247</v>
      </c>
      <c r="H12790" s="5">
        <v>2</v>
      </c>
    </row>
    <row r="12791" spans="2:8" x14ac:dyDescent="0.55000000000000004">
      <c r="B12791" s="5">
        <f t="shared" si="398"/>
        <v>0.99968735344676407</v>
      </c>
      <c r="C12791" s="6">
        <v>6.2488425925925926E-2</v>
      </c>
      <c r="E12791" s="5">
        <f t="shared" si="399"/>
        <v>0.5730030016576122</v>
      </c>
      <c r="F12791" s="6">
        <v>6.2488425925925926E-2</v>
      </c>
      <c r="G12791" s="1">
        <v>3095</v>
      </c>
      <c r="H12791" s="5">
        <v>1</v>
      </c>
    </row>
    <row r="12792" spans="2:8" x14ac:dyDescent="0.55000000000000004">
      <c r="B12792" s="5">
        <f t="shared" si="398"/>
        <v>0.99976551508503197</v>
      </c>
      <c r="C12792" s="6">
        <v>6.25E-2</v>
      </c>
      <c r="E12792" s="5">
        <f t="shared" si="399"/>
        <v>0.57304780251778875</v>
      </c>
      <c r="F12792" s="6">
        <v>6.25E-2</v>
      </c>
      <c r="G12792" s="1">
        <v>136</v>
      </c>
      <c r="H12792" s="5">
        <v>3</v>
      </c>
    </row>
    <row r="12793" spans="2:8" x14ac:dyDescent="0.55000000000000004">
      <c r="B12793" s="5">
        <f t="shared" si="398"/>
        <v>0.99984367672329988</v>
      </c>
      <c r="C12793" s="6">
        <v>6.25E-2</v>
      </c>
      <c r="E12793" s="5">
        <f t="shared" si="399"/>
        <v>0.5730926033779653</v>
      </c>
      <c r="F12793" s="6">
        <v>6.25E-2</v>
      </c>
      <c r="G12793" s="1">
        <v>3096</v>
      </c>
      <c r="H12793" s="5">
        <v>3</v>
      </c>
    </row>
    <row r="12794" spans="2:8" x14ac:dyDescent="0.55000000000000004">
      <c r="B12794" s="5">
        <f t="shared" si="398"/>
        <v>0.99992183836156778</v>
      </c>
      <c r="C12794" s="6">
        <v>6.25E-2</v>
      </c>
      <c r="E12794" s="5">
        <f t="shared" si="399"/>
        <v>0.57313740423814186</v>
      </c>
      <c r="F12794" s="6">
        <v>6.25E-2</v>
      </c>
      <c r="G12794" s="1">
        <v>3248</v>
      </c>
      <c r="H12794" s="5">
        <v>3</v>
      </c>
    </row>
    <row r="12795" spans="2:8" x14ac:dyDescent="0.55000000000000004">
      <c r="B12795" s="5">
        <v>1</v>
      </c>
      <c r="C12795" s="6">
        <v>6.2511574074074081E-2</v>
      </c>
      <c r="E12795" s="5">
        <f t="shared" si="399"/>
        <v>0.57318220509831841</v>
      </c>
      <c r="F12795" s="6">
        <v>6.2511574074074081E-2</v>
      </c>
      <c r="G12795" s="1">
        <v>2159</v>
      </c>
      <c r="H12795" s="5">
        <v>1</v>
      </c>
    </row>
    <row r="12796" spans="2:8" x14ac:dyDescent="0.55000000000000004">
      <c r="E12796" s="5">
        <f t="shared" si="399"/>
        <v>0.57322700595849496</v>
      </c>
      <c r="F12796" s="6">
        <v>6.2523148148148147E-2</v>
      </c>
      <c r="G12796" s="1">
        <v>3097</v>
      </c>
      <c r="H12796" s="5">
        <v>3</v>
      </c>
    </row>
    <row r="12797" spans="2:8" x14ac:dyDescent="0.55000000000000004">
      <c r="E12797" s="5">
        <f t="shared" si="399"/>
        <v>0.57327180681867151</v>
      </c>
      <c r="F12797" s="6">
        <v>6.2523148148148147E-2</v>
      </c>
      <c r="G12797" s="1">
        <v>3098</v>
      </c>
      <c r="H12797" s="5">
        <v>3</v>
      </c>
    </row>
    <row r="12798" spans="2:8" x14ac:dyDescent="0.55000000000000004">
      <c r="E12798" s="5">
        <f t="shared" si="399"/>
        <v>0.57331660767884807</v>
      </c>
      <c r="F12798" s="6">
        <v>6.2523148148148147E-2</v>
      </c>
      <c r="G12798" s="1">
        <v>1433</v>
      </c>
      <c r="H12798" s="5">
        <v>3</v>
      </c>
    </row>
    <row r="12799" spans="2:8" x14ac:dyDescent="0.55000000000000004">
      <c r="E12799" s="5">
        <f t="shared" si="399"/>
        <v>0.57336140853902462</v>
      </c>
      <c r="F12799" s="6">
        <v>6.2534722222222228E-2</v>
      </c>
      <c r="G12799" s="1">
        <v>3099</v>
      </c>
      <c r="H12799" s="5">
        <v>2</v>
      </c>
    </row>
    <row r="12800" spans="2:8" x14ac:dyDescent="0.55000000000000004">
      <c r="E12800" s="5">
        <f t="shared" si="399"/>
        <v>0.57340620939920117</v>
      </c>
      <c r="F12800" s="6">
        <v>6.2534722222222228E-2</v>
      </c>
      <c r="G12800" s="1">
        <v>3100</v>
      </c>
      <c r="H12800" s="5">
        <v>2</v>
      </c>
    </row>
    <row r="12801" spans="5:8" x14ac:dyDescent="0.55000000000000004">
      <c r="E12801" s="5">
        <f t="shared" si="399"/>
        <v>0.57345101025937772</v>
      </c>
      <c r="F12801" s="6">
        <v>6.2546296296296294E-2</v>
      </c>
      <c r="G12801" s="1">
        <v>1031</v>
      </c>
      <c r="H12801" s="5">
        <v>1</v>
      </c>
    </row>
    <row r="12802" spans="5:8" x14ac:dyDescent="0.55000000000000004">
      <c r="E12802" s="5">
        <f t="shared" si="399"/>
        <v>0.57349581111955428</v>
      </c>
      <c r="F12802" s="6">
        <v>6.2581018518518508E-2</v>
      </c>
      <c r="G12802" s="1">
        <v>3101</v>
      </c>
      <c r="H12802" s="5">
        <v>2</v>
      </c>
    </row>
    <row r="12803" spans="5:8" x14ac:dyDescent="0.55000000000000004">
      <c r="E12803" s="5">
        <f t="shared" si="399"/>
        <v>0.57354061197973083</v>
      </c>
      <c r="F12803" s="6">
        <v>6.2581018518518508E-2</v>
      </c>
      <c r="G12803" s="1">
        <v>1091</v>
      </c>
      <c r="H12803" s="5">
        <v>2</v>
      </c>
    </row>
    <row r="12804" spans="5:8" x14ac:dyDescent="0.55000000000000004">
      <c r="E12804" s="5">
        <f t="shared" ref="E12804:E12867" si="400">1/22321+E12803</f>
        <v>0.57358541283990738</v>
      </c>
      <c r="F12804" s="6">
        <v>6.2592592592592589E-2</v>
      </c>
      <c r="G12804" s="1">
        <v>1607</v>
      </c>
      <c r="H12804" s="5">
        <v>3</v>
      </c>
    </row>
    <row r="12805" spans="5:8" x14ac:dyDescent="0.55000000000000004">
      <c r="E12805" s="5">
        <f t="shared" si="400"/>
        <v>0.57363021370008394</v>
      </c>
      <c r="F12805" s="6">
        <v>6.2592592592592589E-2</v>
      </c>
      <c r="G12805" s="1">
        <v>1608</v>
      </c>
      <c r="H12805" s="5">
        <v>3</v>
      </c>
    </row>
    <row r="12806" spans="5:8" x14ac:dyDescent="0.55000000000000004">
      <c r="E12806" s="5">
        <f t="shared" si="400"/>
        <v>0.57367501456026049</v>
      </c>
      <c r="F12806" s="6">
        <v>6.2592592592592589E-2</v>
      </c>
      <c r="G12806" s="1">
        <v>1919</v>
      </c>
      <c r="H12806" s="5">
        <v>3</v>
      </c>
    </row>
    <row r="12807" spans="5:8" x14ac:dyDescent="0.55000000000000004">
      <c r="E12807" s="5">
        <f t="shared" si="400"/>
        <v>0.57371981542043704</v>
      </c>
      <c r="F12807" s="6">
        <v>6.2615740740740736E-2</v>
      </c>
      <c r="G12807" s="1">
        <v>2168</v>
      </c>
      <c r="H12807" s="5">
        <v>1</v>
      </c>
    </row>
    <row r="12808" spans="5:8" x14ac:dyDescent="0.55000000000000004">
      <c r="E12808" s="5">
        <f t="shared" si="400"/>
        <v>0.57376461628061359</v>
      </c>
      <c r="F12808" s="6">
        <v>6.2627314814814816E-2</v>
      </c>
      <c r="G12808" s="1">
        <v>1609</v>
      </c>
      <c r="H12808" s="5">
        <v>1</v>
      </c>
    </row>
    <row r="12809" spans="5:8" x14ac:dyDescent="0.55000000000000004">
      <c r="E12809" s="5">
        <f t="shared" si="400"/>
        <v>0.57380941714079015</v>
      </c>
      <c r="F12809" s="6">
        <v>6.2638888888888897E-2</v>
      </c>
      <c r="G12809" s="1">
        <v>1610</v>
      </c>
      <c r="H12809" s="5">
        <v>1</v>
      </c>
    </row>
    <row r="12810" spans="5:8" x14ac:dyDescent="0.55000000000000004">
      <c r="E12810" s="5">
        <f t="shared" si="400"/>
        <v>0.5738542180009667</v>
      </c>
      <c r="F12810" s="6">
        <v>6.2662037037037044E-2</v>
      </c>
      <c r="G12810" s="1">
        <v>3103</v>
      </c>
      <c r="H12810" s="5">
        <v>6</v>
      </c>
    </row>
    <row r="12811" spans="5:8" x14ac:dyDescent="0.55000000000000004">
      <c r="E12811" s="5">
        <f t="shared" si="400"/>
        <v>0.57389901886114325</v>
      </c>
      <c r="F12811" s="6">
        <v>6.2662037037037044E-2</v>
      </c>
      <c r="G12811" s="1">
        <v>679</v>
      </c>
      <c r="H12811" s="5">
        <v>6</v>
      </c>
    </row>
    <row r="12812" spans="5:8" x14ac:dyDescent="0.55000000000000004">
      <c r="E12812" s="5">
        <f t="shared" si="400"/>
        <v>0.5739438197213198</v>
      </c>
      <c r="F12812" s="6">
        <v>6.2662037037037044E-2</v>
      </c>
      <c r="G12812" s="1">
        <v>2170</v>
      </c>
      <c r="H12812" s="5">
        <v>6</v>
      </c>
    </row>
    <row r="12813" spans="5:8" x14ac:dyDescent="0.55000000000000004">
      <c r="E12813" s="5">
        <f t="shared" si="400"/>
        <v>0.57398862058149636</v>
      </c>
      <c r="F12813" s="6">
        <v>6.2662037037037044E-2</v>
      </c>
      <c r="G12813" s="1">
        <v>2171</v>
      </c>
      <c r="H12813" s="5">
        <v>6</v>
      </c>
    </row>
    <row r="12814" spans="5:8" x14ac:dyDescent="0.55000000000000004">
      <c r="E12814" s="5">
        <f t="shared" si="400"/>
        <v>0.57403342144167291</v>
      </c>
      <c r="F12814" s="6">
        <v>6.2662037037037044E-2</v>
      </c>
      <c r="G12814" s="1">
        <v>3104</v>
      </c>
      <c r="H12814" s="5">
        <v>6</v>
      </c>
    </row>
    <row r="12815" spans="5:8" x14ac:dyDescent="0.55000000000000004">
      <c r="E12815" s="5">
        <f t="shared" si="400"/>
        <v>0.57407822230184946</v>
      </c>
      <c r="F12815" s="6">
        <v>6.2662037037037044E-2</v>
      </c>
      <c r="G12815" s="1">
        <v>3254</v>
      </c>
      <c r="H12815" s="5">
        <v>6</v>
      </c>
    </row>
    <row r="12816" spans="5:8" x14ac:dyDescent="0.55000000000000004">
      <c r="E12816" s="5">
        <f t="shared" si="400"/>
        <v>0.57412302316202601</v>
      </c>
      <c r="F12816" s="6">
        <v>6.267361111111111E-2</v>
      </c>
      <c r="G12816" s="1">
        <v>619</v>
      </c>
      <c r="H12816" s="5">
        <v>1</v>
      </c>
    </row>
    <row r="12817" spans="5:8" x14ac:dyDescent="0.55000000000000004">
      <c r="E12817" s="5">
        <f t="shared" si="400"/>
        <v>0.57416782402220257</v>
      </c>
      <c r="F12817" s="6">
        <v>6.2696759259259258E-2</v>
      </c>
      <c r="G12817" s="1">
        <v>3105</v>
      </c>
      <c r="H12817" s="5">
        <v>2</v>
      </c>
    </row>
    <row r="12818" spans="5:8" x14ac:dyDescent="0.55000000000000004">
      <c r="E12818" s="5">
        <f t="shared" si="400"/>
        <v>0.57421262488237912</v>
      </c>
      <c r="F12818" s="6">
        <v>6.2696759259259258E-2</v>
      </c>
      <c r="G12818" s="1">
        <v>3256</v>
      </c>
      <c r="H12818" s="5">
        <v>2</v>
      </c>
    </row>
    <row r="12819" spans="5:8" x14ac:dyDescent="0.55000000000000004">
      <c r="E12819" s="5">
        <f t="shared" si="400"/>
        <v>0.57425742574255567</v>
      </c>
      <c r="F12819" s="6">
        <v>6.2708333333333324E-2</v>
      </c>
      <c r="G12819" s="1">
        <v>2174</v>
      </c>
      <c r="H12819" s="5">
        <v>2</v>
      </c>
    </row>
    <row r="12820" spans="5:8" x14ac:dyDescent="0.55000000000000004">
      <c r="E12820" s="5">
        <f t="shared" si="400"/>
        <v>0.57430222660273222</v>
      </c>
      <c r="F12820" s="6">
        <v>6.2708333333333324E-2</v>
      </c>
      <c r="G12820" s="1">
        <v>2175</v>
      </c>
      <c r="H12820" s="5">
        <v>2</v>
      </c>
    </row>
    <row r="12821" spans="5:8" x14ac:dyDescent="0.55000000000000004">
      <c r="E12821" s="5">
        <f t="shared" si="400"/>
        <v>0.57434702746290878</v>
      </c>
      <c r="F12821" s="6">
        <v>6.2731481481481485E-2</v>
      </c>
      <c r="G12821" s="1">
        <v>1611</v>
      </c>
      <c r="H12821" s="5">
        <v>1</v>
      </c>
    </row>
    <row r="12822" spans="5:8" x14ac:dyDescent="0.55000000000000004">
      <c r="E12822" s="5">
        <f t="shared" si="400"/>
        <v>0.57439182832308533</v>
      </c>
      <c r="F12822" s="6">
        <v>6.2743055555555552E-2</v>
      </c>
      <c r="G12822" s="1">
        <v>3106</v>
      </c>
      <c r="H12822" s="5">
        <v>2</v>
      </c>
    </row>
    <row r="12823" spans="5:8" x14ac:dyDescent="0.55000000000000004">
      <c r="E12823" s="5">
        <f t="shared" si="400"/>
        <v>0.57443662918326188</v>
      </c>
      <c r="F12823" s="6">
        <v>6.2743055555555552E-2</v>
      </c>
      <c r="G12823" s="1">
        <v>3106</v>
      </c>
      <c r="H12823" s="5">
        <v>2</v>
      </c>
    </row>
    <row r="12824" spans="5:8" x14ac:dyDescent="0.55000000000000004">
      <c r="E12824" s="5">
        <f t="shared" si="400"/>
        <v>0.57448143004343843</v>
      </c>
      <c r="F12824" s="6">
        <v>6.2766203703703713E-2</v>
      </c>
      <c r="G12824" s="1">
        <v>2178</v>
      </c>
      <c r="H12824" s="5">
        <v>1</v>
      </c>
    </row>
    <row r="12825" spans="5:8" x14ac:dyDescent="0.55000000000000004">
      <c r="E12825" s="5">
        <f t="shared" si="400"/>
        <v>0.57452623090361499</v>
      </c>
      <c r="F12825" s="6">
        <v>6.277777777777778E-2</v>
      </c>
      <c r="G12825" s="1">
        <v>1093</v>
      </c>
      <c r="H12825" s="5">
        <v>3</v>
      </c>
    </row>
    <row r="12826" spans="5:8" x14ac:dyDescent="0.55000000000000004">
      <c r="E12826" s="5">
        <f t="shared" si="400"/>
        <v>0.57457103176379154</v>
      </c>
      <c r="F12826" s="6">
        <v>6.277777777777778E-2</v>
      </c>
      <c r="G12826" s="1">
        <v>1093</v>
      </c>
      <c r="H12826" s="5">
        <v>3</v>
      </c>
    </row>
    <row r="12827" spans="5:8" x14ac:dyDescent="0.55000000000000004">
      <c r="E12827" s="5">
        <f t="shared" si="400"/>
        <v>0.57461583262396809</v>
      </c>
      <c r="F12827" s="6">
        <v>6.277777777777778E-2</v>
      </c>
      <c r="G12827" s="1">
        <v>605</v>
      </c>
      <c r="H12827" s="5">
        <v>3</v>
      </c>
    </row>
    <row r="12828" spans="5:8" x14ac:dyDescent="0.55000000000000004">
      <c r="E12828" s="5">
        <f t="shared" si="400"/>
        <v>0.57466063348414465</v>
      </c>
      <c r="F12828" s="6">
        <v>6.2789351851851846E-2</v>
      </c>
      <c r="G12828" s="1">
        <v>3262</v>
      </c>
      <c r="H12828" s="5">
        <v>1</v>
      </c>
    </row>
    <row r="12829" spans="5:8" x14ac:dyDescent="0.55000000000000004">
      <c r="E12829" s="5">
        <f t="shared" si="400"/>
        <v>0.5747054343443212</v>
      </c>
      <c r="F12829" s="6">
        <v>6.2800925925925927E-2</v>
      </c>
      <c r="G12829" s="1">
        <v>2179</v>
      </c>
      <c r="H12829" s="5">
        <v>1</v>
      </c>
    </row>
    <row r="12830" spans="5:8" x14ac:dyDescent="0.55000000000000004">
      <c r="E12830" s="5">
        <f t="shared" si="400"/>
        <v>0.57475023520449775</v>
      </c>
      <c r="F12830" s="6">
        <v>6.2824074074074074E-2</v>
      </c>
      <c r="G12830" s="1">
        <v>3108</v>
      </c>
      <c r="H12830" s="5">
        <v>4</v>
      </c>
    </row>
    <row r="12831" spans="5:8" x14ac:dyDescent="0.55000000000000004">
      <c r="E12831" s="5">
        <f t="shared" si="400"/>
        <v>0.5747950360646743</v>
      </c>
      <c r="F12831" s="6">
        <v>6.2824074074074074E-2</v>
      </c>
      <c r="G12831" s="1">
        <v>2183</v>
      </c>
      <c r="H12831" s="5">
        <v>4</v>
      </c>
    </row>
    <row r="12832" spans="5:8" x14ac:dyDescent="0.55000000000000004">
      <c r="E12832" s="5">
        <f t="shared" si="400"/>
        <v>0.57483983692485086</v>
      </c>
      <c r="F12832" s="6">
        <v>6.2824074074074074E-2</v>
      </c>
      <c r="G12832" s="1">
        <v>1688</v>
      </c>
      <c r="H12832" s="5">
        <v>4</v>
      </c>
    </row>
    <row r="12833" spans="5:8" x14ac:dyDescent="0.55000000000000004">
      <c r="E12833" s="5">
        <f t="shared" si="400"/>
        <v>0.57488463778502741</v>
      </c>
      <c r="F12833" s="6">
        <v>6.2824074074074074E-2</v>
      </c>
      <c r="G12833" s="1">
        <v>1062</v>
      </c>
      <c r="H12833" s="5">
        <v>4</v>
      </c>
    </row>
    <row r="12834" spans="5:8" x14ac:dyDescent="0.55000000000000004">
      <c r="E12834" s="5">
        <f t="shared" si="400"/>
        <v>0.57492943864520396</v>
      </c>
      <c r="F12834" s="6">
        <v>6.283564814814814E-2</v>
      </c>
      <c r="G12834" s="1">
        <v>3109</v>
      </c>
      <c r="H12834" s="5">
        <v>2</v>
      </c>
    </row>
    <row r="12835" spans="5:8" x14ac:dyDescent="0.55000000000000004">
      <c r="E12835" s="5">
        <f t="shared" si="400"/>
        <v>0.57497423950538051</v>
      </c>
      <c r="F12835" s="6">
        <v>6.283564814814814E-2</v>
      </c>
      <c r="G12835" s="1">
        <v>3146</v>
      </c>
      <c r="H12835" s="5">
        <v>2</v>
      </c>
    </row>
    <row r="12836" spans="5:8" x14ac:dyDescent="0.55000000000000004">
      <c r="E12836" s="5">
        <f t="shared" si="400"/>
        <v>0.57501904036555707</v>
      </c>
      <c r="F12836" s="6">
        <v>6.2847222222222221E-2</v>
      </c>
      <c r="G12836" s="1">
        <v>1034</v>
      </c>
      <c r="H12836" s="5">
        <v>2</v>
      </c>
    </row>
    <row r="12837" spans="5:8" x14ac:dyDescent="0.55000000000000004">
      <c r="E12837" s="5">
        <f t="shared" si="400"/>
        <v>0.57506384122573362</v>
      </c>
      <c r="F12837" s="6">
        <v>6.2847222222222221E-2</v>
      </c>
      <c r="G12837" s="1">
        <v>3110</v>
      </c>
      <c r="H12837" s="5">
        <v>2</v>
      </c>
    </row>
    <row r="12838" spans="5:8" x14ac:dyDescent="0.55000000000000004">
      <c r="E12838" s="5">
        <f t="shared" si="400"/>
        <v>0.57510864208591017</v>
      </c>
      <c r="F12838" s="6">
        <v>6.2858796296296301E-2</v>
      </c>
      <c r="G12838" s="1">
        <v>3272</v>
      </c>
      <c r="H12838" s="5">
        <v>1</v>
      </c>
    </row>
    <row r="12839" spans="5:8" x14ac:dyDescent="0.55000000000000004">
      <c r="E12839" s="5">
        <f t="shared" si="400"/>
        <v>0.57515344294608672</v>
      </c>
      <c r="F12839" s="6">
        <v>6.2870370370370368E-2</v>
      </c>
      <c r="G12839" s="1">
        <v>3147</v>
      </c>
      <c r="H12839" s="5">
        <v>2</v>
      </c>
    </row>
    <row r="12840" spans="5:8" x14ac:dyDescent="0.55000000000000004">
      <c r="E12840" s="5">
        <f t="shared" si="400"/>
        <v>0.57519824380626328</v>
      </c>
      <c r="F12840" s="6">
        <v>6.2870370370370368E-2</v>
      </c>
      <c r="G12840" s="1">
        <v>1922</v>
      </c>
      <c r="H12840" s="5">
        <v>2</v>
      </c>
    </row>
    <row r="12841" spans="5:8" x14ac:dyDescent="0.55000000000000004">
      <c r="E12841" s="5">
        <f t="shared" si="400"/>
        <v>0.57524304466643983</v>
      </c>
      <c r="F12841" s="6">
        <v>6.2881944444444449E-2</v>
      </c>
      <c r="G12841" s="1">
        <v>1612</v>
      </c>
      <c r="H12841" s="5">
        <v>5</v>
      </c>
    </row>
    <row r="12842" spans="5:8" x14ac:dyDescent="0.55000000000000004">
      <c r="E12842" s="5">
        <f t="shared" si="400"/>
        <v>0.57528784552661638</v>
      </c>
      <c r="F12842" s="6">
        <v>6.2881944444444449E-2</v>
      </c>
      <c r="G12842" s="1">
        <v>3112</v>
      </c>
      <c r="H12842" s="5">
        <v>5</v>
      </c>
    </row>
    <row r="12843" spans="5:8" x14ac:dyDescent="0.55000000000000004">
      <c r="E12843" s="5">
        <f t="shared" si="400"/>
        <v>0.57533264638679293</v>
      </c>
      <c r="F12843" s="6">
        <v>6.2881944444444449E-2</v>
      </c>
      <c r="G12843" s="1">
        <v>2185</v>
      </c>
      <c r="H12843" s="5">
        <v>5</v>
      </c>
    </row>
    <row r="12844" spans="5:8" x14ac:dyDescent="0.55000000000000004">
      <c r="E12844" s="5">
        <f t="shared" si="400"/>
        <v>0.57537744724696949</v>
      </c>
      <c r="F12844" s="6">
        <v>6.2881944444444449E-2</v>
      </c>
      <c r="G12844" s="1">
        <v>3111</v>
      </c>
      <c r="H12844" s="5">
        <v>5</v>
      </c>
    </row>
    <row r="12845" spans="5:8" x14ac:dyDescent="0.55000000000000004">
      <c r="E12845" s="5">
        <f t="shared" si="400"/>
        <v>0.57542224810714604</v>
      </c>
      <c r="F12845" s="6">
        <v>6.2881944444444449E-2</v>
      </c>
      <c r="G12845" s="1">
        <v>3111</v>
      </c>
      <c r="H12845" s="5">
        <v>5</v>
      </c>
    </row>
    <row r="12846" spans="5:8" x14ac:dyDescent="0.55000000000000004">
      <c r="E12846" s="5">
        <f t="shared" si="400"/>
        <v>0.57546704896732259</v>
      </c>
      <c r="F12846" s="6">
        <v>6.2905092592592596E-2</v>
      </c>
      <c r="G12846" s="1">
        <v>3112</v>
      </c>
      <c r="H12846" s="5">
        <v>8</v>
      </c>
    </row>
    <row r="12847" spans="5:8" x14ac:dyDescent="0.55000000000000004">
      <c r="E12847" s="5">
        <f t="shared" si="400"/>
        <v>0.57551184982749914</v>
      </c>
      <c r="F12847" s="6">
        <v>6.2905092592592596E-2</v>
      </c>
      <c r="G12847" s="1">
        <v>3112</v>
      </c>
      <c r="H12847" s="5">
        <v>8</v>
      </c>
    </row>
    <row r="12848" spans="5:8" x14ac:dyDescent="0.55000000000000004">
      <c r="E12848" s="5">
        <f t="shared" si="400"/>
        <v>0.5755566506876757</v>
      </c>
      <c r="F12848" s="6">
        <v>6.2905092592592596E-2</v>
      </c>
      <c r="G12848" s="1">
        <v>3112</v>
      </c>
      <c r="H12848" s="5">
        <v>8</v>
      </c>
    </row>
    <row r="12849" spans="5:8" x14ac:dyDescent="0.55000000000000004">
      <c r="E12849" s="5">
        <f t="shared" si="400"/>
        <v>0.57560145154785225</v>
      </c>
      <c r="F12849" s="6">
        <v>6.2905092592592596E-2</v>
      </c>
      <c r="G12849" s="1">
        <v>3112</v>
      </c>
      <c r="H12849" s="5">
        <v>8</v>
      </c>
    </row>
    <row r="12850" spans="5:8" x14ac:dyDescent="0.55000000000000004">
      <c r="E12850" s="5">
        <f t="shared" si="400"/>
        <v>0.5756462524080288</v>
      </c>
      <c r="F12850" s="6">
        <v>6.2905092592592596E-2</v>
      </c>
      <c r="G12850" s="1">
        <v>3112</v>
      </c>
      <c r="H12850" s="5">
        <v>8</v>
      </c>
    </row>
    <row r="12851" spans="5:8" x14ac:dyDescent="0.55000000000000004">
      <c r="E12851" s="5">
        <f t="shared" si="400"/>
        <v>0.57569105326820535</v>
      </c>
      <c r="F12851" s="6">
        <v>6.2905092592592596E-2</v>
      </c>
      <c r="G12851" s="1">
        <v>3112</v>
      </c>
      <c r="H12851" s="5">
        <v>8</v>
      </c>
    </row>
    <row r="12852" spans="5:8" x14ac:dyDescent="0.55000000000000004">
      <c r="E12852" s="5">
        <f t="shared" si="400"/>
        <v>0.57573585412838191</v>
      </c>
      <c r="F12852" s="6">
        <v>6.2905092592592596E-2</v>
      </c>
      <c r="G12852" s="1">
        <v>3112</v>
      </c>
      <c r="H12852" s="5">
        <v>8</v>
      </c>
    </row>
    <row r="12853" spans="5:8" x14ac:dyDescent="0.55000000000000004">
      <c r="E12853" s="5">
        <f t="shared" si="400"/>
        <v>0.57578065498855846</v>
      </c>
      <c r="F12853" s="6">
        <v>6.2905092592592596E-2</v>
      </c>
      <c r="G12853" s="1">
        <v>138</v>
      </c>
      <c r="H12853" s="5">
        <v>8</v>
      </c>
    </row>
    <row r="12854" spans="5:8" x14ac:dyDescent="0.55000000000000004">
      <c r="E12854" s="5">
        <f t="shared" si="400"/>
        <v>0.57582545584873501</v>
      </c>
      <c r="F12854" s="6">
        <v>6.2916666666666662E-2</v>
      </c>
      <c r="G12854" s="1">
        <v>1925</v>
      </c>
      <c r="H12854" s="5">
        <v>1</v>
      </c>
    </row>
    <row r="12855" spans="5:8" x14ac:dyDescent="0.55000000000000004">
      <c r="E12855" s="5">
        <f t="shared" si="400"/>
        <v>0.57587025670891157</v>
      </c>
      <c r="F12855" s="6">
        <v>6.2928240740740743E-2</v>
      </c>
      <c r="G12855" s="1">
        <v>1613</v>
      </c>
      <c r="H12855" s="5">
        <v>1</v>
      </c>
    </row>
    <row r="12856" spans="5:8" x14ac:dyDescent="0.55000000000000004">
      <c r="E12856" s="5">
        <f t="shared" si="400"/>
        <v>0.57591505756908812</v>
      </c>
      <c r="F12856" s="6">
        <v>6.295138888888889E-2</v>
      </c>
      <c r="G12856" s="1">
        <v>1095</v>
      </c>
      <c r="H12856" s="5">
        <v>1</v>
      </c>
    </row>
    <row r="12857" spans="5:8" x14ac:dyDescent="0.55000000000000004">
      <c r="E12857" s="5">
        <f t="shared" si="400"/>
        <v>0.57595985842926467</v>
      </c>
      <c r="F12857" s="6">
        <v>6.2962962962962957E-2</v>
      </c>
      <c r="G12857" s="1">
        <v>3113</v>
      </c>
      <c r="H12857" s="5">
        <v>2</v>
      </c>
    </row>
    <row r="12858" spans="5:8" x14ac:dyDescent="0.55000000000000004">
      <c r="E12858" s="5">
        <f t="shared" si="400"/>
        <v>0.57600465928944122</v>
      </c>
      <c r="F12858" s="6">
        <v>6.2962962962962957E-2</v>
      </c>
      <c r="G12858" s="1">
        <v>1927</v>
      </c>
      <c r="H12858" s="5">
        <v>2</v>
      </c>
    </row>
    <row r="12859" spans="5:8" x14ac:dyDescent="0.55000000000000004">
      <c r="E12859" s="5">
        <f t="shared" si="400"/>
        <v>0.57604946014961778</v>
      </c>
      <c r="F12859" s="6">
        <v>6.2974537037037037E-2</v>
      </c>
      <c r="G12859" s="1">
        <v>3114</v>
      </c>
      <c r="H12859" s="5">
        <v>2</v>
      </c>
    </row>
    <row r="12860" spans="5:8" x14ac:dyDescent="0.55000000000000004">
      <c r="E12860" s="5">
        <f t="shared" si="400"/>
        <v>0.57609426100979433</v>
      </c>
      <c r="F12860" s="6">
        <v>6.2974537037037037E-2</v>
      </c>
      <c r="G12860" s="1">
        <v>1714</v>
      </c>
      <c r="H12860" s="5">
        <v>2</v>
      </c>
    </row>
    <row r="12861" spans="5:8" x14ac:dyDescent="0.55000000000000004">
      <c r="E12861" s="5">
        <f t="shared" si="400"/>
        <v>0.57613906186997088</v>
      </c>
      <c r="F12861" s="6">
        <v>6.2986111111111118E-2</v>
      </c>
      <c r="G12861" s="1">
        <v>3115</v>
      </c>
      <c r="H12861" s="5">
        <v>2</v>
      </c>
    </row>
    <row r="12862" spans="5:8" x14ac:dyDescent="0.55000000000000004">
      <c r="E12862" s="5">
        <f t="shared" si="400"/>
        <v>0.57618386273014743</v>
      </c>
      <c r="F12862" s="6">
        <v>6.2986111111111118E-2</v>
      </c>
      <c r="G12862" s="1">
        <v>1928</v>
      </c>
      <c r="H12862" s="5">
        <v>2</v>
      </c>
    </row>
    <row r="12863" spans="5:8" x14ac:dyDescent="0.55000000000000004">
      <c r="E12863" s="5">
        <f t="shared" si="400"/>
        <v>0.57622866359032399</v>
      </c>
      <c r="F12863" s="6">
        <v>6.2997685185185184E-2</v>
      </c>
      <c r="G12863" s="1">
        <v>398</v>
      </c>
      <c r="H12863" s="5">
        <v>2</v>
      </c>
    </row>
    <row r="12864" spans="5:8" x14ac:dyDescent="0.55000000000000004">
      <c r="E12864" s="5">
        <f t="shared" si="400"/>
        <v>0.57627346445050054</v>
      </c>
      <c r="F12864" s="6">
        <v>6.2997685185185184E-2</v>
      </c>
      <c r="G12864" s="1">
        <v>822</v>
      </c>
      <c r="H12864" s="5">
        <v>2</v>
      </c>
    </row>
    <row r="12865" spans="5:8" x14ac:dyDescent="0.55000000000000004">
      <c r="E12865" s="5">
        <f t="shared" si="400"/>
        <v>0.57631826531067709</v>
      </c>
      <c r="F12865" s="6">
        <v>6.3020833333333331E-2</v>
      </c>
      <c r="G12865" s="1">
        <v>1589</v>
      </c>
      <c r="H12865" s="5">
        <v>2</v>
      </c>
    </row>
    <row r="12866" spans="5:8" x14ac:dyDescent="0.55000000000000004">
      <c r="E12866" s="5">
        <f t="shared" si="400"/>
        <v>0.57636306617085364</v>
      </c>
      <c r="F12866" s="6">
        <v>6.3020833333333331E-2</v>
      </c>
      <c r="G12866" s="1">
        <v>1063</v>
      </c>
      <c r="H12866" s="5">
        <v>2</v>
      </c>
    </row>
    <row r="12867" spans="5:8" x14ac:dyDescent="0.55000000000000004">
      <c r="E12867" s="5">
        <f t="shared" si="400"/>
        <v>0.5764078670310302</v>
      </c>
      <c r="F12867" s="6">
        <v>6.3032407407407412E-2</v>
      </c>
      <c r="G12867" s="1">
        <v>1614</v>
      </c>
      <c r="H12867" s="5">
        <v>3</v>
      </c>
    </row>
    <row r="12868" spans="5:8" x14ac:dyDescent="0.55000000000000004">
      <c r="E12868" s="5">
        <f t="shared" ref="E12868:E12931" si="401">1/22321+E12867</f>
        <v>0.57645266789120675</v>
      </c>
      <c r="F12868" s="6">
        <v>6.3032407407407412E-2</v>
      </c>
      <c r="G12868" s="1">
        <v>668</v>
      </c>
      <c r="H12868" s="5">
        <v>3</v>
      </c>
    </row>
    <row r="12869" spans="5:8" x14ac:dyDescent="0.55000000000000004">
      <c r="E12869" s="5">
        <f t="shared" si="401"/>
        <v>0.5764974687513833</v>
      </c>
      <c r="F12869" s="6">
        <v>6.3032407407407412E-2</v>
      </c>
      <c r="G12869" s="1">
        <v>680</v>
      </c>
      <c r="H12869" s="5">
        <v>3</v>
      </c>
    </row>
    <row r="12870" spans="5:8" x14ac:dyDescent="0.55000000000000004">
      <c r="E12870" s="5">
        <f t="shared" si="401"/>
        <v>0.57654226961155985</v>
      </c>
      <c r="F12870" s="6">
        <v>6.3043981481481479E-2</v>
      </c>
      <c r="G12870" s="1">
        <v>3117</v>
      </c>
      <c r="H12870" s="5">
        <v>5</v>
      </c>
    </row>
    <row r="12871" spans="5:8" x14ac:dyDescent="0.55000000000000004">
      <c r="E12871" s="5">
        <f t="shared" si="401"/>
        <v>0.57658707047173641</v>
      </c>
      <c r="F12871" s="6">
        <v>6.3043981481481479E-2</v>
      </c>
      <c r="G12871" s="1">
        <v>3118</v>
      </c>
      <c r="H12871" s="5">
        <v>5</v>
      </c>
    </row>
    <row r="12872" spans="5:8" x14ac:dyDescent="0.55000000000000004">
      <c r="E12872" s="5">
        <f t="shared" si="401"/>
        <v>0.57663187133191296</v>
      </c>
      <c r="F12872" s="6">
        <v>6.3043981481481479E-2</v>
      </c>
      <c r="G12872" s="1">
        <v>669</v>
      </c>
      <c r="H12872" s="5">
        <v>5</v>
      </c>
    </row>
    <row r="12873" spans="5:8" x14ac:dyDescent="0.55000000000000004">
      <c r="E12873" s="5">
        <f t="shared" si="401"/>
        <v>0.57667667219208951</v>
      </c>
      <c r="F12873" s="6">
        <v>6.3043981481481479E-2</v>
      </c>
      <c r="G12873" s="1">
        <v>1691</v>
      </c>
      <c r="H12873" s="5">
        <v>5</v>
      </c>
    </row>
    <row r="12874" spans="5:8" x14ac:dyDescent="0.55000000000000004">
      <c r="E12874" s="5">
        <f t="shared" si="401"/>
        <v>0.57672147305226606</v>
      </c>
      <c r="F12874" s="6">
        <v>6.3043981481481479E-2</v>
      </c>
      <c r="G12874" s="1">
        <v>3116</v>
      </c>
      <c r="H12874" s="5">
        <v>5</v>
      </c>
    </row>
    <row r="12875" spans="5:8" x14ac:dyDescent="0.55000000000000004">
      <c r="E12875" s="5">
        <f t="shared" si="401"/>
        <v>0.57676627391244262</v>
      </c>
      <c r="F12875" s="6">
        <v>6.3055555555555545E-2</v>
      </c>
      <c r="G12875" s="1">
        <v>670</v>
      </c>
      <c r="H12875" s="5">
        <v>4</v>
      </c>
    </row>
    <row r="12876" spans="5:8" x14ac:dyDescent="0.55000000000000004">
      <c r="E12876" s="5">
        <f t="shared" si="401"/>
        <v>0.57681107477261917</v>
      </c>
      <c r="F12876" s="6">
        <v>6.3055555555555545E-2</v>
      </c>
      <c r="G12876" s="1">
        <v>3119</v>
      </c>
      <c r="H12876" s="5">
        <v>4</v>
      </c>
    </row>
    <row r="12877" spans="5:8" x14ac:dyDescent="0.55000000000000004">
      <c r="E12877" s="5">
        <f t="shared" si="401"/>
        <v>0.57685587563279572</v>
      </c>
      <c r="F12877" s="6">
        <v>6.3055555555555545E-2</v>
      </c>
      <c r="G12877" s="1">
        <v>2190</v>
      </c>
      <c r="H12877" s="5">
        <v>4</v>
      </c>
    </row>
    <row r="12878" spans="5:8" x14ac:dyDescent="0.55000000000000004">
      <c r="E12878" s="5">
        <f t="shared" si="401"/>
        <v>0.57690067649297228</v>
      </c>
      <c r="F12878" s="6">
        <v>6.3055555555555545E-2</v>
      </c>
      <c r="G12878" s="1">
        <v>3119</v>
      </c>
      <c r="H12878" s="5">
        <v>4</v>
      </c>
    </row>
    <row r="12879" spans="5:8" x14ac:dyDescent="0.55000000000000004">
      <c r="E12879" s="5">
        <f t="shared" si="401"/>
        <v>0.57694547735314883</v>
      </c>
      <c r="F12879" s="6">
        <v>6.3067129629629626E-2</v>
      </c>
      <c r="G12879" s="1">
        <v>3120</v>
      </c>
      <c r="H12879" s="5">
        <v>2</v>
      </c>
    </row>
    <row r="12880" spans="5:8" x14ac:dyDescent="0.55000000000000004">
      <c r="E12880" s="5">
        <f t="shared" si="401"/>
        <v>0.57699027821332538</v>
      </c>
      <c r="F12880" s="6">
        <v>6.3067129629629626E-2</v>
      </c>
      <c r="G12880" s="1">
        <v>1590</v>
      </c>
      <c r="H12880" s="5">
        <v>2</v>
      </c>
    </row>
    <row r="12881" spans="5:8" x14ac:dyDescent="0.55000000000000004">
      <c r="E12881" s="5">
        <f t="shared" si="401"/>
        <v>0.57703507907350193</v>
      </c>
      <c r="F12881" s="6">
        <v>6.3078703703703706E-2</v>
      </c>
      <c r="G12881" s="1">
        <v>3121</v>
      </c>
      <c r="H12881" s="5">
        <v>1</v>
      </c>
    </row>
    <row r="12882" spans="5:8" x14ac:dyDescent="0.55000000000000004">
      <c r="E12882" s="5">
        <f t="shared" si="401"/>
        <v>0.57707987993367849</v>
      </c>
      <c r="F12882" s="6">
        <v>6.3090277777777773E-2</v>
      </c>
      <c r="G12882" s="1">
        <v>1617</v>
      </c>
      <c r="H12882" s="5">
        <v>2</v>
      </c>
    </row>
    <row r="12883" spans="5:8" x14ac:dyDescent="0.55000000000000004">
      <c r="E12883" s="5">
        <f t="shared" si="401"/>
        <v>0.57712468079385504</v>
      </c>
      <c r="F12883" s="6">
        <v>6.3090277777777773E-2</v>
      </c>
      <c r="G12883" s="1">
        <v>1002</v>
      </c>
      <c r="H12883" s="5">
        <v>2</v>
      </c>
    </row>
    <row r="12884" spans="5:8" x14ac:dyDescent="0.55000000000000004">
      <c r="E12884" s="5">
        <f t="shared" si="401"/>
        <v>0.57716948165403159</v>
      </c>
      <c r="F12884" s="6">
        <v>6.3101851851851853E-2</v>
      </c>
      <c r="G12884" s="1">
        <v>3123</v>
      </c>
      <c r="H12884" s="5">
        <v>5</v>
      </c>
    </row>
    <row r="12885" spans="5:8" x14ac:dyDescent="0.55000000000000004">
      <c r="E12885" s="5">
        <f t="shared" si="401"/>
        <v>0.57721428251420814</v>
      </c>
      <c r="F12885" s="6">
        <v>6.3101851851851853E-2</v>
      </c>
      <c r="G12885" s="1">
        <v>1035</v>
      </c>
      <c r="H12885" s="5">
        <v>5</v>
      </c>
    </row>
    <row r="12886" spans="5:8" x14ac:dyDescent="0.55000000000000004">
      <c r="E12886" s="5">
        <f t="shared" si="401"/>
        <v>0.5772590833743847</v>
      </c>
      <c r="F12886" s="6">
        <v>6.3101851851851853E-2</v>
      </c>
      <c r="G12886" s="1">
        <v>1591</v>
      </c>
      <c r="H12886" s="5">
        <v>5</v>
      </c>
    </row>
    <row r="12887" spans="5:8" x14ac:dyDescent="0.55000000000000004">
      <c r="E12887" s="5">
        <f t="shared" si="401"/>
        <v>0.57730388423456125</v>
      </c>
      <c r="F12887" s="6">
        <v>6.3101851851851853E-2</v>
      </c>
      <c r="G12887" s="1">
        <v>1039</v>
      </c>
      <c r="H12887" s="5">
        <v>5</v>
      </c>
    </row>
    <row r="12888" spans="5:8" x14ac:dyDescent="0.55000000000000004">
      <c r="E12888" s="5">
        <f t="shared" si="401"/>
        <v>0.5773486850947378</v>
      </c>
      <c r="F12888" s="6">
        <v>6.3101851851851853E-2</v>
      </c>
      <c r="G12888" s="1">
        <v>3122</v>
      </c>
      <c r="H12888" s="5">
        <v>5</v>
      </c>
    </row>
    <row r="12889" spans="5:8" x14ac:dyDescent="0.55000000000000004">
      <c r="E12889" s="5">
        <f t="shared" si="401"/>
        <v>0.57739348595491435</v>
      </c>
      <c r="F12889" s="6">
        <v>6.3113425925925934E-2</v>
      </c>
      <c r="G12889" s="1">
        <v>1080</v>
      </c>
      <c r="H12889" s="5">
        <v>1</v>
      </c>
    </row>
    <row r="12890" spans="5:8" x14ac:dyDescent="0.55000000000000004">
      <c r="E12890" s="5">
        <f t="shared" si="401"/>
        <v>0.57743828681509091</v>
      </c>
      <c r="F12890" s="6">
        <v>6.3125000000000001E-2</v>
      </c>
      <c r="G12890" s="1">
        <v>3124</v>
      </c>
      <c r="H12890" s="5">
        <v>1</v>
      </c>
    </row>
    <row r="12891" spans="5:8" x14ac:dyDescent="0.55000000000000004">
      <c r="E12891" s="5">
        <f t="shared" si="401"/>
        <v>0.57748308767526746</v>
      </c>
      <c r="F12891" s="6">
        <v>6.3136574074074081E-2</v>
      </c>
      <c r="G12891" s="1">
        <v>672</v>
      </c>
      <c r="H12891" s="5">
        <v>2</v>
      </c>
    </row>
    <row r="12892" spans="5:8" x14ac:dyDescent="0.55000000000000004">
      <c r="E12892" s="5">
        <f t="shared" si="401"/>
        <v>0.57752788853544401</v>
      </c>
      <c r="F12892" s="6">
        <v>6.3136574074074081E-2</v>
      </c>
      <c r="G12892" s="1">
        <v>1931</v>
      </c>
      <c r="H12892" s="5">
        <v>2</v>
      </c>
    </row>
    <row r="12893" spans="5:8" x14ac:dyDescent="0.55000000000000004">
      <c r="E12893" s="5">
        <f t="shared" si="401"/>
        <v>0.57757268939562056</v>
      </c>
      <c r="F12893" s="6">
        <v>6.3159722222222228E-2</v>
      </c>
      <c r="G12893" s="1">
        <v>139</v>
      </c>
      <c r="H12893" s="5">
        <v>4</v>
      </c>
    </row>
    <row r="12894" spans="5:8" x14ac:dyDescent="0.55000000000000004">
      <c r="E12894" s="5">
        <f t="shared" si="401"/>
        <v>0.57761749025579712</v>
      </c>
      <c r="F12894" s="6">
        <v>6.3159722222222228E-2</v>
      </c>
      <c r="G12894" s="1">
        <v>1593</v>
      </c>
      <c r="H12894" s="5">
        <v>4</v>
      </c>
    </row>
    <row r="12895" spans="5:8" x14ac:dyDescent="0.55000000000000004">
      <c r="E12895" s="5">
        <f t="shared" si="401"/>
        <v>0.57766229111597367</v>
      </c>
      <c r="F12895" s="6">
        <v>6.3159722222222228E-2</v>
      </c>
      <c r="G12895" s="1">
        <v>607</v>
      </c>
      <c r="H12895" s="5">
        <v>4</v>
      </c>
    </row>
    <row r="12896" spans="5:8" x14ac:dyDescent="0.55000000000000004">
      <c r="E12896" s="5">
        <f t="shared" si="401"/>
        <v>0.57770709197615022</v>
      </c>
      <c r="F12896" s="6">
        <v>6.3159722222222228E-2</v>
      </c>
      <c r="G12896" s="1">
        <v>1692</v>
      </c>
      <c r="H12896" s="5">
        <v>4</v>
      </c>
    </row>
    <row r="12897" spans="5:8" x14ac:dyDescent="0.55000000000000004">
      <c r="E12897" s="5">
        <f t="shared" si="401"/>
        <v>0.57775189283632677</v>
      </c>
      <c r="F12897" s="6">
        <v>6.3171296296296295E-2</v>
      </c>
      <c r="G12897" s="1">
        <v>1693</v>
      </c>
      <c r="H12897" s="5">
        <v>1</v>
      </c>
    </row>
    <row r="12898" spans="5:8" x14ac:dyDescent="0.55000000000000004">
      <c r="E12898" s="5">
        <f t="shared" si="401"/>
        <v>0.57779669369650333</v>
      </c>
      <c r="F12898" s="6">
        <v>6.3194444444444442E-2</v>
      </c>
      <c r="G12898" s="1">
        <v>1595</v>
      </c>
      <c r="H12898" s="5">
        <v>2</v>
      </c>
    </row>
    <row r="12899" spans="5:8" x14ac:dyDescent="0.55000000000000004">
      <c r="E12899" s="5">
        <f t="shared" si="401"/>
        <v>0.57784149455667988</v>
      </c>
      <c r="F12899" s="6">
        <v>6.3194444444444442E-2</v>
      </c>
      <c r="G12899" s="1">
        <v>1596</v>
      </c>
      <c r="H12899" s="5">
        <v>2</v>
      </c>
    </row>
    <row r="12900" spans="5:8" x14ac:dyDescent="0.55000000000000004">
      <c r="E12900" s="5">
        <f t="shared" si="401"/>
        <v>0.57788629541685643</v>
      </c>
      <c r="F12900" s="6">
        <v>6.3206018518518522E-2</v>
      </c>
      <c r="G12900" s="1">
        <v>1620</v>
      </c>
      <c r="H12900" s="5">
        <v>3</v>
      </c>
    </row>
    <row r="12901" spans="5:8" x14ac:dyDescent="0.55000000000000004">
      <c r="E12901" s="5">
        <f t="shared" si="401"/>
        <v>0.57793109627703299</v>
      </c>
      <c r="F12901" s="6">
        <v>6.3206018518518522E-2</v>
      </c>
      <c r="G12901" s="1">
        <v>3125</v>
      </c>
      <c r="H12901" s="5">
        <v>3</v>
      </c>
    </row>
    <row r="12902" spans="5:8" x14ac:dyDescent="0.55000000000000004">
      <c r="E12902" s="5">
        <f t="shared" si="401"/>
        <v>0.57797589713720954</v>
      </c>
      <c r="F12902" s="6">
        <v>6.3206018518518522E-2</v>
      </c>
      <c r="G12902" s="1">
        <v>140</v>
      </c>
      <c r="H12902" s="5">
        <v>3</v>
      </c>
    </row>
    <row r="12903" spans="5:8" x14ac:dyDescent="0.55000000000000004">
      <c r="E12903" s="5">
        <f t="shared" si="401"/>
        <v>0.57802069799738609</v>
      </c>
      <c r="F12903" s="6">
        <v>6.3217592592592589E-2</v>
      </c>
      <c r="G12903" s="1">
        <v>3126</v>
      </c>
      <c r="H12903" s="5">
        <v>1</v>
      </c>
    </row>
    <row r="12904" spans="5:8" x14ac:dyDescent="0.55000000000000004">
      <c r="E12904" s="5">
        <f t="shared" si="401"/>
        <v>0.57806549885756264</v>
      </c>
      <c r="F12904" s="6">
        <v>6.322916666666667E-2</v>
      </c>
      <c r="G12904" s="1">
        <v>3127</v>
      </c>
      <c r="H12904" s="5">
        <v>4</v>
      </c>
    </row>
    <row r="12905" spans="5:8" x14ac:dyDescent="0.55000000000000004">
      <c r="E12905" s="5">
        <f t="shared" si="401"/>
        <v>0.5781102997177392</v>
      </c>
      <c r="F12905" s="6">
        <v>6.322916666666667E-2</v>
      </c>
      <c r="G12905" s="1">
        <v>1598</v>
      </c>
      <c r="H12905" s="5">
        <v>4</v>
      </c>
    </row>
    <row r="12906" spans="5:8" x14ac:dyDescent="0.55000000000000004">
      <c r="E12906" s="5">
        <f t="shared" si="401"/>
        <v>0.57815510057791575</v>
      </c>
      <c r="F12906" s="6">
        <v>6.322916666666667E-2</v>
      </c>
      <c r="G12906" s="1">
        <v>6493</v>
      </c>
      <c r="H12906" s="5">
        <v>4</v>
      </c>
    </row>
    <row r="12907" spans="5:8" x14ac:dyDescent="0.55000000000000004">
      <c r="E12907" s="5">
        <f t="shared" si="401"/>
        <v>0.5781999014380923</v>
      </c>
      <c r="F12907" s="6">
        <v>6.322916666666667E-2</v>
      </c>
      <c r="G12907" s="1">
        <v>3128</v>
      </c>
      <c r="H12907" s="5">
        <v>4</v>
      </c>
    </row>
    <row r="12908" spans="5:8" x14ac:dyDescent="0.55000000000000004">
      <c r="E12908" s="5">
        <f t="shared" si="401"/>
        <v>0.57824470229826885</v>
      </c>
      <c r="F12908" s="6">
        <v>6.324074074074075E-2</v>
      </c>
      <c r="G12908" s="1">
        <v>1621</v>
      </c>
      <c r="H12908" s="5">
        <v>9</v>
      </c>
    </row>
    <row r="12909" spans="5:8" x14ac:dyDescent="0.55000000000000004">
      <c r="E12909" s="5">
        <f t="shared" si="401"/>
        <v>0.57828950315844541</v>
      </c>
      <c r="F12909" s="6">
        <v>6.324074074074075E-2</v>
      </c>
      <c r="G12909" s="1">
        <v>1621</v>
      </c>
      <c r="H12909" s="5">
        <v>9</v>
      </c>
    </row>
    <row r="12910" spans="5:8" x14ac:dyDescent="0.55000000000000004">
      <c r="E12910" s="5">
        <f t="shared" si="401"/>
        <v>0.57833430401862196</v>
      </c>
      <c r="F12910" s="6">
        <v>6.324074074074075E-2</v>
      </c>
      <c r="G12910" s="1">
        <v>1599</v>
      </c>
      <c r="H12910" s="5">
        <v>9</v>
      </c>
    </row>
    <row r="12911" spans="5:8" x14ac:dyDescent="0.55000000000000004">
      <c r="E12911" s="5">
        <f t="shared" si="401"/>
        <v>0.57837910487879851</v>
      </c>
      <c r="F12911" s="6">
        <v>6.324074074074075E-2</v>
      </c>
      <c r="G12911" s="1">
        <v>2202</v>
      </c>
      <c r="H12911" s="5">
        <v>9</v>
      </c>
    </row>
    <row r="12912" spans="5:8" x14ac:dyDescent="0.55000000000000004">
      <c r="E12912" s="5">
        <f t="shared" si="401"/>
        <v>0.57842390573897506</v>
      </c>
      <c r="F12912" s="6">
        <v>6.324074074074075E-2</v>
      </c>
      <c r="G12912" s="1">
        <v>2203</v>
      </c>
      <c r="H12912" s="5">
        <v>9</v>
      </c>
    </row>
    <row r="12913" spans="5:8" x14ac:dyDescent="0.55000000000000004">
      <c r="E12913" s="5">
        <f t="shared" si="401"/>
        <v>0.57846870659915162</v>
      </c>
      <c r="F12913" s="6">
        <v>6.324074074074075E-2</v>
      </c>
      <c r="G12913" s="1">
        <v>870</v>
      </c>
      <c r="H12913" s="5">
        <v>9</v>
      </c>
    </row>
    <row r="12914" spans="5:8" x14ac:dyDescent="0.55000000000000004">
      <c r="E12914" s="5">
        <f t="shared" si="401"/>
        <v>0.57851350745932817</v>
      </c>
      <c r="F12914" s="6">
        <v>6.324074074074075E-2</v>
      </c>
      <c r="G12914" s="1">
        <v>3129</v>
      </c>
      <c r="H12914" s="5">
        <v>9</v>
      </c>
    </row>
    <row r="12915" spans="5:8" x14ac:dyDescent="0.55000000000000004">
      <c r="E12915" s="5">
        <f t="shared" si="401"/>
        <v>0.57855830831950472</v>
      </c>
      <c r="F12915" s="6">
        <v>6.324074074074075E-2</v>
      </c>
      <c r="G12915" s="1">
        <v>1718</v>
      </c>
      <c r="H12915" s="5">
        <v>9</v>
      </c>
    </row>
    <row r="12916" spans="5:8" x14ac:dyDescent="0.55000000000000004">
      <c r="E12916" s="5">
        <f t="shared" si="401"/>
        <v>0.57860310917968127</v>
      </c>
      <c r="F12916" s="6">
        <v>6.324074074074075E-2</v>
      </c>
      <c r="G12916" s="1">
        <v>1936</v>
      </c>
      <c r="H12916" s="5">
        <v>9</v>
      </c>
    </row>
    <row r="12917" spans="5:8" x14ac:dyDescent="0.55000000000000004">
      <c r="E12917" s="5">
        <f t="shared" si="401"/>
        <v>0.57864791003985783</v>
      </c>
      <c r="F12917" s="6">
        <v>6.3252314814814817E-2</v>
      </c>
      <c r="G12917" s="1">
        <v>1937</v>
      </c>
      <c r="H12917" s="5">
        <v>1</v>
      </c>
    </row>
    <row r="12918" spans="5:8" x14ac:dyDescent="0.55000000000000004">
      <c r="E12918" s="5">
        <f t="shared" si="401"/>
        <v>0.57869271090003438</v>
      </c>
      <c r="F12918" s="6">
        <v>6.3263888888888883E-2</v>
      </c>
      <c r="G12918" s="1">
        <v>1097</v>
      </c>
      <c r="H12918" s="5">
        <v>1</v>
      </c>
    </row>
    <row r="12919" spans="5:8" x14ac:dyDescent="0.55000000000000004">
      <c r="E12919" s="5">
        <f t="shared" si="401"/>
        <v>0.57873751176021093</v>
      </c>
      <c r="F12919" s="6">
        <v>6.3275462962962964E-2</v>
      </c>
      <c r="G12919" s="1">
        <v>1084</v>
      </c>
      <c r="H12919" s="5">
        <v>2</v>
      </c>
    </row>
    <row r="12920" spans="5:8" x14ac:dyDescent="0.55000000000000004">
      <c r="E12920" s="5">
        <f t="shared" si="401"/>
        <v>0.57878231262038748</v>
      </c>
      <c r="F12920" s="6">
        <v>6.3275462962962964E-2</v>
      </c>
      <c r="G12920" s="1">
        <v>740</v>
      </c>
      <c r="H12920" s="5">
        <v>2</v>
      </c>
    </row>
    <row r="12921" spans="5:8" x14ac:dyDescent="0.55000000000000004">
      <c r="E12921" s="5">
        <f t="shared" si="401"/>
        <v>0.57882711348056404</v>
      </c>
      <c r="F12921" s="6">
        <v>6.3287037037037031E-2</v>
      </c>
      <c r="G12921" s="1">
        <v>3130</v>
      </c>
      <c r="H12921" s="5">
        <v>2</v>
      </c>
    </row>
    <row r="12922" spans="5:8" x14ac:dyDescent="0.55000000000000004">
      <c r="E12922" s="5">
        <f t="shared" si="401"/>
        <v>0.57887191434074059</v>
      </c>
      <c r="F12922" s="6">
        <v>6.3287037037037031E-2</v>
      </c>
      <c r="G12922" s="1">
        <v>3131</v>
      </c>
      <c r="H12922" s="5">
        <v>2</v>
      </c>
    </row>
    <row r="12923" spans="5:8" x14ac:dyDescent="0.55000000000000004">
      <c r="E12923" s="5">
        <f t="shared" si="401"/>
        <v>0.57891671520091714</v>
      </c>
      <c r="F12923" s="6">
        <v>6.3298611111111111E-2</v>
      </c>
      <c r="G12923" s="1">
        <v>3132</v>
      </c>
      <c r="H12923" s="5">
        <v>2</v>
      </c>
    </row>
    <row r="12924" spans="5:8" x14ac:dyDescent="0.55000000000000004">
      <c r="E12924" s="5">
        <f t="shared" si="401"/>
        <v>0.5789615160610937</v>
      </c>
      <c r="F12924" s="6">
        <v>6.3298611111111111E-2</v>
      </c>
      <c r="G12924" s="1">
        <v>1424</v>
      </c>
      <c r="H12924" s="5">
        <v>2</v>
      </c>
    </row>
    <row r="12925" spans="5:8" x14ac:dyDescent="0.55000000000000004">
      <c r="E12925" s="5">
        <f t="shared" si="401"/>
        <v>0.57900631692127025</v>
      </c>
      <c r="F12925" s="6">
        <v>6.3310185185185178E-2</v>
      </c>
      <c r="G12925" s="1">
        <v>3133</v>
      </c>
      <c r="H12925" s="5">
        <v>2</v>
      </c>
    </row>
    <row r="12926" spans="5:8" x14ac:dyDescent="0.55000000000000004">
      <c r="E12926" s="5">
        <f t="shared" si="401"/>
        <v>0.5790511177814468</v>
      </c>
      <c r="F12926" s="6">
        <v>6.3310185185185178E-2</v>
      </c>
      <c r="G12926" s="1">
        <v>1939</v>
      </c>
      <c r="H12926" s="5">
        <v>2</v>
      </c>
    </row>
    <row r="12927" spans="5:8" x14ac:dyDescent="0.55000000000000004">
      <c r="E12927" s="5">
        <f t="shared" si="401"/>
        <v>0.57909591864162335</v>
      </c>
      <c r="F12927" s="6">
        <v>6.3321759259259258E-2</v>
      </c>
      <c r="G12927" s="1">
        <v>1622</v>
      </c>
      <c r="H12927" s="5">
        <v>5</v>
      </c>
    </row>
    <row r="12928" spans="5:8" x14ac:dyDescent="0.55000000000000004">
      <c r="E12928" s="5">
        <f t="shared" si="401"/>
        <v>0.57914071950179991</v>
      </c>
      <c r="F12928" s="6">
        <v>6.3321759259259258E-2</v>
      </c>
      <c r="G12928" s="1">
        <v>3134</v>
      </c>
      <c r="H12928" s="5">
        <v>5</v>
      </c>
    </row>
    <row r="12929" spans="5:8" x14ac:dyDescent="0.55000000000000004">
      <c r="E12929" s="5">
        <f t="shared" si="401"/>
        <v>0.57918552036197646</v>
      </c>
      <c r="F12929" s="6">
        <v>6.3321759259259258E-2</v>
      </c>
      <c r="G12929" s="1">
        <v>3135</v>
      </c>
      <c r="H12929" s="5">
        <v>5</v>
      </c>
    </row>
    <row r="12930" spans="5:8" x14ac:dyDescent="0.55000000000000004">
      <c r="E12930" s="5">
        <f t="shared" si="401"/>
        <v>0.57923032122215301</v>
      </c>
      <c r="F12930" s="6">
        <v>6.3321759259259258E-2</v>
      </c>
      <c r="G12930" s="1">
        <v>3136</v>
      </c>
      <c r="H12930" s="5">
        <v>5</v>
      </c>
    </row>
    <row r="12931" spans="5:8" x14ac:dyDescent="0.55000000000000004">
      <c r="E12931" s="5">
        <f t="shared" si="401"/>
        <v>0.57927512208232956</v>
      </c>
      <c r="F12931" s="6">
        <v>6.3321759259259258E-2</v>
      </c>
      <c r="G12931" s="1">
        <v>3136</v>
      </c>
      <c r="H12931" s="5">
        <v>5</v>
      </c>
    </row>
    <row r="12932" spans="5:8" x14ac:dyDescent="0.55000000000000004">
      <c r="E12932" s="5">
        <f t="shared" ref="E12932:E12995" si="402">1/22321+E12931</f>
        <v>0.57931992294250612</v>
      </c>
      <c r="F12932" s="6">
        <v>6.3333333333333339E-2</v>
      </c>
      <c r="G12932" s="1">
        <v>1941</v>
      </c>
      <c r="H12932" s="5">
        <v>1</v>
      </c>
    </row>
    <row r="12933" spans="5:8" x14ac:dyDescent="0.55000000000000004">
      <c r="E12933" s="5">
        <f t="shared" si="402"/>
        <v>0.57936472380268267</v>
      </c>
      <c r="F12933" s="6">
        <v>6.3344907407407405E-2</v>
      </c>
      <c r="G12933" s="1">
        <v>3137</v>
      </c>
      <c r="H12933" s="5">
        <v>4</v>
      </c>
    </row>
    <row r="12934" spans="5:8" x14ac:dyDescent="0.55000000000000004">
      <c r="E12934" s="5">
        <f t="shared" si="402"/>
        <v>0.57940952466285922</v>
      </c>
      <c r="F12934" s="6">
        <v>6.3344907407407405E-2</v>
      </c>
      <c r="G12934" s="1">
        <v>682</v>
      </c>
      <c r="H12934" s="5">
        <v>4</v>
      </c>
    </row>
    <row r="12935" spans="5:8" x14ac:dyDescent="0.55000000000000004">
      <c r="E12935" s="5">
        <f t="shared" si="402"/>
        <v>0.57945432552303577</v>
      </c>
      <c r="F12935" s="6">
        <v>6.3344907407407405E-2</v>
      </c>
      <c r="G12935" s="1">
        <v>2204</v>
      </c>
      <c r="H12935" s="5">
        <v>4</v>
      </c>
    </row>
    <row r="12936" spans="5:8" x14ac:dyDescent="0.55000000000000004">
      <c r="E12936" s="5">
        <f t="shared" si="402"/>
        <v>0.57949912638321233</v>
      </c>
      <c r="F12936" s="6">
        <v>6.3344907407407405E-2</v>
      </c>
      <c r="G12936" s="1">
        <v>1099</v>
      </c>
      <c r="H12936" s="5">
        <v>4</v>
      </c>
    </row>
    <row r="12937" spans="5:8" x14ac:dyDescent="0.55000000000000004">
      <c r="E12937" s="5">
        <f t="shared" si="402"/>
        <v>0.57954392724338888</v>
      </c>
      <c r="F12937" s="6">
        <v>6.3356481481481486E-2</v>
      </c>
      <c r="G12937" s="1">
        <v>3137</v>
      </c>
      <c r="H12937" s="5">
        <v>3</v>
      </c>
    </row>
    <row r="12938" spans="5:8" x14ac:dyDescent="0.55000000000000004">
      <c r="E12938" s="5">
        <f t="shared" si="402"/>
        <v>0.57958872810356543</v>
      </c>
      <c r="F12938" s="6">
        <v>6.3356481481481486E-2</v>
      </c>
      <c r="G12938" s="1">
        <v>2601</v>
      </c>
      <c r="H12938" s="5">
        <v>3</v>
      </c>
    </row>
    <row r="12939" spans="5:8" x14ac:dyDescent="0.55000000000000004">
      <c r="E12939" s="5">
        <f t="shared" si="402"/>
        <v>0.57963352896374198</v>
      </c>
      <c r="F12939" s="6">
        <v>6.3356481481481486E-2</v>
      </c>
      <c r="G12939" s="1">
        <v>1069</v>
      </c>
      <c r="H12939" s="5">
        <v>3</v>
      </c>
    </row>
    <row r="12940" spans="5:8" x14ac:dyDescent="0.55000000000000004">
      <c r="E12940" s="5">
        <f t="shared" si="402"/>
        <v>0.57967832982391854</v>
      </c>
      <c r="F12940" s="6">
        <v>6.3368055555555566E-2</v>
      </c>
      <c r="G12940" s="1">
        <v>6506</v>
      </c>
      <c r="H12940" s="5">
        <v>1</v>
      </c>
    </row>
    <row r="12941" spans="5:8" x14ac:dyDescent="0.55000000000000004">
      <c r="E12941" s="5">
        <f t="shared" si="402"/>
        <v>0.57972313068409509</v>
      </c>
      <c r="F12941" s="6">
        <v>6.3379629629629633E-2</v>
      </c>
      <c r="G12941" s="1">
        <v>2206</v>
      </c>
      <c r="H12941" s="5">
        <v>3</v>
      </c>
    </row>
    <row r="12942" spans="5:8" x14ac:dyDescent="0.55000000000000004">
      <c r="E12942" s="5">
        <f t="shared" si="402"/>
        <v>0.57976793154427164</v>
      </c>
      <c r="F12942" s="6">
        <v>6.3379629629629633E-2</v>
      </c>
      <c r="G12942" s="1">
        <v>1944</v>
      </c>
      <c r="H12942" s="5">
        <v>3</v>
      </c>
    </row>
    <row r="12943" spans="5:8" x14ac:dyDescent="0.55000000000000004">
      <c r="E12943" s="5">
        <f t="shared" si="402"/>
        <v>0.57981273240444819</v>
      </c>
      <c r="F12943" s="6">
        <v>6.3379629629629633E-2</v>
      </c>
      <c r="G12943" s="1">
        <v>1944</v>
      </c>
      <c r="H12943" s="5">
        <v>3</v>
      </c>
    </row>
    <row r="12944" spans="5:8" x14ac:dyDescent="0.55000000000000004">
      <c r="E12944" s="5">
        <f t="shared" si="402"/>
        <v>0.57985753326462475</v>
      </c>
      <c r="F12944" s="6">
        <v>6.33912037037037E-2</v>
      </c>
      <c r="G12944" s="1">
        <v>1946</v>
      </c>
      <c r="H12944" s="5">
        <v>2</v>
      </c>
    </row>
    <row r="12945" spans="5:8" x14ac:dyDescent="0.55000000000000004">
      <c r="E12945" s="5">
        <f t="shared" si="402"/>
        <v>0.5799023341248013</v>
      </c>
      <c r="F12945" s="6">
        <v>6.33912037037037E-2</v>
      </c>
      <c r="G12945" s="1">
        <v>1948</v>
      </c>
      <c r="H12945" s="5">
        <v>2</v>
      </c>
    </row>
    <row r="12946" spans="5:8" x14ac:dyDescent="0.55000000000000004">
      <c r="E12946" s="5">
        <f t="shared" si="402"/>
        <v>0.57994713498497785</v>
      </c>
      <c r="F12946" s="6">
        <v>6.340277777777778E-2</v>
      </c>
      <c r="G12946" s="1">
        <v>1696</v>
      </c>
      <c r="H12946" s="5">
        <v>3</v>
      </c>
    </row>
    <row r="12947" spans="5:8" x14ac:dyDescent="0.55000000000000004">
      <c r="E12947" s="5">
        <f t="shared" si="402"/>
        <v>0.5799919358451544</v>
      </c>
      <c r="F12947" s="6">
        <v>6.340277777777778E-2</v>
      </c>
      <c r="G12947" s="1">
        <v>3139</v>
      </c>
      <c r="H12947" s="5">
        <v>3</v>
      </c>
    </row>
    <row r="12948" spans="5:8" x14ac:dyDescent="0.55000000000000004">
      <c r="E12948" s="5">
        <f t="shared" si="402"/>
        <v>0.58003673670533096</v>
      </c>
      <c r="F12948" s="6">
        <v>6.340277777777778E-2</v>
      </c>
      <c r="G12948" s="1">
        <v>1949</v>
      </c>
      <c r="H12948" s="5">
        <v>3</v>
      </c>
    </row>
    <row r="12949" spans="5:8" x14ac:dyDescent="0.55000000000000004">
      <c r="E12949" s="5">
        <f t="shared" si="402"/>
        <v>0.58008153756550751</v>
      </c>
      <c r="F12949" s="6">
        <v>6.3414351851851847E-2</v>
      </c>
      <c r="G12949" s="1">
        <v>141</v>
      </c>
      <c r="H12949" s="5">
        <v>2</v>
      </c>
    </row>
    <row r="12950" spans="5:8" x14ac:dyDescent="0.55000000000000004">
      <c r="E12950" s="5">
        <f t="shared" si="402"/>
        <v>0.58012633842568406</v>
      </c>
      <c r="F12950" s="6">
        <v>6.3414351851851847E-2</v>
      </c>
      <c r="G12950" s="1">
        <v>2208</v>
      </c>
      <c r="H12950" s="5">
        <v>2</v>
      </c>
    </row>
    <row r="12951" spans="5:8" x14ac:dyDescent="0.55000000000000004">
      <c r="E12951" s="5">
        <f t="shared" si="402"/>
        <v>0.58017113928586062</v>
      </c>
      <c r="F12951" s="6">
        <v>6.3425925925925927E-2</v>
      </c>
      <c r="G12951" s="1">
        <v>1623</v>
      </c>
      <c r="H12951" s="5">
        <v>3</v>
      </c>
    </row>
    <row r="12952" spans="5:8" x14ac:dyDescent="0.55000000000000004">
      <c r="E12952" s="5">
        <f t="shared" si="402"/>
        <v>0.58021594014603717</v>
      </c>
      <c r="F12952" s="6">
        <v>6.3425925925925927E-2</v>
      </c>
      <c r="G12952" s="1">
        <v>689</v>
      </c>
      <c r="H12952" s="5">
        <v>3</v>
      </c>
    </row>
    <row r="12953" spans="5:8" x14ac:dyDescent="0.55000000000000004">
      <c r="E12953" s="5">
        <f t="shared" si="402"/>
        <v>0.58026074100621372</v>
      </c>
      <c r="F12953" s="6">
        <v>6.3425925925925927E-2</v>
      </c>
      <c r="G12953" s="1">
        <v>1952</v>
      </c>
      <c r="H12953" s="5">
        <v>3</v>
      </c>
    </row>
    <row r="12954" spans="5:8" x14ac:dyDescent="0.55000000000000004">
      <c r="E12954" s="5">
        <f t="shared" si="402"/>
        <v>0.58030554186639027</v>
      </c>
      <c r="F12954" s="6">
        <v>6.3437499999999994E-2</v>
      </c>
      <c r="G12954" s="1">
        <v>634</v>
      </c>
      <c r="H12954" s="5">
        <v>1</v>
      </c>
    </row>
    <row r="12955" spans="5:8" x14ac:dyDescent="0.55000000000000004">
      <c r="E12955" s="5">
        <f t="shared" si="402"/>
        <v>0.58035034272656683</v>
      </c>
      <c r="F12955" s="6">
        <v>6.3449074074074074E-2</v>
      </c>
      <c r="G12955" s="1">
        <v>1624</v>
      </c>
      <c r="H12955" s="5">
        <v>3</v>
      </c>
    </row>
    <row r="12956" spans="5:8" x14ac:dyDescent="0.55000000000000004">
      <c r="E12956" s="5">
        <f t="shared" si="402"/>
        <v>0.58039514358674338</v>
      </c>
      <c r="F12956" s="6">
        <v>6.3449074074074074E-2</v>
      </c>
      <c r="G12956" s="1">
        <v>3140</v>
      </c>
      <c r="H12956" s="5">
        <v>3</v>
      </c>
    </row>
    <row r="12957" spans="5:8" x14ac:dyDescent="0.55000000000000004">
      <c r="E12957" s="5">
        <f t="shared" si="402"/>
        <v>0.58043994444691993</v>
      </c>
      <c r="F12957" s="6">
        <v>6.3449074074074074E-2</v>
      </c>
      <c r="G12957" s="1">
        <v>2209</v>
      </c>
      <c r="H12957" s="5">
        <v>3</v>
      </c>
    </row>
    <row r="12958" spans="5:8" x14ac:dyDescent="0.55000000000000004">
      <c r="E12958" s="5">
        <f t="shared" si="402"/>
        <v>0.58048474530709648</v>
      </c>
      <c r="F12958" s="6">
        <v>6.3460648148148155E-2</v>
      </c>
      <c r="G12958" s="1">
        <v>3141</v>
      </c>
      <c r="H12958" s="5">
        <v>2</v>
      </c>
    </row>
    <row r="12959" spans="5:8" x14ac:dyDescent="0.55000000000000004">
      <c r="E12959" s="5">
        <f t="shared" si="402"/>
        <v>0.58052954616727304</v>
      </c>
      <c r="F12959" s="6">
        <v>6.3460648148148155E-2</v>
      </c>
      <c r="G12959" s="1">
        <v>1955</v>
      </c>
      <c r="H12959" s="5">
        <v>2</v>
      </c>
    </row>
    <row r="12960" spans="5:8" x14ac:dyDescent="0.55000000000000004">
      <c r="E12960" s="5">
        <f t="shared" si="402"/>
        <v>0.58057434702744959</v>
      </c>
      <c r="F12960" s="6">
        <v>6.3472222222222222E-2</v>
      </c>
      <c r="G12960" s="1">
        <v>1957</v>
      </c>
      <c r="H12960" s="5">
        <v>1</v>
      </c>
    </row>
    <row r="12961" spans="5:8" x14ac:dyDescent="0.55000000000000004">
      <c r="E12961" s="5">
        <f t="shared" si="402"/>
        <v>0.58061914788762614</v>
      </c>
      <c r="F12961" s="6">
        <v>6.3495370370370369E-2</v>
      </c>
      <c r="G12961" s="1">
        <v>402</v>
      </c>
      <c r="H12961" s="5">
        <v>2</v>
      </c>
    </row>
    <row r="12962" spans="5:8" x14ac:dyDescent="0.55000000000000004">
      <c r="E12962" s="5">
        <f t="shared" si="402"/>
        <v>0.58066394874780269</v>
      </c>
      <c r="F12962" s="6">
        <v>6.3495370370370369E-2</v>
      </c>
      <c r="G12962" s="1">
        <v>3318</v>
      </c>
      <c r="H12962" s="5">
        <v>2</v>
      </c>
    </row>
    <row r="12963" spans="5:8" x14ac:dyDescent="0.55000000000000004">
      <c r="E12963" s="5">
        <f t="shared" si="402"/>
        <v>0.58070874960797925</v>
      </c>
      <c r="F12963" s="6">
        <v>6.3506944444444449E-2</v>
      </c>
      <c r="G12963" s="1">
        <v>3142</v>
      </c>
      <c r="H12963" s="5">
        <v>3</v>
      </c>
    </row>
    <row r="12964" spans="5:8" x14ac:dyDescent="0.55000000000000004">
      <c r="E12964" s="5">
        <f t="shared" si="402"/>
        <v>0.5807535504681558</v>
      </c>
      <c r="F12964" s="6">
        <v>6.3506944444444449E-2</v>
      </c>
      <c r="G12964" s="1">
        <v>1601</v>
      </c>
      <c r="H12964" s="5">
        <v>3</v>
      </c>
    </row>
    <row r="12965" spans="5:8" x14ac:dyDescent="0.55000000000000004">
      <c r="E12965" s="5">
        <f t="shared" si="402"/>
        <v>0.58079835132833235</v>
      </c>
      <c r="F12965" s="6">
        <v>6.3506944444444449E-2</v>
      </c>
      <c r="G12965" s="1">
        <v>3142</v>
      </c>
      <c r="H12965" s="5">
        <v>3</v>
      </c>
    </row>
    <row r="12966" spans="5:8" x14ac:dyDescent="0.55000000000000004">
      <c r="E12966" s="5">
        <f t="shared" si="402"/>
        <v>0.5808431521885089</v>
      </c>
      <c r="F12966" s="6">
        <v>6.3518518518518516E-2</v>
      </c>
      <c r="G12966" s="1">
        <v>2212</v>
      </c>
      <c r="H12966" s="5">
        <v>5</v>
      </c>
    </row>
    <row r="12967" spans="5:8" x14ac:dyDescent="0.55000000000000004">
      <c r="E12967" s="5">
        <f t="shared" si="402"/>
        <v>0.58088795304868546</v>
      </c>
      <c r="F12967" s="6">
        <v>6.3518518518518516E-2</v>
      </c>
      <c r="G12967" s="1">
        <v>2212</v>
      </c>
      <c r="H12967" s="5">
        <v>5</v>
      </c>
    </row>
    <row r="12968" spans="5:8" x14ac:dyDescent="0.55000000000000004">
      <c r="E12968" s="5">
        <f t="shared" si="402"/>
        <v>0.58093275390886201</v>
      </c>
      <c r="F12968" s="6">
        <v>6.3518518518518516E-2</v>
      </c>
      <c r="G12968" s="1">
        <v>2211</v>
      </c>
      <c r="H12968" s="5">
        <v>5</v>
      </c>
    </row>
    <row r="12969" spans="5:8" x14ac:dyDescent="0.55000000000000004">
      <c r="E12969" s="5">
        <f t="shared" si="402"/>
        <v>0.58097755476903856</v>
      </c>
      <c r="F12969" s="6">
        <v>6.3518518518518516E-2</v>
      </c>
      <c r="G12969" s="1">
        <v>1959</v>
      </c>
      <c r="H12969" s="5">
        <v>5</v>
      </c>
    </row>
    <row r="12970" spans="5:8" x14ac:dyDescent="0.55000000000000004">
      <c r="E12970" s="5">
        <f t="shared" si="402"/>
        <v>0.58102235562921511</v>
      </c>
      <c r="F12970" s="6">
        <v>6.3518518518518516E-2</v>
      </c>
      <c r="G12970" s="1">
        <v>3319</v>
      </c>
      <c r="H12970" s="5">
        <v>5</v>
      </c>
    </row>
    <row r="12971" spans="5:8" x14ac:dyDescent="0.55000000000000004">
      <c r="E12971" s="5">
        <f t="shared" si="402"/>
        <v>0.58106715648939167</v>
      </c>
      <c r="F12971" s="6">
        <v>6.3530092592592582E-2</v>
      </c>
      <c r="G12971" s="1">
        <v>1625</v>
      </c>
      <c r="H12971" s="5">
        <v>3</v>
      </c>
    </row>
    <row r="12972" spans="5:8" x14ac:dyDescent="0.55000000000000004">
      <c r="E12972" s="5">
        <f t="shared" si="402"/>
        <v>0.58111195734956822</v>
      </c>
      <c r="F12972" s="6">
        <v>6.3530092592592582E-2</v>
      </c>
      <c r="G12972" s="1">
        <v>2214</v>
      </c>
      <c r="H12972" s="5">
        <v>3</v>
      </c>
    </row>
    <row r="12973" spans="5:8" x14ac:dyDescent="0.55000000000000004">
      <c r="E12973" s="5">
        <f t="shared" si="402"/>
        <v>0.58115675820974477</v>
      </c>
      <c r="F12973" s="6">
        <v>6.3530092592592582E-2</v>
      </c>
      <c r="G12973" s="1">
        <v>1071</v>
      </c>
      <c r="H12973" s="5">
        <v>3</v>
      </c>
    </row>
    <row r="12974" spans="5:8" x14ac:dyDescent="0.55000000000000004">
      <c r="E12974" s="5">
        <f t="shared" si="402"/>
        <v>0.58120155906992133</v>
      </c>
      <c r="F12974" s="6">
        <v>6.3541666666666663E-2</v>
      </c>
      <c r="G12974" s="1">
        <v>2215</v>
      </c>
      <c r="H12974" s="5">
        <v>1</v>
      </c>
    </row>
    <row r="12975" spans="5:8" x14ac:dyDescent="0.55000000000000004">
      <c r="E12975" s="5">
        <f t="shared" si="402"/>
        <v>0.58124635993009788</v>
      </c>
      <c r="F12975" s="6">
        <v>6.3553240740740743E-2</v>
      </c>
      <c r="G12975" s="1">
        <v>1104</v>
      </c>
      <c r="H12975" s="5">
        <v>1</v>
      </c>
    </row>
    <row r="12976" spans="5:8" x14ac:dyDescent="0.55000000000000004">
      <c r="E12976" s="5">
        <f t="shared" si="402"/>
        <v>0.58129116079027443</v>
      </c>
      <c r="F12976" s="6">
        <v>6.356481481481481E-2</v>
      </c>
      <c r="G12976" s="1">
        <v>1626</v>
      </c>
      <c r="H12976" s="5">
        <v>2</v>
      </c>
    </row>
    <row r="12977" spans="5:8" x14ac:dyDescent="0.55000000000000004">
      <c r="E12977" s="5">
        <f t="shared" si="402"/>
        <v>0.58133596165045098</v>
      </c>
      <c r="F12977" s="6">
        <v>6.356481481481481E-2</v>
      </c>
      <c r="G12977" s="1">
        <v>1089</v>
      </c>
      <c r="H12977" s="5">
        <v>2</v>
      </c>
    </row>
    <row r="12978" spans="5:8" x14ac:dyDescent="0.55000000000000004">
      <c r="E12978" s="5">
        <f t="shared" si="402"/>
        <v>0.58138076251062754</v>
      </c>
      <c r="F12978" s="6">
        <v>6.3576388888888891E-2</v>
      </c>
      <c r="G12978" s="1">
        <v>3186</v>
      </c>
      <c r="H12978" s="5">
        <v>1</v>
      </c>
    </row>
    <row r="12979" spans="5:8" x14ac:dyDescent="0.55000000000000004">
      <c r="E12979" s="5">
        <f t="shared" si="402"/>
        <v>0.58142556337080409</v>
      </c>
      <c r="F12979" s="6">
        <v>6.3599537037037038E-2</v>
      </c>
      <c r="G12979" s="1">
        <v>3143</v>
      </c>
      <c r="H12979" s="5">
        <v>1</v>
      </c>
    </row>
    <row r="12980" spans="5:8" x14ac:dyDescent="0.55000000000000004">
      <c r="E12980" s="5">
        <f t="shared" si="402"/>
        <v>0.58147036423098064</v>
      </c>
      <c r="F12980" s="6">
        <v>6.3611111111111118E-2</v>
      </c>
      <c r="G12980" s="1">
        <v>690</v>
      </c>
      <c r="H12980" s="5">
        <v>2</v>
      </c>
    </row>
    <row r="12981" spans="5:8" x14ac:dyDescent="0.55000000000000004">
      <c r="E12981" s="5">
        <f t="shared" si="402"/>
        <v>0.58151516509115719</v>
      </c>
      <c r="F12981" s="6">
        <v>6.3611111111111118E-2</v>
      </c>
      <c r="G12981" s="1">
        <v>1967</v>
      </c>
      <c r="H12981" s="5">
        <v>2</v>
      </c>
    </row>
    <row r="12982" spans="5:8" x14ac:dyDescent="0.55000000000000004">
      <c r="E12982" s="5">
        <f t="shared" si="402"/>
        <v>0.58155996595133375</v>
      </c>
      <c r="F12982" s="6">
        <v>6.3622685185185185E-2</v>
      </c>
      <c r="G12982" s="1">
        <v>3144</v>
      </c>
      <c r="H12982" s="5">
        <v>3</v>
      </c>
    </row>
    <row r="12983" spans="5:8" x14ac:dyDescent="0.55000000000000004">
      <c r="E12983" s="5">
        <f t="shared" si="402"/>
        <v>0.5816047668115103</v>
      </c>
      <c r="F12983" s="6">
        <v>6.3622685185185185E-2</v>
      </c>
      <c r="G12983" s="1">
        <v>3144</v>
      </c>
      <c r="H12983" s="5">
        <v>3</v>
      </c>
    </row>
    <row r="12984" spans="5:8" x14ac:dyDescent="0.55000000000000004">
      <c r="E12984" s="5">
        <f t="shared" si="402"/>
        <v>0.58164956767168685</v>
      </c>
      <c r="F12984" s="6">
        <v>6.3622685185185185E-2</v>
      </c>
      <c r="G12984" s="1">
        <v>609</v>
      </c>
      <c r="H12984" s="5">
        <v>3</v>
      </c>
    </row>
    <row r="12985" spans="5:8" x14ac:dyDescent="0.55000000000000004">
      <c r="E12985" s="5">
        <f t="shared" si="402"/>
        <v>0.5816943685318634</v>
      </c>
      <c r="F12985" s="6">
        <v>6.3634259259259265E-2</v>
      </c>
      <c r="G12985" s="1">
        <v>3145</v>
      </c>
      <c r="H12985" s="5">
        <v>1</v>
      </c>
    </row>
    <row r="12986" spans="5:8" x14ac:dyDescent="0.55000000000000004">
      <c r="E12986" s="5">
        <f t="shared" si="402"/>
        <v>0.58173916939203996</v>
      </c>
      <c r="F12986" s="6">
        <v>6.3645833333333332E-2</v>
      </c>
      <c r="G12986" s="1">
        <v>3146</v>
      </c>
      <c r="H12986" s="5">
        <v>3</v>
      </c>
    </row>
    <row r="12987" spans="5:8" x14ac:dyDescent="0.55000000000000004">
      <c r="E12987" s="5">
        <f t="shared" si="402"/>
        <v>0.58178397025221651</v>
      </c>
      <c r="F12987" s="6">
        <v>6.3645833333333332E-2</v>
      </c>
      <c r="G12987" s="1">
        <v>1969</v>
      </c>
      <c r="H12987" s="5">
        <v>3</v>
      </c>
    </row>
    <row r="12988" spans="5:8" x14ac:dyDescent="0.55000000000000004">
      <c r="E12988" s="5">
        <f t="shared" si="402"/>
        <v>0.58182877111239306</v>
      </c>
      <c r="F12988" s="6">
        <v>6.3645833333333332E-2</v>
      </c>
      <c r="G12988" s="1">
        <v>1969</v>
      </c>
      <c r="H12988" s="5">
        <v>3</v>
      </c>
    </row>
    <row r="12989" spans="5:8" x14ac:dyDescent="0.55000000000000004">
      <c r="E12989" s="5">
        <f t="shared" si="402"/>
        <v>0.58187357197256961</v>
      </c>
      <c r="F12989" s="6">
        <v>6.3657407407407399E-2</v>
      </c>
      <c r="G12989" s="1">
        <v>1627</v>
      </c>
      <c r="H12989" s="5">
        <v>3</v>
      </c>
    </row>
    <row r="12990" spans="5:8" x14ac:dyDescent="0.55000000000000004">
      <c r="E12990" s="5">
        <f t="shared" si="402"/>
        <v>0.58191837283274617</v>
      </c>
      <c r="F12990" s="6">
        <v>6.3657407407407399E-2</v>
      </c>
      <c r="G12990" s="1">
        <v>1090</v>
      </c>
      <c r="H12990" s="5">
        <v>3</v>
      </c>
    </row>
    <row r="12991" spans="5:8" x14ac:dyDescent="0.55000000000000004">
      <c r="E12991" s="5">
        <f t="shared" si="402"/>
        <v>0.58196317369292272</v>
      </c>
      <c r="F12991" s="6">
        <v>6.3657407407407399E-2</v>
      </c>
      <c r="G12991" s="1">
        <v>6521</v>
      </c>
      <c r="H12991" s="5">
        <v>3</v>
      </c>
    </row>
    <row r="12992" spans="5:8" x14ac:dyDescent="0.55000000000000004">
      <c r="E12992" s="5">
        <f t="shared" si="402"/>
        <v>0.58200797455309927</v>
      </c>
      <c r="F12992" s="6">
        <v>6.3668981481481479E-2</v>
      </c>
      <c r="G12992" s="1">
        <v>1628</v>
      </c>
      <c r="H12992" s="5">
        <v>4</v>
      </c>
    </row>
    <row r="12993" spans="5:8" x14ac:dyDescent="0.55000000000000004">
      <c r="E12993" s="5">
        <f t="shared" si="402"/>
        <v>0.58205277541327582</v>
      </c>
      <c r="F12993" s="6">
        <v>6.3668981481481479E-2</v>
      </c>
      <c r="G12993" s="1">
        <v>3148</v>
      </c>
      <c r="H12993" s="5">
        <v>4</v>
      </c>
    </row>
    <row r="12994" spans="5:8" x14ac:dyDescent="0.55000000000000004">
      <c r="E12994" s="5">
        <f t="shared" si="402"/>
        <v>0.58209757627345238</v>
      </c>
      <c r="F12994" s="6">
        <v>6.3668981481481479E-2</v>
      </c>
      <c r="G12994" s="1">
        <v>3147</v>
      </c>
      <c r="H12994" s="5">
        <v>4</v>
      </c>
    </row>
    <row r="12995" spans="5:8" x14ac:dyDescent="0.55000000000000004">
      <c r="E12995" s="5">
        <f t="shared" si="402"/>
        <v>0.58214237713362893</v>
      </c>
      <c r="F12995" s="6">
        <v>6.3668981481481479E-2</v>
      </c>
      <c r="G12995" s="1">
        <v>1971</v>
      </c>
      <c r="H12995" s="5">
        <v>4</v>
      </c>
    </row>
    <row r="12996" spans="5:8" x14ac:dyDescent="0.55000000000000004">
      <c r="E12996" s="5">
        <f t="shared" ref="E12996:E13059" si="403">1/22321+E12995</f>
        <v>0.58218717799380548</v>
      </c>
      <c r="F12996" s="6">
        <v>6.3692129629629626E-2</v>
      </c>
      <c r="G12996" s="1">
        <v>3149</v>
      </c>
      <c r="H12996" s="5">
        <v>3</v>
      </c>
    </row>
    <row r="12997" spans="5:8" x14ac:dyDescent="0.55000000000000004">
      <c r="E12997" s="5">
        <f t="shared" si="403"/>
        <v>0.58223197885398204</v>
      </c>
      <c r="F12997" s="6">
        <v>6.3692129629629626E-2</v>
      </c>
      <c r="G12997" s="1">
        <v>3150</v>
      </c>
      <c r="H12997" s="5">
        <v>3</v>
      </c>
    </row>
    <row r="12998" spans="5:8" x14ac:dyDescent="0.55000000000000004">
      <c r="E12998" s="5">
        <f t="shared" si="403"/>
        <v>0.58227677971415859</v>
      </c>
      <c r="F12998" s="6">
        <v>6.3692129629629626E-2</v>
      </c>
      <c r="G12998" s="1">
        <v>1449</v>
      </c>
      <c r="H12998" s="5">
        <v>3</v>
      </c>
    </row>
    <row r="12999" spans="5:8" x14ac:dyDescent="0.55000000000000004">
      <c r="E12999" s="5">
        <f t="shared" si="403"/>
        <v>0.58232158057433514</v>
      </c>
      <c r="F12999" s="6">
        <v>6.3726851851851854E-2</v>
      </c>
      <c r="G12999" s="1">
        <v>1972</v>
      </c>
      <c r="H12999" s="5">
        <v>1</v>
      </c>
    </row>
    <row r="13000" spans="5:8" x14ac:dyDescent="0.55000000000000004">
      <c r="E13000" s="5">
        <f t="shared" si="403"/>
        <v>0.58236638143451169</v>
      </c>
      <c r="F13000" s="6">
        <v>6.3738425925925921E-2</v>
      </c>
      <c r="G13000" s="1">
        <v>1091</v>
      </c>
      <c r="H13000" s="5">
        <v>3</v>
      </c>
    </row>
    <row r="13001" spans="5:8" x14ac:dyDescent="0.55000000000000004">
      <c r="E13001" s="5">
        <f t="shared" si="403"/>
        <v>0.58241118229468825</v>
      </c>
      <c r="F13001" s="6">
        <v>6.3738425925925921E-2</v>
      </c>
      <c r="G13001" s="1">
        <v>2226</v>
      </c>
      <c r="H13001" s="5">
        <v>3</v>
      </c>
    </row>
    <row r="13002" spans="5:8" x14ac:dyDescent="0.55000000000000004">
      <c r="E13002" s="5">
        <f t="shared" si="403"/>
        <v>0.5824559831548648</v>
      </c>
      <c r="F13002" s="6">
        <v>6.3738425925925921E-2</v>
      </c>
      <c r="G13002" s="1">
        <v>1973</v>
      </c>
      <c r="H13002" s="5">
        <v>3</v>
      </c>
    </row>
    <row r="13003" spans="5:8" x14ac:dyDescent="0.55000000000000004">
      <c r="E13003" s="5">
        <f t="shared" si="403"/>
        <v>0.58250078401504135</v>
      </c>
      <c r="F13003" s="6">
        <v>6.3773148148148148E-2</v>
      </c>
      <c r="G13003" s="1">
        <v>1698</v>
      </c>
      <c r="H13003" s="5">
        <v>2</v>
      </c>
    </row>
    <row r="13004" spans="5:8" x14ac:dyDescent="0.55000000000000004">
      <c r="E13004" s="5">
        <f t="shared" si="403"/>
        <v>0.5825455848752179</v>
      </c>
      <c r="F13004" s="6">
        <v>6.3773148148148148E-2</v>
      </c>
      <c r="G13004" s="1">
        <v>6532</v>
      </c>
      <c r="H13004" s="5">
        <v>2</v>
      </c>
    </row>
    <row r="13005" spans="5:8" x14ac:dyDescent="0.55000000000000004">
      <c r="E13005" s="5">
        <f t="shared" si="403"/>
        <v>0.58259038573539446</v>
      </c>
      <c r="F13005" s="6">
        <v>6.3784722222222215E-2</v>
      </c>
      <c r="G13005" s="1">
        <v>3151</v>
      </c>
      <c r="H13005" s="5">
        <v>3</v>
      </c>
    </row>
    <row r="13006" spans="5:8" x14ac:dyDescent="0.55000000000000004">
      <c r="E13006" s="5">
        <f t="shared" si="403"/>
        <v>0.58263518659557101</v>
      </c>
      <c r="F13006" s="6">
        <v>6.3784722222222215E-2</v>
      </c>
      <c r="G13006" s="1">
        <v>1974</v>
      </c>
      <c r="H13006" s="5">
        <v>3</v>
      </c>
    </row>
    <row r="13007" spans="5:8" x14ac:dyDescent="0.55000000000000004">
      <c r="E13007" s="5">
        <f t="shared" si="403"/>
        <v>0.58267998745574756</v>
      </c>
      <c r="F13007" s="6">
        <v>6.3784722222222215E-2</v>
      </c>
      <c r="G13007" s="1">
        <v>1975</v>
      </c>
      <c r="H13007" s="5">
        <v>3</v>
      </c>
    </row>
    <row r="13008" spans="5:8" x14ac:dyDescent="0.55000000000000004">
      <c r="E13008" s="5">
        <f t="shared" si="403"/>
        <v>0.58272478831592411</v>
      </c>
      <c r="F13008" s="6">
        <v>6.3807870370370376E-2</v>
      </c>
      <c r="G13008" s="1">
        <v>3152</v>
      </c>
      <c r="H13008" s="5">
        <v>1</v>
      </c>
    </row>
    <row r="13009" spans="5:8" x14ac:dyDescent="0.55000000000000004">
      <c r="E13009" s="5">
        <f t="shared" si="403"/>
        <v>0.58276958917610067</v>
      </c>
      <c r="F13009" s="6">
        <v>6.3819444444444443E-2</v>
      </c>
      <c r="G13009" s="1">
        <v>6535</v>
      </c>
      <c r="H13009" s="5">
        <v>2</v>
      </c>
    </row>
    <row r="13010" spans="5:8" x14ac:dyDescent="0.55000000000000004">
      <c r="E13010" s="5">
        <f t="shared" si="403"/>
        <v>0.58281439003627722</v>
      </c>
      <c r="F13010" s="6">
        <v>6.3819444444444443E-2</v>
      </c>
      <c r="G13010" s="1">
        <v>1979</v>
      </c>
      <c r="H13010" s="5">
        <v>2</v>
      </c>
    </row>
    <row r="13011" spans="5:8" x14ac:dyDescent="0.55000000000000004">
      <c r="E13011" s="5">
        <f t="shared" si="403"/>
        <v>0.58285919089645377</v>
      </c>
      <c r="F13011" s="6">
        <v>6.3831018518518523E-2</v>
      </c>
      <c r="G13011" s="1">
        <v>672</v>
      </c>
      <c r="H13011" s="5">
        <v>1</v>
      </c>
    </row>
    <row r="13012" spans="5:8" x14ac:dyDescent="0.55000000000000004">
      <c r="E13012" s="5">
        <f t="shared" si="403"/>
        <v>0.58290399175663032</v>
      </c>
      <c r="F13012" s="6">
        <v>6.3842592592592604E-2</v>
      </c>
      <c r="G13012" s="1">
        <v>3163</v>
      </c>
      <c r="H13012" s="5">
        <v>1</v>
      </c>
    </row>
    <row r="13013" spans="5:8" x14ac:dyDescent="0.55000000000000004">
      <c r="E13013" s="5">
        <f t="shared" si="403"/>
        <v>0.58294879261680688</v>
      </c>
      <c r="F13013" s="6">
        <v>6.385416666666667E-2</v>
      </c>
      <c r="G13013" s="1">
        <v>3153</v>
      </c>
      <c r="H13013" s="5">
        <v>5</v>
      </c>
    </row>
    <row r="13014" spans="5:8" x14ac:dyDescent="0.55000000000000004">
      <c r="E13014" s="5">
        <f t="shared" si="403"/>
        <v>0.58299359347698343</v>
      </c>
      <c r="F13014" s="6">
        <v>6.385416666666667E-2</v>
      </c>
      <c r="G13014" s="1">
        <v>742</v>
      </c>
      <c r="H13014" s="5">
        <v>5</v>
      </c>
    </row>
    <row r="13015" spans="5:8" x14ac:dyDescent="0.55000000000000004">
      <c r="E13015" s="5">
        <f t="shared" si="403"/>
        <v>0.58303839433715998</v>
      </c>
      <c r="F13015" s="6">
        <v>6.385416666666667E-2</v>
      </c>
      <c r="G13015" s="1">
        <v>3153</v>
      </c>
      <c r="H13015" s="5">
        <v>5</v>
      </c>
    </row>
    <row r="13016" spans="5:8" x14ac:dyDescent="0.55000000000000004">
      <c r="E13016" s="5">
        <f t="shared" si="403"/>
        <v>0.58308319519733653</v>
      </c>
      <c r="F13016" s="6">
        <v>6.385416666666667E-2</v>
      </c>
      <c r="G13016" s="1">
        <v>1980</v>
      </c>
      <c r="H13016" s="5">
        <v>5</v>
      </c>
    </row>
    <row r="13017" spans="5:8" x14ac:dyDescent="0.55000000000000004">
      <c r="E13017" s="5">
        <f t="shared" si="403"/>
        <v>0.58312799605751309</v>
      </c>
      <c r="F13017" s="6">
        <v>6.385416666666667E-2</v>
      </c>
      <c r="G13017" s="1">
        <v>1981</v>
      </c>
      <c r="H13017" s="5">
        <v>5</v>
      </c>
    </row>
    <row r="13018" spans="5:8" x14ac:dyDescent="0.55000000000000004">
      <c r="E13018" s="5">
        <f t="shared" si="403"/>
        <v>0.58317279691768964</v>
      </c>
      <c r="F13018" s="6">
        <v>6.3865740740740737E-2</v>
      </c>
      <c r="G13018" s="1">
        <v>1629</v>
      </c>
      <c r="H13018" s="5">
        <v>4</v>
      </c>
    </row>
    <row r="13019" spans="5:8" x14ac:dyDescent="0.55000000000000004">
      <c r="E13019" s="5">
        <f t="shared" si="403"/>
        <v>0.58321759777786619</v>
      </c>
      <c r="F13019" s="6">
        <v>6.3865740740740737E-2</v>
      </c>
      <c r="G13019" s="1">
        <v>3154</v>
      </c>
      <c r="H13019" s="5">
        <v>4</v>
      </c>
    </row>
    <row r="13020" spans="5:8" x14ac:dyDescent="0.55000000000000004">
      <c r="E13020" s="5">
        <f t="shared" si="403"/>
        <v>0.58326239863804274</v>
      </c>
      <c r="F13020" s="6">
        <v>6.3865740740740737E-2</v>
      </c>
      <c r="G13020" s="1">
        <v>2229</v>
      </c>
      <c r="H13020" s="5">
        <v>4</v>
      </c>
    </row>
    <row r="13021" spans="5:8" x14ac:dyDescent="0.55000000000000004">
      <c r="E13021" s="5">
        <f t="shared" si="403"/>
        <v>0.5833071994982193</v>
      </c>
      <c r="F13021" s="6">
        <v>6.3865740740740737E-2</v>
      </c>
      <c r="G13021" s="1">
        <v>1983</v>
      </c>
      <c r="H13021" s="5">
        <v>4</v>
      </c>
    </row>
    <row r="13022" spans="5:8" x14ac:dyDescent="0.55000000000000004">
      <c r="E13022" s="5">
        <f t="shared" si="403"/>
        <v>0.58335200035839585</v>
      </c>
      <c r="F13022" s="6">
        <v>6.3877314814814817E-2</v>
      </c>
      <c r="G13022" s="1">
        <v>1984</v>
      </c>
      <c r="H13022" s="5">
        <v>1</v>
      </c>
    </row>
    <row r="13023" spans="5:8" x14ac:dyDescent="0.55000000000000004">
      <c r="E13023" s="5">
        <f t="shared" si="403"/>
        <v>0.5833968012185724</v>
      </c>
      <c r="F13023" s="6">
        <v>6.3900462962962964E-2</v>
      </c>
      <c r="G13023" s="1">
        <v>1630</v>
      </c>
      <c r="H13023" s="5">
        <v>1</v>
      </c>
    </row>
    <row r="13024" spans="5:8" x14ac:dyDescent="0.55000000000000004">
      <c r="E13024" s="5">
        <f t="shared" si="403"/>
        <v>0.58344160207874896</v>
      </c>
      <c r="F13024" s="6">
        <v>6.3912037037037031E-2</v>
      </c>
      <c r="G13024" s="1">
        <v>1631</v>
      </c>
      <c r="H13024" s="5">
        <v>4</v>
      </c>
    </row>
    <row r="13025" spans="5:8" x14ac:dyDescent="0.55000000000000004">
      <c r="E13025" s="5">
        <f t="shared" si="403"/>
        <v>0.58348640293892551</v>
      </c>
      <c r="F13025" s="6">
        <v>6.3912037037037031E-2</v>
      </c>
      <c r="G13025" s="1">
        <v>1632</v>
      </c>
      <c r="H13025" s="5">
        <v>4</v>
      </c>
    </row>
    <row r="13026" spans="5:8" x14ac:dyDescent="0.55000000000000004">
      <c r="E13026" s="5">
        <f t="shared" si="403"/>
        <v>0.58353120379910206</v>
      </c>
      <c r="F13026" s="6">
        <v>6.3912037037037031E-2</v>
      </c>
      <c r="G13026" s="1">
        <v>1108</v>
      </c>
      <c r="H13026" s="5">
        <v>4</v>
      </c>
    </row>
    <row r="13027" spans="5:8" x14ac:dyDescent="0.55000000000000004">
      <c r="E13027" s="5">
        <f t="shared" si="403"/>
        <v>0.58357600465927861</v>
      </c>
      <c r="F13027" s="6">
        <v>6.3912037037037031E-2</v>
      </c>
      <c r="G13027" s="1">
        <v>3155</v>
      </c>
      <c r="H13027" s="5">
        <v>4</v>
      </c>
    </row>
    <row r="13028" spans="5:8" x14ac:dyDescent="0.55000000000000004">
      <c r="E13028" s="5">
        <f t="shared" si="403"/>
        <v>0.58362080551945517</v>
      </c>
      <c r="F13028" s="6">
        <v>6.3923611111111112E-2</v>
      </c>
      <c r="G13028" s="1">
        <v>1633</v>
      </c>
      <c r="H13028" s="5">
        <v>2</v>
      </c>
    </row>
    <row r="13029" spans="5:8" x14ac:dyDescent="0.55000000000000004">
      <c r="E13029" s="5">
        <f t="shared" si="403"/>
        <v>0.58366560637963172</v>
      </c>
      <c r="F13029" s="6">
        <v>6.3923611111111112E-2</v>
      </c>
      <c r="G13029" s="1">
        <v>3156</v>
      </c>
      <c r="H13029" s="5">
        <v>2</v>
      </c>
    </row>
    <row r="13030" spans="5:8" x14ac:dyDescent="0.55000000000000004">
      <c r="E13030" s="5">
        <f t="shared" si="403"/>
        <v>0.58371040723980827</v>
      </c>
      <c r="F13030" s="6">
        <v>6.3935185185185192E-2</v>
      </c>
      <c r="G13030" s="1">
        <v>1988</v>
      </c>
      <c r="H13030" s="5">
        <v>1</v>
      </c>
    </row>
    <row r="13031" spans="5:8" x14ac:dyDescent="0.55000000000000004">
      <c r="E13031" s="5">
        <f t="shared" si="403"/>
        <v>0.58375520809998482</v>
      </c>
      <c r="F13031" s="6">
        <v>6.3958333333333339E-2</v>
      </c>
      <c r="G13031" s="1">
        <v>3157</v>
      </c>
      <c r="H13031" s="5">
        <v>3</v>
      </c>
    </row>
    <row r="13032" spans="5:8" x14ac:dyDescent="0.55000000000000004">
      <c r="E13032" s="5">
        <f t="shared" si="403"/>
        <v>0.58380000896016138</v>
      </c>
      <c r="F13032" s="6">
        <v>6.3958333333333339E-2</v>
      </c>
      <c r="G13032" s="1">
        <v>1612</v>
      </c>
      <c r="H13032" s="5">
        <v>3</v>
      </c>
    </row>
    <row r="13033" spans="5:8" x14ac:dyDescent="0.55000000000000004">
      <c r="E13033" s="5">
        <f t="shared" si="403"/>
        <v>0.58384480982033793</v>
      </c>
      <c r="F13033" s="6">
        <v>6.3958333333333339E-2</v>
      </c>
      <c r="G13033" s="1">
        <v>2235</v>
      </c>
      <c r="H13033" s="5">
        <v>3</v>
      </c>
    </row>
    <row r="13034" spans="5:8" x14ac:dyDescent="0.55000000000000004">
      <c r="E13034" s="5">
        <f t="shared" si="403"/>
        <v>0.58388961068051448</v>
      </c>
      <c r="F13034" s="6">
        <v>6.3969907407407406E-2</v>
      </c>
      <c r="G13034" s="1">
        <v>6542</v>
      </c>
      <c r="H13034" s="5">
        <v>2</v>
      </c>
    </row>
    <row r="13035" spans="5:8" x14ac:dyDescent="0.55000000000000004">
      <c r="E13035" s="5">
        <f t="shared" si="403"/>
        <v>0.58393441154069103</v>
      </c>
      <c r="F13035" s="6">
        <v>6.3969907407407406E-2</v>
      </c>
      <c r="G13035" s="1">
        <v>1991</v>
      </c>
      <c r="H13035" s="5">
        <v>2</v>
      </c>
    </row>
    <row r="13036" spans="5:8" x14ac:dyDescent="0.55000000000000004">
      <c r="E13036" s="5">
        <f t="shared" si="403"/>
        <v>0.58397921240086759</v>
      </c>
      <c r="F13036" s="6">
        <v>6.400462962962962E-2</v>
      </c>
      <c r="G13036" s="1">
        <v>3158</v>
      </c>
      <c r="H13036" s="5">
        <v>1</v>
      </c>
    </row>
    <row r="13037" spans="5:8" x14ac:dyDescent="0.55000000000000004">
      <c r="E13037" s="5">
        <f t="shared" si="403"/>
        <v>0.58402401326104414</v>
      </c>
      <c r="F13037" s="6">
        <v>6.40162037037037E-2</v>
      </c>
      <c r="G13037" s="1">
        <v>3160</v>
      </c>
      <c r="H13037" s="5">
        <v>2</v>
      </c>
    </row>
    <row r="13038" spans="5:8" x14ac:dyDescent="0.55000000000000004">
      <c r="E13038" s="5">
        <f t="shared" si="403"/>
        <v>0.58406881412122069</v>
      </c>
      <c r="F13038" s="6">
        <v>6.40162037037037E-2</v>
      </c>
      <c r="G13038" s="1">
        <v>3159</v>
      </c>
      <c r="H13038" s="5">
        <v>2</v>
      </c>
    </row>
    <row r="13039" spans="5:8" x14ac:dyDescent="0.55000000000000004">
      <c r="E13039" s="5">
        <f t="shared" si="403"/>
        <v>0.58411361498139724</v>
      </c>
      <c r="F13039" s="6">
        <v>6.4027777777777781E-2</v>
      </c>
      <c r="G13039" s="1">
        <v>2240</v>
      </c>
      <c r="H13039" s="5">
        <v>2</v>
      </c>
    </row>
    <row r="13040" spans="5:8" x14ac:dyDescent="0.55000000000000004">
      <c r="E13040" s="5">
        <f t="shared" si="403"/>
        <v>0.5841584158415738</v>
      </c>
      <c r="F13040" s="6">
        <v>6.4027777777777781E-2</v>
      </c>
      <c r="G13040" s="1">
        <v>406</v>
      </c>
      <c r="H13040" s="5">
        <v>2</v>
      </c>
    </row>
    <row r="13041" spans="5:8" x14ac:dyDescent="0.55000000000000004">
      <c r="E13041" s="5">
        <f t="shared" si="403"/>
        <v>0.58420321670175035</v>
      </c>
      <c r="F13041" s="6">
        <v>6.4039351851851847E-2</v>
      </c>
      <c r="G13041" s="1">
        <v>1994</v>
      </c>
      <c r="H13041" s="5">
        <v>4</v>
      </c>
    </row>
    <row r="13042" spans="5:8" x14ac:dyDescent="0.55000000000000004">
      <c r="E13042" s="5">
        <f t="shared" si="403"/>
        <v>0.5842480175619269</v>
      </c>
      <c r="F13042" s="6">
        <v>6.4039351851851847E-2</v>
      </c>
      <c r="G13042" s="1">
        <v>1994</v>
      </c>
      <c r="H13042" s="5">
        <v>4</v>
      </c>
    </row>
    <row r="13043" spans="5:8" x14ac:dyDescent="0.55000000000000004">
      <c r="E13043" s="5">
        <f t="shared" si="403"/>
        <v>0.58429281842210345</v>
      </c>
      <c r="F13043" s="6">
        <v>6.4039351851851847E-2</v>
      </c>
      <c r="G13043" s="1">
        <v>1996</v>
      </c>
      <c r="H13043" s="5">
        <v>4</v>
      </c>
    </row>
    <row r="13044" spans="5:8" x14ac:dyDescent="0.55000000000000004">
      <c r="E13044" s="5">
        <f t="shared" si="403"/>
        <v>0.58433761928228001</v>
      </c>
      <c r="F13044" s="6">
        <v>6.4039351851851847E-2</v>
      </c>
      <c r="G13044" s="1">
        <v>1074</v>
      </c>
      <c r="H13044" s="5">
        <v>4</v>
      </c>
    </row>
    <row r="13045" spans="5:8" x14ac:dyDescent="0.55000000000000004">
      <c r="E13045" s="5">
        <f t="shared" si="403"/>
        <v>0.58438242014245656</v>
      </c>
      <c r="F13045" s="6">
        <v>6.4050925925925928E-2</v>
      </c>
      <c r="G13045" s="1">
        <v>3161</v>
      </c>
      <c r="H13045" s="5">
        <v>3</v>
      </c>
    </row>
    <row r="13046" spans="5:8" x14ac:dyDescent="0.55000000000000004">
      <c r="E13046" s="5">
        <f t="shared" si="403"/>
        <v>0.58442722100263311</v>
      </c>
      <c r="F13046" s="6">
        <v>6.4050925925925928E-2</v>
      </c>
      <c r="G13046" s="1">
        <v>1700</v>
      </c>
      <c r="H13046" s="5">
        <v>3</v>
      </c>
    </row>
    <row r="13047" spans="5:8" x14ac:dyDescent="0.55000000000000004">
      <c r="E13047" s="5">
        <f t="shared" si="403"/>
        <v>0.58447202186280967</v>
      </c>
      <c r="F13047" s="6">
        <v>6.4050925925925928E-2</v>
      </c>
      <c r="G13047" s="1">
        <v>1997</v>
      </c>
      <c r="H13047" s="5">
        <v>3</v>
      </c>
    </row>
    <row r="13048" spans="5:8" x14ac:dyDescent="0.55000000000000004">
      <c r="E13048" s="5">
        <f t="shared" si="403"/>
        <v>0.58451682272298622</v>
      </c>
      <c r="F13048" s="6">
        <v>6.4062500000000008E-2</v>
      </c>
      <c r="G13048" s="1">
        <v>3162</v>
      </c>
      <c r="H13048" s="5">
        <v>2</v>
      </c>
    </row>
    <row r="13049" spans="5:8" x14ac:dyDescent="0.55000000000000004">
      <c r="E13049" s="5">
        <f t="shared" si="403"/>
        <v>0.58456162358316277</v>
      </c>
      <c r="F13049" s="6">
        <v>6.4062500000000008E-2</v>
      </c>
      <c r="G13049" s="1">
        <v>1997</v>
      </c>
      <c r="H13049" s="5">
        <v>2</v>
      </c>
    </row>
    <row r="13050" spans="5:8" x14ac:dyDescent="0.55000000000000004">
      <c r="E13050" s="5">
        <f t="shared" si="403"/>
        <v>0.58460642444333932</v>
      </c>
      <c r="F13050" s="6">
        <v>6.4074074074074075E-2</v>
      </c>
      <c r="G13050" s="1">
        <v>3163</v>
      </c>
      <c r="H13050" s="5">
        <v>2</v>
      </c>
    </row>
    <row r="13051" spans="5:8" x14ac:dyDescent="0.55000000000000004">
      <c r="E13051" s="5">
        <f t="shared" si="403"/>
        <v>0.58465122530351588</v>
      </c>
      <c r="F13051" s="6">
        <v>6.4074074074074075E-2</v>
      </c>
      <c r="G13051" s="1">
        <v>1453</v>
      </c>
      <c r="H13051" s="5">
        <v>2</v>
      </c>
    </row>
    <row r="13052" spans="5:8" x14ac:dyDescent="0.55000000000000004">
      <c r="E13052" s="5">
        <f t="shared" si="403"/>
        <v>0.58469602616369243</v>
      </c>
      <c r="F13052" s="6">
        <v>6.4097222222222222E-2</v>
      </c>
      <c r="G13052" s="1">
        <v>3164</v>
      </c>
      <c r="H13052" s="5">
        <v>2</v>
      </c>
    </row>
    <row r="13053" spans="5:8" x14ac:dyDescent="0.55000000000000004">
      <c r="E13053" s="5">
        <f t="shared" si="403"/>
        <v>0.58474082702386898</v>
      </c>
      <c r="F13053" s="6">
        <v>6.4097222222222222E-2</v>
      </c>
      <c r="G13053" s="1">
        <v>3164</v>
      </c>
      <c r="H13053" s="5">
        <v>2</v>
      </c>
    </row>
    <row r="13054" spans="5:8" x14ac:dyDescent="0.55000000000000004">
      <c r="E13054" s="5">
        <f t="shared" si="403"/>
        <v>0.58478562788404553</v>
      </c>
      <c r="F13054" s="6">
        <v>6.4108796296296303E-2</v>
      </c>
      <c r="G13054" s="1">
        <v>1104</v>
      </c>
      <c r="H13054" s="5">
        <v>1</v>
      </c>
    </row>
    <row r="13055" spans="5:8" x14ac:dyDescent="0.55000000000000004">
      <c r="E13055" s="5">
        <f t="shared" si="403"/>
        <v>0.58483042874422209</v>
      </c>
      <c r="F13055" s="6">
        <v>6.4120370370370369E-2</v>
      </c>
      <c r="G13055" s="1">
        <v>1111</v>
      </c>
      <c r="H13055" s="5">
        <v>1</v>
      </c>
    </row>
    <row r="13056" spans="5:8" x14ac:dyDescent="0.55000000000000004">
      <c r="E13056" s="5">
        <f t="shared" si="403"/>
        <v>0.58487522960439864</v>
      </c>
      <c r="F13056" s="6">
        <v>6.4131944444444436E-2</v>
      </c>
      <c r="G13056" s="1">
        <v>3165</v>
      </c>
      <c r="H13056" s="5">
        <v>1</v>
      </c>
    </row>
    <row r="13057" spans="5:8" x14ac:dyDescent="0.55000000000000004">
      <c r="E13057" s="5">
        <f t="shared" si="403"/>
        <v>0.58492003046457519</v>
      </c>
      <c r="F13057" s="6">
        <v>6.4143518518518516E-2</v>
      </c>
      <c r="G13057" s="1">
        <v>3166</v>
      </c>
      <c r="H13057" s="5">
        <v>3</v>
      </c>
    </row>
    <row r="13058" spans="5:8" x14ac:dyDescent="0.55000000000000004">
      <c r="E13058" s="5">
        <f t="shared" si="403"/>
        <v>0.58496483132475174</v>
      </c>
      <c r="F13058" s="6">
        <v>6.4143518518518516E-2</v>
      </c>
      <c r="G13058" s="1">
        <v>619</v>
      </c>
      <c r="H13058" s="5">
        <v>3</v>
      </c>
    </row>
    <row r="13059" spans="5:8" x14ac:dyDescent="0.55000000000000004">
      <c r="E13059" s="5">
        <f t="shared" si="403"/>
        <v>0.5850096321849283</v>
      </c>
      <c r="F13059" s="6">
        <v>6.4143518518518516E-2</v>
      </c>
      <c r="G13059" s="1">
        <v>2003</v>
      </c>
      <c r="H13059" s="5">
        <v>3</v>
      </c>
    </row>
    <row r="13060" spans="5:8" x14ac:dyDescent="0.55000000000000004">
      <c r="E13060" s="5">
        <f t="shared" ref="E13060:E13123" si="404">1/22321+E13059</f>
        <v>0.58505443304510485</v>
      </c>
      <c r="F13060" s="6">
        <v>6.4155092592592597E-2</v>
      </c>
      <c r="G13060" s="1">
        <v>2246</v>
      </c>
      <c r="H13060" s="5">
        <v>1</v>
      </c>
    </row>
    <row r="13061" spans="5:8" x14ac:dyDescent="0.55000000000000004">
      <c r="E13061" s="5">
        <f t="shared" si="404"/>
        <v>0.5850992339052814</v>
      </c>
      <c r="F13061" s="6">
        <v>6.4166666666666664E-2</v>
      </c>
      <c r="G13061" s="1">
        <v>3167</v>
      </c>
      <c r="H13061" s="5">
        <v>2</v>
      </c>
    </row>
    <row r="13062" spans="5:8" x14ac:dyDescent="0.55000000000000004">
      <c r="E13062" s="5">
        <f t="shared" si="404"/>
        <v>0.58514403476545795</v>
      </c>
      <c r="F13062" s="6">
        <v>6.4166666666666664E-2</v>
      </c>
      <c r="G13062" s="1">
        <v>6559</v>
      </c>
      <c r="H13062" s="5">
        <v>2</v>
      </c>
    </row>
    <row r="13063" spans="5:8" x14ac:dyDescent="0.55000000000000004">
      <c r="E13063" s="5">
        <f t="shared" si="404"/>
        <v>0.58518883562563451</v>
      </c>
      <c r="F13063" s="6">
        <v>6.4178240740740744E-2</v>
      </c>
      <c r="G13063" s="1">
        <v>1112</v>
      </c>
      <c r="H13063" s="5">
        <v>2</v>
      </c>
    </row>
    <row r="13064" spans="5:8" x14ac:dyDescent="0.55000000000000004">
      <c r="E13064" s="5">
        <f t="shared" si="404"/>
        <v>0.58523363648581106</v>
      </c>
      <c r="F13064" s="6">
        <v>6.4178240740740744E-2</v>
      </c>
      <c r="G13064" s="1">
        <v>6561</v>
      </c>
      <c r="H13064" s="5">
        <v>2</v>
      </c>
    </row>
    <row r="13065" spans="5:8" x14ac:dyDescent="0.55000000000000004">
      <c r="E13065" s="5">
        <f t="shared" si="404"/>
        <v>0.58527843734598761</v>
      </c>
      <c r="F13065" s="6">
        <v>6.4189814814814811E-2</v>
      </c>
      <c r="G13065" s="1">
        <v>1635</v>
      </c>
      <c r="H13065" s="5">
        <v>4</v>
      </c>
    </row>
    <row r="13066" spans="5:8" x14ac:dyDescent="0.55000000000000004">
      <c r="E13066" s="5">
        <f t="shared" si="404"/>
        <v>0.58532323820616416</v>
      </c>
      <c r="F13066" s="6">
        <v>6.4189814814814811E-2</v>
      </c>
      <c r="G13066" s="1">
        <v>1636</v>
      </c>
      <c r="H13066" s="5">
        <v>4</v>
      </c>
    </row>
    <row r="13067" spans="5:8" x14ac:dyDescent="0.55000000000000004">
      <c r="E13067" s="5">
        <f t="shared" si="404"/>
        <v>0.58536803906634072</v>
      </c>
      <c r="F13067" s="6">
        <v>6.4189814814814811E-2</v>
      </c>
      <c r="G13067" s="1">
        <v>1106</v>
      </c>
      <c r="H13067" s="5">
        <v>4</v>
      </c>
    </row>
    <row r="13068" spans="5:8" x14ac:dyDescent="0.55000000000000004">
      <c r="E13068" s="5">
        <f t="shared" si="404"/>
        <v>0.58541283992651727</v>
      </c>
      <c r="F13068" s="6">
        <v>6.4189814814814811E-2</v>
      </c>
      <c r="G13068" s="1">
        <v>3346</v>
      </c>
      <c r="H13068" s="5">
        <v>4</v>
      </c>
    </row>
    <row r="13069" spans="5:8" x14ac:dyDescent="0.55000000000000004">
      <c r="E13069" s="5">
        <f t="shared" si="404"/>
        <v>0.58545764078669382</v>
      </c>
      <c r="F13069" s="6">
        <v>6.4212962962962958E-2</v>
      </c>
      <c r="G13069" s="1">
        <v>1616</v>
      </c>
      <c r="H13069" s="5">
        <v>4</v>
      </c>
    </row>
    <row r="13070" spans="5:8" x14ac:dyDescent="0.55000000000000004">
      <c r="E13070" s="5">
        <f t="shared" si="404"/>
        <v>0.58550244164687038</v>
      </c>
      <c r="F13070" s="6">
        <v>6.4212962962962958E-2</v>
      </c>
      <c r="G13070" s="1">
        <v>873</v>
      </c>
      <c r="H13070" s="5">
        <v>4</v>
      </c>
    </row>
    <row r="13071" spans="5:8" x14ac:dyDescent="0.55000000000000004">
      <c r="E13071" s="5">
        <f t="shared" si="404"/>
        <v>0.58554724250704693</v>
      </c>
      <c r="F13071" s="6">
        <v>6.4212962962962958E-2</v>
      </c>
      <c r="G13071" s="1">
        <v>1051</v>
      </c>
      <c r="H13071" s="5">
        <v>4</v>
      </c>
    </row>
    <row r="13072" spans="5:8" x14ac:dyDescent="0.55000000000000004">
      <c r="E13072" s="5">
        <f t="shared" si="404"/>
        <v>0.58559204336722348</v>
      </c>
      <c r="F13072" s="6">
        <v>6.4212962962962958E-2</v>
      </c>
      <c r="G13072" s="1">
        <v>3348</v>
      </c>
      <c r="H13072" s="5">
        <v>4</v>
      </c>
    </row>
    <row r="13073" spans="5:8" x14ac:dyDescent="0.55000000000000004">
      <c r="E13073" s="5">
        <f t="shared" si="404"/>
        <v>0.58563684422740003</v>
      </c>
      <c r="F13073" s="6">
        <v>6.4236111111111105E-2</v>
      </c>
      <c r="G13073" s="1">
        <v>2010</v>
      </c>
      <c r="H13073" s="5">
        <v>1</v>
      </c>
    </row>
    <row r="13074" spans="5:8" x14ac:dyDescent="0.55000000000000004">
      <c r="E13074" s="5">
        <f t="shared" si="404"/>
        <v>0.58568164508757659</v>
      </c>
      <c r="F13074" s="6">
        <v>6.4247685185185185E-2</v>
      </c>
      <c r="G13074" s="1">
        <v>1637</v>
      </c>
      <c r="H13074" s="5">
        <v>6</v>
      </c>
    </row>
    <row r="13075" spans="5:8" x14ac:dyDescent="0.55000000000000004">
      <c r="E13075" s="5">
        <f t="shared" si="404"/>
        <v>0.58572644594775314</v>
      </c>
      <c r="F13075" s="6">
        <v>6.4247685185185185E-2</v>
      </c>
      <c r="G13075" s="1">
        <v>1638</v>
      </c>
      <c r="H13075" s="5">
        <v>6</v>
      </c>
    </row>
    <row r="13076" spans="5:8" x14ac:dyDescent="0.55000000000000004">
      <c r="E13076" s="5">
        <f t="shared" si="404"/>
        <v>0.58577124680792969</v>
      </c>
      <c r="F13076" s="6">
        <v>6.4247685185185185E-2</v>
      </c>
      <c r="G13076" s="1">
        <v>745</v>
      </c>
      <c r="H13076" s="5">
        <v>6</v>
      </c>
    </row>
    <row r="13077" spans="5:8" x14ac:dyDescent="0.55000000000000004">
      <c r="E13077" s="5">
        <f t="shared" si="404"/>
        <v>0.58581604766810624</v>
      </c>
      <c r="F13077" s="6">
        <v>6.4247685185185185E-2</v>
      </c>
      <c r="G13077" s="1">
        <v>1434</v>
      </c>
      <c r="H13077" s="5">
        <v>6</v>
      </c>
    </row>
    <row r="13078" spans="5:8" x14ac:dyDescent="0.55000000000000004">
      <c r="E13078" s="5">
        <f t="shared" si="404"/>
        <v>0.5858608485282828</v>
      </c>
      <c r="F13078" s="6">
        <v>6.4247685185185185E-2</v>
      </c>
      <c r="G13078" s="1">
        <v>2011</v>
      </c>
      <c r="H13078" s="5">
        <v>6</v>
      </c>
    </row>
    <row r="13079" spans="5:8" x14ac:dyDescent="0.55000000000000004">
      <c r="E13079" s="5">
        <f t="shared" si="404"/>
        <v>0.58590564938845935</v>
      </c>
      <c r="F13079" s="6">
        <v>6.4247685185185185E-2</v>
      </c>
      <c r="G13079" s="1">
        <v>2011</v>
      </c>
      <c r="H13079" s="5">
        <v>6</v>
      </c>
    </row>
    <row r="13080" spans="5:8" x14ac:dyDescent="0.55000000000000004">
      <c r="E13080" s="5">
        <f t="shared" si="404"/>
        <v>0.5859504502486359</v>
      </c>
      <c r="F13080" s="6">
        <v>6.4259259259259252E-2</v>
      </c>
      <c r="G13080" s="1">
        <v>678</v>
      </c>
      <c r="H13080" s="5">
        <v>2</v>
      </c>
    </row>
    <row r="13081" spans="5:8" x14ac:dyDescent="0.55000000000000004">
      <c r="E13081" s="5">
        <f t="shared" si="404"/>
        <v>0.58599525110881245</v>
      </c>
      <c r="F13081" s="6">
        <v>6.4259259259259252E-2</v>
      </c>
      <c r="G13081" s="1">
        <v>2013</v>
      </c>
      <c r="H13081" s="5">
        <v>2</v>
      </c>
    </row>
    <row r="13082" spans="5:8" x14ac:dyDescent="0.55000000000000004">
      <c r="E13082" s="5">
        <f t="shared" si="404"/>
        <v>0.58604005196898901</v>
      </c>
      <c r="F13082" s="6">
        <v>6.4270833333333333E-2</v>
      </c>
      <c r="G13082" s="1">
        <v>3353</v>
      </c>
      <c r="H13082" s="5">
        <v>2</v>
      </c>
    </row>
    <row r="13083" spans="5:8" x14ac:dyDescent="0.55000000000000004">
      <c r="E13083" s="5">
        <f t="shared" si="404"/>
        <v>0.58608485282916556</v>
      </c>
      <c r="F13083" s="6">
        <v>6.4270833333333333E-2</v>
      </c>
      <c r="G13083" s="1">
        <v>3168</v>
      </c>
      <c r="H13083" s="5">
        <v>2</v>
      </c>
    </row>
    <row r="13084" spans="5:8" x14ac:dyDescent="0.55000000000000004">
      <c r="E13084" s="5">
        <f t="shared" si="404"/>
        <v>0.58612965368934211</v>
      </c>
      <c r="F13084" s="6">
        <v>6.4282407407407413E-2</v>
      </c>
      <c r="G13084" s="1">
        <v>3169</v>
      </c>
      <c r="H13084" s="5">
        <v>2</v>
      </c>
    </row>
    <row r="13085" spans="5:8" x14ac:dyDescent="0.55000000000000004">
      <c r="E13085" s="5">
        <f t="shared" si="404"/>
        <v>0.58617445454951866</v>
      </c>
      <c r="F13085" s="6">
        <v>6.4282407407407413E-2</v>
      </c>
      <c r="G13085" s="1">
        <v>746</v>
      </c>
      <c r="H13085" s="5">
        <v>2</v>
      </c>
    </row>
    <row r="13086" spans="5:8" x14ac:dyDescent="0.55000000000000004">
      <c r="E13086" s="5">
        <f t="shared" si="404"/>
        <v>0.58621925540969522</v>
      </c>
      <c r="F13086" s="6">
        <v>6.429398148148148E-2</v>
      </c>
      <c r="G13086" s="1">
        <v>3170</v>
      </c>
      <c r="H13086" s="5">
        <v>1</v>
      </c>
    </row>
    <row r="13087" spans="5:8" x14ac:dyDescent="0.55000000000000004">
      <c r="E13087" s="5">
        <f t="shared" si="404"/>
        <v>0.58626405626987177</v>
      </c>
      <c r="F13087" s="6">
        <v>6.4317129629629641E-2</v>
      </c>
      <c r="G13087" s="1">
        <v>1113</v>
      </c>
      <c r="H13087" s="5">
        <v>2</v>
      </c>
    </row>
    <row r="13088" spans="5:8" x14ac:dyDescent="0.55000000000000004">
      <c r="E13088" s="5">
        <f t="shared" si="404"/>
        <v>0.58630885713004832</v>
      </c>
      <c r="F13088" s="6">
        <v>6.4317129629629641E-2</v>
      </c>
      <c r="G13088" s="1">
        <v>2016</v>
      </c>
      <c r="H13088" s="5">
        <v>2</v>
      </c>
    </row>
    <row r="13089" spans="5:8" x14ac:dyDescent="0.55000000000000004">
      <c r="E13089" s="5">
        <f t="shared" si="404"/>
        <v>0.58635365799022487</v>
      </c>
      <c r="F13089" s="6">
        <v>6.4328703703703707E-2</v>
      </c>
      <c r="G13089" s="1">
        <v>1621</v>
      </c>
      <c r="H13089" s="5">
        <v>2</v>
      </c>
    </row>
    <row r="13090" spans="5:8" x14ac:dyDescent="0.55000000000000004">
      <c r="E13090" s="5">
        <f t="shared" si="404"/>
        <v>0.58639845885040143</v>
      </c>
      <c r="F13090" s="6">
        <v>6.4328703703703707E-2</v>
      </c>
      <c r="G13090" s="1">
        <v>2018</v>
      </c>
      <c r="H13090" s="5">
        <v>2</v>
      </c>
    </row>
    <row r="13091" spans="5:8" x14ac:dyDescent="0.55000000000000004">
      <c r="E13091" s="5">
        <f t="shared" si="404"/>
        <v>0.58644325971057798</v>
      </c>
      <c r="F13091" s="6">
        <v>6.4340277777777774E-2</v>
      </c>
      <c r="G13091" s="1">
        <v>1644</v>
      </c>
      <c r="H13091" s="5">
        <v>2</v>
      </c>
    </row>
    <row r="13092" spans="5:8" x14ac:dyDescent="0.55000000000000004">
      <c r="E13092" s="5">
        <f t="shared" si="404"/>
        <v>0.58648806057075453</v>
      </c>
      <c r="F13092" s="6">
        <v>6.4340277777777774E-2</v>
      </c>
      <c r="G13092" s="1">
        <v>3171</v>
      </c>
      <c r="H13092" s="5">
        <v>2</v>
      </c>
    </row>
    <row r="13093" spans="5:8" x14ac:dyDescent="0.55000000000000004">
      <c r="E13093" s="5">
        <f t="shared" si="404"/>
        <v>0.58653286143093109</v>
      </c>
      <c r="F13093" s="6">
        <v>6.4351851851851841E-2</v>
      </c>
      <c r="G13093" s="1">
        <v>2249</v>
      </c>
      <c r="H13093" s="5">
        <v>1</v>
      </c>
    </row>
    <row r="13094" spans="5:8" x14ac:dyDescent="0.55000000000000004">
      <c r="E13094" s="5">
        <f t="shared" si="404"/>
        <v>0.58657766229110764</v>
      </c>
      <c r="F13094" s="6">
        <v>6.4363425925925921E-2</v>
      </c>
      <c r="G13094" s="1">
        <v>747</v>
      </c>
      <c r="H13094" s="5">
        <v>1</v>
      </c>
    </row>
    <row r="13095" spans="5:8" x14ac:dyDescent="0.55000000000000004">
      <c r="E13095" s="5">
        <f t="shared" si="404"/>
        <v>0.58662246315128419</v>
      </c>
      <c r="F13095" s="6">
        <v>6.4375000000000002E-2</v>
      </c>
      <c r="G13095" s="1">
        <v>1624</v>
      </c>
      <c r="H13095" s="5">
        <v>1</v>
      </c>
    </row>
    <row r="13096" spans="5:8" x14ac:dyDescent="0.55000000000000004">
      <c r="E13096" s="5">
        <f t="shared" si="404"/>
        <v>0.58666726401146074</v>
      </c>
      <c r="F13096" s="6">
        <v>6.4386574074074068E-2</v>
      </c>
      <c r="G13096" s="1">
        <v>3359</v>
      </c>
      <c r="H13096" s="5">
        <v>1</v>
      </c>
    </row>
    <row r="13097" spans="5:8" x14ac:dyDescent="0.55000000000000004">
      <c r="E13097" s="5">
        <f t="shared" si="404"/>
        <v>0.5867120648716373</v>
      </c>
      <c r="F13097" s="6">
        <v>6.4398148148148149E-2</v>
      </c>
      <c r="G13097" s="1">
        <v>3171</v>
      </c>
      <c r="H13097" s="5">
        <v>4</v>
      </c>
    </row>
    <row r="13098" spans="5:8" x14ac:dyDescent="0.55000000000000004">
      <c r="E13098" s="5">
        <f t="shared" si="404"/>
        <v>0.58675686573181385</v>
      </c>
      <c r="F13098" s="6">
        <v>6.4398148148148149E-2</v>
      </c>
      <c r="G13098" s="1">
        <v>3171</v>
      </c>
      <c r="H13098" s="5">
        <v>4</v>
      </c>
    </row>
    <row r="13099" spans="5:8" x14ac:dyDescent="0.55000000000000004">
      <c r="E13099" s="5">
        <f t="shared" si="404"/>
        <v>0.5868016665919904</v>
      </c>
      <c r="F13099" s="6">
        <v>6.4398148148148149E-2</v>
      </c>
      <c r="G13099" s="1">
        <v>6580</v>
      </c>
      <c r="H13099" s="5">
        <v>4</v>
      </c>
    </row>
    <row r="13100" spans="5:8" x14ac:dyDescent="0.55000000000000004">
      <c r="E13100" s="5">
        <f t="shared" si="404"/>
        <v>0.58684646745216695</v>
      </c>
      <c r="F13100" s="6">
        <v>6.4398148148148149E-2</v>
      </c>
      <c r="G13100" s="1">
        <v>2020</v>
      </c>
      <c r="H13100" s="5">
        <v>4</v>
      </c>
    </row>
    <row r="13101" spans="5:8" x14ac:dyDescent="0.55000000000000004">
      <c r="E13101" s="5">
        <f t="shared" si="404"/>
        <v>0.58689126831234351</v>
      </c>
      <c r="F13101" s="6">
        <v>6.4421296296296296E-2</v>
      </c>
      <c r="G13101" s="1">
        <v>3172</v>
      </c>
      <c r="H13101" s="5">
        <v>2</v>
      </c>
    </row>
    <row r="13102" spans="5:8" x14ac:dyDescent="0.55000000000000004">
      <c r="E13102" s="5">
        <f t="shared" si="404"/>
        <v>0.58693606917252006</v>
      </c>
      <c r="F13102" s="6">
        <v>6.4421296296296296E-2</v>
      </c>
      <c r="G13102" s="1">
        <v>3362</v>
      </c>
      <c r="H13102" s="5">
        <v>2</v>
      </c>
    </row>
    <row r="13103" spans="5:8" x14ac:dyDescent="0.55000000000000004">
      <c r="E13103" s="5">
        <f t="shared" si="404"/>
        <v>0.58698087003269661</v>
      </c>
      <c r="F13103" s="6">
        <v>6.4432870370370363E-2</v>
      </c>
      <c r="G13103" s="1">
        <v>1109</v>
      </c>
      <c r="H13103" s="5">
        <v>2</v>
      </c>
    </row>
    <row r="13104" spans="5:8" x14ac:dyDescent="0.55000000000000004">
      <c r="E13104" s="5">
        <f t="shared" si="404"/>
        <v>0.58702567089287316</v>
      </c>
      <c r="F13104" s="6">
        <v>6.4432870370370363E-2</v>
      </c>
      <c r="G13104" s="1">
        <v>2255</v>
      </c>
      <c r="H13104" s="5">
        <v>2</v>
      </c>
    </row>
    <row r="13105" spans="5:8" x14ac:dyDescent="0.55000000000000004">
      <c r="E13105" s="5">
        <f t="shared" si="404"/>
        <v>0.58707047175304972</v>
      </c>
      <c r="F13105" s="6">
        <v>6.4444444444444443E-2</v>
      </c>
      <c r="G13105" s="1">
        <v>3173</v>
      </c>
      <c r="H13105" s="5">
        <v>3</v>
      </c>
    </row>
    <row r="13106" spans="5:8" x14ac:dyDescent="0.55000000000000004">
      <c r="E13106" s="5">
        <f t="shared" si="404"/>
        <v>0.58711527261322627</v>
      </c>
      <c r="F13106" s="6">
        <v>6.4444444444444443E-2</v>
      </c>
      <c r="G13106" s="1">
        <v>2256</v>
      </c>
      <c r="H13106" s="5">
        <v>3</v>
      </c>
    </row>
    <row r="13107" spans="5:8" x14ac:dyDescent="0.55000000000000004">
      <c r="E13107" s="5">
        <f t="shared" si="404"/>
        <v>0.58716007347340282</v>
      </c>
      <c r="F13107" s="6">
        <v>6.4444444444444443E-2</v>
      </c>
      <c r="G13107" s="1">
        <v>1734</v>
      </c>
      <c r="H13107" s="5">
        <v>3</v>
      </c>
    </row>
    <row r="13108" spans="5:8" x14ac:dyDescent="0.55000000000000004">
      <c r="E13108" s="5">
        <f t="shared" si="404"/>
        <v>0.58720487433357937</v>
      </c>
      <c r="F13108" s="6">
        <v>6.4456018518518524E-2</v>
      </c>
      <c r="G13108" s="1">
        <v>3174</v>
      </c>
      <c r="H13108" s="5">
        <v>2</v>
      </c>
    </row>
    <row r="13109" spans="5:8" x14ac:dyDescent="0.55000000000000004">
      <c r="E13109" s="5">
        <f t="shared" si="404"/>
        <v>0.58724967519375593</v>
      </c>
      <c r="F13109" s="6">
        <v>6.4456018518518524E-2</v>
      </c>
      <c r="G13109" s="1">
        <v>3174</v>
      </c>
      <c r="H13109" s="5">
        <v>2</v>
      </c>
    </row>
    <row r="13110" spans="5:8" x14ac:dyDescent="0.55000000000000004">
      <c r="E13110" s="5">
        <f t="shared" si="404"/>
        <v>0.58729447605393248</v>
      </c>
      <c r="F13110" s="6">
        <v>6.4479166666666657E-2</v>
      </c>
      <c r="G13110" s="1">
        <v>3175</v>
      </c>
      <c r="H13110" s="5">
        <v>3</v>
      </c>
    </row>
    <row r="13111" spans="5:8" x14ac:dyDescent="0.55000000000000004">
      <c r="E13111" s="5">
        <f t="shared" si="404"/>
        <v>0.58733927691410903</v>
      </c>
      <c r="F13111" s="6">
        <v>6.4479166666666657E-2</v>
      </c>
      <c r="G13111" s="1">
        <v>696</v>
      </c>
      <c r="H13111" s="5">
        <v>3</v>
      </c>
    </row>
    <row r="13112" spans="5:8" x14ac:dyDescent="0.55000000000000004">
      <c r="E13112" s="5">
        <f t="shared" si="404"/>
        <v>0.58738407777428558</v>
      </c>
      <c r="F13112" s="6">
        <v>6.4479166666666657E-2</v>
      </c>
      <c r="G13112" s="1">
        <v>6587</v>
      </c>
      <c r="H13112" s="5">
        <v>3</v>
      </c>
    </row>
    <row r="13113" spans="5:8" x14ac:dyDescent="0.55000000000000004">
      <c r="E13113" s="5">
        <f t="shared" si="404"/>
        <v>0.58742887863446214</v>
      </c>
      <c r="F13113" s="6">
        <v>6.4490740740740737E-2</v>
      </c>
      <c r="G13113" s="1">
        <v>930</v>
      </c>
      <c r="H13113" s="5">
        <v>1</v>
      </c>
    </row>
    <row r="13114" spans="5:8" x14ac:dyDescent="0.55000000000000004">
      <c r="E13114" s="5">
        <f t="shared" si="404"/>
        <v>0.58747367949463869</v>
      </c>
      <c r="F13114" s="6">
        <v>6.4513888888888885E-2</v>
      </c>
      <c r="G13114" s="1">
        <v>3176</v>
      </c>
      <c r="H13114" s="5">
        <v>3</v>
      </c>
    </row>
    <row r="13115" spans="5:8" x14ac:dyDescent="0.55000000000000004">
      <c r="E13115" s="5">
        <f t="shared" si="404"/>
        <v>0.58751848035481524</v>
      </c>
      <c r="F13115" s="6">
        <v>6.4513888888888885E-2</v>
      </c>
      <c r="G13115" s="1">
        <v>1117</v>
      </c>
      <c r="H13115" s="5">
        <v>3</v>
      </c>
    </row>
    <row r="13116" spans="5:8" x14ac:dyDescent="0.55000000000000004">
      <c r="E13116" s="5">
        <f t="shared" si="404"/>
        <v>0.58756328121499179</v>
      </c>
      <c r="F13116" s="6">
        <v>6.4513888888888885E-2</v>
      </c>
      <c r="G13116" s="1">
        <v>75</v>
      </c>
      <c r="H13116" s="5">
        <v>3</v>
      </c>
    </row>
    <row r="13117" spans="5:8" x14ac:dyDescent="0.55000000000000004">
      <c r="E13117" s="5">
        <f t="shared" si="404"/>
        <v>0.58760808207516835</v>
      </c>
      <c r="F13117" s="6">
        <v>6.4525462962962965E-2</v>
      </c>
      <c r="G13117" s="1">
        <v>1047</v>
      </c>
      <c r="H13117" s="5">
        <v>4</v>
      </c>
    </row>
    <row r="13118" spans="5:8" x14ac:dyDescent="0.55000000000000004">
      <c r="E13118" s="5">
        <f t="shared" si="404"/>
        <v>0.5876528829353449</v>
      </c>
      <c r="F13118" s="6">
        <v>6.4525462962962965E-2</v>
      </c>
      <c r="G13118" s="1">
        <v>839</v>
      </c>
      <c r="H13118" s="5">
        <v>4</v>
      </c>
    </row>
    <row r="13119" spans="5:8" x14ac:dyDescent="0.55000000000000004">
      <c r="E13119" s="5">
        <f t="shared" si="404"/>
        <v>0.58769768379552145</v>
      </c>
      <c r="F13119" s="6">
        <v>6.4525462962962965E-2</v>
      </c>
      <c r="G13119" s="1">
        <v>3366</v>
      </c>
      <c r="H13119" s="5">
        <v>4</v>
      </c>
    </row>
    <row r="13120" spans="5:8" x14ac:dyDescent="0.55000000000000004">
      <c r="E13120" s="5">
        <f t="shared" si="404"/>
        <v>0.58774248465569801</v>
      </c>
      <c r="F13120" s="6">
        <v>6.4525462962962965E-2</v>
      </c>
      <c r="G13120" s="1">
        <v>1081</v>
      </c>
      <c r="H13120" s="5">
        <v>4</v>
      </c>
    </row>
    <row r="13121" spans="5:8" x14ac:dyDescent="0.55000000000000004">
      <c r="E13121" s="5">
        <f t="shared" si="404"/>
        <v>0.58778728551587456</v>
      </c>
      <c r="F13121" s="6">
        <v>6.4548611111111112E-2</v>
      </c>
      <c r="G13121" s="1">
        <v>1645</v>
      </c>
      <c r="H13121" s="5">
        <v>2</v>
      </c>
    </row>
    <row r="13122" spans="5:8" x14ac:dyDescent="0.55000000000000004">
      <c r="E13122" s="5">
        <f t="shared" si="404"/>
        <v>0.58783208637605111</v>
      </c>
      <c r="F13122" s="6">
        <v>6.4548611111111112E-2</v>
      </c>
      <c r="G13122" s="1">
        <v>2032</v>
      </c>
      <c r="H13122" s="5">
        <v>2</v>
      </c>
    </row>
    <row r="13123" spans="5:8" x14ac:dyDescent="0.55000000000000004">
      <c r="E13123" s="5">
        <f t="shared" si="404"/>
        <v>0.58787688723622766</v>
      </c>
      <c r="F13123" s="6">
        <v>6.458333333333334E-2</v>
      </c>
      <c r="G13123" s="1">
        <v>3177</v>
      </c>
      <c r="H13123" s="5">
        <v>2</v>
      </c>
    </row>
    <row r="13124" spans="5:8" x14ac:dyDescent="0.55000000000000004">
      <c r="E13124" s="5">
        <f t="shared" ref="E13124:E13187" si="405">1/22321+E13123</f>
        <v>0.58792168809640422</v>
      </c>
      <c r="F13124" s="6">
        <v>6.458333333333334E-2</v>
      </c>
      <c r="G13124" s="1">
        <v>1440</v>
      </c>
      <c r="H13124" s="5">
        <v>2</v>
      </c>
    </row>
    <row r="13125" spans="5:8" x14ac:dyDescent="0.55000000000000004">
      <c r="E13125" s="5">
        <f t="shared" si="405"/>
        <v>0.58796648895658077</v>
      </c>
      <c r="F13125" s="6">
        <v>6.4594907407407406E-2</v>
      </c>
      <c r="G13125" s="1">
        <v>1647</v>
      </c>
      <c r="H13125" s="5">
        <v>2</v>
      </c>
    </row>
    <row r="13126" spans="5:8" x14ac:dyDescent="0.55000000000000004">
      <c r="E13126" s="5">
        <f t="shared" si="405"/>
        <v>0.58801128981675732</v>
      </c>
      <c r="F13126" s="6">
        <v>6.4594907407407406E-2</v>
      </c>
      <c r="G13126" s="1">
        <v>2036</v>
      </c>
      <c r="H13126" s="5">
        <v>2</v>
      </c>
    </row>
    <row r="13127" spans="5:8" x14ac:dyDescent="0.55000000000000004">
      <c r="E13127" s="5">
        <f t="shared" si="405"/>
        <v>0.58805609067693387</v>
      </c>
      <c r="F13127" s="6">
        <v>6.4606481481481473E-2</v>
      </c>
      <c r="G13127" s="1">
        <v>2261</v>
      </c>
      <c r="H13127" s="5">
        <v>1</v>
      </c>
    </row>
    <row r="13128" spans="5:8" x14ac:dyDescent="0.55000000000000004">
      <c r="E13128" s="5">
        <f t="shared" si="405"/>
        <v>0.58810089153711043</v>
      </c>
      <c r="F13128" s="6">
        <v>6.4618055555555554E-2</v>
      </c>
      <c r="G13128" s="1">
        <v>1648</v>
      </c>
      <c r="H13128" s="5">
        <v>3</v>
      </c>
    </row>
    <row r="13129" spans="5:8" x14ac:dyDescent="0.55000000000000004">
      <c r="E13129" s="5">
        <f t="shared" si="405"/>
        <v>0.58814569239728698</v>
      </c>
      <c r="F13129" s="6">
        <v>6.4618055555555554E-2</v>
      </c>
      <c r="G13129" s="1">
        <v>1118</v>
      </c>
      <c r="H13129" s="5">
        <v>3</v>
      </c>
    </row>
    <row r="13130" spans="5:8" x14ac:dyDescent="0.55000000000000004">
      <c r="E13130" s="5">
        <f t="shared" si="405"/>
        <v>0.58819049325746353</v>
      </c>
      <c r="F13130" s="6">
        <v>6.4618055555555554E-2</v>
      </c>
      <c r="G13130" s="1">
        <v>2037</v>
      </c>
      <c r="H13130" s="5">
        <v>3</v>
      </c>
    </row>
    <row r="13131" spans="5:8" x14ac:dyDescent="0.55000000000000004">
      <c r="E13131" s="5">
        <f t="shared" si="405"/>
        <v>0.58823529411764008</v>
      </c>
      <c r="F13131" s="6">
        <v>6.4629629629629634E-2</v>
      </c>
      <c r="G13131" s="1">
        <v>6601</v>
      </c>
      <c r="H13131" s="5">
        <v>1</v>
      </c>
    </row>
    <row r="13132" spans="5:8" x14ac:dyDescent="0.55000000000000004">
      <c r="E13132" s="5">
        <f t="shared" si="405"/>
        <v>0.58828009497781664</v>
      </c>
      <c r="F13132" s="6">
        <v>6.4641203703703701E-2</v>
      </c>
      <c r="G13132" s="1">
        <v>2264</v>
      </c>
      <c r="H13132" s="5">
        <v>2</v>
      </c>
    </row>
    <row r="13133" spans="5:8" x14ac:dyDescent="0.55000000000000004">
      <c r="E13133" s="5">
        <f t="shared" si="405"/>
        <v>0.58832489583799319</v>
      </c>
      <c r="F13133" s="6">
        <v>6.4641203703703701E-2</v>
      </c>
      <c r="G13133" s="1">
        <v>3178</v>
      </c>
      <c r="H13133" s="5">
        <v>2</v>
      </c>
    </row>
    <row r="13134" spans="5:8" x14ac:dyDescent="0.55000000000000004">
      <c r="E13134" s="5">
        <f t="shared" si="405"/>
        <v>0.58836969669816974</v>
      </c>
      <c r="F13134" s="6">
        <v>6.4652777777777781E-2</v>
      </c>
      <c r="G13134" s="1">
        <v>3179</v>
      </c>
      <c r="H13134" s="5">
        <v>3</v>
      </c>
    </row>
    <row r="13135" spans="5:8" x14ac:dyDescent="0.55000000000000004">
      <c r="E13135" s="5">
        <f t="shared" si="405"/>
        <v>0.58841449755834629</v>
      </c>
      <c r="F13135" s="6">
        <v>6.4652777777777781E-2</v>
      </c>
      <c r="G13135" s="1">
        <v>2039</v>
      </c>
      <c r="H13135" s="5">
        <v>3</v>
      </c>
    </row>
    <row r="13136" spans="5:8" x14ac:dyDescent="0.55000000000000004">
      <c r="E13136" s="5">
        <f t="shared" si="405"/>
        <v>0.58845929841852285</v>
      </c>
      <c r="F13136" s="6">
        <v>6.4652777777777781E-2</v>
      </c>
      <c r="G13136" s="1">
        <v>3375</v>
      </c>
      <c r="H13136" s="5">
        <v>3</v>
      </c>
    </row>
    <row r="13137" spans="5:8" x14ac:dyDescent="0.55000000000000004">
      <c r="E13137" s="5">
        <f t="shared" si="405"/>
        <v>0.5885040992786994</v>
      </c>
      <c r="F13137" s="6">
        <v>6.4664351851851862E-2</v>
      </c>
      <c r="G13137" s="1">
        <v>3180</v>
      </c>
      <c r="H13137" s="5">
        <v>3</v>
      </c>
    </row>
    <row r="13138" spans="5:8" x14ac:dyDescent="0.55000000000000004">
      <c r="E13138" s="5">
        <f t="shared" si="405"/>
        <v>0.58854890013887595</v>
      </c>
      <c r="F13138" s="6">
        <v>6.4664351851851862E-2</v>
      </c>
      <c r="G13138" s="1">
        <v>1053</v>
      </c>
      <c r="H13138" s="5">
        <v>3</v>
      </c>
    </row>
    <row r="13139" spans="5:8" x14ac:dyDescent="0.55000000000000004">
      <c r="E13139" s="5">
        <f t="shared" si="405"/>
        <v>0.5885937009990525</v>
      </c>
      <c r="F13139" s="6">
        <v>6.4664351851851862E-2</v>
      </c>
      <c r="G13139" s="1">
        <v>6603</v>
      </c>
      <c r="H13139" s="5">
        <v>3</v>
      </c>
    </row>
    <row r="13140" spans="5:8" x14ac:dyDescent="0.55000000000000004">
      <c r="E13140" s="5">
        <f t="shared" si="405"/>
        <v>0.58863850185922906</v>
      </c>
      <c r="F13140" s="6">
        <v>6.4675925925925928E-2</v>
      </c>
      <c r="G13140" s="1">
        <v>2265</v>
      </c>
      <c r="H13140" s="5">
        <v>2</v>
      </c>
    </row>
    <row r="13141" spans="5:8" x14ac:dyDescent="0.55000000000000004">
      <c r="E13141" s="5">
        <f t="shared" si="405"/>
        <v>0.58868330271940561</v>
      </c>
      <c r="F13141" s="6">
        <v>6.4675925925925928E-2</v>
      </c>
      <c r="G13141" s="1">
        <v>2266</v>
      </c>
      <c r="H13141" s="5">
        <v>2</v>
      </c>
    </row>
    <row r="13142" spans="5:8" x14ac:dyDescent="0.55000000000000004">
      <c r="E13142" s="5">
        <f t="shared" si="405"/>
        <v>0.58872810357958216</v>
      </c>
      <c r="F13142" s="6">
        <v>6.4699074074074062E-2</v>
      </c>
      <c r="G13142" s="1">
        <v>1106</v>
      </c>
      <c r="H13142" s="5">
        <v>1</v>
      </c>
    </row>
    <row r="13143" spans="5:8" x14ac:dyDescent="0.55000000000000004">
      <c r="E13143" s="5">
        <f t="shared" si="405"/>
        <v>0.58877290443975872</v>
      </c>
      <c r="F13143" s="6">
        <v>6.4710648148148142E-2</v>
      </c>
      <c r="G13143" s="1">
        <v>2040</v>
      </c>
      <c r="H13143" s="5">
        <v>1</v>
      </c>
    </row>
    <row r="13144" spans="5:8" x14ac:dyDescent="0.55000000000000004">
      <c r="E13144" s="5">
        <f t="shared" si="405"/>
        <v>0.58881770529993527</v>
      </c>
      <c r="F13144" s="6">
        <v>6.4722222222222223E-2</v>
      </c>
      <c r="G13144" s="1">
        <v>3205</v>
      </c>
      <c r="H13144" s="5">
        <v>3</v>
      </c>
    </row>
    <row r="13145" spans="5:8" x14ac:dyDescent="0.55000000000000004">
      <c r="E13145" s="5">
        <f t="shared" si="405"/>
        <v>0.58886250616011182</v>
      </c>
      <c r="F13145" s="6">
        <v>6.4722222222222223E-2</v>
      </c>
      <c r="G13145" s="1">
        <v>3181</v>
      </c>
      <c r="H13145" s="5">
        <v>3</v>
      </c>
    </row>
    <row r="13146" spans="5:8" x14ac:dyDescent="0.55000000000000004">
      <c r="E13146" s="5">
        <f t="shared" si="405"/>
        <v>0.58890730702028837</v>
      </c>
      <c r="F13146" s="6">
        <v>6.4722222222222223E-2</v>
      </c>
      <c r="G13146" s="1">
        <v>871</v>
      </c>
      <c r="H13146" s="5">
        <v>3</v>
      </c>
    </row>
    <row r="13147" spans="5:8" x14ac:dyDescent="0.55000000000000004">
      <c r="E13147" s="5">
        <f t="shared" si="405"/>
        <v>0.58895210788046493</v>
      </c>
      <c r="F13147" s="6">
        <v>6.474537037037037E-2</v>
      </c>
      <c r="G13147" s="1">
        <v>1085</v>
      </c>
      <c r="H13147" s="5">
        <v>1</v>
      </c>
    </row>
    <row r="13148" spans="5:8" x14ac:dyDescent="0.55000000000000004">
      <c r="E13148" s="5">
        <f t="shared" si="405"/>
        <v>0.58899690874064148</v>
      </c>
      <c r="F13148" s="6">
        <v>6.475694444444445E-2</v>
      </c>
      <c r="G13148" s="1">
        <v>699</v>
      </c>
      <c r="H13148" s="5">
        <v>2</v>
      </c>
    </row>
    <row r="13149" spans="5:8" x14ac:dyDescent="0.55000000000000004">
      <c r="E13149" s="5">
        <f t="shared" si="405"/>
        <v>0.58904170960081803</v>
      </c>
      <c r="F13149" s="6">
        <v>6.475694444444445E-2</v>
      </c>
      <c r="G13149" s="1">
        <v>1632</v>
      </c>
      <c r="H13149" s="5">
        <v>2</v>
      </c>
    </row>
    <row r="13150" spans="5:8" x14ac:dyDescent="0.55000000000000004">
      <c r="E13150" s="5">
        <f t="shared" si="405"/>
        <v>0.58908651046099458</v>
      </c>
      <c r="F13150" s="6">
        <v>6.4768518518518517E-2</v>
      </c>
      <c r="G13150" s="1">
        <v>2043</v>
      </c>
      <c r="H13150" s="5">
        <v>1</v>
      </c>
    </row>
    <row r="13151" spans="5:8" x14ac:dyDescent="0.55000000000000004">
      <c r="E13151" s="5">
        <f t="shared" si="405"/>
        <v>0.58913131132117114</v>
      </c>
      <c r="F13151" s="6">
        <v>6.4780092592592597E-2</v>
      </c>
      <c r="G13151" s="1">
        <v>2044</v>
      </c>
      <c r="H13151" s="5">
        <v>1</v>
      </c>
    </row>
    <row r="13152" spans="5:8" x14ac:dyDescent="0.55000000000000004">
      <c r="E13152" s="5">
        <f t="shared" si="405"/>
        <v>0.58917611218134769</v>
      </c>
      <c r="F13152" s="6">
        <v>6.4791666666666664E-2</v>
      </c>
      <c r="G13152" s="1">
        <v>3183</v>
      </c>
      <c r="H13152" s="5">
        <v>2</v>
      </c>
    </row>
    <row r="13153" spans="5:8" x14ac:dyDescent="0.55000000000000004">
      <c r="E13153" s="5">
        <f t="shared" si="405"/>
        <v>0.58922091304152424</v>
      </c>
      <c r="F13153" s="6">
        <v>6.4791666666666664E-2</v>
      </c>
      <c r="G13153" s="1">
        <v>3184</v>
      </c>
      <c r="H13153" s="5">
        <v>2</v>
      </c>
    </row>
    <row r="13154" spans="5:8" x14ac:dyDescent="0.55000000000000004">
      <c r="E13154" s="5">
        <f t="shared" si="405"/>
        <v>0.58926571390170079</v>
      </c>
      <c r="F13154" s="6">
        <v>6.4826388888888892E-2</v>
      </c>
      <c r="G13154" s="1">
        <v>1650</v>
      </c>
      <c r="H13154" s="5">
        <v>1</v>
      </c>
    </row>
    <row r="13155" spans="5:8" x14ac:dyDescent="0.55000000000000004">
      <c r="E13155" s="5">
        <f t="shared" si="405"/>
        <v>0.58931051476187735</v>
      </c>
      <c r="F13155" s="6">
        <v>6.4837962962962958E-2</v>
      </c>
      <c r="G13155" s="1">
        <v>1651</v>
      </c>
      <c r="H13155" s="5">
        <v>2</v>
      </c>
    </row>
    <row r="13156" spans="5:8" x14ac:dyDescent="0.55000000000000004">
      <c r="E13156" s="5">
        <f t="shared" si="405"/>
        <v>0.5893553156220539</v>
      </c>
      <c r="F13156" s="6">
        <v>6.4837962962962958E-2</v>
      </c>
      <c r="G13156" s="1">
        <v>2050</v>
      </c>
      <c r="H13156" s="5">
        <v>2</v>
      </c>
    </row>
    <row r="13157" spans="5:8" x14ac:dyDescent="0.55000000000000004">
      <c r="E13157" s="5">
        <f t="shared" si="405"/>
        <v>0.58940011648223045</v>
      </c>
      <c r="F13157" s="6">
        <v>6.4849537037037039E-2</v>
      </c>
      <c r="G13157" s="1">
        <v>2624</v>
      </c>
      <c r="H13157" s="5">
        <v>3</v>
      </c>
    </row>
    <row r="13158" spans="5:8" x14ac:dyDescent="0.55000000000000004">
      <c r="E13158" s="5">
        <f t="shared" si="405"/>
        <v>0.589444917342407</v>
      </c>
      <c r="F13158" s="6">
        <v>6.4849537037037039E-2</v>
      </c>
      <c r="G13158" s="1">
        <v>2053</v>
      </c>
      <c r="H13158" s="5">
        <v>3</v>
      </c>
    </row>
    <row r="13159" spans="5:8" x14ac:dyDescent="0.55000000000000004">
      <c r="E13159" s="5">
        <f t="shared" si="405"/>
        <v>0.58948971820258356</v>
      </c>
      <c r="F13159" s="6">
        <v>6.4849537037037039E-2</v>
      </c>
      <c r="G13159" s="1">
        <v>3392</v>
      </c>
      <c r="H13159" s="5">
        <v>3</v>
      </c>
    </row>
    <row r="13160" spans="5:8" x14ac:dyDescent="0.55000000000000004">
      <c r="E13160" s="5">
        <f t="shared" si="405"/>
        <v>0.58953451906276011</v>
      </c>
      <c r="F13160" s="6">
        <v>6.4861111111111105E-2</v>
      </c>
      <c r="G13160" s="1">
        <v>3185</v>
      </c>
      <c r="H13160" s="5">
        <v>1</v>
      </c>
    </row>
    <row r="13161" spans="5:8" x14ac:dyDescent="0.55000000000000004">
      <c r="E13161" s="5">
        <f t="shared" si="405"/>
        <v>0.58957931992293666</v>
      </c>
      <c r="F13161" s="6">
        <v>6.4872685185185186E-2</v>
      </c>
      <c r="G13161" s="1">
        <v>3186</v>
      </c>
      <c r="H13161" s="5">
        <v>1</v>
      </c>
    </row>
    <row r="13162" spans="5:8" x14ac:dyDescent="0.55000000000000004">
      <c r="E13162" s="5">
        <f t="shared" si="405"/>
        <v>0.58962412078311321</v>
      </c>
      <c r="F13162" s="6">
        <v>6.4884259259259267E-2</v>
      </c>
      <c r="G13162" s="1">
        <v>144</v>
      </c>
      <c r="H13162" s="5">
        <v>2</v>
      </c>
    </row>
    <row r="13163" spans="5:8" x14ac:dyDescent="0.55000000000000004">
      <c r="E13163" s="5">
        <f t="shared" si="405"/>
        <v>0.58966892164328977</v>
      </c>
      <c r="F13163" s="6">
        <v>6.4884259259259267E-2</v>
      </c>
      <c r="G13163" s="1">
        <v>2276</v>
      </c>
      <c r="H13163" s="5">
        <v>2</v>
      </c>
    </row>
    <row r="13164" spans="5:8" x14ac:dyDescent="0.55000000000000004">
      <c r="E13164" s="5">
        <f t="shared" si="405"/>
        <v>0.58971372250346632</v>
      </c>
      <c r="F13164" s="6">
        <v>6.4895833333333333E-2</v>
      </c>
      <c r="G13164" s="1">
        <v>3187</v>
      </c>
      <c r="H13164" s="5">
        <v>1</v>
      </c>
    </row>
    <row r="13165" spans="5:8" x14ac:dyDescent="0.55000000000000004">
      <c r="E13165" s="5">
        <f t="shared" si="405"/>
        <v>0.58975852336364287</v>
      </c>
      <c r="F13165" s="6">
        <v>6.4907407407407414E-2</v>
      </c>
      <c r="G13165" s="1">
        <v>1113</v>
      </c>
      <c r="H13165" s="5">
        <v>2</v>
      </c>
    </row>
    <row r="13166" spans="5:8" x14ac:dyDescent="0.55000000000000004">
      <c r="E13166" s="5">
        <f t="shared" si="405"/>
        <v>0.58980332422381943</v>
      </c>
      <c r="F13166" s="6">
        <v>6.4907407407407414E-2</v>
      </c>
      <c r="G13166" s="1">
        <v>2278</v>
      </c>
      <c r="H13166" s="5">
        <v>2</v>
      </c>
    </row>
    <row r="13167" spans="5:8" x14ac:dyDescent="0.55000000000000004">
      <c r="E13167" s="5">
        <f t="shared" si="405"/>
        <v>0.58984812508399598</v>
      </c>
      <c r="F13167" s="6">
        <v>6.4930555555555561E-2</v>
      </c>
      <c r="G13167" s="1">
        <v>3188</v>
      </c>
      <c r="H13167" s="5">
        <v>1</v>
      </c>
    </row>
    <row r="13168" spans="5:8" x14ac:dyDescent="0.55000000000000004">
      <c r="E13168" s="5">
        <f t="shared" si="405"/>
        <v>0.58989292594417253</v>
      </c>
      <c r="F13168" s="6">
        <v>6.4942129629629627E-2</v>
      </c>
      <c r="G13168" s="1">
        <v>3189</v>
      </c>
      <c r="H13168" s="5">
        <v>1</v>
      </c>
    </row>
    <row r="13169" spans="5:8" x14ac:dyDescent="0.55000000000000004">
      <c r="E13169" s="5">
        <f t="shared" si="405"/>
        <v>0.58993772680434908</v>
      </c>
      <c r="F13169" s="6">
        <v>6.4953703703703694E-2</v>
      </c>
      <c r="G13169" s="1">
        <v>3190</v>
      </c>
      <c r="H13169" s="5">
        <v>3</v>
      </c>
    </row>
    <row r="13170" spans="5:8" x14ac:dyDescent="0.55000000000000004">
      <c r="E13170" s="5">
        <f t="shared" si="405"/>
        <v>0.58998252766452564</v>
      </c>
      <c r="F13170" s="6">
        <v>6.4953703703703694E-2</v>
      </c>
      <c r="G13170" s="1">
        <v>6632</v>
      </c>
      <c r="H13170" s="5">
        <v>3</v>
      </c>
    </row>
    <row r="13171" spans="5:8" x14ac:dyDescent="0.55000000000000004">
      <c r="E13171" s="5">
        <f t="shared" si="405"/>
        <v>0.59002732852470219</v>
      </c>
      <c r="F13171" s="6">
        <v>6.4953703703703694E-2</v>
      </c>
      <c r="G13171" s="1">
        <v>3401</v>
      </c>
      <c r="H13171" s="5">
        <v>3</v>
      </c>
    </row>
    <row r="13172" spans="5:8" x14ac:dyDescent="0.55000000000000004">
      <c r="E13172" s="5">
        <f t="shared" si="405"/>
        <v>0.59007212938487874</v>
      </c>
      <c r="F13172" s="6">
        <v>6.4965277777777775E-2</v>
      </c>
      <c r="G13172" s="1">
        <v>624</v>
      </c>
      <c r="H13172" s="5">
        <v>2</v>
      </c>
    </row>
    <row r="13173" spans="5:8" x14ac:dyDescent="0.55000000000000004">
      <c r="E13173" s="5">
        <f t="shared" si="405"/>
        <v>0.59011693024505529</v>
      </c>
      <c r="F13173" s="6">
        <v>6.4965277777777775E-2</v>
      </c>
      <c r="G13173" s="1">
        <v>3191</v>
      </c>
      <c r="H13173" s="5">
        <v>2</v>
      </c>
    </row>
    <row r="13174" spans="5:8" x14ac:dyDescent="0.55000000000000004">
      <c r="E13174" s="5">
        <f t="shared" si="405"/>
        <v>0.59016173110523185</v>
      </c>
      <c r="F13174" s="6">
        <v>6.4976851851851855E-2</v>
      </c>
      <c r="G13174" s="1">
        <v>684</v>
      </c>
      <c r="H13174" s="5">
        <v>2</v>
      </c>
    </row>
    <row r="13175" spans="5:8" x14ac:dyDescent="0.55000000000000004">
      <c r="E13175" s="5">
        <f t="shared" si="405"/>
        <v>0.5902065319654084</v>
      </c>
      <c r="F13175" s="6">
        <v>6.4976851851851855E-2</v>
      </c>
      <c r="G13175" s="1">
        <v>1115</v>
      </c>
      <c r="H13175" s="5">
        <v>2</v>
      </c>
    </row>
    <row r="13176" spans="5:8" x14ac:dyDescent="0.55000000000000004">
      <c r="E13176" s="5">
        <f t="shared" si="405"/>
        <v>0.59025133282558495</v>
      </c>
      <c r="F13176" s="6">
        <v>6.4988425925925922E-2</v>
      </c>
      <c r="G13176" s="1">
        <v>1635</v>
      </c>
      <c r="H13176" s="5">
        <v>1</v>
      </c>
    </row>
    <row r="13177" spans="5:8" x14ac:dyDescent="0.55000000000000004">
      <c r="E13177" s="5">
        <f t="shared" si="405"/>
        <v>0.5902961336857615</v>
      </c>
      <c r="F13177" s="6">
        <v>6.5000000000000002E-2</v>
      </c>
      <c r="G13177" s="1">
        <v>3192</v>
      </c>
      <c r="H13177" s="5">
        <v>3</v>
      </c>
    </row>
    <row r="13178" spans="5:8" x14ac:dyDescent="0.55000000000000004">
      <c r="E13178" s="5">
        <f t="shared" si="405"/>
        <v>0.59034093454593806</v>
      </c>
      <c r="F13178" s="6">
        <v>6.5000000000000002E-2</v>
      </c>
      <c r="G13178" s="1">
        <v>3183</v>
      </c>
      <c r="H13178" s="5">
        <v>3</v>
      </c>
    </row>
    <row r="13179" spans="5:8" x14ac:dyDescent="0.55000000000000004">
      <c r="E13179" s="5">
        <f t="shared" si="405"/>
        <v>0.59038573540611461</v>
      </c>
      <c r="F13179" s="6">
        <v>6.5000000000000002E-2</v>
      </c>
      <c r="G13179" s="1">
        <v>3184</v>
      </c>
      <c r="H13179" s="5">
        <v>3</v>
      </c>
    </row>
    <row r="13180" spans="5:8" x14ac:dyDescent="0.55000000000000004">
      <c r="E13180" s="5">
        <f t="shared" si="405"/>
        <v>0.59043053626629116</v>
      </c>
      <c r="F13180" s="6">
        <v>6.5023148148148149E-2</v>
      </c>
      <c r="G13180" s="1">
        <v>3193</v>
      </c>
      <c r="H13180" s="5">
        <v>3</v>
      </c>
    </row>
    <row r="13181" spans="5:8" x14ac:dyDescent="0.55000000000000004">
      <c r="E13181" s="5">
        <f t="shared" si="405"/>
        <v>0.59047533712646771</v>
      </c>
      <c r="F13181" s="6">
        <v>6.5023148148148149E-2</v>
      </c>
      <c r="G13181" s="2">
        <v>1637</v>
      </c>
      <c r="H13181" s="5">
        <v>3</v>
      </c>
    </row>
    <row r="13182" spans="5:8" x14ac:dyDescent="0.55000000000000004">
      <c r="E13182" s="5">
        <f t="shared" si="405"/>
        <v>0.59052013798664427</v>
      </c>
      <c r="F13182" s="6">
        <v>6.5023148148148149E-2</v>
      </c>
      <c r="G13182" s="2">
        <v>1637</v>
      </c>
      <c r="H13182" s="5">
        <v>3</v>
      </c>
    </row>
    <row r="13183" spans="5:8" x14ac:dyDescent="0.55000000000000004">
      <c r="E13183" s="5">
        <f t="shared" si="405"/>
        <v>0.59056493884682082</v>
      </c>
      <c r="F13183" s="6">
        <v>6.5034722222222216E-2</v>
      </c>
      <c r="G13183" s="2">
        <v>1652</v>
      </c>
      <c r="H13183" s="5">
        <v>1</v>
      </c>
    </row>
    <row r="13184" spans="5:8" x14ac:dyDescent="0.55000000000000004">
      <c r="E13184" s="5">
        <f t="shared" si="405"/>
        <v>0.59060973970699737</v>
      </c>
      <c r="F13184" s="6">
        <v>6.5046296296296297E-2</v>
      </c>
      <c r="G13184" s="2">
        <v>1653</v>
      </c>
      <c r="H13184" s="5">
        <v>1</v>
      </c>
    </row>
    <row r="13185" spans="5:8" x14ac:dyDescent="0.55000000000000004">
      <c r="E13185" s="5">
        <f t="shared" si="405"/>
        <v>0.59065454056717392</v>
      </c>
      <c r="F13185" s="6">
        <v>6.5057870370370363E-2</v>
      </c>
      <c r="G13185" s="2">
        <v>686</v>
      </c>
      <c r="H13185" s="5">
        <v>2</v>
      </c>
    </row>
    <row r="13186" spans="5:8" x14ac:dyDescent="0.55000000000000004">
      <c r="E13186" s="5">
        <f t="shared" si="405"/>
        <v>0.59069934142735048</v>
      </c>
      <c r="F13186" s="6">
        <v>6.5057870370370363E-2</v>
      </c>
      <c r="G13186" s="2">
        <v>3409</v>
      </c>
      <c r="H13186" s="5">
        <v>2</v>
      </c>
    </row>
    <row r="13187" spans="5:8" x14ac:dyDescent="0.55000000000000004">
      <c r="E13187" s="5">
        <f t="shared" si="405"/>
        <v>0.59074414228752703</v>
      </c>
      <c r="F13187" s="6">
        <v>6.5069444444444444E-2</v>
      </c>
      <c r="G13187" s="2">
        <v>2056</v>
      </c>
      <c r="H13187" s="5">
        <v>1</v>
      </c>
    </row>
    <row r="13188" spans="5:8" x14ac:dyDescent="0.55000000000000004">
      <c r="E13188" s="5">
        <f t="shared" ref="E13188:E13251" si="406">1/22321+E13187</f>
        <v>0.59078894314770358</v>
      </c>
      <c r="F13188" s="6">
        <v>6.508101851851851E-2</v>
      </c>
      <c r="G13188" s="2">
        <v>2056</v>
      </c>
      <c r="H13188" s="5">
        <v>2</v>
      </c>
    </row>
    <row r="13189" spans="5:8" x14ac:dyDescent="0.55000000000000004">
      <c r="E13189" s="5">
        <f t="shared" si="406"/>
        <v>0.59083374400788014</v>
      </c>
      <c r="F13189" s="6">
        <v>6.508101851851851E-2</v>
      </c>
      <c r="G13189" s="2">
        <v>2059</v>
      </c>
      <c r="H13189" s="5">
        <v>2</v>
      </c>
    </row>
    <row r="13190" spans="5:8" x14ac:dyDescent="0.55000000000000004">
      <c r="E13190" s="5">
        <f t="shared" si="406"/>
        <v>0.59087854486805669</v>
      </c>
      <c r="F13190" s="6">
        <v>6.5092592592592591E-2</v>
      </c>
      <c r="G13190" s="2">
        <v>1641</v>
      </c>
      <c r="H13190" s="5">
        <v>3</v>
      </c>
    </row>
    <row r="13191" spans="5:8" x14ac:dyDescent="0.55000000000000004">
      <c r="E13191" s="5">
        <f t="shared" si="406"/>
        <v>0.59092334572823324</v>
      </c>
      <c r="F13191" s="6">
        <v>6.5092592592592591E-2</v>
      </c>
      <c r="G13191" s="2">
        <v>2283</v>
      </c>
      <c r="H13191" s="5">
        <v>3</v>
      </c>
    </row>
    <row r="13192" spans="5:8" x14ac:dyDescent="0.55000000000000004">
      <c r="E13192" s="5">
        <f t="shared" si="406"/>
        <v>0.59096814658840979</v>
      </c>
      <c r="F13192" s="6">
        <v>6.5092592592592591E-2</v>
      </c>
      <c r="G13192" s="2">
        <v>3194</v>
      </c>
      <c r="H13192" s="5">
        <v>3</v>
      </c>
    </row>
    <row r="13193" spans="5:8" x14ac:dyDescent="0.55000000000000004">
      <c r="E13193" s="5">
        <f t="shared" si="406"/>
        <v>0.59101294744858635</v>
      </c>
      <c r="F13193" s="6">
        <v>6.5104166666666671E-2</v>
      </c>
      <c r="G13193" s="2">
        <v>3196</v>
      </c>
      <c r="H13193" s="5">
        <v>1</v>
      </c>
    </row>
    <row r="13194" spans="5:8" x14ac:dyDescent="0.55000000000000004">
      <c r="E13194" s="5">
        <f t="shared" si="406"/>
        <v>0.5910577483087629</v>
      </c>
      <c r="F13194" s="6">
        <v>6.5115740740740738E-2</v>
      </c>
      <c r="G13194" s="2">
        <v>6650</v>
      </c>
      <c r="H13194" s="5">
        <v>2</v>
      </c>
    </row>
    <row r="13195" spans="5:8" x14ac:dyDescent="0.55000000000000004">
      <c r="E13195" s="5">
        <f t="shared" si="406"/>
        <v>0.59110254916893945</v>
      </c>
      <c r="F13195" s="6">
        <v>6.5115740740740738E-2</v>
      </c>
      <c r="G13195" s="2">
        <v>3197</v>
      </c>
      <c r="H13195" s="5">
        <v>2</v>
      </c>
    </row>
    <row r="13196" spans="5:8" x14ac:dyDescent="0.55000000000000004">
      <c r="E13196" s="5">
        <f t="shared" si="406"/>
        <v>0.591147350029116</v>
      </c>
      <c r="F13196" s="6">
        <v>6.5127314814814818E-2</v>
      </c>
      <c r="G13196" s="2">
        <v>3185</v>
      </c>
      <c r="H13196" s="5">
        <v>2</v>
      </c>
    </row>
    <row r="13197" spans="5:8" x14ac:dyDescent="0.55000000000000004">
      <c r="E13197" s="5">
        <f t="shared" si="406"/>
        <v>0.59119215088929256</v>
      </c>
      <c r="F13197" s="6">
        <v>6.5127314814814818E-2</v>
      </c>
      <c r="G13197" s="2">
        <v>2060</v>
      </c>
      <c r="H13197" s="5">
        <v>2</v>
      </c>
    </row>
    <row r="13198" spans="5:8" x14ac:dyDescent="0.55000000000000004">
      <c r="E13198" s="5">
        <f t="shared" si="406"/>
        <v>0.59123695174946911</v>
      </c>
      <c r="F13198" s="6">
        <v>6.5138888888888885E-2</v>
      </c>
      <c r="G13198" s="2">
        <v>6652</v>
      </c>
      <c r="H13198" s="5">
        <v>1</v>
      </c>
    </row>
    <row r="13199" spans="5:8" x14ac:dyDescent="0.55000000000000004">
      <c r="E13199" s="5">
        <f t="shared" si="406"/>
        <v>0.59128175260964566</v>
      </c>
      <c r="F13199" s="6">
        <v>6.5150462962962966E-2</v>
      </c>
      <c r="G13199" s="2">
        <v>1705</v>
      </c>
      <c r="H13199" s="5">
        <v>2</v>
      </c>
    </row>
    <row r="13200" spans="5:8" x14ac:dyDescent="0.55000000000000004">
      <c r="E13200" s="5">
        <f t="shared" si="406"/>
        <v>0.59132655346982221</v>
      </c>
      <c r="F13200" s="6">
        <v>6.5150462962962966E-2</v>
      </c>
      <c r="G13200" s="2">
        <v>653</v>
      </c>
      <c r="H13200" s="5">
        <v>2</v>
      </c>
    </row>
    <row r="13201" spans="5:8" x14ac:dyDescent="0.55000000000000004">
      <c r="E13201" s="5">
        <f t="shared" si="406"/>
        <v>0.59137135432999877</v>
      </c>
      <c r="F13201" s="6">
        <v>6.5162037037037032E-2</v>
      </c>
      <c r="G13201" s="2">
        <v>2063</v>
      </c>
      <c r="H13201" s="5">
        <v>2</v>
      </c>
    </row>
    <row r="13202" spans="5:8" x14ac:dyDescent="0.55000000000000004">
      <c r="E13202" s="5">
        <f t="shared" si="406"/>
        <v>0.59141615519017532</v>
      </c>
      <c r="F13202" s="6">
        <v>6.5162037037037032E-2</v>
      </c>
      <c r="G13202" s="2">
        <v>1091</v>
      </c>
      <c r="H13202" s="5">
        <v>2</v>
      </c>
    </row>
    <row r="13203" spans="5:8" x14ac:dyDescent="0.55000000000000004">
      <c r="E13203" s="5">
        <f t="shared" si="406"/>
        <v>0.59146095605035187</v>
      </c>
      <c r="F13203" s="6">
        <v>6.5185185185185179E-2</v>
      </c>
      <c r="G13203" s="2">
        <v>6657</v>
      </c>
      <c r="H13203" s="5">
        <v>1</v>
      </c>
    </row>
    <row r="13204" spans="5:8" x14ac:dyDescent="0.55000000000000004">
      <c r="E13204" s="5">
        <f t="shared" si="406"/>
        <v>0.59150575691052842</v>
      </c>
      <c r="F13204" s="6">
        <v>6.519675925925926E-2</v>
      </c>
      <c r="G13204" s="2">
        <v>3198</v>
      </c>
      <c r="H13204" s="5">
        <v>2</v>
      </c>
    </row>
    <row r="13205" spans="5:8" x14ac:dyDescent="0.55000000000000004">
      <c r="E13205" s="5">
        <f t="shared" si="406"/>
        <v>0.59155055777070498</v>
      </c>
      <c r="F13205" s="6">
        <v>6.519675925925926E-2</v>
      </c>
      <c r="G13205" s="2">
        <v>1072</v>
      </c>
      <c r="H13205" s="5">
        <v>2</v>
      </c>
    </row>
    <row r="13206" spans="5:8" x14ac:dyDescent="0.55000000000000004">
      <c r="E13206" s="5">
        <f t="shared" si="406"/>
        <v>0.59159535863088153</v>
      </c>
      <c r="F13206" s="6">
        <v>6.5208333333333326E-2</v>
      </c>
      <c r="G13206" s="2">
        <v>6660</v>
      </c>
      <c r="H13206" s="5">
        <v>2</v>
      </c>
    </row>
    <row r="13207" spans="5:8" x14ac:dyDescent="0.55000000000000004">
      <c r="E13207" s="5">
        <f t="shared" si="406"/>
        <v>0.59164015949105808</v>
      </c>
      <c r="F13207" s="6">
        <v>6.5208333333333326E-2</v>
      </c>
      <c r="G13207" s="2">
        <v>6659</v>
      </c>
      <c r="H13207" s="5">
        <v>2</v>
      </c>
    </row>
    <row r="13208" spans="5:8" x14ac:dyDescent="0.55000000000000004">
      <c r="E13208" s="5">
        <f t="shared" si="406"/>
        <v>0.59168496035123463</v>
      </c>
      <c r="F13208" s="6">
        <v>6.5219907407407407E-2</v>
      </c>
      <c r="G13208" s="2">
        <v>2286</v>
      </c>
      <c r="H13208" s="5">
        <v>2</v>
      </c>
    </row>
    <row r="13209" spans="5:8" x14ac:dyDescent="0.55000000000000004">
      <c r="E13209" s="5">
        <f t="shared" si="406"/>
        <v>0.59172976121141119</v>
      </c>
      <c r="F13209" s="6">
        <v>6.5219907407407407E-2</v>
      </c>
      <c r="G13209" s="2">
        <v>6662</v>
      </c>
      <c r="H13209" s="5">
        <v>2</v>
      </c>
    </row>
    <row r="13210" spans="5:8" x14ac:dyDescent="0.55000000000000004">
      <c r="E13210" s="5">
        <f t="shared" si="406"/>
        <v>0.59177456207158774</v>
      </c>
      <c r="F13210" s="6">
        <v>6.5231481481481488E-2</v>
      </c>
      <c r="G13210" s="2">
        <v>2066</v>
      </c>
      <c r="H13210" s="5">
        <v>1</v>
      </c>
    </row>
    <row r="13211" spans="5:8" x14ac:dyDescent="0.55000000000000004">
      <c r="E13211" s="5">
        <f t="shared" si="406"/>
        <v>0.59181936293176429</v>
      </c>
      <c r="F13211" s="6">
        <v>6.5243055555555554E-2</v>
      </c>
      <c r="G13211" s="2">
        <v>876</v>
      </c>
      <c r="H13211" s="5">
        <v>1</v>
      </c>
    </row>
    <row r="13212" spans="5:8" x14ac:dyDescent="0.55000000000000004">
      <c r="E13212" s="5">
        <f t="shared" si="406"/>
        <v>0.59186416379194084</v>
      </c>
      <c r="F13212" s="6">
        <v>6.5254629629629635E-2</v>
      </c>
      <c r="G13212" s="2">
        <v>2068</v>
      </c>
      <c r="H13212" s="5">
        <v>1</v>
      </c>
    </row>
    <row r="13213" spans="5:8" x14ac:dyDescent="0.55000000000000004">
      <c r="E13213" s="5">
        <f t="shared" si="406"/>
        <v>0.5919089646521174</v>
      </c>
      <c r="F13213" s="6">
        <v>6.5277777777777782E-2</v>
      </c>
      <c r="G13213" s="2">
        <v>1119</v>
      </c>
      <c r="H13213" s="5">
        <v>2</v>
      </c>
    </row>
    <row r="13214" spans="5:8" x14ac:dyDescent="0.55000000000000004">
      <c r="E13214" s="5">
        <f t="shared" si="406"/>
        <v>0.59195376551229395</v>
      </c>
      <c r="F13214" s="6">
        <v>6.5277777777777782E-2</v>
      </c>
      <c r="G13214" s="2">
        <v>1111</v>
      </c>
      <c r="H13214" s="5">
        <v>2</v>
      </c>
    </row>
    <row r="13215" spans="5:8" x14ac:dyDescent="0.55000000000000004">
      <c r="E13215" s="5">
        <f t="shared" si="406"/>
        <v>0.5919985663724705</v>
      </c>
      <c r="F13215" s="6">
        <v>6.5289351851851848E-2</v>
      </c>
      <c r="G13215" s="2">
        <v>1644</v>
      </c>
      <c r="H13215" s="5">
        <v>3</v>
      </c>
    </row>
    <row r="13216" spans="5:8" x14ac:dyDescent="0.55000000000000004">
      <c r="E13216" s="5">
        <f t="shared" si="406"/>
        <v>0.59204336723264706</v>
      </c>
      <c r="F13216" s="6">
        <v>6.5289351851851848E-2</v>
      </c>
      <c r="G13216" s="2">
        <v>627</v>
      </c>
      <c r="H13216" s="5">
        <v>3</v>
      </c>
    </row>
    <row r="13217" spans="5:8" x14ac:dyDescent="0.55000000000000004">
      <c r="E13217" s="5">
        <f t="shared" si="406"/>
        <v>0.59208816809282361</v>
      </c>
      <c r="F13217" s="6">
        <v>6.5289351851851848E-2</v>
      </c>
      <c r="G13217" s="2">
        <v>2069</v>
      </c>
      <c r="H13217" s="5">
        <v>3</v>
      </c>
    </row>
    <row r="13218" spans="5:8" x14ac:dyDescent="0.55000000000000004">
      <c r="E13218" s="5">
        <f t="shared" si="406"/>
        <v>0.59213296895300016</v>
      </c>
      <c r="F13218" s="6">
        <v>6.5300925925925915E-2</v>
      </c>
      <c r="G13218" s="2">
        <v>2288</v>
      </c>
      <c r="H13218" s="5">
        <v>1</v>
      </c>
    </row>
    <row r="13219" spans="5:8" x14ac:dyDescent="0.55000000000000004">
      <c r="E13219" s="5">
        <f t="shared" si="406"/>
        <v>0.59217776981317671</v>
      </c>
      <c r="F13219" s="6">
        <v>6.5312499999999996E-2</v>
      </c>
      <c r="G13219" s="2">
        <v>1122</v>
      </c>
      <c r="H13219" s="5">
        <v>4</v>
      </c>
    </row>
    <row r="13220" spans="5:8" x14ac:dyDescent="0.55000000000000004">
      <c r="E13220" s="5">
        <f t="shared" si="406"/>
        <v>0.59222257067335327</v>
      </c>
      <c r="F13220" s="6">
        <v>6.5312499999999996E-2</v>
      </c>
      <c r="G13220" s="2">
        <v>3220</v>
      </c>
      <c r="H13220" s="5">
        <v>4</v>
      </c>
    </row>
    <row r="13221" spans="5:8" x14ac:dyDescent="0.55000000000000004">
      <c r="E13221" s="5">
        <f t="shared" si="406"/>
        <v>0.59226737153352982</v>
      </c>
      <c r="F13221" s="6">
        <v>6.5312499999999996E-2</v>
      </c>
      <c r="G13221" s="2">
        <v>3201</v>
      </c>
      <c r="H13221" s="5">
        <v>4</v>
      </c>
    </row>
    <row r="13222" spans="5:8" x14ac:dyDescent="0.55000000000000004">
      <c r="E13222" s="5">
        <f t="shared" si="406"/>
        <v>0.59231217239370637</v>
      </c>
      <c r="F13222" s="6">
        <v>6.5312499999999996E-2</v>
      </c>
      <c r="G13222" s="2">
        <v>2070</v>
      </c>
      <c r="H13222" s="5">
        <v>4</v>
      </c>
    </row>
    <row r="13223" spans="5:8" x14ac:dyDescent="0.55000000000000004">
      <c r="E13223" s="5">
        <f t="shared" si="406"/>
        <v>0.59235697325388292</v>
      </c>
      <c r="F13223" s="6">
        <v>6.5324074074074076E-2</v>
      </c>
      <c r="G13223" s="2">
        <v>3202</v>
      </c>
      <c r="H13223" s="5">
        <v>3</v>
      </c>
    </row>
    <row r="13224" spans="5:8" x14ac:dyDescent="0.55000000000000004">
      <c r="E13224" s="5">
        <f t="shared" si="406"/>
        <v>0.59240177411405948</v>
      </c>
      <c r="F13224" s="6">
        <v>6.5324074074074076E-2</v>
      </c>
      <c r="G13224" s="2">
        <v>3203</v>
      </c>
      <c r="H13224" s="5">
        <v>3</v>
      </c>
    </row>
    <row r="13225" spans="5:8" x14ac:dyDescent="0.55000000000000004">
      <c r="E13225" s="5">
        <f t="shared" si="406"/>
        <v>0.59244657497423603</v>
      </c>
      <c r="F13225" s="6">
        <v>6.5324074074074076E-2</v>
      </c>
      <c r="G13225" s="2">
        <v>2071</v>
      </c>
      <c r="H13225" s="5">
        <v>3</v>
      </c>
    </row>
    <row r="13226" spans="5:8" x14ac:dyDescent="0.55000000000000004">
      <c r="E13226" s="5">
        <f t="shared" si="406"/>
        <v>0.59249137583441258</v>
      </c>
      <c r="F13226" s="6">
        <v>6.5335648148148143E-2</v>
      </c>
      <c r="G13226" s="2">
        <v>1647</v>
      </c>
      <c r="H13226" s="5">
        <v>2</v>
      </c>
    </row>
    <row r="13227" spans="5:8" x14ac:dyDescent="0.55000000000000004">
      <c r="E13227" s="5">
        <f t="shared" si="406"/>
        <v>0.59253617669458913</v>
      </c>
      <c r="F13227" s="6">
        <v>6.5335648148148143E-2</v>
      </c>
      <c r="G13227" s="2">
        <v>2289</v>
      </c>
      <c r="H13227" s="5">
        <v>2</v>
      </c>
    </row>
    <row r="13228" spans="5:8" x14ac:dyDescent="0.55000000000000004">
      <c r="E13228" s="5">
        <f t="shared" si="406"/>
        <v>0.59258097755476569</v>
      </c>
      <c r="F13228" s="6">
        <v>6.5347222222222223E-2</v>
      </c>
      <c r="G13228" s="2">
        <v>2072</v>
      </c>
      <c r="H13228" s="5">
        <v>1</v>
      </c>
    </row>
    <row r="13229" spans="5:8" x14ac:dyDescent="0.55000000000000004">
      <c r="E13229" s="5">
        <f t="shared" si="406"/>
        <v>0.59262577841494224</v>
      </c>
      <c r="F13229" s="6">
        <v>6.5358796296296304E-2</v>
      </c>
      <c r="G13229" s="2">
        <v>1655</v>
      </c>
      <c r="H13229" s="5">
        <v>2</v>
      </c>
    </row>
    <row r="13230" spans="5:8" x14ac:dyDescent="0.55000000000000004">
      <c r="E13230" s="5">
        <f t="shared" si="406"/>
        <v>0.59267057927511879</v>
      </c>
      <c r="F13230" s="6">
        <v>6.5358796296296304E-2</v>
      </c>
      <c r="G13230" s="2">
        <v>1656</v>
      </c>
      <c r="H13230" s="5">
        <v>2</v>
      </c>
    </row>
    <row r="13231" spans="5:8" x14ac:dyDescent="0.55000000000000004">
      <c r="E13231" s="5">
        <f t="shared" si="406"/>
        <v>0.59271538013529534</v>
      </c>
      <c r="F13231" s="6">
        <v>6.537037037037037E-2</v>
      </c>
      <c r="G13231" s="2">
        <v>413</v>
      </c>
      <c r="H13231" s="5">
        <v>1</v>
      </c>
    </row>
    <row r="13232" spans="5:8" x14ac:dyDescent="0.55000000000000004">
      <c r="E13232" s="5">
        <f t="shared" si="406"/>
        <v>0.5927601809954719</v>
      </c>
      <c r="F13232" s="6">
        <v>6.5381944444444437E-2</v>
      </c>
      <c r="G13232" s="2">
        <v>705</v>
      </c>
      <c r="H13232" s="5">
        <v>2</v>
      </c>
    </row>
    <row r="13233" spans="5:8" x14ac:dyDescent="0.55000000000000004">
      <c r="E13233" s="5">
        <f t="shared" si="406"/>
        <v>0.59280498185564845</v>
      </c>
      <c r="F13233" s="6">
        <v>6.5381944444444437E-2</v>
      </c>
      <c r="G13233" s="2">
        <v>2076</v>
      </c>
      <c r="H13233" s="5">
        <v>2</v>
      </c>
    </row>
    <row r="13234" spans="5:8" x14ac:dyDescent="0.55000000000000004">
      <c r="E13234" s="5">
        <f t="shared" si="406"/>
        <v>0.592849782715825</v>
      </c>
      <c r="F13234" s="6">
        <v>6.5393518518518517E-2</v>
      </c>
      <c r="G13234" s="2">
        <v>3204</v>
      </c>
      <c r="H13234" s="5">
        <v>1</v>
      </c>
    </row>
    <row r="13235" spans="5:8" x14ac:dyDescent="0.55000000000000004">
      <c r="E13235" s="5">
        <f t="shared" si="406"/>
        <v>0.59289458357600155</v>
      </c>
      <c r="F13235" s="6">
        <v>6.5416666666666665E-2</v>
      </c>
      <c r="G13235" s="2">
        <v>3205</v>
      </c>
      <c r="H13235" s="5">
        <v>2</v>
      </c>
    </row>
    <row r="13236" spans="5:8" x14ac:dyDescent="0.55000000000000004">
      <c r="E13236" s="5">
        <f t="shared" si="406"/>
        <v>0.59293938443617811</v>
      </c>
      <c r="F13236" s="6">
        <v>6.5416666666666665E-2</v>
      </c>
      <c r="G13236" s="2">
        <v>91</v>
      </c>
      <c r="H13236" s="5">
        <v>2</v>
      </c>
    </row>
    <row r="13237" spans="5:8" x14ac:dyDescent="0.55000000000000004">
      <c r="E13237" s="5">
        <f t="shared" si="406"/>
        <v>0.59298418529635466</v>
      </c>
      <c r="F13237" s="6">
        <v>6.5428240740740731E-2</v>
      </c>
      <c r="G13237" s="2">
        <v>630</v>
      </c>
      <c r="H13237" s="5">
        <v>1</v>
      </c>
    </row>
    <row r="13238" spans="5:8" x14ac:dyDescent="0.55000000000000004">
      <c r="E13238" s="5">
        <f t="shared" si="406"/>
        <v>0.59302898615653121</v>
      </c>
      <c r="F13238" s="6">
        <v>6.5439814814814812E-2</v>
      </c>
      <c r="G13238" s="2">
        <v>1124</v>
      </c>
      <c r="H13238" s="5">
        <v>1</v>
      </c>
    </row>
    <row r="13239" spans="5:8" x14ac:dyDescent="0.55000000000000004">
      <c r="E13239" s="5">
        <f t="shared" si="406"/>
        <v>0.59307378701670777</v>
      </c>
      <c r="F13239" s="6">
        <v>6.5451388888888892E-2</v>
      </c>
      <c r="G13239" s="2">
        <v>2294</v>
      </c>
      <c r="H13239" s="5">
        <v>1</v>
      </c>
    </row>
    <row r="13240" spans="5:8" x14ac:dyDescent="0.55000000000000004">
      <c r="E13240" s="5">
        <f t="shared" si="406"/>
        <v>0.59311858787688432</v>
      </c>
      <c r="F13240" s="6">
        <v>6.5474537037037039E-2</v>
      </c>
      <c r="G13240" s="2">
        <v>1651</v>
      </c>
      <c r="H13240" s="5">
        <v>2</v>
      </c>
    </row>
    <row r="13241" spans="5:8" x14ac:dyDescent="0.55000000000000004">
      <c r="E13241" s="5">
        <f t="shared" si="406"/>
        <v>0.59316338873706087</v>
      </c>
      <c r="F13241" s="6">
        <v>6.5474537037037039E-2</v>
      </c>
      <c r="G13241" s="2">
        <v>3206</v>
      </c>
      <c r="H13241" s="5">
        <v>2</v>
      </c>
    </row>
    <row r="13242" spans="5:8" x14ac:dyDescent="0.55000000000000004">
      <c r="E13242" s="5">
        <f t="shared" si="406"/>
        <v>0.59320818959723742</v>
      </c>
      <c r="F13242" s="6">
        <v>6.548611111111112E-2</v>
      </c>
      <c r="G13242" s="2">
        <v>2079</v>
      </c>
      <c r="H13242" s="5">
        <v>1</v>
      </c>
    </row>
    <row r="13243" spans="5:8" x14ac:dyDescent="0.55000000000000004">
      <c r="E13243" s="5">
        <f t="shared" si="406"/>
        <v>0.59325299045741398</v>
      </c>
      <c r="F13243" s="6">
        <v>6.5497685185185187E-2</v>
      </c>
      <c r="G13243" s="2">
        <v>3207</v>
      </c>
      <c r="H13243" s="5">
        <v>1</v>
      </c>
    </row>
    <row r="13244" spans="5:8" x14ac:dyDescent="0.55000000000000004">
      <c r="E13244" s="5">
        <f t="shared" si="406"/>
        <v>0.59329779131759053</v>
      </c>
      <c r="F13244" s="6">
        <v>6.5520833333333334E-2</v>
      </c>
      <c r="G13244" s="2">
        <v>416</v>
      </c>
      <c r="H13244" s="5">
        <v>2</v>
      </c>
    </row>
    <row r="13245" spans="5:8" x14ac:dyDescent="0.55000000000000004">
      <c r="E13245" s="5">
        <f t="shared" si="406"/>
        <v>0.59334259217776708</v>
      </c>
      <c r="F13245" s="6">
        <v>6.5520833333333334E-2</v>
      </c>
      <c r="G13245" s="2">
        <v>3197</v>
      </c>
      <c r="H13245" s="5">
        <v>2</v>
      </c>
    </row>
    <row r="13246" spans="5:8" x14ac:dyDescent="0.55000000000000004">
      <c r="E13246" s="5">
        <f t="shared" si="406"/>
        <v>0.59338739303794363</v>
      </c>
      <c r="F13246" s="6">
        <v>6.5532407407407414E-2</v>
      </c>
      <c r="G13246" s="2">
        <v>144</v>
      </c>
      <c r="H13246" s="5">
        <v>5</v>
      </c>
    </row>
    <row r="13247" spans="5:8" x14ac:dyDescent="0.55000000000000004">
      <c r="E13247" s="5">
        <f t="shared" si="406"/>
        <v>0.59343219389812019</v>
      </c>
      <c r="F13247" s="6">
        <v>6.5532407407407414E-2</v>
      </c>
      <c r="G13247" s="2">
        <v>1114</v>
      </c>
      <c r="H13247" s="5">
        <v>5</v>
      </c>
    </row>
    <row r="13248" spans="5:8" x14ac:dyDescent="0.55000000000000004">
      <c r="E13248" s="5">
        <f t="shared" si="406"/>
        <v>0.59347699475829674</v>
      </c>
      <c r="F13248" s="6">
        <v>6.5532407407407414E-2</v>
      </c>
      <c r="G13248" s="2">
        <v>1652</v>
      </c>
      <c r="H13248" s="5">
        <v>5</v>
      </c>
    </row>
    <row r="13249" spans="5:8" x14ac:dyDescent="0.55000000000000004">
      <c r="E13249" s="5">
        <f t="shared" si="406"/>
        <v>0.59352179561847329</v>
      </c>
      <c r="F13249" s="6">
        <v>6.5532407407407414E-2</v>
      </c>
      <c r="G13249" s="2">
        <v>2295</v>
      </c>
      <c r="H13249" s="5">
        <v>5</v>
      </c>
    </row>
    <row r="13250" spans="5:8" x14ac:dyDescent="0.55000000000000004">
      <c r="E13250" s="5">
        <f t="shared" si="406"/>
        <v>0.59356659647864984</v>
      </c>
      <c r="F13250" s="6">
        <v>6.5532407407407414E-2</v>
      </c>
      <c r="G13250" s="2">
        <v>2080</v>
      </c>
      <c r="H13250" s="5">
        <v>5</v>
      </c>
    </row>
    <row r="13251" spans="5:8" x14ac:dyDescent="0.55000000000000004">
      <c r="E13251" s="5">
        <f t="shared" si="406"/>
        <v>0.5936113973388264</v>
      </c>
      <c r="F13251" s="6">
        <v>6.5555555555555547E-2</v>
      </c>
      <c r="G13251" s="2">
        <v>2297</v>
      </c>
      <c r="H13251" s="5">
        <v>2</v>
      </c>
    </row>
    <row r="13252" spans="5:8" x14ac:dyDescent="0.55000000000000004">
      <c r="E13252" s="5">
        <f t="shared" ref="E13252:E13315" si="407">1/22321+E13251</f>
        <v>0.59365619819900295</v>
      </c>
      <c r="F13252" s="6">
        <v>6.5555555555555547E-2</v>
      </c>
      <c r="G13252" s="2">
        <v>2082</v>
      </c>
      <c r="H13252" s="5">
        <v>2</v>
      </c>
    </row>
    <row r="13253" spans="5:8" x14ac:dyDescent="0.55000000000000004">
      <c r="E13253" s="5">
        <f t="shared" si="407"/>
        <v>0.5937009990591795</v>
      </c>
      <c r="F13253" s="6">
        <v>6.5567129629629628E-2</v>
      </c>
      <c r="G13253" s="2">
        <v>2083</v>
      </c>
      <c r="H13253" s="5">
        <v>1</v>
      </c>
    </row>
    <row r="13254" spans="5:8" x14ac:dyDescent="0.55000000000000004">
      <c r="E13254" s="5">
        <f t="shared" si="407"/>
        <v>0.59374579991935605</v>
      </c>
      <c r="F13254" s="6">
        <v>6.5578703703703708E-2</v>
      </c>
      <c r="G13254" s="2">
        <v>3210</v>
      </c>
      <c r="H13254" s="5">
        <v>3</v>
      </c>
    </row>
    <row r="13255" spans="5:8" x14ac:dyDescent="0.55000000000000004">
      <c r="E13255" s="5">
        <f t="shared" si="407"/>
        <v>0.59379060077953261</v>
      </c>
      <c r="F13255" s="6">
        <v>6.5578703703703708E-2</v>
      </c>
      <c r="G13255" s="2">
        <v>3209</v>
      </c>
      <c r="H13255" s="5">
        <v>3</v>
      </c>
    </row>
    <row r="13256" spans="5:8" x14ac:dyDescent="0.55000000000000004">
      <c r="E13256" s="5">
        <f t="shared" si="407"/>
        <v>0.59383540163970916</v>
      </c>
      <c r="F13256" s="6">
        <v>6.5578703703703708E-2</v>
      </c>
      <c r="G13256" s="2">
        <v>2084</v>
      </c>
      <c r="H13256" s="5">
        <v>3</v>
      </c>
    </row>
    <row r="13257" spans="5:8" x14ac:dyDescent="0.55000000000000004">
      <c r="E13257" s="5">
        <f t="shared" si="407"/>
        <v>0.59388020249988571</v>
      </c>
      <c r="F13257" s="6">
        <v>6.5590277777777775E-2</v>
      </c>
      <c r="G13257" s="2">
        <v>708</v>
      </c>
      <c r="H13257" s="5">
        <v>3</v>
      </c>
    </row>
    <row r="13258" spans="5:8" x14ac:dyDescent="0.55000000000000004">
      <c r="E13258" s="5">
        <f t="shared" si="407"/>
        <v>0.59392500336006226</v>
      </c>
      <c r="F13258" s="6">
        <v>6.5590277777777775E-2</v>
      </c>
      <c r="G13258" s="2">
        <v>1655</v>
      </c>
      <c r="H13258" s="5">
        <v>3</v>
      </c>
    </row>
    <row r="13259" spans="5:8" x14ac:dyDescent="0.55000000000000004">
      <c r="E13259" s="5">
        <f t="shared" si="407"/>
        <v>0.59396980422023882</v>
      </c>
      <c r="F13259" s="6">
        <v>6.5590277777777775E-2</v>
      </c>
      <c r="G13259" s="2">
        <v>2085</v>
      </c>
      <c r="H13259" s="5">
        <v>3</v>
      </c>
    </row>
    <row r="13260" spans="5:8" x14ac:dyDescent="0.55000000000000004">
      <c r="E13260" s="5">
        <f t="shared" si="407"/>
        <v>0.59401460508041537</v>
      </c>
      <c r="F13260" s="6">
        <v>6.5601851851851856E-2</v>
      </c>
      <c r="G13260" s="2">
        <v>1054</v>
      </c>
      <c r="H13260" s="5">
        <v>2</v>
      </c>
    </row>
    <row r="13261" spans="5:8" x14ac:dyDescent="0.55000000000000004">
      <c r="E13261" s="5">
        <f t="shared" si="407"/>
        <v>0.59405940594059192</v>
      </c>
      <c r="F13261" s="6">
        <v>6.5601851851851856E-2</v>
      </c>
      <c r="G13261" s="2">
        <v>2301</v>
      </c>
      <c r="H13261" s="5">
        <v>2</v>
      </c>
    </row>
    <row r="13262" spans="5:8" x14ac:dyDescent="0.55000000000000004">
      <c r="E13262" s="5">
        <f t="shared" si="407"/>
        <v>0.59410420680076848</v>
      </c>
      <c r="F13262" s="6">
        <v>6.5613425925925936E-2</v>
      </c>
      <c r="G13262" s="2">
        <v>3212</v>
      </c>
      <c r="H13262" s="5">
        <v>5</v>
      </c>
    </row>
    <row r="13263" spans="5:8" x14ac:dyDescent="0.55000000000000004">
      <c r="E13263" s="5">
        <f t="shared" si="407"/>
        <v>0.59414900766094503</v>
      </c>
      <c r="F13263" s="6">
        <v>6.5613425925925936E-2</v>
      </c>
      <c r="G13263" s="2">
        <v>3211</v>
      </c>
      <c r="H13263" s="5">
        <v>5</v>
      </c>
    </row>
    <row r="13264" spans="5:8" x14ac:dyDescent="0.55000000000000004">
      <c r="E13264" s="5">
        <f t="shared" si="407"/>
        <v>0.59419380852112158</v>
      </c>
      <c r="F13264" s="6">
        <v>6.5613425925925936E-2</v>
      </c>
      <c r="G13264" s="2">
        <v>1712</v>
      </c>
      <c r="H13264" s="5">
        <v>5</v>
      </c>
    </row>
    <row r="13265" spans="5:8" x14ac:dyDescent="0.55000000000000004">
      <c r="E13265" s="5">
        <f t="shared" si="407"/>
        <v>0.59423860938129813</v>
      </c>
      <c r="F13265" s="6">
        <v>6.5613425925925936E-2</v>
      </c>
      <c r="G13265" s="2">
        <v>3211</v>
      </c>
      <c r="H13265" s="5">
        <v>5</v>
      </c>
    </row>
    <row r="13266" spans="5:8" x14ac:dyDescent="0.55000000000000004">
      <c r="E13266" s="5">
        <f t="shared" si="407"/>
        <v>0.59428341024147469</v>
      </c>
      <c r="F13266" s="6">
        <v>6.5613425925925936E-2</v>
      </c>
      <c r="G13266" s="2">
        <v>2086</v>
      </c>
      <c r="H13266" s="5">
        <v>5</v>
      </c>
    </row>
    <row r="13267" spans="5:8" x14ac:dyDescent="0.55000000000000004">
      <c r="E13267" s="5">
        <f t="shared" si="407"/>
        <v>0.59432821110165124</v>
      </c>
      <c r="F13267" s="6">
        <v>6.5625000000000003E-2</v>
      </c>
      <c r="G13267" s="2">
        <v>3213</v>
      </c>
      <c r="H13267" s="5">
        <v>2</v>
      </c>
    </row>
    <row r="13268" spans="5:8" x14ac:dyDescent="0.55000000000000004">
      <c r="E13268" s="5">
        <f t="shared" si="407"/>
        <v>0.59437301196182779</v>
      </c>
      <c r="F13268" s="6">
        <v>6.5625000000000003E-2</v>
      </c>
      <c r="G13268" s="2">
        <v>1657</v>
      </c>
      <c r="H13268" s="5">
        <v>2</v>
      </c>
    </row>
    <row r="13269" spans="5:8" x14ac:dyDescent="0.55000000000000004">
      <c r="E13269" s="5">
        <f t="shared" si="407"/>
        <v>0.59441781282200434</v>
      </c>
      <c r="F13269" s="6">
        <v>6.5636574074074069E-2</v>
      </c>
      <c r="G13269" s="2">
        <v>1658</v>
      </c>
      <c r="H13269" s="5">
        <v>2</v>
      </c>
    </row>
    <row r="13270" spans="5:8" x14ac:dyDescent="0.55000000000000004">
      <c r="E13270" s="5">
        <f t="shared" si="407"/>
        <v>0.5944626136821809</v>
      </c>
      <c r="F13270" s="6">
        <v>6.5636574074074069E-2</v>
      </c>
      <c r="G13270" s="2">
        <v>6697</v>
      </c>
      <c r="H13270" s="5">
        <v>2</v>
      </c>
    </row>
    <row r="13271" spans="5:8" x14ac:dyDescent="0.55000000000000004">
      <c r="E13271" s="5">
        <f t="shared" si="407"/>
        <v>0.59450741454235745</v>
      </c>
      <c r="F13271" s="6">
        <v>6.5648148148148136E-2</v>
      </c>
      <c r="G13271" s="2">
        <v>2087</v>
      </c>
      <c r="H13271" s="5">
        <v>2</v>
      </c>
    </row>
    <row r="13272" spans="5:8" x14ac:dyDescent="0.55000000000000004">
      <c r="E13272" s="5">
        <f t="shared" si="407"/>
        <v>0.594552215402534</v>
      </c>
      <c r="F13272" s="6">
        <v>6.5648148148148136E-2</v>
      </c>
      <c r="G13272" s="2">
        <v>2088</v>
      </c>
      <c r="H13272" s="5">
        <v>2</v>
      </c>
    </row>
    <row r="13273" spans="5:8" x14ac:dyDescent="0.55000000000000004">
      <c r="E13273" s="5">
        <f t="shared" si="407"/>
        <v>0.59459701626271055</v>
      </c>
      <c r="F13273" s="6">
        <v>6.5659722222222217E-2</v>
      </c>
      <c r="G13273" s="2">
        <v>1707</v>
      </c>
      <c r="H13273" s="5">
        <v>1</v>
      </c>
    </row>
    <row r="13274" spans="5:8" x14ac:dyDescent="0.55000000000000004">
      <c r="E13274" s="5">
        <f t="shared" si="407"/>
        <v>0.59464181712288711</v>
      </c>
      <c r="F13274" s="6">
        <v>6.5671296296296297E-2</v>
      </c>
      <c r="G13274" s="2">
        <v>634</v>
      </c>
      <c r="H13274" s="5">
        <v>2</v>
      </c>
    </row>
    <row r="13275" spans="5:8" x14ac:dyDescent="0.55000000000000004">
      <c r="E13275" s="5">
        <f t="shared" si="407"/>
        <v>0.59468661798306366</v>
      </c>
      <c r="F13275" s="6">
        <v>6.5671296296296297E-2</v>
      </c>
      <c r="G13275" s="2">
        <v>95</v>
      </c>
      <c r="H13275" s="5">
        <v>2</v>
      </c>
    </row>
    <row r="13276" spans="5:8" x14ac:dyDescent="0.55000000000000004">
      <c r="E13276" s="5">
        <f t="shared" si="407"/>
        <v>0.59473141884324021</v>
      </c>
      <c r="F13276" s="6">
        <v>6.5682870370370364E-2</v>
      </c>
      <c r="G13276" s="2">
        <v>1116</v>
      </c>
      <c r="H13276" s="5">
        <v>2</v>
      </c>
    </row>
    <row r="13277" spans="5:8" x14ac:dyDescent="0.55000000000000004">
      <c r="E13277" s="5">
        <f t="shared" si="407"/>
        <v>0.59477621970341676</v>
      </c>
      <c r="F13277" s="6">
        <v>6.5682870370370364E-2</v>
      </c>
      <c r="G13277" s="2">
        <v>2091</v>
      </c>
      <c r="H13277" s="5">
        <v>2</v>
      </c>
    </row>
    <row r="13278" spans="5:8" x14ac:dyDescent="0.55000000000000004">
      <c r="E13278" s="5">
        <f t="shared" si="407"/>
        <v>0.59482102056359332</v>
      </c>
      <c r="F13278" s="6">
        <v>6.5694444444444444E-2</v>
      </c>
      <c r="G13278" s="2">
        <v>1459</v>
      </c>
      <c r="H13278" s="5">
        <v>2</v>
      </c>
    </row>
    <row r="13279" spans="5:8" x14ac:dyDescent="0.55000000000000004">
      <c r="E13279" s="5">
        <f t="shared" si="407"/>
        <v>0.59486582142376987</v>
      </c>
      <c r="F13279" s="6">
        <v>6.5694444444444444E-2</v>
      </c>
      <c r="G13279" s="2">
        <v>2093</v>
      </c>
      <c r="H13279" s="5">
        <v>2</v>
      </c>
    </row>
    <row r="13280" spans="5:8" x14ac:dyDescent="0.55000000000000004">
      <c r="E13280" s="5">
        <f t="shared" si="407"/>
        <v>0.59491062228394642</v>
      </c>
      <c r="F13280" s="6">
        <v>6.5706018518518525E-2</v>
      </c>
      <c r="G13280" s="2">
        <v>1659</v>
      </c>
      <c r="H13280" s="5">
        <v>2</v>
      </c>
    </row>
    <row r="13281" spans="5:8" x14ac:dyDescent="0.55000000000000004">
      <c r="E13281" s="5">
        <f t="shared" si="407"/>
        <v>0.59495542314412297</v>
      </c>
      <c r="F13281" s="6">
        <v>6.5706018518518525E-2</v>
      </c>
      <c r="G13281" s="2">
        <v>6701</v>
      </c>
      <c r="H13281" s="5">
        <v>2</v>
      </c>
    </row>
    <row r="13282" spans="5:8" x14ac:dyDescent="0.55000000000000004">
      <c r="E13282" s="5">
        <f t="shared" si="407"/>
        <v>0.59500022400429953</v>
      </c>
      <c r="F13282" s="6">
        <v>6.5717592592592591E-2</v>
      </c>
      <c r="G13282" s="2">
        <v>2633</v>
      </c>
      <c r="H13282" s="5">
        <v>1</v>
      </c>
    </row>
    <row r="13283" spans="5:8" x14ac:dyDescent="0.55000000000000004">
      <c r="E13283" s="5">
        <f t="shared" si="407"/>
        <v>0.59504502486447608</v>
      </c>
      <c r="F13283" s="6">
        <v>6.5729166666666672E-2</v>
      </c>
      <c r="G13283" s="2">
        <v>3215</v>
      </c>
      <c r="H13283" s="5">
        <v>3</v>
      </c>
    </row>
    <row r="13284" spans="5:8" x14ac:dyDescent="0.55000000000000004">
      <c r="E13284" s="5">
        <f t="shared" si="407"/>
        <v>0.59508982572465263</v>
      </c>
      <c r="F13284" s="6">
        <v>6.5729166666666672E-2</v>
      </c>
      <c r="G13284" s="2">
        <v>2307</v>
      </c>
      <c r="H13284" s="5">
        <v>3</v>
      </c>
    </row>
    <row r="13285" spans="5:8" x14ac:dyDescent="0.55000000000000004">
      <c r="E13285" s="5">
        <f t="shared" si="407"/>
        <v>0.59513462658482918</v>
      </c>
      <c r="F13285" s="6">
        <v>6.5729166666666672E-2</v>
      </c>
      <c r="G13285" s="2">
        <v>3214</v>
      </c>
      <c r="H13285" s="5">
        <v>3</v>
      </c>
    </row>
    <row r="13286" spans="5:8" x14ac:dyDescent="0.55000000000000004">
      <c r="E13286" s="5">
        <f t="shared" si="407"/>
        <v>0.59517942744500574</v>
      </c>
      <c r="F13286" s="6">
        <v>6.5740740740740738E-2</v>
      </c>
      <c r="G13286" s="2">
        <v>2308</v>
      </c>
      <c r="H13286" s="5">
        <v>2</v>
      </c>
    </row>
    <row r="13287" spans="5:8" x14ac:dyDescent="0.55000000000000004">
      <c r="E13287" s="5">
        <f t="shared" si="407"/>
        <v>0.59522422830518229</v>
      </c>
      <c r="F13287" s="6">
        <v>6.5740740740740738E-2</v>
      </c>
      <c r="G13287" s="2">
        <v>3438</v>
      </c>
      <c r="H13287" s="5">
        <v>2</v>
      </c>
    </row>
    <row r="13288" spans="5:8" x14ac:dyDescent="0.55000000000000004">
      <c r="E13288" s="5">
        <f t="shared" si="407"/>
        <v>0.59526902916535884</v>
      </c>
      <c r="F13288" s="6">
        <v>6.5752314814814819E-2</v>
      </c>
      <c r="G13288" s="2">
        <v>3216</v>
      </c>
      <c r="H13288" s="5">
        <v>2</v>
      </c>
    </row>
    <row r="13289" spans="5:8" x14ac:dyDescent="0.55000000000000004">
      <c r="E13289" s="5">
        <f t="shared" si="407"/>
        <v>0.5953138300255354</v>
      </c>
      <c r="F13289" s="6">
        <v>6.5752314814814819E-2</v>
      </c>
      <c r="G13289" s="2">
        <v>1125</v>
      </c>
      <c r="H13289" s="5">
        <v>2</v>
      </c>
    </row>
    <row r="13290" spans="5:8" x14ac:dyDescent="0.55000000000000004">
      <c r="E13290" s="5">
        <f t="shared" si="407"/>
        <v>0.59535863088571195</v>
      </c>
      <c r="F13290" s="6">
        <v>6.5763888888888886E-2</v>
      </c>
      <c r="G13290" s="2">
        <v>3216</v>
      </c>
      <c r="H13290" s="5">
        <v>3</v>
      </c>
    </row>
    <row r="13291" spans="5:8" x14ac:dyDescent="0.55000000000000004">
      <c r="E13291" s="5">
        <f t="shared" si="407"/>
        <v>0.5954034317458885</v>
      </c>
      <c r="F13291" s="6">
        <v>6.5763888888888886E-2</v>
      </c>
      <c r="G13291" s="2">
        <v>1126</v>
      </c>
      <c r="H13291" s="5">
        <v>3</v>
      </c>
    </row>
    <row r="13292" spans="5:8" x14ac:dyDescent="0.55000000000000004">
      <c r="E13292" s="5">
        <f t="shared" si="407"/>
        <v>0.59544823260606505</v>
      </c>
      <c r="F13292" s="6">
        <v>6.5763888888888886E-2</v>
      </c>
      <c r="G13292" s="2">
        <v>2095</v>
      </c>
      <c r="H13292" s="5">
        <v>3</v>
      </c>
    </row>
    <row r="13293" spans="5:8" x14ac:dyDescent="0.55000000000000004">
      <c r="E13293" s="5">
        <f t="shared" si="407"/>
        <v>0.59549303346624161</v>
      </c>
      <c r="F13293" s="6">
        <v>6.5775462962962966E-2</v>
      </c>
      <c r="G13293" s="2">
        <v>3216</v>
      </c>
      <c r="H13293" s="5">
        <v>1</v>
      </c>
    </row>
    <row r="13294" spans="5:8" x14ac:dyDescent="0.55000000000000004">
      <c r="E13294" s="5">
        <f t="shared" si="407"/>
        <v>0.59553783432641816</v>
      </c>
      <c r="F13294" s="6">
        <v>6.5798611111111113E-2</v>
      </c>
      <c r="G13294" s="2">
        <v>3217</v>
      </c>
      <c r="H13294" s="5">
        <v>1</v>
      </c>
    </row>
    <row r="13295" spans="5:8" x14ac:dyDescent="0.55000000000000004">
      <c r="E13295" s="5">
        <f t="shared" si="407"/>
        <v>0.59558263518659471</v>
      </c>
      <c r="F13295" s="6">
        <v>6.581018518518518E-2</v>
      </c>
      <c r="G13295" s="2">
        <v>6706</v>
      </c>
      <c r="H13295" s="5">
        <v>1</v>
      </c>
    </row>
    <row r="13296" spans="5:8" x14ac:dyDescent="0.55000000000000004">
      <c r="E13296" s="5">
        <f t="shared" si="407"/>
        <v>0.59562743604677126</v>
      </c>
      <c r="F13296" s="6">
        <v>6.582175925925926E-2</v>
      </c>
      <c r="G13296" s="2">
        <v>3442</v>
      </c>
      <c r="H13296" s="5">
        <v>1</v>
      </c>
    </row>
    <row r="13297" spans="5:8" x14ac:dyDescent="0.55000000000000004">
      <c r="E13297" s="5">
        <f t="shared" si="407"/>
        <v>0.59567223690694782</v>
      </c>
      <c r="F13297" s="6">
        <v>6.5856481481481488E-2</v>
      </c>
      <c r="G13297" s="2">
        <v>2309</v>
      </c>
      <c r="H13297" s="5">
        <v>1</v>
      </c>
    </row>
    <row r="13298" spans="5:8" x14ac:dyDescent="0.55000000000000004">
      <c r="E13298" s="5">
        <f t="shared" si="407"/>
        <v>0.59571703776712437</v>
      </c>
      <c r="F13298" s="6">
        <v>6.5879629629629635E-2</v>
      </c>
      <c r="G13298" s="2">
        <v>3218</v>
      </c>
      <c r="H13298" s="5">
        <v>4</v>
      </c>
    </row>
    <row r="13299" spans="5:8" x14ac:dyDescent="0.55000000000000004">
      <c r="E13299" s="5">
        <f t="shared" si="407"/>
        <v>0.59576183862730092</v>
      </c>
      <c r="F13299" s="6">
        <v>6.5879629629629635E-2</v>
      </c>
      <c r="G13299" s="2">
        <v>2310</v>
      </c>
      <c r="H13299" s="5">
        <v>4</v>
      </c>
    </row>
    <row r="13300" spans="5:8" x14ac:dyDescent="0.55000000000000004">
      <c r="E13300" s="5">
        <f t="shared" si="407"/>
        <v>0.59580663948747747</v>
      </c>
      <c r="F13300" s="6">
        <v>6.5879629629629635E-2</v>
      </c>
      <c r="G13300" s="2">
        <v>3218</v>
      </c>
      <c r="H13300" s="5">
        <v>4</v>
      </c>
    </row>
    <row r="13301" spans="5:8" x14ac:dyDescent="0.55000000000000004">
      <c r="E13301" s="5">
        <f t="shared" si="407"/>
        <v>0.59585144034765403</v>
      </c>
      <c r="F13301" s="6">
        <v>6.5879629629629635E-2</v>
      </c>
      <c r="G13301" s="2">
        <v>3205</v>
      </c>
      <c r="H13301" s="5">
        <v>4</v>
      </c>
    </row>
    <row r="13302" spans="5:8" x14ac:dyDescent="0.55000000000000004">
      <c r="E13302" s="5">
        <f t="shared" si="407"/>
        <v>0.59589624120783058</v>
      </c>
      <c r="F13302" s="6">
        <v>6.5902777777777768E-2</v>
      </c>
      <c r="G13302" s="2">
        <v>1057</v>
      </c>
      <c r="H13302" s="5">
        <v>2</v>
      </c>
    </row>
    <row r="13303" spans="5:8" x14ac:dyDescent="0.55000000000000004">
      <c r="E13303" s="5">
        <f t="shared" si="407"/>
        <v>0.59594104206800713</v>
      </c>
      <c r="F13303" s="6">
        <v>6.5902777777777768E-2</v>
      </c>
      <c r="G13303" s="2">
        <v>2100</v>
      </c>
      <c r="H13303" s="5">
        <v>2</v>
      </c>
    </row>
    <row r="13304" spans="5:8" x14ac:dyDescent="0.55000000000000004">
      <c r="E13304" s="5">
        <f t="shared" si="407"/>
        <v>0.59598584292818368</v>
      </c>
      <c r="F13304" s="6">
        <v>6.5925925925925929E-2</v>
      </c>
      <c r="G13304" s="2">
        <v>3221</v>
      </c>
      <c r="H13304" s="5">
        <v>2</v>
      </c>
    </row>
    <row r="13305" spans="5:8" x14ac:dyDescent="0.55000000000000004">
      <c r="E13305" s="5">
        <f t="shared" si="407"/>
        <v>0.59603064378836024</v>
      </c>
      <c r="F13305" s="6">
        <v>6.5925925925925929E-2</v>
      </c>
      <c r="G13305" s="2">
        <v>2101</v>
      </c>
      <c r="H13305" s="5">
        <v>2</v>
      </c>
    </row>
    <row r="13306" spans="5:8" x14ac:dyDescent="0.55000000000000004">
      <c r="E13306" s="5">
        <f t="shared" si="407"/>
        <v>0.59607544464853679</v>
      </c>
      <c r="F13306" s="6">
        <v>6.5937499999999996E-2</v>
      </c>
      <c r="G13306" s="2">
        <v>798</v>
      </c>
      <c r="H13306" s="5">
        <v>1</v>
      </c>
    </row>
    <row r="13307" spans="5:8" x14ac:dyDescent="0.55000000000000004">
      <c r="E13307" s="5">
        <f t="shared" si="407"/>
        <v>0.59612024550871334</v>
      </c>
      <c r="F13307" s="6">
        <v>6.5949074074074077E-2</v>
      </c>
      <c r="G13307" s="2">
        <v>2102</v>
      </c>
      <c r="H13307" s="5">
        <v>1</v>
      </c>
    </row>
    <row r="13308" spans="5:8" x14ac:dyDescent="0.55000000000000004">
      <c r="E13308" s="5">
        <f t="shared" si="407"/>
        <v>0.59616504636888989</v>
      </c>
      <c r="F13308" s="6">
        <v>6.5972222222222224E-2</v>
      </c>
      <c r="G13308" s="2">
        <v>1059</v>
      </c>
      <c r="H13308" s="5">
        <v>2</v>
      </c>
    </row>
    <row r="13309" spans="5:8" x14ac:dyDescent="0.55000000000000004">
      <c r="E13309" s="5">
        <f t="shared" si="407"/>
        <v>0.59620984722906645</v>
      </c>
      <c r="F13309" s="6">
        <v>6.5972222222222224E-2</v>
      </c>
      <c r="G13309" s="2">
        <v>2316</v>
      </c>
      <c r="H13309" s="5">
        <v>2</v>
      </c>
    </row>
    <row r="13310" spans="5:8" x14ac:dyDescent="0.55000000000000004">
      <c r="E13310" s="5">
        <f t="shared" si="407"/>
        <v>0.596254648089243</v>
      </c>
      <c r="F13310" s="6">
        <v>6.598379629629629E-2</v>
      </c>
      <c r="G13310" s="2">
        <v>1107</v>
      </c>
      <c r="H13310" s="5">
        <v>2</v>
      </c>
    </row>
    <row r="13311" spans="5:8" x14ac:dyDescent="0.55000000000000004">
      <c r="E13311" s="5">
        <f t="shared" si="407"/>
        <v>0.59629944894941955</v>
      </c>
      <c r="F13311" s="6">
        <v>6.598379629629629E-2</v>
      </c>
      <c r="G13311" s="2">
        <v>3449</v>
      </c>
      <c r="H13311" s="5">
        <v>2</v>
      </c>
    </row>
    <row r="13312" spans="5:8" x14ac:dyDescent="0.55000000000000004">
      <c r="E13312" s="5">
        <f t="shared" si="407"/>
        <v>0.59634424980959611</v>
      </c>
      <c r="F13312" s="6">
        <v>6.5995370370370371E-2</v>
      </c>
      <c r="G13312" s="2">
        <v>6722</v>
      </c>
      <c r="H13312" s="5">
        <v>1</v>
      </c>
    </row>
    <row r="13313" spans="5:8" x14ac:dyDescent="0.55000000000000004">
      <c r="E13313" s="5">
        <f t="shared" si="407"/>
        <v>0.59638905066977266</v>
      </c>
      <c r="F13313" s="6">
        <v>6.6030092592592585E-2</v>
      </c>
      <c r="G13313" s="2">
        <v>690</v>
      </c>
      <c r="H13313" s="5">
        <v>1</v>
      </c>
    </row>
    <row r="13314" spans="5:8" x14ac:dyDescent="0.55000000000000004">
      <c r="E13314" s="5">
        <f t="shared" si="407"/>
        <v>0.59643385152994921</v>
      </c>
      <c r="F13314" s="6">
        <v>6.6041666666666665E-2</v>
      </c>
      <c r="G13314" s="2">
        <v>1664</v>
      </c>
      <c r="H13314" s="5">
        <v>5</v>
      </c>
    </row>
    <row r="13315" spans="5:8" x14ac:dyDescent="0.55000000000000004">
      <c r="E13315" s="5">
        <f t="shared" si="407"/>
        <v>0.59647865239012576</v>
      </c>
      <c r="F13315" s="6">
        <v>6.6041666666666665E-2</v>
      </c>
      <c r="G13315" s="2">
        <v>638</v>
      </c>
      <c r="H13315" s="5">
        <v>5</v>
      </c>
    </row>
    <row r="13316" spans="5:8" x14ac:dyDescent="0.55000000000000004">
      <c r="E13316" s="5">
        <f t="shared" ref="E13316:E13379" si="408">1/22321+E13315</f>
        <v>0.59652345325030232</v>
      </c>
      <c r="F13316" s="6">
        <v>6.6041666666666665E-2</v>
      </c>
      <c r="G13316" s="2">
        <v>2318</v>
      </c>
      <c r="H13316" s="5">
        <v>5</v>
      </c>
    </row>
    <row r="13317" spans="5:8" x14ac:dyDescent="0.55000000000000004">
      <c r="E13317" s="5">
        <f t="shared" si="408"/>
        <v>0.59656825411047887</v>
      </c>
      <c r="F13317" s="6">
        <v>6.6041666666666665E-2</v>
      </c>
      <c r="G13317" s="2">
        <v>3222</v>
      </c>
      <c r="H13317" s="5">
        <v>5</v>
      </c>
    </row>
    <row r="13318" spans="5:8" x14ac:dyDescent="0.55000000000000004">
      <c r="E13318" s="5">
        <f t="shared" si="408"/>
        <v>0.59661305497065542</v>
      </c>
      <c r="F13318" s="6">
        <v>6.6041666666666665E-2</v>
      </c>
      <c r="G13318" s="2">
        <v>6728</v>
      </c>
      <c r="H13318" s="5">
        <v>5</v>
      </c>
    </row>
    <row r="13319" spans="5:8" x14ac:dyDescent="0.55000000000000004">
      <c r="E13319" s="5">
        <f t="shared" si="408"/>
        <v>0.59665785583083197</v>
      </c>
      <c r="F13319" s="6">
        <v>6.6053240740740746E-2</v>
      </c>
      <c r="G13319" s="2">
        <v>1668</v>
      </c>
      <c r="H13319" s="5">
        <v>2</v>
      </c>
    </row>
    <row r="13320" spans="5:8" x14ac:dyDescent="0.55000000000000004">
      <c r="E13320" s="5">
        <f t="shared" si="408"/>
        <v>0.59670265669100853</v>
      </c>
      <c r="F13320" s="6">
        <v>6.6053240740740746E-2</v>
      </c>
      <c r="G13320" s="2">
        <v>102</v>
      </c>
      <c r="H13320" s="5">
        <v>2</v>
      </c>
    </row>
    <row r="13321" spans="5:8" x14ac:dyDescent="0.55000000000000004">
      <c r="E13321" s="5">
        <f t="shared" si="408"/>
        <v>0.59674745755118508</v>
      </c>
      <c r="F13321" s="6">
        <v>6.6064814814814812E-2</v>
      </c>
      <c r="G13321" s="2">
        <v>3223</v>
      </c>
      <c r="H13321" s="5">
        <v>4</v>
      </c>
    </row>
    <row r="13322" spans="5:8" x14ac:dyDescent="0.55000000000000004">
      <c r="E13322" s="5">
        <f t="shared" si="408"/>
        <v>0.59679225841136163</v>
      </c>
      <c r="F13322" s="6">
        <v>6.6064814814814812E-2</v>
      </c>
      <c r="G13322" s="2">
        <v>3223</v>
      </c>
      <c r="H13322" s="5">
        <v>4</v>
      </c>
    </row>
    <row r="13323" spans="5:8" x14ac:dyDescent="0.55000000000000004">
      <c r="E13323" s="5">
        <f t="shared" si="408"/>
        <v>0.59683705927153818</v>
      </c>
      <c r="F13323" s="6">
        <v>6.6064814814814812E-2</v>
      </c>
      <c r="G13323" s="2">
        <v>3223</v>
      </c>
      <c r="H13323" s="5">
        <v>4</v>
      </c>
    </row>
    <row r="13324" spans="5:8" x14ac:dyDescent="0.55000000000000004">
      <c r="E13324" s="5">
        <f t="shared" si="408"/>
        <v>0.59688186013171474</v>
      </c>
      <c r="F13324" s="6">
        <v>6.6064814814814812E-2</v>
      </c>
      <c r="G13324" s="2">
        <v>2108</v>
      </c>
      <c r="H13324" s="5">
        <v>4</v>
      </c>
    </row>
    <row r="13325" spans="5:8" x14ac:dyDescent="0.55000000000000004">
      <c r="E13325" s="5">
        <f t="shared" si="408"/>
        <v>0.59692666099189129</v>
      </c>
      <c r="F13325" s="6">
        <v>6.6076388888888893E-2</v>
      </c>
      <c r="G13325" s="2">
        <v>3225</v>
      </c>
      <c r="H13325" s="5">
        <v>2</v>
      </c>
    </row>
    <row r="13326" spans="5:8" x14ac:dyDescent="0.55000000000000004">
      <c r="E13326" s="5">
        <f t="shared" si="408"/>
        <v>0.59697146185206784</v>
      </c>
      <c r="F13326" s="6">
        <v>6.6076388888888893E-2</v>
      </c>
      <c r="G13326" s="2">
        <v>2110</v>
      </c>
      <c r="H13326" s="5">
        <v>2</v>
      </c>
    </row>
    <row r="13327" spans="5:8" x14ac:dyDescent="0.55000000000000004">
      <c r="E13327" s="5">
        <f t="shared" si="408"/>
        <v>0.59701626271224439</v>
      </c>
      <c r="F13327" s="6">
        <v>6.6087962962962959E-2</v>
      </c>
      <c r="G13327" s="2">
        <v>2319</v>
      </c>
      <c r="H13327" s="5">
        <v>2</v>
      </c>
    </row>
    <row r="13328" spans="5:8" x14ac:dyDescent="0.55000000000000004">
      <c r="E13328" s="5">
        <f t="shared" si="408"/>
        <v>0.59706106357242095</v>
      </c>
      <c r="F13328" s="6">
        <v>6.6087962962962959E-2</v>
      </c>
      <c r="G13328" s="2">
        <v>2640</v>
      </c>
      <c r="H13328" s="5">
        <v>2</v>
      </c>
    </row>
    <row r="13329" spans="5:8" x14ac:dyDescent="0.55000000000000004">
      <c r="E13329" s="5">
        <f t="shared" si="408"/>
        <v>0.5971058644325975</v>
      </c>
      <c r="F13329" s="6">
        <v>6.609953703703704E-2</v>
      </c>
      <c r="G13329" s="2">
        <v>3226</v>
      </c>
      <c r="H13329" s="5">
        <v>3</v>
      </c>
    </row>
    <row r="13330" spans="5:8" x14ac:dyDescent="0.55000000000000004">
      <c r="E13330" s="5">
        <f t="shared" si="408"/>
        <v>0.59715066529277405</v>
      </c>
      <c r="F13330" s="6">
        <v>6.609953703703704E-2</v>
      </c>
      <c r="G13330" s="2">
        <v>1670</v>
      </c>
      <c r="H13330" s="5">
        <v>3</v>
      </c>
    </row>
    <row r="13331" spans="5:8" x14ac:dyDescent="0.55000000000000004">
      <c r="E13331" s="5">
        <f t="shared" si="408"/>
        <v>0.5971954661529506</v>
      </c>
      <c r="F13331" s="6">
        <v>6.609953703703704E-2</v>
      </c>
      <c r="G13331" s="2">
        <v>883</v>
      </c>
      <c r="H13331" s="5">
        <v>3</v>
      </c>
    </row>
    <row r="13332" spans="5:8" x14ac:dyDescent="0.55000000000000004">
      <c r="E13332" s="5">
        <f t="shared" si="408"/>
        <v>0.59724026701312716</v>
      </c>
      <c r="F13332" s="6">
        <v>6.6111111111111107E-2</v>
      </c>
      <c r="G13332" s="2">
        <v>1665</v>
      </c>
      <c r="H13332" s="5">
        <v>2</v>
      </c>
    </row>
    <row r="13333" spans="5:8" x14ac:dyDescent="0.55000000000000004">
      <c r="E13333" s="5">
        <f t="shared" si="408"/>
        <v>0.59728506787330371</v>
      </c>
      <c r="F13333" s="6">
        <v>6.6111111111111107E-2</v>
      </c>
      <c r="G13333" s="2">
        <v>2641</v>
      </c>
      <c r="H13333" s="5">
        <v>2</v>
      </c>
    </row>
    <row r="13334" spans="5:8" x14ac:dyDescent="0.55000000000000004">
      <c r="E13334" s="5">
        <f t="shared" si="408"/>
        <v>0.59732986873348026</v>
      </c>
      <c r="F13334" s="6">
        <v>6.6134259259259254E-2</v>
      </c>
      <c r="G13334" s="2">
        <v>1129</v>
      </c>
      <c r="H13334" s="5">
        <v>2</v>
      </c>
    </row>
    <row r="13335" spans="5:8" x14ac:dyDescent="0.55000000000000004">
      <c r="E13335" s="5">
        <f t="shared" si="408"/>
        <v>0.59737466959365682</v>
      </c>
      <c r="F13335" s="6">
        <v>6.6134259259259254E-2</v>
      </c>
      <c r="G13335" s="2">
        <v>1672</v>
      </c>
      <c r="H13335" s="5">
        <v>2</v>
      </c>
    </row>
    <row r="13336" spans="5:8" x14ac:dyDescent="0.55000000000000004">
      <c r="E13336" s="5">
        <f t="shared" si="408"/>
        <v>0.59741947045383337</v>
      </c>
      <c r="F13336" s="6">
        <v>6.6145833333333334E-2</v>
      </c>
      <c r="G13336" s="2">
        <v>3227</v>
      </c>
      <c r="H13336" s="5">
        <v>3</v>
      </c>
    </row>
    <row r="13337" spans="5:8" x14ac:dyDescent="0.55000000000000004">
      <c r="E13337" s="5">
        <f t="shared" si="408"/>
        <v>0.59746427131400992</v>
      </c>
      <c r="F13337" s="6">
        <v>6.6145833333333334E-2</v>
      </c>
      <c r="G13337" s="2">
        <v>692</v>
      </c>
      <c r="H13337" s="5">
        <v>3</v>
      </c>
    </row>
    <row r="13338" spans="5:8" x14ac:dyDescent="0.55000000000000004">
      <c r="E13338" s="5">
        <f t="shared" si="408"/>
        <v>0.59750907217418647</v>
      </c>
      <c r="F13338" s="6">
        <v>6.6145833333333334E-2</v>
      </c>
      <c r="G13338" s="2">
        <v>1108</v>
      </c>
      <c r="H13338" s="5">
        <v>3</v>
      </c>
    </row>
    <row r="13339" spans="5:8" x14ac:dyDescent="0.55000000000000004">
      <c r="E13339" s="5">
        <f t="shared" si="408"/>
        <v>0.59755387303436303</v>
      </c>
      <c r="F13339" s="6">
        <v>6.6157407407407401E-2</v>
      </c>
      <c r="G13339" s="2">
        <v>2111</v>
      </c>
      <c r="H13339" s="5">
        <v>1</v>
      </c>
    </row>
    <row r="13340" spans="5:8" x14ac:dyDescent="0.55000000000000004">
      <c r="E13340" s="5">
        <f t="shared" si="408"/>
        <v>0.59759867389453958</v>
      </c>
      <c r="F13340" s="6">
        <v>6.6180555555555562E-2</v>
      </c>
      <c r="G13340" s="2">
        <v>2322</v>
      </c>
      <c r="H13340" s="5">
        <v>1</v>
      </c>
    </row>
    <row r="13341" spans="5:8" x14ac:dyDescent="0.55000000000000004">
      <c r="E13341" s="5">
        <f t="shared" si="408"/>
        <v>0.59764347475471613</v>
      </c>
      <c r="F13341" s="6">
        <v>6.6192129629629629E-2</v>
      </c>
      <c r="G13341" s="2">
        <v>2323</v>
      </c>
      <c r="H13341" s="5">
        <v>4</v>
      </c>
    </row>
    <row r="13342" spans="5:8" x14ac:dyDescent="0.55000000000000004">
      <c r="E13342" s="5">
        <f t="shared" si="408"/>
        <v>0.59768827561489268</v>
      </c>
      <c r="F13342" s="6">
        <v>6.6192129629629629E-2</v>
      </c>
      <c r="G13342" s="2">
        <v>640</v>
      </c>
      <c r="H13342" s="5">
        <v>4</v>
      </c>
    </row>
    <row r="13343" spans="5:8" x14ac:dyDescent="0.55000000000000004">
      <c r="E13343" s="5">
        <f t="shared" si="408"/>
        <v>0.59773307647506924</v>
      </c>
      <c r="F13343" s="6">
        <v>6.6192129629629629E-2</v>
      </c>
      <c r="G13343" s="2">
        <v>2114</v>
      </c>
      <c r="H13343" s="5">
        <v>4</v>
      </c>
    </row>
    <row r="13344" spans="5:8" x14ac:dyDescent="0.55000000000000004">
      <c r="E13344" s="5">
        <f t="shared" si="408"/>
        <v>0.59777787733524579</v>
      </c>
      <c r="F13344" s="6">
        <v>6.6192129629629629E-2</v>
      </c>
      <c r="G13344" s="2">
        <v>3458</v>
      </c>
      <c r="H13344" s="5">
        <v>4</v>
      </c>
    </row>
    <row r="13345" spans="5:8" x14ac:dyDescent="0.55000000000000004">
      <c r="E13345" s="5">
        <f t="shared" si="408"/>
        <v>0.59782267819542234</v>
      </c>
      <c r="F13345" s="6">
        <v>6.6203703703703709E-2</v>
      </c>
      <c r="G13345" s="2">
        <v>1752</v>
      </c>
      <c r="H13345" s="5">
        <v>1</v>
      </c>
    </row>
    <row r="13346" spans="5:8" x14ac:dyDescent="0.55000000000000004">
      <c r="E13346" s="5">
        <f t="shared" si="408"/>
        <v>0.59786747905559889</v>
      </c>
      <c r="F13346" s="6">
        <v>6.621527777777779E-2</v>
      </c>
      <c r="G13346" s="2">
        <v>1675</v>
      </c>
      <c r="H13346" s="5">
        <v>1</v>
      </c>
    </row>
    <row r="13347" spans="5:8" x14ac:dyDescent="0.55000000000000004">
      <c r="E13347" s="5">
        <f t="shared" si="408"/>
        <v>0.59791227991577545</v>
      </c>
      <c r="F13347" s="6">
        <v>6.6226851851851856E-2</v>
      </c>
      <c r="G13347" s="2">
        <v>641</v>
      </c>
      <c r="H13347" s="5">
        <v>3</v>
      </c>
    </row>
    <row r="13348" spans="5:8" x14ac:dyDescent="0.55000000000000004">
      <c r="E13348" s="5">
        <f t="shared" si="408"/>
        <v>0.597957080775952</v>
      </c>
      <c r="F13348" s="6">
        <v>6.6226851851851856E-2</v>
      </c>
      <c r="G13348" s="2">
        <v>6738</v>
      </c>
      <c r="H13348" s="5">
        <v>3</v>
      </c>
    </row>
    <row r="13349" spans="5:8" x14ac:dyDescent="0.55000000000000004">
      <c r="E13349" s="5">
        <f t="shared" si="408"/>
        <v>0.59800188163612855</v>
      </c>
      <c r="F13349" s="6">
        <v>6.6226851851851856E-2</v>
      </c>
      <c r="G13349" s="2">
        <v>2115</v>
      </c>
      <c r="H13349" s="5">
        <v>3</v>
      </c>
    </row>
    <row r="13350" spans="5:8" x14ac:dyDescent="0.55000000000000004">
      <c r="E13350" s="5">
        <f t="shared" si="408"/>
        <v>0.5980466824963051</v>
      </c>
      <c r="F13350" s="6">
        <v>6.626157407407407E-2</v>
      </c>
      <c r="G13350" s="2">
        <v>1668</v>
      </c>
      <c r="H13350" s="5">
        <v>3</v>
      </c>
    </row>
    <row r="13351" spans="5:8" x14ac:dyDescent="0.55000000000000004">
      <c r="E13351" s="5">
        <f t="shared" si="408"/>
        <v>0.59809148335648166</v>
      </c>
      <c r="F13351" s="6">
        <v>6.626157407407407E-2</v>
      </c>
      <c r="G13351" s="2">
        <v>1465</v>
      </c>
      <c r="H13351" s="5">
        <v>3</v>
      </c>
    </row>
    <row r="13352" spans="5:8" x14ac:dyDescent="0.55000000000000004">
      <c r="E13352" s="5">
        <f t="shared" si="408"/>
        <v>0.59813628421665821</v>
      </c>
      <c r="F13352" s="6">
        <v>6.626157407407407E-2</v>
      </c>
      <c r="G13352" s="2">
        <v>2118</v>
      </c>
      <c r="H13352" s="5">
        <v>3</v>
      </c>
    </row>
    <row r="13353" spans="5:8" x14ac:dyDescent="0.55000000000000004">
      <c r="E13353" s="5">
        <f t="shared" si="408"/>
        <v>0.59818108507683476</v>
      </c>
      <c r="F13353" s="6">
        <v>6.6284722222222217E-2</v>
      </c>
      <c r="G13353" s="2">
        <v>3228</v>
      </c>
      <c r="H13353" s="5">
        <v>7</v>
      </c>
    </row>
    <row r="13354" spans="5:8" x14ac:dyDescent="0.55000000000000004">
      <c r="E13354" s="5">
        <f t="shared" si="408"/>
        <v>0.59822588593701131</v>
      </c>
      <c r="F13354" s="6">
        <v>6.6284722222222217E-2</v>
      </c>
      <c r="G13354" s="2">
        <v>3229</v>
      </c>
      <c r="H13354" s="5">
        <v>7</v>
      </c>
    </row>
    <row r="13355" spans="5:8" x14ac:dyDescent="0.55000000000000004">
      <c r="E13355" s="5">
        <f t="shared" si="408"/>
        <v>0.59827068679718787</v>
      </c>
      <c r="F13355" s="6">
        <v>6.6284722222222217E-2</v>
      </c>
      <c r="G13355" s="2">
        <v>3229</v>
      </c>
      <c r="H13355" s="5">
        <v>7</v>
      </c>
    </row>
    <row r="13356" spans="5:8" x14ac:dyDescent="0.55000000000000004">
      <c r="E13356" s="5">
        <f t="shared" si="408"/>
        <v>0.59831548765736442</v>
      </c>
      <c r="F13356" s="6">
        <v>6.6284722222222217E-2</v>
      </c>
      <c r="G13356" s="2">
        <v>3229</v>
      </c>
      <c r="H13356" s="5">
        <v>7</v>
      </c>
    </row>
    <row r="13357" spans="5:8" x14ac:dyDescent="0.55000000000000004">
      <c r="E13357" s="5">
        <f t="shared" si="408"/>
        <v>0.59836028851754097</v>
      </c>
      <c r="F13357" s="6">
        <v>6.6284722222222217E-2</v>
      </c>
      <c r="G13357" s="2">
        <v>3229</v>
      </c>
      <c r="H13357" s="5">
        <v>7</v>
      </c>
    </row>
    <row r="13358" spans="5:8" x14ac:dyDescent="0.55000000000000004">
      <c r="E13358" s="5">
        <f t="shared" si="408"/>
        <v>0.59840508937771753</v>
      </c>
      <c r="F13358" s="6">
        <v>6.6284722222222217E-2</v>
      </c>
      <c r="G13358" s="2">
        <v>105</v>
      </c>
      <c r="H13358" s="5">
        <v>7</v>
      </c>
    </row>
    <row r="13359" spans="5:8" x14ac:dyDescent="0.55000000000000004">
      <c r="E13359" s="5">
        <f t="shared" si="408"/>
        <v>0.59844989023789408</v>
      </c>
      <c r="F13359" s="6">
        <v>6.6284722222222217E-2</v>
      </c>
      <c r="G13359" s="2">
        <v>2645</v>
      </c>
      <c r="H13359" s="5">
        <v>7</v>
      </c>
    </row>
    <row r="13360" spans="5:8" x14ac:dyDescent="0.55000000000000004">
      <c r="E13360" s="5">
        <f t="shared" si="408"/>
        <v>0.59849469109807063</v>
      </c>
      <c r="F13360" s="6">
        <v>6.6296296296296298E-2</v>
      </c>
      <c r="G13360" s="2">
        <v>146</v>
      </c>
      <c r="H13360" s="5">
        <v>1</v>
      </c>
    </row>
    <row r="13361" spans="5:8" x14ac:dyDescent="0.55000000000000004">
      <c r="E13361" s="5">
        <f t="shared" si="408"/>
        <v>0.59853949195824718</v>
      </c>
      <c r="F13361" s="6">
        <v>6.6307870370370378E-2</v>
      </c>
      <c r="G13361" s="2">
        <v>643</v>
      </c>
      <c r="H13361" s="5">
        <v>1</v>
      </c>
    </row>
    <row r="13362" spans="5:8" x14ac:dyDescent="0.55000000000000004">
      <c r="E13362" s="5">
        <f t="shared" si="408"/>
        <v>0.59858429281842374</v>
      </c>
      <c r="F13362" s="6">
        <v>6.6331018518518511E-2</v>
      </c>
      <c r="G13362" s="2">
        <v>3230</v>
      </c>
      <c r="H13362" s="5">
        <v>1</v>
      </c>
    </row>
    <row r="13363" spans="5:8" x14ac:dyDescent="0.55000000000000004">
      <c r="E13363" s="5">
        <f t="shared" si="408"/>
        <v>0.59862909367860029</v>
      </c>
      <c r="F13363" s="6">
        <v>6.6342592592592592E-2</v>
      </c>
      <c r="G13363" s="2">
        <v>945</v>
      </c>
      <c r="H13363" s="5">
        <v>1</v>
      </c>
    </row>
    <row r="13364" spans="5:8" x14ac:dyDescent="0.55000000000000004">
      <c r="E13364" s="5">
        <f t="shared" si="408"/>
        <v>0.59867389453877684</v>
      </c>
      <c r="F13364" s="6">
        <v>6.6365740740740739E-2</v>
      </c>
      <c r="G13364" s="2">
        <v>2124</v>
      </c>
      <c r="H13364" s="5">
        <v>2</v>
      </c>
    </row>
    <row r="13365" spans="5:8" x14ac:dyDescent="0.55000000000000004">
      <c r="E13365" s="5">
        <f t="shared" si="408"/>
        <v>0.59871869539895339</v>
      </c>
      <c r="F13365" s="6">
        <v>6.6365740740740739E-2</v>
      </c>
      <c r="G13365" s="2">
        <v>3462</v>
      </c>
      <c r="H13365" s="5">
        <v>2</v>
      </c>
    </row>
    <row r="13366" spans="5:8" x14ac:dyDescent="0.55000000000000004">
      <c r="E13366" s="5">
        <f t="shared" si="408"/>
        <v>0.59876349625912995</v>
      </c>
      <c r="F13366" s="6">
        <v>6.6377314814814806E-2</v>
      </c>
      <c r="G13366" s="2">
        <v>1669</v>
      </c>
      <c r="H13366" s="5">
        <v>2</v>
      </c>
    </row>
    <row r="13367" spans="5:8" x14ac:dyDescent="0.55000000000000004">
      <c r="E13367" s="5">
        <f t="shared" si="408"/>
        <v>0.5988082971193065</v>
      </c>
      <c r="F13367" s="6">
        <v>6.6377314814814806E-2</v>
      </c>
      <c r="G13367" s="2">
        <v>147</v>
      </c>
      <c r="H13367" s="5">
        <v>2</v>
      </c>
    </row>
    <row r="13368" spans="5:8" x14ac:dyDescent="0.55000000000000004">
      <c r="E13368" s="5">
        <f t="shared" si="408"/>
        <v>0.59885309797948305</v>
      </c>
      <c r="F13368" s="6">
        <v>6.6388888888888886E-2</v>
      </c>
      <c r="G13368" s="2">
        <v>1670</v>
      </c>
      <c r="H13368" s="5">
        <v>5</v>
      </c>
    </row>
    <row r="13369" spans="5:8" x14ac:dyDescent="0.55000000000000004">
      <c r="E13369" s="5">
        <f t="shared" si="408"/>
        <v>0.5988978988396596</v>
      </c>
      <c r="F13369" s="6">
        <v>6.6388888888888886E-2</v>
      </c>
      <c r="G13369" s="2">
        <v>693</v>
      </c>
      <c r="H13369" s="5">
        <v>5</v>
      </c>
    </row>
    <row r="13370" spans="5:8" x14ac:dyDescent="0.55000000000000004">
      <c r="E13370" s="5">
        <f t="shared" si="408"/>
        <v>0.59894269969983616</v>
      </c>
      <c r="F13370" s="6">
        <v>6.6388888888888886E-2</v>
      </c>
      <c r="G13370" s="2">
        <v>1132</v>
      </c>
      <c r="H13370" s="5">
        <v>5</v>
      </c>
    </row>
    <row r="13371" spans="5:8" x14ac:dyDescent="0.55000000000000004">
      <c r="E13371" s="5">
        <f t="shared" si="408"/>
        <v>0.59898750056001271</v>
      </c>
      <c r="F13371" s="6">
        <v>6.6388888888888886E-2</v>
      </c>
      <c r="G13371" s="2">
        <v>2326</v>
      </c>
      <c r="H13371" s="5">
        <v>5</v>
      </c>
    </row>
    <row r="13372" spans="5:8" x14ac:dyDescent="0.55000000000000004">
      <c r="E13372" s="5">
        <f t="shared" si="408"/>
        <v>0.59903230142018926</v>
      </c>
      <c r="F13372" s="6">
        <v>6.6388888888888886E-2</v>
      </c>
      <c r="G13372" s="2">
        <v>2125</v>
      </c>
      <c r="H13372" s="5">
        <v>5</v>
      </c>
    </row>
    <row r="13373" spans="5:8" x14ac:dyDescent="0.55000000000000004">
      <c r="E13373" s="5">
        <f t="shared" si="408"/>
        <v>0.59907710228036581</v>
      </c>
      <c r="F13373" s="6">
        <v>6.6400462962962967E-2</v>
      </c>
      <c r="G13373" s="2">
        <v>2126</v>
      </c>
      <c r="H13373" s="5">
        <v>1</v>
      </c>
    </row>
    <row r="13374" spans="5:8" x14ac:dyDescent="0.55000000000000004">
      <c r="E13374" s="5">
        <f t="shared" si="408"/>
        <v>0.59912190314054237</v>
      </c>
      <c r="F13374" s="6">
        <v>6.6423611111111114E-2</v>
      </c>
      <c r="G13374" s="2">
        <v>2329</v>
      </c>
      <c r="H13374" s="5">
        <v>3</v>
      </c>
    </row>
    <row r="13375" spans="5:8" x14ac:dyDescent="0.55000000000000004">
      <c r="E13375" s="5">
        <f t="shared" si="408"/>
        <v>0.59916670400071892</v>
      </c>
      <c r="F13375" s="6">
        <v>6.6423611111111114E-2</v>
      </c>
      <c r="G13375" s="2">
        <v>2331</v>
      </c>
      <c r="H13375" s="5">
        <v>3</v>
      </c>
    </row>
    <row r="13376" spans="5:8" x14ac:dyDescent="0.55000000000000004">
      <c r="E13376" s="5">
        <f t="shared" si="408"/>
        <v>0.59921150486089547</v>
      </c>
      <c r="F13376" s="6">
        <v>6.6423611111111114E-2</v>
      </c>
      <c r="G13376" s="2">
        <v>2129</v>
      </c>
      <c r="H13376" s="5">
        <v>3</v>
      </c>
    </row>
    <row r="13377" spans="5:8" x14ac:dyDescent="0.55000000000000004">
      <c r="E13377" s="5">
        <f t="shared" si="408"/>
        <v>0.59925630572107202</v>
      </c>
      <c r="F13377" s="6">
        <v>6.6435185185185194E-2</v>
      </c>
      <c r="G13377" s="2">
        <v>3231</v>
      </c>
      <c r="H13377" s="5">
        <v>2</v>
      </c>
    </row>
    <row r="13378" spans="5:8" x14ac:dyDescent="0.55000000000000004">
      <c r="E13378" s="5">
        <f t="shared" si="408"/>
        <v>0.59930110658124858</v>
      </c>
      <c r="F13378" s="6">
        <v>6.6435185185185194E-2</v>
      </c>
      <c r="G13378" s="2">
        <v>2332</v>
      </c>
      <c r="H13378" s="5">
        <v>2</v>
      </c>
    </row>
    <row r="13379" spans="5:8" x14ac:dyDescent="0.55000000000000004">
      <c r="E13379" s="5">
        <f t="shared" si="408"/>
        <v>0.59934590744142513</v>
      </c>
      <c r="F13379" s="6">
        <v>6.6458333333333341E-2</v>
      </c>
      <c r="G13379" s="2">
        <v>1671</v>
      </c>
      <c r="H13379" s="5">
        <v>3</v>
      </c>
    </row>
    <row r="13380" spans="5:8" x14ac:dyDescent="0.55000000000000004">
      <c r="E13380" s="5">
        <f t="shared" ref="E13380:E13443" si="409">1/22321+E13379</f>
        <v>0.59939070830160168</v>
      </c>
      <c r="F13380" s="6">
        <v>6.6458333333333341E-2</v>
      </c>
      <c r="G13380" s="2">
        <v>110</v>
      </c>
      <c r="H13380" s="5">
        <v>3</v>
      </c>
    </row>
    <row r="13381" spans="5:8" x14ac:dyDescent="0.55000000000000004">
      <c r="E13381" s="5">
        <f t="shared" si="409"/>
        <v>0.59943550916177823</v>
      </c>
      <c r="F13381" s="6">
        <v>6.6458333333333341E-2</v>
      </c>
      <c r="G13381" s="2">
        <v>6758</v>
      </c>
      <c r="H13381" s="5">
        <v>3</v>
      </c>
    </row>
    <row r="13382" spans="5:8" x14ac:dyDescent="0.55000000000000004">
      <c r="E13382" s="5">
        <f t="shared" si="409"/>
        <v>0.59948031002195479</v>
      </c>
      <c r="F13382" s="6">
        <v>6.6469907407407408E-2</v>
      </c>
      <c r="G13382" s="2">
        <v>3233</v>
      </c>
      <c r="H13382" s="5">
        <v>2</v>
      </c>
    </row>
    <row r="13383" spans="5:8" x14ac:dyDescent="0.55000000000000004">
      <c r="E13383" s="5">
        <f t="shared" si="409"/>
        <v>0.59952511088213134</v>
      </c>
      <c r="F13383" s="6">
        <v>6.6469907407407408E-2</v>
      </c>
      <c r="G13383" s="2">
        <v>1672</v>
      </c>
      <c r="H13383" s="5">
        <v>2</v>
      </c>
    </row>
    <row r="13384" spans="5:8" x14ac:dyDescent="0.55000000000000004">
      <c r="E13384" s="5">
        <f t="shared" si="409"/>
        <v>0.59956991174230789</v>
      </c>
      <c r="F13384" s="6">
        <v>6.6481481481481489E-2</v>
      </c>
      <c r="G13384" s="2">
        <v>3234</v>
      </c>
      <c r="H13384" s="5">
        <v>2</v>
      </c>
    </row>
    <row r="13385" spans="5:8" x14ac:dyDescent="0.55000000000000004">
      <c r="E13385" s="5">
        <f t="shared" si="409"/>
        <v>0.59961471260248445</v>
      </c>
      <c r="F13385" s="6">
        <v>6.6481481481481489E-2</v>
      </c>
      <c r="G13385" s="2">
        <v>6761</v>
      </c>
      <c r="H13385" s="5">
        <v>2</v>
      </c>
    </row>
    <row r="13386" spans="5:8" x14ac:dyDescent="0.55000000000000004">
      <c r="E13386" s="5">
        <f t="shared" si="409"/>
        <v>0.599659513462661</v>
      </c>
      <c r="F13386" s="6">
        <v>6.6493055555555555E-2</v>
      </c>
      <c r="G13386" s="2">
        <v>1468</v>
      </c>
      <c r="H13386" s="5">
        <v>1</v>
      </c>
    </row>
    <row r="13387" spans="5:8" x14ac:dyDescent="0.55000000000000004">
      <c r="E13387" s="5">
        <f t="shared" si="409"/>
        <v>0.59970431432283755</v>
      </c>
      <c r="F13387" s="6">
        <v>6.6504629629629622E-2</v>
      </c>
      <c r="G13387" s="2">
        <v>1673</v>
      </c>
      <c r="H13387" s="5">
        <v>4</v>
      </c>
    </row>
    <row r="13388" spans="5:8" x14ac:dyDescent="0.55000000000000004">
      <c r="E13388" s="5">
        <f t="shared" si="409"/>
        <v>0.5997491151830141</v>
      </c>
      <c r="F13388" s="6">
        <v>6.6504629629629622E-2</v>
      </c>
      <c r="G13388" s="2">
        <v>1135</v>
      </c>
      <c r="H13388" s="5">
        <v>4</v>
      </c>
    </row>
    <row r="13389" spans="5:8" x14ac:dyDescent="0.55000000000000004">
      <c r="E13389" s="5">
        <f t="shared" si="409"/>
        <v>0.59979391604319066</v>
      </c>
      <c r="F13389" s="6">
        <v>6.6504629629629622E-2</v>
      </c>
      <c r="G13389" s="2">
        <v>1129</v>
      </c>
      <c r="H13389" s="5">
        <v>4</v>
      </c>
    </row>
    <row r="13390" spans="5:8" x14ac:dyDescent="0.55000000000000004">
      <c r="E13390" s="5">
        <f t="shared" si="409"/>
        <v>0.59983871690336721</v>
      </c>
      <c r="F13390" s="6">
        <v>6.6504629629629622E-2</v>
      </c>
      <c r="G13390" s="2">
        <v>3235</v>
      </c>
      <c r="H13390" s="5">
        <v>4</v>
      </c>
    </row>
    <row r="13391" spans="5:8" x14ac:dyDescent="0.55000000000000004">
      <c r="E13391" s="5">
        <f t="shared" si="409"/>
        <v>0.59988351776354376</v>
      </c>
      <c r="F13391" s="6">
        <v>6.655092592592593E-2</v>
      </c>
      <c r="G13391" s="2">
        <v>1138</v>
      </c>
      <c r="H13391" s="5">
        <v>1</v>
      </c>
    </row>
    <row r="13392" spans="5:8" x14ac:dyDescent="0.55000000000000004">
      <c r="E13392" s="5">
        <f t="shared" si="409"/>
        <v>0.59992831862372031</v>
      </c>
      <c r="F13392" s="6">
        <v>6.6574074074074077E-2</v>
      </c>
      <c r="G13392" s="2">
        <v>1685</v>
      </c>
      <c r="H13392" s="5">
        <v>2</v>
      </c>
    </row>
    <row r="13393" spans="5:8" x14ac:dyDescent="0.55000000000000004">
      <c r="E13393" s="5">
        <f t="shared" si="409"/>
        <v>0.59997311948389687</v>
      </c>
      <c r="F13393" s="6">
        <v>6.6574074074074077E-2</v>
      </c>
      <c r="G13393" s="2">
        <v>1712</v>
      </c>
      <c r="H13393" s="5">
        <v>2</v>
      </c>
    </row>
    <row r="13394" spans="5:8" x14ac:dyDescent="0.55000000000000004">
      <c r="E13394" s="5">
        <f t="shared" si="409"/>
        <v>0.60001792034407342</v>
      </c>
      <c r="F13394" s="6">
        <v>6.659722222222221E-2</v>
      </c>
      <c r="G13394" s="2">
        <v>2338</v>
      </c>
      <c r="H13394" s="5">
        <v>1</v>
      </c>
    </row>
    <row r="13395" spans="5:8" x14ac:dyDescent="0.55000000000000004">
      <c r="E13395" s="5">
        <f t="shared" si="409"/>
        <v>0.60006272120424997</v>
      </c>
      <c r="F13395" s="6">
        <v>6.6608796296296291E-2</v>
      </c>
      <c r="G13395" s="2">
        <v>3236</v>
      </c>
      <c r="H13395" s="5">
        <v>2</v>
      </c>
    </row>
    <row r="13396" spans="5:8" x14ac:dyDescent="0.55000000000000004">
      <c r="E13396" s="5">
        <f t="shared" si="409"/>
        <v>0.60010752206442652</v>
      </c>
      <c r="F13396" s="6">
        <v>6.6608796296296291E-2</v>
      </c>
      <c r="G13396" s="2">
        <v>2340</v>
      </c>
      <c r="H13396" s="5">
        <v>2</v>
      </c>
    </row>
    <row r="13397" spans="5:8" x14ac:dyDescent="0.55000000000000004">
      <c r="E13397" s="5">
        <f t="shared" si="409"/>
        <v>0.60015232292460308</v>
      </c>
      <c r="F13397" s="6">
        <v>6.6620370370370371E-2</v>
      </c>
      <c r="G13397" s="2">
        <v>1469</v>
      </c>
      <c r="H13397" s="5">
        <v>6</v>
      </c>
    </row>
    <row r="13398" spans="5:8" x14ac:dyDescent="0.55000000000000004">
      <c r="E13398" s="5">
        <f t="shared" si="409"/>
        <v>0.60019712378477963</v>
      </c>
      <c r="F13398" s="6">
        <v>6.6620370370370371E-2</v>
      </c>
      <c r="G13398" s="2">
        <v>426</v>
      </c>
      <c r="H13398" s="5">
        <v>6</v>
      </c>
    </row>
    <row r="13399" spans="5:8" x14ac:dyDescent="0.55000000000000004">
      <c r="E13399" s="5">
        <f t="shared" si="409"/>
        <v>0.60024192464495618</v>
      </c>
      <c r="F13399" s="6">
        <v>6.6620370370370371E-2</v>
      </c>
      <c r="G13399" s="2">
        <v>1132</v>
      </c>
      <c r="H13399" s="5">
        <v>6</v>
      </c>
    </row>
    <row r="13400" spans="5:8" x14ac:dyDescent="0.55000000000000004">
      <c r="E13400" s="5">
        <f t="shared" si="409"/>
        <v>0.60028672550513273</v>
      </c>
      <c r="F13400" s="6">
        <v>6.6620370370370371E-2</v>
      </c>
      <c r="G13400" s="2">
        <v>1131</v>
      </c>
      <c r="H13400" s="5">
        <v>6</v>
      </c>
    </row>
    <row r="13401" spans="5:8" x14ac:dyDescent="0.55000000000000004">
      <c r="E13401" s="5">
        <f t="shared" si="409"/>
        <v>0.60033152636530929</v>
      </c>
      <c r="F13401" s="6">
        <v>6.6620370370370371E-2</v>
      </c>
      <c r="G13401" s="2">
        <v>1141</v>
      </c>
      <c r="H13401" s="5">
        <v>6</v>
      </c>
    </row>
    <row r="13402" spans="5:8" x14ac:dyDescent="0.55000000000000004">
      <c r="E13402" s="5">
        <f t="shared" si="409"/>
        <v>0.60037632722548584</v>
      </c>
      <c r="F13402" s="6">
        <v>6.6620370370370371E-2</v>
      </c>
      <c r="G13402" s="2">
        <v>2142</v>
      </c>
      <c r="H13402" s="5">
        <v>6</v>
      </c>
    </row>
    <row r="13403" spans="5:8" x14ac:dyDescent="0.55000000000000004">
      <c r="E13403" s="5">
        <f t="shared" si="409"/>
        <v>0.60042112808566239</v>
      </c>
      <c r="F13403" s="6">
        <v>6.6631944444444438E-2</v>
      </c>
      <c r="G13403" s="2">
        <v>3237</v>
      </c>
      <c r="H13403" s="5">
        <v>1</v>
      </c>
    </row>
    <row r="13404" spans="5:8" x14ac:dyDescent="0.55000000000000004">
      <c r="E13404" s="5">
        <f t="shared" si="409"/>
        <v>0.60046592894583894</v>
      </c>
      <c r="F13404" s="6">
        <v>6.6643518518518519E-2</v>
      </c>
      <c r="G13404" s="2">
        <v>1674</v>
      </c>
      <c r="H13404" s="5">
        <v>3</v>
      </c>
    </row>
    <row r="13405" spans="5:8" x14ac:dyDescent="0.55000000000000004">
      <c r="E13405" s="5">
        <f t="shared" si="409"/>
        <v>0.6005107298060155</v>
      </c>
      <c r="F13405" s="6">
        <v>6.6643518518518519E-2</v>
      </c>
      <c r="G13405" s="2">
        <v>3238</v>
      </c>
      <c r="H13405" s="5">
        <v>3</v>
      </c>
    </row>
    <row r="13406" spans="5:8" x14ac:dyDescent="0.55000000000000004">
      <c r="E13406" s="5">
        <f t="shared" si="409"/>
        <v>0.60055553066619205</v>
      </c>
      <c r="F13406" s="6">
        <v>6.6643518518518519E-2</v>
      </c>
      <c r="G13406" s="2">
        <v>1688</v>
      </c>
      <c r="H13406" s="5">
        <v>3</v>
      </c>
    </row>
    <row r="13407" spans="5:8" x14ac:dyDescent="0.55000000000000004">
      <c r="E13407" s="5">
        <f t="shared" si="409"/>
        <v>0.6006003315263686</v>
      </c>
      <c r="F13407" s="6">
        <v>6.6655092592592599E-2</v>
      </c>
      <c r="G13407" s="2">
        <v>3239</v>
      </c>
      <c r="H13407" s="5">
        <v>1</v>
      </c>
    </row>
    <row r="13408" spans="5:8" x14ac:dyDescent="0.55000000000000004">
      <c r="E13408" s="5">
        <f t="shared" si="409"/>
        <v>0.60064513238654516</v>
      </c>
      <c r="F13408" s="6">
        <v>6.6666666666666666E-2</v>
      </c>
      <c r="G13408" s="2">
        <v>1675</v>
      </c>
      <c r="H13408" s="5">
        <v>2</v>
      </c>
    </row>
    <row r="13409" spans="5:8" x14ac:dyDescent="0.55000000000000004">
      <c r="E13409" s="5">
        <f t="shared" si="409"/>
        <v>0.60068993324672171</v>
      </c>
      <c r="F13409" s="6">
        <v>6.6666666666666666E-2</v>
      </c>
      <c r="G13409" s="2">
        <v>2143</v>
      </c>
      <c r="H13409" s="5">
        <v>2</v>
      </c>
    </row>
    <row r="13410" spans="5:8" x14ac:dyDescent="0.55000000000000004">
      <c r="E13410" s="5">
        <f t="shared" si="409"/>
        <v>0.60073473410689826</v>
      </c>
      <c r="F13410" s="6">
        <v>6.6678240740740746E-2</v>
      </c>
      <c r="G13410" s="2">
        <v>1676</v>
      </c>
      <c r="H13410" s="5">
        <v>2</v>
      </c>
    </row>
    <row r="13411" spans="5:8" x14ac:dyDescent="0.55000000000000004">
      <c r="E13411" s="5">
        <f t="shared" si="409"/>
        <v>0.60077953496707481</v>
      </c>
      <c r="F13411" s="6">
        <v>6.6678240740740746E-2</v>
      </c>
      <c r="G13411" s="2">
        <v>3240</v>
      </c>
      <c r="H13411" s="5">
        <v>2</v>
      </c>
    </row>
    <row r="13412" spans="5:8" x14ac:dyDescent="0.55000000000000004">
      <c r="E13412" s="5">
        <f t="shared" si="409"/>
        <v>0.60082433582725137</v>
      </c>
      <c r="F13412" s="6">
        <v>6.6689814814814813E-2</v>
      </c>
      <c r="G13412" s="2">
        <v>3241</v>
      </c>
      <c r="H13412" s="5">
        <v>5</v>
      </c>
    </row>
    <row r="13413" spans="5:8" x14ac:dyDescent="0.55000000000000004">
      <c r="E13413" s="5">
        <f t="shared" si="409"/>
        <v>0.60086913668742792</v>
      </c>
      <c r="F13413" s="6">
        <v>6.6689814814814813E-2</v>
      </c>
      <c r="G13413" s="2">
        <v>2344</v>
      </c>
      <c r="H13413" s="5">
        <v>5</v>
      </c>
    </row>
    <row r="13414" spans="5:8" x14ac:dyDescent="0.55000000000000004">
      <c r="E13414" s="5">
        <f t="shared" si="409"/>
        <v>0.60091393754760447</v>
      </c>
      <c r="F13414" s="6">
        <v>6.6689814814814813E-2</v>
      </c>
      <c r="G13414" s="2">
        <v>1143</v>
      </c>
      <c r="H13414" s="5">
        <v>5</v>
      </c>
    </row>
    <row r="13415" spans="5:8" x14ac:dyDescent="0.55000000000000004">
      <c r="E13415" s="5">
        <f t="shared" si="409"/>
        <v>0.60095873840778102</v>
      </c>
      <c r="F13415" s="6">
        <v>6.6689814814814813E-2</v>
      </c>
      <c r="G13415" s="2">
        <v>3241</v>
      </c>
      <c r="H13415" s="5">
        <v>5</v>
      </c>
    </row>
    <row r="13416" spans="5:8" x14ac:dyDescent="0.55000000000000004">
      <c r="E13416" s="5">
        <f t="shared" si="409"/>
        <v>0.60100353926795758</v>
      </c>
      <c r="F13416" s="6">
        <v>6.6689814814814813E-2</v>
      </c>
      <c r="G13416" s="2">
        <v>2145</v>
      </c>
      <c r="H13416" s="5">
        <v>5</v>
      </c>
    </row>
    <row r="13417" spans="5:8" x14ac:dyDescent="0.55000000000000004">
      <c r="E13417" s="5">
        <f t="shared" si="409"/>
        <v>0.60104834012813413</v>
      </c>
      <c r="F13417" s="6">
        <v>6.6701388888888893E-2</v>
      </c>
      <c r="G13417" s="2">
        <v>1677</v>
      </c>
      <c r="H13417" s="5">
        <v>4</v>
      </c>
    </row>
    <row r="13418" spans="5:8" x14ac:dyDescent="0.55000000000000004">
      <c r="E13418" s="5">
        <f t="shared" si="409"/>
        <v>0.60109314098831068</v>
      </c>
      <c r="F13418" s="6">
        <v>6.6701388888888893E-2</v>
      </c>
      <c r="G13418" s="2">
        <v>3242</v>
      </c>
      <c r="H13418" s="5">
        <v>4</v>
      </c>
    </row>
    <row r="13419" spans="5:8" x14ac:dyDescent="0.55000000000000004">
      <c r="E13419" s="5">
        <f t="shared" si="409"/>
        <v>0.60113794184848723</v>
      </c>
      <c r="F13419" s="6">
        <v>6.6701388888888893E-2</v>
      </c>
      <c r="G13419" s="2">
        <v>3243</v>
      </c>
      <c r="H13419" s="5">
        <v>4</v>
      </c>
    </row>
    <row r="13420" spans="5:8" x14ac:dyDescent="0.55000000000000004">
      <c r="E13420" s="5">
        <f t="shared" si="409"/>
        <v>0.60118274270866379</v>
      </c>
      <c r="F13420" s="6">
        <v>6.6701388888888893E-2</v>
      </c>
      <c r="G13420" s="2">
        <v>2651</v>
      </c>
      <c r="H13420" s="5">
        <v>4</v>
      </c>
    </row>
    <row r="13421" spans="5:8" x14ac:dyDescent="0.55000000000000004">
      <c r="E13421" s="5">
        <f t="shared" si="409"/>
        <v>0.60122754356884034</v>
      </c>
      <c r="F13421" s="6">
        <v>6.6724537037037041E-2</v>
      </c>
      <c r="G13421" s="2">
        <v>690</v>
      </c>
      <c r="H13421" s="5">
        <v>3</v>
      </c>
    </row>
    <row r="13422" spans="5:8" x14ac:dyDescent="0.55000000000000004">
      <c r="E13422" s="5">
        <f t="shared" si="409"/>
        <v>0.60127234442901689</v>
      </c>
      <c r="F13422" s="6">
        <v>6.6724537037037041E-2</v>
      </c>
      <c r="G13422" s="2">
        <v>2347</v>
      </c>
      <c r="H13422" s="5">
        <v>3</v>
      </c>
    </row>
    <row r="13423" spans="5:8" x14ac:dyDescent="0.55000000000000004">
      <c r="E13423" s="5">
        <f t="shared" si="409"/>
        <v>0.60131714528919344</v>
      </c>
      <c r="F13423" s="6">
        <v>6.6724537037037041E-2</v>
      </c>
      <c r="G13423" s="2">
        <v>3244</v>
      </c>
      <c r="H13423" s="5">
        <v>3</v>
      </c>
    </row>
    <row r="13424" spans="5:8" x14ac:dyDescent="0.55000000000000004">
      <c r="E13424" s="5">
        <f t="shared" si="409"/>
        <v>0.60136194614937</v>
      </c>
      <c r="F13424" s="6">
        <v>6.6736111111111107E-2</v>
      </c>
      <c r="G13424" s="2">
        <v>2152</v>
      </c>
      <c r="H13424" s="5">
        <v>1</v>
      </c>
    </row>
    <row r="13425" spans="5:8" x14ac:dyDescent="0.55000000000000004">
      <c r="E13425" s="5">
        <f t="shared" si="409"/>
        <v>0.60140674700954655</v>
      </c>
      <c r="F13425" s="6">
        <v>6.6747685185185188E-2</v>
      </c>
      <c r="G13425" s="2">
        <v>428</v>
      </c>
      <c r="H13425" s="5">
        <v>2</v>
      </c>
    </row>
    <row r="13426" spans="5:8" x14ac:dyDescent="0.55000000000000004">
      <c r="E13426" s="5">
        <f t="shared" si="409"/>
        <v>0.6014515478697231</v>
      </c>
      <c r="F13426" s="6">
        <v>6.6747685185185188E-2</v>
      </c>
      <c r="G13426" s="2">
        <v>2348</v>
      </c>
      <c r="H13426" s="5">
        <v>2</v>
      </c>
    </row>
    <row r="13427" spans="5:8" x14ac:dyDescent="0.55000000000000004">
      <c r="E13427" s="5">
        <f t="shared" si="409"/>
        <v>0.60149634872989965</v>
      </c>
      <c r="F13427" s="6">
        <v>6.6759259259259254E-2</v>
      </c>
      <c r="G13427" s="2">
        <v>1678</v>
      </c>
      <c r="H13427" s="5">
        <v>2</v>
      </c>
    </row>
    <row r="13428" spans="5:8" x14ac:dyDescent="0.55000000000000004">
      <c r="E13428" s="5">
        <f t="shared" si="409"/>
        <v>0.60154114959007621</v>
      </c>
      <c r="F13428" s="6">
        <v>6.6759259259259254E-2</v>
      </c>
      <c r="G13428" s="2">
        <v>2154</v>
      </c>
      <c r="H13428" s="5">
        <v>2</v>
      </c>
    </row>
    <row r="13429" spans="5:8" x14ac:dyDescent="0.55000000000000004">
      <c r="E13429" s="5">
        <f t="shared" si="409"/>
        <v>0.60158595045025276</v>
      </c>
      <c r="F13429" s="6">
        <v>6.6770833333333335E-2</v>
      </c>
      <c r="G13429" s="2">
        <v>3245</v>
      </c>
      <c r="H13429" s="5">
        <v>3</v>
      </c>
    </row>
    <row r="13430" spans="5:8" x14ac:dyDescent="0.55000000000000004">
      <c r="E13430" s="5">
        <f t="shared" si="409"/>
        <v>0.60163075131042931</v>
      </c>
      <c r="F13430" s="6">
        <v>6.6770833333333335E-2</v>
      </c>
      <c r="G13430" s="2">
        <v>1713</v>
      </c>
      <c r="H13430" s="5">
        <v>3</v>
      </c>
    </row>
    <row r="13431" spans="5:8" x14ac:dyDescent="0.55000000000000004">
      <c r="E13431" s="5">
        <f t="shared" si="409"/>
        <v>0.60167555217060587</v>
      </c>
      <c r="F13431" s="6">
        <v>6.6770833333333335E-2</v>
      </c>
      <c r="G13431" s="2">
        <v>2653</v>
      </c>
      <c r="H13431" s="5">
        <v>3</v>
      </c>
    </row>
    <row r="13432" spans="5:8" x14ac:dyDescent="0.55000000000000004">
      <c r="E13432" s="5">
        <f t="shared" si="409"/>
        <v>0.60172035303078242</v>
      </c>
      <c r="F13432" s="6">
        <v>6.6782407407407415E-2</v>
      </c>
      <c r="G13432" s="2">
        <v>148</v>
      </c>
      <c r="H13432" s="5">
        <v>3</v>
      </c>
    </row>
    <row r="13433" spans="5:8" x14ac:dyDescent="0.55000000000000004">
      <c r="E13433" s="5">
        <f t="shared" si="409"/>
        <v>0.60176515389095897</v>
      </c>
      <c r="F13433" s="6">
        <v>6.6782407407407415E-2</v>
      </c>
      <c r="G13433" s="2">
        <v>2156</v>
      </c>
      <c r="H13433" s="5">
        <v>3</v>
      </c>
    </row>
    <row r="13434" spans="5:8" x14ac:dyDescent="0.55000000000000004">
      <c r="E13434" s="5">
        <f t="shared" si="409"/>
        <v>0.60180995475113552</v>
      </c>
      <c r="F13434" s="6">
        <v>6.6782407407407415E-2</v>
      </c>
      <c r="G13434" s="2">
        <v>2156</v>
      </c>
      <c r="H13434" s="5">
        <v>3</v>
      </c>
    </row>
    <row r="13435" spans="5:8" x14ac:dyDescent="0.55000000000000004">
      <c r="E13435" s="5">
        <f t="shared" si="409"/>
        <v>0.60185475561131208</v>
      </c>
      <c r="F13435" s="6">
        <v>6.6793981481481482E-2</v>
      </c>
      <c r="G13435" s="2">
        <v>1679</v>
      </c>
      <c r="H13435" s="5">
        <v>3</v>
      </c>
    </row>
    <row r="13436" spans="5:8" x14ac:dyDescent="0.55000000000000004">
      <c r="E13436" s="5">
        <f t="shared" si="409"/>
        <v>0.60189955647148863</v>
      </c>
      <c r="F13436" s="6">
        <v>6.6793981481481482E-2</v>
      </c>
      <c r="G13436" s="2">
        <v>648</v>
      </c>
      <c r="H13436" s="5">
        <v>3</v>
      </c>
    </row>
    <row r="13437" spans="5:8" x14ac:dyDescent="0.55000000000000004">
      <c r="E13437" s="5">
        <f t="shared" si="409"/>
        <v>0.60194435733166518</v>
      </c>
      <c r="F13437" s="6">
        <v>6.6793981481481482E-2</v>
      </c>
      <c r="G13437" s="2">
        <v>2352</v>
      </c>
      <c r="H13437" s="5">
        <v>3</v>
      </c>
    </row>
    <row r="13438" spans="5:8" x14ac:dyDescent="0.55000000000000004">
      <c r="E13438" s="5">
        <f t="shared" si="409"/>
        <v>0.60198915819184173</v>
      </c>
      <c r="F13438" s="6">
        <v>6.6805555555555562E-2</v>
      </c>
      <c r="G13438" s="2">
        <v>3246</v>
      </c>
      <c r="H13438" s="5">
        <v>2</v>
      </c>
    </row>
    <row r="13439" spans="5:8" x14ac:dyDescent="0.55000000000000004">
      <c r="E13439" s="5">
        <f t="shared" si="409"/>
        <v>0.60203395905201829</v>
      </c>
      <c r="F13439" s="6">
        <v>6.6805555555555562E-2</v>
      </c>
      <c r="G13439" s="2">
        <v>3246</v>
      </c>
      <c r="H13439" s="5">
        <v>2</v>
      </c>
    </row>
    <row r="13440" spans="5:8" x14ac:dyDescent="0.55000000000000004">
      <c r="E13440" s="5">
        <f t="shared" si="409"/>
        <v>0.60207875991219484</v>
      </c>
      <c r="F13440" s="6">
        <v>6.6817129629629629E-2</v>
      </c>
      <c r="G13440" s="2">
        <v>430</v>
      </c>
      <c r="H13440" s="5">
        <v>2</v>
      </c>
    </row>
    <row r="13441" spans="5:8" x14ac:dyDescent="0.55000000000000004">
      <c r="E13441" s="5">
        <f t="shared" si="409"/>
        <v>0.60212356077237139</v>
      </c>
      <c r="F13441" s="6">
        <v>6.6817129629629629E-2</v>
      </c>
      <c r="G13441" s="3">
        <v>2160</v>
      </c>
      <c r="H13441" s="5">
        <v>2</v>
      </c>
    </row>
    <row r="13442" spans="5:8" x14ac:dyDescent="0.55000000000000004">
      <c r="E13442" s="5">
        <f t="shared" si="409"/>
        <v>0.60216836163254794</v>
      </c>
      <c r="F13442" s="6">
        <v>6.682870370370371E-2</v>
      </c>
      <c r="G13442" s="3">
        <v>2163</v>
      </c>
      <c r="H13442" s="5">
        <v>1</v>
      </c>
    </row>
    <row r="13443" spans="5:8" x14ac:dyDescent="0.55000000000000004">
      <c r="E13443" s="5">
        <f t="shared" si="409"/>
        <v>0.6022131624927245</v>
      </c>
      <c r="F13443" s="6">
        <v>6.6840277777777776E-2</v>
      </c>
      <c r="G13443" s="3">
        <v>1692</v>
      </c>
      <c r="H13443" s="5">
        <v>3</v>
      </c>
    </row>
    <row r="13444" spans="5:8" x14ac:dyDescent="0.55000000000000004">
      <c r="E13444" s="5">
        <f t="shared" ref="E13444:E13507" si="410">1/22321+E13443</f>
        <v>0.60225796335290105</v>
      </c>
      <c r="F13444" s="6">
        <v>6.6840277777777776E-2</v>
      </c>
      <c r="G13444" s="3">
        <v>2165</v>
      </c>
      <c r="H13444" s="5">
        <v>3</v>
      </c>
    </row>
    <row r="13445" spans="5:8" x14ac:dyDescent="0.55000000000000004">
      <c r="E13445" s="5">
        <f t="shared" si="410"/>
        <v>0.6023027642130776</v>
      </c>
      <c r="F13445" s="6">
        <v>6.6840277777777776E-2</v>
      </c>
      <c r="G13445" s="3">
        <v>2165</v>
      </c>
      <c r="H13445" s="5">
        <v>3</v>
      </c>
    </row>
    <row r="13446" spans="5:8" x14ac:dyDescent="0.55000000000000004">
      <c r="E13446" s="5">
        <f t="shared" si="410"/>
        <v>0.60234756507325415</v>
      </c>
      <c r="F13446" s="6">
        <v>6.6851851851851843E-2</v>
      </c>
      <c r="G13446" s="3">
        <v>3248</v>
      </c>
      <c r="H13446" s="5">
        <v>3</v>
      </c>
    </row>
    <row r="13447" spans="5:8" x14ac:dyDescent="0.55000000000000004">
      <c r="E13447" s="5">
        <f t="shared" si="410"/>
        <v>0.60239236593343071</v>
      </c>
      <c r="F13447" s="6">
        <v>6.6851851851851843E-2</v>
      </c>
      <c r="G13447" s="3">
        <v>2168</v>
      </c>
      <c r="H13447" s="5">
        <v>3</v>
      </c>
    </row>
    <row r="13448" spans="5:8" x14ac:dyDescent="0.55000000000000004">
      <c r="E13448" s="5">
        <f t="shared" si="410"/>
        <v>0.60243716679360726</v>
      </c>
      <c r="F13448" s="6">
        <v>6.6851851851851843E-2</v>
      </c>
      <c r="G13448" s="3">
        <v>1118</v>
      </c>
      <c r="H13448" s="5">
        <v>3</v>
      </c>
    </row>
    <row r="13449" spans="5:8" x14ac:dyDescent="0.55000000000000004">
      <c r="E13449" s="5">
        <f t="shared" si="410"/>
        <v>0.60248196765378381</v>
      </c>
      <c r="F13449" s="6">
        <v>6.6863425925925923E-2</v>
      </c>
      <c r="G13449" s="3">
        <v>1146</v>
      </c>
      <c r="H13449" s="5">
        <v>1</v>
      </c>
    </row>
    <row r="13450" spans="5:8" x14ac:dyDescent="0.55000000000000004">
      <c r="E13450" s="5">
        <f t="shared" si="410"/>
        <v>0.60252676851396036</v>
      </c>
      <c r="F13450" s="6">
        <v>6.6875000000000004E-2</v>
      </c>
      <c r="G13450" s="3">
        <v>3249</v>
      </c>
      <c r="H13450" s="5">
        <v>1</v>
      </c>
    </row>
    <row r="13451" spans="5:8" x14ac:dyDescent="0.55000000000000004">
      <c r="E13451" s="5">
        <f t="shared" si="410"/>
        <v>0.60257156937413692</v>
      </c>
      <c r="F13451" s="6">
        <v>6.6886574074074071E-2</v>
      </c>
      <c r="G13451" s="3">
        <v>1694</v>
      </c>
      <c r="H13451" s="5">
        <v>1</v>
      </c>
    </row>
    <row r="13452" spans="5:8" x14ac:dyDescent="0.55000000000000004">
      <c r="E13452" s="5">
        <f t="shared" si="410"/>
        <v>0.60261637023431347</v>
      </c>
      <c r="F13452" s="6">
        <v>6.6898148148148151E-2</v>
      </c>
      <c r="G13452" s="3">
        <v>1134</v>
      </c>
      <c r="H13452" s="5">
        <v>1</v>
      </c>
    </row>
    <row r="13453" spans="5:8" x14ac:dyDescent="0.55000000000000004">
      <c r="E13453" s="5">
        <f t="shared" si="410"/>
        <v>0.60266117109449002</v>
      </c>
      <c r="F13453" s="6">
        <v>6.6909722222222232E-2</v>
      </c>
      <c r="G13453" s="3">
        <v>2172</v>
      </c>
      <c r="H13453" s="5">
        <v>1</v>
      </c>
    </row>
    <row r="13454" spans="5:8" x14ac:dyDescent="0.55000000000000004">
      <c r="E13454" s="5">
        <f t="shared" si="410"/>
        <v>0.60270597195466658</v>
      </c>
      <c r="F13454" s="6">
        <v>6.6921296296296298E-2</v>
      </c>
      <c r="G13454" s="3">
        <v>764</v>
      </c>
      <c r="H13454" s="5">
        <v>1</v>
      </c>
    </row>
    <row r="13455" spans="5:8" x14ac:dyDescent="0.55000000000000004">
      <c r="E13455" s="5">
        <f t="shared" si="410"/>
        <v>0.60275077281484313</v>
      </c>
      <c r="F13455" s="6">
        <v>6.6932870370370365E-2</v>
      </c>
      <c r="G13455" s="3">
        <v>1020</v>
      </c>
      <c r="H13455" s="5">
        <v>1</v>
      </c>
    </row>
    <row r="13456" spans="5:8" x14ac:dyDescent="0.55000000000000004">
      <c r="E13456" s="5">
        <f t="shared" si="410"/>
        <v>0.60279557367501968</v>
      </c>
      <c r="F13456" s="6">
        <v>6.6944444444444445E-2</v>
      </c>
      <c r="G13456" s="3">
        <v>2359</v>
      </c>
      <c r="H13456" s="5">
        <v>3</v>
      </c>
    </row>
    <row r="13457" spans="5:8" x14ac:dyDescent="0.55000000000000004">
      <c r="E13457" s="5">
        <f t="shared" si="410"/>
        <v>0.60284037453519623</v>
      </c>
      <c r="F13457" s="6">
        <v>6.6944444444444445E-2</v>
      </c>
      <c r="G13457" s="3">
        <v>1139</v>
      </c>
      <c r="H13457" s="5">
        <v>3</v>
      </c>
    </row>
    <row r="13458" spans="5:8" x14ac:dyDescent="0.55000000000000004">
      <c r="E13458" s="5">
        <f t="shared" si="410"/>
        <v>0.60288517539537279</v>
      </c>
      <c r="F13458" s="6">
        <v>6.6944444444444445E-2</v>
      </c>
      <c r="G13458" s="3">
        <v>6812</v>
      </c>
      <c r="H13458" s="5">
        <v>3</v>
      </c>
    </row>
    <row r="13459" spans="5:8" x14ac:dyDescent="0.55000000000000004">
      <c r="E13459" s="5">
        <f t="shared" si="410"/>
        <v>0.60292997625554934</v>
      </c>
      <c r="F13459" s="6">
        <v>6.6956018518518512E-2</v>
      </c>
      <c r="G13459" s="3">
        <v>1147</v>
      </c>
      <c r="H13459" s="5">
        <v>1</v>
      </c>
    </row>
    <row r="13460" spans="5:8" x14ac:dyDescent="0.55000000000000004">
      <c r="E13460" s="5">
        <f t="shared" si="410"/>
        <v>0.60297477711572589</v>
      </c>
      <c r="F13460" s="6">
        <v>6.6967592592592592E-2</v>
      </c>
      <c r="G13460" s="3">
        <v>802</v>
      </c>
      <c r="H13460" s="5">
        <v>1</v>
      </c>
    </row>
    <row r="13461" spans="5:8" x14ac:dyDescent="0.55000000000000004">
      <c r="E13461" s="5">
        <f t="shared" si="410"/>
        <v>0.60301957797590244</v>
      </c>
      <c r="F13461" s="6">
        <v>6.6979166666666659E-2</v>
      </c>
      <c r="G13461" s="3">
        <v>651</v>
      </c>
      <c r="H13461" s="5">
        <v>2</v>
      </c>
    </row>
    <row r="13462" spans="5:8" x14ac:dyDescent="0.55000000000000004">
      <c r="E13462" s="5">
        <f t="shared" si="410"/>
        <v>0.603064378836079</v>
      </c>
      <c r="F13462" s="6">
        <v>6.6979166666666659E-2</v>
      </c>
      <c r="G13462" s="3">
        <v>1714</v>
      </c>
      <c r="H13462" s="5">
        <v>2</v>
      </c>
    </row>
    <row r="13463" spans="5:8" x14ac:dyDescent="0.55000000000000004">
      <c r="E13463" s="5">
        <f t="shared" si="410"/>
        <v>0.60310917969625555</v>
      </c>
      <c r="F13463" s="6">
        <v>6.699074074074074E-2</v>
      </c>
      <c r="G13463" s="3">
        <v>2360</v>
      </c>
      <c r="H13463" s="5">
        <v>3</v>
      </c>
    </row>
    <row r="13464" spans="5:8" x14ac:dyDescent="0.55000000000000004">
      <c r="E13464" s="5">
        <f t="shared" si="410"/>
        <v>0.6031539805564321</v>
      </c>
      <c r="F13464" s="6">
        <v>6.699074074074074E-2</v>
      </c>
      <c r="G13464" s="3">
        <v>3252</v>
      </c>
      <c r="H13464" s="5">
        <v>3</v>
      </c>
    </row>
    <row r="13465" spans="5:8" x14ac:dyDescent="0.55000000000000004">
      <c r="E13465" s="5">
        <f t="shared" si="410"/>
        <v>0.60319878141660865</v>
      </c>
      <c r="F13465" s="6">
        <v>6.699074074074074E-2</v>
      </c>
      <c r="G13465" s="3">
        <v>6818</v>
      </c>
      <c r="H13465" s="5">
        <v>3</v>
      </c>
    </row>
    <row r="13466" spans="5:8" x14ac:dyDescent="0.55000000000000004">
      <c r="E13466" s="5">
        <f t="shared" si="410"/>
        <v>0.60324358227678521</v>
      </c>
      <c r="F13466" s="6">
        <v>6.700231481481482E-2</v>
      </c>
      <c r="G13466" s="3">
        <v>1467</v>
      </c>
      <c r="H13466" s="5">
        <v>1</v>
      </c>
    </row>
    <row r="13467" spans="5:8" x14ac:dyDescent="0.55000000000000004">
      <c r="E13467" s="5">
        <f t="shared" si="410"/>
        <v>0.60328838313696176</v>
      </c>
      <c r="F13467" s="6">
        <v>6.7025462962962967E-2</v>
      </c>
      <c r="G13467" s="3">
        <v>123</v>
      </c>
      <c r="H13467" s="5">
        <v>1</v>
      </c>
    </row>
    <row r="13468" spans="5:8" x14ac:dyDescent="0.55000000000000004">
      <c r="E13468" s="5">
        <f t="shared" si="410"/>
        <v>0.60333318399713831</v>
      </c>
      <c r="F13468" s="6">
        <v>6.7037037037037034E-2</v>
      </c>
      <c r="G13468" s="3">
        <v>2177</v>
      </c>
      <c r="H13468" s="5">
        <v>1</v>
      </c>
    </row>
    <row r="13469" spans="5:8" x14ac:dyDescent="0.55000000000000004">
      <c r="E13469" s="5">
        <f t="shared" si="410"/>
        <v>0.60337798485731486</v>
      </c>
      <c r="F13469" s="6">
        <v>6.7048611111111114E-2</v>
      </c>
      <c r="G13469" s="3">
        <v>3254</v>
      </c>
      <c r="H13469" s="5">
        <v>1</v>
      </c>
    </row>
    <row r="13470" spans="5:8" x14ac:dyDescent="0.55000000000000004">
      <c r="E13470" s="5">
        <f t="shared" si="410"/>
        <v>0.60342278571749142</v>
      </c>
      <c r="F13470" s="6">
        <v>6.7060185185185181E-2</v>
      </c>
      <c r="G13470" s="3">
        <v>1135</v>
      </c>
      <c r="H13470" s="5">
        <v>3</v>
      </c>
    </row>
    <row r="13471" spans="5:8" x14ac:dyDescent="0.55000000000000004">
      <c r="E13471" s="5">
        <f t="shared" si="410"/>
        <v>0.60346758657766797</v>
      </c>
      <c r="F13471" s="6">
        <v>6.7060185185185181E-2</v>
      </c>
      <c r="G13471" s="3">
        <v>947</v>
      </c>
      <c r="H13471" s="5">
        <v>3</v>
      </c>
    </row>
    <row r="13472" spans="5:8" x14ac:dyDescent="0.55000000000000004">
      <c r="E13472" s="5">
        <f t="shared" si="410"/>
        <v>0.60351238743784452</v>
      </c>
      <c r="F13472" s="6">
        <v>6.7060185185185181E-2</v>
      </c>
      <c r="G13472" s="3">
        <v>2179</v>
      </c>
      <c r="H13472" s="5">
        <v>3</v>
      </c>
    </row>
    <row r="13473" spans="5:8" x14ac:dyDescent="0.55000000000000004">
      <c r="E13473" s="5">
        <f t="shared" si="410"/>
        <v>0.60355718829802107</v>
      </c>
      <c r="F13473" s="6">
        <v>6.7071759259259262E-2</v>
      </c>
      <c r="G13473" s="3">
        <v>1715</v>
      </c>
      <c r="H13473" s="5">
        <v>3</v>
      </c>
    </row>
    <row r="13474" spans="5:8" x14ac:dyDescent="0.55000000000000004">
      <c r="E13474" s="5">
        <f t="shared" si="410"/>
        <v>0.60360198915819763</v>
      </c>
      <c r="F13474" s="6">
        <v>6.7071759259259262E-2</v>
      </c>
      <c r="G13474" s="3">
        <v>2363</v>
      </c>
      <c r="H13474" s="5">
        <v>3</v>
      </c>
    </row>
    <row r="13475" spans="5:8" x14ac:dyDescent="0.55000000000000004">
      <c r="E13475" s="5">
        <f t="shared" si="410"/>
        <v>0.60364679001837418</v>
      </c>
      <c r="F13475" s="6">
        <v>6.7071759259259262E-2</v>
      </c>
      <c r="G13475" s="3">
        <v>124</v>
      </c>
      <c r="H13475" s="5">
        <v>3</v>
      </c>
    </row>
    <row r="13476" spans="5:8" x14ac:dyDescent="0.55000000000000004">
      <c r="E13476" s="5">
        <f t="shared" si="410"/>
        <v>0.60369159087855073</v>
      </c>
      <c r="F13476" s="6">
        <v>6.7083333333333328E-2</v>
      </c>
      <c r="G13476" s="3">
        <v>3255</v>
      </c>
      <c r="H13476" s="5">
        <v>1</v>
      </c>
    </row>
    <row r="13477" spans="5:8" x14ac:dyDescent="0.55000000000000004">
      <c r="E13477" s="5">
        <f t="shared" si="410"/>
        <v>0.60373639173872728</v>
      </c>
      <c r="F13477" s="6">
        <v>6.7094907407407409E-2</v>
      </c>
      <c r="G13477" s="3">
        <v>3256</v>
      </c>
      <c r="H13477" s="5">
        <v>2</v>
      </c>
    </row>
    <row r="13478" spans="5:8" x14ac:dyDescent="0.55000000000000004">
      <c r="E13478" s="5">
        <f t="shared" si="410"/>
        <v>0.60378119259890384</v>
      </c>
      <c r="F13478" s="6">
        <v>6.7094907407407409E-2</v>
      </c>
      <c r="G13478" s="3">
        <v>3257</v>
      </c>
      <c r="H13478" s="5">
        <v>2</v>
      </c>
    </row>
    <row r="13479" spans="5:8" x14ac:dyDescent="0.55000000000000004">
      <c r="E13479" s="5">
        <f t="shared" si="410"/>
        <v>0.60382599345908039</v>
      </c>
      <c r="F13479" s="6">
        <v>6.7129629629629636E-2</v>
      </c>
      <c r="G13479" s="3">
        <v>2366</v>
      </c>
      <c r="H13479" s="5">
        <v>1</v>
      </c>
    </row>
    <row r="13480" spans="5:8" x14ac:dyDescent="0.55000000000000004">
      <c r="E13480" s="5">
        <f t="shared" si="410"/>
        <v>0.60387079431925694</v>
      </c>
      <c r="F13480" s="6">
        <v>6.7141203703703703E-2</v>
      </c>
      <c r="G13480" s="3">
        <v>1066</v>
      </c>
      <c r="H13480" s="5">
        <v>3</v>
      </c>
    </row>
    <row r="13481" spans="5:8" x14ac:dyDescent="0.55000000000000004">
      <c r="E13481" s="5">
        <f t="shared" si="410"/>
        <v>0.6039155951794335</v>
      </c>
      <c r="F13481" s="6">
        <v>6.7141203703703703E-2</v>
      </c>
      <c r="G13481" s="3">
        <v>6831</v>
      </c>
      <c r="H13481" s="5">
        <v>3</v>
      </c>
    </row>
    <row r="13482" spans="5:8" x14ac:dyDescent="0.55000000000000004">
      <c r="E13482" s="5">
        <f t="shared" si="410"/>
        <v>0.60396039603961005</v>
      </c>
      <c r="F13482" s="6">
        <v>6.7141203703703703E-2</v>
      </c>
      <c r="G13482" s="3">
        <v>2182</v>
      </c>
      <c r="H13482" s="5">
        <v>3</v>
      </c>
    </row>
    <row r="13483" spans="5:8" x14ac:dyDescent="0.55000000000000004">
      <c r="E13483" s="5">
        <f t="shared" si="410"/>
        <v>0.6040051968997866</v>
      </c>
      <c r="F13483" s="6">
        <v>6.7152777777777783E-2</v>
      </c>
      <c r="G13483" s="3">
        <v>3260</v>
      </c>
      <c r="H13483" s="5">
        <v>1</v>
      </c>
    </row>
    <row r="13484" spans="5:8" x14ac:dyDescent="0.55000000000000004">
      <c r="E13484" s="5">
        <f t="shared" si="410"/>
        <v>0.60404999775996315</v>
      </c>
      <c r="F13484" s="6">
        <v>6.7164351851851864E-2</v>
      </c>
      <c r="G13484" s="3">
        <v>2184</v>
      </c>
      <c r="H13484" s="5">
        <v>2</v>
      </c>
    </row>
    <row r="13485" spans="5:8" x14ac:dyDescent="0.55000000000000004">
      <c r="E13485" s="5">
        <f t="shared" si="410"/>
        <v>0.60409479862013971</v>
      </c>
      <c r="F13485" s="6">
        <v>6.7164351851851864E-2</v>
      </c>
      <c r="G13485" s="3">
        <v>2185</v>
      </c>
      <c r="H13485" s="5">
        <v>2</v>
      </c>
    </row>
    <row r="13486" spans="5:8" x14ac:dyDescent="0.55000000000000004">
      <c r="E13486" s="5">
        <f t="shared" si="410"/>
        <v>0.60413959948031626</v>
      </c>
      <c r="F13486" s="6">
        <v>6.7175925925925931E-2</v>
      </c>
      <c r="G13486" s="3">
        <v>1051</v>
      </c>
      <c r="H13486" s="5">
        <v>1</v>
      </c>
    </row>
    <row r="13487" spans="5:8" x14ac:dyDescent="0.55000000000000004">
      <c r="E13487" s="5">
        <f t="shared" si="410"/>
        <v>0.60418440034049281</v>
      </c>
      <c r="F13487" s="6">
        <v>6.7187499999999997E-2</v>
      </c>
      <c r="G13487" s="3">
        <v>1136</v>
      </c>
      <c r="H13487" s="5">
        <v>3</v>
      </c>
    </row>
    <row r="13488" spans="5:8" x14ac:dyDescent="0.55000000000000004">
      <c r="E13488" s="5">
        <f t="shared" si="410"/>
        <v>0.60422920120066936</v>
      </c>
      <c r="F13488" s="6">
        <v>6.7187499999999997E-2</v>
      </c>
      <c r="G13488" s="3">
        <v>893</v>
      </c>
      <c r="H13488" s="5">
        <v>3</v>
      </c>
    </row>
    <row r="13489" spans="5:8" x14ac:dyDescent="0.55000000000000004">
      <c r="E13489" s="5">
        <f t="shared" si="410"/>
        <v>0.60427400206084592</v>
      </c>
      <c r="F13489" s="6">
        <v>6.7187499999999997E-2</v>
      </c>
      <c r="G13489" s="3">
        <v>6835</v>
      </c>
      <c r="H13489" s="5">
        <v>3</v>
      </c>
    </row>
    <row r="13490" spans="5:8" x14ac:dyDescent="0.55000000000000004">
      <c r="E13490" s="5">
        <f t="shared" si="410"/>
        <v>0.60431880292102247</v>
      </c>
      <c r="F13490" s="6">
        <v>6.7199074074074064E-2</v>
      </c>
      <c r="G13490" s="3">
        <v>2367</v>
      </c>
      <c r="H13490" s="5">
        <v>3</v>
      </c>
    </row>
    <row r="13491" spans="5:8" x14ac:dyDescent="0.55000000000000004">
      <c r="E13491" s="5">
        <f t="shared" si="410"/>
        <v>0.60436360378119902</v>
      </c>
      <c r="F13491" s="6">
        <v>6.7199074074074064E-2</v>
      </c>
      <c r="G13491" s="3">
        <v>2190</v>
      </c>
      <c r="H13491" s="5">
        <v>3</v>
      </c>
    </row>
    <row r="13492" spans="5:8" x14ac:dyDescent="0.55000000000000004">
      <c r="E13492" s="5">
        <f t="shared" si="410"/>
        <v>0.60440840464137557</v>
      </c>
      <c r="F13492" s="6">
        <v>6.7199074074074064E-2</v>
      </c>
      <c r="G13492" s="3">
        <v>3494</v>
      </c>
      <c r="H13492" s="5">
        <v>3</v>
      </c>
    </row>
    <row r="13493" spans="5:8" x14ac:dyDescent="0.55000000000000004">
      <c r="E13493" s="5">
        <f t="shared" si="410"/>
        <v>0.60445320550155213</v>
      </c>
      <c r="F13493" s="6">
        <v>6.7210648148148144E-2</v>
      </c>
      <c r="G13493" s="3">
        <v>2369</v>
      </c>
      <c r="H13493" s="5">
        <v>2</v>
      </c>
    </row>
    <row r="13494" spans="5:8" x14ac:dyDescent="0.55000000000000004">
      <c r="E13494" s="5">
        <f t="shared" si="410"/>
        <v>0.60449800636172868</v>
      </c>
      <c r="F13494" s="6">
        <v>6.7210648148148144E-2</v>
      </c>
      <c r="G13494" s="3">
        <v>2369</v>
      </c>
      <c r="H13494" s="5">
        <v>2</v>
      </c>
    </row>
    <row r="13495" spans="5:8" x14ac:dyDescent="0.55000000000000004">
      <c r="E13495" s="5">
        <f t="shared" si="410"/>
        <v>0.60454280722190523</v>
      </c>
      <c r="F13495" s="6">
        <v>6.7222222222222225E-2</v>
      </c>
      <c r="G13495" s="3">
        <v>1682</v>
      </c>
      <c r="H13495" s="5">
        <v>3</v>
      </c>
    </row>
    <row r="13496" spans="5:8" x14ac:dyDescent="0.55000000000000004">
      <c r="E13496" s="5">
        <f t="shared" si="410"/>
        <v>0.60458760808208178</v>
      </c>
      <c r="F13496" s="6">
        <v>6.7222222222222225E-2</v>
      </c>
      <c r="G13496" s="3">
        <v>3262</v>
      </c>
      <c r="H13496" s="5">
        <v>3</v>
      </c>
    </row>
    <row r="13497" spans="5:8" x14ac:dyDescent="0.55000000000000004">
      <c r="E13497" s="5">
        <f t="shared" si="410"/>
        <v>0.60463240894225834</v>
      </c>
      <c r="F13497" s="6">
        <v>6.7222222222222225E-2</v>
      </c>
      <c r="G13497" s="3">
        <v>2191</v>
      </c>
      <c r="H13497" s="5">
        <v>3</v>
      </c>
    </row>
    <row r="13498" spans="5:8" x14ac:dyDescent="0.55000000000000004">
      <c r="E13498" s="5">
        <f t="shared" si="410"/>
        <v>0.60467720980243489</v>
      </c>
      <c r="F13498" s="6">
        <v>6.7233796296296292E-2</v>
      </c>
      <c r="G13498" s="3">
        <v>1068</v>
      </c>
      <c r="H13498" s="5">
        <v>1</v>
      </c>
    </row>
    <row r="13499" spans="5:8" x14ac:dyDescent="0.55000000000000004">
      <c r="E13499" s="5">
        <f t="shared" si="410"/>
        <v>0.60472201066261144</v>
      </c>
      <c r="F13499" s="6">
        <v>6.7245370370370372E-2</v>
      </c>
      <c r="G13499" s="3">
        <v>149</v>
      </c>
      <c r="H13499" s="5">
        <v>1</v>
      </c>
    </row>
    <row r="13500" spans="5:8" x14ac:dyDescent="0.55000000000000004">
      <c r="E13500" s="5">
        <f t="shared" si="410"/>
        <v>0.60476681152278799</v>
      </c>
      <c r="F13500" s="6">
        <v>6.7256944444444453E-2</v>
      </c>
      <c r="G13500" s="3">
        <v>3263</v>
      </c>
      <c r="H13500" s="5">
        <v>2</v>
      </c>
    </row>
    <row r="13501" spans="5:8" x14ac:dyDescent="0.55000000000000004">
      <c r="E13501" s="5">
        <f t="shared" si="410"/>
        <v>0.60481161238296455</v>
      </c>
      <c r="F13501" s="6">
        <v>6.7256944444444453E-2</v>
      </c>
      <c r="G13501" s="3">
        <v>894</v>
      </c>
      <c r="H13501" s="5">
        <v>2</v>
      </c>
    </row>
    <row r="13502" spans="5:8" x14ac:dyDescent="0.55000000000000004">
      <c r="E13502" s="5">
        <f t="shared" si="410"/>
        <v>0.6048564132431411</v>
      </c>
      <c r="F13502" s="6">
        <v>6.7280092592592586E-2</v>
      </c>
      <c r="G13502" s="3">
        <v>1684</v>
      </c>
      <c r="H13502" s="5">
        <v>2</v>
      </c>
    </row>
    <row r="13503" spans="5:8" x14ac:dyDescent="0.55000000000000004">
      <c r="E13503" s="5">
        <f t="shared" si="410"/>
        <v>0.60490121410331765</v>
      </c>
      <c r="F13503" s="6">
        <v>6.7280092592592586E-2</v>
      </c>
      <c r="G13503" s="3">
        <v>3264</v>
      </c>
      <c r="H13503" s="5">
        <v>2</v>
      </c>
    </row>
    <row r="13504" spans="5:8" x14ac:dyDescent="0.55000000000000004">
      <c r="E13504" s="5">
        <f t="shared" si="410"/>
        <v>0.60494601496349421</v>
      </c>
      <c r="F13504" s="6">
        <v>6.7303240740740733E-2</v>
      </c>
      <c r="G13504" s="3">
        <v>1716</v>
      </c>
      <c r="H13504" s="5">
        <v>2</v>
      </c>
    </row>
    <row r="13505" spans="5:8" x14ac:dyDescent="0.55000000000000004">
      <c r="E13505" s="5">
        <f t="shared" si="410"/>
        <v>0.60499081582367076</v>
      </c>
      <c r="F13505" s="6">
        <v>6.7303240740740733E-2</v>
      </c>
      <c r="G13505" s="3">
        <v>1717</v>
      </c>
      <c r="H13505" s="5">
        <v>2</v>
      </c>
    </row>
    <row r="13506" spans="5:8" x14ac:dyDescent="0.55000000000000004">
      <c r="E13506" s="5">
        <f t="shared" si="410"/>
        <v>0.60503561668384731</v>
      </c>
      <c r="F13506" s="6">
        <v>6.7314814814814813E-2</v>
      </c>
      <c r="G13506" s="3">
        <v>1138</v>
      </c>
      <c r="H13506" s="5">
        <v>2</v>
      </c>
    </row>
    <row r="13507" spans="5:8" x14ac:dyDescent="0.55000000000000004">
      <c r="E13507" s="5">
        <f t="shared" si="410"/>
        <v>0.60508041754402386</v>
      </c>
      <c r="F13507" s="6">
        <v>6.7314814814814813E-2</v>
      </c>
      <c r="G13507" s="3">
        <v>2665</v>
      </c>
      <c r="H13507" s="5">
        <v>2</v>
      </c>
    </row>
    <row r="13508" spans="5:8" x14ac:dyDescent="0.55000000000000004">
      <c r="E13508" s="5">
        <f t="shared" ref="E13508:E13571" si="411">1/22321+E13507</f>
        <v>0.60512521840420042</v>
      </c>
      <c r="F13508" s="6">
        <v>6.732638888888888E-2</v>
      </c>
      <c r="G13508" s="3">
        <v>3265</v>
      </c>
      <c r="H13508" s="5">
        <v>4</v>
      </c>
    </row>
    <row r="13509" spans="5:8" x14ac:dyDescent="0.55000000000000004">
      <c r="E13509" s="5">
        <f t="shared" si="411"/>
        <v>0.60517001926437697</v>
      </c>
      <c r="F13509" s="6">
        <v>6.732638888888888E-2</v>
      </c>
      <c r="G13509" s="3">
        <v>1470</v>
      </c>
      <c r="H13509" s="5">
        <v>4</v>
      </c>
    </row>
    <row r="13510" spans="5:8" x14ac:dyDescent="0.55000000000000004">
      <c r="E13510" s="5">
        <f t="shared" si="411"/>
        <v>0.60521482012455352</v>
      </c>
      <c r="F13510" s="6">
        <v>6.732638888888888E-2</v>
      </c>
      <c r="G13510" s="3">
        <v>3265</v>
      </c>
      <c r="H13510" s="5">
        <v>4</v>
      </c>
    </row>
    <row r="13511" spans="5:8" x14ac:dyDescent="0.55000000000000004">
      <c r="E13511" s="5">
        <f t="shared" si="411"/>
        <v>0.60525962098473007</v>
      </c>
      <c r="F13511" s="6">
        <v>6.732638888888888E-2</v>
      </c>
      <c r="G13511" s="3">
        <v>6855</v>
      </c>
      <c r="H13511" s="5">
        <v>4</v>
      </c>
    </row>
    <row r="13512" spans="5:8" x14ac:dyDescent="0.55000000000000004">
      <c r="E13512" s="5">
        <f t="shared" si="411"/>
        <v>0.60530442184490663</v>
      </c>
      <c r="F13512" s="6">
        <v>6.7349537037037041E-2</v>
      </c>
      <c r="G13512" s="3">
        <v>6860</v>
      </c>
      <c r="H13512" s="5">
        <v>1</v>
      </c>
    </row>
    <row r="13513" spans="5:8" x14ac:dyDescent="0.55000000000000004">
      <c r="E13513" s="5">
        <f t="shared" si="411"/>
        <v>0.60534922270508318</v>
      </c>
      <c r="F13513" s="6">
        <v>6.7361111111111108E-2</v>
      </c>
      <c r="G13513" s="3">
        <v>1685</v>
      </c>
      <c r="H13513" s="5">
        <v>4</v>
      </c>
    </row>
    <row r="13514" spans="5:8" x14ac:dyDescent="0.55000000000000004">
      <c r="E13514" s="5">
        <f t="shared" si="411"/>
        <v>0.60539402356525973</v>
      </c>
      <c r="F13514" s="6">
        <v>6.7361111111111108E-2</v>
      </c>
      <c r="G13514" s="3">
        <v>3268</v>
      </c>
      <c r="H13514" s="5">
        <v>4</v>
      </c>
    </row>
    <row r="13515" spans="5:8" x14ac:dyDescent="0.55000000000000004">
      <c r="E13515" s="5">
        <f t="shared" si="411"/>
        <v>0.60543882442543628</v>
      </c>
      <c r="F13515" s="6">
        <v>6.7361111111111108E-2</v>
      </c>
      <c r="G13515" s="3">
        <v>3268</v>
      </c>
      <c r="H13515" s="5">
        <v>4</v>
      </c>
    </row>
    <row r="13516" spans="5:8" x14ac:dyDescent="0.55000000000000004">
      <c r="E13516" s="5">
        <f t="shared" si="411"/>
        <v>0.60548362528561284</v>
      </c>
      <c r="F13516" s="6">
        <v>6.7361111111111108E-2</v>
      </c>
      <c r="G13516" s="3">
        <v>950</v>
      </c>
      <c r="H13516" s="5">
        <v>4</v>
      </c>
    </row>
    <row r="13517" spans="5:8" x14ac:dyDescent="0.55000000000000004">
      <c r="E13517" s="5">
        <f t="shared" si="411"/>
        <v>0.60552842614578939</v>
      </c>
      <c r="F13517" s="6">
        <v>6.7372685185185188E-2</v>
      </c>
      <c r="G13517" s="3">
        <v>1686</v>
      </c>
      <c r="H13517" s="5">
        <v>2</v>
      </c>
    </row>
    <row r="13518" spans="5:8" x14ac:dyDescent="0.55000000000000004">
      <c r="E13518" s="5">
        <f t="shared" si="411"/>
        <v>0.60557322700596594</v>
      </c>
      <c r="F13518" s="6">
        <v>6.7372685185185188E-2</v>
      </c>
      <c r="G13518" s="3">
        <v>3231</v>
      </c>
      <c r="H13518" s="5">
        <v>2</v>
      </c>
    </row>
    <row r="13519" spans="5:8" x14ac:dyDescent="0.55000000000000004">
      <c r="E13519" s="5">
        <f t="shared" si="411"/>
        <v>0.60561802786614249</v>
      </c>
      <c r="F13519" s="6">
        <v>6.7395833333333335E-2</v>
      </c>
      <c r="G13519" s="3">
        <v>2374</v>
      </c>
      <c r="H13519" s="5">
        <v>2</v>
      </c>
    </row>
    <row r="13520" spans="5:8" x14ac:dyDescent="0.55000000000000004">
      <c r="E13520" s="5">
        <f t="shared" si="411"/>
        <v>0.60566282872631905</v>
      </c>
      <c r="F13520" s="6">
        <v>6.7395833333333335E-2</v>
      </c>
      <c r="G13520" s="3">
        <v>2205</v>
      </c>
      <c r="H13520" s="5">
        <v>2</v>
      </c>
    </row>
    <row r="13521" spans="5:8" x14ac:dyDescent="0.55000000000000004">
      <c r="E13521" s="5">
        <f t="shared" si="411"/>
        <v>0.6057076295864956</v>
      </c>
      <c r="F13521" s="6">
        <v>6.7407407407407416E-2</v>
      </c>
      <c r="G13521" s="3">
        <v>2208</v>
      </c>
      <c r="H13521" s="5">
        <v>1</v>
      </c>
    </row>
    <row r="13522" spans="5:8" x14ac:dyDescent="0.55000000000000004">
      <c r="E13522" s="5">
        <f t="shared" si="411"/>
        <v>0.60575243044667215</v>
      </c>
      <c r="F13522" s="6">
        <v>6.744212962962963E-2</v>
      </c>
      <c r="G13522" s="3">
        <v>3270</v>
      </c>
      <c r="H13522" s="5">
        <v>2</v>
      </c>
    </row>
    <row r="13523" spans="5:8" x14ac:dyDescent="0.55000000000000004">
      <c r="E13523" s="5">
        <f t="shared" si="411"/>
        <v>0.6057972313068487</v>
      </c>
      <c r="F13523" s="6">
        <v>6.744212962962963E-2</v>
      </c>
      <c r="G13523" s="3">
        <v>2376</v>
      </c>
      <c r="H13523" s="5">
        <v>2</v>
      </c>
    </row>
    <row r="13524" spans="5:8" x14ac:dyDescent="0.55000000000000004">
      <c r="E13524" s="5">
        <f t="shared" si="411"/>
        <v>0.60584203216702526</v>
      </c>
      <c r="F13524" s="6">
        <v>6.7465277777777777E-2</v>
      </c>
      <c r="G13524" s="3">
        <v>3271</v>
      </c>
      <c r="H13524" s="5">
        <v>5</v>
      </c>
    </row>
    <row r="13525" spans="5:8" x14ac:dyDescent="0.55000000000000004">
      <c r="E13525" s="5">
        <f t="shared" si="411"/>
        <v>0.60588683302720181</v>
      </c>
      <c r="F13525" s="6">
        <v>6.7465277777777777E-2</v>
      </c>
      <c r="G13525" s="3">
        <v>3272</v>
      </c>
      <c r="H13525" s="5">
        <v>5</v>
      </c>
    </row>
    <row r="13526" spans="5:8" x14ac:dyDescent="0.55000000000000004">
      <c r="E13526" s="5">
        <f t="shared" si="411"/>
        <v>0.60593163388737836</v>
      </c>
      <c r="F13526" s="6">
        <v>6.7465277777777777E-2</v>
      </c>
      <c r="G13526" s="3">
        <v>1148</v>
      </c>
      <c r="H13526" s="5">
        <v>5</v>
      </c>
    </row>
    <row r="13527" spans="5:8" x14ac:dyDescent="0.55000000000000004">
      <c r="E13527" s="5">
        <f t="shared" si="411"/>
        <v>0.60597643474755492</v>
      </c>
      <c r="F13527" s="6">
        <v>6.7465277777777777E-2</v>
      </c>
      <c r="G13527" s="3">
        <v>1070</v>
      </c>
      <c r="H13527" s="5">
        <v>5</v>
      </c>
    </row>
    <row r="13528" spans="5:8" x14ac:dyDescent="0.55000000000000004">
      <c r="E13528" s="5">
        <f t="shared" si="411"/>
        <v>0.60602123560773147</v>
      </c>
      <c r="F13528" s="6">
        <v>6.7465277777777777E-2</v>
      </c>
      <c r="G13528" s="3">
        <v>2214</v>
      </c>
      <c r="H13528" s="5">
        <v>5</v>
      </c>
    </row>
    <row r="13529" spans="5:8" x14ac:dyDescent="0.55000000000000004">
      <c r="E13529" s="5">
        <f t="shared" si="411"/>
        <v>0.60606603646790802</v>
      </c>
      <c r="F13529" s="6">
        <v>6.7476851851851857E-2</v>
      </c>
      <c r="G13529" s="3">
        <v>1140</v>
      </c>
      <c r="H13529" s="5">
        <v>1</v>
      </c>
    </row>
    <row r="13530" spans="5:8" x14ac:dyDescent="0.55000000000000004">
      <c r="E13530" s="5">
        <f t="shared" si="411"/>
        <v>0.60611083732808457</v>
      </c>
      <c r="F13530" s="6">
        <v>6.7488425925925924E-2</v>
      </c>
      <c r="G13530" s="3">
        <v>1687</v>
      </c>
      <c r="H13530" s="5">
        <v>4</v>
      </c>
    </row>
    <row r="13531" spans="5:8" x14ac:dyDescent="0.55000000000000004">
      <c r="E13531" s="5">
        <f t="shared" si="411"/>
        <v>0.60615563818826113</v>
      </c>
      <c r="F13531" s="6">
        <v>6.7488425925925924E-2</v>
      </c>
      <c r="G13531" s="3">
        <v>1709</v>
      </c>
      <c r="H13531" s="5">
        <v>4</v>
      </c>
    </row>
    <row r="13532" spans="5:8" x14ac:dyDescent="0.55000000000000004">
      <c r="E13532" s="5">
        <f t="shared" si="411"/>
        <v>0.60620043904843768</v>
      </c>
      <c r="F13532" s="6">
        <v>6.7488425925925924E-2</v>
      </c>
      <c r="G13532" s="3">
        <v>3501</v>
      </c>
      <c r="H13532" s="5">
        <v>4</v>
      </c>
    </row>
    <row r="13533" spans="5:8" x14ac:dyDescent="0.55000000000000004">
      <c r="E13533" s="5">
        <f t="shared" si="411"/>
        <v>0.60624523990861423</v>
      </c>
      <c r="F13533" s="6">
        <v>6.7488425925925924E-2</v>
      </c>
      <c r="G13533" s="3">
        <v>137</v>
      </c>
      <c r="H13533" s="5">
        <v>4</v>
      </c>
    </row>
    <row r="13534" spans="5:8" x14ac:dyDescent="0.55000000000000004">
      <c r="E13534" s="5">
        <f t="shared" si="411"/>
        <v>0.60629004076879078</v>
      </c>
      <c r="F13534" s="6">
        <v>6.7500000000000004E-2</v>
      </c>
      <c r="G13534" s="3">
        <v>1150</v>
      </c>
      <c r="H13534" s="5">
        <v>1</v>
      </c>
    </row>
    <row r="13535" spans="5:8" x14ac:dyDescent="0.55000000000000004">
      <c r="E13535" s="5">
        <f t="shared" si="411"/>
        <v>0.60633484162896734</v>
      </c>
      <c r="F13535" s="6">
        <v>6.7523148148148152E-2</v>
      </c>
      <c r="G13535" s="3">
        <v>3273</v>
      </c>
      <c r="H13535" s="5">
        <v>2</v>
      </c>
    </row>
    <row r="13536" spans="5:8" x14ac:dyDescent="0.55000000000000004">
      <c r="E13536" s="5">
        <f t="shared" si="411"/>
        <v>0.60637964248914389</v>
      </c>
      <c r="F13536" s="6">
        <v>6.7523148148148152E-2</v>
      </c>
      <c r="G13536" s="3">
        <v>2215</v>
      </c>
      <c r="H13536" s="5">
        <v>2</v>
      </c>
    </row>
    <row r="13537" spans="5:8" x14ac:dyDescent="0.55000000000000004">
      <c r="E13537" s="5">
        <f t="shared" si="411"/>
        <v>0.60642444334932044</v>
      </c>
      <c r="F13537" s="6">
        <v>6.7534722222222218E-2</v>
      </c>
      <c r="G13537" s="3">
        <v>435</v>
      </c>
      <c r="H13537" s="5">
        <v>2</v>
      </c>
    </row>
    <row r="13538" spans="5:8" x14ac:dyDescent="0.55000000000000004">
      <c r="E13538" s="5">
        <f t="shared" si="411"/>
        <v>0.60646924420949699</v>
      </c>
      <c r="F13538" s="6">
        <v>6.7534722222222218E-2</v>
      </c>
      <c r="G13538" s="3">
        <v>2216</v>
      </c>
      <c r="H13538" s="5">
        <v>2</v>
      </c>
    </row>
    <row r="13539" spans="5:8" x14ac:dyDescent="0.55000000000000004">
      <c r="E13539" s="5">
        <f t="shared" si="411"/>
        <v>0.60651404506967355</v>
      </c>
      <c r="F13539" s="6">
        <v>6.7546296296296285E-2</v>
      </c>
      <c r="G13539" s="3">
        <v>2217</v>
      </c>
      <c r="H13539" s="5">
        <v>1</v>
      </c>
    </row>
    <row r="13540" spans="5:8" x14ac:dyDescent="0.55000000000000004">
      <c r="E13540" s="5">
        <f t="shared" si="411"/>
        <v>0.6065588459298501</v>
      </c>
      <c r="F13540" s="6">
        <v>6.7569444444444446E-2</v>
      </c>
      <c r="G13540" s="3">
        <v>952</v>
      </c>
      <c r="H13540" s="5">
        <v>1</v>
      </c>
    </row>
    <row r="13541" spans="5:8" x14ac:dyDescent="0.55000000000000004">
      <c r="E13541" s="5">
        <f t="shared" si="411"/>
        <v>0.60660364679002665</v>
      </c>
      <c r="F13541" s="6">
        <v>6.7592592592592593E-2</v>
      </c>
      <c r="G13541" s="3">
        <v>1151</v>
      </c>
      <c r="H13541" s="5">
        <v>2</v>
      </c>
    </row>
    <row r="13542" spans="5:8" x14ac:dyDescent="0.55000000000000004">
      <c r="E13542" s="5">
        <f t="shared" si="411"/>
        <v>0.6066484476502032</v>
      </c>
      <c r="F13542" s="6">
        <v>6.7592592592592593E-2</v>
      </c>
      <c r="G13542" s="3">
        <v>2220</v>
      </c>
      <c r="H13542" s="5">
        <v>2</v>
      </c>
    </row>
    <row r="13543" spans="5:8" x14ac:dyDescent="0.55000000000000004">
      <c r="E13543" s="5">
        <f t="shared" si="411"/>
        <v>0.60669324851037976</v>
      </c>
      <c r="F13543" s="6">
        <v>6.7604166666666674E-2</v>
      </c>
      <c r="G13543" s="3">
        <v>3275</v>
      </c>
      <c r="H13543" s="5">
        <v>2</v>
      </c>
    </row>
    <row r="13544" spans="5:8" x14ac:dyDescent="0.55000000000000004">
      <c r="E13544" s="5">
        <f t="shared" si="411"/>
        <v>0.60673804937055631</v>
      </c>
      <c r="F13544" s="6">
        <v>6.7604166666666674E-2</v>
      </c>
      <c r="G13544" s="3">
        <v>720</v>
      </c>
      <c r="H13544" s="5">
        <v>2</v>
      </c>
    </row>
    <row r="13545" spans="5:8" x14ac:dyDescent="0.55000000000000004">
      <c r="E13545" s="5">
        <f t="shared" si="411"/>
        <v>0.60678285023073286</v>
      </c>
      <c r="F13545" s="6">
        <v>6.761574074074074E-2</v>
      </c>
      <c r="G13545" s="3">
        <v>1713</v>
      </c>
      <c r="H13545" s="5">
        <v>1</v>
      </c>
    </row>
    <row r="13546" spans="5:8" x14ac:dyDescent="0.55000000000000004">
      <c r="E13546" s="5">
        <f t="shared" si="411"/>
        <v>0.60682765109090941</v>
      </c>
      <c r="F13546" s="6">
        <v>6.7627314814814821E-2</v>
      </c>
      <c r="G13546" s="3">
        <v>437</v>
      </c>
      <c r="H13546" s="5">
        <v>2</v>
      </c>
    </row>
    <row r="13547" spans="5:8" x14ac:dyDescent="0.55000000000000004">
      <c r="E13547" s="5">
        <f t="shared" si="411"/>
        <v>0.60687245195108597</v>
      </c>
      <c r="F13547" s="6">
        <v>6.7627314814814821E-2</v>
      </c>
      <c r="G13547" s="3">
        <v>2667</v>
      </c>
      <c r="H13547" s="5">
        <v>2</v>
      </c>
    </row>
    <row r="13548" spans="5:8" x14ac:dyDescent="0.55000000000000004">
      <c r="E13548" s="5">
        <f t="shared" si="411"/>
        <v>0.60691725281126252</v>
      </c>
      <c r="F13548" s="6">
        <v>6.7638888888888887E-2</v>
      </c>
      <c r="G13548" s="3">
        <v>2385</v>
      </c>
      <c r="H13548" s="5">
        <v>3</v>
      </c>
    </row>
    <row r="13549" spans="5:8" x14ac:dyDescent="0.55000000000000004">
      <c r="E13549" s="5">
        <f t="shared" si="411"/>
        <v>0.60696205367143907</v>
      </c>
      <c r="F13549" s="6">
        <v>6.7638888888888887E-2</v>
      </c>
      <c r="G13549" s="3">
        <v>3235</v>
      </c>
      <c r="H13549" s="5">
        <v>3</v>
      </c>
    </row>
    <row r="13550" spans="5:8" x14ac:dyDescent="0.55000000000000004">
      <c r="E13550" s="5">
        <f t="shared" si="411"/>
        <v>0.60700685453161562</v>
      </c>
      <c r="F13550" s="6">
        <v>6.7638888888888887E-2</v>
      </c>
      <c r="G13550" s="3">
        <v>2221</v>
      </c>
      <c r="H13550" s="5">
        <v>3</v>
      </c>
    </row>
    <row r="13551" spans="5:8" x14ac:dyDescent="0.55000000000000004">
      <c r="E13551" s="5">
        <f t="shared" si="411"/>
        <v>0.60705165539179218</v>
      </c>
      <c r="F13551" s="6">
        <v>6.7650462962962968E-2</v>
      </c>
      <c r="G13551" s="3">
        <v>2223</v>
      </c>
      <c r="H13551" s="5">
        <v>1</v>
      </c>
    </row>
    <row r="13552" spans="5:8" x14ac:dyDescent="0.55000000000000004">
      <c r="E13552" s="5">
        <f t="shared" si="411"/>
        <v>0.60709645625196873</v>
      </c>
      <c r="F13552" s="6">
        <v>6.7662037037037034E-2</v>
      </c>
      <c r="G13552" s="3">
        <v>1473</v>
      </c>
      <c r="H13552" s="5">
        <v>2</v>
      </c>
    </row>
    <row r="13553" spans="5:8" x14ac:dyDescent="0.55000000000000004">
      <c r="E13553" s="5">
        <f t="shared" si="411"/>
        <v>0.60714125711214528</v>
      </c>
      <c r="F13553" s="6">
        <v>6.7662037037037034E-2</v>
      </c>
      <c r="G13553" s="3">
        <v>2224</v>
      </c>
      <c r="H13553" s="5">
        <v>2</v>
      </c>
    </row>
    <row r="13554" spans="5:8" x14ac:dyDescent="0.55000000000000004">
      <c r="E13554" s="5">
        <f t="shared" si="411"/>
        <v>0.60718605797232184</v>
      </c>
      <c r="F13554" s="6">
        <v>6.7673611111111115E-2</v>
      </c>
      <c r="G13554" s="3">
        <v>3276</v>
      </c>
      <c r="H13554" s="5">
        <v>2</v>
      </c>
    </row>
    <row r="13555" spans="5:8" x14ac:dyDescent="0.55000000000000004">
      <c r="E13555" s="5">
        <f t="shared" si="411"/>
        <v>0.60723085883249839</v>
      </c>
      <c r="F13555" s="6">
        <v>6.7673611111111115E-2</v>
      </c>
      <c r="G13555" s="3">
        <v>2225</v>
      </c>
      <c r="H13555" s="5">
        <v>2</v>
      </c>
    </row>
    <row r="13556" spans="5:8" x14ac:dyDescent="0.55000000000000004">
      <c r="E13556" s="5">
        <f t="shared" si="411"/>
        <v>0.60727565969267494</v>
      </c>
      <c r="F13556" s="6">
        <v>6.7685185185185182E-2</v>
      </c>
      <c r="G13556" s="3">
        <v>3510</v>
      </c>
      <c r="H13556" s="5">
        <v>1</v>
      </c>
    </row>
    <row r="13557" spans="5:8" x14ac:dyDescent="0.55000000000000004">
      <c r="E13557" s="5">
        <f t="shared" si="411"/>
        <v>0.60732046055285149</v>
      </c>
      <c r="F13557" s="6">
        <v>6.7696759259259262E-2</v>
      </c>
      <c r="G13557" s="3">
        <v>3277</v>
      </c>
      <c r="H13557" s="5">
        <v>1</v>
      </c>
    </row>
    <row r="13558" spans="5:8" x14ac:dyDescent="0.55000000000000004">
      <c r="E13558" s="5">
        <f t="shared" si="411"/>
        <v>0.60736526141302805</v>
      </c>
      <c r="F13558" s="6">
        <v>6.7708333333333329E-2</v>
      </c>
      <c r="G13558" s="3">
        <v>3278</v>
      </c>
      <c r="H13558" s="5">
        <v>3</v>
      </c>
    </row>
    <row r="13559" spans="5:8" x14ac:dyDescent="0.55000000000000004">
      <c r="E13559" s="5">
        <f t="shared" si="411"/>
        <v>0.6074100622732046</v>
      </c>
      <c r="F13559" s="6">
        <v>6.7708333333333329E-2</v>
      </c>
      <c r="G13559" s="3">
        <v>2389</v>
      </c>
      <c r="H13559" s="5">
        <v>3</v>
      </c>
    </row>
    <row r="13560" spans="5:8" x14ac:dyDescent="0.55000000000000004">
      <c r="E13560" s="5">
        <f t="shared" si="411"/>
        <v>0.60745486313338115</v>
      </c>
      <c r="F13560" s="6">
        <v>6.7708333333333329E-2</v>
      </c>
      <c r="G13560" s="3">
        <v>6885</v>
      </c>
      <c r="H13560" s="5">
        <v>3</v>
      </c>
    </row>
    <row r="13561" spans="5:8" x14ac:dyDescent="0.55000000000000004">
      <c r="E13561" s="5">
        <f t="shared" si="411"/>
        <v>0.6074996639935577</v>
      </c>
      <c r="F13561" s="6">
        <v>6.7719907407407409E-2</v>
      </c>
      <c r="G13561" s="3">
        <v>3279</v>
      </c>
      <c r="H13561" s="5">
        <v>2</v>
      </c>
    </row>
    <row r="13562" spans="5:8" x14ac:dyDescent="0.55000000000000004">
      <c r="E13562" s="5">
        <f t="shared" si="411"/>
        <v>0.60754446485373426</v>
      </c>
      <c r="F13562" s="6">
        <v>6.7719907407407409E-2</v>
      </c>
      <c r="G13562" s="3">
        <v>2228</v>
      </c>
      <c r="H13562" s="5">
        <v>2</v>
      </c>
    </row>
    <row r="13563" spans="5:8" x14ac:dyDescent="0.55000000000000004">
      <c r="E13563" s="5">
        <f t="shared" si="411"/>
        <v>0.60758926571391081</v>
      </c>
      <c r="F13563" s="6">
        <v>6.7743055555555556E-2</v>
      </c>
      <c r="G13563" s="3">
        <v>1722</v>
      </c>
      <c r="H13563" s="5">
        <v>2</v>
      </c>
    </row>
    <row r="13564" spans="5:8" x14ac:dyDescent="0.55000000000000004">
      <c r="E13564" s="5">
        <f t="shared" si="411"/>
        <v>0.60763406657408736</v>
      </c>
      <c r="F13564" s="6">
        <v>6.7743055555555556E-2</v>
      </c>
      <c r="G13564" s="3">
        <v>2232</v>
      </c>
      <c r="H13564" s="5">
        <v>2</v>
      </c>
    </row>
    <row r="13565" spans="5:8" x14ac:dyDescent="0.55000000000000004">
      <c r="E13565" s="5">
        <f t="shared" si="411"/>
        <v>0.60767886743426391</v>
      </c>
      <c r="F13565" s="6">
        <v>6.7766203703703703E-2</v>
      </c>
      <c r="G13565" s="3">
        <v>1153</v>
      </c>
      <c r="H13565" s="5">
        <v>2</v>
      </c>
    </row>
    <row r="13566" spans="5:8" x14ac:dyDescent="0.55000000000000004">
      <c r="E13566" s="5">
        <f t="shared" si="411"/>
        <v>0.60772366829444047</v>
      </c>
      <c r="F13566" s="6">
        <v>6.7766203703703703E-2</v>
      </c>
      <c r="G13566" s="3">
        <v>1714</v>
      </c>
      <c r="H13566" s="5">
        <v>2</v>
      </c>
    </row>
    <row r="13567" spans="5:8" x14ac:dyDescent="0.55000000000000004">
      <c r="E13567" s="5">
        <f t="shared" si="411"/>
        <v>0.60776846915461702</v>
      </c>
      <c r="F13567" s="6">
        <v>6.7777777777777784E-2</v>
      </c>
      <c r="G13567" s="3">
        <v>6890</v>
      </c>
      <c r="H13567" s="5">
        <v>2</v>
      </c>
    </row>
    <row r="13568" spans="5:8" x14ac:dyDescent="0.55000000000000004">
      <c r="E13568" s="5">
        <f t="shared" si="411"/>
        <v>0.60781327001479357</v>
      </c>
      <c r="F13568" s="6">
        <v>6.7777777777777784E-2</v>
      </c>
      <c r="G13568" s="3">
        <v>2234</v>
      </c>
      <c r="H13568" s="5">
        <v>2</v>
      </c>
    </row>
    <row r="13569" spans="5:8" x14ac:dyDescent="0.55000000000000004">
      <c r="E13569" s="5">
        <f t="shared" si="411"/>
        <v>0.60785807087497012</v>
      </c>
      <c r="F13569" s="6">
        <v>6.7789351851851851E-2</v>
      </c>
      <c r="G13569" s="3">
        <v>3280</v>
      </c>
      <c r="H13569" s="5">
        <v>3</v>
      </c>
    </row>
    <row r="13570" spans="5:8" x14ac:dyDescent="0.55000000000000004">
      <c r="E13570" s="5">
        <f t="shared" si="411"/>
        <v>0.60790287173514668</v>
      </c>
      <c r="F13570" s="6">
        <v>6.7789351851851851E-2</v>
      </c>
      <c r="G13570" s="3">
        <v>1769</v>
      </c>
      <c r="H13570" s="5">
        <v>3</v>
      </c>
    </row>
    <row r="13571" spans="5:8" x14ac:dyDescent="0.55000000000000004">
      <c r="E13571" s="5">
        <f t="shared" si="411"/>
        <v>0.60794767259532323</v>
      </c>
      <c r="F13571" s="6">
        <v>6.7789351851851851E-2</v>
      </c>
      <c r="G13571" s="3">
        <v>2235</v>
      </c>
      <c r="H13571" s="5">
        <v>3</v>
      </c>
    </row>
    <row r="13572" spans="5:8" x14ac:dyDescent="0.55000000000000004">
      <c r="E13572" s="5">
        <f t="shared" ref="E13572:E13635" si="412">1/22321+E13571</f>
        <v>0.60799247345549978</v>
      </c>
      <c r="F13572" s="6">
        <v>6.7800925925925917E-2</v>
      </c>
      <c r="G13572" s="3">
        <v>1688</v>
      </c>
      <c r="H13572" s="5">
        <v>5</v>
      </c>
    </row>
    <row r="13573" spans="5:8" x14ac:dyDescent="0.55000000000000004">
      <c r="E13573" s="5">
        <f t="shared" si="412"/>
        <v>0.60803727431567633</v>
      </c>
      <c r="F13573" s="6">
        <v>6.7800925925925917E-2</v>
      </c>
      <c r="G13573" s="3">
        <v>700</v>
      </c>
      <c r="H13573" s="5">
        <v>5</v>
      </c>
    </row>
    <row r="13574" spans="5:8" x14ac:dyDescent="0.55000000000000004">
      <c r="E13574" s="5">
        <f t="shared" si="412"/>
        <v>0.60808207517585289</v>
      </c>
      <c r="F13574" s="6">
        <v>6.7800925925925917E-2</v>
      </c>
      <c r="G13574" s="3">
        <v>865</v>
      </c>
      <c r="H13574" s="5">
        <v>5</v>
      </c>
    </row>
    <row r="13575" spans="5:8" x14ac:dyDescent="0.55000000000000004">
      <c r="E13575" s="5">
        <f t="shared" si="412"/>
        <v>0.60812687603602944</v>
      </c>
      <c r="F13575" s="6">
        <v>6.7800925925925917E-2</v>
      </c>
      <c r="G13575" s="3">
        <v>3281</v>
      </c>
      <c r="H13575" s="5">
        <v>5</v>
      </c>
    </row>
    <row r="13576" spans="5:8" x14ac:dyDescent="0.55000000000000004">
      <c r="E13576" s="5">
        <f t="shared" si="412"/>
        <v>0.60817167689620599</v>
      </c>
      <c r="F13576" s="6">
        <v>6.7800925925925917E-2</v>
      </c>
      <c r="G13576" s="3">
        <v>3513</v>
      </c>
      <c r="H13576" s="5">
        <v>5</v>
      </c>
    </row>
    <row r="13577" spans="5:8" x14ac:dyDescent="0.55000000000000004">
      <c r="E13577" s="5">
        <f t="shared" si="412"/>
        <v>0.60821647775638255</v>
      </c>
      <c r="F13577" s="6">
        <v>6.7824074074074078E-2</v>
      </c>
      <c r="G13577" s="3">
        <v>2391</v>
      </c>
      <c r="H13577" s="5">
        <v>2</v>
      </c>
    </row>
    <row r="13578" spans="5:8" x14ac:dyDescent="0.55000000000000004">
      <c r="E13578" s="5">
        <f t="shared" si="412"/>
        <v>0.6082612786165591</v>
      </c>
      <c r="F13578" s="6">
        <v>6.7824074074074078E-2</v>
      </c>
      <c r="G13578" s="3">
        <v>2237</v>
      </c>
      <c r="H13578" s="5">
        <v>2</v>
      </c>
    </row>
    <row r="13579" spans="5:8" x14ac:dyDescent="0.55000000000000004">
      <c r="E13579" s="5">
        <f t="shared" si="412"/>
        <v>0.60830607947673565</v>
      </c>
      <c r="F13579" s="6">
        <v>6.7835648148148145E-2</v>
      </c>
      <c r="G13579" s="3">
        <v>3239</v>
      </c>
      <c r="H13579" s="5">
        <v>1</v>
      </c>
    </row>
    <row r="13580" spans="5:8" x14ac:dyDescent="0.55000000000000004">
      <c r="E13580" s="5">
        <f t="shared" si="412"/>
        <v>0.6083508803369122</v>
      </c>
      <c r="F13580" s="6">
        <v>6.7870370370370373E-2</v>
      </c>
      <c r="G13580" s="3">
        <v>3282</v>
      </c>
      <c r="H13580" s="5">
        <v>2</v>
      </c>
    </row>
    <row r="13581" spans="5:8" x14ac:dyDescent="0.55000000000000004">
      <c r="E13581" s="5">
        <f t="shared" si="412"/>
        <v>0.60839568119708876</v>
      </c>
      <c r="F13581" s="6">
        <v>6.7870370370370373E-2</v>
      </c>
      <c r="G13581" s="3">
        <v>2239</v>
      </c>
      <c r="H13581" s="5">
        <v>2</v>
      </c>
    </row>
    <row r="13582" spans="5:8" x14ac:dyDescent="0.55000000000000004">
      <c r="E13582" s="5">
        <f t="shared" si="412"/>
        <v>0.60844048205726531</v>
      </c>
      <c r="F13582" s="6">
        <v>6.7881944444444439E-2</v>
      </c>
      <c r="G13582" s="3">
        <v>1689</v>
      </c>
      <c r="H13582" s="5">
        <v>2</v>
      </c>
    </row>
    <row r="13583" spans="5:8" x14ac:dyDescent="0.55000000000000004">
      <c r="E13583" s="5">
        <f t="shared" si="412"/>
        <v>0.60848528291744186</v>
      </c>
      <c r="F13583" s="6">
        <v>6.7881944444444439E-2</v>
      </c>
      <c r="G13583" s="3">
        <v>3283</v>
      </c>
      <c r="H13583" s="5">
        <v>2</v>
      </c>
    </row>
    <row r="13584" spans="5:8" x14ac:dyDescent="0.55000000000000004">
      <c r="E13584" s="5">
        <f t="shared" si="412"/>
        <v>0.60853008377761841</v>
      </c>
      <c r="F13584" s="6">
        <v>6.7916666666666667E-2</v>
      </c>
      <c r="G13584" s="3">
        <v>3520</v>
      </c>
      <c r="H13584" s="5">
        <v>1</v>
      </c>
    </row>
    <row r="13585" spans="5:8" x14ac:dyDescent="0.55000000000000004">
      <c r="E13585" s="5">
        <f t="shared" si="412"/>
        <v>0.60857488463779497</v>
      </c>
      <c r="F13585" s="6">
        <v>6.7928240740740733E-2</v>
      </c>
      <c r="G13585" s="3">
        <v>2393</v>
      </c>
      <c r="H13585" s="5">
        <v>1</v>
      </c>
    </row>
    <row r="13586" spans="5:8" x14ac:dyDescent="0.55000000000000004">
      <c r="E13586" s="5">
        <f t="shared" si="412"/>
        <v>0.60861968549797152</v>
      </c>
      <c r="F13586" s="6">
        <v>6.7951388888888895E-2</v>
      </c>
      <c r="G13586" s="3">
        <v>1690</v>
      </c>
      <c r="H13586" s="5">
        <v>2</v>
      </c>
    </row>
    <row r="13587" spans="5:8" x14ac:dyDescent="0.55000000000000004">
      <c r="E13587" s="5">
        <f t="shared" si="412"/>
        <v>0.60866448635814807</v>
      </c>
      <c r="F13587" s="6">
        <v>6.7951388888888895E-2</v>
      </c>
      <c r="G13587" s="3">
        <v>896</v>
      </c>
      <c r="H13587" s="5">
        <v>2</v>
      </c>
    </row>
    <row r="13588" spans="5:8" x14ac:dyDescent="0.55000000000000004">
      <c r="E13588" s="5">
        <f t="shared" si="412"/>
        <v>0.60870928721832462</v>
      </c>
      <c r="F13588" s="6">
        <v>6.7962962962962961E-2</v>
      </c>
      <c r="G13588" s="3">
        <v>3284</v>
      </c>
      <c r="H13588" s="5">
        <v>4</v>
      </c>
    </row>
    <row r="13589" spans="5:8" x14ac:dyDescent="0.55000000000000004">
      <c r="E13589" s="5">
        <f t="shared" si="412"/>
        <v>0.60875408807850118</v>
      </c>
      <c r="F13589" s="6">
        <v>6.7962962962962961E-2</v>
      </c>
      <c r="G13589" s="3">
        <v>3284</v>
      </c>
      <c r="H13589" s="5">
        <v>4</v>
      </c>
    </row>
    <row r="13590" spans="5:8" x14ac:dyDescent="0.55000000000000004">
      <c r="E13590" s="5">
        <f t="shared" si="412"/>
        <v>0.60879888893867773</v>
      </c>
      <c r="F13590" s="6">
        <v>6.7962962962962961E-2</v>
      </c>
      <c r="G13590" s="3">
        <v>1477</v>
      </c>
      <c r="H13590" s="5">
        <v>4</v>
      </c>
    </row>
    <row r="13591" spans="5:8" x14ac:dyDescent="0.55000000000000004">
      <c r="E13591" s="5">
        <f t="shared" si="412"/>
        <v>0.60884368979885428</v>
      </c>
      <c r="F13591" s="6">
        <v>6.7962962962962961E-2</v>
      </c>
      <c r="G13591" s="3">
        <v>2243</v>
      </c>
      <c r="H13591" s="5">
        <v>4</v>
      </c>
    </row>
    <row r="13592" spans="5:8" x14ac:dyDescent="0.55000000000000004">
      <c r="E13592" s="5">
        <f t="shared" si="412"/>
        <v>0.60888849065903083</v>
      </c>
      <c r="F13592" s="6">
        <v>6.7974537037037042E-2</v>
      </c>
      <c r="G13592" s="3">
        <v>3285</v>
      </c>
      <c r="H13592" s="5">
        <v>2</v>
      </c>
    </row>
    <row r="13593" spans="5:8" x14ac:dyDescent="0.55000000000000004">
      <c r="E13593" s="5">
        <f t="shared" si="412"/>
        <v>0.60893329151920739</v>
      </c>
      <c r="F13593" s="6">
        <v>6.7974537037037042E-2</v>
      </c>
      <c r="G13593" s="3">
        <v>3285</v>
      </c>
      <c r="H13593" s="5">
        <v>2</v>
      </c>
    </row>
    <row r="13594" spans="5:8" x14ac:dyDescent="0.55000000000000004">
      <c r="E13594" s="5">
        <f t="shared" si="412"/>
        <v>0.60897809237938394</v>
      </c>
      <c r="F13594" s="6">
        <v>6.7986111111111108E-2</v>
      </c>
      <c r="G13594" s="3">
        <v>1155</v>
      </c>
      <c r="H13594" s="5">
        <v>1</v>
      </c>
    </row>
    <row r="13595" spans="5:8" x14ac:dyDescent="0.55000000000000004">
      <c r="E13595" s="5">
        <f t="shared" si="412"/>
        <v>0.60902289323956049</v>
      </c>
      <c r="F13595" s="6">
        <v>6.7997685185185189E-2</v>
      </c>
      <c r="G13595" s="3">
        <v>2244</v>
      </c>
      <c r="H13595" s="5">
        <v>1</v>
      </c>
    </row>
    <row r="13596" spans="5:8" x14ac:dyDescent="0.55000000000000004">
      <c r="E13596" s="5">
        <f t="shared" si="412"/>
        <v>0.60906769409973704</v>
      </c>
      <c r="F13596" s="6">
        <v>6.8009259259259255E-2</v>
      </c>
      <c r="G13596" s="3">
        <v>3287</v>
      </c>
      <c r="H13596" s="5">
        <v>2</v>
      </c>
    </row>
    <row r="13597" spans="5:8" x14ac:dyDescent="0.55000000000000004">
      <c r="E13597" s="5">
        <f t="shared" si="412"/>
        <v>0.6091124949599136</v>
      </c>
      <c r="F13597" s="6">
        <v>6.8009259259259255E-2</v>
      </c>
      <c r="G13597" s="3">
        <v>3287</v>
      </c>
      <c r="H13597" s="5">
        <v>2</v>
      </c>
    </row>
    <row r="13598" spans="5:8" x14ac:dyDescent="0.55000000000000004">
      <c r="E13598" s="5">
        <f t="shared" si="412"/>
        <v>0.60915729582009015</v>
      </c>
      <c r="F13598" s="6">
        <v>6.8020833333333336E-2</v>
      </c>
      <c r="G13598" s="3">
        <v>1718</v>
      </c>
      <c r="H13598" s="5">
        <v>2</v>
      </c>
    </row>
    <row r="13599" spans="5:8" x14ac:dyDescent="0.55000000000000004">
      <c r="E13599" s="5">
        <f t="shared" si="412"/>
        <v>0.6092020966802667</v>
      </c>
      <c r="F13599" s="6">
        <v>6.8020833333333336E-2</v>
      </c>
      <c r="G13599" s="3">
        <v>2245</v>
      </c>
      <c r="H13599" s="5">
        <v>2</v>
      </c>
    </row>
    <row r="13600" spans="5:8" x14ac:dyDescent="0.55000000000000004">
      <c r="E13600" s="5">
        <f t="shared" si="412"/>
        <v>0.60924689754044326</v>
      </c>
      <c r="F13600" s="6">
        <v>6.8032407407407403E-2</v>
      </c>
      <c r="G13600" s="3">
        <v>442</v>
      </c>
      <c r="H13600" s="5">
        <v>1</v>
      </c>
    </row>
    <row r="13601" spans="5:8" x14ac:dyDescent="0.55000000000000004">
      <c r="E13601" s="5">
        <f t="shared" si="412"/>
        <v>0.60929169840061981</v>
      </c>
      <c r="F13601" s="6">
        <v>6.806712962962963E-2</v>
      </c>
      <c r="G13601" s="3">
        <v>1691</v>
      </c>
      <c r="H13601" s="5">
        <v>4</v>
      </c>
    </row>
    <row r="13602" spans="5:8" x14ac:dyDescent="0.55000000000000004">
      <c r="E13602" s="5">
        <f t="shared" si="412"/>
        <v>0.60933649926079636</v>
      </c>
      <c r="F13602" s="6">
        <v>6.806712962962963E-2</v>
      </c>
      <c r="G13602" s="3">
        <v>1161</v>
      </c>
      <c r="H13602" s="5">
        <v>4</v>
      </c>
    </row>
    <row r="13603" spans="5:8" x14ac:dyDescent="0.55000000000000004">
      <c r="E13603" s="5">
        <f t="shared" si="412"/>
        <v>0.60938130012097291</v>
      </c>
      <c r="F13603" s="6">
        <v>6.806712962962963E-2</v>
      </c>
      <c r="G13603" s="3">
        <v>3528</v>
      </c>
      <c r="H13603" s="5">
        <v>4</v>
      </c>
    </row>
    <row r="13604" spans="5:8" x14ac:dyDescent="0.55000000000000004">
      <c r="E13604" s="5">
        <f t="shared" si="412"/>
        <v>0.60942610098114947</v>
      </c>
      <c r="F13604" s="6">
        <v>6.806712962962963E-2</v>
      </c>
      <c r="G13604" s="3">
        <v>3528</v>
      </c>
      <c r="H13604" s="5">
        <v>4</v>
      </c>
    </row>
    <row r="13605" spans="5:8" x14ac:dyDescent="0.55000000000000004">
      <c r="E13605" s="5">
        <f t="shared" si="412"/>
        <v>0.60947090184132602</v>
      </c>
      <c r="F13605" s="6">
        <v>6.8078703703703711E-2</v>
      </c>
      <c r="G13605" s="3">
        <v>2247</v>
      </c>
      <c r="H13605" s="5">
        <v>4</v>
      </c>
    </row>
    <row r="13606" spans="5:8" x14ac:dyDescent="0.55000000000000004">
      <c r="E13606" s="5">
        <f t="shared" si="412"/>
        <v>0.60951570270150257</v>
      </c>
      <c r="F13606" s="6">
        <v>6.8078703703703711E-2</v>
      </c>
      <c r="G13606" s="3">
        <v>2248</v>
      </c>
      <c r="H13606" s="5">
        <v>4</v>
      </c>
    </row>
    <row r="13607" spans="5:8" x14ac:dyDescent="0.55000000000000004">
      <c r="E13607" s="5">
        <f t="shared" si="412"/>
        <v>0.60956050356167912</v>
      </c>
      <c r="F13607" s="6">
        <v>6.8078703703703711E-2</v>
      </c>
      <c r="G13607" s="3">
        <v>2249</v>
      </c>
      <c r="H13607" s="5">
        <v>4</v>
      </c>
    </row>
    <row r="13608" spans="5:8" x14ac:dyDescent="0.55000000000000004">
      <c r="E13608" s="5">
        <f t="shared" si="412"/>
        <v>0.60960530442185568</v>
      </c>
      <c r="F13608" s="6">
        <v>6.8078703703703711E-2</v>
      </c>
      <c r="G13608" s="3">
        <v>2249</v>
      </c>
      <c r="H13608" s="5">
        <v>4</v>
      </c>
    </row>
    <row r="13609" spans="5:8" x14ac:dyDescent="0.55000000000000004">
      <c r="E13609" s="5">
        <f t="shared" si="412"/>
        <v>0.60965010528203223</v>
      </c>
      <c r="F13609" s="6">
        <v>6.8090277777777777E-2</v>
      </c>
      <c r="G13609" s="3">
        <v>2401</v>
      </c>
      <c r="H13609" s="5">
        <v>3</v>
      </c>
    </row>
    <row r="13610" spans="5:8" x14ac:dyDescent="0.55000000000000004">
      <c r="E13610" s="5">
        <f t="shared" si="412"/>
        <v>0.60969490614220878</v>
      </c>
      <c r="F13610" s="6">
        <v>6.8090277777777777E-2</v>
      </c>
      <c r="G13610" s="3">
        <v>6912</v>
      </c>
      <c r="H13610" s="5">
        <v>3</v>
      </c>
    </row>
    <row r="13611" spans="5:8" x14ac:dyDescent="0.55000000000000004">
      <c r="E13611" s="5">
        <f t="shared" si="412"/>
        <v>0.60973970700238533</v>
      </c>
      <c r="F13611" s="6">
        <v>6.8090277777777777E-2</v>
      </c>
      <c r="G13611" s="3">
        <v>1773</v>
      </c>
      <c r="H13611" s="5">
        <v>3</v>
      </c>
    </row>
    <row r="13612" spans="5:8" x14ac:dyDescent="0.55000000000000004">
      <c r="E13612" s="5">
        <f t="shared" si="412"/>
        <v>0.60978450786256189</v>
      </c>
      <c r="F13612" s="6">
        <v>6.8101851851851858E-2</v>
      </c>
      <c r="G13612" s="3">
        <v>1074</v>
      </c>
      <c r="H13612" s="5">
        <v>2</v>
      </c>
    </row>
    <row r="13613" spans="5:8" x14ac:dyDescent="0.55000000000000004">
      <c r="E13613" s="5">
        <f t="shared" si="412"/>
        <v>0.60982930872273844</v>
      </c>
      <c r="F13613" s="6">
        <v>6.8101851851851858E-2</v>
      </c>
      <c r="G13613" s="3">
        <v>2405</v>
      </c>
      <c r="H13613" s="5">
        <v>2</v>
      </c>
    </row>
    <row r="13614" spans="5:8" x14ac:dyDescent="0.55000000000000004">
      <c r="E13614" s="5">
        <f t="shared" si="412"/>
        <v>0.60987410958291499</v>
      </c>
      <c r="F13614" s="6">
        <v>6.8113425925925938E-2</v>
      </c>
      <c r="G13614" s="3">
        <v>3289</v>
      </c>
      <c r="H13614" s="5">
        <v>3</v>
      </c>
    </row>
    <row r="13615" spans="5:8" x14ac:dyDescent="0.55000000000000004">
      <c r="E13615" s="5">
        <f t="shared" si="412"/>
        <v>0.60991891044309154</v>
      </c>
      <c r="F13615" s="6">
        <v>6.8113425925925938E-2</v>
      </c>
      <c r="G13615" s="3">
        <v>444</v>
      </c>
      <c r="H13615" s="5">
        <v>3</v>
      </c>
    </row>
    <row r="13616" spans="5:8" x14ac:dyDescent="0.55000000000000004">
      <c r="E13616" s="5">
        <f t="shared" si="412"/>
        <v>0.6099637113032681</v>
      </c>
      <c r="F13616" s="6">
        <v>6.8113425925925938E-2</v>
      </c>
      <c r="G13616" s="3">
        <v>2406</v>
      </c>
      <c r="H13616" s="5">
        <v>3</v>
      </c>
    </row>
    <row r="13617" spans="5:8" x14ac:dyDescent="0.55000000000000004">
      <c r="E13617" s="5">
        <f t="shared" si="412"/>
        <v>0.61000851216344465</v>
      </c>
      <c r="F13617" s="6">
        <v>6.8125000000000005E-2</v>
      </c>
      <c r="G13617" s="3">
        <v>3290</v>
      </c>
      <c r="H13617" s="5">
        <v>3</v>
      </c>
    </row>
    <row r="13618" spans="5:8" x14ac:dyDescent="0.55000000000000004">
      <c r="E13618" s="5">
        <f t="shared" si="412"/>
        <v>0.6100533130236212</v>
      </c>
      <c r="F13618" s="6">
        <v>6.8125000000000005E-2</v>
      </c>
      <c r="G13618" s="3">
        <v>1774</v>
      </c>
      <c r="H13618" s="5">
        <v>3</v>
      </c>
    </row>
    <row r="13619" spans="5:8" x14ac:dyDescent="0.55000000000000004">
      <c r="E13619" s="5">
        <f t="shared" si="412"/>
        <v>0.61009811388379775</v>
      </c>
      <c r="F13619" s="6">
        <v>6.8125000000000005E-2</v>
      </c>
      <c r="G13619" s="3">
        <v>3532</v>
      </c>
      <c r="H13619" s="5">
        <v>3</v>
      </c>
    </row>
    <row r="13620" spans="5:8" x14ac:dyDescent="0.55000000000000004">
      <c r="E13620" s="5">
        <f t="shared" si="412"/>
        <v>0.61014291474397431</v>
      </c>
      <c r="F13620" s="6">
        <v>6.8136574074074072E-2</v>
      </c>
      <c r="G13620" s="3">
        <v>3291</v>
      </c>
      <c r="H13620" s="5">
        <v>4</v>
      </c>
    </row>
    <row r="13621" spans="5:8" x14ac:dyDescent="0.55000000000000004">
      <c r="E13621" s="5">
        <f t="shared" si="412"/>
        <v>0.61018771560415086</v>
      </c>
      <c r="F13621" s="6">
        <v>6.8136574074074072E-2</v>
      </c>
      <c r="G13621" s="3">
        <v>3292</v>
      </c>
      <c r="H13621" s="5">
        <v>4</v>
      </c>
    </row>
    <row r="13622" spans="5:8" x14ac:dyDescent="0.55000000000000004">
      <c r="E13622" s="5">
        <f t="shared" si="412"/>
        <v>0.61023251646432741</v>
      </c>
      <c r="F13622" s="6">
        <v>6.8136574074074072E-2</v>
      </c>
      <c r="G13622" s="3">
        <v>2407</v>
      </c>
      <c r="H13622" s="5">
        <v>4</v>
      </c>
    </row>
    <row r="13623" spans="5:8" x14ac:dyDescent="0.55000000000000004">
      <c r="E13623" s="5">
        <f t="shared" si="412"/>
        <v>0.61027731732450397</v>
      </c>
      <c r="F13623" s="6">
        <v>6.8136574074074072E-2</v>
      </c>
      <c r="G13623" s="3">
        <v>1145</v>
      </c>
      <c r="H13623" s="5">
        <v>4</v>
      </c>
    </row>
    <row r="13624" spans="5:8" x14ac:dyDescent="0.55000000000000004">
      <c r="E13624" s="5">
        <f t="shared" si="412"/>
        <v>0.61032211818468052</v>
      </c>
      <c r="F13624" s="6">
        <v>6.8148148148148138E-2</v>
      </c>
      <c r="G13624" s="3">
        <v>706</v>
      </c>
      <c r="H13624" s="5">
        <v>3</v>
      </c>
    </row>
    <row r="13625" spans="5:8" x14ac:dyDescent="0.55000000000000004">
      <c r="E13625" s="5">
        <f t="shared" si="412"/>
        <v>0.61036691904485707</v>
      </c>
      <c r="F13625" s="6">
        <v>6.8148148148148138E-2</v>
      </c>
      <c r="G13625" s="3">
        <v>446</v>
      </c>
      <c r="H13625" s="5">
        <v>3</v>
      </c>
    </row>
    <row r="13626" spans="5:8" x14ac:dyDescent="0.55000000000000004">
      <c r="E13626" s="5">
        <f t="shared" si="412"/>
        <v>0.61041171990503362</v>
      </c>
      <c r="F13626" s="6">
        <v>6.8148148148148138E-2</v>
      </c>
      <c r="G13626" s="3">
        <v>1721</v>
      </c>
      <c r="H13626" s="5">
        <v>3</v>
      </c>
    </row>
    <row r="13627" spans="5:8" x14ac:dyDescent="0.55000000000000004">
      <c r="E13627" s="5">
        <f t="shared" si="412"/>
        <v>0.61045652076521018</v>
      </c>
      <c r="F13627" s="6">
        <v>6.8159722222222219E-2</v>
      </c>
      <c r="G13627" s="3">
        <v>661</v>
      </c>
      <c r="H13627" s="5">
        <v>2</v>
      </c>
    </row>
    <row r="13628" spans="5:8" x14ac:dyDescent="0.55000000000000004">
      <c r="E13628" s="5">
        <f t="shared" si="412"/>
        <v>0.61050132162538673</v>
      </c>
      <c r="F13628" s="6">
        <v>6.8159722222222219E-2</v>
      </c>
      <c r="G13628" s="3">
        <v>662</v>
      </c>
      <c r="H13628" s="5">
        <v>2</v>
      </c>
    </row>
    <row r="13629" spans="5:8" x14ac:dyDescent="0.55000000000000004">
      <c r="E13629" s="5">
        <f t="shared" si="412"/>
        <v>0.61054612248556328</v>
      </c>
      <c r="F13629" s="6">
        <v>6.8182870370370366E-2</v>
      </c>
      <c r="G13629" s="3">
        <v>3293</v>
      </c>
      <c r="H13629" s="5">
        <v>2</v>
      </c>
    </row>
    <row r="13630" spans="5:8" x14ac:dyDescent="0.55000000000000004">
      <c r="E13630" s="5">
        <f t="shared" si="412"/>
        <v>0.61059092334573983</v>
      </c>
      <c r="F13630" s="6">
        <v>6.8182870370370366E-2</v>
      </c>
      <c r="G13630" s="3">
        <v>3293</v>
      </c>
      <c r="H13630" s="5">
        <v>2</v>
      </c>
    </row>
    <row r="13631" spans="5:8" x14ac:dyDescent="0.55000000000000004">
      <c r="E13631" s="5">
        <f t="shared" si="412"/>
        <v>0.61063572420591639</v>
      </c>
      <c r="F13631" s="6">
        <v>6.8194444444444446E-2</v>
      </c>
      <c r="G13631" s="3">
        <v>1075</v>
      </c>
      <c r="H13631" s="5">
        <v>3</v>
      </c>
    </row>
    <row r="13632" spans="5:8" x14ac:dyDescent="0.55000000000000004">
      <c r="E13632" s="5">
        <f t="shared" si="412"/>
        <v>0.61068052506609294</v>
      </c>
      <c r="F13632" s="6">
        <v>6.8194444444444446E-2</v>
      </c>
      <c r="G13632" s="3">
        <v>1725</v>
      </c>
      <c r="H13632" s="5">
        <v>3</v>
      </c>
    </row>
    <row r="13633" spans="5:8" x14ac:dyDescent="0.55000000000000004">
      <c r="E13633" s="5">
        <f t="shared" si="412"/>
        <v>0.61072532592626949</v>
      </c>
      <c r="F13633" s="6">
        <v>6.8194444444444446E-2</v>
      </c>
      <c r="G13633" s="3">
        <v>2675</v>
      </c>
      <c r="H13633" s="5">
        <v>3</v>
      </c>
    </row>
    <row r="13634" spans="5:8" x14ac:dyDescent="0.55000000000000004">
      <c r="E13634" s="5">
        <f t="shared" si="412"/>
        <v>0.61077012678644604</v>
      </c>
      <c r="F13634" s="6">
        <v>6.8206018518518527E-2</v>
      </c>
      <c r="G13634" s="3">
        <v>1162</v>
      </c>
      <c r="H13634" s="5">
        <v>4</v>
      </c>
    </row>
    <row r="13635" spans="5:8" x14ac:dyDescent="0.55000000000000004">
      <c r="E13635" s="5">
        <f t="shared" si="412"/>
        <v>0.6108149276466226</v>
      </c>
      <c r="F13635" s="6">
        <v>6.8206018518518527E-2</v>
      </c>
      <c r="G13635" s="3">
        <v>1722</v>
      </c>
      <c r="H13635" s="5">
        <v>4</v>
      </c>
    </row>
    <row r="13636" spans="5:8" x14ac:dyDescent="0.55000000000000004">
      <c r="E13636" s="5">
        <f t="shared" ref="E13636:E13699" si="413">1/22321+E13635</f>
        <v>0.61085972850679915</v>
      </c>
      <c r="F13636" s="6">
        <v>6.8206018518518527E-2</v>
      </c>
      <c r="G13636" s="3">
        <v>2254</v>
      </c>
      <c r="H13636" s="5">
        <v>4</v>
      </c>
    </row>
    <row r="13637" spans="5:8" x14ac:dyDescent="0.55000000000000004">
      <c r="E13637" s="5">
        <f t="shared" si="413"/>
        <v>0.6109045293669757</v>
      </c>
      <c r="F13637" s="6">
        <v>6.8206018518518527E-2</v>
      </c>
      <c r="G13637" s="3">
        <v>2255</v>
      </c>
      <c r="H13637" s="5">
        <v>4</v>
      </c>
    </row>
    <row r="13638" spans="5:8" x14ac:dyDescent="0.55000000000000004">
      <c r="E13638" s="5">
        <f t="shared" si="413"/>
        <v>0.61094933022715225</v>
      </c>
      <c r="F13638" s="6">
        <v>6.8217592592592594E-2</v>
      </c>
      <c r="G13638" s="3">
        <v>3294</v>
      </c>
      <c r="H13638" s="5">
        <v>3</v>
      </c>
    </row>
    <row r="13639" spans="5:8" x14ac:dyDescent="0.55000000000000004">
      <c r="E13639" s="5">
        <f t="shared" si="413"/>
        <v>0.61099413108732881</v>
      </c>
      <c r="F13639" s="6">
        <v>6.8217592592592594E-2</v>
      </c>
      <c r="G13639" s="3">
        <v>3294</v>
      </c>
      <c r="H13639" s="5">
        <v>3</v>
      </c>
    </row>
    <row r="13640" spans="5:8" x14ac:dyDescent="0.55000000000000004">
      <c r="E13640" s="5">
        <f t="shared" si="413"/>
        <v>0.61103893194750536</v>
      </c>
      <c r="F13640" s="6">
        <v>6.8217592592592594E-2</v>
      </c>
      <c r="G13640" s="3">
        <v>1480</v>
      </c>
      <c r="H13640" s="5">
        <v>3</v>
      </c>
    </row>
    <row r="13641" spans="5:8" x14ac:dyDescent="0.55000000000000004">
      <c r="E13641" s="5">
        <f t="shared" si="413"/>
        <v>0.61108373280768191</v>
      </c>
      <c r="F13641" s="6">
        <v>6.822916666666666E-2</v>
      </c>
      <c r="G13641" s="3">
        <v>1694</v>
      </c>
      <c r="H13641" s="5">
        <v>4</v>
      </c>
    </row>
    <row r="13642" spans="5:8" x14ac:dyDescent="0.55000000000000004">
      <c r="E13642" s="5">
        <f t="shared" si="413"/>
        <v>0.61112853366785846</v>
      </c>
      <c r="F13642" s="6">
        <v>6.822916666666666E-2</v>
      </c>
      <c r="G13642" s="3">
        <v>3296</v>
      </c>
      <c r="H13642" s="5">
        <v>4</v>
      </c>
    </row>
    <row r="13643" spans="5:8" x14ac:dyDescent="0.55000000000000004">
      <c r="E13643" s="5">
        <f t="shared" si="413"/>
        <v>0.61117333452803502</v>
      </c>
      <c r="F13643" s="6">
        <v>6.822916666666666E-2</v>
      </c>
      <c r="G13643" s="3">
        <v>3297</v>
      </c>
      <c r="H13643" s="5">
        <v>4</v>
      </c>
    </row>
    <row r="13644" spans="5:8" x14ac:dyDescent="0.55000000000000004">
      <c r="E13644" s="5">
        <f t="shared" si="413"/>
        <v>0.61121813538821157</v>
      </c>
      <c r="F13644" s="6">
        <v>6.822916666666666E-2</v>
      </c>
      <c r="G13644" s="3">
        <v>1776</v>
      </c>
      <c r="H13644" s="5">
        <v>4</v>
      </c>
    </row>
    <row r="13645" spans="5:8" x14ac:dyDescent="0.55000000000000004">
      <c r="E13645" s="5">
        <f t="shared" si="413"/>
        <v>0.61126293624838812</v>
      </c>
      <c r="F13645" s="6">
        <v>6.8240740740740741E-2</v>
      </c>
      <c r="G13645" s="3">
        <v>1472</v>
      </c>
      <c r="H13645" s="5">
        <v>4</v>
      </c>
    </row>
    <row r="13646" spans="5:8" x14ac:dyDescent="0.55000000000000004">
      <c r="E13646" s="5">
        <f t="shared" si="413"/>
        <v>0.61130773710856467</v>
      </c>
      <c r="F13646" s="6">
        <v>6.8240740740740741E-2</v>
      </c>
      <c r="G13646" s="3">
        <v>899</v>
      </c>
      <c r="H13646" s="5">
        <v>4</v>
      </c>
    </row>
    <row r="13647" spans="5:8" x14ac:dyDescent="0.55000000000000004">
      <c r="E13647" s="5">
        <f t="shared" si="413"/>
        <v>0.61135253796874123</v>
      </c>
      <c r="F13647" s="6">
        <v>6.8240740740740741E-2</v>
      </c>
      <c r="G13647" s="3">
        <v>2257</v>
      </c>
      <c r="H13647" s="5">
        <v>4</v>
      </c>
    </row>
    <row r="13648" spans="5:8" x14ac:dyDescent="0.55000000000000004">
      <c r="E13648" s="5">
        <f t="shared" si="413"/>
        <v>0.61139733882891778</v>
      </c>
      <c r="F13648" s="6">
        <v>6.8240740740740741E-2</v>
      </c>
      <c r="G13648" s="3">
        <v>2258</v>
      </c>
      <c r="H13648" s="5">
        <v>4</v>
      </c>
    </row>
    <row r="13649" spans="5:8" x14ac:dyDescent="0.55000000000000004">
      <c r="E13649" s="5">
        <f t="shared" si="413"/>
        <v>0.61144213968909433</v>
      </c>
      <c r="F13649" s="6">
        <v>6.8252314814814807E-2</v>
      </c>
      <c r="G13649" s="3">
        <v>664</v>
      </c>
      <c r="H13649" s="5">
        <v>1</v>
      </c>
    </row>
    <row r="13650" spans="5:8" x14ac:dyDescent="0.55000000000000004">
      <c r="E13650" s="5">
        <f t="shared" si="413"/>
        <v>0.61148694054927089</v>
      </c>
      <c r="F13650" s="6">
        <v>6.8263888888888888E-2</v>
      </c>
      <c r="G13650" s="3">
        <v>2260</v>
      </c>
      <c r="H13650" s="5">
        <v>1</v>
      </c>
    </row>
    <row r="13651" spans="5:8" x14ac:dyDescent="0.55000000000000004">
      <c r="E13651" s="5">
        <f t="shared" si="413"/>
        <v>0.61153174140944744</v>
      </c>
      <c r="F13651" s="6">
        <v>6.8275462962962954E-2</v>
      </c>
      <c r="G13651" s="3">
        <v>1743</v>
      </c>
      <c r="H13651" s="5">
        <v>1</v>
      </c>
    </row>
    <row r="13652" spans="5:8" x14ac:dyDescent="0.55000000000000004">
      <c r="E13652" s="5">
        <f t="shared" si="413"/>
        <v>0.61157654226962399</v>
      </c>
      <c r="F13652" s="6">
        <v>6.8287037037037035E-2</v>
      </c>
      <c r="G13652" s="3">
        <v>3298</v>
      </c>
      <c r="H13652" s="5">
        <v>5</v>
      </c>
    </row>
    <row r="13653" spans="5:8" x14ac:dyDescent="0.55000000000000004">
      <c r="E13653" s="5">
        <f t="shared" si="413"/>
        <v>0.61162134312980054</v>
      </c>
      <c r="F13653" s="6">
        <v>6.8287037037037035E-2</v>
      </c>
      <c r="G13653" s="3">
        <v>3299</v>
      </c>
      <c r="H13653" s="5">
        <v>5</v>
      </c>
    </row>
    <row r="13654" spans="5:8" x14ac:dyDescent="0.55000000000000004">
      <c r="E13654" s="5">
        <f t="shared" si="413"/>
        <v>0.6116661439899771</v>
      </c>
      <c r="F13654" s="6">
        <v>6.8287037037037035E-2</v>
      </c>
      <c r="G13654" s="3">
        <v>730</v>
      </c>
      <c r="H13654" s="5">
        <v>5</v>
      </c>
    </row>
    <row r="13655" spans="5:8" x14ac:dyDescent="0.55000000000000004">
      <c r="E13655" s="5">
        <f t="shared" si="413"/>
        <v>0.61171094485015365</v>
      </c>
      <c r="F13655" s="6">
        <v>6.8287037037037035E-2</v>
      </c>
      <c r="G13655" s="3">
        <v>1724</v>
      </c>
      <c r="H13655" s="5">
        <v>5</v>
      </c>
    </row>
    <row r="13656" spans="5:8" x14ac:dyDescent="0.55000000000000004">
      <c r="E13656" s="5">
        <f t="shared" si="413"/>
        <v>0.6117557457103302</v>
      </c>
      <c r="F13656" s="6">
        <v>6.8287037037037035E-2</v>
      </c>
      <c r="G13656" s="3">
        <v>2263</v>
      </c>
      <c r="H13656" s="5">
        <v>5</v>
      </c>
    </row>
    <row r="13657" spans="5:8" x14ac:dyDescent="0.55000000000000004">
      <c r="E13657" s="5">
        <f t="shared" si="413"/>
        <v>0.61180054657050675</v>
      </c>
      <c r="F13657" s="6">
        <v>6.8298611111111115E-2</v>
      </c>
      <c r="G13657" s="3">
        <v>2264</v>
      </c>
      <c r="H13657" s="5">
        <v>1</v>
      </c>
    </row>
    <row r="13658" spans="5:8" x14ac:dyDescent="0.55000000000000004">
      <c r="E13658" s="5">
        <f t="shared" si="413"/>
        <v>0.61184534743068331</v>
      </c>
      <c r="F13658" s="6">
        <v>6.8321759259259263E-2</v>
      </c>
      <c r="G13658" s="3">
        <v>1694</v>
      </c>
      <c r="H13658" s="5">
        <v>2</v>
      </c>
    </row>
    <row r="13659" spans="5:8" x14ac:dyDescent="0.55000000000000004">
      <c r="E13659" s="5">
        <f t="shared" si="413"/>
        <v>0.61189014829085986</v>
      </c>
      <c r="F13659" s="6">
        <v>6.8321759259259263E-2</v>
      </c>
      <c r="G13659" s="3">
        <v>1077</v>
      </c>
      <c r="H13659" s="5">
        <v>2</v>
      </c>
    </row>
    <row r="13660" spans="5:8" x14ac:dyDescent="0.55000000000000004">
      <c r="E13660" s="5">
        <f t="shared" si="413"/>
        <v>0.61193494915103641</v>
      </c>
      <c r="F13660" s="6">
        <v>6.834490740740741E-2</v>
      </c>
      <c r="G13660" s="3">
        <v>3541</v>
      </c>
      <c r="H13660" s="5">
        <v>2</v>
      </c>
    </row>
    <row r="13661" spans="5:8" x14ac:dyDescent="0.55000000000000004">
      <c r="E13661" s="5">
        <f t="shared" si="413"/>
        <v>0.61197975001121296</v>
      </c>
      <c r="F13661" s="6">
        <v>6.834490740740741E-2</v>
      </c>
      <c r="G13661" s="3">
        <v>2269</v>
      </c>
      <c r="H13661" s="5">
        <v>2</v>
      </c>
    </row>
    <row r="13662" spans="5:8" x14ac:dyDescent="0.55000000000000004">
      <c r="E13662" s="5">
        <f t="shared" si="413"/>
        <v>0.61202455087138952</v>
      </c>
      <c r="F13662" s="6">
        <v>6.8368055555555557E-2</v>
      </c>
      <c r="G13662" s="3">
        <v>665</v>
      </c>
      <c r="H13662" s="5">
        <v>3</v>
      </c>
    </row>
    <row r="13663" spans="5:8" x14ac:dyDescent="0.55000000000000004">
      <c r="E13663" s="5">
        <f t="shared" si="413"/>
        <v>0.61206935173156607</v>
      </c>
      <c r="F13663" s="6">
        <v>6.8368055555555557E-2</v>
      </c>
      <c r="G13663" s="3">
        <v>1695</v>
      </c>
      <c r="H13663" s="5">
        <v>3</v>
      </c>
    </row>
    <row r="13664" spans="5:8" x14ac:dyDescent="0.55000000000000004">
      <c r="E13664" s="5">
        <f t="shared" si="413"/>
        <v>0.61211415259174262</v>
      </c>
      <c r="F13664" s="6">
        <v>6.8368055555555557E-2</v>
      </c>
      <c r="G13664" s="3">
        <v>2271</v>
      </c>
      <c r="H13664" s="5">
        <v>3</v>
      </c>
    </row>
    <row r="13665" spans="5:8" x14ac:dyDescent="0.55000000000000004">
      <c r="E13665" s="5">
        <f t="shared" si="413"/>
        <v>0.61215895345191917</v>
      </c>
      <c r="F13665" s="6">
        <v>6.8391203703703704E-2</v>
      </c>
      <c r="G13665" s="3">
        <v>3301</v>
      </c>
      <c r="H13665" s="5">
        <v>3</v>
      </c>
    </row>
    <row r="13666" spans="5:8" x14ac:dyDescent="0.55000000000000004">
      <c r="E13666" s="5">
        <f t="shared" si="413"/>
        <v>0.61220375431209573</v>
      </c>
      <c r="F13666" s="6">
        <v>6.8391203703703704E-2</v>
      </c>
      <c r="G13666" s="3">
        <v>696</v>
      </c>
      <c r="H13666" s="5">
        <v>3</v>
      </c>
    </row>
    <row r="13667" spans="5:8" x14ac:dyDescent="0.55000000000000004">
      <c r="E13667" s="5">
        <f t="shared" si="413"/>
        <v>0.61224855517227228</v>
      </c>
      <c r="F13667" s="6">
        <v>6.8391203703703704E-2</v>
      </c>
      <c r="G13667" s="3">
        <v>2273</v>
      </c>
      <c r="H13667" s="5">
        <v>3</v>
      </c>
    </row>
    <row r="13668" spans="5:8" x14ac:dyDescent="0.55000000000000004">
      <c r="E13668" s="5">
        <f t="shared" si="413"/>
        <v>0.61229335603244883</v>
      </c>
      <c r="F13668" s="6">
        <v>6.8402777777777771E-2</v>
      </c>
      <c r="G13668" s="3">
        <v>3544</v>
      </c>
      <c r="H13668" s="5">
        <v>1</v>
      </c>
    </row>
    <row r="13669" spans="5:8" x14ac:dyDescent="0.55000000000000004">
      <c r="E13669" s="5">
        <f t="shared" si="413"/>
        <v>0.61233815689262538</v>
      </c>
      <c r="F13669" s="6">
        <v>6.8414351851851851E-2</v>
      </c>
      <c r="G13669" s="3">
        <v>2274</v>
      </c>
      <c r="H13669" s="5">
        <v>2</v>
      </c>
    </row>
    <row r="13670" spans="5:8" x14ac:dyDescent="0.55000000000000004">
      <c r="E13670" s="5">
        <f t="shared" si="413"/>
        <v>0.61238295775280194</v>
      </c>
      <c r="F13670" s="6">
        <v>6.8414351851851851E-2</v>
      </c>
      <c r="G13670" s="3">
        <v>3545</v>
      </c>
      <c r="H13670" s="5">
        <v>2</v>
      </c>
    </row>
    <row r="13671" spans="5:8" x14ac:dyDescent="0.55000000000000004">
      <c r="E13671" s="5">
        <f t="shared" si="413"/>
        <v>0.61242775861297849</v>
      </c>
      <c r="F13671" s="6">
        <v>6.8437499999999998E-2</v>
      </c>
      <c r="G13671" s="3">
        <v>1165</v>
      </c>
      <c r="H13671" s="5">
        <v>2</v>
      </c>
    </row>
    <row r="13672" spans="5:8" x14ac:dyDescent="0.55000000000000004">
      <c r="E13672" s="5">
        <f t="shared" si="413"/>
        <v>0.61247255947315504</v>
      </c>
      <c r="F13672" s="6">
        <v>6.8437499999999998E-2</v>
      </c>
      <c r="G13672" s="3">
        <v>3547</v>
      </c>
      <c r="H13672" s="5">
        <v>2</v>
      </c>
    </row>
    <row r="13673" spans="5:8" x14ac:dyDescent="0.55000000000000004">
      <c r="E13673" s="5">
        <f t="shared" si="413"/>
        <v>0.6125173603333316</v>
      </c>
      <c r="F13673" s="6">
        <v>6.8449074074074079E-2</v>
      </c>
      <c r="G13673" s="3">
        <v>3303</v>
      </c>
      <c r="H13673" s="5">
        <v>1</v>
      </c>
    </row>
    <row r="13674" spans="5:8" x14ac:dyDescent="0.55000000000000004">
      <c r="E13674" s="5">
        <f t="shared" si="413"/>
        <v>0.61256216119350815</v>
      </c>
      <c r="F13674" s="6">
        <v>6.8460648148148159E-2</v>
      </c>
      <c r="G13674" s="3">
        <v>152</v>
      </c>
      <c r="H13674" s="5">
        <v>2</v>
      </c>
    </row>
    <row r="13675" spans="5:8" x14ac:dyDescent="0.55000000000000004">
      <c r="E13675" s="5">
        <f t="shared" si="413"/>
        <v>0.6126069620536847</v>
      </c>
      <c r="F13675" s="6">
        <v>6.8460648148148159E-2</v>
      </c>
      <c r="G13675" s="3">
        <v>3304</v>
      </c>
      <c r="H13675" s="5">
        <v>2</v>
      </c>
    </row>
    <row r="13676" spans="5:8" x14ac:dyDescent="0.55000000000000004">
      <c r="E13676" s="5">
        <f t="shared" si="413"/>
        <v>0.61265176291386125</v>
      </c>
      <c r="F13676" s="6">
        <v>6.8472222222222226E-2</v>
      </c>
      <c r="G13676" s="3">
        <v>1732</v>
      </c>
      <c r="H13676" s="5">
        <v>4</v>
      </c>
    </row>
    <row r="13677" spans="5:8" x14ac:dyDescent="0.55000000000000004">
      <c r="E13677" s="5">
        <f t="shared" si="413"/>
        <v>0.61269656377403781</v>
      </c>
      <c r="F13677" s="6">
        <v>6.8472222222222226E-2</v>
      </c>
      <c r="G13677" s="3">
        <v>2278</v>
      </c>
      <c r="H13677" s="5">
        <v>4</v>
      </c>
    </row>
    <row r="13678" spans="5:8" x14ac:dyDescent="0.55000000000000004">
      <c r="E13678" s="5">
        <f t="shared" si="413"/>
        <v>0.61274136463421436</v>
      </c>
      <c r="F13678" s="6">
        <v>6.8472222222222226E-2</v>
      </c>
      <c r="G13678" s="3">
        <v>2278</v>
      </c>
      <c r="H13678" s="5">
        <v>4</v>
      </c>
    </row>
    <row r="13679" spans="5:8" x14ac:dyDescent="0.55000000000000004">
      <c r="E13679" s="5">
        <f t="shared" si="413"/>
        <v>0.61278616549439091</v>
      </c>
      <c r="F13679" s="6">
        <v>6.8472222222222226E-2</v>
      </c>
      <c r="G13679" s="3">
        <v>2278</v>
      </c>
      <c r="H13679" s="5">
        <v>4</v>
      </c>
    </row>
    <row r="13680" spans="5:8" x14ac:dyDescent="0.55000000000000004">
      <c r="E13680" s="5">
        <f t="shared" si="413"/>
        <v>0.61283096635456746</v>
      </c>
      <c r="F13680" s="6">
        <v>6.8495370370370359E-2</v>
      </c>
      <c r="G13680" s="3">
        <v>3305</v>
      </c>
      <c r="H13680" s="5">
        <v>2</v>
      </c>
    </row>
    <row r="13681" spans="5:8" x14ac:dyDescent="0.55000000000000004">
      <c r="E13681" s="5">
        <f t="shared" si="413"/>
        <v>0.61287576721474402</v>
      </c>
      <c r="F13681" s="6">
        <v>6.8495370370370359E-2</v>
      </c>
      <c r="G13681" s="3">
        <v>2281</v>
      </c>
      <c r="H13681" s="5">
        <v>2</v>
      </c>
    </row>
    <row r="13682" spans="5:8" x14ac:dyDescent="0.55000000000000004">
      <c r="E13682" s="5">
        <f t="shared" si="413"/>
        <v>0.61292056807492057</v>
      </c>
      <c r="F13682" s="6">
        <v>6.850694444444444E-2</v>
      </c>
      <c r="G13682" s="3">
        <v>3306</v>
      </c>
      <c r="H13682" s="5">
        <v>1</v>
      </c>
    </row>
    <row r="13683" spans="5:8" x14ac:dyDescent="0.55000000000000004">
      <c r="E13683" s="5">
        <f t="shared" si="413"/>
        <v>0.61296536893509712</v>
      </c>
      <c r="F13683" s="6">
        <v>6.851851851851852E-2</v>
      </c>
      <c r="G13683" s="3">
        <v>1078</v>
      </c>
      <c r="H13683" s="5">
        <v>3</v>
      </c>
    </row>
    <row r="13684" spans="5:8" x14ac:dyDescent="0.55000000000000004">
      <c r="E13684" s="5">
        <f t="shared" si="413"/>
        <v>0.61301016979527367</v>
      </c>
      <c r="F13684" s="6">
        <v>6.851851851851852E-2</v>
      </c>
      <c r="G13684" s="3">
        <v>2283</v>
      </c>
      <c r="H13684" s="5">
        <v>3</v>
      </c>
    </row>
    <row r="13685" spans="5:8" x14ac:dyDescent="0.55000000000000004">
      <c r="E13685" s="5">
        <f t="shared" si="413"/>
        <v>0.61305497065545023</v>
      </c>
      <c r="F13685" s="6">
        <v>6.851851851851852E-2</v>
      </c>
      <c r="G13685" s="3">
        <v>2285</v>
      </c>
      <c r="H13685" s="5">
        <v>3</v>
      </c>
    </row>
    <row r="13686" spans="5:8" x14ac:dyDescent="0.55000000000000004">
      <c r="E13686" s="5">
        <f t="shared" si="413"/>
        <v>0.61309977151562678</v>
      </c>
      <c r="F13686" s="6">
        <v>6.8530092592592587E-2</v>
      </c>
      <c r="G13686" s="3">
        <v>3265</v>
      </c>
      <c r="H13686" s="5">
        <v>1</v>
      </c>
    </row>
    <row r="13687" spans="5:8" x14ac:dyDescent="0.55000000000000004">
      <c r="E13687" s="5">
        <f t="shared" si="413"/>
        <v>0.61314457237580333</v>
      </c>
      <c r="F13687" s="6">
        <v>6.8541666666666667E-2</v>
      </c>
      <c r="G13687" s="3">
        <v>903</v>
      </c>
      <c r="H13687" s="5">
        <v>2</v>
      </c>
    </row>
    <row r="13688" spans="5:8" x14ac:dyDescent="0.55000000000000004">
      <c r="E13688" s="5">
        <f t="shared" si="413"/>
        <v>0.61318937323597988</v>
      </c>
      <c r="F13688" s="6">
        <v>6.8541666666666667E-2</v>
      </c>
      <c r="G13688" s="3">
        <v>683</v>
      </c>
      <c r="H13688" s="5">
        <v>2</v>
      </c>
    </row>
    <row r="13689" spans="5:8" x14ac:dyDescent="0.55000000000000004">
      <c r="E13689" s="5">
        <f t="shared" si="413"/>
        <v>0.61323417409615644</v>
      </c>
      <c r="F13689" s="6">
        <v>6.8553240740740748E-2</v>
      </c>
      <c r="G13689" s="3">
        <v>1696</v>
      </c>
      <c r="H13689" s="5">
        <v>2</v>
      </c>
    </row>
    <row r="13690" spans="5:8" x14ac:dyDescent="0.55000000000000004">
      <c r="E13690" s="5">
        <f t="shared" si="413"/>
        <v>0.61327897495633299</v>
      </c>
      <c r="F13690" s="6">
        <v>6.8553240740740748E-2</v>
      </c>
      <c r="G13690" s="3">
        <v>1696</v>
      </c>
      <c r="H13690" s="5">
        <v>2</v>
      </c>
    </row>
    <row r="13691" spans="5:8" x14ac:dyDescent="0.55000000000000004">
      <c r="E13691" s="5">
        <f t="shared" si="413"/>
        <v>0.61332377581650954</v>
      </c>
      <c r="F13691" s="6">
        <v>6.8564814814814815E-2</v>
      </c>
      <c r="G13691" s="3">
        <v>668</v>
      </c>
      <c r="H13691" s="5">
        <v>3</v>
      </c>
    </row>
    <row r="13692" spans="5:8" x14ac:dyDescent="0.55000000000000004">
      <c r="E13692" s="5">
        <f t="shared" si="413"/>
        <v>0.61336857667668609</v>
      </c>
      <c r="F13692" s="6">
        <v>6.8564814814814815E-2</v>
      </c>
      <c r="G13692" s="3">
        <v>2415</v>
      </c>
      <c r="H13692" s="5">
        <v>3</v>
      </c>
    </row>
    <row r="13693" spans="5:8" x14ac:dyDescent="0.55000000000000004">
      <c r="E13693" s="5">
        <f t="shared" si="413"/>
        <v>0.61341337753686265</v>
      </c>
      <c r="F13693" s="6">
        <v>6.8564814814814815E-2</v>
      </c>
      <c r="G13693" s="3">
        <v>2288</v>
      </c>
      <c r="H13693" s="5">
        <v>3</v>
      </c>
    </row>
    <row r="13694" spans="5:8" x14ac:dyDescent="0.55000000000000004">
      <c r="E13694" s="5">
        <f t="shared" si="413"/>
        <v>0.6134581783970392</v>
      </c>
      <c r="F13694" s="6">
        <v>6.8576388888888895E-2</v>
      </c>
      <c r="G13694" s="3">
        <v>3307</v>
      </c>
      <c r="H13694" s="5">
        <v>3</v>
      </c>
    </row>
    <row r="13695" spans="5:8" x14ac:dyDescent="0.55000000000000004">
      <c r="E13695" s="5">
        <f t="shared" si="413"/>
        <v>0.61350297925721575</v>
      </c>
      <c r="F13695" s="6">
        <v>6.8576388888888895E-2</v>
      </c>
      <c r="G13695" s="3">
        <v>2416</v>
      </c>
      <c r="H13695" s="5">
        <v>3</v>
      </c>
    </row>
    <row r="13696" spans="5:8" x14ac:dyDescent="0.55000000000000004">
      <c r="E13696" s="5">
        <f t="shared" si="413"/>
        <v>0.61354778011739231</v>
      </c>
      <c r="F13696" s="6">
        <v>6.8576388888888895E-2</v>
      </c>
      <c r="G13696" s="3">
        <v>2289</v>
      </c>
      <c r="H13696" s="5">
        <v>3</v>
      </c>
    </row>
    <row r="13697" spans="5:8" x14ac:dyDescent="0.55000000000000004">
      <c r="E13697" s="5">
        <f t="shared" si="413"/>
        <v>0.61359258097756886</v>
      </c>
      <c r="F13697" s="6">
        <v>6.8587962962962962E-2</v>
      </c>
      <c r="G13697" s="3">
        <v>1159</v>
      </c>
      <c r="H13697" s="5">
        <v>2</v>
      </c>
    </row>
    <row r="13698" spans="5:8" x14ac:dyDescent="0.55000000000000004">
      <c r="E13698" s="5">
        <f t="shared" si="413"/>
        <v>0.61363738183774541</v>
      </c>
      <c r="F13698" s="6">
        <v>6.8587962962962962E-2</v>
      </c>
      <c r="G13698" s="3">
        <v>3308</v>
      </c>
      <c r="H13698" s="5">
        <v>2</v>
      </c>
    </row>
    <row r="13699" spans="5:8" x14ac:dyDescent="0.55000000000000004">
      <c r="E13699" s="5">
        <f t="shared" si="413"/>
        <v>0.61368218269792196</v>
      </c>
      <c r="F13699" s="6">
        <v>6.8599537037037042E-2</v>
      </c>
      <c r="G13699" s="3">
        <v>1160</v>
      </c>
      <c r="H13699" s="5">
        <v>1</v>
      </c>
    </row>
    <row r="13700" spans="5:8" x14ac:dyDescent="0.55000000000000004">
      <c r="E13700" s="5">
        <f t="shared" ref="E13700:E13763" si="414">1/22321+E13699</f>
        <v>0.61372698355809852</v>
      </c>
      <c r="F13700" s="6">
        <v>6.8611111111111109E-2</v>
      </c>
      <c r="G13700" s="3">
        <v>2417</v>
      </c>
      <c r="H13700" s="5">
        <v>2</v>
      </c>
    </row>
    <row r="13701" spans="5:8" x14ac:dyDescent="0.55000000000000004">
      <c r="E13701" s="5">
        <f t="shared" si="414"/>
        <v>0.61377178441827507</v>
      </c>
      <c r="F13701" s="6">
        <v>6.8611111111111109E-2</v>
      </c>
      <c r="G13701" s="3">
        <v>1148</v>
      </c>
      <c r="H13701" s="5">
        <v>2</v>
      </c>
    </row>
    <row r="13702" spans="5:8" x14ac:dyDescent="0.55000000000000004">
      <c r="E13702" s="5">
        <f t="shared" si="414"/>
        <v>0.61381658527845162</v>
      </c>
      <c r="F13702" s="6">
        <v>6.8622685185185189E-2</v>
      </c>
      <c r="G13702" s="3">
        <v>2291</v>
      </c>
      <c r="H13702" s="5">
        <v>1</v>
      </c>
    </row>
    <row r="13703" spans="5:8" x14ac:dyDescent="0.55000000000000004">
      <c r="E13703" s="5">
        <f t="shared" si="414"/>
        <v>0.61386138613862817</v>
      </c>
      <c r="F13703" s="6">
        <v>6.8634259259259256E-2</v>
      </c>
      <c r="G13703" s="3">
        <v>3309</v>
      </c>
      <c r="H13703" s="5">
        <v>1</v>
      </c>
    </row>
    <row r="13704" spans="5:8" x14ac:dyDescent="0.55000000000000004">
      <c r="E13704" s="5">
        <f t="shared" si="414"/>
        <v>0.61390618699880473</v>
      </c>
      <c r="F13704" s="6">
        <v>6.8645833333333336E-2</v>
      </c>
      <c r="G13704" s="3">
        <v>3310</v>
      </c>
      <c r="H13704" s="5">
        <v>2</v>
      </c>
    </row>
    <row r="13705" spans="5:8" x14ac:dyDescent="0.55000000000000004">
      <c r="E13705" s="5">
        <f t="shared" si="414"/>
        <v>0.61395098785898128</v>
      </c>
      <c r="F13705" s="6">
        <v>6.8645833333333336E-2</v>
      </c>
      <c r="G13705" s="3">
        <v>3310</v>
      </c>
      <c r="H13705" s="5">
        <v>2</v>
      </c>
    </row>
    <row r="13706" spans="5:8" x14ac:dyDescent="0.55000000000000004">
      <c r="E13706" s="5">
        <f t="shared" si="414"/>
        <v>0.61399578871915783</v>
      </c>
      <c r="F13706" s="6">
        <v>6.8657407407407403E-2</v>
      </c>
      <c r="G13706" s="3">
        <v>450</v>
      </c>
      <c r="H13706" s="5">
        <v>3</v>
      </c>
    </row>
    <row r="13707" spans="5:8" x14ac:dyDescent="0.55000000000000004">
      <c r="E13707" s="5">
        <f t="shared" si="414"/>
        <v>0.61404058957933438</v>
      </c>
      <c r="F13707" s="6">
        <v>6.8657407407407403E-2</v>
      </c>
      <c r="G13707" s="3">
        <v>3255</v>
      </c>
      <c r="H13707" s="5">
        <v>3</v>
      </c>
    </row>
    <row r="13708" spans="5:8" x14ac:dyDescent="0.55000000000000004">
      <c r="E13708" s="5">
        <f t="shared" si="414"/>
        <v>0.61408539043951094</v>
      </c>
      <c r="F13708" s="6">
        <v>6.8657407407407403E-2</v>
      </c>
      <c r="G13708" s="3">
        <v>2296</v>
      </c>
      <c r="H13708" s="5">
        <v>3</v>
      </c>
    </row>
    <row r="13709" spans="5:8" x14ac:dyDescent="0.55000000000000004">
      <c r="E13709" s="5">
        <f t="shared" si="414"/>
        <v>0.61413019129968749</v>
      </c>
      <c r="F13709" s="6">
        <v>6.8668981481481484E-2</v>
      </c>
      <c r="G13709" s="3">
        <v>771</v>
      </c>
      <c r="H13709" s="5">
        <v>2</v>
      </c>
    </row>
    <row r="13710" spans="5:8" x14ac:dyDescent="0.55000000000000004">
      <c r="E13710" s="5">
        <f t="shared" si="414"/>
        <v>0.61417499215986404</v>
      </c>
      <c r="F13710" s="6">
        <v>6.8668981481481484E-2</v>
      </c>
      <c r="G13710" s="3">
        <v>3313</v>
      </c>
      <c r="H13710" s="5">
        <v>2</v>
      </c>
    </row>
    <row r="13711" spans="5:8" x14ac:dyDescent="0.55000000000000004">
      <c r="E13711" s="5">
        <f t="shared" si="414"/>
        <v>0.61421979302004059</v>
      </c>
      <c r="F13711" s="6">
        <v>6.8680555555555564E-2</v>
      </c>
      <c r="G13711" s="3">
        <v>1699</v>
      </c>
      <c r="H13711" s="5">
        <v>1</v>
      </c>
    </row>
    <row r="13712" spans="5:8" x14ac:dyDescent="0.55000000000000004">
      <c r="E13712" s="5">
        <f t="shared" si="414"/>
        <v>0.61426459388021715</v>
      </c>
      <c r="F13712" s="6">
        <v>6.8692129629629631E-2</v>
      </c>
      <c r="G13712" s="3">
        <v>772</v>
      </c>
      <c r="H13712" s="5">
        <v>2</v>
      </c>
    </row>
    <row r="13713" spans="5:8" x14ac:dyDescent="0.55000000000000004">
      <c r="E13713" s="5">
        <f t="shared" si="414"/>
        <v>0.6143093947403937</v>
      </c>
      <c r="F13713" s="6">
        <v>6.8692129629629631E-2</v>
      </c>
      <c r="G13713" s="3">
        <v>2298</v>
      </c>
      <c r="H13713" s="5">
        <v>2</v>
      </c>
    </row>
    <row r="13714" spans="5:8" x14ac:dyDescent="0.55000000000000004">
      <c r="E13714" s="5">
        <f t="shared" si="414"/>
        <v>0.61435419560057025</v>
      </c>
      <c r="F13714" s="6">
        <v>6.8703703703703697E-2</v>
      </c>
      <c r="G13714" s="3">
        <v>1700</v>
      </c>
      <c r="H13714" s="5">
        <v>4</v>
      </c>
    </row>
    <row r="13715" spans="5:8" x14ac:dyDescent="0.55000000000000004">
      <c r="E13715" s="5">
        <f t="shared" si="414"/>
        <v>0.6143989964607468</v>
      </c>
      <c r="F13715" s="6">
        <v>6.8703703703703697E-2</v>
      </c>
      <c r="G13715" s="3">
        <v>2419</v>
      </c>
      <c r="H13715" s="5">
        <v>4</v>
      </c>
    </row>
    <row r="13716" spans="5:8" x14ac:dyDescent="0.55000000000000004">
      <c r="E13716" s="5">
        <f t="shared" si="414"/>
        <v>0.61444379732092336</v>
      </c>
      <c r="F13716" s="6">
        <v>6.8703703703703697E-2</v>
      </c>
      <c r="G13716" s="3">
        <v>3558</v>
      </c>
      <c r="H13716" s="5">
        <v>4</v>
      </c>
    </row>
    <row r="13717" spans="5:8" x14ac:dyDescent="0.55000000000000004">
      <c r="E13717" s="5">
        <f t="shared" si="414"/>
        <v>0.61448859818109991</v>
      </c>
      <c r="F13717" s="6">
        <v>6.8703703703703697E-2</v>
      </c>
      <c r="G13717" s="3">
        <v>2299</v>
      </c>
      <c r="H13717" s="5">
        <v>4</v>
      </c>
    </row>
    <row r="13718" spans="5:8" x14ac:dyDescent="0.55000000000000004">
      <c r="E13718" s="5">
        <f t="shared" si="414"/>
        <v>0.61453339904127646</v>
      </c>
      <c r="F13718" s="6">
        <v>6.8715277777777778E-2</v>
      </c>
      <c r="G13718" s="3">
        <v>907</v>
      </c>
      <c r="H13718" s="5">
        <v>1</v>
      </c>
    </row>
    <row r="13719" spans="5:8" x14ac:dyDescent="0.55000000000000004">
      <c r="E13719" s="5">
        <f t="shared" si="414"/>
        <v>0.61457819990145302</v>
      </c>
      <c r="F13719" s="6">
        <v>6.8726851851851858E-2</v>
      </c>
      <c r="G13719" s="3">
        <v>2420</v>
      </c>
      <c r="H13719" s="5">
        <v>2</v>
      </c>
    </row>
    <row r="13720" spans="5:8" x14ac:dyDescent="0.55000000000000004">
      <c r="E13720" s="5">
        <f t="shared" si="414"/>
        <v>0.61462300076162957</v>
      </c>
      <c r="F13720" s="6">
        <v>6.8726851851851858E-2</v>
      </c>
      <c r="G13720" s="3">
        <v>2300</v>
      </c>
      <c r="H13720" s="5">
        <v>2</v>
      </c>
    </row>
    <row r="13721" spans="5:8" x14ac:dyDescent="0.55000000000000004">
      <c r="E13721" s="5">
        <f t="shared" si="414"/>
        <v>0.61466780162180612</v>
      </c>
      <c r="F13721" s="6">
        <v>6.8738425925925925E-2</v>
      </c>
      <c r="G13721" s="3">
        <v>3314</v>
      </c>
      <c r="H13721" s="5">
        <v>3</v>
      </c>
    </row>
    <row r="13722" spans="5:8" x14ac:dyDescent="0.55000000000000004">
      <c r="E13722" s="5">
        <f t="shared" si="414"/>
        <v>0.61471260248198267</v>
      </c>
      <c r="F13722" s="6">
        <v>6.8738425925925925E-2</v>
      </c>
      <c r="G13722" s="3">
        <v>3315</v>
      </c>
      <c r="H13722" s="5">
        <v>3</v>
      </c>
    </row>
    <row r="13723" spans="5:8" x14ac:dyDescent="0.55000000000000004">
      <c r="E13723" s="5">
        <f t="shared" si="414"/>
        <v>0.61475740334215923</v>
      </c>
      <c r="F13723" s="6">
        <v>6.8738425925925925E-2</v>
      </c>
      <c r="G13723" s="3">
        <v>1485</v>
      </c>
      <c r="H13723" s="5">
        <v>3</v>
      </c>
    </row>
    <row r="13724" spans="5:8" x14ac:dyDescent="0.55000000000000004">
      <c r="E13724" s="5">
        <f t="shared" si="414"/>
        <v>0.61480220420233578</v>
      </c>
      <c r="F13724" s="6">
        <v>6.8761574074074072E-2</v>
      </c>
      <c r="G13724" s="3">
        <v>3559</v>
      </c>
      <c r="H13724" s="5">
        <v>1</v>
      </c>
    </row>
    <row r="13725" spans="5:8" x14ac:dyDescent="0.55000000000000004">
      <c r="E13725" s="5">
        <f t="shared" si="414"/>
        <v>0.61484700506251233</v>
      </c>
      <c r="F13725" s="6">
        <v>6.8773148148148153E-2</v>
      </c>
      <c r="G13725" s="3">
        <v>3316</v>
      </c>
      <c r="H13725" s="5">
        <v>1</v>
      </c>
    </row>
    <row r="13726" spans="5:8" x14ac:dyDescent="0.55000000000000004">
      <c r="E13726" s="5">
        <f t="shared" si="414"/>
        <v>0.61489180592268888</v>
      </c>
      <c r="F13726" s="6">
        <v>6.8784722222222219E-2</v>
      </c>
      <c r="G13726" s="3">
        <v>2302</v>
      </c>
      <c r="H13726" s="5">
        <v>2</v>
      </c>
    </row>
    <row r="13727" spans="5:8" x14ac:dyDescent="0.55000000000000004">
      <c r="E13727" s="5">
        <f t="shared" si="414"/>
        <v>0.61493660678286544</v>
      </c>
      <c r="F13727" s="6">
        <v>6.8784722222222219E-2</v>
      </c>
      <c r="G13727" s="3">
        <v>3560</v>
      </c>
      <c r="H13727" s="5">
        <v>2</v>
      </c>
    </row>
    <row r="13728" spans="5:8" x14ac:dyDescent="0.55000000000000004">
      <c r="E13728" s="5">
        <f t="shared" si="414"/>
        <v>0.61498140764304199</v>
      </c>
      <c r="F13728" s="6">
        <v>6.87962962962963E-2</v>
      </c>
      <c r="G13728" s="3">
        <v>699</v>
      </c>
      <c r="H13728" s="5">
        <v>2</v>
      </c>
    </row>
    <row r="13729" spans="5:8" x14ac:dyDescent="0.55000000000000004">
      <c r="E13729" s="5">
        <f t="shared" si="414"/>
        <v>0.61502620850321854</v>
      </c>
      <c r="F13729" s="6">
        <v>6.87962962962963E-2</v>
      </c>
      <c r="G13729" s="3">
        <v>157</v>
      </c>
      <c r="H13729" s="5">
        <v>2</v>
      </c>
    </row>
    <row r="13730" spans="5:8" x14ac:dyDescent="0.55000000000000004">
      <c r="E13730" s="5">
        <f t="shared" si="414"/>
        <v>0.61507100936339509</v>
      </c>
      <c r="F13730" s="6">
        <v>6.880787037037038E-2</v>
      </c>
      <c r="G13730" s="3">
        <v>2305</v>
      </c>
      <c r="H13730" s="5">
        <v>1</v>
      </c>
    </row>
    <row r="13731" spans="5:8" x14ac:dyDescent="0.55000000000000004">
      <c r="E13731" s="5">
        <f t="shared" si="414"/>
        <v>0.61511581022357165</v>
      </c>
      <c r="F13731" s="6">
        <v>6.8819444444444447E-2</v>
      </c>
      <c r="G13731" s="3">
        <v>1171</v>
      </c>
      <c r="H13731" s="5">
        <v>1</v>
      </c>
    </row>
    <row r="13732" spans="5:8" x14ac:dyDescent="0.55000000000000004">
      <c r="E13732" s="5">
        <f t="shared" si="414"/>
        <v>0.6151606110837482</v>
      </c>
      <c r="F13732" s="6">
        <v>6.8842592592592594E-2</v>
      </c>
      <c r="G13732" s="3">
        <v>159</v>
      </c>
      <c r="H13732" s="5">
        <v>2</v>
      </c>
    </row>
    <row r="13733" spans="5:8" x14ac:dyDescent="0.55000000000000004">
      <c r="E13733" s="5">
        <f t="shared" si="414"/>
        <v>0.61520541194392475</v>
      </c>
      <c r="F13733" s="6">
        <v>6.8842592592592594E-2</v>
      </c>
      <c r="G13733" s="3">
        <v>959</v>
      </c>
      <c r="H13733" s="5">
        <v>2</v>
      </c>
    </row>
    <row r="13734" spans="5:8" x14ac:dyDescent="0.55000000000000004">
      <c r="E13734" s="5">
        <f t="shared" si="414"/>
        <v>0.6152502128041013</v>
      </c>
      <c r="F13734" s="6">
        <v>6.8854166666666661E-2</v>
      </c>
      <c r="G13734" s="3">
        <v>1701</v>
      </c>
      <c r="H13734" s="5">
        <v>1</v>
      </c>
    </row>
    <row r="13735" spans="5:8" x14ac:dyDescent="0.55000000000000004">
      <c r="E13735" s="5">
        <f t="shared" si="414"/>
        <v>0.61529501366427786</v>
      </c>
      <c r="F13735" s="6">
        <v>6.8865740740740741E-2</v>
      </c>
      <c r="G13735" s="3">
        <v>2311</v>
      </c>
      <c r="H13735" s="5">
        <v>1</v>
      </c>
    </row>
    <row r="13736" spans="5:8" x14ac:dyDescent="0.55000000000000004">
      <c r="E13736" s="5">
        <f t="shared" si="414"/>
        <v>0.61533981452445441</v>
      </c>
      <c r="F13736" s="6">
        <v>6.8877314814814808E-2</v>
      </c>
      <c r="G13736" s="3">
        <v>3317</v>
      </c>
      <c r="H13736" s="5">
        <v>3</v>
      </c>
    </row>
    <row r="13737" spans="5:8" x14ac:dyDescent="0.55000000000000004">
      <c r="E13737" s="5">
        <f t="shared" si="414"/>
        <v>0.61538461538463096</v>
      </c>
      <c r="F13737" s="6">
        <v>6.8877314814814808E-2</v>
      </c>
      <c r="G13737" s="3">
        <v>1742</v>
      </c>
      <c r="H13737" s="5">
        <v>3</v>
      </c>
    </row>
    <row r="13738" spans="5:8" x14ac:dyDescent="0.55000000000000004">
      <c r="E13738" s="5">
        <f t="shared" si="414"/>
        <v>0.61542941624480751</v>
      </c>
      <c r="F13738" s="6">
        <v>6.8877314814814808E-2</v>
      </c>
      <c r="G13738" s="3">
        <v>3318</v>
      </c>
      <c r="H13738" s="5">
        <v>3</v>
      </c>
    </row>
    <row r="13739" spans="5:8" x14ac:dyDescent="0.55000000000000004">
      <c r="E13739" s="5">
        <f t="shared" si="414"/>
        <v>0.61547421710498407</v>
      </c>
      <c r="F13739" s="6">
        <v>6.8900462962962969E-2</v>
      </c>
      <c r="G13739" s="3">
        <v>1152</v>
      </c>
      <c r="H13739" s="5">
        <v>2</v>
      </c>
    </row>
    <row r="13740" spans="5:8" x14ac:dyDescent="0.55000000000000004">
      <c r="E13740" s="5">
        <f t="shared" si="414"/>
        <v>0.61551901796516062</v>
      </c>
      <c r="F13740" s="6">
        <v>6.8900462962962969E-2</v>
      </c>
      <c r="G13740" s="3">
        <v>2425</v>
      </c>
      <c r="H13740" s="5">
        <v>2</v>
      </c>
    </row>
    <row r="13741" spans="5:8" x14ac:dyDescent="0.55000000000000004">
      <c r="E13741" s="5">
        <f t="shared" si="414"/>
        <v>0.61556381882533717</v>
      </c>
      <c r="F13741" s="6">
        <v>6.8912037037037036E-2</v>
      </c>
      <c r="G13741" s="3">
        <v>3319</v>
      </c>
      <c r="H13741" s="5">
        <v>1</v>
      </c>
    </row>
    <row r="13742" spans="5:8" x14ac:dyDescent="0.55000000000000004">
      <c r="E13742" s="5">
        <f t="shared" si="414"/>
        <v>0.61560861968551372</v>
      </c>
      <c r="F13742" s="6">
        <v>6.8923611111111116E-2</v>
      </c>
      <c r="G13742" s="3">
        <v>2316</v>
      </c>
      <c r="H13742" s="5">
        <v>1</v>
      </c>
    </row>
    <row r="13743" spans="5:8" x14ac:dyDescent="0.55000000000000004">
      <c r="E13743" s="5">
        <f t="shared" si="414"/>
        <v>0.61565342054569028</v>
      </c>
      <c r="F13743" s="6">
        <v>6.8935185185185183E-2</v>
      </c>
      <c r="G13743" s="3">
        <v>3320</v>
      </c>
      <c r="H13743" s="5">
        <v>3</v>
      </c>
    </row>
    <row r="13744" spans="5:8" x14ac:dyDescent="0.55000000000000004">
      <c r="E13744" s="5">
        <f t="shared" si="414"/>
        <v>0.61569822140586683</v>
      </c>
      <c r="F13744" s="6">
        <v>6.8935185185185183E-2</v>
      </c>
      <c r="G13744" s="3">
        <v>3270</v>
      </c>
      <c r="H13744" s="5">
        <v>3</v>
      </c>
    </row>
    <row r="13745" spans="5:8" x14ac:dyDescent="0.55000000000000004">
      <c r="E13745" s="5">
        <f t="shared" si="414"/>
        <v>0.61574302226604338</v>
      </c>
      <c r="F13745" s="6">
        <v>6.8935185185185183E-2</v>
      </c>
      <c r="G13745" s="3">
        <v>2317</v>
      </c>
      <c r="H13745" s="5">
        <v>3</v>
      </c>
    </row>
    <row r="13746" spans="5:8" x14ac:dyDescent="0.55000000000000004">
      <c r="E13746" s="5">
        <f t="shared" si="414"/>
        <v>0.61578782312621994</v>
      </c>
      <c r="F13746" s="6">
        <v>6.8946759259259263E-2</v>
      </c>
      <c r="G13746" s="3">
        <v>6980</v>
      </c>
      <c r="H13746" s="5">
        <v>1</v>
      </c>
    </row>
    <row r="13747" spans="5:8" x14ac:dyDescent="0.55000000000000004">
      <c r="E13747" s="5">
        <f t="shared" si="414"/>
        <v>0.61583262398639649</v>
      </c>
      <c r="F13747" s="6">
        <v>6.895833333333333E-2</v>
      </c>
      <c r="G13747" s="3">
        <v>899</v>
      </c>
      <c r="H13747" s="5">
        <v>2</v>
      </c>
    </row>
    <row r="13748" spans="5:8" x14ac:dyDescent="0.55000000000000004">
      <c r="E13748" s="5">
        <f t="shared" si="414"/>
        <v>0.61587742484657304</v>
      </c>
      <c r="F13748" s="6">
        <v>6.895833333333333E-2</v>
      </c>
      <c r="G13748" s="3">
        <v>2319</v>
      </c>
      <c r="H13748" s="5">
        <v>2</v>
      </c>
    </row>
    <row r="13749" spans="5:8" x14ac:dyDescent="0.55000000000000004">
      <c r="E13749" s="5">
        <f t="shared" si="414"/>
        <v>0.61592222570674959</v>
      </c>
      <c r="F13749" s="6">
        <v>6.896990740740741E-2</v>
      </c>
      <c r="G13749" s="3">
        <v>1702</v>
      </c>
      <c r="H13749" s="5">
        <v>7</v>
      </c>
    </row>
    <row r="13750" spans="5:8" x14ac:dyDescent="0.55000000000000004">
      <c r="E13750" s="5">
        <f t="shared" si="414"/>
        <v>0.61596702656692615</v>
      </c>
      <c r="F13750" s="6">
        <v>6.896990740740741E-2</v>
      </c>
      <c r="G13750" s="3">
        <v>3321</v>
      </c>
      <c r="H13750" s="5">
        <v>7</v>
      </c>
    </row>
    <row r="13751" spans="5:8" x14ac:dyDescent="0.55000000000000004">
      <c r="E13751" s="5">
        <f t="shared" si="414"/>
        <v>0.6160118274271027</v>
      </c>
      <c r="F13751" s="6">
        <v>6.896990740740741E-2</v>
      </c>
      <c r="G13751" s="3">
        <v>3322</v>
      </c>
      <c r="H13751" s="5">
        <v>7</v>
      </c>
    </row>
    <row r="13752" spans="5:8" x14ac:dyDescent="0.55000000000000004">
      <c r="E13752" s="5">
        <f t="shared" si="414"/>
        <v>0.61605662828727925</v>
      </c>
      <c r="F13752" s="6">
        <v>6.896990740740741E-2</v>
      </c>
      <c r="G13752" s="3">
        <v>1744</v>
      </c>
      <c r="H13752" s="5">
        <v>7</v>
      </c>
    </row>
    <row r="13753" spans="5:8" x14ac:dyDescent="0.55000000000000004">
      <c r="E13753" s="5">
        <f t="shared" si="414"/>
        <v>0.6161014291474558</v>
      </c>
      <c r="F13753" s="6">
        <v>6.896990740740741E-2</v>
      </c>
      <c r="G13753" s="3">
        <v>2429</v>
      </c>
      <c r="H13753" s="5">
        <v>7</v>
      </c>
    </row>
    <row r="13754" spans="5:8" x14ac:dyDescent="0.55000000000000004">
      <c r="E13754" s="5">
        <f t="shared" si="414"/>
        <v>0.61614623000763236</v>
      </c>
      <c r="F13754" s="6">
        <v>6.896990740740741E-2</v>
      </c>
      <c r="G13754" s="3">
        <v>3321</v>
      </c>
      <c r="H13754" s="5">
        <v>7</v>
      </c>
    </row>
    <row r="13755" spans="5:8" x14ac:dyDescent="0.55000000000000004">
      <c r="E13755" s="5">
        <f t="shared" si="414"/>
        <v>0.61619103086780891</v>
      </c>
      <c r="F13755" s="6">
        <v>6.896990740740741E-2</v>
      </c>
      <c r="G13755" s="3">
        <v>2322</v>
      </c>
      <c r="H13755" s="5">
        <v>7</v>
      </c>
    </row>
    <row r="13756" spans="5:8" x14ac:dyDescent="0.55000000000000004">
      <c r="E13756" s="5">
        <f t="shared" si="414"/>
        <v>0.61623583172798546</v>
      </c>
      <c r="F13756" s="6">
        <v>6.8981481481481477E-2</v>
      </c>
      <c r="G13756" s="3">
        <v>807</v>
      </c>
      <c r="H13756" s="5">
        <v>4</v>
      </c>
    </row>
    <row r="13757" spans="5:8" x14ac:dyDescent="0.55000000000000004">
      <c r="E13757" s="5">
        <f t="shared" si="414"/>
        <v>0.61628063258816201</v>
      </c>
      <c r="F13757" s="6">
        <v>6.8981481481481477E-2</v>
      </c>
      <c r="G13757" s="3">
        <v>3323</v>
      </c>
      <c r="H13757" s="5">
        <v>4</v>
      </c>
    </row>
    <row r="13758" spans="5:8" x14ac:dyDescent="0.55000000000000004">
      <c r="E13758" s="5">
        <f t="shared" si="414"/>
        <v>0.61632543344833857</v>
      </c>
      <c r="F13758" s="6">
        <v>6.8981481481481477E-2</v>
      </c>
      <c r="G13758" s="3">
        <v>3323</v>
      </c>
      <c r="H13758" s="5">
        <v>4</v>
      </c>
    </row>
    <row r="13759" spans="5:8" x14ac:dyDescent="0.55000000000000004">
      <c r="E13759" s="5">
        <f t="shared" si="414"/>
        <v>0.61637023430851512</v>
      </c>
      <c r="F13759" s="6">
        <v>6.8981481481481477E-2</v>
      </c>
      <c r="G13759" s="3">
        <v>6986</v>
      </c>
      <c r="H13759" s="5">
        <v>4</v>
      </c>
    </row>
    <row r="13760" spans="5:8" x14ac:dyDescent="0.55000000000000004">
      <c r="E13760" s="5">
        <f t="shared" si="414"/>
        <v>0.61641503516869167</v>
      </c>
      <c r="F13760" s="6">
        <v>6.8993055555555557E-2</v>
      </c>
      <c r="G13760" s="3">
        <v>1703</v>
      </c>
      <c r="H13760" s="5">
        <v>2</v>
      </c>
    </row>
    <row r="13761" spans="5:8" x14ac:dyDescent="0.55000000000000004">
      <c r="E13761" s="5">
        <f t="shared" si="414"/>
        <v>0.61645983602886822</v>
      </c>
      <c r="F13761" s="6">
        <v>6.8993055555555557E-2</v>
      </c>
      <c r="G13761" s="3">
        <v>6988</v>
      </c>
      <c r="H13761" s="5">
        <v>2</v>
      </c>
    </row>
    <row r="13762" spans="5:8" x14ac:dyDescent="0.55000000000000004">
      <c r="E13762" s="5">
        <f t="shared" si="414"/>
        <v>0.61650463688904478</v>
      </c>
      <c r="F13762" s="6">
        <v>6.9004629629629624E-2</v>
      </c>
      <c r="G13762" s="3">
        <v>3324</v>
      </c>
      <c r="H13762" s="5">
        <v>3</v>
      </c>
    </row>
    <row r="13763" spans="5:8" x14ac:dyDescent="0.55000000000000004">
      <c r="E13763" s="5">
        <f t="shared" si="414"/>
        <v>0.61654943774922133</v>
      </c>
      <c r="F13763" s="6">
        <v>6.9004629629629624E-2</v>
      </c>
      <c r="G13763" s="3">
        <v>3324</v>
      </c>
      <c r="H13763" s="5">
        <v>3</v>
      </c>
    </row>
    <row r="13764" spans="5:8" x14ac:dyDescent="0.55000000000000004">
      <c r="E13764" s="5">
        <f t="shared" ref="E13764:E13827" si="415">1/22321+E13763</f>
        <v>0.61659423860939788</v>
      </c>
      <c r="F13764" s="6">
        <v>6.9004629629629624E-2</v>
      </c>
      <c r="G13764" s="3">
        <v>2325</v>
      </c>
      <c r="H13764" s="5">
        <v>3</v>
      </c>
    </row>
    <row r="13765" spans="5:8" x14ac:dyDescent="0.55000000000000004">
      <c r="E13765" s="5">
        <f t="shared" si="415"/>
        <v>0.61663903946957443</v>
      </c>
      <c r="F13765" s="6">
        <v>6.9027777777777785E-2</v>
      </c>
      <c r="G13765" s="3">
        <v>456</v>
      </c>
      <c r="H13765" s="5">
        <v>2</v>
      </c>
    </row>
    <row r="13766" spans="5:8" x14ac:dyDescent="0.55000000000000004">
      <c r="E13766" s="5">
        <f t="shared" si="415"/>
        <v>0.61668384032975099</v>
      </c>
      <c r="F13766" s="6">
        <v>6.9027777777777785E-2</v>
      </c>
      <c r="G13766" s="3">
        <v>2689</v>
      </c>
      <c r="H13766" s="5">
        <v>2</v>
      </c>
    </row>
    <row r="13767" spans="5:8" x14ac:dyDescent="0.55000000000000004">
      <c r="E13767" s="5">
        <f t="shared" si="415"/>
        <v>0.61672864118992754</v>
      </c>
      <c r="F13767" s="6">
        <v>6.9039351851851852E-2</v>
      </c>
      <c r="G13767" s="3">
        <v>2326</v>
      </c>
      <c r="H13767" s="5">
        <v>1</v>
      </c>
    </row>
    <row r="13768" spans="5:8" x14ac:dyDescent="0.55000000000000004">
      <c r="E13768" s="5">
        <f t="shared" si="415"/>
        <v>0.61677344205010409</v>
      </c>
      <c r="F13768" s="6">
        <v>6.9050925925925918E-2</v>
      </c>
      <c r="G13768" s="3">
        <v>3326</v>
      </c>
      <c r="H13768" s="5">
        <v>1</v>
      </c>
    </row>
    <row r="13769" spans="5:8" x14ac:dyDescent="0.55000000000000004">
      <c r="E13769" s="5">
        <f t="shared" si="415"/>
        <v>0.61681824291028065</v>
      </c>
      <c r="F13769" s="6">
        <v>6.9085648148148146E-2</v>
      </c>
      <c r="G13769" s="3">
        <v>1180</v>
      </c>
      <c r="H13769" s="5">
        <v>4</v>
      </c>
    </row>
    <row r="13770" spans="5:8" x14ac:dyDescent="0.55000000000000004">
      <c r="E13770" s="5">
        <f t="shared" si="415"/>
        <v>0.6168630437704572</v>
      </c>
      <c r="F13770" s="6">
        <v>6.9085648148148146E-2</v>
      </c>
      <c r="G13770" s="3">
        <v>1155</v>
      </c>
      <c r="H13770" s="5">
        <v>4</v>
      </c>
    </row>
    <row r="13771" spans="5:8" x14ac:dyDescent="0.55000000000000004">
      <c r="E13771" s="5">
        <f t="shared" si="415"/>
        <v>0.61690784463063375</v>
      </c>
      <c r="F13771" s="6">
        <v>6.9085648148148146E-2</v>
      </c>
      <c r="G13771" s="3">
        <v>1788</v>
      </c>
      <c r="H13771" s="5">
        <v>4</v>
      </c>
    </row>
    <row r="13772" spans="5:8" x14ac:dyDescent="0.55000000000000004">
      <c r="E13772" s="5">
        <f t="shared" si="415"/>
        <v>0.6169526454908103</v>
      </c>
      <c r="F13772" s="6">
        <v>6.9085648148148146E-2</v>
      </c>
      <c r="G13772" s="3">
        <v>1489</v>
      </c>
      <c r="H13772" s="5">
        <v>4</v>
      </c>
    </row>
    <row r="13773" spans="5:8" x14ac:dyDescent="0.55000000000000004">
      <c r="E13773" s="5">
        <f t="shared" si="415"/>
        <v>0.61699744635098686</v>
      </c>
      <c r="F13773" s="6">
        <v>6.9097222222222213E-2</v>
      </c>
      <c r="G13773" s="3">
        <v>2330</v>
      </c>
      <c r="H13773" s="5">
        <v>1</v>
      </c>
    </row>
    <row r="13774" spans="5:8" x14ac:dyDescent="0.55000000000000004">
      <c r="E13774" s="5">
        <f t="shared" si="415"/>
        <v>0.61704224721116341</v>
      </c>
      <c r="F13774" s="6">
        <v>6.9108796296296293E-2</v>
      </c>
      <c r="G13774" s="3">
        <v>1162</v>
      </c>
      <c r="H13774" s="5">
        <v>4</v>
      </c>
    </row>
    <row r="13775" spans="5:8" x14ac:dyDescent="0.55000000000000004">
      <c r="E13775" s="5">
        <f t="shared" si="415"/>
        <v>0.61708704807133996</v>
      </c>
      <c r="F13775" s="6">
        <v>6.9108796296296293E-2</v>
      </c>
      <c r="G13775" s="3">
        <v>2430</v>
      </c>
      <c r="H13775" s="5">
        <v>4</v>
      </c>
    </row>
    <row r="13776" spans="5:8" x14ac:dyDescent="0.55000000000000004">
      <c r="E13776" s="5">
        <f t="shared" si="415"/>
        <v>0.61713184893151651</v>
      </c>
      <c r="F13776" s="6">
        <v>6.9108796296296293E-2</v>
      </c>
      <c r="G13776" s="3">
        <v>874</v>
      </c>
      <c r="H13776" s="5">
        <v>4</v>
      </c>
    </row>
    <row r="13777" spans="5:8" x14ac:dyDescent="0.55000000000000004">
      <c r="E13777" s="5">
        <f t="shared" si="415"/>
        <v>0.61717664979169307</v>
      </c>
      <c r="F13777" s="6">
        <v>6.9108796296296293E-2</v>
      </c>
      <c r="G13777" s="3">
        <v>2331</v>
      </c>
      <c r="H13777" s="5">
        <v>4</v>
      </c>
    </row>
    <row r="13778" spans="5:8" x14ac:dyDescent="0.55000000000000004">
      <c r="E13778" s="5">
        <f t="shared" si="415"/>
        <v>0.61722145065186962</v>
      </c>
      <c r="F13778" s="6">
        <v>6.9120370370370374E-2</v>
      </c>
      <c r="G13778" s="3">
        <v>1729</v>
      </c>
      <c r="H13778" s="5">
        <v>2</v>
      </c>
    </row>
    <row r="13779" spans="5:8" x14ac:dyDescent="0.55000000000000004">
      <c r="E13779" s="5">
        <f t="shared" si="415"/>
        <v>0.61726625151204617</v>
      </c>
      <c r="F13779" s="6">
        <v>6.9120370370370374E-2</v>
      </c>
      <c r="G13779" s="3">
        <v>2332</v>
      </c>
      <c r="H13779" s="5">
        <v>2</v>
      </c>
    </row>
    <row r="13780" spans="5:8" x14ac:dyDescent="0.55000000000000004">
      <c r="E13780" s="5">
        <f t="shared" si="415"/>
        <v>0.61731105237222272</v>
      </c>
      <c r="F13780" s="6">
        <v>6.913194444444444E-2</v>
      </c>
      <c r="G13780" s="3">
        <v>3327</v>
      </c>
      <c r="H13780" s="5">
        <v>2</v>
      </c>
    </row>
    <row r="13781" spans="5:8" x14ac:dyDescent="0.55000000000000004">
      <c r="E13781" s="5">
        <f t="shared" si="415"/>
        <v>0.61735585323239928</v>
      </c>
      <c r="F13781" s="6">
        <v>6.913194444444444E-2</v>
      </c>
      <c r="G13781" s="3">
        <v>6998</v>
      </c>
      <c r="H13781" s="5">
        <v>2</v>
      </c>
    </row>
    <row r="13782" spans="5:8" x14ac:dyDescent="0.55000000000000004">
      <c r="E13782" s="5">
        <f t="shared" si="415"/>
        <v>0.61740065409257583</v>
      </c>
      <c r="F13782" s="6">
        <v>6.9155092592592601E-2</v>
      </c>
      <c r="G13782" s="3">
        <v>1182</v>
      </c>
      <c r="H13782" s="5">
        <v>3</v>
      </c>
    </row>
    <row r="13783" spans="5:8" x14ac:dyDescent="0.55000000000000004">
      <c r="E13783" s="5">
        <f t="shared" si="415"/>
        <v>0.61744545495275238</v>
      </c>
      <c r="F13783" s="6">
        <v>6.9155092592592601E-2</v>
      </c>
      <c r="G13783" s="3">
        <v>2333</v>
      </c>
      <c r="H13783" s="5">
        <v>3</v>
      </c>
    </row>
    <row r="13784" spans="5:8" x14ac:dyDescent="0.55000000000000004">
      <c r="E13784" s="5">
        <f t="shared" si="415"/>
        <v>0.61749025581292893</v>
      </c>
      <c r="F13784" s="6">
        <v>6.9155092592592601E-2</v>
      </c>
      <c r="G13784" s="3">
        <v>2334</v>
      </c>
      <c r="H13784" s="5">
        <v>3</v>
      </c>
    </row>
    <row r="13785" spans="5:8" x14ac:dyDescent="0.55000000000000004">
      <c r="E13785" s="5">
        <f t="shared" si="415"/>
        <v>0.61753505667310549</v>
      </c>
      <c r="F13785" s="6">
        <v>6.9166666666666668E-2</v>
      </c>
      <c r="G13785" s="3">
        <v>1751</v>
      </c>
      <c r="H13785" s="5">
        <v>1</v>
      </c>
    </row>
    <row r="13786" spans="5:8" x14ac:dyDescent="0.55000000000000004">
      <c r="E13786" s="5">
        <f t="shared" si="415"/>
        <v>0.61757985753328204</v>
      </c>
      <c r="F13786" s="6">
        <v>6.9178240740740735E-2</v>
      </c>
      <c r="G13786" s="3">
        <v>3328</v>
      </c>
      <c r="H13786" s="5">
        <v>1</v>
      </c>
    </row>
    <row r="13787" spans="5:8" x14ac:dyDescent="0.55000000000000004">
      <c r="E13787" s="5">
        <f t="shared" si="415"/>
        <v>0.61762465839345859</v>
      </c>
      <c r="F13787" s="6">
        <v>6.9189814814814815E-2</v>
      </c>
      <c r="G13787" s="3">
        <v>1704</v>
      </c>
      <c r="H13787" s="5">
        <v>1</v>
      </c>
    </row>
    <row r="13788" spans="5:8" x14ac:dyDescent="0.55000000000000004">
      <c r="E13788" s="5">
        <f t="shared" si="415"/>
        <v>0.61766945925363514</v>
      </c>
      <c r="F13788" s="6">
        <v>6.9201388888888882E-2</v>
      </c>
      <c r="G13788" s="3">
        <v>3329</v>
      </c>
      <c r="H13788" s="5">
        <v>2</v>
      </c>
    </row>
    <row r="13789" spans="5:8" x14ac:dyDescent="0.55000000000000004">
      <c r="E13789" s="5">
        <f t="shared" si="415"/>
        <v>0.6177142601138117</v>
      </c>
      <c r="F13789" s="6">
        <v>6.9201388888888882E-2</v>
      </c>
      <c r="G13789" s="3">
        <v>3329</v>
      </c>
      <c r="H13789" s="5">
        <v>2</v>
      </c>
    </row>
    <row r="13790" spans="5:8" x14ac:dyDescent="0.55000000000000004">
      <c r="E13790" s="5">
        <f t="shared" si="415"/>
        <v>0.61775906097398825</v>
      </c>
      <c r="F13790" s="6">
        <v>6.9212962962962962E-2</v>
      </c>
      <c r="G13790" s="3">
        <v>1705</v>
      </c>
      <c r="H13790" s="5">
        <v>3</v>
      </c>
    </row>
    <row r="13791" spans="5:8" x14ac:dyDescent="0.55000000000000004">
      <c r="E13791" s="5">
        <f t="shared" si="415"/>
        <v>0.6178038618341648</v>
      </c>
      <c r="F13791" s="6">
        <v>6.9212962962962962E-2</v>
      </c>
      <c r="G13791" s="3">
        <v>3330</v>
      </c>
      <c r="H13791" s="5">
        <v>3</v>
      </c>
    </row>
    <row r="13792" spans="5:8" x14ac:dyDescent="0.55000000000000004">
      <c r="E13792" s="5">
        <f t="shared" si="415"/>
        <v>0.61784866269434136</v>
      </c>
      <c r="F13792" s="6">
        <v>6.9212962962962962E-2</v>
      </c>
      <c r="G13792" s="3">
        <v>3574</v>
      </c>
      <c r="H13792" s="5">
        <v>3</v>
      </c>
    </row>
    <row r="13793" spans="5:8" x14ac:dyDescent="0.55000000000000004">
      <c r="E13793" s="5">
        <f t="shared" si="415"/>
        <v>0.61789346355451791</v>
      </c>
      <c r="F13793" s="6">
        <v>6.9224537037037029E-2</v>
      </c>
      <c r="G13793" s="3">
        <v>1082</v>
      </c>
      <c r="H13793" s="5">
        <v>4</v>
      </c>
    </row>
    <row r="13794" spans="5:8" x14ac:dyDescent="0.55000000000000004">
      <c r="E13794" s="5">
        <f t="shared" si="415"/>
        <v>0.61793826441469446</v>
      </c>
      <c r="F13794" s="6">
        <v>6.9224537037037029E-2</v>
      </c>
      <c r="G13794" s="3">
        <v>7003</v>
      </c>
      <c r="H13794" s="5">
        <v>4</v>
      </c>
    </row>
    <row r="13795" spans="5:8" x14ac:dyDescent="0.55000000000000004">
      <c r="E13795" s="5">
        <f t="shared" si="415"/>
        <v>0.61798306527487101</v>
      </c>
      <c r="F13795" s="6">
        <v>6.9224537037037029E-2</v>
      </c>
      <c r="G13795" s="3">
        <v>2339</v>
      </c>
      <c r="H13795" s="5">
        <v>4</v>
      </c>
    </row>
    <row r="13796" spans="5:8" x14ac:dyDescent="0.55000000000000004">
      <c r="E13796" s="5">
        <f t="shared" si="415"/>
        <v>0.61802786613504757</v>
      </c>
      <c r="F13796" s="6">
        <v>6.9224537037037029E-2</v>
      </c>
      <c r="G13796" s="3">
        <v>2339</v>
      </c>
      <c r="H13796" s="5">
        <v>4</v>
      </c>
    </row>
    <row r="13797" spans="5:8" x14ac:dyDescent="0.55000000000000004">
      <c r="E13797" s="5">
        <f t="shared" si="415"/>
        <v>0.61807266699522412</v>
      </c>
      <c r="F13797" s="6">
        <v>6.9236111111111109E-2</v>
      </c>
      <c r="G13797" s="3">
        <v>3331</v>
      </c>
      <c r="H13797" s="5">
        <v>4</v>
      </c>
    </row>
    <row r="13798" spans="5:8" x14ac:dyDescent="0.55000000000000004">
      <c r="E13798" s="5">
        <f t="shared" si="415"/>
        <v>0.61811746785540067</v>
      </c>
      <c r="F13798" s="6">
        <v>6.9236111111111109E-2</v>
      </c>
      <c r="G13798" s="3">
        <v>153</v>
      </c>
      <c r="H13798" s="5">
        <v>4</v>
      </c>
    </row>
    <row r="13799" spans="5:8" x14ac:dyDescent="0.55000000000000004">
      <c r="E13799" s="5">
        <f t="shared" si="415"/>
        <v>0.61816226871557722</v>
      </c>
      <c r="F13799" s="6">
        <v>6.9236111111111109E-2</v>
      </c>
      <c r="G13799" s="3">
        <v>1752</v>
      </c>
      <c r="H13799" s="5">
        <v>4</v>
      </c>
    </row>
    <row r="13800" spans="5:8" x14ac:dyDescent="0.55000000000000004">
      <c r="E13800" s="5">
        <f t="shared" si="415"/>
        <v>0.61820706957575378</v>
      </c>
      <c r="F13800" s="6">
        <v>6.9236111111111109E-2</v>
      </c>
      <c r="G13800" s="3">
        <v>2343</v>
      </c>
      <c r="H13800" s="5">
        <v>4</v>
      </c>
    </row>
    <row r="13801" spans="5:8" x14ac:dyDescent="0.55000000000000004">
      <c r="E13801" s="5">
        <f t="shared" si="415"/>
        <v>0.61825187043593033</v>
      </c>
      <c r="F13801" s="6">
        <v>6.924768518518519E-2</v>
      </c>
      <c r="G13801" s="3">
        <v>3333</v>
      </c>
      <c r="H13801" s="5">
        <v>2</v>
      </c>
    </row>
    <row r="13802" spans="5:8" x14ac:dyDescent="0.55000000000000004">
      <c r="E13802" s="5">
        <f t="shared" si="415"/>
        <v>0.61829667129610688</v>
      </c>
      <c r="F13802" s="6">
        <v>6.924768518518519E-2</v>
      </c>
      <c r="G13802" s="3">
        <v>3332</v>
      </c>
      <c r="H13802" s="5">
        <v>2</v>
      </c>
    </row>
    <row r="13803" spans="5:8" x14ac:dyDescent="0.55000000000000004">
      <c r="E13803" s="5">
        <f t="shared" si="415"/>
        <v>0.61834147215628343</v>
      </c>
      <c r="F13803" s="6">
        <v>6.9259259259259257E-2</v>
      </c>
      <c r="G13803" s="3">
        <v>3333</v>
      </c>
      <c r="H13803" s="5">
        <v>3</v>
      </c>
    </row>
    <row r="13804" spans="5:8" x14ac:dyDescent="0.55000000000000004">
      <c r="E13804" s="5">
        <f t="shared" si="415"/>
        <v>0.61838627301645999</v>
      </c>
      <c r="F13804" s="6">
        <v>6.9259259259259257E-2</v>
      </c>
      <c r="G13804" s="3">
        <v>3335</v>
      </c>
      <c r="H13804" s="5">
        <v>3</v>
      </c>
    </row>
    <row r="13805" spans="5:8" x14ac:dyDescent="0.55000000000000004">
      <c r="E13805" s="5">
        <f t="shared" si="415"/>
        <v>0.61843107387663654</v>
      </c>
      <c r="F13805" s="6">
        <v>6.9259259259259257E-2</v>
      </c>
      <c r="G13805" s="3">
        <v>3335</v>
      </c>
      <c r="H13805" s="5">
        <v>3</v>
      </c>
    </row>
    <row r="13806" spans="5:8" x14ac:dyDescent="0.55000000000000004">
      <c r="E13806" s="5">
        <f t="shared" si="415"/>
        <v>0.61847587473681309</v>
      </c>
      <c r="F13806" s="6">
        <v>6.9270833333333337E-2</v>
      </c>
      <c r="G13806" s="3">
        <v>3337</v>
      </c>
      <c r="H13806" s="5">
        <v>2</v>
      </c>
    </row>
    <row r="13807" spans="5:8" x14ac:dyDescent="0.55000000000000004">
      <c r="E13807" s="5">
        <f t="shared" si="415"/>
        <v>0.61852067559698964</v>
      </c>
      <c r="F13807" s="6">
        <v>6.9270833333333337E-2</v>
      </c>
      <c r="G13807" s="3">
        <v>7009</v>
      </c>
      <c r="H13807" s="5">
        <v>2</v>
      </c>
    </row>
    <row r="13808" spans="5:8" x14ac:dyDescent="0.55000000000000004">
      <c r="E13808" s="5">
        <f t="shared" si="415"/>
        <v>0.6185654764571662</v>
      </c>
      <c r="F13808" s="6">
        <v>6.9293981481481484E-2</v>
      </c>
      <c r="G13808" s="3">
        <v>3338</v>
      </c>
      <c r="H13808" s="5">
        <v>2</v>
      </c>
    </row>
    <row r="13809" spans="5:8" x14ac:dyDescent="0.55000000000000004">
      <c r="E13809" s="5">
        <f t="shared" si="415"/>
        <v>0.61861027731734275</v>
      </c>
      <c r="F13809" s="6">
        <v>6.9293981481481484E-2</v>
      </c>
      <c r="G13809" s="3">
        <v>901</v>
      </c>
      <c r="H13809" s="5">
        <v>2</v>
      </c>
    </row>
    <row r="13810" spans="5:8" x14ac:dyDescent="0.55000000000000004">
      <c r="E13810" s="5">
        <f t="shared" si="415"/>
        <v>0.6186550781775193</v>
      </c>
      <c r="F13810" s="6">
        <v>6.9317129629629631E-2</v>
      </c>
      <c r="G13810" s="3">
        <v>737</v>
      </c>
      <c r="H13810" s="5">
        <v>4</v>
      </c>
    </row>
    <row r="13811" spans="5:8" x14ac:dyDescent="0.55000000000000004">
      <c r="E13811" s="5">
        <f t="shared" si="415"/>
        <v>0.61869987903769585</v>
      </c>
      <c r="F13811" s="6">
        <v>6.9317129629629631E-2</v>
      </c>
      <c r="G13811" s="3">
        <v>3339</v>
      </c>
      <c r="H13811" s="5">
        <v>4</v>
      </c>
    </row>
    <row r="13812" spans="5:8" x14ac:dyDescent="0.55000000000000004">
      <c r="E13812" s="5">
        <f t="shared" si="415"/>
        <v>0.61874467989787241</v>
      </c>
      <c r="F13812" s="6">
        <v>6.9317129629629631E-2</v>
      </c>
      <c r="G13812" s="3">
        <v>3339</v>
      </c>
      <c r="H13812" s="5">
        <v>4</v>
      </c>
    </row>
    <row r="13813" spans="5:8" x14ac:dyDescent="0.55000000000000004">
      <c r="E13813" s="5">
        <f t="shared" si="415"/>
        <v>0.61878948075804896</v>
      </c>
      <c r="F13813" s="6">
        <v>6.9317129629629631E-2</v>
      </c>
      <c r="G13813" s="3">
        <v>7012</v>
      </c>
      <c r="H13813" s="5">
        <v>4</v>
      </c>
    </row>
    <row r="13814" spans="5:8" x14ac:dyDescent="0.55000000000000004">
      <c r="E13814" s="5">
        <f t="shared" si="415"/>
        <v>0.61883428161822551</v>
      </c>
      <c r="F13814" s="6">
        <v>6.9328703703703712E-2</v>
      </c>
      <c r="G13814" s="3">
        <v>7014</v>
      </c>
      <c r="H13814" s="5">
        <v>1</v>
      </c>
    </row>
    <row r="13815" spans="5:8" x14ac:dyDescent="0.55000000000000004">
      <c r="E13815" s="5">
        <f t="shared" si="415"/>
        <v>0.61887908247840206</v>
      </c>
      <c r="F13815" s="6">
        <v>6.9340277777777778E-2</v>
      </c>
      <c r="G13815" s="3">
        <v>3340</v>
      </c>
      <c r="H13815" s="5">
        <v>1</v>
      </c>
    </row>
    <row r="13816" spans="5:8" x14ac:dyDescent="0.55000000000000004">
      <c r="E13816" s="5">
        <f t="shared" si="415"/>
        <v>0.61892388333857862</v>
      </c>
      <c r="F13816" s="6">
        <v>6.9351851851851845E-2</v>
      </c>
      <c r="G13816" s="3">
        <v>3341</v>
      </c>
      <c r="H13816" s="5">
        <v>1</v>
      </c>
    </row>
    <row r="13817" spans="5:8" x14ac:dyDescent="0.55000000000000004">
      <c r="E13817" s="5">
        <f t="shared" si="415"/>
        <v>0.61896868419875517</v>
      </c>
      <c r="F13817" s="6">
        <v>6.9363425925925926E-2</v>
      </c>
      <c r="G13817" s="3">
        <v>1159</v>
      </c>
      <c r="H13817" s="5">
        <v>2</v>
      </c>
    </row>
    <row r="13818" spans="5:8" x14ac:dyDescent="0.55000000000000004">
      <c r="E13818" s="5">
        <f t="shared" si="415"/>
        <v>0.61901348505893172</v>
      </c>
      <c r="F13818" s="6">
        <v>6.9363425925925926E-2</v>
      </c>
      <c r="G13818" s="3">
        <v>1101</v>
      </c>
      <c r="H13818" s="5">
        <v>2</v>
      </c>
    </row>
    <row r="13819" spans="5:8" x14ac:dyDescent="0.55000000000000004">
      <c r="E13819" s="5">
        <f t="shared" si="415"/>
        <v>0.61905828591910828</v>
      </c>
      <c r="F13819" s="6">
        <v>6.9375000000000006E-2</v>
      </c>
      <c r="G13819" s="3">
        <v>1706</v>
      </c>
      <c r="H13819" s="5">
        <v>1</v>
      </c>
    </row>
    <row r="13820" spans="5:8" x14ac:dyDescent="0.55000000000000004">
      <c r="E13820" s="5">
        <f t="shared" si="415"/>
        <v>0.61910308677928483</v>
      </c>
      <c r="F13820" s="6">
        <v>6.9386574074074073E-2</v>
      </c>
      <c r="G13820" s="3">
        <v>3342</v>
      </c>
      <c r="H13820" s="5">
        <v>3</v>
      </c>
    </row>
    <row r="13821" spans="5:8" x14ac:dyDescent="0.55000000000000004">
      <c r="E13821" s="5">
        <f t="shared" si="415"/>
        <v>0.61914788763946138</v>
      </c>
      <c r="F13821" s="6">
        <v>6.9386574074074073E-2</v>
      </c>
      <c r="G13821" s="3">
        <v>809</v>
      </c>
      <c r="H13821" s="5">
        <v>3</v>
      </c>
    </row>
    <row r="13822" spans="5:8" x14ac:dyDescent="0.55000000000000004">
      <c r="E13822" s="5">
        <f t="shared" si="415"/>
        <v>0.61919268849963793</v>
      </c>
      <c r="F13822" s="6">
        <v>6.9386574074074073E-2</v>
      </c>
      <c r="G13822" s="3">
        <v>2353</v>
      </c>
      <c r="H13822" s="5">
        <v>3</v>
      </c>
    </row>
    <row r="13823" spans="5:8" x14ac:dyDescent="0.55000000000000004">
      <c r="E13823" s="5">
        <f t="shared" si="415"/>
        <v>0.61923748935981449</v>
      </c>
      <c r="F13823" s="6">
        <v>6.9409722222222234E-2</v>
      </c>
      <c r="G13823" s="3">
        <v>1707</v>
      </c>
      <c r="H13823" s="5">
        <v>1</v>
      </c>
    </row>
    <row r="13824" spans="5:8" x14ac:dyDescent="0.55000000000000004">
      <c r="E13824" s="5">
        <f t="shared" si="415"/>
        <v>0.61928229021999104</v>
      </c>
      <c r="F13824" s="6">
        <v>6.94212962962963E-2</v>
      </c>
      <c r="G13824" s="3">
        <v>2437</v>
      </c>
      <c r="H13824" s="5">
        <v>1</v>
      </c>
    </row>
    <row r="13825" spans="5:8" x14ac:dyDescent="0.55000000000000004">
      <c r="E13825" s="5">
        <f t="shared" si="415"/>
        <v>0.61932709108016759</v>
      </c>
      <c r="F13825" s="6">
        <v>6.9432870370370367E-2</v>
      </c>
      <c r="G13825" s="3">
        <v>2439</v>
      </c>
      <c r="H13825" s="5">
        <v>2</v>
      </c>
    </row>
    <row r="13826" spans="5:8" x14ac:dyDescent="0.55000000000000004">
      <c r="E13826" s="5">
        <f t="shared" si="415"/>
        <v>0.61937189194034414</v>
      </c>
      <c r="F13826" s="6">
        <v>6.9432870370370367E-2</v>
      </c>
      <c r="G13826" s="3">
        <v>2439</v>
      </c>
      <c r="H13826" s="5">
        <v>2</v>
      </c>
    </row>
    <row r="13827" spans="5:8" x14ac:dyDescent="0.55000000000000004">
      <c r="E13827" s="5">
        <f t="shared" si="415"/>
        <v>0.6194166928005207</v>
      </c>
      <c r="F13827" s="6">
        <v>6.9444444444444434E-2</v>
      </c>
      <c r="G13827" s="3">
        <v>3343</v>
      </c>
      <c r="H13827" s="5">
        <v>3</v>
      </c>
    </row>
    <row r="13828" spans="5:8" x14ac:dyDescent="0.55000000000000004">
      <c r="E13828" s="5">
        <f t="shared" ref="E13828:E13891" si="416">1/22321+E13827</f>
        <v>0.61946149366069725</v>
      </c>
      <c r="F13828" s="6">
        <v>6.9444444444444434E-2</v>
      </c>
      <c r="G13828" s="3">
        <v>7019</v>
      </c>
      <c r="H13828" s="5">
        <v>3</v>
      </c>
    </row>
    <row r="13829" spans="5:8" x14ac:dyDescent="0.55000000000000004">
      <c r="E13829" s="5">
        <f t="shared" si="416"/>
        <v>0.6195062945208738</v>
      </c>
      <c r="F13829" s="6">
        <v>6.9444444444444434E-2</v>
      </c>
      <c r="G13829" s="3">
        <v>2355</v>
      </c>
      <c r="H13829" s="5">
        <v>3</v>
      </c>
    </row>
    <row r="13830" spans="5:8" x14ac:dyDescent="0.55000000000000004">
      <c r="E13830" s="5">
        <f t="shared" si="416"/>
        <v>0.61955109538105035</v>
      </c>
      <c r="F13830" s="6">
        <v>6.9467592592592595E-2</v>
      </c>
      <c r="G13830" s="3">
        <v>3344</v>
      </c>
      <c r="H13830" s="5">
        <v>2</v>
      </c>
    </row>
    <row r="13831" spans="5:8" x14ac:dyDescent="0.55000000000000004">
      <c r="E13831" s="5">
        <f t="shared" si="416"/>
        <v>0.61959589624122691</v>
      </c>
      <c r="F13831" s="6">
        <v>6.9467592592592595E-2</v>
      </c>
      <c r="G13831" s="3">
        <v>3345</v>
      </c>
      <c r="H13831" s="5">
        <v>2</v>
      </c>
    </row>
    <row r="13832" spans="5:8" x14ac:dyDescent="0.55000000000000004">
      <c r="E13832" s="5">
        <f t="shared" si="416"/>
        <v>0.61964069710140346</v>
      </c>
      <c r="F13832" s="6">
        <v>6.9479166666666661E-2</v>
      </c>
      <c r="G13832" s="3">
        <v>1165</v>
      </c>
      <c r="H13832" s="5">
        <v>1</v>
      </c>
    </row>
    <row r="13833" spans="5:8" x14ac:dyDescent="0.55000000000000004">
      <c r="E13833" s="5">
        <f t="shared" si="416"/>
        <v>0.61968549796158001</v>
      </c>
      <c r="F13833" s="6">
        <v>6.9502314814814822E-2</v>
      </c>
      <c r="G13833" s="3">
        <v>2358</v>
      </c>
      <c r="H13833" s="5">
        <v>1</v>
      </c>
    </row>
    <row r="13834" spans="5:8" x14ac:dyDescent="0.55000000000000004">
      <c r="E13834" s="5">
        <f t="shared" si="416"/>
        <v>0.61973029882175656</v>
      </c>
      <c r="F13834" s="6">
        <v>6.9513888888888889E-2</v>
      </c>
      <c r="G13834" s="3">
        <v>810</v>
      </c>
      <c r="H13834" s="5">
        <v>5</v>
      </c>
    </row>
    <row r="13835" spans="5:8" x14ac:dyDescent="0.55000000000000004">
      <c r="E13835" s="5">
        <f t="shared" si="416"/>
        <v>0.61977509968193312</v>
      </c>
      <c r="F13835" s="6">
        <v>6.9513888888888889E-2</v>
      </c>
      <c r="G13835" s="3">
        <v>2441</v>
      </c>
      <c r="H13835" s="5">
        <v>5</v>
      </c>
    </row>
    <row r="13836" spans="5:8" x14ac:dyDescent="0.55000000000000004">
      <c r="E13836" s="5">
        <f t="shared" si="416"/>
        <v>0.61981990054210967</v>
      </c>
      <c r="F13836" s="6">
        <v>6.9513888888888889E-2</v>
      </c>
      <c r="G13836" s="3">
        <v>3346</v>
      </c>
      <c r="H13836" s="5">
        <v>5</v>
      </c>
    </row>
    <row r="13837" spans="5:8" x14ac:dyDescent="0.55000000000000004">
      <c r="E13837" s="5">
        <f t="shared" si="416"/>
        <v>0.61986470140228622</v>
      </c>
      <c r="F13837" s="6">
        <v>6.9513888888888889E-2</v>
      </c>
      <c r="G13837" s="3">
        <v>3346</v>
      </c>
      <c r="H13837" s="5">
        <v>5</v>
      </c>
    </row>
    <row r="13838" spans="5:8" x14ac:dyDescent="0.55000000000000004">
      <c r="E13838" s="5">
        <f t="shared" si="416"/>
        <v>0.61990950226246277</v>
      </c>
      <c r="F13838" s="6">
        <v>6.9513888888888889E-2</v>
      </c>
      <c r="G13838" s="3">
        <v>2360</v>
      </c>
      <c r="H13838" s="5">
        <v>5</v>
      </c>
    </row>
    <row r="13839" spans="5:8" x14ac:dyDescent="0.55000000000000004">
      <c r="E13839" s="5">
        <f t="shared" si="416"/>
        <v>0.61995430312263933</v>
      </c>
      <c r="F13839" s="6">
        <v>6.9525462962962969E-2</v>
      </c>
      <c r="G13839" s="3">
        <v>1478</v>
      </c>
      <c r="H13839" s="5">
        <v>3</v>
      </c>
    </row>
    <row r="13840" spans="5:8" x14ac:dyDescent="0.55000000000000004">
      <c r="E13840" s="5">
        <f t="shared" si="416"/>
        <v>0.61999910398281588</v>
      </c>
      <c r="F13840" s="6">
        <v>6.9525462962962969E-2</v>
      </c>
      <c r="G13840" s="3">
        <v>2443</v>
      </c>
      <c r="H13840" s="5">
        <v>3</v>
      </c>
    </row>
    <row r="13841" spans="5:8" x14ac:dyDescent="0.55000000000000004">
      <c r="E13841" s="5">
        <f t="shared" si="416"/>
        <v>0.62004390484299243</v>
      </c>
      <c r="F13841" s="6">
        <v>6.9525462962962969E-2</v>
      </c>
      <c r="G13841" s="3">
        <v>2444</v>
      </c>
      <c r="H13841" s="5">
        <v>3</v>
      </c>
    </row>
    <row r="13842" spans="5:8" x14ac:dyDescent="0.55000000000000004">
      <c r="E13842" s="5">
        <f t="shared" si="416"/>
        <v>0.62008870570316899</v>
      </c>
      <c r="F13842" s="6">
        <v>6.9537037037037036E-2</v>
      </c>
      <c r="G13842" s="3">
        <v>2361</v>
      </c>
      <c r="H13842" s="5">
        <v>2</v>
      </c>
    </row>
    <row r="13843" spans="5:8" x14ac:dyDescent="0.55000000000000004">
      <c r="E13843" s="5">
        <f t="shared" si="416"/>
        <v>0.62013350656334554</v>
      </c>
      <c r="F13843" s="6">
        <v>6.9537037037037036E-2</v>
      </c>
      <c r="G13843" s="3">
        <v>2363</v>
      </c>
      <c r="H13843" s="5">
        <v>2</v>
      </c>
    </row>
    <row r="13844" spans="5:8" x14ac:dyDescent="0.55000000000000004">
      <c r="E13844" s="5">
        <f t="shared" si="416"/>
        <v>0.62017830742352209</v>
      </c>
      <c r="F13844" s="6">
        <v>6.9548611111111117E-2</v>
      </c>
      <c r="G13844" s="3">
        <v>3347</v>
      </c>
      <c r="H13844" s="5">
        <v>3</v>
      </c>
    </row>
    <row r="13845" spans="5:8" x14ac:dyDescent="0.55000000000000004">
      <c r="E13845" s="5">
        <f t="shared" si="416"/>
        <v>0.62022310828369864</v>
      </c>
      <c r="F13845" s="6">
        <v>6.9548611111111117E-2</v>
      </c>
      <c r="G13845" s="3">
        <v>3348</v>
      </c>
      <c r="H13845" s="5">
        <v>3</v>
      </c>
    </row>
    <row r="13846" spans="5:8" x14ac:dyDescent="0.55000000000000004">
      <c r="E13846" s="5">
        <f t="shared" si="416"/>
        <v>0.6202679091438752</v>
      </c>
      <c r="F13846" s="6">
        <v>6.9548611111111117E-2</v>
      </c>
      <c r="G13846" s="3">
        <v>1756</v>
      </c>
      <c r="H13846" s="5">
        <v>3</v>
      </c>
    </row>
    <row r="13847" spans="5:8" x14ac:dyDescent="0.55000000000000004">
      <c r="E13847" s="5">
        <f t="shared" si="416"/>
        <v>0.62031271000405175</v>
      </c>
      <c r="F13847" s="6">
        <v>6.9560185185185183E-2</v>
      </c>
      <c r="G13847" s="3">
        <v>7026</v>
      </c>
      <c r="H13847" s="5">
        <v>1</v>
      </c>
    </row>
    <row r="13848" spans="5:8" x14ac:dyDescent="0.55000000000000004">
      <c r="E13848" s="5">
        <f t="shared" si="416"/>
        <v>0.6203575108642283</v>
      </c>
      <c r="F13848" s="6">
        <v>6.957175925925925E-2</v>
      </c>
      <c r="G13848" s="3">
        <v>1757</v>
      </c>
      <c r="H13848" s="5">
        <v>3</v>
      </c>
    </row>
    <row r="13849" spans="5:8" x14ac:dyDescent="0.55000000000000004">
      <c r="E13849" s="5">
        <f t="shared" si="416"/>
        <v>0.62040231172440485</v>
      </c>
      <c r="F13849" s="6">
        <v>6.957175925925925E-2</v>
      </c>
      <c r="G13849" s="3">
        <v>672</v>
      </c>
      <c r="H13849" s="5">
        <v>3</v>
      </c>
    </row>
    <row r="13850" spans="5:8" x14ac:dyDescent="0.55000000000000004">
      <c r="E13850" s="5">
        <f t="shared" si="416"/>
        <v>0.62044711258458141</v>
      </c>
      <c r="F13850" s="6">
        <v>6.957175925925925E-2</v>
      </c>
      <c r="G13850" s="3">
        <v>2367</v>
      </c>
      <c r="H13850" s="5">
        <v>3</v>
      </c>
    </row>
    <row r="13851" spans="5:8" x14ac:dyDescent="0.55000000000000004">
      <c r="E13851" s="5">
        <f t="shared" si="416"/>
        <v>0.62049191344475796</v>
      </c>
      <c r="F13851" s="6">
        <v>6.958333333333333E-2</v>
      </c>
      <c r="G13851" s="3">
        <v>673</v>
      </c>
      <c r="H13851" s="5">
        <v>1</v>
      </c>
    </row>
    <row r="13852" spans="5:8" x14ac:dyDescent="0.55000000000000004">
      <c r="E13852" s="5">
        <f t="shared" si="416"/>
        <v>0.62053671430493451</v>
      </c>
      <c r="F13852" s="6">
        <v>6.9606481481481478E-2</v>
      </c>
      <c r="G13852" s="3">
        <v>178</v>
      </c>
      <c r="H13852" s="5">
        <v>1</v>
      </c>
    </row>
    <row r="13853" spans="5:8" x14ac:dyDescent="0.55000000000000004">
      <c r="E13853" s="5">
        <f t="shared" si="416"/>
        <v>0.62058151516511106</v>
      </c>
      <c r="F13853" s="6">
        <v>6.9618055555555558E-2</v>
      </c>
      <c r="G13853" s="3">
        <v>2449</v>
      </c>
      <c r="H13853" s="5">
        <v>1</v>
      </c>
    </row>
    <row r="13854" spans="5:8" x14ac:dyDescent="0.55000000000000004">
      <c r="E13854" s="5">
        <f t="shared" si="416"/>
        <v>0.62062631602528762</v>
      </c>
      <c r="F13854" s="6">
        <v>6.9629629629629639E-2</v>
      </c>
      <c r="G13854" s="3">
        <v>2369</v>
      </c>
      <c r="H13854" s="5">
        <v>3</v>
      </c>
    </row>
    <row r="13855" spans="5:8" x14ac:dyDescent="0.55000000000000004">
      <c r="E13855" s="5">
        <f t="shared" si="416"/>
        <v>0.62067111688546417</v>
      </c>
      <c r="F13855" s="6">
        <v>6.9629629629629639E-2</v>
      </c>
      <c r="G13855" s="3">
        <v>2369</v>
      </c>
      <c r="H13855" s="5">
        <v>3</v>
      </c>
    </row>
    <row r="13856" spans="5:8" x14ac:dyDescent="0.55000000000000004">
      <c r="E13856" s="5">
        <f t="shared" si="416"/>
        <v>0.62071591774564072</v>
      </c>
      <c r="F13856" s="6">
        <v>6.9629629629629639E-2</v>
      </c>
      <c r="G13856" s="3">
        <v>3592</v>
      </c>
      <c r="H13856" s="5">
        <v>3</v>
      </c>
    </row>
    <row r="13857" spans="5:8" x14ac:dyDescent="0.55000000000000004">
      <c r="E13857" s="5">
        <f t="shared" si="416"/>
        <v>0.62076071860581727</v>
      </c>
      <c r="F13857" s="6">
        <v>6.9641203703703705E-2</v>
      </c>
      <c r="G13857" s="3">
        <v>7029</v>
      </c>
      <c r="H13857" s="5">
        <v>1</v>
      </c>
    </row>
    <row r="13858" spans="5:8" x14ac:dyDescent="0.55000000000000004">
      <c r="E13858" s="5">
        <f t="shared" si="416"/>
        <v>0.62080551946599383</v>
      </c>
      <c r="F13858" s="6">
        <v>6.9652777777777772E-2</v>
      </c>
      <c r="G13858" s="3">
        <v>3349</v>
      </c>
      <c r="H13858" s="5">
        <v>3</v>
      </c>
    </row>
    <row r="13859" spans="5:8" x14ac:dyDescent="0.55000000000000004">
      <c r="E13859" s="5">
        <f t="shared" si="416"/>
        <v>0.62085032032617038</v>
      </c>
      <c r="F13859" s="6">
        <v>6.9652777777777772E-2</v>
      </c>
      <c r="G13859" s="3">
        <v>2372</v>
      </c>
      <c r="H13859" s="5">
        <v>3</v>
      </c>
    </row>
    <row r="13860" spans="5:8" x14ac:dyDescent="0.55000000000000004">
      <c r="E13860" s="5">
        <f t="shared" si="416"/>
        <v>0.62089512118634693</v>
      </c>
      <c r="F13860" s="6">
        <v>6.9652777777777772E-2</v>
      </c>
      <c r="G13860" s="3">
        <v>3594</v>
      </c>
      <c r="H13860" s="5">
        <v>3</v>
      </c>
    </row>
    <row r="13861" spans="5:8" x14ac:dyDescent="0.55000000000000004">
      <c r="E13861" s="5">
        <f t="shared" si="416"/>
        <v>0.62093992204652348</v>
      </c>
      <c r="F13861" s="6">
        <v>6.9664351851851852E-2</v>
      </c>
      <c r="G13861" s="3">
        <v>2452</v>
      </c>
      <c r="H13861" s="5">
        <v>1</v>
      </c>
    </row>
    <row r="13862" spans="5:8" x14ac:dyDescent="0.55000000000000004">
      <c r="E13862" s="5">
        <f t="shared" si="416"/>
        <v>0.62098472290670004</v>
      </c>
      <c r="F13862" s="6">
        <v>6.9675925925925933E-2</v>
      </c>
      <c r="G13862" s="3">
        <v>3350</v>
      </c>
      <c r="H13862" s="5">
        <v>3</v>
      </c>
    </row>
    <row r="13863" spans="5:8" x14ac:dyDescent="0.55000000000000004">
      <c r="E13863" s="5">
        <f t="shared" si="416"/>
        <v>0.62102952376687659</v>
      </c>
      <c r="F13863" s="6">
        <v>6.9675925925925933E-2</v>
      </c>
      <c r="G13863" s="3">
        <v>2373</v>
      </c>
      <c r="H13863" s="5">
        <v>3</v>
      </c>
    </row>
    <row r="13864" spans="5:8" x14ac:dyDescent="0.55000000000000004">
      <c r="E13864" s="5">
        <f t="shared" si="416"/>
        <v>0.62107432462705314</v>
      </c>
      <c r="F13864" s="6">
        <v>6.9675925925925933E-2</v>
      </c>
      <c r="G13864" s="3">
        <v>3596</v>
      </c>
      <c r="H13864" s="5">
        <v>3</v>
      </c>
    </row>
    <row r="13865" spans="5:8" x14ac:dyDescent="0.55000000000000004">
      <c r="E13865" s="5">
        <f t="shared" si="416"/>
        <v>0.6211191254872297</v>
      </c>
      <c r="F13865" s="6">
        <v>6.9687499999999999E-2</v>
      </c>
      <c r="G13865" s="3">
        <v>3351</v>
      </c>
      <c r="H13865" s="5">
        <v>4</v>
      </c>
    </row>
    <row r="13866" spans="5:8" x14ac:dyDescent="0.55000000000000004">
      <c r="E13866" s="5">
        <f t="shared" si="416"/>
        <v>0.62116392634740625</v>
      </c>
      <c r="F13866" s="6">
        <v>6.9687499999999999E-2</v>
      </c>
      <c r="G13866" s="3">
        <v>710</v>
      </c>
      <c r="H13866" s="5">
        <v>4</v>
      </c>
    </row>
    <row r="13867" spans="5:8" x14ac:dyDescent="0.55000000000000004">
      <c r="E13867" s="5">
        <f t="shared" si="416"/>
        <v>0.6212087272075828</v>
      </c>
      <c r="F13867" s="6">
        <v>6.9687499999999999E-2</v>
      </c>
      <c r="G13867" s="3">
        <v>913</v>
      </c>
      <c r="H13867" s="5">
        <v>4</v>
      </c>
    </row>
    <row r="13868" spans="5:8" x14ac:dyDescent="0.55000000000000004">
      <c r="E13868" s="5">
        <f t="shared" si="416"/>
        <v>0.62125352806775935</v>
      </c>
      <c r="F13868" s="6">
        <v>6.9687499999999999E-2</v>
      </c>
      <c r="G13868" s="3">
        <v>687</v>
      </c>
      <c r="H13868" s="5">
        <v>4</v>
      </c>
    </row>
    <row r="13869" spans="5:8" x14ac:dyDescent="0.55000000000000004">
      <c r="E13869" s="5">
        <f t="shared" si="416"/>
        <v>0.62129832892793591</v>
      </c>
      <c r="F13869" s="6">
        <v>6.9699074074074066E-2</v>
      </c>
      <c r="G13869" s="3">
        <v>1102</v>
      </c>
      <c r="H13869" s="5">
        <v>1</v>
      </c>
    </row>
    <row r="13870" spans="5:8" x14ac:dyDescent="0.55000000000000004">
      <c r="E13870" s="5">
        <f t="shared" si="416"/>
        <v>0.62134312978811246</v>
      </c>
      <c r="F13870" s="6">
        <v>6.9710648148148147E-2</v>
      </c>
      <c r="G13870" s="3">
        <v>3352</v>
      </c>
      <c r="H13870" s="5">
        <v>2</v>
      </c>
    </row>
    <row r="13871" spans="5:8" x14ac:dyDescent="0.55000000000000004">
      <c r="E13871" s="5">
        <f t="shared" si="416"/>
        <v>0.62138793064828901</v>
      </c>
      <c r="F13871" s="6">
        <v>6.9710648148148147E-2</v>
      </c>
      <c r="G13871" s="3">
        <v>2374</v>
      </c>
      <c r="H13871" s="5">
        <v>2</v>
      </c>
    </row>
    <row r="13872" spans="5:8" x14ac:dyDescent="0.55000000000000004">
      <c r="E13872" s="5">
        <f t="shared" si="416"/>
        <v>0.62143273150846556</v>
      </c>
      <c r="F13872" s="6">
        <v>6.9733796296296294E-2</v>
      </c>
      <c r="G13872" s="3">
        <v>1196</v>
      </c>
      <c r="H13872" s="5">
        <v>1</v>
      </c>
    </row>
    <row r="13873" spans="5:8" x14ac:dyDescent="0.55000000000000004">
      <c r="E13873" s="5">
        <f t="shared" si="416"/>
        <v>0.62147753236864212</v>
      </c>
      <c r="F13873" s="6">
        <v>6.9745370370370374E-2</v>
      </c>
      <c r="G13873" s="3">
        <v>1709</v>
      </c>
      <c r="H13873" s="5">
        <v>2</v>
      </c>
    </row>
    <row r="13874" spans="5:8" x14ac:dyDescent="0.55000000000000004">
      <c r="E13874" s="5">
        <f t="shared" si="416"/>
        <v>0.62152233322881867</v>
      </c>
      <c r="F13874" s="6">
        <v>6.9745370370370374E-2</v>
      </c>
      <c r="G13874" s="3">
        <v>741</v>
      </c>
      <c r="H13874" s="5">
        <v>2</v>
      </c>
    </row>
    <row r="13875" spans="5:8" x14ac:dyDescent="0.55000000000000004">
      <c r="E13875" s="5">
        <f t="shared" si="416"/>
        <v>0.62156713408899522</v>
      </c>
      <c r="F13875" s="6">
        <v>6.9756944444444455E-2</v>
      </c>
      <c r="G13875" s="3">
        <v>3275</v>
      </c>
      <c r="H13875" s="5">
        <v>1</v>
      </c>
    </row>
    <row r="13876" spans="5:8" x14ac:dyDescent="0.55000000000000004">
      <c r="E13876" s="5">
        <f t="shared" si="416"/>
        <v>0.62161193494917177</v>
      </c>
      <c r="F13876" s="6">
        <v>6.9780092592592588E-2</v>
      </c>
      <c r="G13876" s="3">
        <v>3353</v>
      </c>
      <c r="H13876" s="5">
        <v>2</v>
      </c>
    </row>
    <row r="13877" spans="5:8" x14ac:dyDescent="0.55000000000000004">
      <c r="E13877" s="5">
        <f t="shared" si="416"/>
        <v>0.62165673580934833</v>
      </c>
      <c r="F13877" s="6">
        <v>6.9780092592592588E-2</v>
      </c>
      <c r="G13877" s="3">
        <v>694</v>
      </c>
      <c r="H13877" s="5">
        <v>2</v>
      </c>
    </row>
    <row r="13878" spans="5:8" x14ac:dyDescent="0.55000000000000004">
      <c r="E13878" s="5">
        <f t="shared" si="416"/>
        <v>0.62170153666952488</v>
      </c>
      <c r="F13878" s="6">
        <v>6.9791666666666669E-2</v>
      </c>
      <c r="G13878" s="3">
        <v>2377</v>
      </c>
      <c r="H13878" s="5">
        <v>1</v>
      </c>
    </row>
    <row r="13879" spans="5:8" x14ac:dyDescent="0.55000000000000004">
      <c r="E13879" s="5">
        <f t="shared" si="416"/>
        <v>0.62174633752970143</v>
      </c>
      <c r="F13879" s="6">
        <v>6.9803240740740735E-2</v>
      </c>
      <c r="G13879" s="3">
        <v>1760</v>
      </c>
      <c r="H13879" s="5">
        <v>2</v>
      </c>
    </row>
    <row r="13880" spans="5:8" x14ac:dyDescent="0.55000000000000004">
      <c r="E13880" s="5">
        <f t="shared" si="416"/>
        <v>0.62179113838987798</v>
      </c>
      <c r="F13880" s="6">
        <v>6.9803240740740735E-2</v>
      </c>
      <c r="G13880" s="3">
        <v>1734</v>
      </c>
      <c r="H13880" s="5">
        <v>2</v>
      </c>
    </row>
    <row r="13881" spans="5:8" x14ac:dyDescent="0.55000000000000004">
      <c r="E13881" s="5">
        <f t="shared" si="416"/>
        <v>0.62183593925005454</v>
      </c>
      <c r="F13881" s="6">
        <v>6.9814814814814816E-2</v>
      </c>
      <c r="G13881" s="3">
        <v>1711</v>
      </c>
      <c r="H13881" s="5">
        <v>2</v>
      </c>
    </row>
    <row r="13882" spans="5:8" x14ac:dyDescent="0.55000000000000004">
      <c r="E13882" s="5">
        <f t="shared" si="416"/>
        <v>0.62188074011023109</v>
      </c>
      <c r="F13882" s="6">
        <v>6.9814814814814816E-2</v>
      </c>
      <c r="G13882" s="3">
        <v>1799</v>
      </c>
      <c r="H13882" s="5">
        <v>2</v>
      </c>
    </row>
    <row r="13883" spans="5:8" x14ac:dyDescent="0.55000000000000004">
      <c r="E13883" s="5">
        <f t="shared" si="416"/>
        <v>0.62192554097040764</v>
      </c>
      <c r="F13883" s="6">
        <v>6.9826388888888882E-2</v>
      </c>
      <c r="G13883" s="3">
        <v>1761</v>
      </c>
      <c r="H13883" s="5">
        <v>1</v>
      </c>
    </row>
    <row r="13884" spans="5:8" x14ac:dyDescent="0.55000000000000004">
      <c r="E13884" s="5">
        <f t="shared" si="416"/>
        <v>0.62197034183058419</v>
      </c>
      <c r="F13884" s="6">
        <v>6.9837962962962963E-2</v>
      </c>
      <c r="G13884" s="3">
        <v>3354</v>
      </c>
      <c r="H13884" s="5">
        <v>3</v>
      </c>
    </row>
    <row r="13885" spans="5:8" x14ac:dyDescent="0.55000000000000004">
      <c r="E13885" s="5">
        <f t="shared" si="416"/>
        <v>0.62201514269076075</v>
      </c>
      <c r="F13885" s="6">
        <v>6.9837962962962963E-2</v>
      </c>
      <c r="G13885" s="3">
        <v>2458</v>
      </c>
      <c r="H13885" s="5">
        <v>3</v>
      </c>
    </row>
    <row r="13886" spans="5:8" x14ac:dyDescent="0.55000000000000004">
      <c r="E13886" s="5">
        <f t="shared" si="416"/>
        <v>0.6220599435509373</v>
      </c>
      <c r="F13886" s="6">
        <v>6.9837962962962963E-2</v>
      </c>
      <c r="G13886" s="3">
        <v>1171</v>
      </c>
      <c r="H13886" s="5">
        <v>3</v>
      </c>
    </row>
    <row r="13887" spans="5:8" x14ac:dyDescent="0.55000000000000004">
      <c r="E13887" s="5">
        <f t="shared" si="416"/>
        <v>0.62210474441111385</v>
      </c>
      <c r="F13887" s="6">
        <v>6.9849537037037043E-2</v>
      </c>
      <c r="G13887" s="3">
        <v>1712</v>
      </c>
      <c r="H13887" s="5">
        <v>2</v>
      </c>
    </row>
    <row r="13888" spans="5:8" x14ac:dyDescent="0.55000000000000004">
      <c r="E13888" s="5">
        <f t="shared" si="416"/>
        <v>0.62214954527129041</v>
      </c>
      <c r="F13888" s="6">
        <v>6.9849537037037043E-2</v>
      </c>
      <c r="G13888" s="3">
        <v>7041</v>
      </c>
      <c r="H13888" s="5">
        <v>2</v>
      </c>
    </row>
    <row r="13889" spans="5:8" x14ac:dyDescent="0.55000000000000004">
      <c r="E13889" s="5">
        <f t="shared" si="416"/>
        <v>0.62219434613146696</v>
      </c>
      <c r="F13889" s="6">
        <v>6.987268518518519E-2</v>
      </c>
      <c r="G13889" s="3">
        <v>1713</v>
      </c>
      <c r="H13889" s="5">
        <v>3</v>
      </c>
    </row>
    <row r="13890" spans="5:8" x14ac:dyDescent="0.55000000000000004">
      <c r="E13890" s="5">
        <f t="shared" si="416"/>
        <v>0.62223914699164351</v>
      </c>
      <c r="F13890" s="6">
        <v>6.987268518518519E-2</v>
      </c>
      <c r="G13890" s="3">
        <v>1713</v>
      </c>
      <c r="H13890" s="5">
        <v>3</v>
      </c>
    </row>
    <row r="13891" spans="5:8" x14ac:dyDescent="0.55000000000000004">
      <c r="E13891" s="5">
        <f t="shared" si="416"/>
        <v>0.62228394785182006</v>
      </c>
      <c r="F13891" s="6">
        <v>6.987268518518519E-2</v>
      </c>
      <c r="G13891" s="3">
        <v>2378</v>
      </c>
      <c r="H13891" s="5">
        <v>3</v>
      </c>
    </row>
    <row r="13892" spans="5:8" x14ac:dyDescent="0.55000000000000004">
      <c r="E13892" s="5">
        <f t="shared" ref="E13892:E13955" si="417">1/22321+E13891</f>
        <v>0.62232874871199662</v>
      </c>
      <c r="F13892" s="6">
        <v>6.9895833333333338E-2</v>
      </c>
      <c r="G13892" s="3">
        <v>1736</v>
      </c>
      <c r="H13892" s="5">
        <v>2</v>
      </c>
    </row>
    <row r="13893" spans="5:8" x14ac:dyDescent="0.55000000000000004">
      <c r="E13893" s="5">
        <f t="shared" si="417"/>
        <v>0.62237354957217317</v>
      </c>
      <c r="F13893" s="6">
        <v>6.9895833333333338E-2</v>
      </c>
      <c r="G13893" s="3">
        <v>3355</v>
      </c>
      <c r="H13893" s="5">
        <v>2</v>
      </c>
    </row>
    <row r="13894" spans="5:8" x14ac:dyDescent="0.55000000000000004">
      <c r="E13894" s="5">
        <f t="shared" si="417"/>
        <v>0.62241835043234972</v>
      </c>
      <c r="F13894" s="6">
        <v>6.9907407407407404E-2</v>
      </c>
      <c r="G13894" s="3">
        <v>3356</v>
      </c>
      <c r="H13894" s="5">
        <v>4</v>
      </c>
    </row>
    <row r="13895" spans="5:8" x14ac:dyDescent="0.55000000000000004">
      <c r="E13895" s="5">
        <f t="shared" si="417"/>
        <v>0.62246315129252627</v>
      </c>
      <c r="F13895" s="6">
        <v>6.9907407407407404E-2</v>
      </c>
      <c r="G13895" s="3">
        <v>7045</v>
      </c>
      <c r="H13895" s="5">
        <v>4</v>
      </c>
    </row>
    <row r="13896" spans="5:8" x14ac:dyDescent="0.55000000000000004">
      <c r="E13896" s="5">
        <f t="shared" si="417"/>
        <v>0.62250795215270283</v>
      </c>
      <c r="F13896" s="6">
        <v>6.9907407407407404E-2</v>
      </c>
      <c r="G13896" s="3">
        <v>2380</v>
      </c>
      <c r="H13896" s="5">
        <v>4</v>
      </c>
    </row>
    <row r="13897" spans="5:8" x14ac:dyDescent="0.55000000000000004">
      <c r="E13897" s="5">
        <f t="shared" si="417"/>
        <v>0.62255275301287938</v>
      </c>
      <c r="F13897" s="6">
        <v>6.9907407407407404E-2</v>
      </c>
      <c r="G13897" s="3">
        <v>2381</v>
      </c>
      <c r="H13897" s="5">
        <v>4</v>
      </c>
    </row>
    <row r="13898" spans="5:8" x14ac:dyDescent="0.55000000000000004">
      <c r="E13898" s="5">
        <f t="shared" si="417"/>
        <v>0.62259755387305593</v>
      </c>
      <c r="F13898" s="6">
        <v>6.9942129629629632E-2</v>
      </c>
      <c r="G13898" s="3">
        <v>1715</v>
      </c>
      <c r="H13898" s="5">
        <v>2</v>
      </c>
    </row>
    <row r="13899" spans="5:8" x14ac:dyDescent="0.55000000000000004">
      <c r="E13899" s="5">
        <f t="shared" si="417"/>
        <v>0.62264235473323248</v>
      </c>
      <c r="F13899" s="6">
        <v>6.9942129629629632E-2</v>
      </c>
      <c r="G13899" s="3">
        <v>3357</v>
      </c>
      <c r="H13899" s="5">
        <v>2</v>
      </c>
    </row>
    <row r="13900" spans="5:8" x14ac:dyDescent="0.55000000000000004">
      <c r="E13900" s="5">
        <f t="shared" si="417"/>
        <v>0.62268715559340904</v>
      </c>
      <c r="F13900" s="6">
        <v>6.9953703703703699E-2</v>
      </c>
      <c r="G13900" s="3">
        <v>1766</v>
      </c>
      <c r="H13900" s="5">
        <v>1</v>
      </c>
    </row>
    <row r="13901" spans="5:8" x14ac:dyDescent="0.55000000000000004">
      <c r="E13901" s="5">
        <f t="shared" si="417"/>
        <v>0.62273195645358559</v>
      </c>
      <c r="F13901" s="6">
        <v>6.997685185185186E-2</v>
      </c>
      <c r="G13901" s="3">
        <v>2385</v>
      </c>
      <c r="H13901" s="5">
        <v>1</v>
      </c>
    </row>
    <row r="13902" spans="5:8" x14ac:dyDescent="0.55000000000000004">
      <c r="E13902" s="5">
        <f t="shared" si="417"/>
        <v>0.62277675731376214</v>
      </c>
      <c r="F13902" s="6">
        <v>6.9988425925925926E-2</v>
      </c>
      <c r="G13902" s="3">
        <v>3358</v>
      </c>
      <c r="H13902" s="5">
        <v>1</v>
      </c>
    </row>
    <row r="13903" spans="5:8" x14ac:dyDescent="0.55000000000000004">
      <c r="E13903" s="5">
        <f t="shared" si="417"/>
        <v>0.62282155817393869</v>
      </c>
      <c r="F13903" s="6">
        <v>6.9999999999999993E-2</v>
      </c>
      <c r="G13903" s="3">
        <v>814</v>
      </c>
      <c r="H13903" s="5">
        <v>4</v>
      </c>
    </row>
    <row r="13904" spans="5:8" x14ac:dyDescent="0.55000000000000004">
      <c r="E13904" s="5">
        <f t="shared" si="417"/>
        <v>0.62286635903411525</v>
      </c>
      <c r="F13904" s="6">
        <v>6.9999999999999993E-2</v>
      </c>
      <c r="G13904" s="3">
        <v>907</v>
      </c>
      <c r="H13904" s="5">
        <v>4</v>
      </c>
    </row>
    <row r="13905" spans="5:8" x14ac:dyDescent="0.55000000000000004">
      <c r="E13905" s="5">
        <f t="shared" si="417"/>
        <v>0.6229111598942918</v>
      </c>
      <c r="F13905" s="6">
        <v>6.9999999999999993E-2</v>
      </c>
      <c r="G13905" s="3">
        <v>908</v>
      </c>
      <c r="H13905" s="5">
        <v>4</v>
      </c>
    </row>
    <row r="13906" spans="5:8" x14ac:dyDescent="0.55000000000000004">
      <c r="E13906" s="5">
        <f t="shared" si="417"/>
        <v>0.62295596075446835</v>
      </c>
      <c r="F13906" s="6">
        <v>6.9999999999999993E-2</v>
      </c>
      <c r="G13906" s="3">
        <v>2697</v>
      </c>
      <c r="H13906" s="5">
        <v>4</v>
      </c>
    </row>
    <row r="13907" spans="5:8" x14ac:dyDescent="0.55000000000000004">
      <c r="E13907" s="5">
        <f t="shared" si="417"/>
        <v>0.6230007616146449</v>
      </c>
      <c r="F13907" s="6">
        <v>7.0011574074074087E-2</v>
      </c>
      <c r="G13907" s="3">
        <v>3282</v>
      </c>
      <c r="H13907" s="5">
        <v>1</v>
      </c>
    </row>
    <row r="13908" spans="5:8" x14ac:dyDescent="0.55000000000000004">
      <c r="E13908" s="5">
        <f t="shared" si="417"/>
        <v>0.62304556247482146</v>
      </c>
      <c r="F13908" s="6">
        <v>7.0023148148148154E-2</v>
      </c>
      <c r="G13908" s="3">
        <v>1716</v>
      </c>
      <c r="H13908" s="5">
        <v>1</v>
      </c>
    </row>
    <row r="13909" spans="5:8" x14ac:dyDescent="0.55000000000000004">
      <c r="E13909" s="5">
        <f t="shared" si="417"/>
        <v>0.62309036333499801</v>
      </c>
      <c r="F13909" s="6">
        <v>7.003472222222222E-2</v>
      </c>
      <c r="G13909" s="3">
        <v>1717</v>
      </c>
      <c r="H13909" s="5">
        <v>2</v>
      </c>
    </row>
    <row r="13910" spans="5:8" x14ac:dyDescent="0.55000000000000004">
      <c r="E13910" s="5">
        <f t="shared" si="417"/>
        <v>0.62313516419517456</v>
      </c>
      <c r="F13910" s="6">
        <v>7.003472222222222E-2</v>
      </c>
      <c r="G13910" s="3">
        <v>1162</v>
      </c>
      <c r="H13910" s="5">
        <v>2</v>
      </c>
    </row>
    <row r="13911" spans="5:8" x14ac:dyDescent="0.55000000000000004">
      <c r="E13911" s="5">
        <f t="shared" si="417"/>
        <v>0.62317996505535111</v>
      </c>
      <c r="F13911" s="6">
        <v>7.0057870370370368E-2</v>
      </c>
      <c r="G13911" s="3">
        <v>3360</v>
      </c>
      <c r="H13911" s="5">
        <v>1</v>
      </c>
    </row>
    <row r="13912" spans="5:8" x14ac:dyDescent="0.55000000000000004">
      <c r="E13912" s="5">
        <f t="shared" si="417"/>
        <v>0.62322476591552767</v>
      </c>
      <c r="F13912" s="6">
        <v>7.0069444444444448E-2</v>
      </c>
      <c r="G13912" s="3">
        <v>1497</v>
      </c>
      <c r="H13912" s="5">
        <v>1</v>
      </c>
    </row>
    <row r="13913" spans="5:8" x14ac:dyDescent="0.55000000000000004">
      <c r="E13913" s="5">
        <f t="shared" si="417"/>
        <v>0.62326956677570422</v>
      </c>
      <c r="F13913" s="6">
        <v>7.0081018518518515E-2</v>
      </c>
      <c r="G13913" s="3">
        <v>3362</v>
      </c>
      <c r="H13913" s="5">
        <v>4</v>
      </c>
    </row>
    <row r="13914" spans="5:8" x14ac:dyDescent="0.55000000000000004">
      <c r="E13914" s="5">
        <f t="shared" si="417"/>
        <v>0.62331436763588077</v>
      </c>
      <c r="F13914" s="6">
        <v>7.0081018518518515E-2</v>
      </c>
      <c r="G13914" s="3">
        <v>877</v>
      </c>
      <c r="H13914" s="5">
        <v>4</v>
      </c>
    </row>
    <row r="13915" spans="5:8" x14ac:dyDescent="0.55000000000000004">
      <c r="E13915" s="5">
        <f t="shared" si="417"/>
        <v>0.62335916849605733</v>
      </c>
      <c r="F13915" s="6">
        <v>7.0081018518518515E-2</v>
      </c>
      <c r="G13915" s="3">
        <v>7062</v>
      </c>
      <c r="H13915" s="5">
        <v>4</v>
      </c>
    </row>
    <row r="13916" spans="5:8" x14ac:dyDescent="0.55000000000000004">
      <c r="E13916" s="5">
        <f t="shared" si="417"/>
        <v>0.62340396935623388</v>
      </c>
      <c r="F13916" s="6">
        <v>7.0081018518518515E-2</v>
      </c>
      <c r="G13916" s="3">
        <v>7061</v>
      </c>
      <c r="H13916" s="5">
        <v>4</v>
      </c>
    </row>
    <row r="13917" spans="5:8" x14ac:dyDescent="0.55000000000000004">
      <c r="E13917" s="5">
        <f t="shared" si="417"/>
        <v>0.62344877021641043</v>
      </c>
      <c r="F13917" s="6">
        <v>7.0092592592592595E-2</v>
      </c>
      <c r="G13917" s="3">
        <v>2390</v>
      </c>
      <c r="H13917" s="5">
        <v>1</v>
      </c>
    </row>
    <row r="13918" spans="5:8" x14ac:dyDescent="0.55000000000000004">
      <c r="E13918" s="5">
        <f t="shared" si="417"/>
        <v>0.62349357107658698</v>
      </c>
      <c r="F13918" s="6">
        <v>7.0104166666666676E-2</v>
      </c>
      <c r="G13918" s="3">
        <v>1718</v>
      </c>
      <c r="H13918" s="5">
        <v>4</v>
      </c>
    </row>
    <row r="13919" spans="5:8" x14ac:dyDescent="0.55000000000000004">
      <c r="E13919" s="5">
        <f t="shared" si="417"/>
        <v>0.62353837193676354</v>
      </c>
      <c r="F13919" s="6">
        <v>7.0104166666666676E-2</v>
      </c>
      <c r="G13919" s="3">
        <v>3363</v>
      </c>
      <c r="H13919" s="5">
        <v>4</v>
      </c>
    </row>
    <row r="13920" spans="5:8" x14ac:dyDescent="0.55000000000000004">
      <c r="E13920" s="5">
        <f t="shared" si="417"/>
        <v>0.62358317279694009</v>
      </c>
      <c r="F13920" s="6">
        <v>7.0104166666666676E-2</v>
      </c>
      <c r="G13920" s="3">
        <v>815</v>
      </c>
      <c r="H13920" s="5">
        <v>4</v>
      </c>
    </row>
    <row r="13921" spans="5:8" x14ac:dyDescent="0.55000000000000004">
      <c r="E13921" s="5">
        <f t="shared" si="417"/>
        <v>0.62362797365711664</v>
      </c>
      <c r="F13921" s="6">
        <v>7.0104166666666676E-2</v>
      </c>
      <c r="G13921" s="3">
        <v>3363</v>
      </c>
      <c r="H13921" s="5">
        <v>4</v>
      </c>
    </row>
    <row r="13922" spans="5:8" x14ac:dyDescent="0.55000000000000004">
      <c r="E13922" s="5">
        <f t="shared" si="417"/>
        <v>0.62367277451729319</v>
      </c>
      <c r="F13922" s="6">
        <v>7.0127314814814809E-2</v>
      </c>
      <c r="G13922" s="3">
        <v>678</v>
      </c>
      <c r="H13922" s="5">
        <v>1</v>
      </c>
    </row>
    <row r="13923" spans="5:8" x14ac:dyDescent="0.55000000000000004">
      <c r="E13923" s="5">
        <f t="shared" si="417"/>
        <v>0.62371757537746975</v>
      </c>
      <c r="F13923" s="6">
        <v>7.0150462962962956E-2</v>
      </c>
      <c r="G13923" s="3">
        <v>2395</v>
      </c>
      <c r="H13923" s="5">
        <v>2</v>
      </c>
    </row>
    <row r="13924" spans="5:8" x14ac:dyDescent="0.55000000000000004">
      <c r="E13924" s="5">
        <f t="shared" si="417"/>
        <v>0.6237623762376463</v>
      </c>
      <c r="F13924" s="6">
        <v>7.0150462962962956E-2</v>
      </c>
      <c r="G13924" s="3">
        <v>2394</v>
      </c>
      <c r="H13924" s="5">
        <v>2</v>
      </c>
    </row>
    <row r="13925" spans="5:8" x14ac:dyDescent="0.55000000000000004">
      <c r="E13925" s="5">
        <f t="shared" si="417"/>
        <v>0.62380717709782285</v>
      </c>
      <c r="F13925" s="6">
        <v>7.0162037037037037E-2</v>
      </c>
      <c r="G13925" s="3">
        <v>2467</v>
      </c>
      <c r="H13925" s="5">
        <v>1</v>
      </c>
    </row>
    <row r="13926" spans="5:8" x14ac:dyDescent="0.55000000000000004">
      <c r="E13926" s="5">
        <f t="shared" si="417"/>
        <v>0.6238519779579994</v>
      </c>
      <c r="F13926" s="6">
        <v>7.0185185185185184E-2</v>
      </c>
      <c r="G13926" s="3">
        <v>3365</v>
      </c>
      <c r="H13926" s="5">
        <v>2</v>
      </c>
    </row>
    <row r="13927" spans="5:8" x14ac:dyDescent="0.55000000000000004">
      <c r="E13927" s="5">
        <f t="shared" si="417"/>
        <v>0.62389677881817596</v>
      </c>
      <c r="F13927" s="6">
        <v>7.0185185185185184E-2</v>
      </c>
      <c r="G13927" s="3">
        <v>775</v>
      </c>
      <c r="H13927" s="5">
        <v>2</v>
      </c>
    </row>
    <row r="13928" spans="5:8" x14ac:dyDescent="0.55000000000000004">
      <c r="E13928" s="5">
        <f t="shared" si="417"/>
        <v>0.62394157967835251</v>
      </c>
      <c r="F13928" s="6">
        <v>7.0208333333333331E-2</v>
      </c>
      <c r="G13928" s="3">
        <v>2398</v>
      </c>
      <c r="H13928" s="5">
        <v>1</v>
      </c>
    </row>
    <row r="13929" spans="5:8" x14ac:dyDescent="0.55000000000000004">
      <c r="E13929" s="5">
        <f t="shared" si="417"/>
        <v>0.62398638053852906</v>
      </c>
      <c r="F13929" s="6">
        <v>7.0219907407407411E-2</v>
      </c>
      <c r="G13929" s="3">
        <v>1720</v>
      </c>
      <c r="H13929" s="5">
        <v>3</v>
      </c>
    </row>
    <row r="13930" spans="5:8" x14ac:dyDescent="0.55000000000000004">
      <c r="E13930" s="5">
        <f t="shared" si="417"/>
        <v>0.62403118139870561</v>
      </c>
      <c r="F13930" s="6">
        <v>7.0219907407407411E-2</v>
      </c>
      <c r="G13930" s="3">
        <v>1500</v>
      </c>
      <c r="H13930" s="5">
        <v>3</v>
      </c>
    </row>
    <row r="13931" spans="5:8" x14ac:dyDescent="0.55000000000000004">
      <c r="E13931" s="5">
        <f t="shared" si="417"/>
        <v>0.62407598225888217</v>
      </c>
      <c r="F13931" s="6">
        <v>7.0219907407407411E-2</v>
      </c>
      <c r="G13931" s="3">
        <v>1500</v>
      </c>
      <c r="H13931" s="5">
        <v>3</v>
      </c>
    </row>
    <row r="13932" spans="5:8" x14ac:dyDescent="0.55000000000000004">
      <c r="E13932" s="5">
        <f t="shared" si="417"/>
        <v>0.62412078311905872</v>
      </c>
      <c r="F13932" s="6">
        <v>7.0231481481481492E-2</v>
      </c>
      <c r="G13932" s="3">
        <v>3368</v>
      </c>
      <c r="H13932" s="5">
        <v>3</v>
      </c>
    </row>
    <row r="13933" spans="5:8" x14ac:dyDescent="0.55000000000000004">
      <c r="E13933" s="5">
        <f t="shared" si="417"/>
        <v>0.62416558397923527</v>
      </c>
      <c r="F13933" s="6">
        <v>7.0231481481481492E-2</v>
      </c>
      <c r="G13933" s="3">
        <v>3367</v>
      </c>
      <c r="H13933" s="5">
        <v>3</v>
      </c>
    </row>
    <row r="13934" spans="5:8" x14ac:dyDescent="0.55000000000000004">
      <c r="E13934" s="5">
        <f t="shared" si="417"/>
        <v>0.62421038483941182</v>
      </c>
      <c r="F13934" s="6">
        <v>7.0231481481481492E-2</v>
      </c>
      <c r="G13934" s="3">
        <v>2402</v>
      </c>
      <c r="H13934" s="5">
        <v>3</v>
      </c>
    </row>
    <row r="13935" spans="5:8" x14ac:dyDescent="0.55000000000000004">
      <c r="E13935" s="5">
        <f t="shared" si="417"/>
        <v>0.62425518569958838</v>
      </c>
      <c r="F13935" s="6">
        <v>7.0243055555555559E-2</v>
      </c>
      <c r="G13935" s="3">
        <v>1205</v>
      </c>
      <c r="H13935" s="5">
        <v>1</v>
      </c>
    </row>
    <row r="13936" spans="5:8" x14ac:dyDescent="0.55000000000000004">
      <c r="E13936" s="5">
        <f t="shared" si="417"/>
        <v>0.62429998655976493</v>
      </c>
      <c r="F13936" s="6">
        <v>7.0266203703703692E-2</v>
      </c>
      <c r="G13936" s="3">
        <v>2403</v>
      </c>
      <c r="H13936" s="5">
        <v>1</v>
      </c>
    </row>
    <row r="13937" spans="5:8" x14ac:dyDescent="0.55000000000000004">
      <c r="E13937" s="5">
        <f t="shared" si="417"/>
        <v>0.62434478741994148</v>
      </c>
      <c r="F13937" s="6">
        <v>7.0277777777777786E-2</v>
      </c>
      <c r="G13937" s="3">
        <v>1721</v>
      </c>
      <c r="H13937" s="5">
        <v>2</v>
      </c>
    </row>
    <row r="13938" spans="5:8" x14ac:dyDescent="0.55000000000000004">
      <c r="E13938" s="5">
        <f t="shared" si="417"/>
        <v>0.62438958828011804</v>
      </c>
      <c r="F13938" s="6">
        <v>7.0277777777777786E-2</v>
      </c>
      <c r="G13938" s="3">
        <v>2404</v>
      </c>
      <c r="H13938" s="5">
        <v>2</v>
      </c>
    </row>
    <row r="13939" spans="5:8" x14ac:dyDescent="0.55000000000000004">
      <c r="E13939" s="5">
        <f t="shared" si="417"/>
        <v>0.62443438914029459</v>
      </c>
      <c r="F13939" s="6">
        <v>7.0289351851851853E-2</v>
      </c>
      <c r="G13939" s="3">
        <v>1771</v>
      </c>
      <c r="H13939" s="5">
        <v>1</v>
      </c>
    </row>
    <row r="13940" spans="5:8" x14ac:dyDescent="0.55000000000000004">
      <c r="E13940" s="5">
        <f t="shared" si="417"/>
        <v>0.62447919000047114</v>
      </c>
      <c r="F13940" s="6">
        <v>7.0300925925925919E-2</v>
      </c>
      <c r="G13940" s="3">
        <v>2408</v>
      </c>
      <c r="H13940" s="5">
        <v>2</v>
      </c>
    </row>
    <row r="13941" spans="5:8" x14ac:dyDescent="0.55000000000000004">
      <c r="E13941" s="5">
        <f t="shared" si="417"/>
        <v>0.62452399086064769</v>
      </c>
      <c r="F13941" s="6">
        <v>7.0300925925925919E-2</v>
      </c>
      <c r="G13941" s="3">
        <v>2409</v>
      </c>
      <c r="H13941" s="5">
        <v>2</v>
      </c>
    </row>
    <row r="13942" spans="5:8" x14ac:dyDescent="0.55000000000000004">
      <c r="E13942" s="5">
        <f t="shared" si="417"/>
        <v>0.62456879172082425</v>
      </c>
      <c r="F13942" s="6">
        <v>7.03125E-2</v>
      </c>
      <c r="G13942" s="3">
        <v>745</v>
      </c>
      <c r="H13942" s="5">
        <v>3</v>
      </c>
    </row>
    <row r="13943" spans="5:8" x14ac:dyDescent="0.55000000000000004">
      <c r="E13943" s="5">
        <f t="shared" si="417"/>
        <v>0.6246135925810008</v>
      </c>
      <c r="F13943" s="6">
        <v>7.03125E-2</v>
      </c>
      <c r="G13943" s="3">
        <v>2410</v>
      </c>
      <c r="H13943" s="5">
        <v>3</v>
      </c>
    </row>
    <row r="13944" spans="5:8" x14ac:dyDescent="0.55000000000000004">
      <c r="E13944" s="5">
        <f t="shared" si="417"/>
        <v>0.62465839344117735</v>
      </c>
      <c r="F13944" s="6">
        <v>7.03125E-2</v>
      </c>
      <c r="G13944" s="3">
        <v>2410</v>
      </c>
      <c r="H13944" s="5">
        <v>3</v>
      </c>
    </row>
    <row r="13945" spans="5:8" x14ac:dyDescent="0.55000000000000004">
      <c r="E13945" s="5">
        <f t="shared" si="417"/>
        <v>0.6247031943013539</v>
      </c>
      <c r="F13945" s="6">
        <v>7.0324074074074081E-2</v>
      </c>
      <c r="G13945" s="3">
        <v>3368</v>
      </c>
      <c r="H13945" s="5">
        <v>1</v>
      </c>
    </row>
    <row r="13946" spans="5:8" x14ac:dyDescent="0.55000000000000004">
      <c r="E13946" s="5">
        <f t="shared" si="417"/>
        <v>0.62474799516153046</v>
      </c>
      <c r="F13946" s="6">
        <v>7.0335648148148147E-2</v>
      </c>
      <c r="G13946" s="3">
        <v>3369</v>
      </c>
      <c r="H13946" s="5">
        <v>7</v>
      </c>
    </row>
    <row r="13947" spans="5:8" x14ac:dyDescent="0.55000000000000004">
      <c r="E13947" s="5">
        <f t="shared" si="417"/>
        <v>0.62479279602170701</v>
      </c>
      <c r="F13947" s="6">
        <v>7.0335648148148147E-2</v>
      </c>
      <c r="G13947" s="3">
        <v>3369</v>
      </c>
      <c r="H13947" s="5">
        <v>7</v>
      </c>
    </row>
    <row r="13948" spans="5:8" x14ac:dyDescent="0.55000000000000004">
      <c r="E13948" s="5">
        <f t="shared" si="417"/>
        <v>0.62483759688188356</v>
      </c>
      <c r="F13948" s="6">
        <v>7.0335648148148147E-2</v>
      </c>
      <c r="G13948" s="3">
        <v>3369</v>
      </c>
      <c r="H13948" s="5">
        <v>7</v>
      </c>
    </row>
    <row r="13949" spans="5:8" x14ac:dyDescent="0.55000000000000004">
      <c r="E13949" s="5">
        <f t="shared" si="417"/>
        <v>0.62488239774206011</v>
      </c>
      <c r="F13949" s="6">
        <v>7.0335648148148147E-2</v>
      </c>
      <c r="G13949" s="3">
        <v>3369</v>
      </c>
      <c r="H13949" s="5">
        <v>7</v>
      </c>
    </row>
    <row r="13950" spans="5:8" x14ac:dyDescent="0.55000000000000004">
      <c r="E13950" s="5">
        <f t="shared" si="417"/>
        <v>0.62492719860223667</v>
      </c>
      <c r="F13950" s="6">
        <v>7.0335648148148147E-2</v>
      </c>
      <c r="G13950" s="3">
        <v>3369</v>
      </c>
      <c r="H13950" s="5">
        <v>7</v>
      </c>
    </row>
    <row r="13951" spans="5:8" x14ac:dyDescent="0.55000000000000004">
      <c r="E13951" s="5">
        <f t="shared" si="417"/>
        <v>0.62497199946241322</v>
      </c>
      <c r="F13951" s="6">
        <v>7.0335648148148147E-2</v>
      </c>
      <c r="G13951" s="3">
        <v>921</v>
      </c>
      <c r="H13951" s="5">
        <v>7</v>
      </c>
    </row>
    <row r="13952" spans="5:8" x14ac:dyDescent="0.55000000000000004">
      <c r="E13952" s="5">
        <f t="shared" si="417"/>
        <v>0.62501680032258977</v>
      </c>
      <c r="F13952" s="6">
        <v>7.0335648148148147E-2</v>
      </c>
      <c r="G13952" s="3">
        <v>2413</v>
      </c>
      <c r="H13952" s="5">
        <v>7</v>
      </c>
    </row>
    <row r="13953" spans="5:8" x14ac:dyDescent="0.55000000000000004">
      <c r="E13953" s="5">
        <f t="shared" si="417"/>
        <v>0.62506160118276632</v>
      </c>
      <c r="F13953" s="6">
        <v>7.0358796296296308E-2</v>
      </c>
      <c r="G13953" s="3">
        <v>1210</v>
      </c>
      <c r="H13953" s="5">
        <v>1</v>
      </c>
    </row>
    <row r="13954" spans="5:8" x14ac:dyDescent="0.55000000000000004">
      <c r="E13954" s="5">
        <f t="shared" si="417"/>
        <v>0.62510640204294288</v>
      </c>
      <c r="F13954" s="6">
        <v>7.0370370370370375E-2</v>
      </c>
      <c r="G13954" s="3">
        <v>1211</v>
      </c>
      <c r="H13954" s="5">
        <v>1</v>
      </c>
    </row>
    <row r="13955" spans="5:8" x14ac:dyDescent="0.55000000000000004">
      <c r="E13955" s="5">
        <f t="shared" si="417"/>
        <v>0.62515120290311943</v>
      </c>
      <c r="F13955" s="6">
        <v>7.0393518518518508E-2</v>
      </c>
      <c r="G13955" s="3">
        <v>154</v>
      </c>
      <c r="H13955" s="5">
        <v>1</v>
      </c>
    </row>
    <row r="13956" spans="5:8" x14ac:dyDescent="0.55000000000000004">
      <c r="E13956" s="5">
        <f t="shared" ref="E13956:E14019" si="418">1/22321+E13955</f>
        <v>0.62519600376329598</v>
      </c>
      <c r="F13956" s="6">
        <v>7.0405092592592589E-2</v>
      </c>
      <c r="G13956" s="3">
        <v>3370</v>
      </c>
      <c r="H13956" s="5">
        <v>4</v>
      </c>
    </row>
    <row r="13957" spans="5:8" x14ac:dyDescent="0.55000000000000004">
      <c r="E13957" s="5">
        <f t="shared" si="418"/>
        <v>0.62524080462347253</v>
      </c>
      <c r="F13957" s="6">
        <v>7.0405092592592589E-2</v>
      </c>
      <c r="G13957" s="3">
        <v>714</v>
      </c>
      <c r="H13957" s="5">
        <v>4</v>
      </c>
    </row>
    <row r="13958" spans="5:8" x14ac:dyDescent="0.55000000000000004">
      <c r="E13958" s="5">
        <f t="shared" si="418"/>
        <v>0.62528560548364909</v>
      </c>
      <c r="F13958" s="6">
        <v>7.0405092592592589E-2</v>
      </c>
      <c r="G13958" s="3">
        <v>2471</v>
      </c>
      <c r="H13958" s="5">
        <v>4</v>
      </c>
    </row>
    <row r="13959" spans="5:8" x14ac:dyDescent="0.55000000000000004">
      <c r="E13959" s="5">
        <f t="shared" si="418"/>
        <v>0.62533040634382564</v>
      </c>
      <c r="F13959" s="6">
        <v>7.0405092592592589E-2</v>
      </c>
      <c r="G13959" s="3">
        <v>1108</v>
      </c>
      <c r="H13959" s="5">
        <v>4</v>
      </c>
    </row>
    <row r="13960" spans="5:8" x14ac:dyDescent="0.55000000000000004">
      <c r="E13960" s="5">
        <f t="shared" si="418"/>
        <v>0.62537520720400219</v>
      </c>
      <c r="F13960" s="6">
        <v>7.0416666666666669E-2</v>
      </c>
      <c r="G13960" s="3">
        <v>7090</v>
      </c>
      <c r="H13960" s="5">
        <v>2</v>
      </c>
    </row>
    <row r="13961" spans="5:8" x14ac:dyDescent="0.55000000000000004">
      <c r="E13961" s="5">
        <f t="shared" si="418"/>
        <v>0.62542000806417875</v>
      </c>
      <c r="F13961" s="6">
        <v>7.0416666666666669E-2</v>
      </c>
      <c r="G13961" s="3">
        <v>3371</v>
      </c>
      <c r="H13961" s="5">
        <v>2</v>
      </c>
    </row>
    <row r="13962" spans="5:8" x14ac:dyDescent="0.55000000000000004">
      <c r="E13962" s="5">
        <f t="shared" si="418"/>
        <v>0.6254648089243553</v>
      </c>
      <c r="F13962" s="6">
        <v>7.0428240740740736E-2</v>
      </c>
      <c r="G13962" s="3">
        <v>1772</v>
      </c>
      <c r="H13962" s="5">
        <v>2</v>
      </c>
    </row>
    <row r="13963" spans="5:8" x14ac:dyDescent="0.55000000000000004">
      <c r="E13963" s="5">
        <f t="shared" si="418"/>
        <v>0.62550960978453185</v>
      </c>
      <c r="F13963" s="6">
        <v>7.0428240740740736E-2</v>
      </c>
      <c r="G13963" s="3">
        <v>2472</v>
      </c>
      <c r="H13963" s="5">
        <v>2</v>
      </c>
    </row>
    <row r="13964" spans="5:8" x14ac:dyDescent="0.55000000000000004">
      <c r="E13964" s="5">
        <f t="shared" si="418"/>
        <v>0.6255544106447084</v>
      </c>
      <c r="F13964" s="6">
        <v>7.0439814814814816E-2</v>
      </c>
      <c r="G13964" s="3">
        <v>3615</v>
      </c>
      <c r="H13964" s="5">
        <v>2</v>
      </c>
    </row>
    <row r="13965" spans="5:8" x14ac:dyDescent="0.55000000000000004">
      <c r="E13965" s="5">
        <f t="shared" si="418"/>
        <v>0.62559921150488496</v>
      </c>
      <c r="F13965" s="6">
        <v>7.0439814814814816E-2</v>
      </c>
      <c r="G13965" s="3">
        <v>2419</v>
      </c>
      <c r="H13965" s="5">
        <v>2</v>
      </c>
    </row>
    <row r="13966" spans="5:8" x14ac:dyDescent="0.55000000000000004">
      <c r="E13966" s="5">
        <f t="shared" si="418"/>
        <v>0.62564401236506151</v>
      </c>
      <c r="F13966" s="6">
        <v>7.0474537037037044E-2</v>
      </c>
      <c r="G13966" s="3">
        <v>3372</v>
      </c>
      <c r="H13966" s="5">
        <v>1</v>
      </c>
    </row>
    <row r="13967" spans="5:8" x14ac:dyDescent="0.55000000000000004">
      <c r="E13967" s="5">
        <f t="shared" si="418"/>
        <v>0.62568881322523806</v>
      </c>
      <c r="F13967" s="6">
        <v>7.048611111111111E-2</v>
      </c>
      <c r="G13967" s="3">
        <v>2474</v>
      </c>
      <c r="H13967" s="5">
        <v>1</v>
      </c>
    </row>
    <row r="13968" spans="5:8" x14ac:dyDescent="0.55000000000000004">
      <c r="E13968" s="5">
        <f t="shared" si="418"/>
        <v>0.62573361408541461</v>
      </c>
      <c r="F13968" s="6">
        <v>7.0520833333333324E-2</v>
      </c>
      <c r="G13968" s="3">
        <v>1215</v>
      </c>
      <c r="H13968" s="5">
        <v>2</v>
      </c>
    </row>
    <row r="13969" spans="5:8" x14ac:dyDescent="0.55000000000000004">
      <c r="E13969" s="5">
        <f t="shared" si="418"/>
        <v>0.62577841494559117</v>
      </c>
      <c r="F13969" s="6">
        <v>7.0520833333333324E-2</v>
      </c>
      <c r="G13969" s="3">
        <v>2476</v>
      </c>
      <c r="H13969" s="5">
        <v>2</v>
      </c>
    </row>
    <row r="13970" spans="5:8" x14ac:dyDescent="0.55000000000000004">
      <c r="E13970" s="5">
        <f t="shared" si="418"/>
        <v>0.62582321580576772</v>
      </c>
      <c r="F13970" s="6">
        <v>7.0532407407407405E-2</v>
      </c>
      <c r="G13970" s="3">
        <v>2425</v>
      </c>
      <c r="H13970" s="5">
        <v>1</v>
      </c>
    </row>
    <row r="13971" spans="5:8" x14ac:dyDescent="0.55000000000000004">
      <c r="E13971" s="5">
        <f t="shared" si="418"/>
        <v>0.62586801666594427</v>
      </c>
      <c r="F13971" s="6">
        <v>7.0567129629629632E-2</v>
      </c>
      <c r="G13971" s="3">
        <v>1724</v>
      </c>
      <c r="H13971" s="5">
        <v>4</v>
      </c>
    </row>
    <row r="13972" spans="5:8" x14ac:dyDescent="0.55000000000000004">
      <c r="E13972" s="5">
        <f t="shared" si="418"/>
        <v>0.62591281752612082</v>
      </c>
      <c r="F13972" s="6">
        <v>7.0567129629629632E-2</v>
      </c>
      <c r="G13972" s="3">
        <v>1745</v>
      </c>
      <c r="H13972" s="5">
        <v>4</v>
      </c>
    </row>
    <row r="13973" spans="5:8" x14ac:dyDescent="0.55000000000000004">
      <c r="E13973" s="5">
        <f t="shared" si="418"/>
        <v>0.62595761838629738</v>
      </c>
      <c r="F13973" s="6">
        <v>7.0567129629629632E-2</v>
      </c>
      <c r="G13973" s="3">
        <v>913</v>
      </c>
      <c r="H13973" s="5">
        <v>4</v>
      </c>
    </row>
    <row r="13974" spans="5:8" x14ac:dyDescent="0.55000000000000004">
      <c r="E13974" s="5">
        <f t="shared" si="418"/>
        <v>0.62600241924647393</v>
      </c>
      <c r="F13974" s="6">
        <v>7.0567129629629632E-2</v>
      </c>
      <c r="G13974" s="3">
        <v>7100</v>
      </c>
      <c r="H13974" s="5">
        <v>4</v>
      </c>
    </row>
    <row r="13975" spans="5:8" x14ac:dyDescent="0.55000000000000004">
      <c r="E13975" s="5">
        <f t="shared" si="418"/>
        <v>0.62604722010665048</v>
      </c>
      <c r="F13975" s="6">
        <v>7.0578703703703713E-2</v>
      </c>
      <c r="G13975" s="3">
        <v>1488</v>
      </c>
      <c r="H13975" s="5">
        <v>1</v>
      </c>
    </row>
    <row r="13976" spans="5:8" x14ac:dyDescent="0.55000000000000004">
      <c r="E13976" s="5">
        <f t="shared" si="418"/>
        <v>0.62609202096682703</v>
      </c>
      <c r="F13976" s="6">
        <v>7.0601851851851846E-2</v>
      </c>
      <c r="G13976" s="3">
        <v>2427</v>
      </c>
      <c r="H13976" s="5">
        <v>1</v>
      </c>
    </row>
    <row r="13977" spans="5:8" x14ac:dyDescent="0.55000000000000004">
      <c r="E13977" s="5">
        <f t="shared" si="418"/>
        <v>0.62613682182700359</v>
      </c>
      <c r="F13977" s="6">
        <v>7.0613425925925913E-2</v>
      </c>
      <c r="G13977" s="3">
        <v>1725</v>
      </c>
      <c r="H13977" s="5">
        <v>2</v>
      </c>
    </row>
    <row r="13978" spans="5:8" x14ac:dyDescent="0.55000000000000004">
      <c r="E13978" s="5">
        <f t="shared" si="418"/>
        <v>0.62618162268718014</v>
      </c>
      <c r="F13978" s="6">
        <v>7.0613425925925913E-2</v>
      </c>
      <c r="G13978" s="3">
        <v>682</v>
      </c>
      <c r="H13978" s="5">
        <v>2</v>
      </c>
    </row>
    <row r="13979" spans="5:8" x14ac:dyDescent="0.55000000000000004">
      <c r="E13979" s="5">
        <f t="shared" si="418"/>
        <v>0.62622642354735669</v>
      </c>
      <c r="F13979" s="6">
        <v>7.0636574074074074E-2</v>
      </c>
      <c r="G13979" s="3">
        <v>1175</v>
      </c>
      <c r="H13979" s="5">
        <v>3</v>
      </c>
    </row>
    <row r="13980" spans="5:8" x14ac:dyDescent="0.55000000000000004">
      <c r="E13980" s="5">
        <f t="shared" si="418"/>
        <v>0.62627122440753324</v>
      </c>
      <c r="F13980" s="6">
        <v>7.0636574074074074E-2</v>
      </c>
      <c r="G13980" s="3">
        <v>3375</v>
      </c>
      <c r="H13980" s="5">
        <v>3</v>
      </c>
    </row>
    <row r="13981" spans="5:8" x14ac:dyDescent="0.55000000000000004">
      <c r="E13981" s="5">
        <f t="shared" si="418"/>
        <v>0.6263160252677098</v>
      </c>
      <c r="F13981" s="6">
        <v>7.0636574074074074E-2</v>
      </c>
      <c r="G13981" s="3">
        <v>3620</v>
      </c>
      <c r="H13981" s="5">
        <v>3</v>
      </c>
    </row>
    <row r="13982" spans="5:8" x14ac:dyDescent="0.55000000000000004">
      <c r="E13982" s="5">
        <f t="shared" si="418"/>
        <v>0.62636082612788635</v>
      </c>
      <c r="F13982" s="6">
        <v>7.064814814814814E-2</v>
      </c>
      <c r="G13982" s="3">
        <v>1218</v>
      </c>
      <c r="H13982" s="5">
        <v>4</v>
      </c>
    </row>
    <row r="13983" spans="5:8" x14ac:dyDescent="0.55000000000000004">
      <c r="E13983" s="5">
        <f t="shared" si="418"/>
        <v>0.6264056269880629</v>
      </c>
      <c r="F13983" s="6">
        <v>7.064814814814814E-2</v>
      </c>
      <c r="G13983" s="3">
        <v>683</v>
      </c>
      <c r="H13983" s="5">
        <v>4</v>
      </c>
    </row>
    <row r="13984" spans="5:8" x14ac:dyDescent="0.55000000000000004">
      <c r="E13984" s="5">
        <f t="shared" si="418"/>
        <v>0.62645042784823946</v>
      </c>
      <c r="F13984" s="6">
        <v>7.064814814814814E-2</v>
      </c>
      <c r="G13984" s="3">
        <v>3291</v>
      </c>
      <c r="H13984" s="5">
        <v>4</v>
      </c>
    </row>
    <row r="13985" spans="5:8" x14ac:dyDescent="0.55000000000000004">
      <c r="E13985" s="5">
        <f t="shared" si="418"/>
        <v>0.62649522870841601</v>
      </c>
      <c r="F13985" s="6">
        <v>7.064814814814814E-2</v>
      </c>
      <c r="G13985" s="3">
        <v>2431</v>
      </c>
      <c r="H13985" s="5">
        <v>4</v>
      </c>
    </row>
    <row r="13986" spans="5:8" x14ac:dyDescent="0.55000000000000004">
      <c r="E13986" s="5">
        <f t="shared" si="418"/>
        <v>0.62654002956859256</v>
      </c>
      <c r="F13986" s="6">
        <v>7.0659722222222221E-2</v>
      </c>
      <c r="G13986" s="3">
        <v>1726</v>
      </c>
      <c r="H13986" s="5">
        <v>3</v>
      </c>
    </row>
    <row r="13987" spans="5:8" x14ac:dyDescent="0.55000000000000004">
      <c r="E13987" s="5">
        <f t="shared" si="418"/>
        <v>0.62658483042876911</v>
      </c>
      <c r="F13987" s="6">
        <v>7.0659722222222221E-2</v>
      </c>
      <c r="G13987" s="3">
        <v>3376</v>
      </c>
      <c r="H13987" s="5">
        <v>3</v>
      </c>
    </row>
    <row r="13988" spans="5:8" x14ac:dyDescent="0.55000000000000004">
      <c r="E13988" s="5">
        <f t="shared" si="418"/>
        <v>0.62662963128894567</v>
      </c>
      <c r="F13988" s="6">
        <v>7.0659722222222221E-2</v>
      </c>
      <c r="G13988" s="3">
        <v>3621</v>
      </c>
      <c r="H13988" s="5">
        <v>3</v>
      </c>
    </row>
    <row r="13989" spans="5:8" x14ac:dyDescent="0.55000000000000004">
      <c r="E13989" s="5">
        <f t="shared" si="418"/>
        <v>0.62667443214912222</v>
      </c>
      <c r="F13989" s="6">
        <v>7.0671296296296301E-2</v>
      </c>
      <c r="G13989" s="3">
        <v>3377</v>
      </c>
      <c r="H13989" s="5">
        <v>3</v>
      </c>
    </row>
    <row r="13990" spans="5:8" x14ac:dyDescent="0.55000000000000004">
      <c r="E13990" s="5">
        <f t="shared" si="418"/>
        <v>0.62671923300929877</v>
      </c>
      <c r="F13990" s="6">
        <v>7.0671296296296301E-2</v>
      </c>
      <c r="G13990" s="3">
        <v>3378</v>
      </c>
      <c r="H13990" s="5">
        <v>3</v>
      </c>
    </row>
    <row r="13991" spans="5:8" x14ac:dyDescent="0.55000000000000004">
      <c r="E13991" s="5">
        <f t="shared" si="418"/>
        <v>0.62676403386947532</v>
      </c>
      <c r="F13991" s="6">
        <v>7.0671296296296301E-2</v>
      </c>
      <c r="G13991" s="3">
        <v>882</v>
      </c>
      <c r="H13991" s="5">
        <v>3</v>
      </c>
    </row>
    <row r="13992" spans="5:8" x14ac:dyDescent="0.55000000000000004">
      <c r="E13992" s="5">
        <f t="shared" si="418"/>
        <v>0.62680883472965188</v>
      </c>
      <c r="F13992" s="6">
        <v>7.0682870370370368E-2</v>
      </c>
      <c r="G13992" s="3">
        <v>750</v>
      </c>
      <c r="H13992" s="5">
        <v>2</v>
      </c>
    </row>
    <row r="13993" spans="5:8" x14ac:dyDescent="0.55000000000000004">
      <c r="E13993" s="5">
        <f t="shared" si="418"/>
        <v>0.62685363558982843</v>
      </c>
      <c r="F13993" s="6">
        <v>7.0682870370370368E-2</v>
      </c>
      <c r="G13993" s="3">
        <v>3622</v>
      </c>
      <c r="H13993" s="5">
        <v>2</v>
      </c>
    </row>
    <row r="13994" spans="5:8" x14ac:dyDescent="0.55000000000000004">
      <c r="E13994" s="5">
        <f t="shared" si="418"/>
        <v>0.62689843645000498</v>
      </c>
      <c r="F13994" s="6">
        <v>7.0706018518518529E-2</v>
      </c>
      <c r="G13994" s="3">
        <v>1727</v>
      </c>
      <c r="H13994" s="5">
        <v>2</v>
      </c>
    </row>
    <row r="13995" spans="5:8" x14ac:dyDescent="0.55000000000000004">
      <c r="E13995" s="5">
        <f t="shared" si="418"/>
        <v>0.62694323731018153</v>
      </c>
      <c r="F13995" s="6">
        <v>7.0706018518518529E-2</v>
      </c>
      <c r="G13995" s="3">
        <v>3624</v>
      </c>
      <c r="H13995" s="5">
        <v>2</v>
      </c>
    </row>
    <row r="13996" spans="5:8" x14ac:dyDescent="0.55000000000000004">
      <c r="E13996" s="5">
        <f t="shared" si="418"/>
        <v>0.62698803817035809</v>
      </c>
      <c r="F13996" s="6">
        <v>7.0717592592592596E-2</v>
      </c>
      <c r="G13996" s="3">
        <v>3379</v>
      </c>
      <c r="H13996" s="5">
        <v>2</v>
      </c>
    </row>
    <row r="13997" spans="5:8" x14ac:dyDescent="0.55000000000000004">
      <c r="E13997" s="5">
        <f t="shared" si="418"/>
        <v>0.62703283903053464</v>
      </c>
      <c r="F13997" s="6">
        <v>7.0717592592592596E-2</v>
      </c>
      <c r="G13997" s="3">
        <v>1150</v>
      </c>
      <c r="H13997" s="5">
        <v>2</v>
      </c>
    </row>
    <row r="13998" spans="5:8" x14ac:dyDescent="0.55000000000000004">
      <c r="E13998" s="5">
        <f t="shared" si="418"/>
        <v>0.62707763989071119</v>
      </c>
      <c r="F13998" s="6">
        <v>7.0740740740740743E-2</v>
      </c>
      <c r="G13998" s="3">
        <v>1728</v>
      </c>
      <c r="H13998" s="5">
        <v>3</v>
      </c>
    </row>
    <row r="13999" spans="5:8" x14ac:dyDescent="0.55000000000000004">
      <c r="E13999" s="5">
        <f t="shared" si="418"/>
        <v>0.62712244075088774</v>
      </c>
      <c r="F13999" s="6">
        <v>7.0740740740740743E-2</v>
      </c>
      <c r="G13999" s="3">
        <v>2484</v>
      </c>
      <c r="H13999" s="5">
        <v>3</v>
      </c>
    </row>
    <row r="14000" spans="5:8" x14ac:dyDescent="0.55000000000000004">
      <c r="E14000" s="5">
        <f t="shared" si="418"/>
        <v>0.6271672416110643</v>
      </c>
      <c r="F14000" s="6">
        <v>7.0740740740740743E-2</v>
      </c>
      <c r="G14000" s="3">
        <v>3380</v>
      </c>
      <c r="H14000" s="5">
        <v>3</v>
      </c>
    </row>
    <row r="14001" spans="5:8" x14ac:dyDescent="0.55000000000000004">
      <c r="E14001" s="5">
        <f t="shared" si="418"/>
        <v>0.62721204247124085</v>
      </c>
      <c r="F14001" s="6">
        <v>7.075231481481481E-2</v>
      </c>
      <c r="G14001" s="3">
        <v>3381</v>
      </c>
      <c r="H14001" s="5">
        <v>2</v>
      </c>
    </row>
    <row r="14002" spans="5:8" x14ac:dyDescent="0.55000000000000004">
      <c r="E14002" s="5">
        <f t="shared" si="418"/>
        <v>0.6272568433314174</v>
      </c>
      <c r="F14002" s="6">
        <v>7.075231481481481E-2</v>
      </c>
      <c r="G14002" s="3">
        <v>1221</v>
      </c>
      <c r="H14002" s="5">
        <v>2</v>
      </c>
    </row>
    <row r="14003" spans="5:8" x14ac:dyDescent="0.55000000000000004">
      <c r="E14003" s="5">
        <f t="shared" si="418"/>
        <v>0.62730164419159395</v>
      </c>
      <c r="F14003" s="6">
        <v>7.076388888888889E-2</v>
      </c>
      <c r="G14003" s="3">
        <v>3384</v>
      </c>
      <c r="H14003" s="5">
        <v>6</v>
      </c>
    </row>
    <row r="14004" spans="5:8" x14ac:dyDescent="0.55000000000000004">
      <c r="E14004" s="5">
        <f t="shared" si="418"/>
        <v>0.62734644505177051</v>
      </c>
      <c r="F14004" s="6">
        <v>7.076388888888889E-2</v>
      </c>
      <c r="G14004" s="3">
        <v>2485</v>
      </c>
      <c r="H14004" s="5">
        <v>6</v>
      </c>
    </row>
    <row r="14005" spans="5:8" x14ac:dyDescent="0.55000000000000004">
      <c r="E14005" s="5">
        <f t="shared" si="418"/>
        <v>0.62739124591194706</v>
      </c>
      <c r="F14005" s="6">
        <v>7.076388888888889E-2</v>
      </c>
      <c r="G14005" s="3">
        <v>1748</v>
      </c>
      <c r="H14005" s="5">
        <v>6</v>
      </c>
    </row>
    <row r="14006" spans="5:8" x14ac:dyDescent="0.55000000000000004">
      <c r="E14006" s="5">
        <f t="shared" si="418"/>
        <v>0.62743604677212361</v>
      </c>
      <c r="F14006" s="6">
        <v>7.076388888888889E-2</v>
      </c>
      <c r="G14006" s="3">
        <v>3384</v>
      </c>
      <c r="H14006" s="5">
        <v>6</v>
      </c>
    </row>
    <row r="14007" spans="5:8" x14ac:dyDescent="0.55000000000000004">
      <c r="E14007" s="5">
        <f t="shared" si="418"/>
        <v>0.62748084763230016</v>
      </c>
      <c r="F14007" s="6">
        <v>7.076388888888889E-2</v>
      </c>
      <c r="G14007" s="3">
        <v>1810</v>
      </c>
      <c r="H14007" s="5">
        <v>6</v>
      </c>
    </row>
    <row r="14008" spans="5:8" x14ac:dyDescent="0.55000000000000004">
      <c r="E14008" s="5">
        <f t="shared" si="418"/>
        <v>0.62752564849247672</v>
      </c>
      <c r="F14008" s="6">
        <v>7.076388888888889E-2</v>
      </c>
      <c r="G14008" s="3">
        <v>2436</v>
      </c>
      <c r="H14008" s="5">
        <v>6</v>
      </c>
    </row>
    <row r="14009" spans="5:8" x14ac:dyDescent="0.55000000000000004">
      <c r="E14009" s="5">
        <f t="shared" si="418"/>
        <v>0.62757044935265327</v>
      </c>
      <c r="F14009" s="6">
        <v>7.0787037037037037E-2</v>
      </c>
      <c r="G14009" s="3">
        <v>156</v>
      </c>
      <c r="H14009" s="5">
        <v>3</v>
      </c>
    </row>
    <row r="14010" spans="5:8" x14ac:dyDescent="0.55000000000000004">
      <c r="E14010" s="5">
        <f t="shared" si="418"/>
        <v>0.62761525021282982</v>
      </c>
      <c r="F14010" s="6">
        <v>7.0787037037037037E-2</v>
      </c>
      <c r="G14010" s="3">
        <v>2486</v>
      </c>
      <c r="H14010" s="5">
        <v>3</v>
      </c>
    </row>
    <row r="14011" spans="5:8" x14ac:dyDescent="0.55000000000000004">
      <c r="E14011" s="5">
        <f t="shared" si="418"/>
        <v>0.62766005107300638</v>
      </c>
      <c r="F14011" s="6">
        <v>7.0787037037037037E-2</v>
      </c>
      <c r="G14011" s="3">
        <v>1083</v>
      </c>
      <c r="H14011" s="5">
        <v>3</v>
      </c>
    </row>
    <row r="14012" spans="5:8" x14ac:dyDescent="0.55000000000000004">
      <c r="E14012" s="5">
        <f t="shared" si="418"/>
        <v>0.62770485193318293</v>
      </c>
      <c r="F14012" s="6">
        <v>7.0798611111111118E-2</v>
      </c>
      <c r="G14012" s="3">
        <v>3385</v>
      </c>
      <c r="H14012" s="5">
        <v>3</v>
      </c>
    </row>
    <row r="14013" spans="5:8" x14ac:dyDescent="0.55000000000000004">
      <c r="E14013" s="5">
        <f t="shared" si="418"/>
        <v>0.62774965279335948</v>
      </c>
      <c r="F14013" s="6">
        <v>7.0798611111111118E-2</v>
      </c>
      <c r="G14013" s="3">
        <v>3386</v>
      </c>
      <c r="H14013" s="5">
        <v>3</v>
      </c>
    </row>
    <row r="14014" spans="5:8" x14ac:dyDescent="0.55000000000000004">
      <c r="E14014" s="5">
        <f t="shared" si="418"/>
        <v>0.62779445365353603</v>
      </c>
      <c r="F14014" s="6">
        <v>7.0798611111111118E-2</v>
      </c>
      <c r="G14014" s="3">
        <v>2437</v>
      </c>
      <c r="H14014" s="5">
        <v>3</v>
      </c>
    </row>
    <row r="14015" spans="5:8" x14ac:dyDescent="0.55000000000000004">
      <c r="E14015" s="5">
        <f t="shared" si="418"/>
        <v>0.62783925451371259</v>
      </c>
      <c r="F14015" s="6">
        <v>7.0810185185185184E-2</v>
      </c>
      <c r="G14015" s="3">
        <v>1729</v>
      </c>
      <c r="H14015" s="5">
        <v>4</v>
      </c>
    </row>
    <row r="14016" spans="5:8" x14ac:dyDescent="0.55000000000000004">
      <c r="E14016" s="5">
        <f t="shared" si="418"/>
        <v>0.62788405537388914</v>
      </c>
      <c r="F14016" s="6">
        <v>7.0810185185185184E-2</v>
      </c>
      <c r="G14016" s="3">
        <v>3387</v>
      </c>
      <c r="H14016" s="5">
        <v>4</v>
      </c>
    </row>
    <row r="14017" spans="5:8" x14ac:dyDescent="0.55000000000000004">
      <c r="E14017" s="5">
        <f t="shared" si="418"/>
        <v>0.62792885623406569</v>
      </c>
      <c r="F14017" s="6">
        <v>7.0810185185185184E-2</v>
      </c>
      <c r="G14017" s="3">
        <v>3387</v>
      </c>
      <c r="H14017" s="5">
        <v>4</v>
      </c>
    </row>
    <row r="14018" spans="5:8" x14ac:dyDescent="0.55000000000000004">
      <c r="E14018" s="5">
        <f t="shared" si="418"/>
        <v>0.62797365709424224</v>
      </c>
      <c r="F14018" s="6">
        <v>7.0810185185185184E-2</v>
      </c>
      <c r="G14018" s="3">
        <v>7126</v>
      </c>
      <c r="H14018" s="5">
        <v>4</v>
      </c>
    </row>
    <row r="14019" spans="5:8" x14ac:dyDescent="0.55000000000000004">
      <c r="E14019" s="5">
        <f t="shared" si="418"/>
        <v>0.6280184579544188</v>
      </c>
      <c r="F14019" s="6">
        <v>7.0821759259259265E-2</v>
      </c>
      <c r="G14019" s="3">
        <v>7127</v>
      </c>
      <c r="H14019" s="5">
        <v>1</v>
      </c>
    </row>
    <row r="14020" spans="5:8" x14ac:dyDescent="0.55000000000000004">
      <c r="E14020" s="5">
        <f t="shared" ref="E14020:E14083" si="419">1/22321+E14019</f>
        <v>0.62806325881459535</v>
      </c>
      <c r="F14020" s="6">
        <v>7.0833333333333331E-2</v>
      </c>
      <c r="G14020" s="3">
        <v>1784</v>
      </c>
      <c r="H14020" s="5">
        <v>3</v>
      </c>
    </row>
    <row r="14021" spans="5:8" x14ac:dyDescent="0.55000000000000004">
      <c r="E14021" s="5">
        <f t="shared" si="419"/>
        <v>0.6281080596747719</v>
      </c>
      <c r="F14021" s="6">
        <v>7.0833333333333331E-2</v>
      </c>
      <c r="G14021" s="3">
        <v>2487</v>
      </c>
      <c r="H14021" s="5">
        <v>3</v>
      </c>
    </row>
    <row r="14022" spans="5:8" x14ac:dyDescent="0.55000000000000004">
      <c r="E14022" s="5">
        <f t="shared" si="419"/>
        <v>0.62815286053494845</v>
      </c>
      <c r="F14022" s="6">
        <v>7.0833333333333331E-2</v>
      </c>
      <c r="G14022" s="3">
        <v>2440</v>
      </c>
      <c r="H14022" s="5">
        <v>3</v>
      </c>
    </row>
    <row r="14023" spans="5:8" x14ac:dyDescent="0.55000000000000004">
      <c r="E14023" s="5">
        <f t="shared" si="419"/>
        <v>0.62819766139512501</v>
      </c>
      <c r="F14023" s="6">
        <v>7.0856481481481479E-2</v>
      </c>
      <c r="G14023" s="3">
        <v>3389</v>
      </c>
      <c r="H14023" s="5">
        <v>3</v>
      </c>
    </row>
    <row r="14024" spans="5:8" x14ac:dyDescent="0.55000000000000004">
      <c r="E14024" s="5">
        <f t="shared" si="419"/>
        <v>0.62824246225530156</v>
      </c>
      <c r="F14024" s="6">
        <v>7.0856481481481479E-2</v>
      </c>
      <c r="G14024" s="3">
        <v>3388</v>
      </c>
      <c r="H14024" s="5">
        <v>3</v>
      </c>
    </row>
    <row r="14025" spans="5:8" x14ac:dyDescent="0.55000000000000004">
      <c r="E14025" s="5">
        <f t="shared" si="419"/>
        <v>0.62828726311547811</v>
      </c>
      <c r="F14025" s="6">
        <v>7.0856481481481479E-2</v>
      </c>
      <c r="G14025" s="3">
        <v>3388</v>
      </c>
      <c r="H14025" s="5">
        <v>3</v>
      </c>
    </row>
    <row r="14026" spans="5:8" x14ac:dyDescent="0.55000000000000004">
      <c r="E14026" s="5">
        <f t="shared" si="419"/>
        <v>0.62833206397565466</v>
      </c>
      <c r="F14026" s="6">
        <v>7.0868055555555545E-2</v>
      </c>
      <c r="G14026" s="3">
        <v>468</v>
      </c>
      <c r="H14026" s="5">
        <v>3</v>
      </c>
    </row>
    <row r="14027" spans="5:8" x14ac:dyDescent="0.55000000000000004">
      <c r="E14027" s="5">
        <f t="shared" si="419"/>
        <v>0.62837686483583122</v>
      </c>
      <c r="F14027" s="6">
        <v>7.0868055555555545E-2</v>
      </c>
      <c r="G14027" s="3">
        <v>684</v>
      </c>
      <c r="H14027" s="5">
        <v>3</v>
      </c>
    </row>
    <row r="14028" spans="5:8" x14ac:dyDescent="0.55000000000000004">
      <c r="E14028" s="5">
        <f t="shared" si="419"/>
        <v>0.62842166569600777</v>
      </c>
      <c r="F14028" s="6">
        <v>7.0868055555555545E-2</v>
      </c>
      <c r="G14028" s="3">
        <v>694</v>
      </c>
      <c r="H14028" s="5">
        <v>3</v>
      </c>
    </row>
    <row r="14029" spans="5:8" x14ac:dyDescent="0.55000000000000004">
      <c r="E14029" s="5">
        <f t="shared" si="419"/>
        <v>0.62846646655618432</v>
      </c>
      <c r="F14029" s="6">
        <v>7.0879629629629626E-2</v>
      </c>
      <c r="G14029" s="3">
        <v>1787</v>
      </c>
      <c r="H14029" s="5">
        <v>1</v>
      </c>
    </row>
    <row r="14030" spans="5:8" x14ac:dyDescent="0.55000000000000004">
      <c r="E14030" s="5">
        <f t="shared" si="419"/>
        <v>0.62851126741636087</v>
      </c>
      <c r="F14030" s="6">
        <v>7.0891203703703706E-2</v>
      </c>
      <c r="G14030" s="3">
        <v>1730</v>
      </c>
      <c r="H14030" s="5">
        <v>1</v>
      </c>
    </row>
    <row r="14031" spans="5:8" x14ac:dyDescent="0.55000000000000004">
      <c r="E14031" s="5">
        <f t="shared" si="419"/>
        <v>0.62855606827653743</v>
      </c>
      <c r="F14031" s="6">
        <v>7.0902777777777773E-2</v>
      </c>
      <c r="G14031" s="3">
        <v>3391</v>
      </c>
      <c r="H14031" s="5">
        <v>2</v>
      </c>
    </row>
    <row r="14032" spans="5:8" x14ac:dyDescent="0.55000000000000004">
      <c r="E14032" s="5">
        <f t="shared" si="419"/>
        <v>0.62860086913671398</v>
      </c>
      <c r="F14032" s="6">
        <v>7.0902777777777773E-2</v>
      </c>
      <c r="G14032" s="3">
        <v>1167</v>
      </c>
      <c r="H14032" s="5">
        <v>2</v>
      </c>
    </row>
    <row r="14033" spans="5:8" x14ac:dyDescent="0.55000000000000004">
      <c r="E14033" s="5">
        <f t="shared" si="419"/>
        <v>0.62864566999689053</v>
      </c>
      <c r="F14033" s="6">
        <v>7.0914351851851853E-2</v>
      </c>
      <c r="G14033" s="3">
        <v>3392</v>
      </c>
      <c r="H14033" s="5">
        <v>2</v>
      </c>
    </row>
    <row r="14034" spans="5:8" x14ac:dyDescent="0.55000000000000004">
      <c r="E14034" s="5">
        <f t="shared" si="419"/>
        <v>0.62869047085706709</v>
      </c>
      <c r="F14034" s="6">
        <v>7.0914351851851853E-2</v>
      </c>
      <c r="G14034" s="3">
        <v>3393</v>
      </c>
      <c r="H14034" s="5">
        <v>2</v>
      </c>
    </row>
    <row r="14035" spans="5:8" x14ac:dyDescent="0.55000000000000004">
      <c r="E14035" s="5">
        <f t="shared" si="419"/>
        <v>0.62873527171724364</v>
      </c>
      <c r="F14035" s="6">
        <v>7.0925925925925934E-2</v>
      </c>
      <c r="G14035" s="3">
        <v>2443</v>
      </c>
      <c r="H14035" s="5">
        <v>1</v>
      </c>
    </row>
    <row r="14036" spans="5:8" x14ac:dyDescent="0.55000000000000004">
      <c r="E14036" s="5">
        <f t="shared" si="419"/>
        <v>0.62878007257742019</v>
      </c>
      <c r="F14036" s="6">
        <v>7.0937500000000001E-2</v>
      </c>
      <c r="G14036" s="3">
        <v>2492</v>
      </c>
      <c r="H14036" s="5">
        <v>1</v>
      </c>
    </row>
    <row r="14037" spans="5:8" x14ac:dyDescent="0.55000000000000004">
      <c r="E14037" s="5">
        <f t="shared" si="419"/>
        <v>0.62882487343759674</v>
      </c>
      <c r="F14037" s="6">
        <v>7.0949074074074067E-2</v>
      </c>
      <c r="G14037" s="3">
        <v>3394</v>
      </c>
      <c r="H14037" s="5">
        <v>1</v>
      </c>
    </row>
    <row r="14038" spans="5:8" x14ac:dyDescent="0.55000000000000004">
      <c r="E14038" s="5">
        <f t="shared" si="419"/>
        <v>0.6288696742977733</v>
      </c>
      <c r="F14038" s="6">
        <v>7.0960648148148148E-2</v>
      </c>
      <c r="G14038" s="3">
        <v>753</v>
      </c>
      <c r="H14038" s="5">
        <v>2</v>
      </c>
    </row>
    <row r="14039" spans="5:8" x14ac:dyDescent="0.55000000000000004">
      <c r="E14039" s="5">
        <f t="shared" si="419"/>
        <v>0.62891447515794985</v>
      </c>
      <c r="F14039" s="6">
        <v>7.0960648148148148E-2</v>
      </c>
      <c r="G14039" s="3">
        <v>2445</v>
      </c>
      <c r="H14039" s="5">
        <v>2</v>
      </c>
    </row>
    <row r="14040" spans="5:8" x14ac:dyDescent="0.55000000000000004">
      <c r="E14040" s="5">
        <f t="shared" si="419"/>
        <v>0.6289592760181264</v>
      </c>
      <c r="F14040" s="6">
        <v>7.0972222222222228E-2</v>
      </c>
      <c r="G14040" s="3">
        <v>3395</v>
      </c>
      <c r="H14040" s="5">
        <v>2</v>
      </c>
    </row>
    <row r="14041" spans="5:8" x14ac:dyDescent="0.55000000000000004">
      <c r="E14041" s="5">
        <f t="shared" si="419"/>
        <v>0.62900407687830295</v>
      </c>
      <c r="F14041" s="6">
        <v>7.0972222222222228E-2</v>
      </c>
      <c r="G14041" s="3">
        <v>2446</v>
      </c>
      <c r="H14041" s="5">
        <v>2</v>
      </c>
    </row>
    <row r="14042" spans="5:8" x14ac:dyDescent="0.55000000000000004">
      <c r="E14042" s="5">
        <f t="shared" si="419"/>
        <v>0.62904887773847951</v>
      </c>
      <c r="F14042" s="6">
        <v>7.0995370370370361E-2</v>
      </c>
      <c r="G14042" s="3">
        <v>1227</v>
      </c>
      <c r="H14042" s="5">
        <v>5</v>
      </c>
    </row>
    <row r="14043" spans="5:8" x14ac:dyDescent="0.55000000000000004">
      <c r="E14043" s="5">
        <f t="shared" si="419"/>
        <v>0.62909367859865606</v>
      </c>
      <c r="F14043" s="6">
        <v>7.0995370370370361E-2</v>
      </c>
      <c r="G14043" s="3">
        <v>2494</v>
      </c>
      <c r="H14043" s="5">
        <v>5</v>
      </c>
    </row>
    <row r="14044" spans="5:8" x14ac:dyDescent="0.55000000000000004">
      <c r="E14044" s="5">
        <f t="shared" si="419"/>
        <v>0.62913847945883261</v>
      </c>
      <c r="F14044" s="6">
        <v>7.0995370370370361E-2</v>
      </c>
      <c r="G14044" s="3">
        <v>7142</v>
      </c>
      <c r="H14044" s="5">
        <v>5</v>
      </c>
    </row>
    <row r="14045" spans="5:8" x14ac:dyDescent="0.55000000000000004">
      <c r="E14045" s="5">
        <f t="shared" si="419"/>
        <v>0.62918328031900916</v>
      </c>
      <c r="F14045" s="6">
        <v>7.0995370370370361E-2</v>
      </c>
      <c r="G14045" s="3">
        <v>1813</v>
      </c>
      <c r="H14045" s="5">
        <v>5</v>
      </c>
    </row>
    <row r="14046" spans="5:8" x14ac:dyDescent="0.55000000000000004">
      <c r="E14046" s="5">
        <f t="shared" si="419"/>
        <v>0.62922808117918572</v>
      </c>
      <c r="F14046" s="6">
        <v>7.0995370370370361E-2</v>
      </c>
      <c r="G14046" s="3">
        <v>3634</v>
      </c>
      <c r="H14046" s="5">
        <v>5</v>
      </c>
    </row>
    <row r="14047" spans="5:8" x14ac:dyDescent="0.55000000000000004">
      <c r="E14047" s="5">
        <f t="shared" si="419"/>
        <v>0.62927288203936227</v>
      </c>
      <c r="F14047" s="6">
        <v>7.1064814814814817E-2</v>
      </c>
      <c r="G14047" s="3">
        <v>754</v>
      </c>
      <c r="H14047" s="5">
        <v>2</v>
      </c>
    </row>
    <row r="14048" spans="5:8" x14ac:dyDescent="0.55000000000000004">
      <c r="E14048" s="5">
        <f t="shared" si="419"/>
        <v>0.62931768289953882</v>
      </c>
      <c r="F14048" s="6">
        <v>7.1064814814814817E-2</v>
      </c>
      <c r="G14048" s="3">
        <v>3396</v>
      </c>
      <c r="H14048" s="5">
        <v>2</v>
      </c>
    </row>
    <row r="14049" spans="5:8" x14ac:dyDescent="0.55000000000000004">
      <c r="E14049" s="5">
        <f t="shared" si="419"/>
        <v>0.62936248375971537</v>
      </c>
      <c r="F14049" s="6">
        <v>7.1111111111111111E-2</v>
      </c>
      <c r="G14049" s="3">
        <v>1089</v>
      </c>
      <c r="H14049" s="5">
        <v>1</v>
      </c>
    </row>
    <row r="14050" spans="5:8" x14ac:dyDescent="0.55000000000000004">
      <c r="E14050" s="5">
        <f t="shared" si="419"/>
        <v>0.62940728461989193</v>
      </c>
      <c r="F14050" s="6">
        <v>7.1145833333333339E-2</v>
      </c>
      <c r="G14050" s="3">
        <v>3397</v>
      </c>
      <c r="H14050" s="5">
        <v>4</v>
      </c>
    </row>
    <row r="14051" spans="5:8" x14ac:dyDescent="0.55000000000000004">
      <c r="E14051" s="5">
        <f t="shared" si="419"/>
        <v>0.62945208548006848</v>
      </c>
      <c r="F14051" s="6">
        <v>7.1145833333333339E-2</v>
      </c>
      <c r="G14051" s="3">
        <v>1230</v>
      </c>
      <c r="H14051" s="5">
        <v>4</v>
      </c>
    </row>
    <row r="14052" spans="5:8" x14ac:dyDescent="0.55000000000000004">
      <c r="E14052" s="5">
        <f t="shared" si="419"/>
        <v>0.62949688634024503</v>
      </c>
      <c r="F14052" s="6">
        <v>7.1145833333333339E-2</v>
      </c>
      <c r="G14052" s="3">
        <v>204</v>
      </c>
      <c r="H14052" s="5">
        <v>4</v>
      </c>
    </row>
    <row r="14053" spans="5:8" x14ac:dyDescent="0.55000000000000004">
      <c r="E14053" s="5">
        <f t="shared" si="419"/>
        <v>0.62954168720042158</v>
      </c>
      <c r="F14053" s="6">
        <v>7.1145833333333339E-2</v>
      </c>
      <c r="G14053" s="3">
        <v>7151</v>
      </c>
      <c r="H14053" s="5">
        <v>4</v>
      </c>
    </row>
    <row r="14054" spans="5:8" x14ac:dyDescent="0.55000000000000004">
      <c r="E14054" s="5">
        <f t="shared" si="419"/>
        <v>0.62958648806059814</v>
      </c>
      <c r="F14054" s="6">
        <v>7.1157407407407405E-2</v>
      </c>
      <c r="G14054" s="3">
        <v>1117</v>
      </c>
      <c r="H14054" s="5">
        <v>3</v>
      </c>
    </row>
    <row r="14055" spans="5:8" x14ac:dyDescent="0.55000000000000004">
      <c r="E14055" s="5">
        <f t="shared" si="419"/>
        <v>0.62963128892077469</v>
      </c>
      <c r="F14055" s="6">
        <v>7.1157407407407405E-2</v>
      </c>
      <c r="G14055" s="3">
        <v>3397</v>
      </c>
      <c r="H14055" s="5">
        <v>3</v>
      </c>
    </row>
    <row r="14056" spans="5:8" x14ac:dyDescent="0.55000000000000004">
      <c r="E14056" s="5">
        <f t="shared" si="419"/>
        <v>0.62967608978095124</v>
      </c>
      <c r="F14056" s="6">
        <v>7.1157407407407405E-2</v>
      </c>
      <c r="G14056" s="3">
        <v>2457</v>
      </c>
      <c r="H14056" s="5">
        <v>3</v>
      </c>
    </row>
    <row r="14057" spans="5:8" x14ac:dyDescent="0.55000000000000004">
      <c r="E14057" s="5">
        <f t="shared" si="419"/>
        <v>0.6297208906411278</v>
      </c>
      <c r="F14057" s="6">
        <v>7.1168981481481486E-2</v>
      </c>
      <c r="G14057" s="3">
        <v>3398</v>
      </c>
      <c r="H14057" s="5">
        <v>8</v>
      </c>
    </row>
    <row r="14058" spans="5:8" x14ac:dyDescent="0.55000000000000004">
      <c r="E14058" s="5">
        <f t="shared" si="419"/>
        <v>0.62976569150130435</v>
      </c>
      <c r="F14058" s="6">
        <v>7.1168981481481486E-2</v>
      </c>
      <c r="G14058" s="3">
        <v>3398</v>
      </c>
      <c r="H14058" s="5">
        <v>8</v>
      </c>
    </row>
    <row r="14059" spans="5:8" x14ac:dyDescent="0.55000000000000004">
      <c r="E14059" s="5">
        <f t="shared" si="419"/>
        <v>0.6298104923614809</v>
      </c>
      <c r="F14059" s="6">
        <v>7.1168981481481486E-2</v>
      </c>
      <c r="G14059" s="3">
        <v>3398</v>
      </c>
      <c r="H14059" s="5">
        <v>8</v>
      </c>
    </row>
    <row r="14060" spans="5:8" x14ac:dyDescent="0.55000000000000004">
      <c r="E14060" s="5">
        <f t="shared" si="419"/>
        <v>0.62985529322165745</v>
      </c>
      <c r="F14060" s="6">
        <v>7.1168981481481486E-2</v>
      </c>
      <c r="G14060" s="3">
        <v>3398</v>
      </c>
      <c r="H14060" s="5">
        <v>8</v>
      </c>
    </row>
    <row r="14061" spans="5:8" x14ac:dyDescent="0.55000000000000004">
      <c r="E14061" s="5">
        <f t="shared" si="419"/>
        <v>0.62990009408183401</v>
      </c>
      <c r="F14061" s="6">
        <v>7.1168981481481486E-2</v>
      </c>
      <c r="G14061" s="3">
        <v>3398</v>
      </c>
      <c r="H14061" s="5">
        <v>8</v>
      </c>
    </row>
    <row r="14062" spans="5:8" x14ac:dyDescent="0.55000000000000004">
      <c r="E14062" s="5">
        <f t="shared" si="419"/>
        <v>0.62994489494201056</v>
      </c>
      <c r="F14062" s="6">
        <v>7.1168981481481486E-2</v>
      </c>
      <c r="G14062" s="3">
        <v>3398</v>
      </c>
      <c r="H14062" s="5">
        <v>8</v>
      </c>
    </row>
    <row r="14063" spans="5:8" x14ac:dyDescent="0.55000000000000004">
      <c r="E14063" s="5">
        <f t="shared" si="419"/>
        <v>0.62998969580218711</v>
      </c>
      <c r="F14063" s="6">
        <v>7.1168981481481486E-2</v>
      </c>
      <c r="G14063" s="3">
        <v>3398</v>
      </c>
      <c r="H14063" s="5">
        <v>8</v>
      </c>
    </row>
    <row r="14064" spans="5:8" x14ac:dyDescent="0.55000000000000004">
      <c r="E14064" s="5">
        <f t="shared" si="419"/>
        <v>0.63003449666236366</v>
      </c>
      <c r="F14064" s="6">
        <v>7.1168981481481486E-2</v>
      </c>
      <c r="G14064" s="3">
        <v>3297</v>
      </c>
      <c r="H14064" s="5">
        <v>8</v>
      </c>
    </row>
    <row r="14065" spans="5:8" x14ac:dyDescent="0.55000000000000004">
      <c r="E14065" s="5">
        <f t="shared" si="419"/>
        <v>0.63007929752254022</v>
      </c>
      <c r="F14065" s="6">
        <v>7.1180555555555566E-2</v>
      </c>
      <c r="G14065" s="3">
        <v>3399</v>
      </c>
      <c r="H14065" s="5">
        <v>1</v>
      </c>
    </row>
    <row r="14066" spans="5:8" x14ac:dyDescent="0.55000000000000004">
      <c r="E14066" s="5">
        <f t="shared" si="419"/>
        <v>0.63012409838271677</v>
      </c>
      <c r="F14066" s="6">
        <v>7.12037037037037E-2</v>
      </c>
      <c r="G14066" s="3">
        <v>2459</v>
      </c>
      <c r="H14066" s="5">
        <v>1</v>
      </c>
    </row>
    <row r="14067" spans="5:8" x14ac:dyDescent="0.55000000000000004">
      <c r="E14067" s="5">
        <f t="shared" si="419"/>
        <v>0.63016889924289332</v>
      </c>
      <c r="F14067" s="6">
        <v>7.1215277777777766E-2</v>
      </c>
      <c r="G14067" s="3">
        <v>720</v>
      </c>
      <c r="H14067" s="5">
        <v>2</v>
      </c>
    </row>
    <row r="14068" spans="5:8" x14ac:dyDescent="0.55000000000000004">
      <c r="E14068" s="5">
        <f t="shared" si="419"/>
        <v>0.63021370010306987</v>
      </c>
      <c r="F14068" s="6">
        <v>7.1215277777777766E-2</v>
      </c>
      <c r="G14068" s="3">
        <v>780</v>
      </c>
      <c r="H14068" s="5">
        <v>2</v>
      </c>
    </row>
    <row r="14069" spans="5:8" x14ac:dyDescent="0.55000000000000004">
      <c r="E14069" s="5">
        <f t="shared" si="419"/>
        <v>0.63025850096324643</v>
      </c>
      <c r="F14069" s="6">
        <v>7.1226851851851861E-2</v>
      </c>
      <c r="G14069" s="3">
        <v>1734</v>
      </c>
      <c r="H14069" s="5">
        <v>2</v>
      </c>
    </row>
    <row r="14070" spans="5:8" x14ac:dyDescent="0.55000000000000004">
      <c r="E14070" s="5">
        <f t="shared" si="419"/>
        <v>0.63030330182342298</v>
      </c>
      <c r="F14070" s="6">
        <v>7.1226851851851861E-2</v>
      </c>
      <c r="G14070" s="3">
        <v>1232</v>
      </c>
      <c r="H14070" s="5">
        <v>2</v>
      </c>
    </row>
    <row r="14071" spans="5:8" x14ac:dyDescent="0.55000000000000004">
      <c r="E14071" s="5">
        <f t="shared" si="419"/>
        <v>0.63034810268359953</v>
      </c>
      <c r="F14071" s="6">
        <v>7.1238425925925927E-2</v>
      </c>
      <c r="G14071" s="3">
        <v>3400</v>
      </c>
      <c r="H14071" s="5">
        <v>1</v>
      </c>
    </row>
    <row r="14072" spans="5:8" x14ac:dyDescent="0.55000000000000004">
      <c r="E14072" s="5">
        <f t="shared" si="419"/>
        <v>0.63039290354377608</v>
      </c>
      <c r="F14072" s="6">
        <v>7.1249999999999994E-2</v>
      </c>
      <c r="G14072" s="3">
        <v>686</v>
      </c>
      <c r="H14072" s="5">
        <v>3</v>
      </c>
    </row>
    <row r="14073" spans="5:8" x14ac:dyDescent="0.55000000000000004">
      <c r="E14073" s="5">
        <f t="shared" si="419"/>
        <v>0.63043770440395264</v>
      </c>
      <c r="F14073" s="6">
        <v>7.1249999999999994E-2</v>
      </c>
      <c r="G14073" s="3">
        <v>2501</v>
      </c>
      <c r="H14073" s="5">
        <v>3</v>
      </c>
    </row>
    <row r="14074" spans="5:8" x14ac:dyDescent="0.55000000000000004">
      <c r="E14074" s="5">
        <f t="shared" si="419"/>
        <v>0.63048250526412919</v>
      </c>
      <c r="F14074" s="6">
        <v>7.1249999999999994E-2</v>
      </c>
      <c r="G14074" s="3">
        <v>2461</v>
      </c>
      <c r="H14074" s="5">
        <v>3</v>
      </c>
    </row>
    <row r="14075" spans="5:8" x14ac:dyDescent="0.55000000000000004">
      <c r="E14075" s="5">
        <f t="shared" si="419"/>
        <v>0.63052730612430574</v>
      </c>
      <c r="F14075" s="6">
        <v>7.1261574074074074E-2</v>
      </c>
      <c r="G14075" s="3">
        <v>721</v>
      </c>
      <c r="H14075" s="5">
        <v>1</v>
      </c>
    </row>
    <row r="14076" spans="5:8" x14ac:dyDescent="0.55000000000000004">
      <c r="E14076" s="5">
        <f t="shared" si="419"/>
        <v>0.63057210698448229</v>
      </c>
      <c r="F14076" s="6">
        <v>7.1284722222222222E-2</v>
      </c>
      <c r="G14076" s="3">
        <v>1754</v>
      </c>
      <c r="H14076" s="5">
        <v>2</v>
      </c>
    </row>
    <row r="14077" spans="5:8" x14ac:dyDescent="0.55000000000000004">
      <c r="E14077" s="5">
        <f t="shared" si="419"/>
        <v>0.63061690784465885</v>
      </c>
      <c r="F14077" s="6">
        <v>7.1284722222222222E-2</v>
      </c>
      <c r="G14077" s="3">
        <v>1118</v>
      </c>
      <c r="H14077" s="5">
        <v>2</v>
      </c>
    </row>
    <row r="14078" spans="5:8" x14ac:dyDescent="0.55000000000000004">
      <c r="E14078" s="5">
        <f t="shared" si="419"/>
        <v>0.6306617087048354</v>
      </c>
      <c r="F14078" s="6">
        <v>7.1296296296296288E-2</v>
      </c>
      <c r="G14078" s="3">
        <v>1735</v>
      </c>
      <c r="H14078" s="5">
        <v>2</v>
      </c>
    </row>
    <row r="14079" spans="5:8" x14ac:dyDescent="0.55000000000000004">
      <c r="E14079" s="5">
        <f t="shared" si="419"/>
        <v>0.63070650956501195</v>
      </c>
      <c r="F14079" s="6">
        <v>7.1296296296296288E-2</v>
      </c>
      <c r="G14079" s="3">
        <v>3647</v>
      </c>
      <c r="H14079" s="5">
        <v>2</v>
      </c>
    </row>
    <row r="14080" spans="5:8" x14ac:dyDescent="0.55000000000000004">
      <c r="E14080" s="5">
        <f t="shared" si="419"/>
        <v>0.6307513104251885</v>
      </c>
      <c r="F14080" s="6">
        <v>7.1307870370370369E-2</v>
      </c>
      <c r="G14080" s="3">
        <v>1736</v>
      </c>
      <c r="H14080" s="5">
        <v>1</v>
      </c>
    </row>
    <row r="14081" spans="5:8" x14ac:dyDescent="0.55000000000000004">
      <c r="E14081" s="5">
        <f t="shared" si="419"/>
        <v>0.63079611128536506</v>
      </c>
      <c r="F14081" s="6">
        <v>7.1331018518518516E-2</v>
      </c>
      <c r="G14081" s="3">
        <v>3401</v>
      </c>
      <c r="H14081" s="5">
        <v>1</v>
      </c>
    </row>
    <row r="14082" spans="5:8" x14ac:dyDescent="0.55000000000000004">
      <c r="E14082" s="5">
        <f t="shared" si="419"/>
        <v>0.63084091214554161</v>
      </c>
      <c r="F14082" s="6">
        <v>7.1342592592592582E-2</v>
      </c>
      <c r="G14082" s="3">
        <v>3402</v>
      </c>
      <c r="H14082" s="5">
        <v>3</v>
      </c>
    </row>
    <row r="14083" spans="5:8" x14ac:dyDescent="0.55000000000000004">
      <c r="E14083" s="5">
        <f t="shared" si="419"/>
        <v>0.63088571300571816</v>
      </c>
      <c r="F14083" s="6">
        <v>7.1342592592592582E-2</v>
      </c>
      <c r="G14083" s="3">
        <v>2502</v>
      </c>
      <c r="H14083" s="5">
        <v>3</v>
      </c>
    </row>
    <row r="14084" spans="5:8" x14ac:dyDescent="0.55000000000000004">
      <c r="E14084" s="5">
        <f t="shared" ref="E14084:E14147" si="420">1/22321+E14083</f>
        <v>0.63093051386589472</v>
      </c>
      <c r="F14084" s="6">
        <v>7.1342592592592582E-2</v>
      </c>
      <c r="G14084" s="3">
        <v>2503</v>
      </c>
      <c r="H14084" s="5">
        <v>3</v>
      </c>
    </row>
    <row r="14085" spans="5:8" x14ac:dyDescent="0.55000000000000004">
      <c r="E14085" s="5">
        <f t="shared" si="420"/>
        <v>0.63097531472607127</v>
      </c>
      <c r="F14085" s="6">
        <v>7.1354166666666663E-2</v>
      </c>
      <c r="G14085" s="3">
        <v>1766</v>
      </c>
      <c r="H14085" s="5">
        <v>2</v>
      </c>
    </row>
    <row r="14086" spans="5:8" x14ac:dyDescent="0.55000000000000004">
      <c r="E14086" s="5">
        <f t="shared" si="420"/>
        <v>0.63102011558624782</v>
      </c>
      <c r="F14086" s="6">
        <v>7.1354166666666663E-2</v>
      </c>
      <c r="G14086" s="3">
        <v>2467</v>
      </c>
      <c r="H14086" s="5">
        <v>2</v>
      </c>
    </row>
    <row r="14087" spans="5:8" x14ac:dyDescent="0.55000000000000004">
      <c r="E14087" s="5">
        <f t="shared" si="420"/>
        <v>0.63106491644642437</v>
      </c>
      <c r="F14087" s="6">
        <v>7.137731481481481E-2</v>
      </c>
      <c r="G14087" s="3">
        <v>1180</v>
      </c>
      <c r="H14087" s="5">
        <v>2</v>
      </c>
    </row>
    <row r="14088" spans="5:8" x14ac:dyDescent="0.55000000000000004">
      <c r="E14088" s="5">
        <f t="shared" si="420"/>
        <v>0.63110971730660093</v>
      </c>
      <c r="F14088" s="6">
        <v>7.137731481481481E-2</v>
      </c>
      <c r="G14088" s="3">
        <v>3403</v>
      </c>
      <c r="H14088" s="5">
        <v>2</v>
      </c>
    </row>
    <row r="14089" spans="5:8" x14ac:dyDescent="0.55000000000000004">
      <c r="E14089" s="5">
        <f t="shared" si="420"/>
        <v>0.63115451816677748</v>
      </c>
      <c r="F14089" s="6">
        <v>7.1388888888888891E-2</v>
      </c>
      <c r="G14089" s="3">
        <v>2472</v>
      </c>
      <c r="H14089" s="5">
        <v>1</v>
      </c>
    </row>
    <row r="14090" spans="5:8" x14ac:dyDescent="0.55000000000000004">
      <c r="E14090" s="5">
        <f t="shared" si="420"/>
        <v>0.63119931902695403</v>
      </c>
      <c r="F14090" s="6">
        <v>7.1400462962962971E-2</v>
      </c>
      <c r="G14090" s="3">
        <v>1737</v>
      </c>
      <c r="H14090" s="5">
        <v>2</v>
      </c>
    </row>
    <row r="14091" spans="5:8" x14ac:dyDescent="0.55000000000000004">
      <c r="E14091" s="5">
        <f t="shared" si="420"/>
        <v>0.63124411988713058</v>
      </c>
      <c r="F14091" s="6">
        <v>7.1400462962962971E-2</v>
      </c>
      <c r="G14091" s="3">
        <v>3404</v>
      </c>
      <c r="H14091" s="5">
        <v>2</v>
      </c>
    </row>
    <row r="14092" spans="5:8" x14ac:dyDescent="0.55000000000000004">
      <c r="E14092" s="5">
        <f t="shared" si="420"/>
        <v>0.63128892074730714</v>
      </c>
      <c r="F14092" s="6">
        <v>7.1423611111111118E-2</v>
      </c>
      <c r="G14092" s="3">
        <v>1794</v>
      </c>
      <c r="H14092" s="5">
        <v>1</v>
      </c>
    </row>
    <row r="14093" spans="5:8" x14ac:dyDescent="0.55000000000000004">
      <c r="E14093" s="5">
        <f t="shared" si="420"/>
        <v>0.63133372160748369</v>
      </c>
      <c r="F14093" s="6">
        <v>7.1458333333333332E-2</v>
      </c>
      <c r="G14093" s="3">
        <v>1797</v>
      </c>
      <c r="H14093" s="5">
        <v>4</v>
      </c>
    </row>
    <row r="14094" spans="5:8" x14ac:dyDescent="0.55000000000000004">
      <c r="E14094" s="5">
        <f t="shared" si="420"/>
        <v>0.63137852246766024</v>
      </c>
      <c r="F14094" s="6">
        <v>7.1458333333333332E-2</v>
      </c>
      <c r="G14094" s="3">
        <v>3305</v>
      </c>
      <c r="H14094" s="5">
        <v>4</v>
      </c>
    </row>
    <row r="14095" spans="5:8" x14ac:dyDescent="0.55000000000000004">
      <c r="E14095" s="5">
        <f t="shared" si="420"/>
        <v>0.63142332332783679</v>
      </c>
      <c r="F14095" s="6">
        <v>7.1458333333333332E-2</v>
      </c>
      <c r="G14095" s="3">
        <v>2475</v>
      </c>
      <c r="H14095" s="5">
        <v>4</v>
      </c>
    </row>
    <row r="14096" spans="5:8" x14ac:dyDescent="0.55000000000000004">
      <c r="E14096" s="5">
        <f t="shared" si="420"/>
        <v>0.63146812418801335</v>
      </c>
      <c r="F14096" s="6">
        <v>7.1458333333333332E-2</v>
      </c>
      <c r="G14096" s="3">
        <v>3649</v>
      </c>
      <c r="H14096" s="5">
        <v>4</v>
      </c>
    </row>
    <row r="14097" spans="5:8" x14ac:dyDescent="0.55000000000000004">
      <c r="E14097" s="5">
        <f t="shared" si="420"/>
        <v>0.6315129250481899</v>
      </c>
      <c r="F14097" s="6">
        <v>7.1469907407407399E-2</v>
      </c>
      <c r="G14097" s="3">
        <v>2506</v>
      </c>
      <c r="H14097" s="5">
        <v>3</v>
      </c>
    </row>
    <row r="14098" spans="5:8" x14ac:dyDescent="0.55000000000000004">
      <c r="E14098" s="5">
        <f t="shared" si="420"/>
        <v>0.63155772590836645</v>
      </c>
      <c r="F14098" s="6">
        <v>7.1469907407407399E-2</v>
      </c>
      <c r="G14098" s="3">
        <v>3405</v>
      </c>
      <c r="H14098" s="5">
        <v>3</v>
      </c>
    </row>
    <row r="14099" spans="5:8" x14ac:dyDescent="0.55000000000000004">
      <c r="E14099" s="5">
        <f t="shared" si="420"/>
        <v>0.631602526768543</v>
      </c>
      <c r="F14099" s="6">
        <v>7.1469907407407399E-2</v>
      </c>
      <c r="G14099" s="3">
        <v>2476</v>
      </c>
      <c r="H14099" s="5">
        <v>3</v>
      </c>
    </row>
    <row r="14100" spans="5:8" x14ac:dyDescent="0.55000000000000004">
      <c r="E14100" s="5">
        <f t="shared" si="420"/>
        <v>0.63164732762871956</v>
      </c>
      <c r="F14100" s="6">
        <v>7.1481481481481479E-2</v>
      </c>
      <c r="G14100" s="3">
        <v>1759</v>
      </c>
      <c r="H14100" s="5">
        <v>1</v>
      </c>
    </row>
    <row r="14101" spans="5:8" x14ac:dyDescent="0.55000000000000004">
      <c r="E14101" s="5">
        <f t="shared" si="420"/>
        <v>0.63169212848889611</v>
      </c>
      <c r="F14101" s="6">
        <v>7.149305555555556E-2</v>
      </c>
      <c r="G14101" s="3">
        <v>2507</v>
      </c>
      <c r="H14101" s="5">
        <v>1</v>
      </c>
    </row>
    <row r="14102" spans="5:8" x14ac:dyDescent="0.55000000000000004">
      <c r="E14102" s="5">
        <f t="shared" si="420"/>
        <v>0.63173692934907266</v>
      </c>
      <c r="F14102" s="6">
        <v>7.1504629629629626E-2</v>
      </c>
      <c r="G14102" s="3">
        <v>3406</v>
      </c>
      <c r="H14102" s="5">
        <v>1</v>
      </c>
    </row>
    <row r="14103" spans="5:8" x14ac:dyDescent="0.55000000000000004">
      <c r="E14103" s="5">
        <f t="shared" si="420"/>
        <v>0.63178173020924921</v>
      </c>
      <c r="F14103" s="6">
        <v>7.1516203703703707E-2</v>
      </c>
      <c r="G14103" s="3">
        <v>1738</v>
      </c>
      <c r="H14103" s="5">
        <v>3</v>
      </c>
    </row>
    <row r="14104" spans="5:8" x14ac:dyDescent="0.55000000000000004">
      <c r="E14104" s="5">
        <f t="shared" si="420"/>
        <v>0.63182653106942577</v>
      </c>
      <c r="F14104" s="6">
        <v>7.1516203703703707E-2</v>
      </c>
      <c r="G14104" s="3">
        <v>3407</v>
      </c>
      <c r="H14104" s="5">
        <v>3</v>
      </c>
    </row>
    <row r="14105" spans="5:8" x14ac:dyDescent="0.55000000000000004">
      <c r="E14105" s="5">
        <f t="shared" si="420"/>
        <v>0.63187133192960232</v>
      </c>
      <c r="F14105" s="6">
        <v>7.1516203703703707E-2</v>
      </c>
      <c r="G14105" s="3">
        <v>2478</v>
      </c>
      <c r="H14105" s="5">
        <v>3</v>
      </c>
    </row>
    <row r="14106" spans="5:8" x14ac:dyDescent="0.55000000000000004">
      <c r="E14106" s="5">
        <f t="shared" si="420"/>
        <v>0.63191613278977887</v>
      </c>
      <c r="F14106" s="6">
        <v>7.1539351851851854E-2</v>
      </c>
      <c r="G14106" s="3">
        <v>1172</v>
      </c>
      <c r="H14106" s="5">
        <v>1</v>
      </c>
    </row>
    <row r="14107" spans="5:8" x14ac:dyDescent="0.55000000000000004">
      <c r="E14107" s="5">
        <f t="shared" si="420"/>
        <v>0.63196093364995543</v>
      </c>
      <c r="F14107" s="6">
        <v>7.1550925925925921E-2</v>
      </c>
      <c r="G14107" s="3">
        <v>723</v>
      </c>
      <c r="H14107" s="5">
        <v>1</v>
      </c>
    </row>
    <row r="14108" spans="5:8" x14ac:dyDescent="0.55000000000000004">
      <c r="E14108" s="5">
        <f t="shared" si="420"/>
        <v>0.63200573451013198</v>
      </c>
      <c r="F14108" s="6">
        <v>7.1574074074074082E-2</v>
      </c>
      <c r="G14108" s="3">
        <v>1240</v>
      </c>
      <c r="H14108" s="5">
        <v>3</v>
      </c>
    </row>
    <row r="14109" spans="5:8" x14ac:dyDescent="0.55000000000000004">
      <c r="E14109" s="5">
        <f t="shared" si="420"/>
        <v>0.63205053537030853</v>
      </c>
      <c r="F14109" s="6">
        <v>7.1574074074074082E-2</v>
      </c>
      <c r="G14109" s="3">
        <v>2509</v>
      </c>
      <c r="H14109" s="5">
        <v>3</v>
      </c>
    </row>
    <row r="14110" spans="5:8" x14ac:dyDescent="0.55000000000000004">
      <c r="E14110" s="5">
        <f t="shared" si="420"/>
        <v>0.63209533623048508</v>
      </c>
      <c r="F14110" s="6">
        <v>7.1574074074074082E-2</v>
      </c>
      <c r="G14110" s="3">
        <v>3307</v>
      </c>
      <c r="H14110" s="5">
        <v>3</v>
      </c>
    </row>
    <row r="14111" spans="5:8" x14ac:dyDescent="0.55000000000000004">
      <c r="E14111" s="5">
        <f t="shared" si="420"/>
        <v>0.63214013709066164</v>
      </c>
      <c r="F14111" s="6">
        <v>7.1585648148148148E-2</v>
      </c>
      <c r="G14111" s="3">
        <v>3408</v>
      </c>
      <c r="H14111" s="5">
        <v>2</v>
      </c>
    </row>
    <row r="14112" spans="5:8" x14ac:dyDescent="0.55000000000000004">
      <c r="E14112" s="5">
        <f t="shared" si="420"/>
        <v>0.63218493795083819</v>
      </c>
      <c r="F14112" s="6">
        <v>7.1585648148148148E-2</v>
      </c>
      <c r="G14112" s="3">
        <v>3309</v>
      </c>
      <c r="H14112" s="5">
        <v>2</v>
      </c>
    </row>
    <row r="14113" spans="5:8" x14ac:dyDescent="0.55000000000000004">
      <c r="E14113" s="5">
        <f t="shared" si="420"/>
        <v>0.63222973881101474</v>
      </c>
      <c r="F14113" s="6">
        <v>7.1597222222222215E-2</v>
      </c>
      <c r="G14113" s="3">
        <v>3409</v>
      </c>
      <c r="H14113" s="5">
        <v>3</v>
      </c>
    </row>
    <row r="14114" spans="5:8" x14ac:dyDescent="0.55000000000000004">
      <c r="E14114" s="5">
        <f t="shared" si="420"/>
        <v>0.63227453967119129</v>
      </c>
      <c r="F14114" s="6">
        <v>7.1597222222222215E-2</v>
      </c>
      <c r="G14114" s="3">
        <v>2510</v>
      </c>
      <c r="H14114" s="5">
        <v>3</v>
      </c>
    </row>
    <row r="14115" spans="5:8" x14ac:dyDescent="0.55000000000000004">
      <c r="E14115" s="5">
        <f t="shared" si="420"/>
        <v>0.63231934053136785</v>
      </c>
      <c r="F14115" s="6">
        <v>7.1597222222222215E-2</v>
      </c>
      <c r="G14115" s="3">
        <v>2481</v>
      </c>
      <c r="H14115" s="5">
        <v>3</v>
      </c>
    </row>
    <row r="14116" spans="5:8" x14ac:dyDescent="0.55000000000000004">
      <c r="E14116" s="5">
        <f t="shared" si="420"/>
        <v>0.6323641413915444</v>
      </c>
      <c r="F14116" s="6">
        <v>7.1608796296296295E-2</v>
      </c>
      <c r="G14116" s="3">
        <v>2717</v>
      </c>
      <c r="H14116" s="5">
        <v>1</v>
      </c>
    </row>
    <row r="14117" spans="5:8" x14ac:dyDescent="0.55000000000000004">
      <c r="E14117" s="5">
        <f t="shared" si="420"/>
        <v>0.63240894225172095</v>
      </c>
      <c r="F14117" s="6">
        <v>7.1620370370370376E-2</v>
      </c>
      <c r="G14117" s="3">
        <v>1739</v>
      </c>
      <c r="H14117" s="5">
        <v>3</v>
      </c>
    </row>
    <row r="14118" spans="5:8" x14ac:dyDescent="0.55000000000000004">
      <c r="E14118" s="5">
        <f t="shared" si="420"/>
        <v>0.6324537431118975</v>
      </c>
      <c r="F14118" s="6">
        <v>7.1620370370370376E-2</v>
      </c>
      <c r="G14118" s="3">
        <v>2511</v>
      </c>
      <c r="H14118" s="5">
        <v>3</v>
      </c>
    </row>
    <row r="14119" spans="5:8" x14ac:dyDescent="0.55000000000000004">
      <c r="E14119" s="5">
        <f t="shared" si="420"/>
        <v>0.63249854397207406</v>
      </c>
      <c r="F14119" s="6">
        <v>7.1620370370370376E-2</v>
      </c>
      <c r="G14119" s="3">
        <v>7200</v>
      </c>
      <c r="H14119" s="5">
        <v>3</v>
      </c>
    </row>
    <row r="14120" spans="5:8" x14ac:dyDescent="0.55000000000000004">
      <c r="E14120" s="5">
        <f t="shared" si="420"/>
        <v>0.63254334483225061</v>
      </c>
      <c r="F14120" s="6">
        <v>7.1631944444444443E-2</v>
      </c>
      <c r="G14120" s="3">
        <v>478</v>
      </c>
      <c r="H14120" s="5">
        <v>2</v>
      </c>
    </row>
    <row r="14121" spans="5:8" x14ac:dyDescent="0.55000000000000004">
      <c r="E14121" s="5">
        <f t="shared" si="420"/>
        <v>0.63258814569242716</v>
      </c>
      <c r="F14121" s="6">
        <v>7.1631944444444443E-2</v>
      </c>
      <c r="G14121" s="3">
        <v>2482</v>
      </c>
      <c r="H14121" s="5">
        <v>2</v>
      </c>
    </row>
    <row r="14122" spans="5:8" x14ac:dyDescent="0.55000000000000004">
      <c r="E14122" s="5">
        <f t="shared" si="420"/>
        <v>0.63263294655260371</v>
      </c>
      <c r="F14122" s="6">
        <v>7.165509259259259E-2</v>
      </c>
      <c r="G14122" s="3">
        <v>1181</v>
      </c>
      <c r="H14122" s="5">
        <v>2</v>
      </c>
    </row>
    <row r="14123" spans="5:8" x14ac:dyDescent="0.55000000000000004">
      <c r="E14123" s="5">
        <f t="shared" si="420"/>
        <v>0.63267774741278027</v>
      </c>
      <c r="F14123" s="6">
        <v>7.165509259259259E-2</v>
      </c>
      <c r="G14123" s="3">
        <v>2513</v>
      </c>
      <c r="H14123" s="5">
        <v>2</v>
      </c>
    </row>
    <row r="14124" spans="5:8" x14ac:dyDescent="0.55000000000000004">
      <c r="E14124" s="5">
        <f t="shared" si="420"/>
        <v>0.63272254827295682</v>
      </c>
      <c r="F14124" s="6">
        <v>7.166666666666667E-2</v>
      </c>
      <c r="G14124" s="3">
        <v>1740</v>
      </c>
      <c r="H14124" s="5">
        <v>3</v>
      </c>
    </row>
    <row r="14125" spans="5:8" x14ac:dyDescent="0.55000000000000004">
      <c r="E14125" s="5">
        <f t="shared" si="420"/>
        <v>0.63276734913313337</v>
      </c>
      <c r="F14125" s="6">
        <v>7.166666666666667E-2</v>
      </c>
      <c r="G14125" s="3">
        <v>1740</v>
      </c>
      <c r="H14125" s="5">
        <v>3</v>
      </c>
    </row>
    <row r="14126" spans="5:8" x14ac:dyDescent="0.55000000000000004">
      <c r="E14126" s="5">
        <f t="shared" si="420"/>
        <v>0.63281214999330992</v>
      </c>
      <c r="F14126" s="6">
        <v>7.166666666666667E-2</v>
      </c>
      <c r="G14126" s="3">
        <v>699</v>
      </c>
      <c r="H14126" s="5">
        <v>3</v>
      </c>
    </row>
    <row r="14127" spans="5:8" x14ac:dyDescent="0.55000000000000004">
      <c r="E14127" s="5">
        <f t="shared" si="420"/>
        <v>0.63285695085348648</v>
      </c>
      <c r="F14127" s="6">
        <v>7.1678240740740737E-2</v>
      </c>
      <c r="G14127" s="3">
        <v>1760</v>
      </c>
      <c r="H14127" s="5">
        <v>1</v>
      </c>
    </row>
    <row r="14128" spans="5:8" x14ac:dyDescent="0.55000000000000004">
      <c r="E14128" s="5">
        <f t="shared" si="420"/>
        <v>0.63290175171366303</v>
      </c>
      <c r="F14128" s="6">
        <v>7.1689814814814817E-2</v>
      </c>
      <c r="G14128" s="3">
        <v>3410</v>
      </c>
      <c r="H14128" s="5">
        <v>2</v>
      </c>
    </row>
    <row r="14129" spans="5:8" x14ac:dyDescent="0.55000000000000004">
      <c r="E14129" s="5">
        <f t="shared" si="420"/>
        <v>0.63294655257383958</v>
      </c>
      <c r="F14129" s="6">
        <v>7.1689814814814817E-2</v>
      </c>
      <c r="G14129" s="3">
        <v>1494</v>
      </c>
      <c r="H14129" s="5">
        <v>2</v>
      </c>
    </row>
    <row r="14130" spans="5:8" x14ac:dyDescent="0.55000000000000004">
      <c r="E14130" s="5">
        <f t="shared" si="420"/>
        <v>0.63299135343401614</v>
      </c>
      <c r="F14130" s="6">
        <v>7.1701388888888884E-2</v>
      </c>
      <c r="G14130" s="3">
        <v>3411</v>
      </c>
      <c r="H14130" s="5">
        <v>4</v>
      </c>
    </row>
    <row r="14131" spans="5:8" x14ac:dyDescent="0.55000000000000004">
      <c r="E14131" s="5">
        <f t="shared" si="420"/>
        <v>0.63303615429419269</v>
      </c>
      <c r="F14131" s="6">
        <v>7.1701388888888884E-2</v>
      </c>
      <c r="G14131" s="3">
        <v>2514</v>
      </c>
      <c r="H14131" s="5">
        <v>4</v>
      </c>
    </row>
    <row r="14132" spans="5:8" x14ac:dyDescent="0.55000000000000004">
      <c r="E14132" s="5">
        <f t="shared" si="420"/>
        <v>0.63308095515436924</v>
      </c>
      <c r="F14132" s="6">
        <v>7.1701388888888884E-2</v>
      </c>
      <c r="G14132" s="4">
        <v>7211</v>
      </c>
      <c r="H14132" s="5">
        <v>4</v>
      </c>
    </row>
    <row r="14133" spans="5:8" x14ac:dyDescent="0.55000000000000004">
      <c r="E14133" s="5">
        <f t="shared" si="420"/>
        <v>0.63312575601454579</v>
      </c>
      <c r="F14133" s="6">
        <v>7.1701388888888884E-2</v>
      </c>
      <c r="G14133" s="4">
        <v>2485</v>
      </c>
      <c r="H14133" s="5">
        <v>4</v>
      </c>
    </row>
    <row r="14134" spans="5:8" x14ac:dyDescent="0.55000000000000004">
      <c r="E14134" s="5">
        <f t="shared" si="420"/>
        <v>0.63317055687472235</v>
      </c>
      <c r="F14134" s="6">
        <v>7.1712962962962964E-2</v>
      </c>
      <c r="G14134" s="4">
        <v>2516</v>
      </c>
      <c r="H14134" s="5">
        <v>1</v>
      </c>
    </row>
    <row r="14135" spans="5:8" x14ac:dyDescent="0.55000000000000004">
      <c r="E14135" s="5">
        <f t="shared" si="420"/>
        <v>0.6332153577348989</v>
      </c>
      <c r="F14135" s="6">
        <v>7.1724537037037031E-2</v>
      </c>
      <c r="G14135" s="4">
        <v>2491</v>
      </c>
      <c r="H14135" s="5">
        <v>1</v>
      </c>
    </row>
    <row r="14136" spans="5:8" x14ac:dyDescent="0.55000000000000004">
      <c r="E14136" s="5">
        <f t="shared" si="420"/>
        <v>0.63326015859507545</v>
      </c>
      <c r="F14136" s="6">
        <v>7.1736111111111112E-2</v>
      </c>
      <c r="G14136" s="4">
        <v>689</v>
      </c>
      <c r="H14136" s="5">
        <v>2</v>
      </c>
    </row>
    <row r="14137" spans="5:8" x14ac:dyDescent="0.55000000000000004">
      <c r="E14137" s="5">
        <f t="shared" si="420"/>
        <v>0.633304959455252</v>
      </c>
      <c r="F14137" s="6">
        <v>7.1736111111111112E-2</v>
      </c>
      <c r="G14137" s="4">
        <v>2492</v>
      </c>
      <c r="H14137" s="5">
        <v>2</v>
      </c>
    </row>
    <row r="14138" spans="5:8" x14ac:dyDescent="0.55000000000000004">
      <c r="E14138" s="5">
        <f t="shared" si="420"/>
        <v>0.63334976031542856</v>
      </c>
      <c r="F14138" s="6">
        <v>7.1747685185185192E-2</v>
      </c>
      <c r="G14138" s="4">
        <v>3412</v>
      </c>
      <c r="H14138" s="5">
        <v>1</v>
      </c>
    </row>
    <row r="14139" spans="5:8" x14ac:dyDescent="0.55000000000000004">
      <c r="E14139" s="5">
        <f t="shared" si="420"/>
        <v>0.63339456117560511</v>
      </c>
      <c r="F14139" s="6">
        <v>7.1782407407407406E-2</v>
      </c>
      <c r="G14139" s="4">
        <v>3413</v>
      </c>
      <c r="H14139" s="5">
        <v>3</v>
      </c>
    </row>
    <row r="14140" spans="5:8" x14ac:dyDescent="0.55000000000000004">
      <c r="E14140" s="5">
        <f t="shared" si="420"/>
        <v>0.63343936203578166</v>
      </c>
      <c r="F14140" s="6">
        <v>7.1782407407407406E-2</v>
      </c>
      <c r="G14140" s="4">
        <v>1247</v>
      </c>
      <c r="H14140" s="5">
        <v>3</v>
      </c>
    </row>
    <row r="14141" spans="5:8" x14ac:dyDescent="0.55000000000000004">
      <c r="E14141" s="5">
        <f t="shared" si="420"/>
        <v>0.63348416289595821</v>
      </c>
      <c r="F14141" s="6">
        <v>7.1782407407407406E-2</v>
      </c>
      <c r="G14141" s="4">
        <v>2495</v>
      </c>
      <c r="H14141" s="5">
        <v>3</v>
      </c>
    </row>
    <row r="14142" spans="5:8" x14ac:dyDescent="0.55000000000000004">
      <c r="E14142" s="5">
        <f t="shared" si="420"/>
        <v>0.63352896375613477</v>
      </c>
      <c r="F14142" s="6">
        <v>7.1793981481481486E-2</v>
      </c>
      <c r="G14142" s="4">
        <v>1808</v>
      </c>
      <c r="H14142" s="5">
        <v>1</v>
      </c>
    </row>
    <row r="14143" spans="5:8" x14ac:dyDescent="0.55000000000000004">
      <c r="E14143" s="5">
        <f t="shared" si="420"/>
        <v>0.63357376461631132</v>
      </c>
      <c r="F14143" s="6">
        <v>7.1805555555555553E-2</v>
      </c>
      <c r="G14143" s="4">
        <v>1762</v>
      </c>
      <c r="H14143" s="5">
        <v>4</v>
      </c>
    </row>
    <row r="14144" spans="5:8" x14ac:dyDescent="0.55000000000000004">
      <c r="E14144" s="5">
        <f t="shared" si="420"/>
        <v>0.63361856547648787</v>
      </c>
      <c r="F14144" s="6">
        <v>7.1805555555555553E-2</v>
      </c>
      <c r="G14144" s="4">
        <v>1096</v>
      </c>
      <c r="H14144" s="5">
        <v>4</v>
      </c>
    </row>
    <row r="14145" spans="5:8" x14ac:dyDescent="0.55000000000000004">
      <c r="E14145" s="5">
        <f t="shared" si="420"/>
        <v>0.63366336633666442</v>
      </c>
      <c r="F14145" s="6">
        <v>7.1805555555555553E-2</v>
      </c>
      <c r="G14145" s="4">
        <v>3313</v>
      </c>
      <c r="H14145" s="5">
        <v>4</v>
      </c>
    </row>
    <row r="14146" spans="5:8" x14ac:dyDescent="0.55000000000000004">
      <c r="E14146" s="5">
        <f t="shared" si="420"/>
        <v>0.63370816719684098</v>
      </c>
      <c r="F14146" s="6">
        <v>7.1805555555555553E-2</v>
      </c>
      <c r="G14146" s="4">
        <v>2497</v>
      </c>
      <c r="H14146" s="5">
        <v>4</v>
      </c>
    </row>
    <row r="14147" spans="5:8" x14ac:dyDescent="0.55000000000000004">
      <c r="E14147" s="5">
        <f t="shared" si="420"/>
        <v>0.63375296805701753</v>
      </c>
      <c r="F14147" s="6">
        <v>7.181712962962962E-2</v>
      </c>
      <c r="G14147" s="4">
        <v>3414</v>
      </c>
      <c r="H14147" s="5">
        <v>3</v>
      </c>
    </row>
    <row r="14148" spans="5:8" x14ac:dyDescent="0.55000000000000004">
      <c r="E14148" s="5">
        <f t="shared" ref="E14148:E14211" si="421">1/22321+E14147</f>
        <v>0.63379776891719408</v>
      </c>
      <c r="F14148" s="6">
        <v>7.181712962962962E-2</v>
      </c>
      <c r="G14148" s="4">
        <v>2498</v>
      </c>
      <c r="H14148" s="5">
        <v>3</v>
      </c>
    </row>
    <row r="14149" spans="5:8" x14ac:dyDescent="0.55000000000000004">
      <c r="E14149" s="5">
        <f t="shared" si="421"/>
        <v>0.63384256977737063</v>
      </c>
      <c r="F14149" s="6">
        <v>7.181712962962962E-2</v>
      </c>
      <c r="G14149" s="4">
        <v>3658</v>
      </c>
      <c r="H14149" s="5">
        <v>3</v>
      </c>
    </row>
    <row r="14150" spans="5:8" x14ac:dyDescent="0.55000000000000004">
      <c r="E14150" s="5">
        <f t="shared" si="421"/>
        <v>0.63388737063754719</v>
      </c>
      <c r="F14150" s="6">
        <v>7.1840277777777781E-2</v>
      </c>
      <c r="G14150" s="4">
        <v>1743</v>
      </c>
      <c r="H14150" s="5">
        <v>3</v>
      </c>
    </row>
    <row r="14151" spans="5:8" x14ac:dyDescent="0.55000000000000004">
      <c r="E14151" s="5">
        <f t="shared" si="421"/>
        <v>0.63393217149772374</v>
      </c>
      <c r="F14151" s="6">
        <v>7.1840277777777781E-2</v>
      </c>
      <c r="G14151" s="4">
        <v>3415</v>
      </c>
      <c r="H14151" s="5">
        <v>3</v>
      </c>
    </row>
    <row r="14152" spans="5:8" x14ac:dyDescent="0.55000000000000004">
      <c r="E14152" s="5">
        <f t="shared" si="421"/>
        <v>0.63397697235790029</v>
      </c>
      <c r="F14152" s="6">
        <v>7.1840277777777781E-2</v>
      </c>
      <c r="G14152" s="4">
        <v>2518</v>
      </c>
      <c r="H14152" s="5">
        <v>3</v>
      </c>
    </row>
    <row r="14153" spans="5:8" x14ac:dyDescent="0.55000000000000004">
      <c r="E14153" s="5">
        <f t="shared" si="421"/>
        <v>0.63402177321807685</v>
      </c>
      <c r="F14153" s="6">
        <v>7.1851851851851847E-2</v>
      </c>
      <c r="G14153" s="4">
        <v>2499</v>
      </c>
      <c r="H14153" s="5">
        <v>1</v>
      </c>
    </row>
    <row r="14154" spans="5:8" x14ac:dyDescent="0.55000000000000004">
      <c r="E14154" s="5">
        <f t="shared" si="421"/>
        <v>0.6340665740782534</v>
      </c>
      <c r="F14154" s="6">
        <v>7.1863425925925928E-2</v>
      </c>
      <c r="G14154" s="4">
        <v>784</v>
      </c>
      <c r="H14154" s="5">
        <v>1</v>
      </c>
    </row>
    <row r="14155" spans="5:8" x14ac:dyDescent="0.55000000000000004">
      <c r="E14155" s="5">
        <f t="shared" si="421"/>
        <v>0.63411137493842995</v>
      </c>
      <c r="F14155" s="6">
        <v>7.1886574074074075E-2</v>
      </c>
      <c r="G14155" s="4">
        <v>1183</v>
      </c>
      <c r="H14155" s="5">
        <v>1</v>
      </c>
    </row>
    <row r="14156" spans="5:8" x14ac:dyDescent="0.55000000000000004">
      <c r="E14156" s="5">
        <f t="shared" si="421"/>
        <v>0.6341561757986065</v>
      </c>
      <c r="F14156" s="6">
        <v>7.1898148148148142E-2</v>
      </c>
      <c r="G14156" s="4">
        <v>3416</v>
      </c>
      <c r="H14156" s="5">
        <v>4</v>
      </c>
    </row>
    <row r="14157" spans="5:8" x14ac:dyDescent="0.55000000000000004">
      <c r="E14157" s="5">
        <f t="shared" si="421"/>
        <v>0.63420097665878306</v>
      </c>
      <c r="F14157" s="6">
        <v>7.1898148148148142E-2</v>
      </c>
      <c r="G14157" s="4">
        <v>1249</v>
      </c>
      <c r="H14157" s="5">
        <v>4</v>
      </c>
    </row>
    <row r="14158" spans="5:8" x14ac:dyDescent="0.55000000000000004">
      <c r="E14158" s="5">
        <f t="shared" si="421"/>
        <v>0.63424577751895961</v>
      </c>
      <c r="F14158" s="6">
        <v>7.1898148148148142E-2</v>
      </c>
      <c r="G14158" s="4">
        <v>690</v>
      </c>
      <c r="H14158" s="5">
        <v>4</v>
      </c>
    </row>
    <row r="14159" spans="5:8" x14ac:dyDescent="0.55000000000000004">
      <c r="E14159" s="5">
        <f t="shared" si="421"/>
        <v>0.63429057837913616</v>
      </c>
      <c r="F14159" s="6">
        <v>7.1898148148148142E-2</v>
      </c>
      <c r="G14159" s="4">
        <v>2503</v>
      </c>
      <c r="H14159" s="5">
        <v>4</v>
      </c>
    </row>
    <row r="14160" spans="5:8" x14ac:dyDescent="0.55000000000000004">
      <c r="E14160" s="5">
        <f t="shared" si="421"/>
        <v>0.63433537923931271</v>
      </c>
      <c r="F14160" s="6">
        <v>7.1909722222222222E-2</v>
      </c>
      <c r="G14160" s="4">
        <v>1772</v>
      </c>
      <c r="H14160" s="5">
        <v>1</v>
      </c>
    </row>
    <row r="14161" spans="5:8" x14ac:dyDescent="0.55000000000000004">
      <c r="E14161" s="5">
        <f t="shared" si="421"/>
        <v>0.63438018009948927</v>
      </c>
      <c r="F14161" s="6">
        <v>7.1921296296296303E-2</v>
      </c>
      <c r="G14161" s="4">
        <v>2520</v>
      </c>
      <c r="H14161" s="5">
        <v>3</v>
      </c>
    </row>
    <row r="14162" spans="5:8" x14ac:dyDescent="0.55000000000000004">
      <c r="E14162" s="5">
        <f t="shared" si="421"/>
        <v>0.63442498095966582</v>
      </c>
      <c r="F14162" s="6">
        <v>7.1921296296296303E-2</v>
      </c>
      <c r="G14162" s="4">
        <v>918</v>
      </c>
      <c r="H14162" s="5">
        <v>3</v>
      </c>
    </row>
    <row r="14163" spans="5:8" x14ac:dyDescent="0.55000000000000004">
      <c r="E14163" s="5">
        <f t="shared" si="421"/>
        <v>0.63446978181984237</v>
      </c>
      <c r="F14163" s="6">
        <v>7.1921296296296303E-2</v>
      </c>
      <c r="G14163" s="4">
        <v>2504</v>
      </c>
      <c r="H14163" s="5">
        <v>3</v>
      </c>
    </row>
    <row r="14164" spans="5:8" x14ac:dyDescent="0.55000000000000004">
      <c r="E14164" s="5">
        <f t="shared" si="421"/>
        <v>0.63451458268001892</v>
      </c>
      <c r="F14164" s="6">
        <v>7.1932870370370369E-2</v>
      </c>
      <c r="G14164" s="4">
        <v>919</v>
      </c>
      <c r="H14164" s="5">
        <v>2</v>
      </c>
    </row>
    <row r="14165" spans="5:8" x14ac:dyDescent="0.55000000000000004">
      <c r="E14165" s="5">
        <f t="shared" si="421"/>
        <v>0.63455938354019548</v>
      </c>
      <c r="F14165" s="6">
        <v>7.1932870370370369E-2</v>
      </c>
      <c r="G14165" s="4">
        <v>3668</v>
      </c>
      <c r="H14165" s="5">
        <v>2</v>
      </c>
    </row>
    <row r="14166" spans="5:8" x14ac:dyDescent="0.55000000000000004">
      <c r="E14166" s="5">
        <f t="shared" si="421"/>
        <v>0.63460418440037203</v>
      </c>
      <c r="F14166" s="6">
        <v>7.1944444444444436E-2</v>
      </c>
      <c r="G14166" s="4">
        <v>3417</v>
      </c>
      <c r="H14166" s="5">
        <v>1</v>
      </c>
    </row>
    <row r="14167" spans="5:8" x14ac:dyDescent="0.55000000000000004">
      <c r="E14167" s="5">
        <f t="shared" si="421"/>
        <v>0.63464898526054858</v>
      </c>
      <c r="F14167" s="6">
        <v>7.1956018518518516E-2</v>
      </c>
      <c r="G14167" s="4">
        <v>2506</v>
      </c>
      <c r="H14167" s="5">
        <v>1</v>
      </c>
    </row>
    <row r="14168" spans="5:8" x14ac:dyDescent="0.55000000000000004">
      <c r="E14168" s="5">
        <f t="shared" si="421"/>
        <v>0.63469378612072513</v>
      </c>
      <c r="F14168" s="6">
        <v>7.1967592592592597E-2</v>
      </c>
      <c r="G14168" s="4">
        <v>2508</v>
      </c>
      <c r="H14168" s="5">
        <v>1</v>
      </c>
    </row>
    <row r="14169" spans="5:8" x14ac:dyDescent="0.55000000000000004">
      <c r="E14169" s="5">
        <f t="shared" si="421"/>
        <v>0.63473858698090169</v>
      </c>
      <c r="F14169" s="6">
        <v>7.2002314814814811E-2</v>
      </c>
      <c r="G14169" s="4">
        <v>1765</v>
      </c>
      <c r="H14169" s="5">
        <v>2</v>
      </c>
    </row>
    <row r="14170" spans="5:8" x14ac:dyDescent="0.55000000000000004">
      <c r="E14170" s="5">
        <f t="shared" si="421"/>
        <v>0.63478338784107824</v>
      </c>
      <c r="F14170" s="6">
        <v>7.2002314814814811E-2</v>
      </c>
      <c r="G14170" s="4">
        <v>3418</v>
      </c>
      <c r="H14170" s="5">
        <v>2</v>
      </c>
    </row>
    <row r="14171" spans="5:8" x14ac:dyDescent="0.55000000000000004">
      <c r="E14171" s="5">
        <f t="shared" si="421"/>
        <v>0.63482818870125479</v>
      </c>
      <c r="F14171" s="6">
        <v>7.2013888888888891E-2</v>
      </c>
      <c r="G14171" s="4">
        <v>1745</v>
      </c>
      <c r="H14171" s="5">
        <v>4</v>
      </c>
    </row>
    <row r="14172" spans="5:8" x14ac:dyDescent="0.55000000000000004">
      <c r="E14172" s="5">
        <f t="shared" si="421"/>
        <v>0.63487298956143134</v>
      </c>
      <c r="F14172" s="6">
        <v>7.2013888888888891E-2</v>
      </c>
      <c r="G14172" s="4">
        <v>3419</v>
      </c>
      <c r="H14172" s="5">
        <v>4</v>
      </c>
    </row>
    <row r="14173" spans="5:8" x14ac:dyDescent="0.55000000000000004">
      <c r="E14173" s="5">
        <f t="shared" si="421"/>
        <v>0.6349177904216079</v>
      </c>
      <c r="F14173" s="6">
        <v>7.2013888888888891E-2</v>
      </c>
      <c r="G14173" s="4">
        <v>3420</v>
      </c>
      <c r="H14173" s="5">
        <v>4</v>
      </c>
    </row>
    <row r="14174" spans="5:8" x14ac:dyDescent="0.55000000000000004">
      <c r="E14174" s="5">
        <f t="shared" si="421"/>
        <v>0.63496259128178445</v>
      </c>
      <c r="F14174" s="6">
        <v>7.2013888888888891E-2</v>
      </c>
      <c r="G14174" s="4">
        <v>3670</v>
      </c>
      <c r="H14174" s="5">
        <v>4</v>
      </c>
    </row>
    <row r="14175" spans="5:8" x14ac:dyDescent="0.55000000000000004">
      <c r="E14175" s="5">
        <f t="shared" si="421"/>
        <v>0.635007392141961</v>
      </c>
      <c r="F14175" s="6">
        <v>7.2025462962962958E-2</v>
      </c>
      <c r="G14175" s="4">
        <v>1495</v>
      </c>
      <c r="H14175" s="5">
        <v>2</v>
      </c>
    </row>
    <row r="14176" spans="5:8" x14ac:dyDescent="0.55000000000000004">
      <c r="E14176" s="5">
        <f t="shared" si="421"/>
        <v>0.63505219300213755</v>
      </c>
      <c r="F14176" s="6">
        <v>7.2025462962962958E-2</v>
      </c>
      <c r="G14176" s="4">
        <v>1062</v>
      </c>
      <c r="H14176" s="5">
        <v>2</v>
      </c>
    </row>
    <row r="14177" spans="5:8" x14ac:dyDescent="0.55000000000000004">
      <c r="E14177" s="5">
        <f t="shared" si="421"/>
        <v>0.63509699386231411</v>
      </c>
      <c r="F14177" s="6">
        <v>7.2037037037037038E-2</v>
      </c>
      <c r="G14177" s="4">
        <v>1746</v>
      </c>
      <c r="H14177" s="5">
        <v>2</v>
      </c>
    </row>
    <row r="14178" spans="5:8" x14ac:dyDescent="0.55000000000000004">
      <c r="E14178" s="5">
        <f t="shared" si="421"/>
        <v>0.63514179472249066</v>
      </c>
      <c r="F14178" s="6">
        <v>7.2037037037037038E-2</v>
      </c>
      <c r="G14178" s="4">
        <v>7228</v>
      </c>
      <c r="H14178" s="5">
        <v>2</v>
      </c>
    </row>
    <row r="14179" spans="5:8" x14ac:dyDescent="0.55000000000000004">
      <c r="E14179" s="5">
        <f t="shared" si="421"/>
        <v>0.63518659558266721</v>
      </c>
      <c r="F14179" s="6">
        <v>7.2048611111111105E-2</v>
      </c>
      <c r="G14179" s="4">
        <v>1251</v>
      </c>
      <c r="H14179" s="5">
        <v>1</v>
      </c>
    </row>
    <row r="14180" spans="5:8" x14ac:dyDescent="0.55000000000000004">
      <c r="E14180" s="5">
        <f t="shared" si="421"/>
        <v>0.63523139644284377</v>
      </c>
      <c r="F14180" s="6">
        <v>7.2060185185185185E-2</v>
      </c>
      <c r="G14180" s="4">
        <v>920</v>
      </c>
      <c r="H14180" s="5">
        <v>2</v>
      </c>
    </row>
    <row r="14181" spans="5:8" x14ac:dyDescent="0.55000000000000004">
      <c r="E14181" s="5">
        <f t="shared" si="421"/>
        <v>0.63527619730302032</v>
      </c>
      <c r="F14181" s="6">
        <v>7.2060185185185185E-2</v>
      </c>
      <c r="G14181" s="4">
        <v>2513</v>
      </c>
      <c r="H14181" s="5">
        <v>2</v>
      </c>
    </row>
    <row r="14182" spans="5:8" x14ac:dyDescent="0.55000000000000004">
      <c r="E14182" s="5">
        <f t="shared" si="421"/>
        <v>0.63532099816319687</v>
      </c>
      <c r="F14182" s="6">
        <v>7.211805555555556E-2</v>
      </c>
      <c r="G14182" s="4">
        <v>7236</v>
      </c>
      <c r="H14182" s="5">
        <v>1</v>
      </c>
    </row>
    <row r="14183" spans="5:8" x14ac:dyDescent="0.55000000000000004">
      <c r="E14183" s="5">
        <f t="shared" si="421"/>
        <v>0.63536579902337342</v>
      </c>
      <c r="F14183" s="6">
        <v>7.2129629629629641E-2</v>
      </c>
      <c r="G14183" s="4">
        <v>3421</v>
      </c>
      <c r="H14183" s="5">
        <v>3</v>
      </c>
    </row>
    <row r="14184" spans="5:8" x14ac:dyDescent="0.55000000000000004">
      <c r="E14184" s="5">
        <f t="shared" si="421"/>
        <v>0.63541059988354998</v>
      </c>
      <c r="F14184" s="6">
        <v>7.2129629629629641E-2</v>
      </c>
      <c r="G14184" s="4">
        <v>759</v>
      </c>
      <c r="H14184" s="5">
        <v>3</v>
      </c>
    </row>
    <row r="14185" spans="5:8" x14ac:dyDescent="0.55000000000000004">
      <c r="E14185" s="5">
        <f t="shared" si="421"/>
        <v>0.63545540074372653</v>
      </c>
      <c r="F14185" s="6">
        <v>7.2129629629629641E-2</v>
      </c>
      <c r="G14185" s="4">
        <v>1816</v>
      </c>
      <c r="H14185" s="5">
        <v>3</v>
      </c>
    </row>
    <row r="14186" spans="5:8" x14ac:dyDescent="0.55000000000000004">
      <c r="E14186" s="5">
        <f t="shared" si="421"/>
        <v>0.63550020160390308</v>
      </c>
      <c r="F14186" s="6">
        <v>7.2141203703703707E-2</v>
      </c>
      <c r="G14186" s="4">
        <v>3422</v>
      </c>
      <c r="H14186" s="5">
        <v>2</v>
      </c>
    </row>
    <row r="14187" spans="5:8" x14ac:dyDescent="0.55000000000000004">
      <c r="E14187" s="5">
        <f t="shared" si="421"/>
        <v>0.63554500246407963</v>
      </c>
      <c r="F14187" s="6">
        <v>7.2141203703703707E-2</v>
      </c>
      <c r="G14187" s="4">
        <v>3423</v>
      </c>
      <c r="H14187" s="5">
        <v>2</v>
      </c>
    </row>
    <row r="14188" spans="5:8" x14ac:dyDescent="0.55000000000000004">
      <c r="E14188" s="5">
        <f t="shared" si="421"/>
        <v>0.63558980332425619</v>
      </c>
      <c r="F14188" s="6">
        <v>7.2152777777777774E-2</v>
      </c>
      <c r="G14188" s="4">
        <v>2523</v>
      </c>
      <c r="H14188" s="5">
        <v>1</v>
      </c>
    </row>
    <row r="14189" spans="5:8" x14ac:dyDescent="0.55000000000000004">
      <c r="E14189" s="5">
        <f t="shared" si="421"/>
        <v>0.63563460418443274</v>
      </c>
      <c r="F14189" s="6">
        <v>7.2175925925925921E-2</v>
      </c>
      <c r="G14189" s="4">
        <v>1184</v>
      </c>
      <c r="H14189" s="5">
        <v>2</v>
      </c>
    </row>
    <row r="14190" spans="5:8" x14ac:dyDescent="0.55000000000000004">
      <c r="E14190" s="5">
        <f t="shared" si="421"/>
        <v>0.63567940504460929</v>
      </c>
      <c r="F14190" s="6">
        <v>7.2175925925925921E-2</v>
      </c>
      <c r="G14190" s="4">
        <v>3424</v>
      </c>
      <c r="H14190" s="5">
        <v>2</v>
      </c>
    </row>
    <row r="14191" spans="5:8" x14ac:dyDescent="0.55000000000000004">
      <c r="E14191" s="5">
        <f t="shared" si="421"/>
        <v>0.63572420590478584</v>
      </c>
      <c r="F14191" s="6">
        <v>7.2199074074074068E-2</v>
      </c>
      <c r="G14191" s="4">
        <v>3425</v>
      </c>
      <c r="H14191" s="5">
        <v>1</v>
      </c>
    </row>
    <row r="14192" spans="5:8" x14ac:dyDescent="0.55000000000000004">
      <c r="E14192" s="5">
        <f t="shared" si="421"/>
        <v>0.6357690067649624</v>
      </c>
      <c r="F14192" s="6">
        <v>7.2210648148148149E-2</v>
      </c>
      <c r="G14192" s="4">
        <v>3426</v>
      </c>
      <c r="H14192" s="5">
        <v>1</v>
      </c>
    </row>
    <row r="14193" spans="5:8" x14ac:dyDescent="0.55000000000000004">
      <c r="E14193" s="5">
        <f t="shared" si="421"/>
        <v>0.63581380762513895</v>
      </c>
      <c r="F14193" s="6">
        <v>7.2245370370370363E-2</v>
      </c>
      <c r="G14193" s="4">
        <v>3322</v>
      </c>
      <c r="H14193" s="5">
        <v>1</v>
      </c>
    </row>
    <row r="14194" spans="5:8" x14ac:dyDescent="0.55000000000000004">
      <c r="E14194" s="5">
        <f t="shared" si="421"/>
        <v>0.6358586084853155</v>
      </c>
      <c r="F14194" s="6">
        <v>7.2256944444444443E-2</v>
      </c>
      <c r="G14194" s="4">
        <v>3427</v>
      </c>
      <c r="H14194" s="5">
        <v>2</v>
      </c>
    </row>
    <row r="14195" spans="5:8" x14ac:dyDescent="0.55000000000000004">
      <c r="E14195" s="5">
        <f t="shared" si="421"/>
        <v>0.63590340934549205</v>
      </c>
      <c r="F14195" s="6">
        <v>7.2256944444444443E-2</v>
      </c>
      <c r="G14195" s="4">
        <v>1258</v>
      </c>
      <c r="H14195" s="5">
        <v>2</v>
      </c>
    </row>
    <row r="14196" spans="5:8" x14ac:dyDescent="0.55000000000000004">
      <c r="E14196" s="5">
        <f t="shared" si="421"/>
        <v>0.63594821020566861</v>
      </c>
      <c r="F14196" s="6">
        <v>7.2268518518518524E-2</v>
      </c>
      <c r="G14196" s="4">
        <v>1818</v>
      </c>
      <c r="H14196" s="5">
        <v>2</v>
      </c>
    </row>
    <row r="14197" spans="5:8" x14ac:dyDescent="0.55000000000000004">
      <c r="E14197" s="5">
        <f t="shared" si="421"/>
        <v>0.63599301106584516</v>
      </c>
      <c r="F14197" s="6">
        <v>7.2268518518518524E-2</v>
      </c>
      <c r="G14197" s="4">
        <v>2728</v>
      </c>
      <c r="H14197" s="5">
        <v>2</v>
      </c>
    </row>
    <row r="14198" spans="5:8" x14ac:dyDescent="0.55000000000000004">
      <c r="E14198" s="5">
        <f t="shared" si="421"/>
        <v>0.63603781192602171</v>
      </c>
      <c r="F14198" s="6">
        <v>7.228009259259259E-2</v>
      </c>
      <c r="G14198" s="4">
        <v>3428</v>
      </c>
      <c r="H14198" s="5">
        <v>2</v>
      </c>
    </row>
    <row r="14199" spans="5:8" x14ac:dyDescent="0.55000000000000004">
      <c r="E14199" s="5">
        <f t="shared" si="421"/>
        <v>0.63608261278619826</v>
      </c>
      <c r="F14199" s="6">
        <v>7.228009259259259E-2</v>
      </c>
      <c r="G14199" s="4">
        <v>7241</v>
      </c>
      <c r="H14199" s="5">
        <v>2</v>
      </c>
    </row>
    <row r="14200" spans="5:8" x14ac:dyDescent="0.55000000000000004">
      <c r="E14200" s="5">
        <f t="shared" si="421"/>
        <v>0.63612741364637482</v>
      </c>
      <c r="F14200" s="6">
        <v>7.2291666666666657E-2</v>
      </c>
      <c r="G14200" s="4">
        <v>2729</v>
      </c>
      <c r="H14200" s="5">
        <v>1</v>
      </c>
    </row>
    <row r="14201" spans="5:8" x14ac:dyDescent="0.55000000000000004">
      <c r="E14201" s="5">
        <f t="shared" si="421"/>
        <v>0.63617221450655137</v>
      </c>
      <c r="F14201" s="6">
        <v>7.2314814814814818E-2</v>
      </c>
      <c r="G14201" s="4">
        <v>3429</v>
      </c>
      <c r="H14201" s="5">
        <v>1</v>
      </c>
    </row>
    <row r="14202" spans="5:8" x14ac:dyDescent="0.55000000000000004">
      <c r="E14202" s="5">
        <f t="shared" si="421"/>
        <v>0.63621701536672792</v>
      </c>
      <c r="F14202" s="6">
        <v>7.2326388888888885E-2</v>
      </c>
      <c r="G14202" s="4">
        <v>2530</v>
      </c>
      <c r="H14202" s="5">
        <v>1</v>
      </c>
    </row>
    <row r="14203" spans="5:8" x14ac:dyDescent="0.55000000000000004">
      <c r="E14203" s="5">
        <f t="shared" si="421"/>
        <v>0.63626181622690448</v>
      </c>
      <c r="F14203" s="6">
        <v>7.2361111111111112E-2</v>
      </c>
      <c r="G14203" s="4">
        <v>3430</v>
      </c>
      <c r="H14203" s="5">
        <v>3</v>
      </c>
    </row>
    <row r="14204" spans="5:8" x14ac:dyDescent="0.55000000000000004">
      <c r="E14204" s="5">
        <f t="shared" si="421"/>
        <v>0.63630661708708103</v>
      </c>
      <c r="F14204" s="6">
        <v>7.2361111111111112E-2</v>
      </c>
      <c r="G14204" s="4">
        <v>1260</v>
      </c>
      <c r="H14204" s="5">
        <v>3</v>
      </c>
    </row>
    <row r="14205" spans="5:8" x14ac:dyDescent="0.55000000000000004">
      <c r="E14205" s="5">
        <f t="shared" si="421"/>
        <v>0.63635141794725758</v>
      </c>
      <c r="F14205" s="6">
        <v>7.2361111111111112E-2</v>
      </c>
      <c r="G14205" s="4">
        <v>1819</v>
      </c>
      <c r="H14205" s="5">
        <v>3</v>
      </c>
    </row>
    <row r="14206" spans="5:8" x14ac:dyDescent="0.55000000000000004">
      <c r="E14206" s="5">
        <f t="shared" si="421"/>
        <v>0.63639621880743413</v>
      </c>
      <c r="F14206" s="6">
        <v>7.2372685185185193E-2</v>
      </c>
      <c r="G14206" s="4">
        <v>2531</v>
      </c>
      <c r="H14206" s="5">
        <v>1</v>
      </c>
    </row>
    <row r="14207" spans="5:8" x14ac:dyDescent="0.55000000000000004">
      <c r="E14207" s="5">
        <f t="shared" si="421"/>
        <v>0.63644101966761069</v>
      </c>
      <c r="F14207" s="6">
        <v>7.2384259259259259E-2</v>
      </c>
      <c r="G14207" s="4">
        <v>7252</v>
      </c>
      <c r="H14207" s="5">
        <v>1</v>
      </c>
    </row>
    <row r="14208" spans="5:8" x14ac:dyDescent="0.55000000000000004">
      <c r="E14208" s="5">
        <f t="shared" si="421"/>
        <v>0.63648582052778724</v>
      </c>
      <c r="F14208" s="6">
        <v>7.239583333333334E-2</v>
      </c>
      <c r="G14208" s="4">
        <v>3431</v>
      </c>
      <c r="H14208" s="5">
        <v>3</v>
      </c>
    </row>
    <row r="14209" spans="5:8" x14ac:dyDescent="0.55000000000000004">
      <c r="E14209" s="5">
        <f t="shared" si="421"/>
        <v>0.63653062138796379</v>
      </c>
      <c r="F14209" s="6">
        <v>7.239583333333334E-2</v>
      </c>
      <c r="G14209" s="4">
        <v>1769</v>
      </c>
      <c r="H14209" s="5">
        <v>3</v>
      </c>
    </row>
    <row r="14210" spans="5:8" x14ac:dyDescent="0.55000000000000004">
      <c r="E14210" s="5">
        <f t="shared" si="421"/>
        <v>0.63657542224814034</v>
      </c>
      <c r="F14210" s="6">
        <v>7.239583333333334E-2</v>
      </c>
      <c r="G14210" s="4">
        <v>7255</v>
      </c>
      <c r="H14210" s="5">
        <v>3</v>
      </c>
    </row>
    <row r="14211" spans="5:8" x14ac:dyDescent="0.55000000000000004">
      <c r="E14211" s="5">
        <f t="shared" si="421"/>
        <v>0.6366202231083169</v>
      </c>
      <c r="F14211" s="6">
        <v>7.2407407407407406E-2</v>
      </c>
      <c r="G14211" s="4">
        <v>2533</v>
      </c>
      <c r="H14211" s="5">
        <v>1</v>
      </c>
    </row>
    <row r="14212" spans="5:8" x14ac:dyDescent="0.55000000000000004">
      <c r="E14212" s="5">
        <f t="shared" ref="E14212:E14275" si="422">1/22321+E14211</f>
        <v>0.63666502396849345</v>
      </c>
      <c r="F14212" s="6">
        <v>7.2418981481481473E-2</v>
      </c>
      <c r="G14212" s="4">
        <v>3432</v>
      </c>
      <c r="H14212" s="5">
        <v>3</v>
      </c>
    </row>
    <row r="14213" spans="5:8" x14ac:dyDescent="0.55000000000000004">
      <c r="E14213" s="5">
        <f t="shared" si="422"/>
        <v>0.63670982482867</v>
      </c>
      <c r="F14213" s="6">
        <v>7.2418981481481473E-2</v>
      </c>
      <c r="G14213" s="4">
        <v>3433</v>
      </c>
      <c r="H14213" s="5">
        <v>3</v>
      </c>
    </row>
    <row r="14214" spans="5:8" x14ac:dyDescent="0.55000000000000004">
      <c r="E14214" s="5">
        <f t="shared" si="422"/>
        <v>0.63675462568884655</v>
      </c>
      <c r="F14214" s="6">
        <v>7.2418981481481473E-2</v>
      </c>
      <c r="G14214" s="4">
        <v>3434</v>
      </c>
      <c r="H14214" s="5">
        <v>3</v>
      </c>
    </row>
    <row r="14215" spans="5:8" x14ac:dyDescent="0.55000000000000004">
      <c r="E14215" s="5">
        <f t="shared" si="422"/>
        <v>0.63679942654902311</v>
      </c>
      <c r="F14215" s="6">
        <v>7.2465277777777781E-2</v>
      </c>
      <c r="G14215" s="4">
        <v>2534</v>
      </c>
      <c r="H14215" s="5">
        <v>1</v>
      </c>
    </row>
    <row r="14216" spans="5:8" x14ac:dyDescent="0.55000000000000004">
      <c r="E14216" s="5">
        <f t="shared" si="422"/>
        <v>0.63684422740919966</v>
      </c>
      <c r="F14216" s="6">
        <v>7.2476851851851862E-2</v>
      </c>
      <c r="G14216" s="4">
        <v>1093</v>
      </c>
      <c r="H14216" s="5">
        <v>1</v>
      </c>
    </row>
    <row r="14217" spans="5:8" x14ac:dyDescent="0.55000000000000004">
      <c r="E14217" s="5">
        <f t="shared" si="422"/>
        <v>0.63688902826937621</v>
      </c>
      <c r="F14217" s="6">
        <v>7.2488425925925928E-2</v>
      </c>
      <c r="G14217" s="4">
        <v>1748</v>
      </c>
      <c r="H14217" s="5">
        <v>1</v>
      </c>
    </row>
    <row r="14218" spans="5:8" x14ac:dyDescent="0.55000000000000004">
      <c r="E14218" s="5">
        <f t="shared" si="422"/>
        <v>0.63693382912955276</v>
      </c>
      <c r="F14218" s="6">
        <v>7.2499999999999995E-2</v>
      </c>
      <c r="G14218" s="4">
        <v>3435</v>
      </c>
      <c r="H14218" s="5">
        <v>1</v>
      </c>
    </row>
    <row r="14219" spans="5:8" x14ac:dyDescent="0.55000000000000004">
      <c r="E14219" s="5">
        <f t="shared" si="422"/>
        <v>0.63697862998972932</v>
      </c>
      <c r="F14219" s="6">
        <v>7.2546296296296289E-2</v>
      </c>
      <c r="G14219" s="4">
        <v>1780</v>
      </c>
      <c r="H14219" s="5">
        <v>1</v>
      </c>
    </row>
    <row r="14220" spans="5:8" x14ac:dyDescent="0.55000000000000004">
      <c r="E14220" s="5">
        <f t="shared" si="422"/>
        <v>0.63702343084990587</v>
      </c>
      <c r="F14220" s="6">
        <v>7.256944444444445E-2</v>
      </c>
      <c r="G14220" s="4">
        <v>1749</v>
      </c>
      <c r="H14220" s="5">
        <v>2</v>
      </c>
    </row>
    <row r="14221" spans="5:8" x14ac:dyDescent="0.55000000000000004">
      <c r="E14221" s="5">
        <f t="shared" si="422"/>
        <v>0.63706823171008242</v>
      </c>
      <c r="F14221" s="6">
        <v>7.256944444444445E-2</v>
      </c>
      <c r="G14221" s="4">
        <v>3329</v>
      </c>
      <c r="H14221" s="5">
        <v>2</v>
      </c>
    </row>
    <row r="14222" spans="5:8" x14ac:dyDescent="0.55000000000000004">
      <c r="E14222" s="5">
        <f t="shared" si="422"/>
        <v>0.63711303257025897</v>
      </c>
      <c r="F14222" s="6">
        <v>7.2581018518518517E-2</v>
      </c>
      <c r="G14222" s="4">
        <v>1824</v>
      </c>
      <c r="H14222" s="5">
        <v>1</v>
      </c>
    </row>
    <row r="14223" spans="5:8" x14ac:dyDescent="0.55000000000000004">
      <c r="E14223" s="5">
        <f t="shared" si="422"/>
        <v>0.63715783343043553</v>
      </c>
      <c r="F14223" s="6">
        <v>7.2592592592592597E-2</v>
      </c>
      <c r="G14223" s="4">
        <v>1750</v>
      </c>
      <c r="H14223" s="5">
        <v>2</v>
      </c>
    </row>
    <row r="14224" spans="5:8" x14ac:dyDescent="0.55000000000000004">
      <c r="E14224" s="5">
        <f t="shared" si="422"/>
        <v>0.63720263429061208</v>
      </c>
      <c r="F14224" s="6">
        <v>7.2592592592592597E-2</v>
      </c>
      <c r="G14224" s="4">
        <v>1264</v>
      </c>
      <c r="H14224" s="5">
        <v>2</v>
      </c>
    </row>
    <row r="14225" spans="5:8" x14ac:dyDescent="0.55000000000000004">
      <c r="E14225" s="5">
        <f t="shared" si="422"/>
        <v>0.63724743515078863</v>
      </c>
      <c r="F14225" s="6">
        <v>7.2604166666666664E-2</v>
      </c>
      <c r="G14225" s="4">
        <v>1163</v>
      </c>
      <c r="H14225" s="5">
        <v>1</v>
      </c>
    </row>
    <row r="14226" spans="5:8" x14ac:dyDescent="0.55000000000000004">
      <c r="E14226" s="5">
        <f t="shared" si="422"/>
        <v>0.63729223601096519</v>
      </c>
      <c r="F14226" s="6">
        <v>7.2615740740740745E-2</v>
      </c>
      <c r="G14226" s="4">
        <v>1134</v>
      </c>
      <c r="H14226" s="5">
        <v>1</v>
      </c>
    </row>
    <row r="14227" spans="5:8" x14ac:dyDescent="0.55000000000000004">
      <c r="E14227" s="5">
        <f t="shared" si="422"/>
        <v>0.63733703687114174</v>
      </c>
      <c r="F14227" s="6">
        <v>7.2638888888888892E-2</v>
      </c>
      <c r="G14227" s="4">
        <v>3436</v>
      </c>
      <c r="H14227" s="5">
        <v>1</v>
      </c>
    </row>
    <row r="14228" spans="5:8" x14ac:dyDescent="0.55000000000000004">
      <c r="E14228" s="5">
        <f t="shared" si="422"/>
        <v>0.63738183773131829</v>
      </c>
      <c r="F14228" s="6">
        <v>7.2662037037037039E-2</v>
      </c>
      <c r="G14228" s="4">
        <v>1497</v>
      </c>
      <c r="H14228" s="5">
        <v>2</v>
      </c>
    </row>
    <row r="14229" spans="5:8" x14ac:dyDescent="0.55000000000000004">
      <c r="E14229" s="5">
        <f t="shared" si="422"/>
        <v>0.63742663859149484</v>
      </c>
      <c r="F14229" s="6">
        <v>7.2662037037037039E-2</v>
      </c>
      <c r="G14229" s="4">
        <v>3437</v>
      </c>
      <c r="H14229" s="5">
        <v>2</v>
      </c>
    </row>
    <row r="14230" spans="5:8" x14ac:dyDescent="0.55000000000000004">
      <c r="E14230" s="5">
        <f t="shared" si="422"/>
        <v>0.6374714394516714</v>
      </c>
      <c r="F14230" s="6">
        <v>7.2673611111111105E-2</v>
      </c>
      <c r="G14230" s="4">
        <v>1267</v>
      </c>
      <c r="H14230" s="5">
        <v>1</v>
      </c>
    </row>
    <row r="14231" spans="5:8" x14ac:dyDescent="0.55000000000000004">
      <c r="E14231" s="5">
        <f t="shared" si="422"/>
        <v>0.63751624031184795</v>
      </c>
      <c r="F14231" s="6">
        <v>7.2696759259259267E-2</v>
      </c>
      <c r="G14231" s="4">
        <v>1752</v>
      </c>
      <c r="H14231" s="5">
        <v>3</v>
      </c>
    </row>
    <row r="14232" spans="5:8" x14ac:dyDescent="0.55000000000000004">
      <c r="E14232" s="5">
        <f t="shared" si="422"/>
        <v>0.6375610411720245</v>
      </c>
      <c r="F14232" s="6">
        <v>7.2696759259259267E-2</v>
      </c>
      <c r="G14232" s="4">
        <v>1826</v>
      </c>
      <c r="H14232" s="5">
        <v>3</v>
      </c>
    </row>
    <row r="14233" spans="5:8" x14ac:dyDescent="0.55000000000000004">
      <c r="E14233" s="5">
        <f t="shared" si="422"/>
        <v>0.63760584203220105</v>
      </c>
      <c r="F14233" s="6">
        <v>7.2696759259259267E-2</v>
      </c>
      <c r="G14233" s="4">
        <v>3325</v>
      </c>
      <c r="H14233" s="5">
        <v>3</v>
      </c>
    </row>
    <row r="14234" spans="5:8" x14ac:dyDescent="0.55000000000000004">
      <c r="E14234" s="5">
        <f t="shared" si="422"/>
        <v>0.63765064289237761</v>
      </c>
      <c r="F14234" s="6">
        <v>7.2719907407407414E-2</v>
      </c>
      <c r="G14234" s="4">
        <v>3438</v>
      </c>
      <c r="H14234" s="5">
        <v>2</v>
      </c>
    </row>
    <row r="14235" spans="5:8" x14ac:dyDescent="0.55000000000000004">
      <c r="E14235" s="5">
        <f t="shared" si="422"/>
        <v>0.63769544375255416</v>
      </c>
      <c r="F14235" s="6">
        <v>7.2719907407407414E-2</v>
      </c>
      <c r="G14235" s="4">
        <v>228</v>
      </c>
      <c r="H14235" s="5">
        <v>2</v>
      </c>
    </row>
    <row r="14236" spans="5:8" x14ac:dyDescent="0.55000000000000004">
      <c r="E14236" s="5">
        <f t="shared" si="422"/>
        <v>0.63774024461273071</v>
      </c>
      <c r="F14236" s="6">
        <v>7.273148148148148E-2</v>
      </c>
      <c r="G14236" s="4">
        <v>1095</v>
      </c>
      <c r="H14236" s="5">
        <v>1</v>
      </c>
    </row>
    <row r="14237" spans="5:8" x14ac:dyDescent="0.55000000000000004">
      <c r="E14237" s="5">
        <f t="shared" si="422"/>
        <v>0.63778504547290726</v>
      </c>
      <c r="F14237" s="6">
        <v>7.2743055555555561E-2</v>
      </c>
      <c r="G14237" s="4">
        <v>726</v>
      </c>
      <c r="H14237" s="5">
        <v>1</v>
      </c>
    </row>
    <row r="14238" spans="5:8" x14ac:dyDescent="0.55000000000000004">
      <c r="E14238" s="5">
        <f t="shared" si="422"/>
        <v>0.63782984633308382</v>
      </c>
      <c r="F14238" s="6">
        <v>7.2754629629629627E-2</v>
      </c>
      <c r="G14238" s="4">
        <v>492</v>
      </c>
      <c r="H14238" s="5">
        <v>3</v>
      </c>
    </row>
    <row r="14239" spans="5:8" x14ac:dyDescent="0.55000000000000004">
      <c r="E14239" s="5">
        <f t="shared" si="422"/>
        <v>0.63787464719326037</v>
      </c>
      <c r="F14239" s="6">
        <v>7.2754629629629627E-2</v>
      </c>
      <c r="G14239" s="4">
        <v>1783</v>
      </c>
      <c r="H14239" s="5">
        <v>3</v>
      </c>
    </row>
    <row r="14240" spans="5:8" x14ac:dyDescent="0.55000000000000004">
      <c r="E14240" s="5">
        <f t="shared" si="422"/>
        <v>0.63791944805343692</v>
      </c>
      <c r="F14240" s="6">
        <v>7.2754629629629627E-2</v>
      </c>
      <c r="G14240" s="4">
        <v>2741</v>
      </c>
      <c r="H14240" s="5">
        <v>3</v>
      </c>
    </row>
    <row r="14241" spans="5:8" x14ac:dyDescent="0.55000000000000004">
      <c r="E14241" s="5">
        <f t="shared" si="422"/>
        <v>0.63796424891361347</v>
      </c>
      <c r="F14241" s="6">
        <v>7.2766203703703694E-2</v>
      </c>
      <c r="G14241" s="4">
        <v>1753</v>
      </c>
      <c r="H14241" s="5">
        <v>3</v>
      </c>
    </row>
    <row r="14242" spans="5:8" x14ac:dyDescent="0.55000000000000004">
      <c r="E14242" s="5">
        <f t="shared" si="422"/>
        <v>0.63800904977379003</v>
      </c>
      <c r="F14242" s="6">
        <v>7.2766203703703694E-2</v>
      </c>
      <c r="G14242" s="4">
        <v>157</v>
      </c>
      <c r="H14242" s="5">
        <v>3</v>
      </c>
    </row>
    <row r="14243" spans="5:8" x14ac:dyDescent="0.55000000000000004">
      <c r="E14243" s="5">
        <f t="shared" si="422"/>
        <v>0.63805385063396658</v>
      </c>
      <c r="F14243" s="6">
        <v>7.2766203703703694E-2</v>
      </c>
      <c r="G14243" s="4">
        <v>1165</v>
      </c>
      <c r="H14243" s="5">
        <v>3</v>
      </c>
    </row>
    <row r="14244" spans="5:8" x14ac:dyDescent="0.55000000000000004">
      <c r="E14244" s="5">
        <f t="shared" si="422"/>
        <v>0.63809865149414313</v>
      </c>
      <c r="F14244" s="6">
        <v>7.2777777777777775E-2</v>
      </c>
      <c r="G14244" s="4">
        <v>3439</v>
      </c>
      <c r="H14244" s="5">
        <v>1</v>
      </c>
    </row>
    <row r="14245" spans="5:8" x14ac:dyDescent="0.55000000000000004">
      <c r="E14245" s="5">
        <f t="shared" si="422"/>
        <v>0.63814345235431968</v>
      </c>
      <c r="F14245" s="6">
        <v>7.2789351851851855E-2</v>
      </c>
      <c r="G14245" s="4">
        <v>3440</v>
      </c>
      <c r="H14245" s="5">
        <v>2</v>
      </c>
    </row>
    <row r="14246" spans="5:8" x14ac:dyDescent="0.55000000000000004">
      <c r="E14246" s="5">
        <f t="shared" si="422"/>
        <v>0.63818825321449624</v>
      </c>
      <c r="F14246" s="6">
        <v>7.2789351851851855E-2</v>
      </c>
      <c r="G14246" s="4">
        <v>2743</v>
      </c>
      <c r="H14246" s="5">
        <v>2</v>
      </c>
    </row>
    <row r="14247" spans="5:8" x14ac:dyDescent="0.55000000000000004">
      <c r="E14247" s="5">
        <f t="shared" si="422"/>
        <v>0.63823305407467279</v>
      </c>
      <c r="F14247" s="6">
        <v>7.2800925925925922E-2</v>
      </c>
      <c r="G14247" s="4">
        <v>1188</v>
      </c>
      <c r="H14247" s="5">
        <v>1</v>
      </c>
    </row>
    <row r="14248" spans="5:8" x14ac:dyDescent="0.55000000000000004">
      <c r="E14248" s="5">
        <f t="shared" si="422"/>
        <v>0.63827785493484934</v>
      </c>
      <c r="F14248" s="6">
        <v>7.2824074074074083E-2</v>
      </c>
      <c r="G14248" s="4">
        <v>1755</v>
      </c>
      <c r="H14248" s="5">
        <v>7</v>
      </c>
    </row>
    <row r="14249" spans="5:8" x14ac:dyDescent="0.55000000000000004">
      <c r="E14249" s="5">
        <f t="shared" si="422"/>
        <v>0.6383226557950259</v>
      </c>
      <c r="F14249" s="6">
        <v>7.2824074074074083E-2</v>
      </c>
      <c r="G14249" s="4">
        <v>1755</v>
      </c>
      <c r="H14249" s="5">
        <v>7</v>
      </c>
    </row>
    <row r="14250" spans="5:8" x14ac:dyDescent="0.55000000000000004">
      <c r="E14250" s="5">
        <f t="shared" si="422"/>
        <v>0.63836745665520245</v>
      </c>
      <c r="F14250" s="6">
        <v>7.2824074074074083E-2</v>
      </c>
      <c r="G14250" s="4">
        <v>1756</v>
      </c>
      <c r="H14250" s="5">
        <v>7</v>
      </c>
    </row>
    <row r="14251" spans="5:8" x14ac:dyDescent="0.55000000000000004">
      <c r="E14251" s="5">
        <f t="shared" si="422"/>
        <v>0.638412257515379</v>
      </c>
      <c r="F14251" s="6">
        <v>7.2824074074074083E-2</v>
      </c>
      <c r="G14251" s="4">
        <v>493</v>
      </c>
      <c r="H14251" s="5">
        <v>7</v>
      </c>
    </row>
    <row r="14252" spans="5:8" x14ac:dyDescent="0.55000000000000004">
      <c r="E14252" s="5">
        <f t="shared" si="422"/>
        <v>0.63845705837555555</v>
      </c>
      <c r="F14252" s="6">
        <v>7.2824074074074083E-2</v>
      </c>
      <c r="G14252" s="4">
        <v>2539</v>
      </c>
      <c r="H14252" s="5">
        <v>7</v>
      </c>
    </row>
    <row r="14253" spans="5:8" x14ac:dyDescent="0.55000000000000004">
      <c r="E14253" s="5">
        <f t="shared" si="422"/>
        <v>0.63850185923573211</v>
      </c>
      <c r="F14253" s="6">
        <v>7.2824074074074083E-2</v>
      </c>
      <c r="G14253" s="4">
        <v>3338</v>
      </c>
      <c r="H14253" s="5">
        <v>7</v>
      </c>
    </row>
    <row r="14254" spans="5:8" x14ac:dyDescent="0.55000000000000004">
      <c r="E14254" s="5">
        <f t="shared" si="422"/>
        <v>0.63854666009590866</v>
      </c>
      <c r="F14254" s="6">
        <v>7.2824074074074083E-2</v>
      </c>
      <c r="G14254" s="4">
        <v>707</v>
      </c>
      <c r="H14254" s="5">
        <v>7</v>
      </c>
    </row>
    <row r="14255" spans="5:8" x14ac:dyDescent="0.55000000000000004">
      <c r="E14255" s="5">
        <f t="shared" si="422"/>
        <v>0.63859146095608521</v>
      </c>
      <c r="F14255" s="6">
        <v>7.2835648148148149E-2</v>
      </c>
      <c r="G14255" s="4">
        <v>3442</v>
      </c>
      <c r="H14255" s="5">
        <v>5</v>
      </c>
    </row>
    <row r="14256" spans="5:8" x14ac:dyDescent="0.55000000000000004">
      <c r="E14256" s="5">
        <f t="shared" si="422"/>
        <v>0.63863626181626176</v>
      </c>
      <c r="F14256" s="6">
        <v>7.2835648148148149E-2</v>
      </c>
      <c r="G14256" s="4">
        <v>1828</v>
      </c>
      <c r="H14256" s="5">
        <v>5</v>
      </c>
    </row>
    <row r="14257" spans="5:8" x14ac:dyDescent="0.55000000000000004">
      <c r="E14257" s="5">
        <f t="shared" si="422"/>
        <v>0.63868106267643832</v>
      </c>
      <c r="F14257" s="6">
        <v>7.2835648148148149E-2</v>
      </c>
      <c r="G14257" s="4">
        <v>3441</v>
      </c>
      <c r="H14257" s="5">
        <v>5</v>
      </c>
    </row>
    <row r="14258" spans="5:8" x14ac:dyDescent="0.55000000000000004">
      <c r="E14258" s="5">
        <f t="shared" si="422"/>
        <v>0.63872586353661487</v>
      </c>
      <c r="F14258" s="6">
        <v>7.2835648148148149E-2</v>
      </c>
      <c r="G14258" s="4">
        <v>3441</v>
      </c>
      <c r="H14258" s="5">
        <v>5</v>
      </c>
    </row>
    <row r="14259" spans="5:8" x14ac:dyDescent="0.55000000000000004">
      <c r="E14259" s="5">
        <f t="shared" si="422"/>
        <v>0.63877066439679142</v>
      </c>
      <c r="F14259" s="6">
        <v>7.2835648148148149E-2</v>
      </c>
      <c r="G14259" s="4">
        <v>3442</v>
      </c>
      <c r="H14259" s="5">
        <v>5</v>
      </c>
    </row>
    <row r="14260" spans="5:8" x14ac:dyDescent="0.55000000000000004">
      <c r="E14260" s="5">
        <f t="shared" si="422"/>
        <v>0.63881546525696797</v>
      </c>
      <c r="F14260" s="6">
        <v>7.2847222222222216E-2</v>
      </c>
      <c r="G14260" s="4">
        <v>2540</v>
      </c>
      <c r="H14260" s="5">
        <v>2</v>
      </c>
    </row>
    <row r="14261" spans="5:8" x14ac:dyDescent="0.55000000000000004">
      <c r="E14261" s="5">
        <f t="shared" si="422"/>
        <v>0.63886026611714453</v>
      </c>
      <c r="F14261" s="6">
        <v>7.2847222222222216E-2</v>
      </c>
      <c r="G14261" s="4">
        <v>3443</v>
      </c>
      <c r="H14261" s="5">
        <v>2</v>
      </c>
    </row>
    <row r="14262" spans="5:8" x14ac:dyDescent="0.55000000000000004">
      <c r="E14262" s="5">
        <f t="shared" si="422"/>
        <v>0.63890506697732108</v>
      </c>
      <c r="F14262" s="6">
        <v>7.2858796296296297E-2</v>
      </c>
      <c r="G14262" s="4">
        <v>1758</v>
      </c>
      <c r="H14262" s="5">
        <v>1</v>
      </c>
    </row>
    <row r="14263" spans="5:8" x14ac:dyDescent="0.55000000000000004">
      <c r="E14263" s="5">
        <f t="shared" si="422"/>
        <v>0.63894986783749763</v>
      </c>
      <c r="F14263" s="6">
        <v>7.2881944444444444E-2</v>
      </c>
      <c r="G14263" s="4">
        <v>1102</v>
      </c>
      <c r="H14263" s="5">
        <v>1</v>
      </c>
    </row>
    <row r="14264" spans="5:8" x14ac:dyDescent="0.55000000000000004">
      <c r="E14264" s="5">
        <f t="shared" si="422"/>
        <v>0.63899466869767418</v>
      </c>
      <c r="F14264" s="6">
        <v>7.2905092592592591E-2</v>
      </c>
      <c r="G14264" s="4">
        <v>2747</v>
      </c>
      <c r="H14264" s="5">
        <v>1</v>
      </c>
    </row>
    <row r="14265" spans="5:8" x14ac:dyDescent="0.55000000000000004">
      <c r="E14265" s="5">
        <f t="shared" si="422"/>
        <v>0.63903946955785074</v>
      </c>
      <c r="F14265" s="6">
        <v>7.2916666666666671E-2</v>
      </c>
      <c r="G14265" s="4">
        <v>3444</v>
      </c>
      <c r="H14265" s="5">
        <v>1</v>
      </c>
    </row>
    <row r="14266" spans="5:8" x14ac:dyDescent="0.55000000000000004">
      <c r="E14266" s="5">
        <f t="shared" si="422"/>
        <v>0.63908427041802729</v>
      </c>
      <c r="F14266" s="6">
        <v>7.2928240740740738E-2</v>
      </c>
      <c r="G14266" s="4">
        <v>789</v>
      </c>
      <c r="H14266" s="5">
        <v>1</v>
      </c>
    </row>
    <row r="14267" spans="5:8" x14ac:dyDescent="0.55000000000000004">
      <c r="E14267" s="5">
        <f t="shared" si="422"/>
        <v>0.63912907127820384</v>
      </c>
      <c r="F14267" s="6">
        <v>7.2939814814814818E-2</v>
      </c>
      <c r="G14267" s="4">
        <v>3711</v>
      </c>
      <c r="H14267" s="5">
        <v>1</v>
      </c>
    </row>
    <row r="14268" spans="5:8" x14ac:dyDescent="0.55000000000000004">
      <c r="E14268" s="5">
        <f t="shared" si="422"/>
        <v>0.63917387213838039</v>
      </c>
      <c r="F14268" s="6">
        <v>7.2962962962962966E-2</v>
      </c>
      <c r="G14268" s="4">
        <v>1273</v>
      </c>
      <c r="H14268" s="5">
        <v>1</v>
      </c>
    </row>
    <row r="14269" spans="5:8" x14ac:dyDescent="0.55000000000000004">
      <c r="E14269" s="5">
        <f t="shared" si="422"/>
        <v>0.63921867299855695</v>
      </c>
      <c r="F14269" s="6">
        <v>7.2974537037037032E-2</v>
      </c>
      <c r="G14269" s="4">
        <v>3445</v>
      </c>
      <c r="H14269" s="5">
        <v>1</v>
      </c>
    </row>
    <row r="14270" spans="5:8" x14ac:dyDescent="0.55000000000000004">
      <c r="E14270" s="5">
        <f t="shared" si="422"/>
        <v>0.6392634738587335</v>
      </c>
      <c r="F14270" s="6">
        <v>7.2997685185185179E-2</v>
      </c>
      <c r="G14270" s="4">
        <v>3446</v>
      </c>
      <c r="H14270" s="5">
        <v>2</v>
      </c>
    </row>
    <row r="14271" spans="5:8" x14ac:dyDescent="0.55000000000000004">
      <c r="E14271" s="5">
        <f t="shared" si="422"/>
        <v>0.63930827471891005</v>
      </c>
      <c r="F14271" s="6">
        <v>7.2997685185185179E-2</v>
      </c>
      <c r="G14271" s="4">
        <v>7290</v>
      </c>
      <c r="H14271" s="5">
        <v>2</v>
      </c>
    </row>
    <row r="14272" spans="5:8" x14ac:dyDescent="0.55000000000000004">
      <c r="E14272" s="5">
        <f t="shared" si="422"/>
        <v>0.6393530755790866</v>
      </c>
      <c r="F14272" s="6">
        <v>7.3032407407407407E-2</v>
      </c>
      <c r="G14272" s="4">
        <v>3447</v>
      </c>
      <c r="H14272" s="5">
        <v>1</v>
      </c>
    </row>
    <row r="14273" spans="5:8" x14ac:dyDescent="0.55000000000000004">
      <c r="E14273" s="5">
        <f t="shared" si="422"/>
        <v>0.63939787643926316</v>
      </c>
      <c r="F14273" s="6">
        <v>7.3043981481481488E-2</v>
      </c>
      <c r="G14273" s="4">
        <v>3344</v>
      </c>
      <c r="H14273" s="5">
        <v>1</v>
      </c>
    </row>
    <row r="14274" spans="5:8" x14ac:dyDescent="0.55000000000000004">
      <c r="E14274" s="5">
        <f t="shared" si="422"/>
        <v>0.63944267729943971</v>
      </c>
      <c r="F14274" s="6">
        <v>7.3055555555555554E-2</v>
      </c>
      <c r="G14274" s="4">
        <v>1760</v>
      </c>
      <c r="H14274" s="5">
        <v>1</v>
      </c>
    </row>
    <row r="14275" spans="5:8" x14ac:dyDescent="0.55000000000000004">
      <c r="E14275" s="5">
        <f t="shared" si="422"/>
        <v>0.63948747815961626</v>
      </c>
      <c r="F14275" s="6">
        <v>7.3067129629629635E-2</v>
      </c>
      <c r="G14275" s="4">
        <v>3448</v>
      </c>
      <c r="H14275" s="5">
        <v>2</v>
      </c>
    </row>
    <row r="14276" spans="5:8" x14ac:dyDescent="0.55000000000000004">
      <c r="E14276" s="5">
        <f t="shared" ref="E14276:E14339" si="423">1/22321+E14275</f>
        <v>0.63953227901979282</v>
      </c>
      <c r="F14276" s="6">
        <v>7.3067129629629635E-2</v>
      </c>
      <c r="G14276" s="4">
        <v>2545</v>
      </c>
      <c r="H14276" s="5">
        <v>2</v>
      </c>
    </row>
    <row r="14277" spans="5:8" x14ac:dyDescent="0.55000000000000004">
      <c r="E14277" s="5">
        <f t="shared" si="423"/>
        <v>0.63957707987996937</v>
      </c>
      <c r="F14277" s="6">
        <v>7.3090277777777782E-2</v>
      </c>
      <c r="G14277" s="4">
        <v>1275</v>
      </c>
      <c r="H14277" s="5">
        <v>1</v>
      </c>
    </row>
    <row r="14278" spans="5:8" x14ac:dyDescent="0.55000000000000004">
      <c r="E14278" s="5">
        <f t="shared" si="423"/>
        <v>0.63962188074014592</v>
      </c>
      <c r="F14278" s="6">
        <v>7.3113425925925915E-2</v>
      </c>
      <c r="G14278" s="4">
        <v>3717</v>
      </c>
      <c r="H14278" s="5">
        <v>1</v>
      </c>
    </row>
    <row r="14279" spans="5:8" x14ac:dyDescent="0.55000000000000004">
      <c r="E14279" s="5">
        <f t="shared" si="423"/>
        <v>0.63966668160032247</v>
      </c>
      <c r="F14279" s="6">
        <v>7.3124999999999996E-2</v>
      </c>
      <c r="G14279" s="4">
        <v>1762</v>
      </c>
      <c r="H14279" s="5">
        <v>1</v>
      </c>
    </row>
    <row r="14280" spans="5:8" x14ac:dyDescent="0.55000000000000004">
      <c r="E14280" s="5">
        <f t="shared" si="423"/>
        <v>0.63971148246049903</v>
      </c>
      <c r="F14280" s="6">
        <v>7.3171296296296304E-2</v>
      </c>
      <c r="G14280" s="4">
        <v>1278</v>
      </c>
      <c r="H14280" s="5">
        <v>2</v>
      </c>
    </row>
    <row r="14281" spans="5:8" x14ac:dyDescent="0.55000000000000004">
      <c r="E14281" s="5">
        <f t="shared" si="423"/>
        <v>0.63975628332067558</v>
      </c>
      <c r="F14281" s="6">
        <v>7.3171296296296304E-2</v>
      </c>
      <c r="G14281" s="4">
        <v>2550</v>
      </c>
      <c r="H14281" s="5">
        <v>2</v>
      </c>
    </row>
    <row r="14282" spans="5:8" x14ac:dyDescent="0.55000000000000004">
      <c r="E14282" s="5">
        <f t="shared" si="423"/>
        <v>0.63980108418085213</v>
      </c>
      <c r="F14282" s="6">
        <v>7.3194444444444437E-2</v>
      </c>
      <c r="G14282" s="4">
        <v>1763</v>
      </c>
      <c r="H14282" s="5">
        <v>1</v>
      </c>
    </row>
    <row r="14283" spans="5:8" x14ac:dyDescent="0.55000000000000004">
      <c r="E14283" s="5">
        <f t="shared" si="423"/>
        <v>0.63984588504102868</v>
      </c>
      <c r="F14283" s="6">
        <v>7.3217592592592584E-2</v>
      </c>
      <c r="G14283" s="4">
        <v>1832</v>
      </c>
      <c r="H14283" s="5">
        <v>2</v>
      </c>
    </row>
    <row r="14284" spans="5:8" x14ac:dyDescent="0.55000000000000004">
      <c r="E14284" s="5">
        <f t="shared" si="423"/>
        <v>0.63989068590120524</v>
      </c>
      <c r="F14284" s="6">
        <v>7.3217592592592584E-2</v>
      </c>
      <c r="G14284" s="4">
        <v>2552</v>
      </c>
      <c r="H14284" s="5">
        <v>2</v>
      </c>
    </row>
    <row r="14285" spans="5:8" x14ac:dyDescent="0.55000000000000004">
      <c r="E14285" s="5">
        <f t="shared" si="423"/>
        <v>0.63993548676138179</v>
      </c>
      <c r="F14285" s="6">
        <v>7.3240740740740731E-2</v>
      </c>
      <c r="G14285" s="4">
        <v>1764</v>
      </c>
      <c r="H14285" s="5">
        <v>4</v>
      </c>
    </row>
    <row r="14286" spans="5:8" x14ac:dyDescent="0.55000000000000004">
      <c r="E14286" s="5">
        <f t="shared" si="423"/>
        <v>0.63998028762155834</v>
      </c>
      <c r="F14286" s="6">
        <v>7.3240740740740731E-2</v>
      </c>
      <c r="G14286" s="4">
        <v>1190</v>
      </c>
      <c r="H14286" s="5">
        <v>4</v>
      </c>
    </row>
    <row r="14287" spans="5:8" x14ac:dyDescent="0.55000000000000004">
      <c r="E14287" s="5">
        <f t="shared" si="423"/>
        <v>0.64002508848173489</v>
      </c>
      <c r="F14287" s="6">
        <v>7.3240740740740731E-2</v>
      </c>
      <c r="G14287" s="4">
        <v>3448</v>
      </c>
      <c r="H14287" s="5">
        <v>4</v>
      </c>
    </row>
    <row r="14288" spans="5:8" x14ac:dyDescent="0.55000000000000004">
      <c r="E14288" s="5">
        <f t="shared" si="423"/>
        <v>0.64006988934191145</v>
      </c>
      <c r="F14288" s="6">
        <v>7.3240740740740731E-2</v>
      </c>
      <c r="G14288" s="4">
        <v>2516</v>
      </c>
      <c r="H14288" s="5">
        <v>4</v>
      </c>
    </row>
    <row r="14289" spans="5:8" x14ac:dyDescent="0.55000000000000004">
      <c r="E14289" s="5">
        <f t="shared" si="423"/>
        <v>0.640114690202088</v>
      </c>
      <c r="F14289" s="6">
        <v>7.3252314814814812E-2</v>
      </c>
      <c r="G14289" s="4">
        <v>1280</v>
      </c>
      <c r="H14289" s="5">
        <v>1</v>
      </c>
    </row>
    <row r="14290" spans="5:8" x14ac:dyDescent="0.55000000000000004">
      <c r="E14290" s="5">
        <f t="shared" si="423"/>
        <v>0.64015949106226455</v>
      </c>
      <c r="F14290" s="6">
        <v>7.3263888888888892E-2</v>
      </c>
      <c r="G14290" s="4">
        <v>1834</v>
      </c>
      <c r="H14290" s="5">
        <v>1</v>
      </c>
    </row>
    <row r="14291" spans="5:8" x14ac:dyDescent="0.55000000000000004">
      <c r="E14291" s="5">
        <f t="shared" si="423"/>
        <v>0.6402042919224411</v>
      </c>
      <c r="F14291" s="6">
        <v>7.3275462962962959E-2</v>
      </c>
      <c r="G14291" s="4">
        <v>1766</v>
      </c>
      <c r="H14291" s="5">
        <v>1</v>
      </c>
    </row>
    <row r="14292" spans="5:8" x14ac:dyDescent="0.55000000000000004">
      <c r="E14292" s="5">
        <f t="shared" si="423"/>
        <v>0.64024909278261766</v>
      </c>
      <c r="F14292" s="6">
        <v>7.3287037037037039E-2</v>
      </c>
      <c r="G14292" s="4">
        <v>3449</v>
      </c>
      <c r="H14292" s="5">
        <v>1</v>
      </c>
    </row>
    <row r="14293" spans="5:8" x14ac:dyDescent="0.55000000000000004">
      <c r="E14293" s="5">
        <f t="shared" si="423"/>
        <v>0.64029389364279421</v>
      </c>
      <c r="F14293" s="6">
        <v>7.329861111111112E-2</v>
      </c>
      <c r="G14293" s="4">
        <v>1767</v>
      </c>
      <c r="H14293" s="5">
        <v>5</v>
      </c>
    </row>
    <row r="14294" spans="5:8" x14ac:dyDescent="0.55000000000000004">
      <c r="E14294" s="5">
        <f t="shared" si="423"/>
        <v>0.64033869450297076</v>
      </c>
      <c r="F14294" s="6">
        <v>7.329861111111112E-2</v>
      </c>
      <c r="G14294" s="4">
        <v>1768</v>
      </c>
      <c r="H14294" s="5">
        <v>5</v>
      </c>
    </row>
    <row r="14295" spans="5:8" x14ac:dyDescent="0.55000000000000004">
      <c r="E14295" s="5">
        <f t="shared" si="423"/>
        <v>0.64038349536314731</v>
      </c>
      <c r="F14295" s="6">
        <v>7.329861111111112E-2</v>
      </c>
      <c r="G14295" s="4">
        <v>3450</v>
      </c>
      <c r="H14295" s="5">
        <v>5</v>
      </c>
    </row>
    <row r="14296" spans="5:8" x14ac:dyDescent="0.55000000000000004">
      <c r="E14296" s="5">
        <f t="shared" si="423"/>
        <v>0.64042829622332387</v>
      </c>
      <c r="F14296" s="6">
        <v>7.329861111111112E-2</v>
      </c>
      <c r="G14296" s="4">
        <v>3451</v>
      </c>
      <c r="H14296" s="5">
        <v>5</v>
      </c>
    </row>
    <row r="14297" spans="5:8" x14ac:dyDescent="0.55000000000000004">
      <c r="E14297" s="5">
        <f t="shared" si="423"/>
        <v>0.64047309708350042</v>
      </c>
      <c r="F14297" s="6">
        <v>7.329861111111112E-2</v>
      </c>
      <c r="G14297" s="4">
        <v>3451</v>
      </c>
      <c r="H14297" s="5">
        <v>5</v>
      </c>
    </row>
    <row r="14298" spans="5:8" x14ac:dyDescent="0.55000000000000004">
      <c r="E14298" s="5">
        <f t="shared" si="423"/>
        <v>0.64051789794367697</v>
      </c>
      <c r="F14298" s="6">
        <v>7.3310185185185187E-2</v>
      </c>
      <c r="G14298" s="4">
        <v>1281</v>
      </c>
      <c r="H14298" s="5">
        <v>2</v>
      </c>
    </row>
    <row r="14299" spans="5:8" x14ac:dyDescent="0.55000000000000004">
      <c r="E14299" s="5">
        <f t="shared" si="423"/>
        <v>0.64056269880385353</v>
      </c>
      <c r="F14299" s="6">
        <v>7.3310185185185187E-2</v>
      </c>
      <c r="G14299" s="4">
        <v>1844</v>
      </c>
      <c r="H14299" s="5">
        <v>2</v>
      </c>
    </row>
    <row r="14300" spans="5:8" x14ac:dyDescent="0.55000000000000004">
      <c r="E14300" s="5">
        <f t="shared" si="423"/>
        <v>0.64060749966403008</v>
      </c>
      <c r="F14300" s="6">
        <v>7.3321759259259267E-2</v>
      </c>
      <c r="G14300" s="4">
        <v>2555</v>
      </c>
      <c r="H14300" s="5">
        <v>4</v>
      </c>
    </row>
    <row r="14301" spans="5:8" x14ac:dyDescent="0.55000000000000004">
      <c r="E14301" s="5">
        <f t="shared" si="423"/>
        <v>0.64065230052420663</v>
      </c>
      <c r="F14301" s="6">
        <v>7.3321759259259267E-2</v>
      </c>
      <c r="G14301" s="4">
        <v>7310</v>
      </c>
      <c r="H14301" s="5">
        <v>4</v>
      </c>
    </row>
    <row r="14302" spans="5:8" x14ac:dyDescent="0.55000000000000004">
      <c r="E14302" s="5">
        <f t="shared" si="423"/>
        <v>0.64069710138438318</v>
      </c>
      <c r="F14302" s="6">
        <v>7.3321759259259267E-2</v>
      </c>
      <c r="G14302" s="4">
        <v>7311</v>
      </c>
      <c r="H14302" s="5">
        <v>4</v>
      </c>
    </row>
    <row r="14303" spans="5:8" x14ac:dyDescent="0.55000000000000004">
      <c r="E14303" s="5">
        <f t="shared" si="423"/>
        <v>0.64074190224455974</v>
      </c>
      <c r="F14303" s="6">
        <v>7.3321759259259267E-2</v>
      </c>
      <c r="G14303" s="4">
        <v>912</v>
      </c>
      <c r="H14303" s="5">
        <v>4</v>
      </c>
    </row>
    <row r="14304" spans="5:8" x14ac:dyDescent="0.55000000000000004">
      <c r="E14304" s="5">
        <f t="shared" si="423"/>
        <v>0.64078670310473629</v>
      </c>
      <c r="F14304" s="6">
        <v>7.3333333333333334E-2</v>
      </c>
      <c r="G14304" s="4">
        <v>498</v>
      </c>
      <c r="H14304" s="5">
        <v>1</v>
      </c>
    </row>
    <row r="14305" spans="5:8" x14ac:dyDescent="0.55000000000000004">
      <c r="E14305" s="5">
        <f t="shared" si="423"/>
        <v>0.64083150396491284</v>
      </c>
      <c r="F14305" s="6">
        <v>7.3356481481481481E-2</v>
      </c>
      <c r="G14305" s="4">
        <v>3453</v>
      </c>
      <c r="H14305" s="5">
        <v>2</v>
      </c>
    </row>
    <row r="14306" spans="5:8" x14ac:dyDescent="0.55000000000000004">
      <c r="E14306" s="5">
        <f t="shared" si="423"/>
        <v>0.64087630482508939</v>
      </c>
      <c r="F14306" s="6">
        <v>7.3356481481481481E-2</v>
      </c>
      <c r="G14306" s="4">
        <v>2558</v>
      </c>
      <c r="H14306" s="5">
        <v>2</v>
      </c>
    </row>
    <row r="14307" spans="5:8" x14ac:dyDescent="0.55000000000000004">
      <c r="E14307" s="5">
        <f t="shared" si="423"/>
        <v>0.64092110568526595</v>
      </c>
      <c r="F14307" s="6">
        <v>7.3391203703703708E-2</v>
      </c>
      <c r="G14307" s="4">
        <v>3454</v>
      </c>
      <c r="H14307" s="5">
        <v>2</v>
      </c>
    </row>
    <row r="14308" spans="5:8" x14ac:dyDescent="0.55000000000000004">
      <c r="E14308" s="5">
        <f t="shared" si="423"/>
        <v>0.6409659065454425</v>
      </c>
      <c r="F14308" s="6">
        <v>7.3391203703703708E-2</v>
      </c>
      <c r="G14308" s="4">
        <v>986</v>
      </c>
      <c r="H14308" s="5">
        <v>2</v>
      </c>
    </row>
    <row r="14309" spans="5:8" x14ac:dyDescent="0.55000000000000004">
      <c r="E14309" s="5">
        <f t="shared" si="423"/>
        <v>0.64101070740561905</v>
      </c>
      <c r="F14309" s="6">
        <v>7.3402777777777775E-2</v>
      </c>
      <c r="G14309" s="4">
        <v>2560</v>
      </c>
      <c r="H14309" s="5">
        <v>1</v>
      </c>
    </row>
    <row r="14310" spans="5:8" x14ac:dyDescent="0.55000000000000004">
      <c r="E14310" s="5">
        <f t="shared" si="423"/>
        <v>0.6410555082657956</v>
      </c>
      <c r="F14310" s="6">
        <v>7.3414351851851856E-2</v>
      </c>
      <c r="G14310" s="4">
        <v>502</v>
      </c>
      <c r="H14310" s="5">
        <v>2</v>
      </c>
    </row>
    <row r="14311" spans="5:8" x14ac:dyDescent="0.55000000000000004">
      <c r="E14311" s="5">
        <f t="shared" si="423"/>
        <v>0.64110030912597216</v>
      </c>
      <c r="F14311" s="6">
        <v>7.3414351851851856E-2</v>
      </c>
      <c r="G14311" s="4">
        <v>7323</v>
      </c>
      <c r="H14311" s="5">
        <v>2</v>
      </c>
    </row>
    <row r="14312" spans="5:8" x14ac:dyDescent="0.55000000000000004">
      <c r="E14312" s="5">
        <f t="shared" si="423"/>
        <v>0.64114510998614871</v>
      </c>
      <c r="F14312" s="6">
        <v>7.3425925925925936E-2</v>
      </c>
      <c r="G14312" s="4">
        <v>1770</v>
      </c>
      <c r="H14312" s="5">
        <v>1</v>
      </c>
    </row>
    <row r="14313" spans="5:8" x14ac:dyDescent="0.55000000000000004">
      <c r="E14313" s="5">
        <f t="shared" si="423"/>
        <v>0.64118991084632526</v>
      </c>
      <c r="F14313" s="6">
        <v>7.3437500000000003E-2</v>
      </c>
      <c r="G14313" s="4">
        <v>3455</v>
      </c>
      <c r="H14313" s="5">
        <v>3</v>
      </c>
    </row>
    <row r="14314" spans="5:8" x14ac:dyDescent="0.55000000000000004">
      <c r="E14314" s="5">
        <f t="shared" si="423"/>
        <v>0.64123471170650181</v>
      </c>
      <c r="F14314" s="6">
        <v>7.3437500000000003E-2</v>
      </c>
      <c r="G14314" s="4">
        <v>1771</v>
      </c>
      <c r="H14314" s="5">
        <v>3</v>
      </c>
    </row>
    <row r="14315" spans="5:8" x14ac:dyDescent="0.55000000000000004">
      <c r="E14315" s="5">
        <f t="shared" si="423"/>
        <v>0.64127951256667837</v>
      </c>
      <c r="F14315" s="6">
        <v>7.3437500000000003E-2</v>
      </c>
      <c r="G14315" s="4">
        <v>3725</v>
      </c>
      <c r="H14315" s="5">
        <v>3</v>
      </c>
    </row>
    <row r="14316" spans="5:8" x14ac:dyDescent="0.55000000000000004">
      <c r="E14316" s="5">
        <f t="shared" si="423"/>
        <v>0.64132431342685492</v>
      </c>
      <c r="F14316" s="6">
        <v>7.3449074074074069E-2</v>
      </c>
      <c r="G14316" s="4">
        <v>1139</v>
      </c>
      <c r="H14316" s="5">
        <v>1</v>
      </c>
    </row>
    <row r="14317" spans="5:8" x14ac:dyDescent="0.55000000000000004">
      <c r="E14317" s="5">
        <f t="shared" si="423"/>
        <v>0.64136911428703147</v>
      </c>
      <c r="F14317" s="6">
        <v>7.3472222222222217E-2</v>
      </c>
      <c r="G14317" s="4">
        <v>1772</v>
      </c>
      <c r="H14317" s="5">
        <v>2</v>
      </c>
    </row>
    <row r="14318" spans="5:8" x14ac:dyDescent="0.55000000000000004">
      <c r="E14318" s="5">
        <f t="shared" si="423"/>
        <v>0.64141391514720802</v>
      </c>
      <c r="F14318" s="6">
        <v>7.3472222222222217E-2</v>
      </c>
      <c r="G14318" s="4">
        <v>2752</v>
      </c>
      <c r="H14318" s="5">
        <v>2</v>
      </c>
    </row>
    <row r="14319" spans="5:8" x14ac:dyDescent="0.55000000000000004">
      <c r="E14319" s="5">
        <f t="shared" si="423"/>
        <v>0.64145871600738458</v>
      </c>
      <c r="F14319" s="6">
        <v>7.3495370370370364E-2</v>
      </c>
      <c r="G14319" s="4">
        <v>1773</v>
      </c>
      <c r="H14319" s="5">
        <v>2</v>
      </c>
    </row>
    <row r="14320" spans="5:8" x14ac:dyDescent="0.55000000000000004">
      <c r="E14320" s="5">
        <f t="shared" si="423"/>
        <v>0.64150351686756113</v>
      </c>
      <c r="F14320" s="6">
        <v>7.3495370370370364E-2</v>
      </c>
      <c r="G14320" s="4">
        <v>701</v>
      </c>
      <c r="H14320" s="5">
        <v>2</v>
      </c>
    </row>
    <row r="14321" spans="5:8" x14ac:dyDescent="0.55000000000000004">
      <c r="E14321" s="5">
        <f t="shared" si="423"/>
        <v>0.64154831772773768</v>
      </c>
      <c r="F14321" s="6">
        <v>7.3506944444444444E-2</v>
      </c>
      <c r="G14321" s="4">
        <v>3456</v>
      </c>
      <c r="H14321" s="5">
        <v>1</v>
      </c>
    </row>
    <row r="14322" spans="5:8" x14ac:dyDescent="0.55000000000000004">
      <c r="E14322" s="5">
        <f t="shared" si="423"/>
        <v>0.64159311858791424</v>
      </c>
      <c r="F14322" s="6">
        <v>7.3518518518518525E-2</v>
      </c>
      <c r="G14322" s="4">
        <v>791</v>
      </c>
      <c r="H14322" s="5">
        <v>2</v>
      </c>
    </row>
    <row r="14323" spans="5:8" x14ac:dyDescent="0.55000000000000004">
      <c r="E14323" s="5">
        <f t="shared" si="423"/>
        <v>0.64163791944809079</v>
      </c>
      <c r="F14323" s="6">
        <v>7.3518518518518525E-2</v>
      </c>
      <c r="G14323" s="4">
        <v>945</v>
      </c>
      <c r="H14323" s="5">
        <v>2</v>
      </c>
    </row>
    <row r="14324" spans="5:8" x14ac:dyDescent="0.55000000000000004">
      <c r="E14324" s="5">
        <f t="shared" si="423"/>
        <v>0.64168272030826734</v>
      </c>
      <c r="F14324" s="6">
        <v>7.3530092592592591E-2</v>
      </c>
      <c r="G14324" s="4">
        <v>946</v>
      </c>
      <c r="H14324" s="5">
        <v>2</v>
      </c>
    </row>
    <row r="14325" spans="5:8" x14ac:dyDescent="0.55000000000000004">
      <c r="E14325" s="5">
        <f t="shared" si="423"/>
        <v>0.64172752116844389</v>
      </c>
      <c r="F14325" s="6">
        <v>7.3530092592592591E-2</v>
      </c>
      <c r="G14325" s="4">
        <v>3457</v>
      </c>
      <c r="H14325" s="5">
        <v>2</v>
      </c>
    </row>
    <row r="14326" spans="5:8" x14ac:dyDescent="0.55000000000000004">
      <c r="E14326" s="5">
        <f t="shared" si="423"/>
        <v>0.64177232202862045</v>
      </c>
      <c r="F14326" s="6">
        <v>7.3541666666666672E-2</v>
      </c>
      <c r="G14326" s="4">
        <v>2563</v>
      </c>
      <c r="H14326" s="5">
        <v>1</v>
      </c>
    </row>
    <row r="14327" spans="5:8" x14ac:dyDescent="0.55000000000000004">
      <c r="E14327" s="5">
        <f t="shared" si="423"/>
        <v>0.641817122888797</v>
      </c>
      <c r="F14327" s="6">
        <v>7.3553240740740738E-2</v>
      </c>
      <c r="G14327" s="4">
        <v>792</v>
      </c>
      <c r="H14327" s="5">
        <v>2</v>
      </c>
    </row>
    <row r="14328" spans="5:8" x14ac:dyDescent="0.55000000000000004">
      <c r="E14328" s="5">
        <f t="shared" si="423"/>
        <v>0.64186192374897355</v>
      </c>
      <c r="F14328" s="6">
        <v>7.3553240740740738E-2</v>
      </c>
      <c r="G14328" s="4">
        <v>1840</v>
      </c>
      <c r="H14328" s="5">
        <v>2</v>
      </c>
    </row>
    <row r="14329" spans="5:8" x14ac:dyDescent="0.55000000000000004">
      <c r="E14329" s="5">
        <f t="shared" si="423"/>
        <v>0.6419067246091501</v>
      </c>
      <c r="F14329" s="6">
        <v>7.3564814814814819E-2</v>
      </c>
      <c r="G14329" s="4">
        <v>1774</v>
      </c>
      <c r="H14329" s="5">
        <v>2</v>
      </c>
    </row>
    <row r="14330" spans="5:8" x14ac:dyDescent="0.55000000000000004">
      <c r="E14330" s="5">
        <f t="shared" si="423"/>
        <v>0.64195152546932666</v>
      </c>
      <c r="F14330" s="6">
        <v>7.3564814814814819E-2</v>
      </c>
      <c r="G14330" s="4">
        <v>1841</v>
      </c>
      <c r="H14330" s="5">
        <v>2</v>
      </c>
    </row>
    <row r="14331" spans="5:8" x14ac:dyDescent="0.55000000000000004">
      <c r="E14331" s="5">
        <f t="shared" si="423"/>
        <v>0.64199632632950321</v>
      </c>
      <c r="F14331" s="6">
        <v>7.3587962962962966E-2</v>
      </c>
      <c r="G14331" s="4">
        <v>3458</v>
      </c>
      <c r="H14331" s="5">
        <v>1</v>
      </c>
    </row>
    <row r="14332" spans="5:8" x14ac:dyDescent="0.55000000000000004">
      <c r="E14332" s="5">
        <f t="shared" si="423"/>
        <v>0.64204112718967976</v>
      </c>
      <c r="F14332" s="6">
        <v>7.3599537037037033E-2</v>
      </c>
      <c r="G14332" s="4">
        <v>1286</v>
      </c>
      <c r="H14332" s="5">
        <v>2</v>
      </c>
    </row>
    <row r="14333" spans="5:8" x14ac:dyDescent="0.55000000000000004">
      <c r="E14333" s="5">
        <f t="shared" si="423"/>
        <v>0.64208592804985631</v>
      </c>
      <c r="F14333" s="6">
        <v>7.3599537037037033E-2</v>
      </c>
      <c r="G14333" s="4">
        <v>1287</v>
      </c>
      <c r="H14333" s="5">
        <v>2</v>
      </c>
    </row>
    <row r="14334" spans="5:8" x14ac:dyDescent="0.55000000000000004">
      <c r="E14334" s="5">
        <f t="shared" si="423"/>
        <v>0.64213072891003287</v>
      </c>
      <c r="F14334" s="6">
        <v>7.363425925925926E-2</v>
      </c>
      <c r="G14334" s="4">
        <v>3459</v>
      </c>
      <c r="H14334" s="5">
        <v>2</v>
      </c>
    </row>
    <row r="14335" spans="5:8" x14ac:dyDescent="0.55000000000000004">
      <c r="E14335" s="5">
        <f t="shared" si="423"/>
        <v>0.64217552977020942</v>
      </c>
      <c r="F14335" s="6">
        <v>7.363425925925926E-2</v>
      </c>
      <c r="G14335" s="4">
        <v>3459</v>
      </c>
      <c r="H14335" s="5">
        <v>2</v>
      </c>
    </row>
    <row r="14336" spans="5:8" x14ac:dyDescent="0.55000000000000004">
      <c r="E14336" s="5">
        <f t="shared" si="423"/>
        <v>0.64222033063038597</v>
      </c>
      <c r="F14336" s="6">
        <v>7.3645833333333341E-2</v>
      </c>
      <c r="G14336" s="4">
        <v>3460</v>
      </c>
      <c r="H14336" s="5">
        <v>3</v>
      </c>
    </row>
    <row r="14337" spans="5:8" x14ac:dyDescent="0.55000000000000004">
      <c r="E14337" s="5">
        <f t="shared" si="423"/>
        <v>0.64226513149056252</v>
      </c>
      <c r="F14337" s="6">
        <v>7.3645833333333341E-2</v>
      </c>
      <c r="G14337" s="4">
        <v>3461</v>
      </c>
      <c r="H14337" s="5">
        <v>3</v>
      </c>
    </row>
    <row r="14338" spans="5:8" x14ac:dyDescent="0.55000000000000004">
      <c r="E14338" s="5">
        <f t="shared" si="423"/>
        <v>0.64230993235073908</v>
      </c>
      <c r="F14338" s="6">
        <v>7.3645833333333341E-2</v>
      </c>
      <c r="G14338" s="4">
        <v>3357</v>
      </c>
      <c r="H14338" s="5">
        <v>3</v>
      </c>
    </row>
    <row r="14339" spans="5:8" x14ac:dyDescent="0.55000000000000004">
      <c r="E14339" s="5">
        <f t="shared" si="423"/>
        <v>0.64235473321091563</v>
      </c>
      <c r="F14339" s="6">
        <v>7.3680555555555555E-2</v>
      </c>
      <c r="G14339" s="4">
        <v>3462</v>
      </c>
      <c r="H14339" s="5">
        <v>2</v>
      </c>
    </row>
    <row r="14340" spans="5:8" x14ac:dyDescent="0.55000000000000004">
      <c r="E14340" s="5">
        <f t="shared" ref="E14340:E14403" si="424">1/22321+E14339</f>
        <v>0.64239953407109218</v>
      </c>
      <c r="F14340" s="6">
        <v>7.3680555555555555E-2</v>
      </c>
      <c r="G14340" s="4">
        <v>7339</v>
      </c>
      <c r="H14340" s="5">
        <v>2</v>
      </c>
    </row>
    <row r="14341" spans="5:8" x14ac:dyDescent="0.55000000000000004">
      <c r="E14341" s="5">
        <f t="shared" si="424"/>
        <v>0.64244433493126873</v>
      </c>
      <c r="F14341" s="6">
        <v>7.3703703703703702E-2</v>
      </c>
      <c r="G14341" s="4">
        <v>1291</v>
      </c>
      <c r="H14341" s="5">
        <v>1</v>
      </c>
    </row>
    <row r="14342" spans="5:8" x14ac:dyDescent="0.55000000000000004">
      <c r="E14342" s="5">
        <f t="shared" si="424"/>
        <v>0.64248913579144529</v>
      </c>
      <c r="F14342" s="6">
        <v>7.3715277777777768E-2</v>
      </c>
      <c r="G14342" s="4">
        <v>1292</v>
      </c>
      <c r="H14342" s="5">
        <v>2</v>
      </c>
    </row>
    <row r="14343" spans="5:8" x14ac:dyDescent="0.55000000000000004">
      <c r="E14343" s="5">
        <f t="shared" si="424"/>
        <v>0.64253393665162184</v>
      </c>
      <c r="F14343" s="6">
        <v>7.3715277777777768E-2</v>
      </c>
      <c r="G14343" s="4">
        <v>3732</v>
      </c>
      <c r="H14343" s="5">
        <v>2</v>
      </c>
    </row>
    <row r="14344" spans="5:8" x14ac:dyDescent="0.55000000000000004">
      <c r="E14344" s="5">
        <f t="shared" si="424"/>
        <v>0.64257873751179839</v>
      </c>
      <c r="F14344" s="6">
        <v>7.3726851851851849E-2</v>
      </c>
      <c r="G14344" s="4">
        <v>922</v>
      </c>
      <c r="H14344" s="5">
        <v>1</v>
      </c>
    </row>
    <row r="14345" spans="5:8" x14ac:dyDescent="0.55000000000000004">
      <c r="E14345" s="5">
        <f t="shared" si="424"/>
        <v>0.64262353837197494</v>
      </c>
      <c r="F14345" s="6">
        <v>7.3738425925925929E-2</v>
      </c>
      <c r="G14345" s="4">
        <v>1852</v>
      </c>
      <c r="H14345" s="5">
        <v>1</v>
      </c>
    </row>
    <row r="14346" spans="5:8" x14ac:dyDescent="0.55000000000000004">
      <c r="E14346" s="5">
        <f t="shared" si="424"/>
        <v>0.6426683392321515</v>
      </c>
      <c r="F14346" s="6">
        <v>7.3749999999999996E-2</v>
      </c>
      <c r="G14346" s="4">
        <v>1106</v>
      </c>
      <c r="H14346" s="5">
        <v>1</v>
      </c>
    </row>
    <row r="14347" spans="5:8" x14ac:dyDescent="0.55000000000000004">
      <c r="E14347" s="5">
        <f t="shared" si="424"/>
        <v>0.64271314009232805</v>
      </c>
      <c r="F14347" s="6">
        <v>7.3761574074074077E-2</v>
      </c>
      <c r="G14347" s="4">
        <v>3463</v>
      </c>
      <c r="H14347" s="5">
        <v>2</v>
      </c>
    </row>
    <row r="14348" spans="5:8" x14ac:dyDescent="0.55000000000000004">
      <c r="E14348" s="5">
        <f t="shared" si="424"/>
        <v>0.6427579409525046</v>
      </c>
      <c r="F14348" s="6">
        <v>7.3761574074074077E-2</v>
      </c>
      <c r="G14348" s="4">
        <v>2569</v>
      </c>
      <c r="H14348" s="5">
        <v>2</v>
      </c>
    </row>
    <row r="14349" spans="5:8" x14ac:dyDescent="0.55000000000000004">
      <c r="E14349" s="5">
        <f t="shared" si="424"/>
        <v>0.64280274181268116</v>
      </c>
      <c r="F14349" s="6">
        <v>7.3784722222222224E-2</v>
      </c>
      <c r="G14349" s="4">
        <v>1844</v>
      </c>
      <c r="H14349" s="5">
        <v>1</v>
      </c>
    </row>
    <row r="14350" spans="5:8" x14ac:dyDescent="0.55000000000000004">
      <c r="E14350" s="5">
        <f t="shared" si="424"/>
        <v>0.64284754267285771</v>
      </c>
      <c r="F14350" s="6">
        <v>7.379629629629629E-2</v>
      </c>
      <c r="G14350" s="4">
        <v>1775</v>
      </c>
      <c r="H14350" s="5">
        <v>1</v>
      </c>
    </row>
    <row r="14351" spans="5:8" x14ac:dyDescent="0.55000000000000004">
      <c r="E14351" s="5">
        <f t="shared" si="424"/>
        <v>0.64289234353303426</v>
      </c>
      <c r="F14351" s="6">
        <v>7.3807870370370371E-2</v>
      </c>
      <c r="G14351" s="4">
        <v>1776</v>
      </c>
      <c r="H14351" s="5">
        <v>1</v>
      </c>
    </row>
    <row r="14352" spans="5:8" x14ac:dyDescent="0.55000000000000004">
      <c r="E14352" s="5">
        <f t="shared" si="424"/>
        <v>0.64293714439321081</v>
      </c>
      <c r="F14352" s="6">
        <v>7.3819444444444438E-2</v>
      </c>
      <c r="G14352" s="4">
        <v>3359</v>
      </c>
      <c r="H14352" s="5">
        <v>2</v>
      </c>
    </row>
    <row r="14353" spans="5:8" x14ac:dyDescent="0.55000000000000004">
      <c r="E14353" s="5">
        <f t="shared" si="424"/>
        <v>0.64298194525338737</v>
      </c>
      <c r="F14353" s="6">
        <v>7.3819444444444438E-2</v>
      </c>
      <c r="G14353" s="4">
        <v>1855</v>
      </c>
      <c r="H14353" s="5">
        <v>2</v>
      </c>
    </row>
    <row r="14354" spans="5:8" x14ac:dyDescent="0.55000000000000004">
      <c r="E14354" s="5">
        <f t="shared" si="424"/>
        <v>0.64302674611356392</v>
      </c>
      <c r="F14354" s="6">
        <v>7.3831018518518518E-2</v>
      </c>
      <c r="G14354" s="4">
        <v>1294</v>
      </c>
      <c r="H14354" s="5">
        <v>2</v>
      </c>
    </row>
    <row r="14355" spans="5:8" x14ac:dyDescent="0.55000000000000004">
      <c r="E14355" s="5">
        <f t="shared" si="424"/>
        <v>0.64307154697374047</v>
      </c>
      <c r="F14355" s="6">
        <v>7.3831018518518518E-2</v>
      </c>
      <c r="G14355" s="4">
        <v>2572</v>
      </c>
      <c r="H14355" s="5">
        <v>2</v>
      </c>
    </row>
    <row r="14356" spans="5:8" x14ac:dyDescent="0.55000000000000004">
      <c r="E14356" s="5">
        <f t="shared" si="424"/>
        <v>0.64311634783391702</v>
      </c>
      <c r="F14356" s="6">
        <v>7.3854166666666665E-2</v>
      </c>
      <c r="G14356" s="4">
        <v>3465</v>
      </c>
      <c r="H14356" s="5">
        <v>2</v>
      </c>
    </row>
    <row r="14357" spans="5:8" x14ac:dyDescent="0.55000000000000004">
      <c r="E14357" s="5">
        <f t="shared" si="424"/>
        <v>0.64316114869409358</v>
      </c>
      <c r="F14357" s="6">
        <v>7.3854166666666665E-2</v>
      </c>
      <c r="G14357" s="4">
        <v>3465</v>
      </c>
      <c r="H14357" s="5">
        <v>2</v>
      </c>
    </row>
    <row r="14358" spans="5:8" x14ac:dyDescent="0.55000000000000004">
      <c r="E14358" s="5">
        <f t="shared" si="424"/>
        <v>0.64320594955427013</v>
      </c>
      <c r="F14358" s="6">
        <v>7.3865740740740746E-2</v>
      </c>
      <c r="G14358" s="4">
        <v>1099</v>
      </c>
      <c r="H14358" s="5">
        <v>1</v>
      </c>
    </row>
    <row r="14359" spans="5:8" x14ac:dyDescent="0.55000000000000004">
      <c r="E14359" s="5">
        <f t="shared" si="424"/>
        <v>0.64325075041444668</v>
      </c>
      <c r="F14359" s="6">
        <v>7.3877314814814812E-2</v>
      </c>
      <c r="G14359" s="4">
        <v>3466</v>
      </c>
      <c r="H14359" s="5">
        <v>2</v>
      </c>
    </row>
    <row r="14360" spans="5:8" x14ac:dyDescent="0.55000000000000004">
      <c r="E14360" s="5">
        <f t="shared" si="424"/>
        <v>0.64329555127462323</v>
      </c>
      <c r="F14360" s="6">
        <v>7.3877314814814812E-2</v>
      </c>
      <c r="G14360" s="4">
        <v>1296</v>
      </c>
      <c r="H14360" s="5">
        <v>2</v>
      </c>
    </row>
    <row r="14361" spans="5:8" x14ac:dyDescent="0.55000000000000004">
      <c r="E14361" s="5">
        <f t="shared" si="424"/>
        <v>0.64334035213479979</v>
      </c>
      <c r="F14361" s="6">
        <v>7.3900462962962959E-2</v>
      </c>
      <c r="G14361" s="4">
        <v>3467</v>
      </c>
      <c r="H14361" s="5">
        <v>3</v>
      </c>
    </row>
    <row r="14362" spans="5:8" x14ac:dyDescent="0.55000000000000004">
      <c r="E14362" s="5">
        <f t="shared" si="424"/>
        <v>0.64338515299497634</v>
      </c>
      <c r="F14362" s="6">
        <v>7.3900462962962959E-2</v>
      </c>
      <c r="G14362" s="4">
        <v>2577</v>
      </c>
      <c r="H14362" s="5">
        <v>3</v>
      </c>
    </row>
    <row r="14363" spans="5:8" x14ac:dyDescent="0.55000000000000004">
      <c r="E14363" s="5">
        <f t="shared" si="424"/>
        <v>0.64342995385515289</v>
      </c>
      <c r="F14363" s="6">
        <v>7.3900462962962959E-2</v>
      </c>
      <c r="G14363" s="4">
        <v>1779</v>
      </c>
      <c r="H14363" s="5">
        <v>3</v>
      </c>
    </row>
    <row r="14364" spans="5:8" x14ac:dyDescent="0.55000000000000004">
      <c r="E14364" s="5">
        <f t="shared" si="424"/>
        <v>0.64347475471532944</v>
      </c>
      <c r="F14364" s="6">
        <v>7.3923611111111107E-2</v>
      </c>
      <c r="G14364" s="4">
        <v>1297</v>
      </c>
      <c r="H14364" s="5">
        <v>2</v>
      </c>
    </row>
    <row r="14365" spans="5:8" x14ac:dyDescent="0.55000000000000004">
      <c r="E14365" s="5">
        <f t="shared" si="424"/>
        <v>0.643519555575506</v>
      </c>
      <c r="F14365" s="6">
        <v>7.3923611111111107E-2</v>
      </c>
      <c r="G14365" s="4">
        <v>7360</v>
      </c>
      <c r="H14365" s="5">
        <v>2</v>
      </c>
    </row>
    <row r="14366" spans="5:8" x14ac:dyDescent="0.55000000000000004">
      <c r="E14366" s="5">
        <f t="shared" si="424"/>
        <v>0.64356435643568255</v>
      </c>
      <c r="F14366" s="6">
        <v>7.3946759259259254E-2</v>
      </c>
      <c r="G14366" s="4">
        <v>508</v>
      </c>
      <c r="H14366" s="5">
        <v>3</v>
      </c>
    </row>
    <row r="14367" spans="5:8" x14ac:dyDescent="0.55000000000000004">
      <c r="E14367" s="5">
        <f t="shared" si="424"/>
        <v>0.6436091572958591</v>
      </c>
      <c r="F14367" s="6">
        <v>7.3946759259259254E-2</v>
      </c>
      <c r="G14367" s="4">
        <v>3468</v>
      </c>
      <c r="H14367" s="5">
        <v>3</v>
      </c>
    </row>
    <row r="14368" spans="5:8" x14ac:dyDescent="0.55000000000000004">
      <c r="E14368" s="5">
        <f t="shared" si="424"/>
        <v>0.64365395815603565</v>
      </c>
      <c r="F14368" s="6">
        <v>7.3946759259259254E-2</v>
      </c>
      <c r="G14368" s="4">
        <v>7364</v>
      </c>
      <c r="H14368" s="5">
        <v>3</v>
      </c>
    </row>
    <row r="14369" spans="5:8" x14ac:dyDescent="0.55000000000000004">
      <c r="E14369" s="5">
        <f t="shared" si="424"/>
        <v>0.64369875901621221</v>
      </c>
      <c r="F14369" s="6">
        <v>7.3958333333333334E-2</v>
      </c>
      <c r="G14369" s="4">
        <v>1777</v>
      </c>
      <c r="H14369" s="5">
        <v>2</v>
      </c>
    </row>
    <row r="14370" spans="5:8" x14ac:dyDescent="0.55000000000000004">
      <c r="E14370" s="5">
        <f t="shared" si="424"/>
        <v>0.64374355987638876</v>
      </c>
      <c r="F14370" s="6">
        <v>7.3958333333333334E-2</v>
      </c>
      <c r="G14370" s="4">
        <v>3469</v>
      </c>
      <c r="H14370" s="5">
        <v>2</v>
      </c>
    </row>
    <row r="14371" spans="5:8" x14ac:dyDescent="0.55000000000000004">
      <c r="E14371" s="5">
        <f t="shared" si="424"/>
        <v>0.64378836073656531</v>
      </c>
      <c r="F14371" s="6">
        <v>7.3969907407407401E-2</v>
      </c>
      <c r="G14371" s="4">
        <v>1298</v>
      </c>
      <c r="H14371" s="5">
        <v>2</v>
      </c>
    </row>
    <row r="14372" spans="5:8" x14ac:dyDescent="0.55000000000000004">
      <c r="E14372" s="5">
        <f t="shared" si="424"/>
        <v>0.64383316159674187</v>
      </c>
      <c r="F14372" s="6">
        <v>7.3969907407407401E-2</v>
      </c>
      <c r="G14372" s="4">
        <v>2579</v>
      </c>
      <c r="H14372" s="5">
        <v>2</v>
      </c>
    </row>
    <row r="14373" spans="5:8" x14ac:dyDescent="0.55000000000000004">
      <c r="E14373" s="5">
        <f t="shared" si="424"/>
        <v>0.64387796245691842</v>
      </c>
      <c r="F14373" s="6">
        <v>7.3993055555555562E-2</v>
      </c>
      <c r="G14373" s="4">
        <v>3744</v>
      </c>
      <c r="H14373" s="5">
        <v>1</v>
      </c>
    </row>
    <row r="14374" spans="5:8" x14ac:dyDescent="0.55000000000000004">
      <c r="E14374" s="5">
        <f t="shared" si="424"/>
        <v>0.64392276331709497</v>
      </c>
      <c r="F14374" s="6">
        <v>7.4004629629629629E-2</v>
      </c>
      <c r="G14374" s="4">
        <v>714</v>
      </c>
      <c r="H14374" s="5">
        <v>1</v>
      </c>
    </row>
    <row r="14375" spans="5:8" x14ac:dyDescent="0.55000000000000004">
      <c r="E14375" s="5">
        <f t="shared" si="424"/>
        <v>0.64396756417727152</v>
      </c>
      <c r="F14375" s="6">
        <v>7.4016203703703709E-2</v>
      </c>
      <c r="G14375" s="4">
        <v>2580</v>
      </c>
      <c r="H14375" s="5">
        <v>1</v>
      </c>
    </row>
    <row r="14376" spans="5:8" x14ac:dyDescent="0.55000000000000004">
      <c r="E14376" s="5">
        <f t="shared" si="424"/>
        <v>0.64401236503744808</v>
      </c>
      <c r="F14376" s="6">
        <v>7.402777777777779E-2</v>
      </c>
      <c r="G14376" s="4">
        <v>3747</v>
      </c>
      <c r="H14376" s="5">
        <v>1</v>
      </c>
    </row>
    <row r="14377" spans="5:8" x14ac:dyDescent="0.55000000000000004">
      <c r="E14377" s="5">
        <f t="shared" si="424"/>
        <v>0.64405716589762463</v>
      </c>
      <c r="F14377" s="6">
        <v>7.4050925925925923E-2</v>
      </c>
      <c r="G14377" s="4">
        <v>1778</v>
      </c>
      <c r="H14377" s="5">
        <v>1</v>
      </c>
    </row>
    <row r="14378" spans="5:8" x14ac:dyDescent="0.55000000000000004">
      <c r="E14378" s="5">
        <f t="shared" si="424"/>
        <v>0.64410196675780118</v>
      </c>
      <c r="F14378" s="6">
        <v>7.4062499999999989E-2</v>
      </c>
      <c r="G14378" s="4">
        <v>3470</v>
      </c>
      <c r="H14378" s="5">
        <v>1</v>
      </c>
    </row>
    <row r="14379" spans="5:8" x14ac:dyDescent="0.55000000000000004">
      <c r="E14379" s="5">
        <f t="shared" si="424"/>
        <v>0.64414676761797773</v>
      </c>
      <c r="F14379" s="6">
        <v>7.408564814814815E-2</v>
      </c>
      <c r="G14379" s="4">
        <v>509</v>
      </c>
      <c r="H14379" s="5">
        <v>1</v>
      </c>
    </row>
    <row r="14380" spans="5:8" x14ac:dyDescent="0.55000000000000004">
      <c r="E14380" s="5">
        <f t="shared" si="424"/>
        <v>0.64419156847815429</v>
      </c>
      <c r="F14380" s="6">
        <v>7.4097222222222217E-2</v>
      </c>
      <c r="G14380" s="4">
        <v>703</v>
      </c>
      <c r="H14380" s="5">
        <v>1</v>
      </c>
    </row>
    <row r="14381" spans="5:8" x14ac:dyDescent="0.55000000000000004">
      <c r="E14381" s="5">
        <f t="shared" si="424"/>
        <v>0.64423636933833084</v>
      </c>
      <c r="F14381" s="6">
        <v>7.4108796296296298E-2</v>
      </c>
      <c r="G14381" s="4">
        <v>3471</v>
      </c>
      <c r="H14381" s="5">
        <v>2</v>
      </c>
    </row>
    <row r="14382" spans="5:8" x14ac:dyDescent="0.55000000000000004">
      <c r="E14382" s="5">
        <f t="shared" si="424"/>
        <v>0.64428117019850739</v>
      </c>
      <c r="F14382" s="6">
        <v>7.4108796296296298E-2</v>
      </c>
      <c r="G14382" s="4">
        <v>1526</v>
      </c>
      <c r="H14382" s="5">
        <v>2</v>
      </c>
    </row>
    <row r="14383" spans="5:8" x14ac:dyDescent="0.55000000000000004">
      <c r="E14383" s="5">
        <f t="shared" si="424"/>
        <v>0.64432597105868394</v>
      </c>
      <c r="F14383" s="6">
        <v>7.4120370370370378E-2</v>
      </c>
      <c r="G14383" s="4">
        <v>3753</v>
      </c>
      <c r="H14383" s="5">
        <v>1</v>
      </c>
    </row>
    <row r="14384" spans="5:8" x14ac:dyDescent="0.55000000000000004">
      <c r="E14384" s="5">
        <f t="shared" si="424"/>
        <v>0.6443707719188605</v>
      </c>
      <c r="F14384" s="6">
        <v>7.4143518518518511E-2</v>
      </c>
      <c r="G14384" s="4">
        <v>510</v>
      </c>
      <c r="H14384" s="5">
        <v>1</v>
      </c>
    </row>
    <row r="14385" spans="5:8" x14ac:dyDescent="0.55000000000000004">
      <c r="E14385" s="5">
        <f t="shared" si="424"/>
        <v>0.64441557277903705</v>
      </c>
      <c r="F14385" s="6">
        <v>7.4166666666666659E-2</v>
      </c>
      <c r="G14385" s="4">
        <v>3472</v>
      </c>
      <c r="H14385" s="5">
        <v>3</v>
      </c>
    </row>
    <row r="14386" spans="5:8" x14ac:dyDescent="0.55000000000000004">
      <c r="E14386" s="5">
        <f t="shared" si="424"/>
        <v>0.6444603736392136</v>
      </c>
      <c r="F14386" s="6">
        <v>7.4166666666666659E-2</v>
      </c>
      <c r="G14386" s="4">
        <v>3472</v>
      </c>
      <c r="H14386" s="5">
        <v>3</v>
      </c>
    </row>
    <row r="14387" spans="5:8" x14ac:dyDescent="0.55000000000000004">
      <c r="E14387" s="5">
        <f t="shared" si="424"/>
        <v>0.64450517449939015</v>
      </c>
      <c r="F14387" s="6">
        <v>7.4166666666666659E-2</v>
      </c>
      <c r="G14387" s="4">
        <v>7378</v>
      </c>
      <c r="H14387" s="5">
        <v>3</v>
      </c>
    </row>
    <row r="14388" spans="5:8" x14ac:dyDescent="0.55000000000000004">
      <c r="E14388" s="5">
        <f t="shared" si="424"/>
        <v>0.64454997535956671</v>
      </c>
      <c r="F14388" s="6">
        <v>7.4178240740740739E-2</v>
      </c>
      <c r="G14388" s="4">
        <v>1779</v>
      </c>
      <c r="H14388" s="5">
        <v>1</v>
      </c>
    </row>
    <row r="14389" spans="5:8" x14ac:dyDescent="0.55000000000000004">
      <c r="E14389" s="5">
        <f t="shared" si="424"/>
        <v>0.64459477621974326</v>
      </c>
      <c r="F14389" s="6">
        <v>7.4189814814814806E-2</v>
      </c>
      <c r="G14389" s="4">
        <v>3474</v>
      </c>
      <c r="H14389" s="5">
        <v>3</v>
      </c>
    </row>
    <row r="14390" spans="5:8" x14ac:dyDescent="0.55000000000000004">
      <c r="E14390" s="5">
        <f t="shared" si="424"/>
        <v>0.64463957707991981</v>
      </c>
      <c r="F14390" s="6">
        <v>7.4189814814814806E-2</v>
      </c>
      <c r="G14390" s="4">
        <v>1196</v>
      </c>
      <c r="H14390" s="5">
        <v>3</v>
      </c>
    </row>
    <row r="14391" spans="5:8" x14ac:dyDescent="0.55000000000000004">
      <c r="E14391" s="5">
        <f t="shared" si="424"/>
        <v>0.64468437794009636</v>
      </c>
      <c r="F14391" s="6">
        <v>7.4189814814814806E-2</v>
      </c>
      <c r="G14391" s="4">
        <v>3757</v>
      </c>
      <c r="H14391" s="5">
        <v>3</v>
      </c>
    </row>
    <row r="14392" spans="5:8" x14ac:dyDescent="0.55000000000000004">
      <c r="E14392" s="5">
        <f t="shared" si="424"/>
        <v>0.64472917880027292</v>
      </c>
      <c r="F14392" s="6">
        <v>7.4201388888888886E-2</v>
      </c>
      <c r="G14392" s="4">
        <v>3475</v>
      </c>
      <c r="H14392" s="5">
        <v>2</v>
      </c>
    </row>
    <row r="14393" spans="5:8" x14ac:dyDescent="0.55000000000000004">
      <c r="E14393" s="5">
        <f t="shared" si="424"/>
        <v>0.64477397966044947</v>
      </c>
      <c r="F14393" s="6">
        <v>7.4201388888888886E-2</v>
      </c>
      <c r="G14393" s="4">
        <v>1527</v>
      </c>
      <c r="H14393" s="5">
        <v>2</v>
      </c>
    </row>
    <row r="14394" spans="5:8" x14ac:dyDescent="0.55000000000000004">
      <c r="E14394" s="5">
        <f t="shared" si="424"/>
        <v>0.64481878052062602</v>
      </c>
      <c r="F14394" s="6">
        <v>7.4212962962962967E-2</v>
      </c>
      <c r="G14394" s="4">
        <v>2581</v>
      </c>
      <c r="H14394" s="5">
        <v>2</v>
      </c>
    </row>
    <row r="14395" spans="5:8" x14ac:dyDescent="0.55000000000000004">
      <c r="E14395" s="5">
        <f t="shared" si="424"/>
        <v>0.64486358138080258</v>
      </c>
      <c r="F14395" s="6">
        <v>7.4212962962962967E-2</v>
      </c>
      <c r="G14395" s="4">
        <v>1301</v>
      </c>
      <c r="H14395" s="5">
        <v>2</v>
      </c>
    </row>
    <row r="14396" spans="5:8" x14ac:dyDescent="0.55000000000000004">
      <c r="E14396" s="5">
        <f t="shared" si="424"/>
        <v>0.64490838224097913</v>
      </c>
      <c r="F14396" s="6">
        <v>7.4224537037037033E-2</v>
      </c>
      <c r="G14396" s="4">
        <v>1794</v>
      </c>
      <c r="H14396" s="5">
        <v>2</v>
      </c>
    </row>
    <row r="14397" spans="5:8" x14ac:dyDescent="0.55000000000000004">
      <c r="E14397" s="5">
        <f t="shared" si="424"/>
        <v>0.64495318310115568</v>
      </c>
      <c r="F14397" s="6">
        <v>7.4224537037037033E-2</v>
      </c>
      <c r="G14397" s="4">
        <v>1176</v>
      </c>
      <c r="H14397" s="5">
        <v>2</v>
      </c>
    </row>
    <row r="14398" spans="5:8" x14ac:dyDescent="0.55000000000000004">
      <c r="E14398" s="5">
        <f t="shared" si="424"/>
        <v>0.64499798396133223</v>
      </c>
      <c r="F14398" s="6">
        <v>7.4236111111111114E-2</v>
      </c>
      <c r="G14398" s="4">
        <v>3476</v>
      </c>
      <c r="H14398" s="5">
        <v>2</v>
      </c>
    </row>
    <row r="14399" spans="5:8" x14ac:dyDescent="0.55000000000000004">
      <c r="E14399" s="5">
        <f t="shared" si="424"/>
        <v>0.64504278482150879</v>
      </c>
      <c r="F14399" s="6">
        <v>7.4236111111111114E-2</v>
      </c>
      <c r="G14399" s="4">
        <v>158</v>
      </c>
      <c r="H14399" s="5">
        <v>2</v>
      </c>
    </row>
    <row r="14400" spans="5:8" x14ac:dyDescent="0.55000000000000004">
      <c r="E14400" s="5">
        <f t="shared" si="424"/>
        <v>0.64508758568168534</v>
      </c>
      <c r="F14400" s="6">
        <v>7.4247685185185194E-2</v>
      </c>
      <c r="G14400" s="4">
        <v>1779</v>
      </c>
      <c r="H14400" s="5">
        <v>2</v>
      </c>
    </row>
    <row r="14401" spans="5:8" x14ac:dyDescent="0.55000000000000004">
      <c r="E14401" s="5">
        <f t="shared" si="424"/>
        <v>0.64513238654186189</v>
      </c>
      <c r="F14401" s="6">
        <v>7.4247685185185194E-2</v>
      </c>
      <c r="G14401" s="4">
        <v>1146</v>
      </c>
      <c r="H14401" s="5">
        <v>2</v>
      </c>
    </row>
    <row r="14402" spans="5:8" x14ac:dyDescent="0.55000000000000004">
      <c r="E14402" s="5">
        <f t="shared" si="424"/>
        <v>0.64517718740203844</v>
      </c>
      <c r="F14402" s="6">
        <v>7.4270833333333341E-2</v>
      </c>
      <c r="G14402" s="4">
        <v>3477</v>
      </c>
      <c r="H14402" s="5">
        <v>2</v>
      </c>
    </row>
    <row r="14403" spans="5:8" x14ac:dyDescent="0.55000000000000004">
      <c r="E14403" s="5">
        <f t="shared" si="424"/>
        <v>0.645221988262215</v>
      </c>
      <c r="F14403" s="6">
        <v>7.4270833333333341E-2</v>
      </c>
      <c r="G14403" s="4">
        <v>1147</v>
      </c>
      <c r="H14403" s="5">
        <v>2</v>
      </c>
    </row>
    <row r="14404" spans="5:8" x14ac:dyDescent="0.55000000000000004">
      <c r="E14404" s="5">
        <f t="shared" ref="E14404:E14467" si="425">1/22321+E14403</f>
        <v>0.64526678912239155</v>
      </c>
      <c r="F14404" s="6">
        <v>7.4293981481481489E-2</v>
      </c>
      <c r="G14404" s="4">
        <v>2582</v>
      </c>
      <c r="H14404" s="5">
        <v>1</v>
      </c>
    </row>
    <row r="14405" spans="5:8" x14ac:dyDescent="0.55000000000000004">
      <c r="E14405" s="5">
        <f t="shared" si="425"/>
        <v>0.6453115899825681</v>
      </c>
      <c r="F14405" s="6">
        <v>7.4305555555555555E-2</v>
      </c>
      <c r="G14405" s="4">
        <v>992</v>
      </c>
      <c r="H14405" s="5">
        <v>1</v>
      </c>
    </row>
    <row r="14406" spans="5:8" x14ac:dyDescent="0.55000000000000004">
      <c r="E14406" s="5">
        <f t="shared" si="425"/>
        <v>0.64535639084274465</v>
      </c>
      <c r="F14406" s="6">
        <v>7.4317129629629622E-2</v>
      </c>
      <c r="G14406" s="4">
        <v>1509</v>
      </c>
      <c r="H14406" s="5">
        <v>2</v>
      </c>
    </row>
    <row r="14407" spans="5:8" x14ac:dyDescent="0.55000000000000004">
      <c r="E14407" s="5">
        <f t="shared" si="425"/>
        <v>0.64540119170292121</v>
      </c>
      <c r="F14407" s="6">
        <v>7.4317129629629622E-2</v>
      </c>
      <c r="G14407" s="4">
        <v>1088</v>
      </c>
      <c r="H14407" s="5">
        <v>2</v>
      </c>
    </row>
    <row r="14408" spans="5:8" x14ac:dyDescent="0.55000000000000004">
      <c r="E14408" s="5">
        <f t="shared" si="425"/>
        <v>0.64544599256309776</v>
      </c>
      <c r="F14408" s="6">
        <v>7.4328703703703702E-2</v>
      </c>
      <c r="G14408" s="4">
        <v>3478</v>
      </c>
      <c r="H14408" s="5">
        <v>3</v>
      </c>
    </row>
    <row r="14409" spans="5:8" x14ac:dyDescent="0.55000000000000004">
      <c r="E14409" s="5">
        <f t="shared" si="425"/>
        <v>0.64549079342327431</v>
      </c>
      <c r="F14409" s="6">
        <v>7.4328703703703702E-2</v>
      </c>
      <c r="G14409" s="4">
        <v>735</v>
      </c>
      <c r="H14409" s="5">
        <v>3</v>
      </c>
    </row>
    <row r="14410" spans="5:8" x14ac:dyDescent="0.55000000000000004">
      <c r="E14410" s="5">
        <f t="shared" si="425"/>
        <v>0.64553559428345086</v>
      </c>
      <c r="F14410" s="6">
        <v>7.4328703703703702E-2</v>
      </c>
      <c r="G14410" s="4">
        <v>705</v>
      </c>
      <c r="H14410" s="5">
        <v>3</v>
      </c>
    </row>
    <row r="14411" spans="5:8" x14ac:dyDescent="0.55000000000000004">
      <c r="E14411" s="5">
        <f t="shared" si="425"/>
        <v>0.64558039514362742</v>
      </c>
      <c r="F14411" s="6">
        <v>7.435185185185185E-2</v>
      </c>
      <c r="G14411" s="4">
        <v>1782</v>
      </c>
      <c r="H14411" s="5">
        <v>2</v>
      </c>
    </row>
    <row r="14412" spans="5:8" x14ac:dyDescent="0.55000000000000004">
      <c r="E14412" s="5">
        <f t="shared" si="425"/>
        <v>0.64562519600380397</v>
      </c>
      <c r="F14412" s="6">
        <v>7.435185185185185E-2</v>
      </c>
      <c r="G14412" s="4">
        <v>3479</v>
      </c>
      <c r="H14412" s="5">
        <v>2</v>
      </c>
    </row>
    <row r="14413" spans="5:8" x14ac:dyDescent="0.55000000000000004">
      <c r="E14413" s="5">
        <f t="shared" si="425"/>
        <v>0.64566999686398052</v>
      </c>
      <c r="F14413" s="6">
        <v>7.4375000000000011E-2</v>
      </c>
      <c r="G14413" s="4">
        <v>1783</v>
      </c>
      <c r="H14413" s="5">
        <v>2</v>
      </c>
    </row>
    <row r="14414" spans="5:8" x14ac:dyDescent="0.55000000000000004">
      <c r="E14414" s="5">
        <f t="shared" si="425"/>
        <v>0.64571479772415707</v>
      </c>
      <c r="F14414" s="6">
        <v>7.4375000000000011E-2</v>
      </c>
      <c r="G14414" s="4">
        <v>3480</v>
      </c>
      <c r="H14414" s="5">
        <v>2</v>
      </c>
    </row>
    <row r="14415" spans="5:8" x14ac:dyDescent="0.55000000000000004">
      <c r="E14415" s="5">
        <f t="shared" si="425"/>
        <v>0.64575959858433363</v>
      </c>
      <c r="F14415" s="6">
        <v>7.4386574074074077E-2</v>
      </c>
      <c r="G14415" s="4">
        <v>1784</v>
      </c>
      <c r="H14415" s="5">
        <v>1</v>
      </c>
    </row>
    <row r="14416" spans="5:8" x14ac:dyDescent="0.55000000000000004">
      <c r="E14416" s="5">
        <f t="shared" si="425"/>
        <v>0.64580439944451018</v>
      </c>
      <c r="F14416" s="6">
        <v>7.4398148148148144E-2</v>
      </c>
      <c r="G14416" s="4">
        <v>1197</v>
      </c>
      <c r="H14416" s="5">
        <v>2</v>
      </c>
    </row>
    <row r="14417" spans="5:8" x14ac:dyDescent="0.55000000000000004">
      <c r="E14417" s="5">
        <f t="shared" si="425"/>
        <v>0.64584920030468673</v>
      </c>
      <c r="F14417" s="6">
        <v>7.4398148148148144E-2</v>
      </c>
      <c r="G14417" s="4">
        <v>1853</v>
      </c>
      <c r="H14417" s="5">
        <v>2</v>
      </c>
    </row>
    <row r="14418" spans="5:8" x14ac:dyDescent="0.55000000000000004">
      <c r="E14418" s="5">
        <f t="shared" si="425"/>
        <v>0.64589400116486329</v>
      </c>
      <c r="F14418" s="6">
        <v>7.440972222222221E-2</v>
      </c>
      <c r="G14418" s="4">
        <v>3481</v>
      </c>
      <c r="H14418" s="5">
        <v>1</v>
      </c>
    </row>
    <row r="14419" spans="5:8" x14ac:dyDescent="0.55000000000000004">
      <c r="E14419" s="5">
        <f t="shared" si="425"/>
        <v>0.64593880202503984</v>
      </c>
      <c r="F14419" s="6">
        <v>7.4421296296296291E-2</v>
      </c>
      <c r="G14419" s="4">
        <v>3482</v>
      </c>
      <c r="H14419" s="5">
        <v>6</v>
      </c>
    </row>
    <row r="14420" spans="5:8" x14ac:dyDescent="0.55000000000000004">
      <c r="E14420" s="5">
        <f t="shared" si="425"/>
        <v>0.64598360288521639</v>
      </c>
      <c r="F14420" s="6">
        <v>7.4421296296296291E-2</v>
      </c>
      <c r="G14420" s="4">
        <v>3483</v>
      </c>
      <c r="H14420" s="5">
        <v>6</v>
      </c>
    </row>
    <row r="14421" spans="5:8" x14ac:dyDescent="0.55000000000000004">
      <c r="E14421" s="5">
        <f t="shared" si="425"/>
        <v>0.64602840374539294</v>
      </c>
      <c r="F14421" s="6">
        <v>7.4421296296296291E-2</v>
      </c>
      <c r="G14421" s="4">
        <v>511</v>
      </c>
      <c r="H14421" s="5">
        <v>6</v>
      </c>
    </row>
    <row r="14422" spans="5:8" x14ac:dyDescent="0.55000000000000004">
      <c r="E14422" s="5">
        <f t="shared" si="425"/>
        <v>0.6460732046055695</v>
      </c>
      <c r="F14422" s="6">
        <v>7.4421296296296291E-2</v>
      </c>
      <c r="G14422" s="4">
        <v>3483</v>
      </c>
      <c r="H14422" s="5">
        <v>6</v>
      </c>
    </row>
    <row r="14423" spans="5:8" x14ac:dyDescent="0.55000000000000004">
      <c r="E14423" s="5">
        <f t="shared" si="425"/>
        <v>0.64611800546574605</v>
      </c>
      <c r="F14423" s="6">
        <v>7.4421296296296291E-2</v>
      </c>
      <c r="G14423" s="4">
        <v>3483</v>
      </c>
      <c r="H14423" s="5">
        <v>6</v>
      </c>
    </row>
    <row r="14424" spans="5:8" x14ac:dyDescent="0.55000000000000004">
      <c r="E14424" s="5">
        <f t="shared" si="425"/>
        <v>0.6461628063259226</v>
      </c>
      <c r="F14424" s="6">
        <v>7.4421296296296291E-2</v>
      </c>
      <c r="G14424" s="4">
        <v>3483</v>
      </c>
      <c r="H14424" s="5">
        <v>6</v>
      </c>
    </row>
    <row r="14425" spans="5:8" x14ac:dyDescent="0.55000000000000004">
      <c r="E14425" s="5">
        <f t="shared" si="425"/>
        <v>0.64620760718609915</v>
      </c>
      <c r="F14425" s="6">
        <v>7.4432870370370371E-2</v>
      </c>
      <c r="G14425" s="4">
        <v>3485</v>
      </c>
      <c r="H14425" s="5">
        <v>1</v>
      </c>
    </row>
    <row r="14426" spans="5:8" x14ac:dyDescent="0.55000000000000004">
      <c r="E14426" s="5">
        <f t="shared" si="425"/>
        <v>0.64625240804627571</v>
      </c>
      <c r="F14426" s="6">
        <v>7.4444444444444438E-2</v>
      </c>
      <c r="G14426" s="4">
        <v>3485</v>
      </c>
      <c r="H14426" s="5">
        <v>4</v>
      </c>
    </row>
    <row r="14427" spans="5:8" x14ac:dyDescent="0.55000000000000004">
      <c r="E14427" s="5">
        <f t="shared" si="425"/>
        <v>0.64629720890645226</v>
      </c>
      <c r="F14427" s="6">
        <v>7.4444444444444438E-2</v>
      </c>
      <c r="G14427" s="4">
        <v>3485</v>
      </c>
      <c r="H14427" s="5">
        <v>4</v>
      </c>
    </row>
    <row r="14428" spans="5:8" x14ac:dyDescent="0.55000000000000004">
      <c r="E14428" s="5">
        <f t="shared" si="425"/>
        <v>0.64634200976662881</v>
      </c>
      <c r="F14428" s="6">
        <v>7.4444444444444438E-2</v>
      </c>
      <c r="G14428" s="4">
        <v>3485</v>
      </c>
      <c r="H14428" s="5">
        <v>4</v>
      </c>
    </row>
    <row r="14429" spans="5:8" x14ac:dyDescent="0.55000000000000004">
      <c r="E14429" s="5">
        <f t="shared" si="425"/>
        <v>0.64638681062680536</v>
      </c>
      <c r="F14429" s="6">
        <v>7.4444444444444438E-2</v>
      </c>
      <c r="G14429" s="4">
        <v>247</v>
      </c>
      <c r="H14429" s="5">
        <v>4</v>
      </c>
    </row>
    <row r="14430" spans="5:8" x14ac:dyDescent="0.55000000000000004">
      <c r="E14430" s="5">
        <f t="shared" si="425"/>
        <v>0.64643161148698192</v>
      </c>
      <c r="F14430" s="6">
        <v>7.4456018518518519E-2</v>
      </c>
      <c r="G14430" s="4">
        <v>707</v>
      </c>
      <c r="H14430" s="5">
        <v>1</v>
      </c>
    </row>
    <row r="14431" spans="5:8" x14ac:dyDescent="0.55000000000000004">
      <c r="E14431" s="5">
        <f t="shared" si="425"/>
        <v>0.64647641234715847</v>
      </c>
      <c r="F14431" s="6">
        <v>7.4467592592592599E-2</v>
      </c>
      <c r="G14431" s="4">
        <v>1786</v>
      </c>
      <c r="H14431" s="5">
        <v>3</v>
      </c>
    </row>
    <row r="14432" spans="5:8" x14ac:dyDescent="0.55000000000000004">
      <c r="E14432" s="5">
        <f t="shared" si="425"/>
        <v>0.64652121320733502</v>
      </c>
      <c r="F14432" s="6">
        <v>7.4467592592592599E-2</v>
      </c>
      <c r="G14432" s="4">
        <v>1198</v>
      </c>
      <c r="H14432" s="5">
        <v>3</v>
      </c>
    </row>
    <row r="14433" spans="5:8" x14ac:dyDescent="0.55000000000000004">
      <c r="E14433" s="5">
        <f t="shared" si="425"/>
        <v>0.64656601406751157</v>
      </c>
      <c r="F14433" s="6">
        <v>7.4467592592592599E-2</v>
      </c>
      <c r="G14433" s="4">
        <v>248</v>
      </c>
      <c r="H14433" s="5">
        <v>3</v>
      </c>
    </row>
    <row r="14434" spans="5:8" x14ac:dyDescent="0.55000000000000004">
      <c r="E14434" s="5">
        <f t="shared" si="425"/>
        <v>0.64661081492768813</v>
      </c>
      <c r="F14434" s="6">
        <v>7.4479166666666666E-2</v>
      </c>
      <c r="G14434" s="4">
        <v>3486</v>
      </c>
      <c r="H14434" s="5">
        <v>2</v>
      </c>
    </row>
    <row r="14435" spans="5:8" x14ac:dyDescent="0.55000000000000004">
      <c r="E14435" s="5">
        <f t="shared" si="425"/>
        <v>0.64665561578786468</v>
      </c>
      <c r="F14435" s="6">
        <v>7.4479166666666666E-2</v>
      </c>
      <c r="G14435" s="4">
        <v>2588</v>
      </c>
      <c r="H14435" s="5">
        <v>2</v>
      </c>
    </row>
    <row r="14436" spans="5:8" x14ac:dyDescent="0.55000000000000004">
      <c r="E14436" s="5">
        <f t="shared" si="425"/>
        <v>0.64670041664804123</v>
      </c>
      <c r="F14436" s="6">
        <v>7.4490740740740746E-2</v>
      </c>
      <c r="G14436" s="4">
        <v>3487</v>
      </c>
      <c r="H14436" s="5">
        <v>1</v>
      </c>
    </row>
    <row r="14437" spans="5:8" x14ac:dyDescent="0.55000000000000004">
      <c r="E14437" s="5">
        <f t="shared" si="425"/>
        <v>0.64674521750821778</v>
      </c>
      <c r="F14437" s="6">
        <v>7.4502314814814813E-2</v>
      </c>
      <c r="G14437" s="4">
        <v>3488</v>
      </c>
      <c r="H14437" s="5">
        <v>1</v>
      </c>
    </row>
    <row r="14438" spans="5:8" x14ac:dyDescent="0.55000000000000004">
      <c r="E14438" s="5">
        <f t="shared" si="425"/>
        <v>0.64679001836839434</v>
      </c>
      <c r="F14438" s="6">
        <v>7.4513888888888893E-2</v>
      </c>
      <c r="G14438" s="4">
        <v>3490</v>
      </c>
      <c r="H14438" s="5">
        <v>1</v>
      </c>
    </row>
    <row r="14439" spans="5:8" x14ac:dyDescent="0.55000000000000004">
      <c r="E14439" s="5">
        <f t="shared" si="425"/>
        <v>0.64683481922857089</v>
      </c>
      <c r="F14439" s="6">
        <v>7.4548611111111107E-2</v>
      </c>
      <c r="G14439" s="4">
        <v>3369</v>
      </c>
      <c r="H14439" s="5">
        <v>1</v>
      </c>
    </row>
    <row r="14440" spans="5:8" x14ac:dyDescent="0.55000000000000004">
      <c r="E14440" s="5">
        <f t="shared" si="425"/>
        <v>0.64687962008874744</v>
      </c>
      <c r="F14440" s="6">
        <v>7.4560185185185188E-2</v>
      </c>
      <c r="G14440" s="4">
        <v>796</v>
      </c>
      <c r="H14440" s="5">
        <v>2</v>
      </c>
    </row>
    <row r="14441" spans="5:8" x14ac:dyDescent="0.55000000000000004">
      <c r="E14441" s="5">
        <f t="shared" si="425"/>
        <v>0.64692442094892399</v>
      </c>
      <c r="F14441" s="6">
        <v>7.4560185185185188E-2</v>
      </c>
      <c r="G14441" s="4">
        <v>7412</v>
      </c>
      <c r="H14441" s="5">
        <v>2</v>
      </c>
    </row>
    <row r="14442" spans="5:8" x14ac:dyDescent="0.55000000000000004">
      <c r="E14442" s="5">
        <f t="shared" si="425"/>
        <v>0.64696922180910055</v>
      </c>
      <c r="F14442" s="6">
        <v>7.4583333333333335E-2</v>
      </c>
      <c r="G14442" s="4">
        <v>1789</v>
      </c>
      <c r="H14442" s="5">
        <v>2</v>
      </c>
    </row>
    <row r="14443" spans="5:8" x14ac:dyDescent="0.55000000000000004">
      <c r="E14443" s="5">
        <f t="shared" si="425"/>
        <v>0.6470140226692771</v>
      </c>
      <c r="F14443" s="6">
        <v>7.4583333333333335E-2</v>
      </c>
      <c r="G14443" s="4">
        <v>3491</v>
      </c>
      <c r="H14443" s="5">
        <v>2</v>
      </c>
    </row>
    <row r="14444" spans="5:8" x14ac:dyDescent="0.55000000000000004">
      <c r="E14444" s="5">
        <f t="shared" si="425"/>
        <v>0.64705882352945365</v>
      </c>
      <c r="F14444" s="6">
        <v>7.4594907407407415E-2</v>
      </c>
      <c r="G14444" s="4">
        <v>3492</v>
      </c>
      <c r="H14444" s="5">
        <v>1</v>
      </c>
    </row>
    <row r="14445" spans="5:8" x14ac:dyDescent="0.55000000000000004">
      <c r="E14445" s="5">
        <f t="shared" si="425"/>
        <v>0.64710362438963021</v>
      </c>
      <c r="F14445" s="6">
        <v>7.4606481481481482E-2</v>
      </c>
      <c r="G14445" s="4">
        <v>1856</v>
      </c>
      <c r="H14445" s="5">
        <v>1</v>
      </c>
    </row>
    <row r="14446" spans="5:8" x14ac:dyDescent="0.55000000000000004">
      <c r="E14446" s="5">
        <f t="shared" si="425"/>
        <v>0.64714842524980676</v>
      </c>
      <c r="F14446" s="6">
        <v>7.4618055555555562E-2</v>
      </c>
      <c r="G14446" s="4">
        <v>3493</v>
      </c>
      <c r="H14446" s="5">
        <v>3</v>
      </c>
    </row>
    <row r="14447" spans="5:8" x14ac:dyDescent="0.55000000000000004">
      <c r="E14447" s="5">
        <f t="shared" si="425"/>
        <v>0.64719322610998331</v>
      </c>
      <c r="F14447" s="6">
        <v>7.4618055555555562E-2</v>
      </c>
      <c r="G14447" s="4">
        <v>1043</v>
      </c>
      <c r="H14447" s="5">
        <v>3</v>
      </c>
    </row>
    <row r="14448" spans="5:8" x14ac:dyDescent="0.55000000000000004">
      <c r="E14448" s="5">
        <f t="shared" si="425"/>
        <v>0.64723802697015986</v>
      </c>
      <c r="F14448" s="6">
        <v>7.4618055555555562E-2</v>
      </c>
      <c r="G14448" s="4">
        <v>3371</v>
      </c>
      <c r="H14448" s="5">
        <v>3</v>
      </c>
    </row>
    <row r="14449" spans="5:8" x14ac:dyDescent="0.55000000000000004">
      <c r="E14449" s="5">
        <f t="shared" si="425"/>
        <v>0.64728282783033642</v>
      </c>
      <c r="F14449" s="6">
        <v>7.4629629629629629E-2</v>
      </c>
      <c r="G14449" s="4">
        <v>2591</v>
      </c>
      <c r="H14449" s="5">
        <v>1</v>
      </c>
    </row>
    <row r="14450" spans="5:8" x14ac:dyDescent="0.55000000000000004">
      <c r="E14450" s="5">
        <f t="shared" si="425"/>
        <v>0.64732762869051297</v>
      </c>
      <c r="F14450" s="6">
        <v>7.464120370370371E-2</v>
      </c>
      <c r="G14450" s="4">
        <v>7420</v>
      </c>
      <c r="H14450" s="5">
        <v>1</v>
      </c>
    </row>
    <row r="14451" spans="5:8" x14ac:dyDescent="0.55000000000000004">
      <c r="E14451" s="5">
        <f t="shared" si="425"/>
        <v>0.64737242955068952</v>
      </c>
      <c r="F14451" s="6">
        <v>7.4652777777777776E-2</v>
      </c>
      <c r="G14451" s="4">
        <v>1790</v>
      </c>
      <c r="H14451" s="5">
        <v>4</v>
      </c>
    </row>
    <row r="14452" spans="5:8" x14ac:dyDescent="0.55000000000000004">
      <c r="E14452" s="5">
        <f t="shared" si="425"/>
        <v>0.64741723041086607</v>
      </c>
      <c r="F14452" s="6">
        <v>7.4652777777777776E-2</v>
      </c>
      <c r="G14452" s="4">
        <v>3494</v>
      </c>
      <c r="H14452" s="5">
        <v>4</v>
      </c>
    </row>
    <row r="14453" spans="5:8" x14ac:dyDescent="0.55000000000000004">
      <c r="E14453" s="5">
        <f t="shared" si="425"/>
        <v>0.64746203127104263</v>
      </c>
      <c r="F14453" s="6">
        <v>7.4652777777777776E-2</v>
      </c>
      <c r="G14453" s="4">
        <v>3495</v>
      </c>
      <c r="H14453" s="5">
        <v>4</v>
      </c>
    </row>
    <row r="14454" spans="5:8" x14ac:dyDescent="0.55000000000000004">
      <c r="E14454" s="5">
        <f t="shared" si="425"/>
        <v>0.64750683213121918</v>
      </c>
      <c r="F14454" s="6">
        <v>7.4652777777777776E-2</v>
      </c>
      <c r="G14454" s="4">
        <v>2592</v>
      </c>
      <c r="H14454" s="5">
        <v>4</v>
      </c>
    </row>
    <row r="14455" spans="5:8" x14ac:dyDescent="0.55000000000000004">
      <c r="E14455" s="5">
        <f t="shared" si="425"/>
        <v>0.64755163299139573</v>
      </c>
      <c r="F14455" s="6">
        <v>7.4675925925925923E-2</v>
      </c>
      <c r="G14455" s="4">
        <v>707</v>
      </c>
      <c r="H14455" s="5">
        <v>1</v>
      </c>
    </row>
    <row r="14456" spans="5:8" x14ac:dyDescent="0.55000000000000004">
      <c r="E14456" s="5">
        <f t="shared" si="425"/>
        <v>0.64759643385157228</v>
      </c>
      <c r="F14456" s="6">
        <v>7.4699074074074071E-2</v>
      </c>
      <c r="G14456" s="4">
        <v>1782</v>
      </c>
      <c r="H14456" s="5">
        <v>1</v>
      </c>
    </row>
    <row r="14457" spans="5:8" x14ac:dyDescent="0.55000000000000004">
      <c r="E14457" s="5">
        <f t="shared" si="425"/>
        <v>0.64764123471174884</v>
      </c>
      <c r="F14457" s="6">
        <v>7.4710648148148151E-2</v>
      </c>
      <c r="G14457" s="4">
        <v>3496</v>
      </c>
      <c r="H14457" s="5">
        <v>2</v>
      </c>
    </row>
    <row r="14458" spans="5:8" x14ac:dyDescent="0.55000000000000004">
      <c r="E14458" s="5">
        <f t="shared" si="425"/>
        <v>0.64768603557192539</v>
      </c>
      <c r="F14458" s="6">
        <v>7.4710648148148151E-2</v>
      </c>
      <c r="G14458" s="4">
        <v>3496</v>
      </c>
      <c r="H14458" s="5">
        <v>2</v>
      </c>
    </row>
    <row r="14459" spans="5:8" x14ac:dyDescent="0.55000000000000004">
      <c r="E14459" s="5">
        <f t="shared" si="425"/>
        <v>0.64773083643210194</v>
      </c>
      <c r="F14459" s="6">
        <v>7.4733796296296298E-2</v>
      </c>
      <c r="G14459" s="4">
        <v>1791</v>
      </c>
      <c r="H14459" s="5">
        <v>3</v>
      </c>
    </row>
    <row r="14460" spans="5:8" x14ac:dyDescent="0.55000000000000004">
      <c r="E14460" s="5">
        <f t="shared" si="425"/>
        <v>0.64777563729227849</v>
      </c>
      <c r="F14460" s="6">
        <v>7.4733796296296298E-2</v>
      </c>
      <c r="G14460" s="4">
        <v>3498</v>
      </c>
      <c r="H14460" s="5">
        <v>3</v>
      </c>
    </row>
    <row r="14461" spans="5:8" x14ac:dyDescent="0.55000000000000004">
      <c r="E14461" s="5">
        <f t="shared" si="425"/>
        <v>0.64782043815245505</v>
      </c>
      <c r="F14461" s="6">
        <v>7.4733796296296298E-2</v>
      </c>
      <c r="G14461" s="4">
        <v>1151</v>
      </c>
      <c r="H14461" s="5">
        <v>3</v>
      </c>
    </row>
    <row r="14462" spans="5:8" x14ac:dyDescent="0.55000000000000004">
      <c r="E14462" s="5">
        <f t="shared" si="425"/>
        <v>0.6478652390126316</v>
      </c>
      <c r="F14462" s="6">
        <v>7.4745370370370365E-2</v>
      </c>
      <c r="G14462" s="4">
        <v>775</v>
      </c>
      <c r="H14462" s="5">
        <v>2</v>
      </c>
    </row>
    <row r="14463" spans="5:8" x14ac:dyDescent="0.55000000000000004">
      <c r="E14463" s="5">
        <f t="shared" si="425"/>
        <v>0.64791003987280815</v>
      </c>
      <c r="F14463" s="6">
        <v>7.4745370370370365E-2</v>
      </c>
      <c r="G14463" s="4">
        <v>955</v>
      </c>
      <c r="H14463" s="5">
        <v>2</v>
      </c>
    </row>
    <row r="14464" spans="5:8" x14ac:dyDescent="0.55000000000000004">
      <c r="E14464" s="5">
        <f t="shared" si="425"/>
        <v>0.6479548407329847</v>
      </c>
      <c r="F14464" s="6">
        <v>7.4768518518518512E-2</v>
      </c>
      <c r="G14464" s="4">
        <v>776</v>
      </c>
      <c r="H14464" s="5">
        <v>3</v>
      </c>
    </row>
    <row r="14465" spans="5:8" x14ac:dyDescent="0.55000000000000004">
      <c r="E14465" s="5">
        <f t="shared" si="425"/>
        <v>0.64799964159316126</v>
      </c>
      <c r="F14465" s="6">
        <v>7.4768518518518512E-2</v>
      </c>
      <c r="G14465" s="4">
        <v>1311</v>
      </c>
      <c r="H14465" s="5">
        <v>3</v>
      </c>
    </row>
    <row r="14466" spans="5:8" x14ac:dyDescent="0.55000000000000004">
      <c r="E14466" s="5">
        <f t="shared" si="425"/>
        <v>0.64804444245333781</v>
      </c>
      <c r="F14466" s="6">
        <v>7.4768518518518512E-2</v>
      </c>
      <c r="G14466" s="4">
        <v>1860</v>
      </c>
      <c r="H14466" s="5">
        <v>3</v>
      </c>
    </row>
    <row r="14467" spans="5:8" x14ac:dyDescent="0.55000000000000004">
      <c r="E14467" s="5">
        <f t="shared" si="425"/>
        <v>0.64808924331351436</v>
      </c>
      <c r="F14467" s="6">
        <v>7.4780092592592592E-2</v>
      </c>
      <c r="G14467" s="4">
        <v>924</v>
      </c>
      <c r="H14467" s="5">
        <v>1</v>
      </c>
    </row>
    <row r="14468" spans="5:8" x14ac:dyDescent="0.55000000000000004">
      <c r="E14468" s="5">
        <f t="shared" ref="E14468:E14531" si="426">1/22321+E14467</f>
        <v>0.64813404417369092</v>
      </c>
      <c r="F14468" s="6">
        <v>7.4791666666666659E-2</v>
      </c>
      <c r="G14468" s="4">
        <v>1792</v>
      </c>
      <c r="H14468" s="5">
        <v>4</v>
      </c>
    </row>
    <row r="14469" spans="5:8" x14ac:dyDescent="0.55000000000000004">
      <c r="E14469" s="5">
        <f t="shared" si="426"/>
        <v>0.64817884503386747</v>
      </c>
      <c r="F14469" s="6">
        <v>7.4791666666666659E-2</v>
      </c>
      <c r="G14469" s="4">
        <v>1793</v>
      </c>
      <c r="H14469" s="5">
        <v>4</v>
      </c>
    </row>
    <row r="14470" spans="5:8" x14ac:dyDescent="0.55000000000000004">
      <c r="E14470" s="5">
        <f t="shared" si="426"/>
        <v>0.64822364589404402</v>
      </c>
      <c r="F14470" s="6">
        <v>7.4791666666666659E-2</v>
      </c>
      <c r="G14470" s="4">
        <v>3499</v>
      </c>
      <c r="H14470" s="5">
        <v>4</v>
      </c>
    </row>
    <row r="14471" spans="5:8" x14ac:dyDescent="0.55000000000000004">
      <c r="E14471" s="5">
        <f t="shared" si="426"/>
        <v>0.64826844675422057</v>
      </c>
      <c r="F14471" s="6">
        <v>7.4791666666666659E-2</v>
      </c>
      <c r="G14471" s="4">
        <v>3375</v>
      </c>
      <c r="H14471" s="5">
        <v>4</v>
      </c>
    </row>
    <row r="14472" spans="5:8" x14ac:dyDescent="0.55000000000000004">
      <c r="E14472" s="5">
        <f t="shared" si="426"/>
        <v>0.64831324761439713</v>
      </c>
      <c r="F14472" s="6">
        <v>7.481481481481482E-2</v>
      </c>
      <c r="G14472" s="4">
        <v>3500</v>
      </c>
      <c r="H14472" s="5">
        <v>2</v>
      </c>
    </row>
    <row r="14473" spans="5:8" x14ac:dyDescent="0.55000000000000004">
      <c r="E14473" s="5">
        <f t="shared" si="426"/>
        <v>0.64835804847457368</v>
      </c>
      <c r="F14473" s="6">
        <v>7.481481481481482E-2</v>
      </c>
      <c r="G14473" s="4">
        <v>2598</v>
      </c>
      <c r="H14473" s="5">
        <v>2</v>
      </c>
    </row>
    <row r="14474" spans="5:8" x14ac:dyDescent="0.55000000000000004">
      <c r="E14474" s="5">
        <f t="shared" si="426"/>
        <v>0.64840284933475023</v>
      </c>
      <c r="F14474" s="6">
        <v>7.4837962962962967E-2</v>
      </c>
      <c r="G14474" s="4">
        <v>3501</v>
      </c>
      <c r="H14474" s="5">
        <v>4</v>
      </c>
    </row>
    <row r="14475" spans="5:8" x14ac:dyDescent="0.55000000000000004">
      <c r="E14475" s="5">
        <f t="shared" si="426"/>
        <v>0.64844765019492678</v>
      </c>
      <c r="F14475" s="6">
        <v>7.4837962962962967E-2</v>
      </c>
      <c r="G14475" s="4">
        <v>3502</v>
      </c>
      <c r="H14475" s="5">
        <v>4</v>
      </c>
    </row>
    <row r="14476" spans="5:8" x14ac:dyDescent="0.55000000000000004">
      <c r="E14476" s="5">
        <f t="shared" si="426"/>
        <v>0.64849245105510334</v>
      </c>
      <c r="F14476" s="6">
        <v>7.4837962962962967E-2</v>
      </c>
      <c r="G14476" s="4">
        <v>3501</v>
      </c>
      <c r="H14476" s="5">
        <v>4</v>
      </c>
    </row>
    <row r="14477" spans="5:8" x14ac:dyDescent="0.55000000000000004">
      <c r="E14477" s="5">
        <f t="shared" si="426"/>
        <v>0.64853725191527989</v>
      </c>
      <c r="F14477" s="6">
        <v>7.4837962962962967E-2</v>
      </c>
      <c r="G14477" s="4">
        <v>3502</v>
      </c>
      <c r="H14477" s="5">
        <v>4</v>
      </c>
    </row>
    <row r="14478" spans="5:8" x14ac:dyDescent="0.55000000000000004">
      <c r="E14478" s="5">
        <f t="shared" si="426"/>
        <v>0.64858205277545644</v>
      </c>
      <c r="F14478" s="6">
        <v>7.4849537037037034E-2</v>
      </c>
      <c r="G14478" s="4">
        <v>1861</v>
      </c>
      <c r="H14478" s="5">
        <v>1</v>
      </c>
    </row>
    <row r="14479" spans="5:8" x14ac:dyDescent="0.55000000000000004">
      <c r="E14479" s="5">
        <f t="shared" si="426"/>
        <v>0.64862685363563299</v>
      </c>
      <c r="F14479" s="6">
        <v>7.4861111111111114E-2</v>
      </c>
      <c r="G14479" s="4">
        <v>2599</v>
      </c>
      <c r="H14479" s="5">
        <v>1</v>
      </c>
    </row>
    <row r="14480" spans="5:8" x14ac:dyDescent="0.55000000000000004">
      <c r="E14480" s="5">
        <f t="shared" si="426"/>
        <v>0.64867165449580955</v>
      </c>
      <c r="F14480" s="6">
        <v>7.4872685185185181E-2</v>
      </c>
      <c r="G14480" s="4">
        <v>3503</v>
      </c>
      <c r="H14480" s="5">
        <v>2</v>
      </c>
    </row>
    <row r="14481" spans="5:8" x14ac:dyDescent="0.55000000000000004">
      <c r="E14481" s="5">
        <f t="shared" si="426"/>
        <v>0.6487164553559861</v>
      </c>
      <c r="F14481" s="6">
        <v>7.4872685185185181E-2</v>
      </c>
      <c r="G14481" s="4">
        <v>3503</v>
      </c>
      <c r="H14481" s="5">
        <v>2</v>
      </c>
    </row>
    <row r="14482" spans="5:8" x14ac:dyDescent="0.55000000000000004">
      <c r="E14482" s="5">
        <f t="shared" si="426"/>
        <v>0.64876125621616265</v>
      </c>
      <c r="F14482" s="6">
        <v>7.4918981481481475E-2</v>
      </c>
      <c r="G14482" s="4">
        <v>516</v>
      </c>
      <c r="H14482" s="5">
        <v>1</v>
      </c>
    </row>
    <row r="14483" spans="5:8" x14ac:dyDescent="0.55000000000000004">
      <c r="E14483" s="5">
        <f t="shared" si="426"/>
        <v>0.6488060570763392</v>
      </c>
      <c r="F14483" s="6">
        <v>7.4930555555555556E-2</v>
      </c>
      <c r="G14483" s="4">
        <v>3504</v>
      </c>
      <c r="H14483" s="5">
        <v>1</v>
      </c>
    </row>
    <row r="14484" spans="5:8" x14ac:dyDescent="0.55000000000000004">
      <c r="E14484" s="5">
        <f t="shared" si="426"/>
        <v>0.64885085793651576</v>
      </c>
      <c r="F14484" s="6">
        <v>7.4942129629629636E-2</v>
      </c>
      <c r="G14484" s="4">
        <v>3505</v>
      </c>
      <c r="H14484" s="5">
        <v>1</v>
      </c>
    </row>
    <row r="14485" spans="5:8" x14ac:dyDescent="0.55000000000000004">
      <c r="E14485" s="5">
        <f t="shared" si="426"/>
        <v>0.64889565879669231</v>
      </c>
      <c r="F14485" s="6">
        <v>7.4953703703703703E-2</v>
      </c>
      <c r="G14485" s="4">
        <v>797</v>
      </c>
      <c r="H14485" s="5">
        <v>2</v>
      </c>
    </row>
    <row r="14486" spans="5:8" x14ac:dyDescent="0.55000000000000004">
      <c r="E14486" s="5">
        <f t="shared" si="426"/>
        <v>0.64894045965686886</v>
      </c>
      <c r="F14486" s="6">
        <v>7.4953703703703703E-2</v>
      </c>
      <c r="G14486" s="4">
        <v>2772</v>
      </c>
      <c r="H14486" s="5">
        <v>2</v>
      </c>
    </row>
    <row r="14487" spans="5:8" x14ac:dyDescent="0.55000000000000004">
      <c r="E14487" s="5">
        <f t="shared" si="426"/>
        <v>0.64898526051704541</v>
      </c>
      <c r="F14487" s="6">
        <v>7.4965277777777783E-2</v>
      </c>
      <c r="G14487" s="4">
        <v>1786</v>
      </c>
      <c r="H14487" s="5">
        <v>1</v>
      </c>
    </row>
    <row r="14488" spans="5:8" x14ac:dyDescent="0.55000000000000004">
      <c r="E14488" s="5">
        <f t="shared" si="426"/>
        <v>0.64903006137722197</v>
      </c>
      <c r="F14488" s="6">
        <v>7.4976851851851864E-2</v>
      </c>
      <c r="G14488" s="4">
        <v>3506</v>
      </c>
      <c r="H14488" s="5">
        <v>2</v>
      </c>
    </row>
    <row r="14489" spans="5:8" x14ac:dyDescent="0.55000000000000004">
      <c r="E14489" s="5">
        <f t="shared" si="426"/>
        <v>0.64907486223739852</v>
      </c>
      <c r="F14489" s="6">
        <v>7.4976851851851864E-2</v>
      </c>
      <c r="G14489" s="4">
        <v>1532</v>
      </c>
      <c r="H14489" s="5">
        <v>2</v>
      </c>
    </row>
    <row r="14490" spans="5:8" x14ac:dyDescent="0.55000000000000004">
      <c r="E14490" s="5">
        <f t="shared" si="426"/>
        <v>0.64911966309757507</v>
      </c>
      <c r="F14490" s="6">
        <v>7.5011574074074064E-2</v>
      </c>
      <c r="G14490" s="4">
        <v>517</v>
      </c>
      <c r="H14490" s="5">
        <v>1</v>
      </c>
    </row>
    <row r="14491" spans="5:8" x14ac:dyDescent="0.55000000000000004">
      <c r="E14491" s="5">
        <f t="shared" si="426"/>
        <v>0.64916446395775163</v>
      </c>
      <c r="F14491" s="6">
        <v>7.5046296296296292E-2</v>
      </c>
      <c r="G14491" s="4">
        <v>3507</v>
      </c>
      <c r="H14491" s="5">
        <v>4</v>
      </c>
    </row>
    <row r="14492" spans="5:8" x14ac:dyDescent="0.55000000000000004">
      <c r="E14492" s="5">
        <f t="shared" si="426"/>
        <v>0.64920926481792818</v>
      </c>
      <c r="F14492" s="6">
        <v>7.5046296296296292E-2</v>
      </c>
      <c r="G14492" s="4">
        <v>3507</v>
      </c>
      <c r="H14492" s="5">
        <v>4</v>
      </c>
    </row>
    <row r="14493" spans="5:8" x14ac:dyDescent="0.55000000000000004">
      <c r="E14493" s="5">
        <f t="shared" si="426"/>
        <v>0.64925406567810473</v>
      </c>
      <c r="F14493" s="6">
        <v>7.5046296296296292E-2</v>
      </c>
      <c r="G14493" s="4">
        <v>3783</v>
      </c>
      <c r="H14493" s="5">
        <v>4</v>
      </c>
    </row>
    <row r="14494" spans="5:8" x14ac:dyDescent="0.55000000000000004">
      <c r="E14494" s="5">
        <f t="shared" si="426"/>
        <v>0.64929886653828128</v>
      </c>
      <c r="F14494" s="6">
        <v>7.5046296296296292E-2</v>
      </c>
      <c r="G14494" s="4">
        <v>3507</v>
      </c>
      <c r="H14494" s="5">
        <v>4</v>
      </c>
    </row>
    <row r="14495" spans="5:8" x14ac:dyDescent="0.55000000000000004">
      <c r="E14495" s="5">
        <f t="shared" si="426"/>
        <v>0.64934366739845784</v>
      </c>
      <c r="F14495" s="6">
        <v>7.5057870370370372E-2</v>
      </c>
      <c r="G14495" s="4">
        <v>798</v>
      </c>
      <c r="H14495" s="5">
        <v>1</v>
      </c>
    </row>
    <row r="14496" spans="5:8" x14ac:dyDescent="0.55000000000000004">
      <c r="E14496" s="5">
        <f t="shared" si="426"/>
        <v>0.64938846825863439</v>
      </c>
      <c r="F14496" s="6">
        <v>7.5104166666666666E-2</v>
      </c>
      <c r="G14496" s="4">
        <v>3509</v>
      </c>
      <c r="H14496" s="5">
        <v>2</v>
      </c>
    </row>
    <row r="14497" spans="5:8" x14ac:dyDescent="0.55000000000000004">
      <c r="E14497" s="5">
        <f t="shared" si="426"/>
        <v>0.64943326911881094</v>
      </c>
      <c r="F14497" s="6">
        <v>7.5104166666666666E-2</v>
      </c>
      <c r="G14497" s="4">
        <v>7455</v>
      </c>
      <c r="H14497" s="5">
        <v>2</v>
      </c>
    </row>
    <row r="14498" spans="5:8" x14ac:dyDescent="0.55000000000000004">
      <c r="E14498" s="5">
        <f t="shared" si="426"/>
        <v>0.64947806997898749</v>
      </c>
      <c r="F14498" s="6">
        <v>7.5115740740740733E-2</v>
      </c>
      <c r="G14498" s="4">
        <v>518</v>
      </c>
      <c r="H14498" s="5">
        <v>5</v>
      </c>
    </row>
    <row r="14499" spans="5:8" x14ac:dyDescent="0.55000000000000004">
      <c r="E14499" s="5">
        <f t="shared" si="426"/>
        <v>0.64952287083916405</v>
      </c>
      <c r="F14499" s="6">
        <v>7.5115740740740733E-2</v>
      </c>
      <c r="G14499" s="4">
        <v>1865</v>
      </c>
      <c r="H14499" s="5">
        <v>5</v>
      </c>
    </row>
    <row r="14500" spans="5:8" x14ac:dyDescent="0.55000000000000004">
      <c r="E14500" s="5">
        <f t="shared" si="426"/>
        <v>0.6495676716993406</v>
      </c>
      <c r="F14500" s="6">
        <v>7.5115740740740733E-2</v>
      </c>
      <c r="G14500" s="4">
        <v>995</v>
      </c>
      <c r="H14500" s="5">
        <v>5</v>
      </c>
    </row>
    <row r="14501" spans="5:8" x14ac:dyDescent="0.55000000000000004">
      <c r="E14501" s="5">
        <f t="shared" si="426"/>
        <v>0.64961247255951715</v>
      </c>
      <c r="F14501" s="6">
        <v>7.5115740740740733E-2</v>
      </c>
      <c r="G14501" s="4">
        <v>3510</v>
      </c>
      <c r="H14501" s="5">
        <v>5</v>
      </c>
    </row>
    <row r="14502" spans="5:8" x14ac:dyDescent="0.55000000000000004">
      <c r="E14502" s="5">
        <f t="shared" si="426"/>
        <v>0.6496572734196937</v>
      </c>
      <c r="F14502" s="6">
        <v>7.5115740740740733E-2</v>
      </c>
      <c r="G14502" s="4">
        <v>3786</v>
      </c>
      <c r="H14502" s="5">
        <v>5</v>
      </c>
    </row>
    <row r="14503" spans="5:8" x14ac:dyDescent="0.55000000000000004">
      <c r="E14503" s="5">
        <f t="shared" si="426"/>
        <v>0.64970207427987026</v>
      </c>
      <c r="F14503" s="6">
        <v>7.5127314814814813E-2</v>
      </c>
      <c r="G14503" s="4">
        <v>3512</v>
      </c>
      <c r="H14503" s="5">
        <v>3</v>
      </c>
    </row>
    <row r="14504" spans="5:8" x14ac:dyDescent="0.55000000000000004">
      <c r="E14504" s="5">
        <f t="shared" si="426"/>
        <v>0.64974687514004681</v>
      </c>
      <c r="F14504" s="6">
        <v>7.5127314814814813E-2</v>
      </c>
      <c r="G14504" s="4">
        <v>709</v>
      </c>
      <c r="H14504" s="5">
        <v>3</v>
      </c>
    </row>
    <row r="14505" spans="5:8" x14ac:dyDescent="0.55000000000000004">
      <c r="E14505" s="5">
        <f t="shared" si="426"/>
        <v>0.64979167600022336</v>
      </c>
      <c r="F14505" s="6">
        <v>7.5127314814814813E-2</v>
      </c>
      <c r="G14505" s="4">
        <v>3511</v>
      </c>
      <c r="H14505" s="5">
        <v>3</v>
      </c>
    </row>
    <row r="14506" spans="5:8" x14ac:dyDescent="0.55000000000000004">
      <c r="E14506" s="5">
        <f t="shared" si="426"/>
        <v>0.64983647686039991</v>
      </c>
      <c r="F14506" s="6">
        <v>7.5150462962962961E-2</v>
      </c>
      <c r="G14506" s="4">
        <v>1794</v>
      </c>
      <c r="H14506" s="5">
        <v>3</v>
      </c>
    </row>
    <row r="14507" spans="5:8" x14ac:dyDescent="0.55000000000000004">
      <c r="E14507" s="5">
        <f t="shared" si="426"/>
        <v>0.64988127772057647</v>
      </c>
      <c r="F14507" s="6">
        <v>7.5150462962962961E-2</v>
      </c>
      <c r="G14507" s="4">
        <v>1866</v>
      </c>
      <c r="H14507" s="5">
        <v>3</v>
      </c>
    </row>
    <row r="14508" spans="5:8" x14ac:dyDescent="0.55000000000000004">
      <c r="E14508" s="5">
        <f t="shared" si="426"/>
        <v>0.64992607858075302</v>
      </c>
      <c r="F14508" s="6">
        <v>7.5150462962962961E-2</v>
      </c>
      <c r="G14508" s="4">
        <v>1157</v>
      </c>
      <c r="H14508" s="5">
        <v>3</v>
      </c>
    </row>
    <row r="14509" spans="5:8" x14ac:dyDescent="0.55000000000000004">
      <c r="E14509" s="5">
        <f t="shared" si="426"/>
        <v>0.64997087944092957</v>
      </c>
      <c r="F14509" s="6">
        <v>7.5162037037037041E-2</v>
      </c>
      <c r="G14509" s="4">
        <v>3513</v>
      </c>
      <c r="H14509" s="5">
        <v>1</v>
      </c>
    </row>
    <row r="14510" spans="5:8" x14ac:dyDescent="0.55000000000000004">
      <c r="E14510" s="5">
        <f t="shared" si="426"/>
        <v>0.65001568030110612</v>
      </c>
      <c r="F14510" s="6">
        <v>7.5196759259259269E-2</v>
      </c>
      <c r="G14510" s="4">
        <v>741</v>
      </c>
      <c r="H14510" s="5">
        <v>1</v>
      </c>
    </row>
    <row r="14511" spans="5:8" x14ac:dyDescent="0.55000000000000004">
      <c r="E14511" s="5">
        <f t="shared" si="426"/>
        <v>0.65006048116128268</v>
      </c>
      <c r="F14511" s="6">
        <v>7.5208333333333335E-2</v>
      </c>
      <c r="G14511" s="4">
        <v>2608</v>
      </c>
      <c r="H14511" s="5">
        <v>1</v>
      </c>
    </row>
    <row r="14512" spans="5:8" x14ac:dyDescent="0.55000000000000004">
      <c r="E14512" s="5">
        <f t="shared" si="426"/>
        <v>0.65010528202145923</v>
      </c>
      <c r="F14512" s="6">
        <v>7.5231481481481483E-2</v>
      </c>
      <c r="G14512" s="4">
        <v>3514</v>
      </c>
      <c r="H14512" s="5">
        <v>2</v>
      </c>
    </row>
    <row r="14513" spans="5:8" x14ac:dyDescent="0.55000000000000004">
      <c r="E14513" s="5">
        <f t="shared" si="426"/>
        <v>0.65015008288163578</v>
      </c>
      <c r="F14513" s="6">
        <v>7.5231481481481483E-2</v>
      </c>
      <c r="G14513" s="4">
        <v>3791</v>
      </c>
      <c r="H14513" s="5">
        <v>2</v>
      </c>
    </row>
    <row r="14514" spans="5:8" x14ac:dyDescent="0.55000000000000004">
      <c r="E14514" s="5">
        <f t="shared" si="426"/>
        <v>0.65019488374181234</v>
      </c>
      <c r="F14514" s="6">
        <v>7.525462962962963E-2</v>
      </c>
      <c r="G14514" s="4">
        <v>742</v>
      </c>
      <c r="H14514" s="5">
        <v>1</v>
      </c>
    </row>
    <row r="14515" spans="5:8" x14ac:dyDescent="0.55000000000000004">
      <c r="E14515" s="5">
        <f t="shared" si="426"/>
        <v>0.65023968460198889</v>
      </c>
      <c r="F14515" s="6">
        <v>7.5266203703703696E-2</v>
      </c>
      <c r="G14515" s="4">
        <v>7466</v>
      </c>
      <c r="H14515" s="5">
        <v>1</v>
      </c>
    </row>
    <row r="14516" spans="5:8" x14ac:dyDescent="0.55000000000000004">
      <c r="E14516" s="5">
        <f t="shared" si="426"/>
        <v>0.65028448546216544</v>
      </c>
      <c r="F14516" s="6">
        <v>7.5277777777777777E-2</v>
      </c>
      <c r="G14516" s="4">
        <v>3515</v>
      </c>
      <c r="H14516" s="5">
        <v>3</v>
      </c>
    </row>
    <row r="14517" spans="5:8" x14ac:dyDescent="0.55000000000000004">
      <c r="E14517" s="5">
        <f t="shared" si="426"/>
        <v>0.65032928632234199</v>
      </c>
      <c r="F14517" s="6">
        <v>7.5277777777777777E-2</v>
      </c>
      <c r="G14517" s="4">
        <v>3516</v>
      </c>
      <c r="H14517" s="5">
        <v>3</v>
      </c>
    </row>
    <row r="14518" spans="5:8" x14ac:dyDescent="0.55000000000000004">
      <c r="E14518" s="5">
        <f t="shared" si="426"/>
        <v>0.65037408718251855</v>
      </c>
      <c r="F14518" s="6">
        <v>7.5277777777777777E-2</v>
      </c>
      <c r="G14518" s="4">
        <v>1788</v>
      </c>
      <c r="H14518" s="5">
        <v>3</v>
      </c>
    </row>
    <row r="14519" spans="5:8" x14ac:dyDescent="0.55000000000000004">
      <c r="E14519" s="5">
        <f t="shared" si="426"/>
        <v>0.6504188880426951</v>
      </c>
      <c r="F14519" s="6">
        <v>7.5289351851851857E-2</v>
      </c>
      <c r="G14519" s="4">
        <v>7471</v>
      </c>
      <c r="H14519" s="5">
        <v>1</v>
      </c>
    </row>
    <row r="14520" spans="5:8" x14ac:dyDescent="0.55000000000000004">
      <c r="E14520" s="5">
        <f t="shared" si="426"/>
        <v>0.65046368890287165</v>
      </c>
      <c r="F14520" s="6">
        <v>7.5300925925925924E-2</v>
      </c>
      <c r="G14520" s="4">
        <v>3516</v>
      </c>
      <c r="H14520" s="5">
        <v>3</v>
      </c>
    </row>
    <row r="14521" spans="5:8" x14ac:dyDescent="0.55000000000000004">
      <c r="E14521" s="5">
        <f t="shared" si="426"/>
        <v>0.6505084897630482</v>
      </c>
      <c r="F14521" s="6">
        <v>7.5300925925925924E-2</v>
      </c>
      <c r="G14521" s="4">
        <v>2609</v>
      </c>
      <c r="H14521" s="5">
        <v>3</v>
      </c>
    </row>
    <row r="14522" spans="5:8" x14ac:dyDescent="0.55000000000000004">
      <c r="E14522" s="5">
        <f t="shared" si="426"/>
        <v>0.65055329062322476</v>
      </c>
      <c r="F14522" s="6">
        <v>7.5300925925925924E-2</v>
      </c>
      <c r="G14522" s="4">
        <v>7472</v>
      </c>
      <c r="H14522" s="5">
        <v>3</v>
      </c>
    </row>
    <row r="14523" spans="5:8" x14ac:dyDescent="0.55000000000000004">
      <c r="E14523" s="5">
        <f t="shared" si="426"/>
        <v>0.65059809148340131</v>
      </c>
      <c r="F14523" s="6">
        <v>7.5324074074074085E-2</v>
      </c>
      <c r="G14523" s="4">
        <v>3517</v>
      </c>
      <c r="H14523" s="5">
        <v>4</v>
      </c>
    </row>
    <row r="14524" spans="5:8" x14ac:dyDescent="0.55000000000000004">
      <c r="E14524" s="5">
        <f t="shared" si="426"/>
        <v>0.65064289234357786</v>
      </c>
      <c r="F14524" s="6">
        <v>7.5324074074074085E-2</v>
      </c>
      <c r="G14524" s="4">
        <v>3518</v>
      </c>
      <c r="H14524" s="5">
        <v>4</v>
      </c>
    </row>
    <row r="14525" spans="5:8" x14ac:dyDescent="0.55000000000000004">
      <c r="E14525" s="5">
        <f t="shared" si="426"/>
        <v>0.65068769320375441</v>
      </c>
      <c r="F14525" s="6">
        <v>7.5324074074074085E-2</v>
      </c>
      <c r="G14525" s="4">
        <v>3519</v>
      </c>
      <c r="H14525" s="5">
        <v>4</v>
      </c>
    </row>
    <row r="14526" spans="5:8" x14ac:dyDescent="0.55000000000000004">
      <c r="E14526" s="5">
        <f t="shared" si="426"/>
        <v>0.65073249406393097</v>
      </c>
      <c r="F14526" s="6">
        <v>7.5324074074074085E-2</v>
      </c>
      <c r="G14526" s="4">
        <v>2611</v>
      </c>
      <c r="H14526" s="5">
        <v>4</v>
      </c>
    </row>
    <row r="14527" spans="5:8" x14ac:dyDescent="0.55000000000000004">
      <c r="E14527" s="5">
        <f t="shared" si="426"/>
        <v>0.65077729492410752</v>
      </c>
      <c r="F14527" s="6">
        <v>7.5335648148148152E-2</v>
      </c>
      <c r="G14527" s="4">
        <v>3520</v>
      </c>
      <c r="H14527" s="5">
        <v>2</v>
      </c>
    </row>
    <row r="14528" spans="5:8" x14ac:dyDescent="0.55000000000000004">
      <c r="E14528" s="5">
        <f t="shared" si="426"/>
        <v>0.65082209578428407</v>
      </c>
      <c r="F14528" s="6">
        <v>7.5335648148148152E-2</v>
      </c>
      <c r="G14528" s="4">
        <v>2776</v>
      </c>
      <c r="H14528" s="5">
        <v>2</v>
      </c>
    </row>
    <row r="14529" spans="5:8" x14ac:dyDescent="0.55000000000000004">
      <c r="E14529" s="5">
        <f t="shared" si="426"/>
        <v>0.65086689664446062</v>
      </c>
      <c r="F14529" s="6">
        <v>7.5347222222222218E-2</v>
      </c>
      <c r="G14529" s="4">
        <v>3521</v>
      </c>
      <c r="H14529" s="5">
        <v>1</v>
      </c>
    </row>
    <row r="14530" spans="5:8" x14ac:dyDescent="0.55000000000000004">
      <c r="E14530" s="5">
        <f t="shared" si="426"/>
        <v>0.65091169750463718</v>
      </c>
      <c r="F14530" s="6">
        <v>7.5358796296296285E-2</v>
      </c>
      <c r="G14530" s="4">
        <v>3798</v>
      </c>
      <c r="H14530" s="5">
        <v>1</v>
      </c>
    </row>
    <row r="14531" spans="5:8" x14ac:dyDescent="0.55000000000000004">
      <c r="E14531" s="5">
        <f t="shared" si="426"/>
        <v>0.65095649836481373</v>
      </c>
      <c r="F14531" s="6">
        <v>7.5381944444444446E-2</v>
      </c>
      <c r="G14531" s="4">
        <v>7473</v>
      </c>
      <c r="H14531" s="5">
        <v>1</v>
      </c>
    </row>
    <row r="14532" spans="5:8" x14ac:dyDescent="0.55000000000000004">
      <c r="E14532" s="5">
        <f t="shared" ref="E14532:E14595" si="427">1/22321+E14531</f>
        <v>0.65100129922499028</v>
      </c>
      <c r="F14532" s="6">
        <v>7.5393518518518512E-2</v>
      </c>
      <c r="G14532" s="4">
        <v>1537</v>
      </c>
      <c r="H14532" s="5">
        <v>1</v>
      </c>
    </row>
    <row r="14533" spans="5:8" x14ac:dyDescent="0.55000000000000004">
      <c r="E14533" s="5">
        <f t="shared" si="427"/>
        <v>0.65104610008516683</v>
      </c>
      <c r="F14533" s="6">
        <v>7.5405092592592593E-2</v>
      </c>
      <c r="G14533" s="4">
        <v>3522</v>
      </c>
      <c r="H14533" s="5">
        <v>3</v>
      </c>
    </row>
    <row r="14534" spans="5:8" x14ac:dyDescent="0.55000000000000004">
      <c r="E14534" s="5">
        <f t="shared" si="427"/>
        <v>0.65109090094534339</v>
      </c>
      <c r="F14534" s="6">
        <v>7.5405092592592593E-2</v>
      </c>
      <c r="G14534" s="4">
        <v>836</v>
      </c>
      <c r="H14534" s="5">
        <v>3</v>
      </c>
    </row>
    <row r="14535" spans="5:8" x14ac:dyDescent="0.55000000000000004">
      <c r="E14535" s="5">
        <f t="shared" si="427"/>
        <v>0.65113570180551994</v>
      </c>
      <c r="F14535" s="6">
        <v>7.5405092592592593E-2</v>
      </c>
      <c r="G14535" s="4">
        <v>1795</v>
      </c>
      <c r="H14535" s="5">
        <v>3</v>
      </c>
    </row>
    <row r="14536" spans="5:8" x14ac:dyDescent="0.55000000000000004">
      <c r="E14536" s="5">
        <f t="shared" si="427"/>
        <v>0.65118050266569649</v>
      </c>
      <c r="F14536" s="6">
        <v>7.5439814814814821E-2</v>
      </c>
      <c r="G14536" s="4">
        <v>1796</v>
      </c>
      <c r="H14536" s="5">
        <v>2</v>
      </c>
    </row>
    <row r="14537" spans="5:8" x14ac:dyDescent="0.55000000000000004">
      <c r="E14537" s="5">
        <f t="shared" si="427"/>
        <v>0.65122530352587304</v>
      </c>
      <c r="F14537" s="6">
        <v>7.5439814814814821E-2</v>
      </c>
      <c r="G14537" s="4">
        <v>1870</v>
      </c>
      <c r="H14537" s="5">
        <v>2</v>
      </c>
    </row>
    <row r="14538" spans="5:8" x14ac:dyDescent="0.55000000000000004">
      <c r="E14538" s="5">
        <f t="shared" si="427"/>
        <v>0.6512701043860496</v>
      </c>
      <c r="F14538" s="6">
        <v>7.5451388888888887E-2</v>
      </c>
      <c r="G14538" s="4">
        <v>3524</v>
      </c>
      <c r="H14538" s="5">
        <v>2</v>
      </c>
    </row>
    <row r="14539" spans="5:8" x14ac:dyDescent="0.55000000000000004">
      <c r="E14539" s="5">
        <f t="shared" si="427"/>
        <v>0.65131490524622615</v>
      </c>
      <c r="F14539" s="6">
        <v>7.5451388888888887E-2</v>
      </c>
      <c r="G14539" s="4">
        <v>1185</v>
      </c>
      <c r="H14539" s="5">
        <v>2</v>
      </c>
    </row>
    <row r="14540" spans="5:8" x14ac:dyDescent="0.55000000000000004">
      <c r="E14540" s="5">
        <f t="shared" si="427"/>
        <v>0.6513597061064027</v>
      </c>
      <c r="F14540" s="6">
        <v>7.5462962962962968E-2</v>
      </c>
      <c r="G14540" s="4">
        <v>1159</v>
      </c>
      <c r="H14540" s="5">
        <v>1</v>
      </c>
    </row>
    <row r="14541" spans="5:8" x14ac:dyDescent="0.55000000000000004">
      <c r="E14541" s="5">
        <f t="shared" si="427"/>
        <v>0.65140450696657926</v>
      </c>
      <c r="F14541" s="6">
        <v>7.5474537037037034E-2</v>
      </c>
      <c r="G14541" s="4">
        <v>3804</v>
      </c>
      <c r="H14541" s="5">
        <v>1</v>
      </c>
    </row>
    <row r="14542" spans="5:8" x14ac:dyDescent="0.55000000000000004">
      <c r="E14542" s="5">
        <f t="shared" si="427"/>
        <v>0.65144930782675581</v>
      </c>
      <c r="F14542" s="6">
        <v>7.5486111111111115E-2</v>
      </c>
      <c r="G14542" s="4">
        <v>525</v>
      </c>
      <c r="H14542" s="5">
        <v>2</v>
      </c>
    </row>
    <row r="14543" spans="5:8" x14ac:dyDescent="0.55000000000000004">
      <c r="E14543" s="5">
        <f t="shared" si="427"/>
        <v>0.65149410868693236</v>
      </c>
      <c r="F14543" s="6">
        <v>7.5486111111111115E-2</v>
      </c>
      <c r="G14543" s="4">
        <v>837</v>
      </c>
      <c r="H14543" s="5">
        <v>2</v>
      </c>
    </row>
    <row r="14544" spans="5:8" x14ac:dyDescent="0.55000000000000004">
      <c r="E14544" s="5">
        <f t="shared" si="427"/>
        <v>0.65153890954710891</v>
      </c>
      <c r="F14544" s="6">
        <v>7.5509259259259262E-2</v>
      </c>
      <c r="G14544" s="4">
        <v>3525</v>
      </c>
      <c r="H14544" s="5">
        <v>1</v>
      </c>
    </row>
    <row r="14545" spans="5:8" x14ac:dyDescent="0.55000000000000004">
      <c r="E14545" s="5">
        <f t="shared" si="427"/>
        <v>0.65158371040728547</v>
      </c>
      <c r="F14545" s="6">
        <v>7.5520833333333329E-2</v>
      </c>
      <c r="G14545" s="4">
        <v>1510</v>
      </c>
      <c r="H14545" s="5">
        <v>3</v>
      </c>
    </row>
    <row r="14546" spans="5:8" x14ac:dyDescent="0.55000000000000004">
      <c r="E14546" s="5">
        <f t="shared" si="427"/>
        <v>0.65162851126746202</v>
      </c>
      <c r="F14546" s="6">
        <v>7.5520833333333329E-2</v>
      </c>
      <c r="G14546" s="4">
        <v>3526</v>
      </c>
      <c r="H14546" s="5">
        <v>3</v>
      </c>
    </row>
    <row r="14547" spans="5:8" x14ac:dyDescent="0.55000000000000004">
      <c r="E14547" s="5">
        <f t="shared" si="427"/>
        <v>0.65167331212763857</v>
      </c>
      <c r="F14547" s="6">
        <v>7.5520833333333329E-2</v>
      </c>
      <c r="G14547" s="4">
        <v>3526</v>
      </c>
      <c r="H14547" s="5">
        <v>3</v>
      </c>
    </row>
    <row r="14548" spans="5:8" x14ac:dyDescent="0.55000000000000004">
      <c r="E14548" s="5">
        <f t="shared" si="427"/>
        <v>0.65171811298781512</v>
      </c>
      <c r="F14548" s="6">
        <v>7.5532407407407409E-2</v>
      </c>
      <c r="G14548" s="4">
        <v>3527</v>
      </c>
      <c r="H14548" s="5">
        <v>3</v>
      </c>
    </row>
    <row r="14549" spans="5:8" x14ac:dyDescent="0.55000000000000004">
      <c r="E14549" s="5">
        <f t="shared" si="427"/>
        <v>0.65176291384799168</v>
      </c>
      <c r="F14549" s="6">
        <v>7.5532407407407409E-2</v>
      </c>
      <c r="G14549" s="4">
        <v>3527</v>
      </c>
      <c r="H14549" s="5">
        <v>3</v>
      </c>
    </row>
    <row r="14550" spans="5:8" x14ac:dyDescent="0.55000000000000004">
      <c r="E14550" s="5">
        <f t="shared" si="427"/>
        <v>0.65180771470816823</v>
      </c>
      <c r="F14550" s="6">
        <v>7.5532407407407409E-2</v>
      </c>
      <c r="G14550" s="4">
        <v>3527</v>
      </c>
      <c r="H14550" s="5">
        <v>3</v>
      </c>
    </row>
    <row r="14551" spans="5:8" x14ac:dyDescent="0.55000000000000004">
      <c r="E14551" s="5">
        <f t="shared" si="427"/>
        <v>0.65185251556834478</v>
      </c>
      <c r="F14551" s="6">
        <v>7.5567129629629637E-2</v>
      </c>
      <c r="G14551" s="4">
        <v>257</v>
      </c>
      <c r="H14551" s="5">
        <v>2</v>
      </c>
    </row>
    <row r="14552" spans="5:8" x14ac:dyDescent="0.55000000000000004">
      <c r="E14552" s="5">
        <f t="shared" si="427"/>
        <v>0.65189731642852133</v>
      </c>
      <c r="F14552" s="6">
        <v>7.5567129629629637E-2</v>
      </c>
      <c r="G14552" s="4">
        <v>1877</v>
      </c>
      <c r="H14552" s="5">
        <v>2</v>
      </c>
    </row>
    <row r="14553" spans="5:8" x14ac:dyDescent="0.55000000000000004">
      <c r="E14553" s="5">
        <f t="shared" si="427"/>
        <v>0.65194211728869789</v>
      </c>
      <c r="F14553" s="6">
        <v>7.5590277777777784E-2</v>
      </c>
      <c r="G14553" s="4">
        <v>3529</v>
      </c>
      <c r="H14553" s="5">
        <v>3</v>
      </c>
    </row>
    <row r="14554" spans="5:8" x14ac:dyDescent="0.55000000000000004">
      <c r="E14554" s="5">
        <f t="shared" si="427"/>
        <v>0.65198691814887444</v>
      </c>
      <c r="F14554" s="6">
        <v>7.5590277777777784E-2</v>
      </c>
      <c r="G14554" s="4">
        <v>3530</v>
      </c>
      <c r="H14554" s="5">
        <v>3</v>
      </c>
    </row>
    <row r="14555" spans="5:8" x14ac:dyDescent="0.55000000000000004">
      <c r="E14555" s="5">
        <f t="shared" si="427"/>
        <v>0.65203171900905099</v>
      </c>
      <c r="F14555" s="6">
        <v>7.5590277777777784E-2</v>
      </c>
      <c r="G14555" s="4">
        <v>7486</v>
      </c>
      <c r="H14555" s="5">
        <v>3</v>
      </c>
    </row>
    <row r="14556" spans="5:8" x14ac:dyDescent="0.55000000000000004">
      <c r="E14556" s="5">
        <f t="shared" si="427"/>
        <v>0.65207651986922754</v>
      </c>
      <c r="F14556" s="6">
        <v>7.5601851851851851E-2</v>
      </c>
      <c r="G14556" s="4">
        <v>1799</v>
      </c>
      <c r="H14556" s="5">
        <v>2</v>
      </c>
    </row>
    <row r="14557" spans="5:8" x14ac:dyDescent="0.55000000000000004">
      <c r="E14557" s="5">
        <f t="shared" si="427"/>
        <v>0.6521213207294041</v>
      </c>
      <c r="F14557" s="6">
        <v>7.5601851851851851E-2</v>
      </c>
      <c r="G14557" s="4">
        <v>3531</v>
      </c>
      <c r="H14557" s="5">
        <v>2</v>
      </c>
    </row>
    <row r="14558" spans="5:8" x14ac:dyDescent="0.55000000000000004">
      <c r="E14558" s="5">
        <f t="shared" si="427"/>
        <v>0.65216612158958065</v>
      </c>
      <c r="F14558" s="6">
        <v>7.5624999999999998E-2</v>
      </c>
      <c r="G14558" s="4">
        <v>1806</v>
      </c>
      <c r="H14558" s="5">
        <v>1</v>
      </c>
    </row>
    <row r="14559" spans="5:8" x14ac:dyDescent="0.55000000000000004">
      <c r="E14559" s="5">
        <f t="shared" si="427"/>
        <v>0.6522109224497572</v>
      </c>
      <c r="F14559" s="6">
        <v>7.5648148148148145E-2</v>
      </c>
      <c r="G14559" s="4">
        <v>1512</v>
      </c>
      <c r="H14559" s="5">
        <v>1</v>
      </c>
    </row>
    <row r="14560" spans="5:8" x14ac:dyDescent="0.55000000000000004">
      <c r="E14560" s="5">
        <f t="shared" si="427"/>
        <v>0.65225572330993375</v>
      </c>
      <c r="F14560" s="6">
        <v>7.5659722222222225E-2</v>
      </c>
      <c r="G14560" s="4">
        <v>1121</v>
      </c>
      <c r="H14560" s="5">
        <v>1</v>
      </c>
    </row>
    <row r="14561" spans="5:8" x14ac:dyDescent="0.55000000000000004">
      <c r="E14561" s="5">
        <f t="shared" si="427"/>
        <v>0.65230052417011031</v>
      </c>
      <c r="F14561" s="6">
        <v>7.5694444444444439E-2</v>
      </c>
      <c r="G14561" s="4">
        <v>3532</v>
      </c>
      <c r="H14561" s="5">
        <v>1</v>
      </c>
    </row>
    <row r="14562" spans="5:8" x14ac:dyDescent="0.55000000000000004">
      <c r="E14562" s="5">
        <f t="shared" si="427"/>
        <v>0.65234532503028686</v>
      </c>
      <c r="F14562" s="6">
        <v>7.5717592592592586E-2</v>
      </c>
      <c r="G14562" s="4">
        <v>3533</v>
      </c>
      <c r="H14562" s="5">
        <v>2</v>
      </c>
    </row>
    <row r="14563" spans="5:8" x14ac:dyDescent="0.55000000000000004">
      <c r="E14563" s="5">
        <f t="shared" si="427"/>
        <v>0.65239012589046341</v>
      </c>
      <c r="F14563" s="6">
        <v>7.5717592592592586E-2</v>
      </c>
      <c r="G14563" s="4">
        <v>7493</v>
      </c>
      <c r="H14563" s="5">
        <v>2</v>
      </c>
    </row>
    <row r="14564" spans="5:8" x14ac:dyDescent="0.55000000000000004">
      <c r="E14564" s="5">
        <f t="shared" si="427"/>
        <v>0.65243492675063997</v>
      </c>
      <c r="F14564" s="6">
        <v>7.5729166666666667E-2</v>
      </c>
      <c r="G14564" s="4">
        <v>1800</v>
      </c>
      <c r="H14564" s="5">
        <v>1</v>
      </c>
    </row>
    <row r="14565" spans="5:8" x14ac:dyDescent="0.55000000000000004">
      <c r="E14565" s="5">
        <f t="shared" si="427"/>
        <v>0.65247972761081652</v>
      </c>
      <c r="F14565" s="6">
        <v>7.5740740740740733E-2</v>
      </c>
      <c r="G14565" s="4">
        <v>3535</v>
      </c>
      <c r="H14565" s="5">
        <v>3</v>
      </c>
    </row>
    <row r="14566" spans="5:8" x14ac:dyDescent="0.55000000000000004">
      <c r="E14566" s="5">
        <f t="shared" si="427"/>
        <v>0.65252452847099307</v>
      </c>
      <c r="F14566" s="6">
        <v>7.5740740740740733E-2</v>
      </c>
      <c r="G14566" s="4">
        <v>1122</v>
      </c>
      <c r="H14566" s="5">
        <v>3</v>
      </c>
    </row>
    <row r="14567" spans="5:8" x14ac:dyDescent="0.55000000000000004">
      <c r="E14567" s="5">
        <f t="shared" si="427"/>
        <v>0.65256932933116962</v>
      </c>
      <c r="F14567" s="6">
        <v>7.5740740740740733E-2</v>
      </c>
      <c r="G14567" s="4">
        <v>929</v>
      </c>
      <c r="H14567" s="5">
        <v>3</v>
      </c>
    </row>
    <row r="14568" spans="5:8" x14ac:dyDescent="0.55000000000000004">
      <c r="E14568" s="5">
        <f t="shared" si="427"/>
        <v>0.65261413019134618</v>
      </c>
      <c r="F14568" s="6">
        <v>7.5763888888888895E-2</v>
      </c>
      <c r="G14568" s="4">
        <v>1514</v>
      </c>
      <c r="H14568" s="5">
        <v>2</v>
      </c>
    </row>
    <row r="14569" spans="5:8" x14ac:dyDescent="0.55000000000000004">
      <c r="E14569" s="5">
        <f t="shared" si="427"/>
        <v>0.65265893105152273</v>
      </c>
      <c r="F14569" s="6">
        <v>7.5763888888888895E-2</v>
      </c>
      <c r="G14569" s="4">
        <v>938</v>
      </c>
      <c r="H14569" s="5">
        <v>2</v>
      </c>
    </row>
    <row r="14570" spans="5:8" x14ac:dyDescent="0.55000000000000004">
      <c r="E14570" s="5">
        <f t="shared" si="427"/>
        <v>0.65270373191169928</v>
      </c>
      <c r="F14570" s="6">
        <v>7.5775462962962961E-2</v>
      </c>
      <c r="G14570" s="4">
        <v>3537</v>
      </c>
      <c r="H14570" s="5">
        <v>2</v>
      </c>
    </row>
    <row r="14571" spans="5:8" x14ac:dyDescent="0.55000000000000004">
      <c r="E14571" s="5">
        <f t="shared" si="427"/>
        <v>0.65274853277187583</v>
      </c>
      <c r="F14571" s="6">
        <v>7.5775462962962961E-2</v>
      </c>
      <c r="G14571" s="4">
        <v>710</v>
      </c>
      <c r="H14571" s="5">
        <v>2</v>
      </c>
    </row>
    <row r="14572" spans="5:8" x14ac:dyDescent="0.55000000000000004">
      <c r="E14572" s="5">
        <f t="shared" si="427"/>
        <v>0.65279333363205239</v>
      </c>
      <c r="F14572" s="6">
        <v>7.5787037037037042E-2</v>
      </c>
      <c r="G14572" s="4">
        <v>939</v>
      </c>
      <c r="H14572" s="5">
        <v>1</v>
      </c>
    </row>
    <row r="14573" spans="5:8" x14ac:dyDescent="0.55000000000000004">
      <c r="E14573" s="5">
        <f t="shared" si="427"/>
        <v>0.65283813449222894</v>
      </c>
      <c r="F14573" s="6">
        <v>7.5810185185185189E-2</v>
      </c>
      <c r="G14573" s="4">
        <v>3538</v>
      </c>
      <c r="H14573" s="5">
        <v>3</v>
      </c>
    </row>
    <row r="14574" spans="5:8" x14ac:dyDescent="0.55000000000000004">
      <c r="E14574" s="5">
        <f t="shared" si="427"/>
        <v>0.65288293535240549</v>
      </c>
      <c r="F14574" s="6">
        <v>7.5810185185185189E-2</v>
      </c>
      <c r="G14574" s="4">
        <v>712</v>
      </c>
      <c r="H14574" s="5">
        <v>3</v>
      </c>
    </row>
    <row r="14575" spans="5:8" x14ac:dyDescent="0.55000000000000004">
      <c r="E14575" s="5">
        <f t="shared" si="427"/>
        <v>0.65292773621258204</v>
      </c>
      <c r="F14575" s="6">
        <v>7.5810185185185189E-2</v>
      </c>
      <c r="G14575" s="4">
        <v>1543</v>
      </c>
      <c r="H14575" s="5">
        <v>3</v>
      </c>
    </row>
    <row r="14576" spans="5:8" x14ac:dyDescent="0.55000000000000004">
      <c r="E14576" s="5">
        <f t="shared" si="427"/>
        <v>0.6529725370727586</v>
      </c>
      <c r="F14576" s="6">
        <v>7.5821759259259255E-2</v>
      </c>
      <c r="G14576" s="4">
        <v>1801</v>
      </c>
      <c r="H14576" s="5">
        <v>4</v>
      </c>
    </row>
    <row r="14577" spans="5:8" x14ac:dyDescent="0.55000000000000004">
      <c r="E14577" s="5">
        <f t="shared" si="427"/>
        <v>0.65301733793293515</v>
      </c>
      <c r="F14577" s="6">
        <v>7.5821759259259255E-2</v>
      </c>
      <c r="G14577" s="4">
        <v>1802</v>
      </c>
      <c r="H14577" s="5">
        <v>4</v>
      </c>
    </row>
    <row r="14578" spans="5:8" x14ac:dyDescent="0.55000000000000004">
      <c r="E14578" s="5">
        <f t="shared" si="427"/>
        <v>0.6530621387931117</v>
      </c>
      <c r="F14578" s="6">
        <v>7.5821759259259255E-2</v>
      </c>
      <c r="G14578" s="4">
        <v>3539</v>
      </c>
      <c r="H14578" s="5">
        <v>4</v>
      </c>
    </row>
    <row r="14579" spans="5:8" x14ac:dyDescent="0.55000000000000004">
      <c r="E14579" s="5">
        <f t="shared" si="427"/>
        <v>0.65310693965328825</v>
      </c>
      <c r="F14579" s="6">
        <v>7.5821759259259255E-2</v>
      </c>
      <c r="G14579" s="4">
        <v>3539</v>
      </c>
      <c r="H14579" s="5">
        <v>4</v>
      </c>
    </row>
    <row r="14580" spans="5:8" x14ac:dyDescent="0.55000000000000004">
      <c r="E14580" s="5">
        <f t="shared" si="427"/>
        <v>0.65315174051346481</v>
      </c>
      <c r="F14580" s="6">
        <v>7.5833333333333336E-2</v>
      </c>
      <c r="G14580" s="4">
        <v>1803</v>
      </c>
      <c r="H14580" s="5">
        <v>2</v>
      </c>
    </row>
    <row r="14581" spans="5:8" x14ac:dyDescent="0.55000000000000004">
      <c r="E14581" s="5">
        <f t="shared" si="427"/>
        <v>0.65319654137364136</v>
      </c>
      <c r="F14581" s="6">
        <v>7.5833333333333336E-2</v>
      </c>
      <c r="G14581" s="4">
        <v>3540</v>
      </c>
      <c r="H14581" s="5">
        <v>2</v>
      </c>
    </row>
    <row r="14582" spans="5:8" x14ac:dyDescent="0.55000000000000004">
      <c r="E14582" s="5">
        <f t="shared" si="427"/>
        <v>0.65324134223381791</v>
      </c>
      <c r="F14582" s="6">
        <v>7.5844907407407403E-2</v>
      </c>
      <c r="G14582" s="4">
        <v>1804</v>
      </c>
      <c r="H14582" s="5">
        <v>2</v>
      </c>
    </row>
    <row r="14583" spans="5:8" x14ac:dyDescent="0.55000000000000004">
      <c r="E14583" s="5">
        <f t="shared" si="427"/>
        <v>0.65328614309399446</v>
      </c>
      <c r="F14583" s="6">
        <v>7.5844907407407403E-2</v>
      </c>
      <c r="G14583" s="4">
        <v>3827</v>
      </c>
      <c r="H14583" s="5">
        <v>2</v>
      </c>
    </row>
    <row r="14584" spans="5:8" x14ac:dyDescent="0.55000000000000004">
      <c r="E14584" s="5">
        <f t="shared" si="427"/>
        <v>0.65333094395417102</v>
      </c>
      <c r="F14584" s="6">
        <v>7.5856481481481483E-2</v>
      </c>
      <c r="G14584" s="4">
        <v>3541</v>
      </c>
      <c r="H14584" s="5">
        <v>2</v>
      </c>
    </row>
    <row r="14585" spans="5:8" x14ac:dyDescent="0.55000000000000004">
      <c r="E14585" s="5">
        <f t="shared" si="427"/>
        <v>0.65337574481434757</v>
      </c>
      <c r="F14585" s="6">
        <v>7.5856481481481483E-2</v>
      </c>
      <c r="G14585" s="4">
        <v>1329</v>
      </c>
      <c r="H14585" s="5">
        <v>2</v>
      </c>
    </row>
    <row r="14586" spans="5:8" x14ac:dyDescent="0.55000000000000004">
      <c r="E14586" s="5">
        <f t="shared" si="427"/>
        <v>0.65342054567452412</v>
      </c>
      <c r="F14586" s="6">
        <v>7.586805555555555E-2</v>
      </c>
      <c r="G14586" s="4">
        <v>3542</v>
      </c>
      <c r="H14586" s="5">
        <v>1</v>
      </c>
    </row>
    <row r="14587" spans="5:8" x14ac:dyDescent="0.55000000000000004">
      <c r="E14587" s="5">
        <f t="shared" si="427"/>
        <v>0.65346534653470068</v>
      </c>
      <c r="F14587" s="6">
        <v>7.5891203703703711E-2</v>
      </c>
      <c r="G14587" s="4">
        <v>3829</v>
      </c>
      <c r="H14587" s="5">
        <v>1</v>
      </c>
    </row>
    <row r="14588" spans="5:8" x14ac:dyDescent="0.55000000000000004">
      <c r="E14588" s="5">
        <f t="shared" si="427"/>
        <v>0.65351014739487723</v>
      </c>
      <c r="F14588" s="6">
        <v>7.5902777777777777E-2</v>
      </c>
      <c r="G14588" s="4">
        <v>3370</v>
      </c>
      <c r="H14588" s="5">
        <v>2</v>
      </c>
    </row>
    <row r="14589" spans="5:8" x14ac:dyDescent="0.55000000000000004">
      <c r="E14589" s="5">
        <f t="shared" si="427"/>
        <v>0.65355494825505378</v>
      </c>
      <c r="F14589" s="6">
        <v>7.5902777777777777E-2</v>
      </c>
      <c r="G14589" s="4">
        <v>930</v>
      </c>
      <c r="H14589" s="5">
        <v>2</v>
      </c>
    </row>
    <row r="14590" spans="5:8" x14ac:dyDescent="0.55000000000000004">
      <c r="E14590" s="5">
        <f t="shared" si="427"/>
        <v>0.65359974911523033</v>
      </c>
      <c r="F14590" s="6">
        <v>7.5925925925925938E-2</v>
      </c>
      <c r="G14590" s="4">
        <v>3831</v>
      </c>
      <c r="H14590" s="5">
        <v>1</v>
      </c>
    </row>
    <row r="14591" spans="5:8" x14ac:dyDescent="0.55000000000000004">
      <c r="E14591" s="5">
        <f t="shared" si="427"/>
        <v>0.65364454997540689</v>
      </c>
      <c r="F14591" s="6">
        <v>7.5949074074074072E-2</v>
      </c>
      <c r="G14591" s="4">
        <v>3543</v>
      </c>
      <c r="H14591" s="5">
        <v>2</v>
      </c>
    </row>
    <row r="14592" spans="5:8" x14ac:dyDescent="0.55000000000000004">
      <c r="E14592" s="5">
        <f t="shared" si="427"/>
        <v>0.65368935083558344</v>
      </c>
      <c r="F14592" s="6">
        <v>7.5949074074074072E-2</v>
      </c>
      <c r="G14592" s="4">
        <v>2623</v>
      </c>
      <c r="H14592" s="5">
        <v>2</v>
      </c>
    </row>
    <row r="14593" spans="5:8" x14ac:dyDescent="0.55000000000000004">
      <c r="E14593" s="5">
        <f t="shared" si="427"/>
        <v>0.65373415169575999</v>
      </c>
      <c r="F14593" s="6">
        <v>7.5972222222222219E-2</v>
      </c>
      <c r="G14593" s="4">
        <v>2784</v>
      </c>
      <c r="H14593" s="5">
        <v>1</v>
      </c>
    </row>
    <row r="14594" spans="5:8" x14ac:dyDescent="0.55000000000000004">
      <c r="E14594" s="5">
        <f t="shared" si="427"/>
        <v>0.65377895255593654</v>
      </c>
      <c r="F14594" s="6">
        <v>7.5995370370370366E-2</v>
      </c>
      <c r="G14594" s="4">
        <v>1164</v>
      </c>
      <c r="H14594" s="5">
        <v>1</v>
      </c>
    </row>
    <row r="14595" spans="5:8" x14ac:dyDescent="0.55000000000000004">
      <c r="E14595" s="5">
        <f t="shared" si="427"/>
        <v>0.6538237534161131</v>
      </c>
      <c r="F14595" s="6">
        <v>7.604166666666666E-2</v>
      </c>
      <c r="G14595" s="4">
        <v>3544</v>
      </c>
      <c r="H14595" s="5">
        <v>1</v>
      </c>
    </row>
    <row r="14596" spans="5:8" x14ac:dyDescent="0.55000000000000004">
      <c r="E14596" s="5">
        <f t="shared" ref="E14596:E14659" si="428">1/22321+E14595</f>
        <v>0.65386855427628965</v>
      </c>
      <c r="F14596" s="6">
        <v>7.6076388888888888E-2</v>
      </c>
      <c r="G14596" s="4">
        <v>1807</v>
      </c>
      <c r="H14596" s="5">
        <v>3</v>
      </c>
    </row>
    <row r="14597" spans="5:8" x14ac:dyDescent="0.55000000000000004">
      <c r="E14597" s="5">
        <f t="shared" si="428"/>
        <v>0.6539133551364662</v>
      </c>
      <c r="F14597" s="6">
        <v>7.6076388888888888E-2</v>
      </c>
      <c r="G14597" s="4">
        <v>3545</v>
      </c>
      <c r="H14597" s="5">
        <v>3</v>
      </c>
    </row>
    <row r="14598" spans="5:8" x14ac:dyDescent="0.55000000000000004">
      <c r="E14598" s="5">
        <f t="shared" si="428"/>
        <v>0.65395815599664275</v>
      </c>
      <c r="F14598" s="6">
        <v>7.6076388888888888E-2</v>
      </c>
      <c r="G14598" s="4">
        <v>3394</v>
      </c>
      <c r="H14598" s="5">
        <v>3</v>
      </c>
    </row>
    <row r="14599" spans="5:8" x14ac:dyDescent="0.55000000000000004">
      <c r="E14599" s="5">
        <f t="shared" si="428"/>
        <v>0.65400295685681931</v>
      </c>
      <c r="F14599" s="6">
        <v>7.6111111111111115E-2</v>
      </c>
      <c r="G14599" s="4">
        <v>1095</v>
      </c>
      <c r="H14599" s="5">
        <v>1</v>
      </c>
    </row>
    <row r="14600" spans="5:8" x14ac:dyDescent="0.55000000000000004">
      <c r="E14600" s="5">
        <f t="shared" si="428"/>
        <v>0.65404775771699586</v>
      </c>
      <c r="F14600" s="6">
        <v>7.6122685185185182E-2</v>
      </c>
      <c r="G14600" s="4">
        <v>3546</v>
      </c>
      <c r="H14600" s="5">
        <v>1</v>
      </c>
    </row>
    <row r="14601" spans="5:8" x14ac:dyDescent="0.55000000000000004">
      <c r="E14601" s="5">
        <f t="shared" si="428"/>
        <v>0.65409255857717241</v>
      </c>
      <c r="F14601" s="6">
        <v>7.6134259259259263E-2</v>
      </c>
      <c r="G14601" s="4">
        <v>1791</v>
      </c>
      <c r="H14601" s="5">
        <v>1</v>
      </c>
    </row>
    <row r="14602" spans="5:8" x14ac:dyDescent="0.55000000000000004">
      <c r="E14602" s="5">
        <f t="shared" si="428"/>
        <v>0.65413735943734896</v>
      </c>
      <c r="F14602" s="6">
        <v>7.6145833333333343E-2</v>
      </c>
      <c r="G14602" s="4">
        <v>1546</v>
      </c>
      <c r="H14602" s="5">
        <v>1</v>
      </c>
    </row>
    <row r="14603" spans="5:8" x14ac:dyDescent="0.55000000000000004">
      <c r="E14603" s="5">
        <f t="shared" si="428"/>
        <v>0.65418216029752552</v>
      </c>
      <c r="F14603" s="6">
        <v>7.6168981481481476E-2</v>
      </c>
      <c r="G14603" s="4">
        <v>3547</v>
      </c>
      <c r="H14603" s="5">
        <v>2</v>
      </c>
    </row>
    <row r="14604" spans="5:8" x14ac:dyDescent="0.55000000000000004">
      <c r="E14604" s="5">
        <f t="shared" si="428"/>
        <v>0.65422696115770207</v>
      </c>
      <c r="F14604" s="6">
        <v>7.6168981481481476E-2</v>
      </c>
      <c r="G14604" s="4">
        <v>1819</v>
      </c>
      <c r="H14604" s="5">
        <v>2</v>
      </c>
    </row>
    <row r="14605" spans="5:8" x14ac:dyDescent="0.55000000000000004">
      <c r="E14605" s="5">
        <f t="shared" si="428"/>
        <v>0.65427176201787862</v>
      </c>
      <c r="F14605" s="6">
        <v>7.6180555555555557E-2</v>
      </c>
      <c r="G14605" s="4">
        <v>744</v>
      </c>
      <c r="H14605" s="5">
        <v>2</v>
      </c>
    </row>
    <row r="14606" spans="5:8" x14ac:dyDescent="0.55000000000000004">
      <c r="E14606" s="5">
        <f t="shared" si="428"/>
        <v>0.65431656287805517</v>
      </c>
      <c r="F14606" s="6">
        <v>7.6180555555555557E-2</v>
      </c>
      <c r="G14606" s="4">
        <v>1125</v>
      </c>
      <c r="H14606" s="5">
        <v>2</v>
      </c>
    </row>
    <row r="14607" spans="5:8" x14ac:dyDescent="0.55000000000000004">
      <c r="E14607" s="5">
        <f t="shared" si="428"/>
        <v>0.65436136373823173</v>
      </c>
      <c r="F14607" s="6">
        <v>7.6203703703703704E-2</v>
      </c>
      <c r="G14607" s="4">
        <v>2626</v>
      </c>
      <c r="H14607" s="5">
        <v>1</v>
      </c>
    </row>
    <row r="14608" spans="5:8" x14ac:dyDescent="0.55000000000000004">
      <c r="E14608" s="5">
        <f t="shared" si="428"/>
        <v>0.65440616459840828</v>
      </c>
      <c r="F14608" s="6">
        <v>7.6249999999999998E-2</v>
      </c>
      <c r="G14608" s="4">
        <v>530</v>
      </c>
      <c r="H14608" s="5">
        <v>2</v>
      </c>
    </row>
    <row r="14609" spans="5:8" x14ac:dyDescent="0.55000000000000004">
      <c r="E14609" s="5">
        <f t="shared" si="428"/>
        <v>0.65445096545858483</v>
      </c>
      <c r="F14609" s="6">
        <v>7.6249999999999998E-2</v>
      </c>
      <c r="G14609" s="4">
        <v>1191</v>
      </c>
      <c r="H14609" s="5">
        <v>2</v>
      </c>
    </row>
    <row r="14610" spans="5:8" x14ac:dyDescent="0.55000000000000004">
      <c r="E14610" s="5">
        <f t="shared" si="428"/>
        <v>0.65449576631876138</v>
      </c>
      <c r="F14610" s="6">
        <v>7.6261574074074079E-2</v>
      </c>
      <c r="G14610" s="4">
        <v>1823</v>
      </c>
      <c r="H14610" s="5">
        <v>1</v>
      </c>
    </row>
    <row r="14611" spans="5:8" x14ac:dyDescent="0.55000000000000004">
      <c r="E14611" s="5">
        <f t="shared" si="428"/>
        <v>0.65454056717893794</v>
      </c>
      <c r="F14611" s="6">
        <v>7.6284722222222226E-2</v>
      </c>
      <c r="G14611" s="4">
        <v>3548</v>
      </c>
      <c r="H14611" s="5">
        <v>1</v>
      </c>
    </row>
    <row r="14612" spans="5:8" x14ac:dyDescent="0.55000000000000004">
      <c r="E14612" s="5">
        <f t="shared" si="428"/>
        <v>0.65458536803911449</v>
      </c>
      <c r="F14612" s="6">
        <v>7.6307870370370359E-2</v>
      </c>
      <c r="G14612" s="4">
        <v>1885</v>
      </c>
      <c r="H14612" s="5">
        <v>1</v>
      </c>
    </row>
    <row r="14613" spans="5:8" x14ac:dyDescent="0.55000000000000004">
      <c r="E14613" s="5">
        <f t="shared" si="428"/>
        <v>0.65463016889929104</v>
      </c>
      <c r="F14613" s="6">
        <v>7.633101851851852E-2</v>
      </c>
      <c r="G14613" s="4">
        <v>3549</v>
      </c>
      <c r="H14613" s="5">
        <v>1</v>
      </c>
    </row>
    <row r="14614" spans="5:8" x14ac:dyDescent="0.55000000000000004">
      <c r="E14614" s="5">
        <f t="shared" si="428"/>
        <v>0.6546749697594676</v>
      </c>
      <c r="F14614" s="6">
        <v>7.6365740740740748E-2</v>
      </c>
      <c r="G14614" s="4">
        <v>3841</v>
      </c>
      <c r="H14614" s="5">
        <v>1</v>
      </c>
    </row>
    <row r="14615" spans="5:8" x14ac:dyDescent="0.55000000000000004">
      <c r="E14615" s="5">
        <f t="shared" si="428"/>
        <v>0.65471977061964415</v>
      </c>
      <c r="F14615" s="6">
        <v>7.6388888888888895E-2</v>
      </c>
      <c r="G14615" s="4">
        <v>1886</v>
      </c>
      <c r="H14615" s="5">
        <v>1</v>
      </c>
    </row>
    <row r="14616" spans="5:8" x14ac:dyDescent="0.55000000000000004">
      <c r="E14616" s="5">
        <f t="shared" si="428"/>
        <v>0.6547645714798207</v>
      </c>
      <c r="F14616" s="6">
        <v>7.6412037037037042E-2</v>
      </c>
      <c r="G14616" s="4">
        <v>3551</v>
      </c>
      <c r="H14616" s="5">
        <v>3</v>
      </c>
    </row>
    <row r="14617" spans="5:8" x14ac:dyDescent="0.55000000000000004">
      <c r="E14617" s="5">
        <f t="shared" si="428"/>
        <v>0.65480937233999725</v>
      </c>
      <c r="F14617" s="6">
        <v>7.6412037037037042E-2</v>
      </c>
      <c r="G14617" s="4">
        <v>3550</v>
      </c>
      <c r="H14617" s="5">
        <v>3</v>
      </c>
    </row>
    <row r="14618" spans="5:8" x14ac:dyDescent="0.55000000000000004">
      <c r="E14618" s="5">
        <f t="shared" si="428"/>
        <v>0.65485417320017381</v>
      </c>
      <c r="F14618" s="6">
        <v>7.6412037037037042E-2</v>
      </c>
      <c r="G14618" s="4">
        <v>3550</v>
      </c>
      <c r="H14618" s="5">
        <v>3</v>
      </c>
    </row>
    <row r="14619" spans="5:8" x14ac:dyDescent="0.55000000000000004">
      <c r="E14619" s="5">
        <f t="shared" si="428"/>
        <v>0.65489897406035036</v>
      </c>
      <c r="F14619" s="6">
        <v>7.6423611111111109E-2</v>
      </c>
      <c r="G14619" s="4">
        <v>3552</v>
      </c>
      <c r="H14619" s="5">
        <v>2</v>
      </c>
    </row>
    <row r="14620" spans="5:8" x14ac:dyDescent="0.55000000000000004">
      <c r="E14620" s="5">
        <f t="shared" si="428"/>
        <v>0.65494377492052691</v>
      </c>
      <c r="F14620" s="6">
        <v>7.6423611111111109E-2</v>
      </c>
      <c r="G14620" s="4">
        <v>947</v>
      </c>
      <c r="H14620" s="5">
        <v>2</v>
      </c>
    </row>
    <row r="14621" spans="5:8" x14ac:dyDescent="0.55000000000000004">
      <c r="E14621" s="5">
        <f t="shared" si="428"/>
        <v>0.65498857578070346</v>
      </c>
      <c r="F14621" s="6">
        <v>7.6435185185185189E-2</v>
      </c>
      <c r="G14621" s="4">
        <v>3553</v>
      </c>
      <c r="H14621" s="5">
        <v>2</v>
      </c>
    </row>
    <row r="14622" spans="5:8" x14ac:dyDescent="0.55000000000000004">
      <c r="E14622" s="5">
        <f t="shared" si="428"/>
        <v>0.65503337664088002</v>
      </c>
      <c r="F14622" s="6">
        <v>7.6435185185185189E-2</v>
      </c>
      <c r="G14622" s="4">
        <v>3553</v>
      </c>
      <c r="H14622" s="5">
        <v>2</v>
      </c>
    </row>
    <row r="14623" spans="5:8" x14ac:dyDescent="0.55000000000000004">
      <c r="E14623" s="5">
        <f t="shared" si="428"/>
        <v>0.65507817750105657</v>
      </c>
      <c r="F14623" s="6">
        <v>7.6446759259259256E-2</v>
      </c>
      <c r="G14623" s="4">
        <v>3555</v>
      </c>
      <c r="H14623" s="5">
        <v>3</v>
      </c>
    </row>
    <row r="14624" spans="5:8" x14ac:dyDescent="0.55000000000000004">
      <c r="E14624" s="5">
        <f t="shared" si="428"/>
        <v>0.65512297836123312</v>
      </c>
      <c r="F14624" s="6">
        <v>7.6446759259259256E-2</v>
      </c>
      <c r="G14624" s="4">
        <v>3554</v>
      </c>
      <c r="H14624" s="5">
        <v>3</v>
      </c>
    </row>
    <row r="14625" spans="5:8" x14ac:dyDescent="0.55000000000000004">
      <c r="E14625" s="5">
        <f t="shared" si="428"/>
        <v>0.65516777922140967</v>
      </c>
      <c r="F14625" s="6">
        <v>7.6446759259259256E-2</v>
      </c>
      <c r="G14625" s="4">
        <v>3844</v>
      </c>
      <c r="H14625" s="5">
        <v>3</v>
      </c>
    </row>
    <row r="14626" spans="5:8" x14ac:dyDescent="0.55000000000000004">
      <c r="E14626" s="5">
        <f t="shared" si="428"/>
        <v>0.65521258008158623</v>
      </c>
      <c r="F14626" s="6">
        <v>7.6493055555555564E-2</v>
      </c>
      <c r="G14626" s="4">
        <v>1127</v>
      </c>
      <c r="H14626" s="5">
        <v>1</v>
      </c>
    </row>
    <row r="14627" spans="5:8" x14ac:dyDescent="0.55000000000000004">
      <c r="E14627" s="5">
        <f t="shared" si="428"/>
        <v>0.65525738094176278</v>
      </c>
      <c r="F14627" s="6">
        <v>7.6516203703703697E-2</v>
      </c>
      <c r="G14627" s="4">
        <v>1809</v>
      </c>
      <c r="H14627" s="5">
        <v>2</v>
      </c>
    </row>
    <row r="14628" spans="5:8" x14ac:dyDescent="0.55000000000000004">
      <c r="E14628" s="5">
        <f t="shared" si="428"/>
        <v>0.65530218180193933</v>
      </c>
      <c r="F14628" s="6">
        <v>7.6516203703703697E-2</v>
      </c>
      <c r="G14628" s="4">
        <v>3556</v>
      </c>
      <c r="H14628" s="5">
        <v>2</v>
      </c>
    </row>
    <row r="14629" spans="5:8" x14ac:dyDescent="0.55000000000000004">
      <c r="E14629" s="5">
        <f t="shared" si="428"/>
        <v>0.65534698266211588</v>
      </c>
      <c r="F14629" s="6">
        <v>7.6574074074074072E-2</v>
      </c>
      <c r="G14629" s="4">
        <v>2637</v>
      </c>
      <c r="H14629" s="5">
        <v>2</v>
      </c>
    </row>
    <row r="14630" spans="5:8" x14ac:dyDescent="0.55000000000000004">
      <c r="E14630" s="5">
        <f t="shared" si="428"/>
        <v>0.65539178352229244</v>
      </c>
      <c r="F14630" s="6">
        <v>7.6574074074074072E-2</v>
      </c>
      <c r="G14630" s="4">
        <v>3557</v>
      </c>
      <c r="H14630" s="5">
        <v>2</v>
      </c>
    </row>
    <row r="14631" spans="5:8" x14ac:dyDescent="0.55000000000000004">
      <c r="E14631" s="5">
        <f t="shared" si="428"/>
        <v>0.65543658438246899</v>
      </c>
      <c r="F14631" s="6">
        <v>7.6585648148148153E-2</v>
      </c>
      <c r="G14631" s="4">
        <v>1810</v>
      </c>
      <c r="H14631" s="5">
        <v>3</v>
      </c>
    </row>
    <row r="14632" spans="5:8" x14ac:dyDescent="0.55000000000000004">
      <c r="E14632" s="5">
        <f t="shared" si="428"/>
        <v>0.65548138524264554</v>
      </c>
      <c r="F14632" s="6">
        <v>7.6585648148148153E-2</v>
      </c>
      <c r="G14632" s="4">
        <v>1836</v>
      </c>
      <c r="H14632" s="5">
        <v>3</v>
      </c>
    </row>
    <row r="14633" spans="5:8" x14ac:dyDescent="0.55000000000000004">
      <c r="E14633" s="5">
        <f t="shared" si="428"/>
        <v>0.65552618610282209</v>
      </c>
      <c r="F14633" s="6">
        <v>7.6585648148148153E-2</v>
      </c>
      <c r="G14633" s="4">
        <v>7556</v>
      </c>
      <c r="H14633" s="5">
        <v>3</v>
      </c>
    </row>
    <row r="14634" spans="5:8" x14ac:dyDescent="0.55000000000000004">
      <c r="E14634" s="5">
        <f t="shared" si="428"/>
        <v>0.65557098696299865</v>
      </c>
      <c r="F14634" s="6">
        <v>7.6597222222222219E-2</v>
      </c>
      <c r="G14634" s="4">
        <v>3559</v>
      </c>
      <c r="H14634" s="5">
        <v>3</v>
      </c>
    </row>
    <row r="14635" spans="5:8" x14ac:dyDescent="0.55000000000000004">
      <c r="E14635" s="5">
        <f t="shared" si="428"/>
        <v>0.6556157878231752</v>
      </c>
      <c r="F14635" s="6">
        <v>7.6597222222222219E-2</v>
      </c>
      <c r="G14635" s="4">
        <v>3560</v>
      </c>
      <c r="H14635" s="5">
        <v>3</v>
      </c>
    </row>
    <row r="14636" spans="5:8" x14ac:dyDescent="0.55000000000000004">
      <c r="E14636" s="5">
        <f t="shared" si="428"/>
        <v>0.65566058868335175</v>
      </c>
      <c r="F14636" s="6">
        <v>7.6597222222222219E-2</v>
      </c>
      <c r="G14636" s="4">
        <v>3850</v>
      </c>
      <c r="H14636" s="5">
        <v>3</v>
      </c>
    </row>
    <row r="14637" spans="5:8" x14ac:dyDescent="0.55000000000000004">
      <c r="E14637" s="5">
        <f t="shared" si="428"/>
        <v>0.65570538954352831</v>
      </c>
      <c r="F14637" s="6">
        <v>7.66087962962963E-2</v>
      </c>
      <c r="G14637" s="4">
        <v>2793</v>
      </c>
      <c r="H14637" s="5">
        <v>1</v>
      </c>
    </row>
    <row r="14638" spans="5:8" x14ac:dyDescent="0.55000000000000004">
      <c r="E14638" s="5">
        <f t="shared" si="428"/>
        <v>0.65575019040370486</v>
      </c>
      <c r="F14638" s="6">
        <v>7.662037037037038E-2</v>
      </c>
      <c r="G14638" s="4">
        <v>1811</v>
      </c>
      <c r="H14638" s="5">
        <v>2</v>
      </c>
    </row>
    <row r="14639" spans="5:8" x14ac:dyDescent="0.55000000000000004">
      <c r="E14639" s="5">
        <f t="shared" si="428"/>
        <v>0.65579499126388141</v>
      </c>
      <c r="F14639" s="6">
        <v>7.662037037037038E-2</v>
      </c>
      <c r="G14639" s="4">
        <v>3561</v>
      </c>
      <c r="H14639" s="5">
        <v>2</v>
      </c>
    </row>
    <row r="14640" spans="5:8" x14ac:dyDescent="0.55000000000000004">
      <c r="E14640" s="5">
        <f t="shared" si="428"/>
        <v>0.65583979212405796</v>
      </c>
      <c r="F14640" s="6">
        <v>7.6631944444444447E-2</v>
      </c>
      <c r="G14640" s="4">
        <v>3562</v>
      </c>
      <c r="H14640" s="5">
        <v>1</v>
      </c>
    </row>
    <row r="14641" spans="5:8" x14ac:dyDescent="0.55000000000000004">
      <c r="E14641" s="5">
        <f t="shared" si="428"/>
        <v>0.65588459298423452</v>
      </c>
      <c r="F14641" s="6">
        <v>7.6643518518518514E-2</v>
      </c>
      <c r="G14641" s="4">
        <v>1172</v>
      </c>
      <c r="H14641" s="5">
        <v>1</v>
      </c>
    </row>
    <row r="14642" spans="5:8" x14ac:dyDescent="0.55000000000000004">
      <c r="E14642" s="5">
        <f t="shared" si="428"/>
        <v>0.65592939384441107</v>
      </c>
      <c r="F14642" s="6">
        <v>7.6655092592592594E-2</v>
      </c>
      <c r="G14642" s="4">
        <v>3563</v>
      </c>
      <c r="H14642" s="5">
        <v>5</v>
      </c>
    </row>
    <row r="14643" spans="5:8" x14ac:dyDescent="0.55000000000000004">
      <c r="E14643" s="5">
        <f t="shared" si="428"/>
        <v>0.65597419470458762</v>
      </c>
      <c r="F14643" s="6">
        <v>7.6655092592592594E-2</v>
      </c>
      <c r="G14643" s="4">
        <v>3564</v>
      </c>
      <c r="H14643" s="5">
        <v>5</v>
      </c>
    </row>
    <row r="14644" spans="5:8" x14ac:dyDescent="0.55000000000000004">
      <c r="E14644" s="5">
        <f t="shared" si="428"/>
        <v>0.65601899556476417</v>
      </c>
      <c r="F14644" s="6">
        <v>7.6655092592592594E-2</v>
      </c>
      <c r="G14644" s="4">
        <v>3564</v>
      </c>
      <c r="H14644" s="5">
        <v>5</v>
      </c>
    </row>
    <row r="14645" spans="5:8" x14ac:dyDescent="0.55000000000000004">
      <c r="E14645" s="5">
        <f t="shared" si="428"/>
        <v>0.65606379642494073</v>
      </c>
      <c r="F14645" s="6">
        <v>7.6655092592592594E-2</v>
      </c>
      <c r="G14645" s="4">
        <v>3564</v>
      </c>
      <c r="H14645" s="5">
        <v>5</v>
      </c>
    </row>
    <row r="14646" spans="5:8" x14ac:dyDescent="0.55000000000000004">
      <c r="E14646" s="5">
        <f t="shared" si="428"/>
        <v>0.65610859728511728</v>
      </c>
      <c r="F14646" s="6">
        <v>7.6655092592592594E-2</v>
      </c>
      <c r="G14646" s="4">
        <v>3564</v>
      </c>
      <c r="H14646" s="5">
        <v>5</v>
      </c>
    </row>
    <row r="14647" spans="5:8" x14ac:dyDescent="0.55000000000000004">
      <c r="E14647" s="5">
        <f t="shared" si="428"/>
        <v>0.65615339814529383</v>
      </c>
      <c r="F14647" s="6">
        <v>7.6666666666666661E-2</v>
      </c>
      <c r="G14647" s="4">
        <v>3566</v>
      </c>
      <c r="H14647" s="5">
        <v>1</v>
      </c>
    </row>
    <row r="14648" spans="5:8" x14ac:dyDescent="0.55000000000000004">
      <c r="E14648" s="5">
        <f t="shared" si="428"/>
        <v>0.65619819900547038</v>
      </c>
      <c r="F14648" s="6">
        <v>7.6678240740740741E-2</v>
      </c>
      <c r="G14648" s="4">
        <v>3567</v>
      </c>
      <c r="H14648" s="5">
        <v>1</v>
      </c>
    </row>
    <row r="14649" spans="5:8" x14ac:dyDescent="0.55000000000000004">
      <c r="E14649" s="5">
        <f t="shared" si="428"/>
        <v>0.65624299986564694</v>
      </c>
      <c r="F14649" s="6">
        <v>7.6689814814814808E-2</v>
      </c>
      <c r="G14649" s="4">
        <v>3568</v>
      </c>
      <c r="H14649" s="5">
        <v>4</v>
      </c>
    </row>
    <row r="14650" spans="5:8" x14ac:dyDescent="0.55000000000000004">
      <c r="E14650" s="5">
        <f t="shared" si="428"/>
        <v>0.65628780072582349</v>
      </c>
      <c r="F14650" s="6">
        <v>7.6689814814814808E-2</v>
      </c>
      <c r="G14650" s="4">
        <v>3569</v>
      </c>
      <c r="H14650" s="5">
        <v>4</v>
      </c>
    </row>
    <row r="14651" spans="5:8" x14ac:dyDescent="0.55000000000000004">
      <c r="E14651" s="5">
        <f t="shared" si="428"/>
        <v>0.65633260158600004</v>
      </c>
      <c r="F14651" s="6">
        <v>7.6689814814814808E-2</v>
      </c>
      <c r="G14651" s="4">
        <v>1877</v>
      </c>
      <c r="H14651" s="5">
        <v>4</v>
      </c>
    </row>
    <row r="14652" spans="5:8" x14ac:dyDescent="0.55000000000000004">
      <c r="E14652" s="5">
        <f t="shared" si="428"/>
        <v>0.65637740244617659</v>
      </c>
      <c r="F14652" s="6">
        <v>7.6689814814814808E-2</v>
      </c>
      <c r="G14652" s="4">
        <v>1890</v>
      </c>
      <c r="H14652" s="5">
        <v>4</v>
      </c>
    </row>
    <row r="14653" spans="5:8" x14ac:dyDescent="0.55000000000000004">
      <c r="E14653" s="5">
        <f t="shared" si="428"/>
        <v>0.65642220330635315</v>
      </c>
      <c r="F14653" s="6">
        <v>7.6701388888888888E-2</v>
      </c>
      <c r="G14653" s="4">
        <v>1812</v>
      </c>
      <c r="H14653" s="5">
        <v>3</v>
      </c>
    </row>
    <row r="14654" spans="5:8" x14ac:dyDescent="0.55000000000000004">
      <c r="E14654" s="5">
        <f t="shared" si="428"/>
        <v>0.6564670041665297</v>
      </c>
      <c r="F14654" s="6">
        <v>7.6701388888888888E-2</v>
      </c>
      <c r="G14654" s="4">
        <v>2642</v>
      </c>
      <c r="H14654" s="5">
        <v>3</v>
      </c>
    </row>
    <row r="14655" spans="5:8" x14ac:dyDescent="0.55000000000000004">
      <c r="E14655" s="5">
        <f t="shared" si="428"/>
        <v>0.65651180502670625</v>
      </c>
      <c r="F14655" s="6">
        <v>7.6701388888888888E-2</v>
      </c>
      <c r="G14655" s="4">
        <v>7566</v>
      </c>
      <c r="H14655" s="5">
        <v>3</v>
      </c>
    </row>
    <row r="14656" spans="5:8" x14ac:dyDescent="0.55000000000000004">
      <c r="E14656" s="5">
        <f t="shared" si="428"/>
        <v>0.6565566058868828</v>
      </c>
      <c r="F14656" s="6">
        <v>7.6712962962962969E-2</v>
      </c>
      <c r="G14656" s="4">
        <v>3570</v>
      </c>
      <c r="H14656" s="5">
        <v>1</v>
      </c>
    </row>
    <row r="14657" spans="5:8" x14ac:dyDescent="0.55000000000000004">
      <c r="E14657" s="5">
        <f t="shared" si="428"/>
        <v>0.65660140674705936</v>
      </c>
      <c r="F14657" s="6">
        <v>7.6724537037037036E-2</v>
      </c>
      <c r="G14657" s="4">
        <v>3571</v>
      </c>
      <c r="H14657" s="5">
        <v>1</v>
      </c>
    </row>
    <row r="14658" spans="5:8" x14ac:dyDescent="0.55000000000000004">
      <c r="E14658" s="5">
        <f t="shared" si="428"/>
        <v>0.65664620760723591</v>
      </c>
      <c r="F14658" s="6">
        <v>7.6736111111111116E-2</v>
      </c>
      <c r="G14658" s="4">
        <v>3573</v>
      </c>
      <c r="H14658" s="5">
        <v>3</v>
      </c>
    </row>
    <row r="14659" spans="5:8" x14ac:dyDescent="0.55000000000000004">
      <c r="E14659" s="5">
        <f t="shared" si="428"/>
        <v>0.65669100846741246</v>
      </c>
      <c r="F14659" s="6">
        <v>7.6736111111111116E-2</v>
      </c>
      <c r="G14659" s="4">
        <v>3574</v>
      </c>
      <c r="H14659" s="5">
        <v>3</v>
      </c>
    </row>
    <row r="14660" spans="5:8" x14ac:dyDescent="0.55000000000000004">
      <c r="E14660" s="5">
        <f t="shared" ref="E14660:E14723" si="429">1/22321+E14659</f>
        <v>0.65673580932758902</v>
      </c>
      <c r="F14660" s="6">
        <v>7.6736111111111116E-2</v>
      </c>
      <c r="G14660" s="4">
        <v>1174</v>
      </c>
      <c r="H14660" s="5">
        <v>3</v>
      </c>
    </row>
    <row r="14661" spans="5:8" x14ac:dyDescent="0.55000000000000004">
      <c r="E14661" s="5">
        <f t="shared" si="429"/>
        <v>0.65678061018776557</v>
      </c>
      <c r="F14661" s="6">
        <v>7.6759259259259263E-2</v>
      </c>
      <c r="G14661" s="4">
        <v>2643</v>
      </c>
      <c r="H14661" s="5">
        <v>2</v>
      </c>
    </row>
    <row r="14662" spans="5:8" x14ac:dyDescent="0.55000000000000004">
      <c r="E14662" s="5">
        <f t="shared" si="429"/>
        <v>0.65682541104794212</v>
      </c>
      <c r="F14662" s="6">
        <v>7.6759259259259263E-2</v>
      </c>
      <c r="G14662" s="4">
        <v>7573</v>
      </c>
      <c r="H14662" s="5">
        <v>2</v>
      </c>
    </row>
    <row r="14663" spans="5:8" x14ac:dyDescent="0.55000000000000004">
      <c r="E14663" s="5">
        <f t="shared" si="429"/>
        <v>0.65687021190811867</v>
      </c>
      <c r="F14663" s="6">
        <v>7.677083333333333E-2</v>
      </c>
      <c r="G14663" s="4">
        <v>3401</v>
      </c>
      <c r="H14663" s="5">
        <v>1</v>
      </c>
    </row>
    <row r="14664" spans="5:8" x14ac:dyDescent="0.55000000000000004">
      <c r="E14664" s="5">
        <f t="shared" si="429"/>
        <v>0.65691501276829523</v>
      </c>
      <c r="F14664" s="6">
        <v>7.678240740740741E-2</v>
      </c>
      <c r="G14664" s="4">
        <v>7573</v>
      </c>
      <c r="H14664" s="5">
        <v>1</v>
      </c>
    </row>
    <row r="14665" spans="5:8" x14ac:dyDescent="0.55000000000000004">
      <c r="E14665" s="5">
        <f t="shared" si="429"/>
        <v>0.65695981362847178</v>
      </c>
      <c r="F14665" s="6">
        <v>7.6793981481481477E-2</v>
      </c>
      <c r="G14665" s="4">
        <v>270</v>
      </c>
      <c r="H14665" s="5">
        <v>1</v>
      </c>
    </row>
    <row r="14666" spans="5:8" x14ac:dyDescent="0.55000000000000004">
      <c r="E14666" s="5">
        <f t="shared" si="429"/>
        <v>0.65700461448864833</v>
      </c>
      <c r="F14666" s="6">
        <v>7.6805555555555557E-2</v>
      </c>
      <c r="G14666" s="4">
        <v>1845</v>
      </c>
      <c r="H14666" s="5">
        <v>1</v>
      </c>
    </row>
    <row r="14667" spans="5:8" x14ac:dyDescent="0.55000000000000004">
      <c r="E14667" s="5">
        <f t="shared" si="429"/>
        <v>0.65704941534882488</v>
      </c>
      <c r="F14667" s="6">
        <v>7.6817129629629624E-2</v>
      </c>
      <c r="G14667" s="4">
        <v>715</v>
      </c>
      <c r="H14667" s="5">
        <v>2</v>
      </c>
    </row>
    <row r="14668" spans="5:8" x14ac:dyDescent="0.55000000000000004">
      <c r="E14668" s="5">
        <f t="shared" si="429"/>
        <v>0.65709421620900144</v>
      </c>
      <c r="F14668" s="6">
        <v>7.6817129629629624E-2</v>
      </c>
      <c r="G14668" s="4">
        <v>3388</v>
      </c>
      <c r="H14668" s="5">
        <v>2</v>
      </c>
    </row>
    <row r="14669" spans="5:8" x14ac:dyDescent="0.55000000000000004">
      <c r="E14669" s="5">
        <f t="shared" si="429"/>
        <v>0.65713901706917799</v>
      </c>
      <c r="F14669" s="6">
        <v>7.6828703703703705E-2</v>
      </c>
      <c r="G14669" s="4">
        <v>1813</v>
      </c>
      <c r="H14669" s="5">
        <v>1</v>
      </c>
    </row>
    <row r="14670" spans="5:8" x14ac:dyDescent="0.55000000000000004">
      <c r="E14670" s="5">
        <f t="shared" si="429"/>
        <v>0.65718381792935454</v>
      </c>
      <c r="F14670" s="6">
        <v>7.6851851851851852E-2</v>
      </c>
      <c r="G14670" s="4">
        <v>1814</v>
      </c>
      <c r="H14670" s="5">
        <v>1</v>
      </c>
    </row>
    <row r="14671" spans="5:8" x14ac:dyDescent="0.55000000000000004">
      <c r="E14671" s="5">
        <f t="shared" si="429"/>
        <v>0.65722861878953109</v>
      </c>
      <c r="F14671" s="6">
        <v>7.6875000000000013E-2</v>
      </c>
      <c r="G14671" s="4">
        <v>3575</v>
      </c>
      <c r="H14671" s="5">
        <v>1</v>
      </c>
    </row>
    <row r="14672" spans="5:8" x14ac:dyDescent="0.55000000000000004">
      <c r="E14672" s="5">
        <f t="shared" si="429"/>
        <v>0.65727341964970765</v>
      </c>
      <c r="F14672" s="6">
        <v>7.6886574074074079E-2</v>
      </c>
      <c r="G14672" s="4">
        <v>3576</v>
      </c>
      <c r="H14672" s="5">
        <v>1</v>
      </c>
    </row>
    <row r="14673" spans="5:8" x14ac:dyDescent="0.55000000000000004">
      <c r="E14673" s="5">
        <f t="shared" si="429"/>
        <v>0.6573182205098842</v>
      </c>
      <c r="F14673" s="6">
        <v>7.6909722222222213E-2</v>
      </c>
      <c r="G14673" s="4">
        <v>3577</v>
      </c>
      <c r="H14673" s="5">
        <v>2</v>
      </c>
    </row>
    <row r="14674" spans="5:8" x14ac:dyDescent="0.55000000000000004">
      <c r="E14674" s="5">
        <f t="shared" si="429"/>
        <v>0.65736302137006075</v>
      </c>
      <c r="F14674" s="6">
        <v>7.6909722222222213E-2</v>
      </c>
      <c r="G14674" s="4">
        <v>3578</v>
      </c>
      <c r="H14674" s="5">
        <v>2</v>
      </c>
    </row>
    <row r="14675" spans="5:8" x14ac:dyDescent="0.55000000000000004">
      <c r="E14675" s="5">
        <f t="shared" si="429"/>
        <v>0.6574078222302373</v>
      </c>
      <c r="F14675" s="6">
        <v>7.6932870370370374E-2</v>
      </c>
      <c r="G14675" s="4">
        <v>3580</v>
      </c>
      <c r="H14675" s="5">
        <v>1</v>
      </c>
    </row>
    <row r="14676" spans="5:8" x14ac:dyDescent="0.55000000000000004">
      <c r="E14676" s="5">
        <f t="shared" si="429"/>
        <v>0.65745262309041386</v>
      </c>
      <c r="F14676" s="6">
        <v>7.694444444444444E-2</v>
      </c>
      <c r="G14676" s="4">
        <v>1339</v>
      </c>
      <c r="H14676" s="5">
        <v>2</v>
      </c>
    </row>
    <row r="14677" spans="5:8" x14ac:dyDescent="0.55000000000000004">
      <c r="E14677" s="5">
        <f t="shared" si="429"/>
        <v>0.65749742395059041</v>
      </c>
      <c r="F14677" s="6">
        <v>7.694444444444444E-2</v>
      </c>
      <c r="G14677" s="4">
        <v>3581</v>
      </c>
      <c r="H14677" s="5">
        <v>2</v>
      </c>
    </row>
    <row r="14678" spans="5:8" x14ac:dyDescent="0.55000000000000004">
      <c r="E14678" s="5">
        <f t="shared" si="429"/>
        <v>0.65754222481076696</v>
      </c>
      <c r="F14678" s="6">
        <v>7.6967592592592601E-2</v>
      </c>
      <c r="G14678" s="4">
        <v>717</v>
      </c>
      <c r="H14678" s="5">
        <v>1</v>
      </c>
    </row>
    <row r="14679" spans="5:8" x14ac:dyDescent="0.55000000000000004">
      <c r="E14679" s="5">
        <f t="shared" si="429"/>
        <v>0.65758702567094351</v>
      </c>
      <c r="F14679" s="6">
        <v>7.6990740740740735E-2</v>
      </c>
      <c r="G14679" s="4">
        <v>3583</v>
      </c>
      <c r="H14679" s="5">
        <v>2</v>
      </c>
    </row>
    <row r="14680" spans="5:8" x14ac:dyDescent="0.55000000000000004">
      <c r="E14680" s="5">
        <f t="shared" si="429"/>
        <v>0.65763182653112007</v>
      </c>
      <c r="F14680" s="6">
        <v>7.6990740740740735E-2</v>
      </c>
      <c r="G14680" s="4">
        <v>1882</v>
      </c>
      <c r="H14680" s="5">
        <v>2</v>
      </c>
    </row>
    <row r="14681" spans="5:8" x14ac:dyDescent="0.55000000000000004">
      <c r="E14681" s="5">
        <f t="shared" si="429"/>
        <v>0.65767662739129662</v>
      </c>
      <c r="F14681" s="6">
        <v>7.7002314814814815E-2</v>
      </c>
      <c r="G14681" s="4">
        <v>534</v>
      </c>
      <c r="H14681" s="5">
        <v>1</v>
      </c>
    </row>
    <row r="14682" spans="5:8" x14ac:dyDescent="0.55000000000000004">
      <c r="E14682" s="5">
        <f t="shared" si="429"/>
        <v>0.65772142825147317</v>
      </c>
      <c r="F14682" s="6">
        <v>7.706018518518519E-2</v>
      </c>
      <c r="G14682" s="4">
        <v>535</v>
      </c>
      <c r="H14682" s="5">
        <v>2</v>
      </c>
    </row>
    <row r="14683" spans="5:8" x14ac:dyDescent="0.55000000000000004">
      <c r="E14683" s="5">
        <f t="shared" si="429"/>
        <v>0.65776622911164973</v>
      </c>
      <c r="F14683" s="6">
        <v>7.706018518518519E-2</v>
      </c>
      <c r="G14683" s="4">
        <v>1794</v>
      </c>
      <c r="H14683" s="5">
        <v>2</v>
      </c>
    </row>
    <row r="14684" spans="5:8" x14ac:dyDescent="0.55000000000000004">
      <c r="E14684" s="5">
        <f t="shared" si="429"/>
        <v>0.65781102997182628</v>
      </c>
      <c r="F14684" s="6">
        <v>7.7071759259259257E-2</v>
      </c>
      <c r="G14684" s="4">
        <v>3584</v>
      </c>
      <c r="H14684" s="5">
        <v>4</v>
      </c>
    </row>
    <row r="14685" spans="5:8" x14ac:dyDescent="0.55000000000000004">
      <c r="E14685" s="5">
        <f t="shared" si="429"/>
        <v>0.65785583083200283</v>
      </c>
      <c r="F14685" s="6">
        <v>7.7071759259259257E-2</v>
      </c>
      <c r="G14685" s="4">
        <v>3585</v>
      </c>
      <c r="H14685" s="5">
        <v>4</v>
      </c>
    </row>
    <row r="14686" spans="5:8" x14ac:dyDescent="0.55000000000000004">
      <c r="E14686" s="5">
        <f t="shared" si="429"/>
        <v>0.65790063169217938</v>
      </c>
      <c r="F14686" s="6">
        <v>7.7071759259259257E-2</v>
      </c>
      <c r="G14686" s="4">
        <v>1213</v>
      </c>
      <c r="H14686" s="5">
        <v>4</v>
      </c>
    </row>
    <row r="14687" spans="5:8" x14ac:dyDescent="0.55000000000000004">
      <c r="E14687" s="5">
        <f t="shared" si="429"/>
        <v>0.65794543255235594</v>
      </c>
      <c r="F14687" s="6">
        <v>7.7071759259259257E-2</v>
      </c>
      <c r="G14687" s="4">
        <v>3878</v>
      </c>
      <c r="H14687" s="5">
        <v>4</v>
      </c>
    </row>
    <row r="14688" spans="5:8" x14ac:dyDescent="0.55000000000000004">
      <c r="E14688" s="5">
        <f t="shared" si="429"/>
        <v>0.65799023341253249</v>
      </c>
      <c r="F14688" s="6">
        <v>7.7083333333333337E-2</v>
      </c>
      <c r="G14688" s="4">
        <v>1815</v>
      </c>
      <c r="H14688" s="5">
        <v>3</v>
      </c>
    </row>
    <row r="14689" spans="5:8" x14ac:dyDescent="0.55000000000000004">
      <c r="E14689" s="5">
        <f t="shared" si="429"/>
        <v>0.65803503427270904</v>
      </c>
      <c r="F14689" s="6">
        <v>7.7083333333333337E-2</v>
      </c>
      <c r="G14689" s="4">
        <v>3586</v>
      </c>
      <c r="H14689" s="5">
        <v>3</v>
      </c>
    </row>
    <row r="14690" spans="5:8" x14ac:dyDescent="0.55000000000000004">
      <c r="E14690" s="5">
        <f t="shared" si="429"/>
        <v>0.65807983513288559</v>
      </c>
      <c r="F14690" s="6">
        <v>7.7083333333333337E-2</v>
      </c>
      <c r="G14690" s="4">
        <v>3879</v>
      </c>
      <c r="H14690" s="5">
        <v>3</v>
      </c>
    </row>
    <row r="14691" spans="5:8" x14ac:dyDescent="0.55000000000000004">
      <c r="E14691" s="5">
        <f t="shared" si="429"/>
        <v>0.65812463599306215</v>
      </c>
      <c r="F14691" s="6">
        <v>7.7094907407407418E-2</v>
      </c>
      <c r="G14691" s="4">
        <v>3587</v>
      </c>
      <c r="H14691" s="5">
        <v>1</v>
      </c>
    </row>
    <row r="14692" spans="5:8" x14ac:dyDescent="0.55000000000000004">
      <c r="E14692" s="5">
        <f t="shared" si="429"/>
        <v>0.6581694368532387</v>
      </c>
      <c r="F14692" s="6">
        <v>7.7118055555555551E-2</v>
      </c>
      <c r="G14692" s="4">
        <v>1817</v>
      </c>
      <c r="H14692" s="5">
        <v>2</v>
      </c>
    </row>
    <row r="14693" spans="5:8" x14ac:dyDescent="0.55000000000000004">
      <c r="E14693" s="5">
        <f t="shared" si="429"/>
        <v>0.65821423771341525</v>
      </c>
      <c r="F14693" s="6">
        <v>7.7118055555555551E-2</v>
      </c>
      <c r="G14693" s="4">
        <v>3588</v>
      </c>
      <c r="H14693" s="5">
        <v>2</v>
      </c>
    </row>
    <row r="14694" spans="5:8" x14ac:dyDescent="0.55000000000000004">
      <c r="E14694" s="5">
        <f t="shared" si="429"/>
        <v>0.6582590385735918</v>
      </c>
      <c r="F14694" s="6">
        <v>7.7129629629629631E-2</v>
      </c>
      <c r="G14694" s="4">
        <v>1818</v>
      </c>
      <c r="H14694" s="5">
        <v>3</v>
      </c>
    </row>
    <row r="14695" spans="5:8" x14ac:dyDescent="0.55000000000000004">
      <c r="E14695" s="5">
        <f t="shared" si="429"/>
        <v>0.65830383943376836</v>
      </c>
      <c r="F14695" s="6">
        <v>7.7129629629629631E-2</v>
      </c>
      <c r="G14695" s="4">
        <v>3589</v>
      </c>
      <c r="H14695" s="5">
        <v>3</v>
      </c>
    </row>
    <row r="14696" spans="5:8" x14ac:dyDescent="0.55000000000000004">
      <c r="E14696" s="5">
        <f t="shared" si="429"/>
        <v>0.65834864029394491</v>
      </c>
      <c r="F14696" s="6">
        <v>7.7129629629629631E-2</v>
      </c>
      <c r="G14696" s="4">
        <v>3590</v>
      </c>
      <c r="H14696" s="5">
        <v>3</v>
      </c>
    </row>
    <row r="14697" spans="5:8" x14ac:dyDescent="0.55000000000000004">
      <c r="E14697" s="5">
        <f t="shared" si="429"/>
        <v>0.65839344115412146</v>
      </c>
      <c r="F14697" s="6">
        <v>7.7141203703703712E-2</v>
      </c>
      <c r="G14697" s="4">
        <v>1819</v>
      </c>
      <c r="H14697" s="5">
        <v>1</v>
      </c>
    </row>
    <row r="14698" spans="5:8" x14ac:dyDescent="0.55000000000000004">
      <c r="E14698" s="5">
        <f t="shared" si="429"/>
        <v>0.65843824201429801</v>
      </c>
      <c r="F14698" s="6">
        <v>7.7152777777777778E-2</v>
      </c>
      <c r="G14698" s="4">
        <v>3591</v>
      </c>
      <c r="H14698" s="5">
        <v>1</v>
      </c>
    </row>
    <row r="14699" spans="5:8" x14ac:dyDescent="0.55000000000000004">
      <c r="E14699" s="5">
        <f t="shared" si="429"/>
        <v>0.65848304287447457</v>
      </c>
      <c r="F14699" s="6">
        <v>7.7164351851851845E-2</v>
      </c>
      <c r="G14699" s="4">
        <v>3591</v>
      </c>
      <c r="H14699" s="5">
        <v>1</v>
      </c>
    </row>
    <row r="14700" spans="5:8" x14ac:dyDescent="0.55000000000000004">
      <c r="E14700" s="5">
        <f t="shared" si="429"/>
        <v>0.65852784373465112</v>
      </c>
      <c r="F14700" s="6">
        <v>7.7187500000000006E-2</v>
      </c>
      <c r="G14700" s="4">
        <v>3592</v>
      </c>
      <c r="H14700" s="5">
        <v>3</v>
      </c>
    </row>
    <row r="14701" spans="5:8" x14ac:dyDescent="0.55000000000000004">
      <c r="E14701" s="5">
        <f t="shared" si="429"/>
        <v>0.65857264459482767</v>
      </c>
      <c r="F14701" s="6">
        <v>7.7187500000000006E-2</v>
      </c>
      <c r="G14701" s="4">
        <v>721</v>
      </c>
      <c r="H14701" s="5">
        <v>3</v>
      </c>
    </row>
    <row r="14702" spans="5:8" x14ac:dyDescent="0.55000000000000004">
      <c r="E14702" s="5">
        <f t="shared" si="429"/>
        <v>0.65861744545500422</v>
      </c>
      <c r="F14702" s="6">
        <v>7.7187500000000006E-2</v>
      </c>
      <c r="G14702" s="4">
        <v>3592</v>
      </c>
      <c r="H14702" s="5">
        <v>3</v>
      </c>
    </row>
    <row r="14703" spans="5:8" x14ac:dyDescent="0.55000000000000004">
      <c r="E14703" s="5">
        <f t="shared" si="429"/>
        <v>0.65866224631518078</v>
      </c>
      <c r="F14703" s="6">
        <v>7.7199074074074073E-2</v>
      </c>
      <c r="G14703" s="4">
        <v>3593</v>
      </c>
      <c r="H14703" s="5">
        <v>2</v>
      </c>
    </row>
    <row r="14704" spans="5:8" x14ac:dyDescent="0.55000000000000004">
      <c r="E14704" s="5">
        <f t="shared" si="429"/>
        <v>0.65870704717535733</v>
      </c>
      <c r="F14704" s="6">
        <v>7.7199074074074073E-2</v>
      </c>
      <c r="G14704" s="4">
        <v>2650</v>
      </c>
      <c r="H14704" s="5">
        <v>2</v>
      </c>
    </row>
    <row r="14705" spans="5:8" x14ac:dyDescent="0.55000000000000004">
      <c r="E14705" s="5">
        <f t="shared" si="429"/>
        <v>0.65875184803553388</v>
      </c>
      <c r="F14705" s="6">
        <v>7.7210648148148139E-2</v>
      </c>
      <c r="G14705" s="4">
        <v>3594</v>
      </c>
      <c r="H14705" s="5">
        <v>2</v>
      </c>
    </row>
    <row r="14706" spans="5:8" x14ac:dyDescent="0.55000000000000004">
      <c r="E14706" s="5">
        <f t="shared" si="429"/>
        <v>0.65879664889571043</v>
      </c>
      <c r="F14706" s="6">
        <v>7.7210648148148139E-2</v>
      </c>
      <c r="G14706" s="4">
        <v>7620</v>
      </c>
      <c r="H14706" s="5">
        <v>2</v>
      </c>
    </row>
    <row r="14707" spans="5:8" x14ac:dyDescent="0.55000000000000004">
      <c r="E14707" s="5">
        <f t="shared" si="429"/>
        <v>0.65884144975588699</v>
      </c>
      <c r="F14707" s="6">
        <v>7.7222222222222234E-2</v>
      </c>
      <c r="G14707" s="4">
        <v>3595</v>
      </c>
      <c r="H14707" s="5">
        <v>1</v>
      </c>
    </row>
    <row r="14708" spans="5:8" x14ac:dyDescent="0.55000000000000004">
      <c r="E14708" s="5">
        <f t="shared" si="429"/>
        <v>0.65888625061606354</v>
      </c>
      <c r="F14708" s="6">
        <v>7.72337962962963E-2</v>
      </c>
      <c r="G14708" s="4">
        <v>953</v>
      </c>
      <c r="H14708" s="5">
        <v>1</v>
      </c>
    </row>
    <row r="14709" spans="5:8" x14ac:dyDescent="0.55000000000000004">
      <c r="E14709" s="5">
        <f t="shared" si="429"/>
        <v>0.65893105147624009</v>
      </c>
      <c r="F14709" s="6">
        <v>7.7245370370370367E-2</v>
      </c>
      <c r="G14709" s="4">
        <v>7623</v>
      </c>
      <c r="H14709" s="5">
        <v>1</v>
      </c>
    </row>
    <row r="14710" spans="5:8" x14ac:dyDescent="0.55000000000000004">
      <c r="E14710" s="5">
        <f t="shared" si="429"/>
        <v>0.65897585233641665</v>
      </c>
      <c r="F14710" s="6">
        <v>7.7268518518518514E-2</v>
      </c>
      <c r="G14710" s="4">
        <v>1820</v>
      </c>
      <c r="H14710" s="5">
        <v>1</v>
      </c>
    </row>
    <row r="14711" spans="5:8" x14ac:dyDescent="0.55000000000000004">
      <c r="E14711" s="5">
        <f t="shared" si="429"/>
        <v>0.6590206531965932</v>
      </c>
      <c r="F14711" s="6">
        <v>7.7280092592592595E-2</v>
      </c>
      <c r="G14711" s="4">
        <v>1821</v>
      </c>
      <c r="H14711" s="5">
        <v>2</v>
      </c>
    </row>
    <row r="14712" spans="5:8" x14ac:dyDescent="0.55000000000000004">
      <c r="E14712" s="5">
        <f t="shared" si="429"/>
        <v>0.65906545405676975</v>
      </c>
      <c r="F14712" s="6">
        <v>7.7280092592592595E-2</v>
      </c>
      <c r="G14712" s="4">
        <v>723</v>
      </c>
      <c r="H14712" s="5">
        <v>2</v>
      </c>
    </row>
    <row r="14713" spans="5:8" x14ac:dyDescent="0.55000000000000004">
      <c r="E14713" s="5">
        <f t="shared" si="429"/>
        <v>0.6591102549169463</v>
      </c>
      <c r="F14713" s="6">
        <v>7.7314814814814822E-2</v>
      </c>
      <c r="G14713" s="4">
        <v>3596</v>
      </c>
      <c r="H14713" s="5">
        <v>1</v>
      </c>
    </row>
    <row r="14714" spans="5:8" x14ac:dyDescent="0.55000000000000004">
      <c r="E14714" s="5">
        <f t="shared" si="429"/>
        <v>0.65915505577712286</v>
      </c>
      <c r="F14714" s="6">
        <v>7.7326388888888889E-2</v>
      </c>
      <c r="G14714" s="4">
        <v>1822</v>
      </c>
      <c r="H14714" s="5">
        <v>1</v>
      </c>
    </row>
    <row r="14715" spans="5:8" x14ac:dyDescent="0.55000000000000004">
      <c r="E14715" s="5">
        <f t="shared" si="429"/>
        <v>0.65919985663729941</v>
      </c>
      <c r="F14715" s="6">
        <v>7.7337962962962969E-2</v>
      </c>
      <c r="G14715" s="4">
        <v>7632</v>
      </c>
      <c r="H14715" s="5">
        <v>1</v>
      </c>
    </row>
    <row r="14716" spans="5:8" x14ac:dyDescent="0.55000000000000004">
      <c r="E14716" s="5">
        <f t="shared" si="429"/>
        <v>0.65924465749747596</v>
      </c>
      <c r="F14716" s="6">
        <v>7.7349537037037036E-2</v>
      </c>
      <c r="G14716" s="4">
        <v>3597</v>
      </c>
      <c r="H14716" s="5">
        <v>1</v>
      </c>
    </row>
    <row r="14717" spans="5:8" x14ac:dyDescent="0.55000000000000004">
      <c r="E14717" s="5">
        <f t="shared" si="429"/>
        <v>0.65928945835765251</v>
      </c>
      <c r="F14717" s="6">
        <v>7.7361111111111117E-2</v>
      </c>
      <c r="G14717" s="4">
        <v>1823</v>
      </c>
      <c r="H14717" s="5">
        <v>1</v>
      </c>
    </row>
    <row r="14718" spans="5:8" x14ac:dyDescent="0.55000000000000004">
      <c r="E14718" s="5">
        <f t="shared" si="429"/>
        <v>0.65933425921782907</v>
      </c>
      <c r="F14718" s="6">
        <v>7.7372685185185183E-2</v>
      </c>
      <c r="G14718" s="4">
        <v>726</v>
      </c>
      <c r="H14718" s="5">
        <v>2</v>
      </c>
    </row>
    <row r="14719" spans="5:8" x14ac:dyDescent="0.55000000000000004">
      <c r="E14719" s="5">
        <f t="shared" si="429"/>
        <v>0.65937906007800562</v>
      </c>
      <c r="F14719" s="6">
        <v>7.7372685185185183E-2</v>
      </c>
      <c r="G14719" s="4">
        <v>1887</v>
      </c>
      <c r="H14719" s="5">
        <v>2</v>
      </c>
    </row>
    <row r="14720" spans="5:8" x14ac:dyDescent="0.55000000000000004">
      <c r="E14720" s="5">
        <f t="shared" si="429"/>
        <v>0.65942386093818217</v>
      </c>
      <c r="F14720" s="6">
        <v>7.738425925925925E-2</v>
      </c>
      <c r="G14720" s="4">
        <v>3598</v>
      </c>
      <c r="H14720" s="5">
        <v>6</v>
      </c>
    </row>
    <row r="14721" spans="5:8" x14ac:dyDescent="0.55000000000000004">
      <c r="E14721" s="5">
        <f t="shared" si="429"/>
        <v>0.65946866179835872</v>
      </c>
      <c r="F14721" s="6">
        <v>7.738425925925925E-2</v>
      </c>
      <c r="G14721" s="4">
        <v>3598</v>
      </c>
      <c r="H14721" s="5">
        <v>6</v>
      </c>
    </row>
    <row r="14722" spans="5:8" x14ac:dyDescent="0.55000000000000004">
      <c r="E14722" s="5">
        <f t="shared" si="429"/>
        <v>0.65951346265853528</v>
      </c>
      <c r="F14722" s="6">
        <v>7.738425925925925E-2</v>
      </c>
      <c r="G14722" s="4">
        <v>3598</v>
      </c>
      <c r="H14722" s="5">
        <v>6</v>
      </c>
    </row>
    <row r="14723" spans="5:8" x14ac:dyDescent="0.55000000000000004">
      <c r="E14723" s="5">
        <f t="shared" si="429"/>
        <v>0.65955826351871183</v>
      </c>
      <c r="F14723" s="6">
        <v>7.738425925925925E-2</v>
      </c>
      <c r="G14723" s="4">
        <v>3598</v>
      </c>
      <c r="H14723" s="5">
        <v>6</v>
      </c>
    </row>
    <row r="14724" spans="5:8" x14ac:dyDescent="0.55000000000000004">
      <c r="E14724" s="5">
        <f t="shared" ref="E14724:E14787" si="430">1/22321+E14723</f>
        <v>0.65960306437888838</v>
      </c>
      <c r="F14724" s="6">
        <v>7.738425925925925E-2</v>
      </c>
      <c r="G14724" s="4">
        <v>3599</v>
      </c>
      <c r="H14724" s="5">
        <v>6</v>
      </c>
    </row>
    <row r="14725" spans="5:8" x14ac:dyDescent="0.55000000000000004">
      <c r="E14725" s="5">
        <f t="shared" si="430"/>
        <v>0.65964786523906493</v>
      </c>
      <c r="F14725" s="6">
        <v>7.738425925925925E-2</v>
      </c>
      <c r="G14725" s="4">
        <v>3410</v>
      </c>
      <c r="H14725" s="5">
        <v>6</v>
      </c>
    </row>
    <row r="14726" spans="5:8" x14ac:dyDescent="0.55000000000000004">
      <c r="E14726" s="5">
        <f t="shared" si="430"/>
        <v>0.65969266609924149</v>
      </c>
      <c r="F14726" s="6">
        <v>7.7407407407407411E-2</v>
      </c>
      <c r="G14726" s="4">
        <v>3599</v>
      </c>
      <c r="H14726" s="5">
        <v>2</v>
      </c>
    </row>
    <row r="14727" spans="5:8" x14ac:dyDescent="0.55000000000000004">
      <c r="E14727" s="5">
        <f t="shared" si="430"/>
        <v>0.65973746695941804</v>
      </c>
      <c r="F14727" s="6">
        <v>7.7407407407407411E-2</v>
      </c>
      <c r="G14727" s="4">
        <v>3600</v>
      </c>
      <c r="H14727" s="5">
        <v>2</v>
      </c>
    </row>
    <row r="14728" spans="5:8" x14ac:dyDescent="0.55000000000000004">
      <c r="E14728" s="5">
        <f t="shared" si="430"/>
        <v>0.65978226781959459</v>
      </c>
      <c r="F14728" s="6">
        <v>7.7418981481481478E-2</v>
      </c>
      <c r="G14728" s="4">
        <v>1135</v>
      </c>
      <c r="H14728" s="5">
        <v>1</v>
      </c>
    </row>
    <row r="14729" spans="5:8" x14ac:dyDescent="0.55000000000000004">
      <c r="E14729" s="5">
        <f t="shared" si="430"/>
        <v>0.65982706867977114</v>
      </c>
      <c r="F14729" s="6">
        <v>7.7430555555555558E-2</v>
      </c>
      <c r="G14729" s="4">
        <v>3601</v>
      </c>
      <c r="H14729" s="5">
        <v>1</v>
      </c>
    </row>
    <row r="14730" spans="5:8" x14ac:dyDescent="0.55000000000000004">
      <c r="E14730" s="5">
        <f t="shared" si="430"/>
        <v>0.6598718695399477</v>
      </c>
      <c r="F14730" s="6">
        <v>7.7442129629629639E-2</v>
      </c>
      <c r="G14730" s="4">
        <v>3602</v>
      </c>
      <c r="H14730" s="5">
        <v>3</v>
      </c>
    </row>
    <row r="14731" spans="5:8" x14ac:dyDescent="0.55000000000000004">
      <c r="E14731" s="5">
        <f t="shared" si="430"/>
        <v>0.65991667040012425</v>
      </c>
      <c r="F14731" s="6">
        <v>7.7442129629629639E-2</v>
      </c>
      <c r="G14731" s="4">
        <v>3602</v>
      </c>
      <c r="H14731" s="5">
        <v>3</v>
      </c>
    </row>
    <row r="14732" spans="5:8" x14ac:dyDescent="0.55000000000000004">
      <c r="E14732" s="5">
        <f t="shared" si="430"/>
        <v>0.6599614712603008</v>
      </c>
      <c r="F14732" s="6">
        <v>7.7442129629629639E-2</v>
      </c>
      <c r="G14732" s="4">
        <v>3412</v>
      </c>
      <c r="H14732" s="5">
        <v>3</v>
      </c>
    </row>
    <row r="14733" spans="5:8" x14ac:dyDescent="0.55000000000000004">
      <c r="E14733" s="5">
        <f t="shared" si="430"/>
        <v>0.66000627212047736</v>
      </c>
      <c r="F14733" s="6">
        <v>7.7453703703703705E-2</v>
      </c>
      <c r="G14733" s="4">
        <v>3603</v>
      </c>
      <c r="H14733" s="5">
        <v>2</v>
      </c>
    </row>
    <row r="14734" spans="5:8" x14ac:dyDescent="0.55000000000000004">
      <c r="E14734" s="5">
        <f t="shared" si="430"/>
        <v>0.66005107298065391</v>
      </c>
      <c r="F14734" s="6">
        <v>7.7453703703703705E-2</v>
      </c>
      <c r="G14734" s="4">
        <v>2652</v>
      </c>
      <c r="H14734" s="5">
        <v>2</v>
      </c>
    </row>
    <row r="14735" spans="5:8" x14ac:dyDescent="0.55000000000000004">
      <c r="E14735" s="5">
        <f t="shared" si="430"/>
        <v>0.66009587384083046</v>
      </c>
      <c r="F14735" s="6">
        <v>7.7465277777777772E-2</v>
      </c>
      <c r="G14735" s="4">
        <v>786</v>
      </c>
      <c r="H14735" s="5">
        <v>2</v>
      </c>
    </row>
    <row r="14736" spans="5:8" x14ac:dyDescent="0.55000000000000004">
      <c r="E14736" s="5">
        <f t="shared" si="430"/>
        <v>0.66014067470100701</v>
      </c>
      <c r="F14736" s="6">
        <v>7.7465277777777772E-2</v>
      </c>
      <c r="G14736" s="4">
        <v>3604</v>
      </c>
      <c r="H14736" s="5">
        <v>2</v>
      </c>
    </row>
    <row r="14737" spans="5:8" x14ac:dyDescent="0.55000000000000004">
      <c r="E14737" s="5">
        <f t="shared" si="430"/>
        <v>0.66018547556118357</v>
      </c>
      <c r="F14737" s="6">
        <v>7.7488425925925933E-2</v>
      </c>
      <c r="G14737" s="4">
        <v>1555</v>
      </c>
      <c r="H14737" s="5">
        <v>1</v>
      </c>
    </row>
    <row r="14738" spans="5:8" x14ac:dyDescent="0.55000000000000004">
      <c r="E14738" s="5">
        <f t="shared" si="430"/>
        <v>0.66023027642136012</v>
      </c>
      <c r="F14738" s="6">
        <v>7.7499999999999999E-2</v>
      </c>
      <c r="G14738" s="4">
        <v>1025</v>
      </c>
      <c r="H14738" s="5">
        <v>2</v>
      </c>
    </row>
    <row r="14739" spans="5:8" x14ac:dyDescent="0.55000000000000004">
      <c r="E14739" s="5">
        <f t="shared" si="430"/>
        <v>0.66027507728153667</v>
      </c>
      <c r="F14739" s="6">
        <v>7.7499999999999999E-2</v>
      </c>
      <c r="G14739" s="4">
        <v>3605</v>
      </c>
      <c r="H14739" s="5">
        <v>2</v>
      </c>
    </row>
    <row r="14740" spans="5:8" x14ac:dyDescent="0.55000000000000004">
      <c r="E14740" s="5">
        <f t="shared" si="430"/>
        <v>0.66031987814171322</v>
      </c>
      <c r="F14740" s="6">
        <v>7.7511574074074066E-2</v>
      </c>
      <c r="G14740" s="4">
        <v>2800</v>
      </c>
      <c r="H14740" s="5">
        <v>1</v>
      </c>
    </row>
    <row r="14741" spans="5:8" x14ac:dyDescent="0.55000000000000004">
      <c r="E14741" s="5">
        <f t="shared" si="430"/>
        <v>0.66036467900188978</v>
      </c>
      <c r="F14741" s="6">
        <v>7.7523148148148147E-2</v>
      </c>
      <c r="G14741" s="4">
        <v>745</v>
      </c>
      <c r="H14741" s="5">
        <v>1</v>
      </c>
    </row>
    <row r="14742" spans="5:8" x14ac:dyDescent="0.55000000000000004">
      <c r="E14742" s="5">
        <f t="shared" si="430"/>
        <v>0.66040947986206633</v>
      </c>
      <c r="F14742" s="6">
        <v>7.7546296296296294E-2</v>
      </c>
      <c r="G14742" s="4">
        <v>3606</v>
      </c>
      <c r="H14742" s="5">
        <v>1</v>
      </c>
    </row>
    <row r="14743" spans="5:8" x14ac:dyDescent="0.55000000000000004">
      <c r="E14743" s="5">
        <f t="shared" si="430"/>
        <v>0.66045428072224288</v>
      </c>
      <c r="F14743" s="6">
        <v>7.7557870370370374E-2</v>
      </c>
      <c r="G14743" s="4">
        <v>3607</v>
      </c>
      <c r="H14743" s="5">
        <v>2</v>
      </c>
    </row>
    <row r="14744" spans="5:8" x14ac:dyDescent="0.55000000000000004">
      <c r="E14744" s="5">
        <f t="shared" si="430"/>
        <v>0.66049908158241943</v>
      </c>
      <c r="F14744" s="6">
        <v>7.7557870370370374E-2</v>
      </c>
      <c r="G14744" s="4">
        <v>957</v>
      </c>
      <c r="H14744" s="5">
        <v>2</v>
      </c>
    </row>
    <row r="14745" spans="5:8" x14ac:dyDescent="0.55000000000000004">
      <c r="E14745" s="5">
        <f t="shared" si="430"/>
        <v>0.66054388244259599</v>
      </c>
      <c r="F14745" s="6">
        <v>7.7581018518518521E-2</v>
      </c>
      <c r="G14745" s="4">
        <v>804</v>
      </c>
      <c r="H14745" s="5">
        <v>3</v>
      </c>
    </row>
    <row r="14746" spans="5:8" x14ac:dyDescent="0.55000000000000004">
      <c r="E14746" s="5">
        <f t="shared" si="430"/>
        <v>0.66058868330277254</v>
      </c>
      <c r="F14746" s="6">
        <v>7.7581018518518521E-2</v>
      </c>
      <c r="G14746" s="4">
        <v>1029</v>
      </c>
      <c r="H14746" s="5">
        <v>3</v>
      </c>
    </row>
    <row r="14747" spans="5:8" x14ac:dyDescent="0.55000000000000004">
      <c r="E14747" s="5">
        <f t="shared" si="430"/>
        <v>0.66063348416294909</v>
      </c>
      <c r="F14747" s="6">
        <v>7.7581018518518521E-2</v>
      </c>
      <c r="G14747" s="4">
        <v>3893</v>
      </c>
      <c r="H14747" s="5">
        <v>3</v>
      </c>
    </row>
    <row r="14748" spans="5:8" x14ac:dyDescent="0.55000000000000004">
      <c r="E14748" s="5">
        <f t="shared" si="430"/>
        <v>0.66067828502312564</v>
      </c>
      <c r="F14748" s="6">
        <v>7.7592592592592588E-2</v>
      </c>
      <c r="G14748" s="4">
        <v>787</v>
      </c>
      <c r="H14748" s="5">
        <v>3</v>
      </c>
    </row>
    <row r="14749" spans="5:8" x14ac:dyDescent="0.55000000000000004">
      <c r="E14749" s="5">
        <f t="shared" si="430"/>
        <v>0.6607230858833022</v>
      </c>
      <c r="F14749" s="6">
        <v>7.7592592592592588E-2</v>
      </c>
      <c r="G14749" s="4">
        <v>728</v>
      </c>
      <c r="H14749" s="5">
        <v>3</v>
      </c>
    </row>
    <row r="14750" spans="5:8" x14ac:dyDescent="0.55000000000000004">
      <c r="E14750" s="5">
        <f t="shared" si="430"/>
        <v>0.66076788674347875</v>
      </c>
      <c r="F14750" s="6">
        <v>7.7592592592592588E-2</v>
      </c>
      <c r="G14750" s="4">
        <v>1898</v>
      </c>
      <c r="H14750" s="5">
        <v>3</v>
      </c>
    </row>
    <row r="14751" spans="5:8" x14ac:dyDescent="0.55000000000000004">
      <c r="E14751" s="5">
        <f t="shared" si="430"/>
        <v>0.6608126876036553</v>
      </c>
      <c r="F14751" s="6">
        <v>7.7604166666666669E-2</v>
      </c>
      <c r="G14751" s="4">
        <v>3608</v>
      </c>
      <c r="H14751" s="5">
        <v>3</v>
      </c>
    </row>
    <row r="14752" spans="5:8" x14ac:dyDescent="0.55000000000000004">
      <c r="E14752" s="5">
        <f t="shared" si="430"/>
        <v>0.66085748846383185</v>
      </c>
      <c r="F14752" s="6">
        <v>7.7604166666666669E-2</v>
      </c>
      <c r="G14752" s="4">
        <v>3609</v>
      </c>
      <c r="H14752" s="5">
        <v>3</v>
      </c>
    </row>
    <row r="14753" spans="5:8" x14ac:dyDescent="0.55000000000000004">
      <c r="E14753" s="5">
        <f t="shared" si="430"/>
        <v>0.66090228932400841</v>
      </c>
      <c r="F14753" s="6">
        <v>7.7604166666666669E-2</v>
      </c>
      <c r="G14753" s="4">
        <v>3609</v>
      </c>
      <c r="H14753" s="5">
        <v>3</v>
      </c>
    </row>
    <row r="14754" spans="5:8" x14ac:dyDescent="0.55000000000000004">
      <c r="E14754" s="5">
        <f t="shared" si="430"/>
        <v>0.66094709018418496</v>
      </c>
      <c r="F14754" s="6">
        <v>7.7615740740740735E-2</v>
      </c>
      <c r="G14754" s="4">
        <v>3610</v>
      </c>
      <c r="H14754" s="5">
        <v>1</v>
      </c>
    </row>
    <row r="14755" spans="5:8" x14ac:dyDescent="0.55000000000000004">
      <c r="E14755" s="5">
        <f t="shared" si="430"/>
        <v>0.66099189104436151</v>
      </c>
      <c r="F14755" s="6">
        <v>7.7627314814814816E-2</v>
      </c>
      <c r="G14755" s="4">
        <v>1827</v>
      </c>
      <c r="H14755" s="5">
        <v>2</v>
      </c>
    </row>
    <row r="14756" spans="5:8" x14ac:dyDescent="0.55000000000000004">
      <c r="E14756" s="5">
        <f t="shared" si="430"/>
        <v>0.66103669190453807</v>
      </c>
      <c r="F14756" s="6">
        <v>7.7627314814814816E-2</v>
      </c>
      <c r="G14756" s="4">
        <v>1102</v>
      </c>
      <c r="H14756" s="5">
        <v>2</v>
      </c>
    </row>
    <row r="14757" spans="5:8" x14ac:dyDescent="0.55000000000000004">
      <c r="E14757" s="5">
        <f t="shared" si="430"/>
        <v>0.66108149276471462</v>
      </c>
      <c r="F14757" s="6">
        <v>7.7638888888888882E-2</v>
      </c>
      <c r="G14757" s="4">
        <v>3611</v>
      </c>
      <c r="H14757" s="5">
        <v>2</v>
      </c>
    </row>
    <row r="14758" spans="5:8" x14ac:dyDescent="0.55000000000000004">
      <c r="E14758" s="5">
        <f t="shared" si="430"/>
        <v>0.66112629362489117</v>
      </c>
      <c r="F14758" s="6">
        <v>7.7638888888888882E-2</v>
      </c>
      <c r="G14758" s="4">
        <v>841</v>
      </c>
      <c r="H14758" s="5">
        <v>2</v>
      </c>
    </row>
    <row r="14759" spans="5:8" x14ac:dyDescent="0.55000000000000004">
      <c r="E14759" s="5">
        <f t="shared" si="430"/>
        <v>0.66117109448506772</v>
      </c>
      <c r="F14759" s="6">
        <v>7.7650462962962963E-2</v>
      </c>
      <c r="G14759" s="4">
        <v>1215</v>
      </c>
      <c r="H14759" s="5">
        <v>2</v>
      </c>
    </row>
    <row r="14760" spans="5:8" x14ac:dyDescent="0.55000000000000004">
      <c r="E14760" s="5">
        <f t="shared" si="430"/>
        <v>0.66121589534524428</v>
      </c>
      <c r="F14760" s="6">
        <v>7.7650462962962963E-2</v>
      </c>
      <c r="G14760" s="4">
        <v>730</v>
      </c>
      <c r="H14760" s="5">
        <v>2</v>
      </c>
    </row>
    <row r="14761" spans="5:8" x14ac:dyDescent="0.55000000000000004">
      <c r="E14761" s="5">
        <f t="shared" si="430"/>
        <v>0.66126069620542083</v>
      </c>
      <c r="F14761" s="6">
        <v>7.7662037037037043E-2</v>
      </c>
      <c r="G14761" s="4">
        <v>3612</v>
      </c>
      <c r="H14761" s="5">
        <v>2</v>
      </c>
    </row>
    <row r="14762" spans="5:8" x14ac:dyDescent="0.55000000000000004">
      <c r="E14762" s="5">
        <f t="shared" si="430"/>
        <v>0.66130549706559738</v>
      </c>
      <c r="F14762" s="6">
        <v>7.7662037037037043E-2</v>
      </c>
      <c r="G14762" s="4">
        <v>2656</v>
      </c>
      <c r="H14762" s="5">
        <v>2</v>
      </c>
    </row>
    <row r="14763" spans="5:8" x14ac:dyDescent="0.55000000000000004">
      <c r="E14763" s="5">
        <f t="shared" si="430"/>
        <v>0.66135029792577393</v>
      </c>
      <c r="F14763" s="6">
        <v>7.767361111111111E-2</v>
      </c>
      <c r="G14763" s="4">
        <v>3613</v>
      </c>
      <c r="H14763" s="5">
        <v>2</v>
      </c>
    </row>
    <row r="14764" spans="5:8" x14ac:dyDescent="0.55000000000000004">
      <c r="E14764" s="5">
        <f t="shared" si="430"/>
        <v>0.66139509878595049</v>
      </c>
      <c r="F14764" s="6">
        <v>7.767361111111111E-2</v>
      </c>
      <c r="G14764" s="4">
        <v>1138</v>
      </c>
      <c r="H14764" s="5">
        <v>2</v>
      </c>
    </row>
    <row r="14765" spans="5:8" x14ac:dyDescent="0.55000000000000004">
      <c r="E14765" s="5">
        <f t="shared" si="430"/>
        <v>0.66143989964612704</v>
      </c>
      <c r="F14765" s="6">
        <v>7.7696759259259257E-2</v>
      </c>
      <c r="G14765" s="4">
        <v>1828</v>
      </c>
      <c r="H14765" s="5">
        <v>4</v>
      </c>
    </row>
    <row r="14766" spans="5:8" x14ac:dyDescent="0.55000000000000004">
      <c r="E14766" s="5">
        <f t="shared" si="430"/>
        <v>0.66148470050630359</v>
      </c>
      <c r="F14766" s="6">
        <v>7.7696759259259257E-2</v>
      </c>
      <c r="G14766" s="4">
        <v>3614</v>
      </c>
      <c r="H14766" s="5">
        <v>4</v>
      </c>
    </row>
    <row r="14767" spans="5:8" x14ac:dyDescent="0.55000000000000004">
      <c r="E14767" s="5">
        <f t="shared" si="430"/>
        <v>0.66152950136648014</v>
      </c>
      <c r="F14767" s="6">
        <v>7.7696759259259257E-2</v>
      </c>
      <c r="G14767" s="4">
        <v>3614</v>
      </c>
      <c r="H14767" s="5">
        <v>4</v>
      </c>
    </row>
    <row r="14768" spans="5:8" x14ac:dyDescent="0.55000000000000004">
      <c r="E14768" s="5">
        <f t="shared" si="430"/>
        <v>0.6615743022266567</v>
      </c>
      <c r="F14768" s="6">
        <v>7.7696759259259257E-2</v>
      </c>
      <c r="G14768" s="4">
        <v>7664</v>
      </c>
      <c r="H14768" s="5">
        <v>4</v>
      </c>
    </row>
    <row r="14769" spans="5:8" x14ac:dyDescent="0.55000000000000004">
      <c r="E14769" s="5">
        <f t="shared" si="430"/>
        <v>0.66161910308683325</v>
      </c>
      <c r="F14769" s="6">
        <v>7.7708333333333338E-2</v>
      </c>
      <c r="G14769" s="4">
        <v>3616</v>
      </c>
      <c r="H14769" s="5">
        <v>3</v>
      </c>
    </row>
    <row r="14770" spans="5:8" x14ac:dyDescent="0.55000000000000004">
      <c r="E14770" s="5">
        <f t="shared" si="430"/>
        <v>0.6616639039470098</v>
      </c>
      <c r="F14770" s="6">
        <v>7.7708333333333338E-2</v>
      </c>
      <c r="G14770" s="4">
        <v>3617</v>
      </c>
      <c r="H14770" s="5">
        <v>3</v>
      </c>
    </row>
    <row r="14771" spans="5:8" x14ac:dyDescent="0.55000000000000004">
      <c r="E14771" s="5">
        <f t="shared" si="430"/>
        <v>0.66170870480718635</v>
      </c>
      <c r="F14771" s="6">
        <v>7.7708333333333338E-2</v>
      </c>
      <c r="G14771" s="4">
        <v>7665</v>
      </c>
      <c r="H14771" s="5">
        <v>3</v>
      </c>
    </row>
    <row r="14772" spans="5:8" x14ac:dyDescent="0.55000000000000004">
      <c r="E14772" s="5">
        <f t="shared" si="430"/>
        <v>0.66175350566736291</v>
      </c>
      <c r="F14772" s="6">
        <v>7.7754629629629632E-2</v>
      </c>
      <c r="G14772" s="4">
        <v>1829</v>
      </c>
      <c r="H14772" s="5">
        <v>1</v>
      </c>
    </row>
    <row r="14773" spans="5:8" x14ac:dyDescent="0.55000000000000004">
      <c r="E14773" s="5">
        <f t="shared" si="430"/>
        <v>0.66179830652753946</v>
      </c>
      <c r="F14773" s="6">
        <v>7.7766203703703699E-2</v>
      </c>
      <c r="G14773" s="4">
        <v>1796</v>
      </c>
      <c r="H14773" s="5">
        <v>1</v>
      </c>
    </row>
    <row r="14774" spans="5:8" x14ac:dyDescent="0.55000000000000004">
      <c r="E14774" s="5">
        <f t="shared" si="430"/>
        <v>0.66184310738771601</v>
      </c>
      <c r="F14774" s="6">
        <v>7.7777777777777779E-2</v>
      </c>
      <c r="G14774" s="4">
        <v>3619</v>
      </c>
      <c r="H14774" s="5">
        <v>3</v>
      </c>
    </row>
    <row r="14775" spans="5:8" x14ac:dyDescent="0.55000000000000004">
      <c r="E14775" s="5">
        <f t="shared" si="430"/>
        <v>0.66188790824789256</v>
      </c>
      <c r="F14775" s="6">
        <v>7.7777777777777779E-2</v>
      </c>
      <c r="G14775" s="4">
        <v>3620</v>
      </c>
      <c r="H14775" s="5">
        <v>3</v>
      </c>
    </row>
    <row r="14776" spans="5:8" x14ac:dyDescent="0.55000000000000004">
      <c r="E14776" s="5">
        <f t="shared" si="430"/>
        <v>0.66193270910806912</v>
      </c>
      <c r="F14776" s="6">
        <v>7.7777777777777779E-2</v>
      </c>
      <c r="G14776" s="4">
        <v>1797</v>
      </c>
      <c r="H14776" s="5">
        <v>3</v>
      </c>
    </row>
    <row r="14777" spans="5:8" x14ac:dyDescent="0.55000000000000004">
      <c r="E14777" s="5">
        <f t="shared" si="430"/>
        <v>0.66197750996824567</v>
      </c>
      <c r="F14777" s="6">
        <v>7.778935185185186E-2</v>
      </c>
      <c r="G14777" s="4">
        <v>536</v>
      </c>
      <c r="H14777" s="5">
        <v>1</v>
      </c>
    </row>
    <row r="14778" spans="5:8" x14ac:dyDescent="0.55000000000000004">
      <c r="E14778" s="5">
        <f t="shared" si="430"/>
        <v>0.66202231082842222</v>
      </c>
      <c r="F14778" s="6">
        <v>7.7812499999999993E-2</v>
      </c>
      <c r="G14778" s="4">
        <v>3621</v>
      </c>
      <c r="H14778" s="5">
        <v>4</v>
      </c>
    </row>
    <row r="14779" spans="5:8" x14ac:dyDescent="0.55000000000000004">
      <c r="E14779" s="5">
        <f t="shared" si="430"/>
        <v>0.66206711168859878</v>
      </c>
      <c r="F14779" s="6">
        <v>7.7812499999999993E-2</v>
      </c>
      <c r="G14779" s="4">
        <v>2658</v>
      </c>
      <c r="H14779" s="5">
        <v>4</v>
      </c>
    </row>
    <row r="14780" spans="5:8" x14ac:dyDescent="0.55000000000000004">
      <c r="E14780" s="5">
        <f t="shared" si="430"/>
        <v>0.66211191254877533</v>
      </c>
      <c r="F14780" s="6">
        <v>7.7812499999999993E-2</v>
      </c>
      <c r="G14780" s="4">
        <v>1798</v>
      </c>
      <c r="H14780" s="5">
        <v>4</v>
      </c>
    </row>
    <row r="14781" spans="5:8" x14ac:dyDescent="0.55000000000000004">
      <c r="E14781" s="5">
        <f t="shared" si="430"/>
        <v>0.66215671340895188</v>
      </c>
      <c r="F14781" s="6">
        <v>7.7812499999999993E-2</v>
      </c>
      <c r="G14781" s="4">
        <v>537</v>
      </c>
      <c r="H14781" s="5">
        <v>4</v>
      </c>
    </row>
    <row r="14782" spans="5:8" x14ac:dyDescent="0.55000000000000004">
      <c r="E14782" s="5">
        <f t="shared" si="430"/>
        <v>0.66220151426912843</v>
      </c>
      <c r="F14782" s="6">
        <v>7.7824074074074087E-2</v>
      </c>
      <c r="G14782" s="4">
        <v>1901</v>
      </c>
      <c r="H14782" s="5">
        <v>1</v>
      </c>
    </row>
    <row r="14783" spans="5:8" x14ac:dyDescent="0.55000000000000004">
      <c r="E14783" s="5">
        <f t="shared" si="430"/>
        <v>0.66224631512930499</v>
      </c>
      <c r="F14783" s="6">
        <v>7.7835648148148154E-2</v>
      </c>
      <c r="G14783" s="4">
        <v>3622</v>
      </c>
      <c r="H14783" s="5">
        <v>3</v>
      </c>
    </row>
    <row r="14784" spans="5:8" x14ac:dyDescent="0.55000000000000004">
      <c r="E14784" s="5">
        <f t="shared" si="430"/>
        <v>0.66229111598948154</v>
      </c>
      <c r="F14784" s="6">
        <v>7.7835648148148154E-2</v>
      </c>
      <c r="G14784" s="4">
        <v>3622</v>
      </c>
      <c r="H14784" s="5">
        <v>3</v>
      </c>
    </row>
    <row r="14785" spans="5:8" x14ac:dyDescent="0.55000000000000004">
      <c r="E14785" s="5">
        <f t="shared" si="430"/>
        <v>0.66233591684965809</v>
      </c>
      <c r="F14785" s="6">
        <v>7.7835648148148154E-2</v>
      </c>
      <c r="G14785" s="4">
        <v>3622</v>
      </c>
      <c r="H14785" s="5">
        <v>3</v>
      </c>
    </row>
    <row r="14786" spans="5:8" x14ac:dyDescent="0.55000000000000004">
      <c r="E14786" s="5">
        <f t="shared" si="430"/>
        <v>0.66238071770983464</v>
      </c>
      <c r="F14786" s="6">
        <v>7.784722222222222E-2</v>
      </c>
      <c r="G14786" s="4">
        <v>3623</v>
      </c>
      <c r="H14786" s="5">
        <v>1</v>
      </c>
    </row>
    <row r="14787" spans="5:8" x14ac:dyDescent="0.55000000000000004">
      <c r="E14787" s="5">
        <f t="shared" si="430"/>
        <v>0.6624255185700112</v>
      </c>
      <c r="F14787" s="6">
        <v>7.7858796296296287E-2</v>
      </c>
      <c r="G14787" s="4">
        <v>732</v>
      </c>
      <c r="H14787" s="5">
        <v>3</v>
      </c>
    </row>
    <row r="14788" spans="5:8" x14ac:dyDescent="0.55000000000000004">
      <c r="E14788" s="5">
        <f t="shared" ref="E14788:E14851" si="431">1/22321+E14787</f>
        <v>0.66247031943018775</v>
      </c>
      <c r="F14788" s="6">
        <v>7.7858796296296287E-2</v>
      </c>
      <c r="G14788" s="4">
        <v>3624</v>
      </c>
      <c r="H14788" s="5">
        <v>3</v>
      </c>
    </row>
    <row r="14789" spans="5:8" x14ac:dyDescent="0.55000000000000004">
      <c r="E14789" s="5">
        <f t="shared" si="431"/>
        <v>0.6625151202903643</v>
      </c>
      <c r="F14789" s="6">
        <v>7.7858796296296287E-2</v>
      </c>
      <c r="G14789" s="4">
        <v>3624</v>
      </c>
      <c r="H14789" s="5">
        <v>3</v>
      </c>
    </row>
    <row r="14790" spans="5:8" x14ac:dyDescent="0.55000000000000004">
      <c r="E14790" s="5">
        <f t="shared" si="431"/>
        <v>0.66255992115054085</v>
      </c>
      <c r="F14790" s="6">
        <v>7.7870370370370368E-2</v>
      </c>
      <c r="G14790" s="4">
        <v>3904</v>
      </c>
      <c r="H14790" s="5">
        <v>1</v>
      </c>
    </row>
    <row r="14791" spans="5:8" x14ac:dyDescent="0.55000000000000004">
      <c r="E14791" s="5">
        <f t="shared" si="431"/>
        <v>0.66260472201071741</v>
      </c>
      <c r="F14791" s="6">
        <v>7.7893518518518515E-2</v>
      </c>
      <c r="G14791" s="4">
        <v>949</v>
      </c>
      <c r="H14791" s="5">
        <v>1</v>
      </c>
    </row>
    <row r="14792" spans="5:8" x14ac:dyDescent="0.55000000000000004">
      <c r="E14792" s="5">
        <f t="shared" si="431"/>
        <v>0.66264952287089396</v>
      </c>
      <c r="F14792" s="6">
        <v>7.7916666666666676E-2</v>
      </c>
      <c r="G14792" s="4">
        <v>7691</v>
      </c>
      <c r="H14792" s="5">
        <v>2</v>
      </c>
    </row>
    <row r="14793" spans="5:8" x14ac:dyDescent="0.55000000000000004">
      <c r="E14793" s="5">
        <f t="shared" si="431"/>
        <v>0.66269432373107051</v>
      </c>
      <c r="F14793" s="6">
        <v>7.7916666666666676E-2</v>
      </c>
      <c r="G14793" s="4">
        <v>951</v>
      </c>
      <c r="H14793" s="5">
        <v>2</v>
      </c>
    </row>
    <row r="14794" spans="5:8" x14ac:dyDescent="0.55000000000000004">
      <c r="E14794" s="5">
        <f t="shared" si="431"/>
        <v>0.66273912459124706</v>
      </c>
      <c r="F14794" s="6">
        <v>7.7928240740740742E-2</v>
      </c>
      <c r="G14794" s="4">
        <v>1348</v>
      </c>
      <c r="H14794" s="5">
        <v>2</v>
      </c>
    </row>
    <row r="14795" spans="5:8" x14ac:dyDescent="0.55000000000000004">
      <c r="E14795" s="5">
        <f t="shared" si="431"/>
        <v>0.66278392545142362</v>
      </c>
      <c r="F14795" s="6">
        <v>7.7928240740740742E-2</v>
      </c>
      <c r="G14795" s="4">
        <v>7693</v>
      </c>
      <c r="H14795" s="5">
        <v>2</v>
      </c>
    </row>
    <row r="14796" spans="5:8" x14ac:dyDescent="0.55000000000000004">
      <c r="E14796" s="5">
        <f t="shared" si="431"/>
        <v>0.66282872631160017</v>
      </c>
      <c r="F14796" s="6">
        <v>7.795138888888889E-2</v>
      </c>
      <c r="G14796" s="4">
        <v>842</v>
      </c>
      <c r="H14796" s="5">
        <v>1</v>
      </c>
    </row>
    <row r="14797" spans="5:8" x14ac:dyDescent="0.55000000000000004">
      <c r="E14797" s="5">
        <f t="shared" si="431"/>
        <v>0.66287352717177672</v>
      </c>
      <c r="F14797" s="6">
        <v>7.7962962962962956E-2</v>
      </c>
      <c r="G14797" s="4">
        <v>724</v>
      </c>
      <c r="H14797" s="5">
        <v>3</v>
      </c>
    </row>
    <row r="14798" spans="5:8" x14ac:dyDescent="0.55000000000000004">
      <c r="E14798" s="5">
        <f t="shared" si="431"/>
        <v>0.66291832803195327</v>
      </c>
      <c r="F14798" s="6">
        <v>7.7962962962962956E-2</v>
      </c>
      <c r="G14798" s="4">
        <v>2659</v>
      </c>
      <c r="H14798" s="5">
        <v>3</v>
      </c>
    </row>
    <row r="14799" spans="5:8" x14ac:dyDescent="0.55000000000000004">
      <c r="E14799" s="5">
        <f t="shared" si="431"/>
        <v>0.66296312889212983</v>
      </c>
      <c r="F14799" s="6">
        <v>7.7962962962962956E-2</v>
      </c>
      <c r="G14799" s="4">
        <v>3908</v>
      </c>
      <c r="H14799" s="5">
        <v>3</v>
      </c>
    </row>
    <row r="14800" spans="5:8" x14ac:dyDescent="0.55000000000000004">
      <c r="E14800" s="5">
        <f t="shared" si="431"/>
        <v>0.66300792975230638</v>
      </c>
      <c r="F14800" s="6">
        <v>7.7997685185185184E-2</v>
      </c>
      <c r="G14800" s="4">
        <v>3912</v>
      </c>
      <c r="H14800" s="5">
        <v>1</v>
      </c>
    </row>
    <row r="14801" spans="5:8" x14ac:dyDescent="0.55000000000000004">
      <c r="E14801" s="5">
        <f t="shared" si="431"/>
        <v>0.66305273061248293</v>
      </c>
      <c r="F14801" s="6">
        <v>7.8009259259259264E-2</v>
      </c>
      <c r="G14801" s="4">
        <v>2660</v>
      </c>
      <c r="H14801" s="5">
        <v>2</v>
      </c>
    </row>
    <row r="14802" spans="5:8" x14ac:dyDescent="0.55000000000000004">
      <c r="E14802" s="5">
        <f t="shared" si="431"/>
        <v>0.66309753147265948</v>
      </c>
      <c r="F14802" s="6">
        <v>7.8009259259259264E-2</v>
      </c>
      <c r="G14802" s="4">
        <v>1349</v>
      </c>
      <c r="H14802" s="5">
        <v>2</v>
      </c>
    </row>
    <row r="14803" spans="5:8" x14ac:dyDescent="0.55000000000000004">
      <c r="E14803" s="5">
        <f t="shared" si="431"/>
        <v>0.66314233233283604</v>
      </c>
      <c r="F14803" s="6">
        <v>7.8020833333333331E-2</v>
      </c>
      <c r="G14803" s="4">
        <v>1350</v>
      </c>
      <c r="H14803" s="5">
        <v>4</v>
      </c>
    </row>
    <row r="14804" spans="5:8" x14ac:dyDescent="0.55000000000000004">
      <c r="E14804" s="5">
        <f t="shared" si="431"/>
        <v>0.66318713319301259</v>
      </c>
      <c r="F14804" s="6">
        <v>7.8020833333333331E-2</v>
      </c>
      <c r="G14804" s="4">
        <v>2661</v>
      </c>
      <c r="H14804" s="5">
        <v>4</v>
      </c>
    </row>
    <row r="14805" spans="5:8" x14ac:dyDescent="0.55000000000000004">
      <c r="E14805" s="5">
        <f t="shared" si="431"/>
        <v>0.66323193405318914</v>
      </c>
      <c r="F14805" s="6">
        <v>7.8020833333333331E-2</v>
      </c>
      <c r="G14805" s="4">
        <v>2661</v>
      </c>
      <c r="H14805" s="5">
        <v>4</v>
      </c>
    </row>
    <row r="14806" spans="5:8" x14ac:dyDescent="0.55000000000000004">
      <c r="E14806" s="5">
        <f t="shared" si="431"/>
        <v>0.6632767349133657</v>
      </c>
      <c r="F14806" s="6">
        <v>7.8020833333333331E-2</v>
      </c>
      <c r="G14806" s="4">
        <v>3419</v>
      </c>
      <c r="H14806" s="5">
        <v>4</v>
      </c>
    </row>
    <row r="14807" spans="5:8" x14ac:dyDescent="0.55000000000000004">
      <c r="E14807" s="5">
        <f t="shared" si="431"/>
        <v>0.66332153577354225</v>
      </c>
      <c r="F14807" s="6">
        <v>7.8032407407407411E-2</v>
      </c>
      <c r="G14807" s="4">
        <v>1831</v>
      </c>
      <c r="H14807" s="5">
        <v>1</v>
      </c>
    </row>
    <row r="14808" spans="5:8" x14ac:dyDescent="0.55000000000000004">
      <c r="E14808" s="5">
        <f t="shared" si="431"/>
        <v>0.6633663366337188</v>
      </c>
      <c r="F14808" s="6">
        <v>7.8043981481481492E-2</v>
      </c>
      <c r="G14808" s="4">
        <v>749</v>
      </c>
      <c r="H14808" s="5">
        <v>1</v>
      </c>
    </row>
    <row r="14809" spans="5:8" x14ac:dyDescent="0.55000000000000004">
      <c r="E14809" s="5">
        <f t="shared" si="431"/>
        <v>0.66341113749389535</v>
      </c>
      <c r="F14809" s="6">
        <v>7.8055555555555559E-2</v>
      </c>
      <c r="G14809" s="4">
        <v>963</v>
      </c>
      <c r="H14809" s="5">
        <v>1</v>
      </c>
    </row>
    <row r="14810" spans="5:8" x14ac:dyDescent="0.55000000000000004">
      <c r="E14810" s="5">
        <f t="shared" si="431"/>
        <v>0.66345593835407191</v>
      </c>
      <c r="F14810" s="6">
        <v>7.8067129629629625E-2</v>
      </c>
      <c r="G14810" s="4">
        <v>7708</v>
      </c>
      <c r="H14810" s="5">
        <v>1</v>
      </c>
    </row>
    <row r="14811" spans="5:8" x14ac:dyDescent="0.55000000000000004">
      <c r="E14811" s="5">
        <f t="shared" si="431"/>
        <v>0.66350073921424846</v>
      </c>
      <c r="F14811" s="6">
        <v>7.8090277777777786E-2</v>
      </c>
      <c r="G14811" s="4">
        <v>1832</v>
      </c>
      <c r="H14811" s="5">
        <v>1</v>
      </c>
    </row>
    <row r="14812" spans="5:8" x14ac:dyDescent="0.55000000000000004">
      <c r="E14812" s="5">
        <f t="shared" si="431"/>
        <v>0.66354554007442501</v>
      </c>
      <c r="F14812" s="6">
        <v>7.8125E-2</v>
      </c>
      <c r="G14812" s="4">
        <v>7716</v>
      </c>
      <c r="H14812" s="5">
        <v>1</v>
      </c>
    </row>
    <row r="14813" spans="5:8" x14ac:dyDescent="0.55000000000000004">
      <c r="E14813" s="5">
        <f t="shared" si="431"/>
        <v>0.66359034093460156</v>
      </c>
      <c r="F14813" s="6">
        <v>7.8159722222222214E-2</v>
      </c>
      <c r="G14813" s="4">
        <v>3625</v>
      </c>
      <c r="H14813" s="5">
        <v>1</v>
      </c>
    </row>
    <row r="14814" spans="5:8" x14ac:dyDescent="0.55000000000000004">
      <c r="E14814" s="5">
        <f t="shared" si="431"/>
        <v>0.66363514179477812</v>
      </c>
      <c r="F14814" s="6">
        <v>7.8171296296296308E-2</v>
      </c>
      <c r="G14814" s="4">
        <v>3626</v>
      </c>
      <c r="H14814" s="5">
        <v>1</v>
      </c>
    </row>
    <row r="14815" spans="5:8" x14ac:dyDescent="0.55000000000000004">
      <c r="E14815" s="5">
        <f t="shared" si="431"/>
        <v>0.66367994265495467</v>
      </c>
      <c r="F14815" s="6">
        <v>7.8194444444444441E-2</v>
      </c>
      <c r="G14815" s="4">
        <v>7721</v>
      </c>
      <c r="H14815" s="5">
        <v>1</v>
      </c>
    </row>
    <row r="14816" spans="5:8" x14ac:dyDescent="0.55000000000000004">
      <c r="E14816" s="5">
        <f t="shared" si="431"/>
        <v>0.66372474351513122</v>
      </c>
      <c r="F14816" s="6">
        <v>7.8217592592592589E-2</v>
      </c>
      <c r="G14816" s="4">
        <v>3627</v>
      </c>
      <c r="H14816" s="5">
        <v>1</v>
      </c>
    </row>
    <row r="14817" spans="5:8" x14ac:dyDescent="0.55000000000000004">
      <c r="E14817" s="5">
        <f t="shared" si="431"/>
        <v>0.66376954437530777</v>
      </c>
      <c r="F14817" s="6">
        <v>7.8240740740740736E-2</v>
      </c>
      <c r="G14817" s="4">
        <v>3628</v>
      </c>
      <c r="H14817" s="5">
        <v>2</v>
      </c>
    </row>
    <row r="14818" spans="5:8" x14ac:dyDescent="0.55000000000000004">
      <c r="E14818" s="5">
        <f t="shared" si="431"/>
        <v>0.66381434523548433</v>
      </c>
      <c r="F14818" s="6">
        <v>7.8240740740740736E-2</v>
      </c>
      <c r="G14818" s="4">
        <v>1801</v>
      </c>
      <c r="H14818" s="5">
        <v>2</v>
      </c>
    </row>
    <row r="14819" spans="5:8" x14ac:dyDescent="0.55000000000000004">
      <c r="E14819" s="5">
        <f t="shared" si="431"/>
        <v>0.66385914609566088</v>
      </c>
      <c r="F14819" s="6">
        <v>7.8252314814814816E-2</v>
      </c>
      <c r="G14819" s="4">
        <v>727</v>
      </c>
      <c r="H14819" s="5">
        <v>1</v>
      </c>
    </row>
    <row r="14820" spans="5:8" x14ac:dyDescent="0.55000000000000004">
      <c r="E14820" s="5">
        <f t="shared" si="431"/>
        <v>0.66390394695583743</v>
      </c>
      <c r="F14820" s="6">
        <v>7.8263888888888897E-2</v>
      </c>
      <c r="G14820" s="4">
        <v>1896</v>
      </c>
      <c r="H14820" s="5">
        <v>2</v>
      </c>
    </row>
    <row r="14821" spans="5:8" x14ac:dyDescent="0.55000000000000004">
      <c r="E14821" s="5">
        <f t="shared" si="431"/>
        <v>0.66394874781601398</v>
      </c>
      <c r="F14821" s="6">
        <v>7.8263888888888897E-2</v>
      </c>
      <c r="G14821" s="4">
        <v>3922</v>
      </c>
      <c r="H14821" s="5">
        <v>2</v>
      </c>
    </row>
    <row r="14822" spans="5:8" x14ac:dyDescent="0.55000000000000004">
      <c r="E14822" s="5">
        <f t="shared" si="431"/>
        <v>0.66399354867619054</v>
      </c>
      <c r="F14822" s="6">
        <v>7.8287037037037044E-2</v>
      </c>
      <c r="G14822" s="4">
        <v>1833</v>
      </c>
      <c r="H14822" s="5">
        <v>1</v>
      </c>
    </row>
    <row r="14823" spans="5:8" x14ac:dyDescent="0.55000000000000004">
      <c r="E14823" s="5">
        <f t="shared" si="431"/>
        <v>0.66403834953636709</v>
      </c>
      <c r="F14823" s="6">
        <v>7.829861111111111E-2</v>
      </c>
      <c r="G14823" s="4">
        <v>3631</v>
      </c>
      <c r="H14823" s="5">
        <v>4</v>
      </c>
    </row>
    <row r="14824" spans="5:8" x14ac:dyDescent="0.55000000000000004">
      <c r="E14824" s="5">
        <f t="shared" si="431"/>
        <v>0.66408315039654364</v>
      </c>
      <c r="F14824" s="6">
        <v>7.829861111111111E-2</v>
      </c>
      <c r="G14824" s="4">
        <v>3630</v>
      </c>
      <c r="H14824" s="5">
        <v>4</v>
      </c>
    </row>
    <row r="14825" spans="5:8" x14ac:dyDescent="0.55000000000000004">
      <c r="E14825" s="5">
        <f t="shared" si="431"/>
        <v>0.66412795125672019</v>
      </c>
      <c r="F14825" s="6">
        <v>7.829861111111111E-2</v>
      </c>
      <c r="G14825" s="4">
        <v>3630</v>
      </c>
      <c r="H14825" s="5">
        <v>4</v>
      </c>
    </row>
    <row r="14826" spans="5:8" x14ac:dyDescent="0.55000000000000004">
      <c r="E14826" s="5">
        <f t="shared" si="431"/>
        <v>0.66417275211689675</v>
      </c>
      <c r="F14826" s="6">
        <v>7.829861111111111E-2</v>
      </c>
      <c r="G14826" s="4">
        <v>2808</v>
      </c>
      <c r="H14826" s="5">
        <v>4</v>
      </c>
    </row>
    <row r="14827" spans="5:8" x14ac:dyDescent="0.55000000000000004">
      <c r="E14827" s="5">
        <f t="shared" si="431"/>
        <v>0.6642175529770733</v>
      </c>
      <c r="F14827" s="6">
        <v>7.8310185185185191E-2</v>
      </c>
      <c r="G14827" s="4">
        <v>7734</v>
      </c>
      <c r="H14827" s="5">
        <v>1</v>
      </c>
    </row>
    <row r="14828" spans="5:8" x14ac:dyDescent="0.55000000000000004">
      <c r="E14828" s="5">
        <f t="shared" si="431"/>
        <v>0.66426235383724985</v>
      </c>
      <c r="F14828" s="6">
        <v>7.8333333333333324E-2</v>
      </c>
      <c r="G14828" s="4">
        <v>1834</v>
      </c>
      <c r="H14828" s="5">
        <v>1</v>
      </c>
    </row>
    <row r="14829" spans="5:8" x14ac:dyDescent="0.55000000000000004">
      <c r="E14829" s="5">
        <f t="shared" si="431"/>
        <v>0.66430715469742641</v>
      </c>
      <c r="F14829" s="6">
        <v>7.8379629629629632E-2</v>
      </c>
      <c r="G14829" s="4">
        <v>3632</v>
      </c>
      <c r="H14829" s="5">
        <v>1</v>
      </c>
    </row>
    <row r="14830" spans="5:8" x14ac:dyDescent="0.55000000000000004">
      <c r="E14830" s="5">
        <f t="shared" si="431"/>
        <v>0.66435195555760296</v>
      </c>
      <c r="F14830" s="6">
        <v>7.8391203703703713E-2</v>
      </c>
      <c r="G14830" s="4">
        <v>1835</v>
      </c>
      <c r="H14830" s="5">
        <v>1</v>
      </c>
    </row>
    <row r="14831" spans="5:8" x14ac:dyDescent="0.55000000000000004">
      <c r="E14831" s="5">
        <f t="shared" si="431"/>
        <v>0.66439675641777951</v>
      </c>
      <c r="F14831" s="6">
        <v>7.840277777777778E-2</v>
      </c>
      <c r="G14831" s="4">
        <v>3633</v>
      </c>
      <c r="H14831" s="5">
        <v>1</v>
      </c>
    </row>
    <row r="14832" spans="5:8" x14ac:dyDescent="0.55000000000000004">
      <c r="E14832" s="5">
        <f t="shared" si="431"/>
        <v>0.66444155727795606</v>
      </c>
      <c r="F14832" s="6">
        <v>7.8414351851851846E-2</v>
      </c>
      <c r="G14832" s="4">
        <v>3634</v>
      </c>
      <c r="H14832" s="5">
        <v>2</v>
      </c>
    </row>
    <row r="14833" spans="5:8" x14ac:dyDescent="0.55000000000000004">
      <c r="E14833" s="5">
        <f t="shared" si="431"/>
        <v>0.66448635813813262</v>
      </c>
      <c r="F14833" s="6">
        <v>7.8414351851851846E-2</v>
      </c>
      <c r="G14833" s="4">
        <v>7749</v>
      </c>
      <c r="H14833" s="5">
        <v>2</v>
      </c>
    </row>
    <row r="14834" spans="5:8" x14ac:dyDescent="0.55000000000000004">
      <c r="E14834" s="5">
        <f t="shared" si="431"/>
        <v>0.66453115899830917</v>
      </c>
      <c r="F14834" s="6">
        <v>7.8437500000000007E-2</v>
      </c>
      <c r="G14834" s="4">
        <v>3635</v>
      </c>
      <c r="H14834" s="5">
        <v>2</v>
      </c>
    </row>
    <row r="14835" spans="5:8" x14ac:dyDescent="0.55000000000000004">
      <c r="E14835" s="5">
        <f t="shared" si="431"/>
        <v>0.66457595985848572</v>
      </c>
      <c r="F14835" s="6">
        <v>7.8437500000000007E-2</v>
      </c>
      <c r="G14835" s="4">
        <v>7754</v>
      </c>
      <c r="H14835" s="5">
        <v>2</v>
      </c>
    </row>
    <row r="14836" spans="5:8" x14ac:dyDescent="0.55000000000000004">
      <c r="E14836" s="5">
        <f t="shared" si="431"/>
        <v>0.66462076071866227</v>
      </c>
      <c r="F14836" s="6">
        <v>7.8472222222222221E-2</v>
      </c>
      <c r="G14836" s="4">
        <v>1356</v>
      </c>
      <c r="H14836" s="5">
        <v>2</v>
      </c>
    </row>
    <row r="14837" spans="5:8" x14ac:dyDescent="0.55000000000000004">
      <c r="E14837" s="5">
        <f t="shared" si="431"/>
        <v>0.66466556157883883</v>
      </c>
      <c r="F14837" s="6">
        <v>7.8472222222222221E-2</v>
      </c>
      <c r="G14837" s="4">
        <v>7757</v>
      </c>
      <c r="H14837" s="5">
        <v>2</v>
      </c>
    </row>
    <row r="14838" spans="5:8" x14ac:dyDescent="0.55000000000000004">
      <c r="E14838" s="5">
        <f t="shared" si="431"/>
        <v>0.66471036243901538</v>
      </c>
      <c r="F14838" s="6">
        <v>7.8483796296296301E-2</v>
      </c>
      <c r="G14838" s="4">
        <v>543</v>
      </c>
      <c r="H14838" s="5">
        <v>2</v>
      </c>
    </row>
    <row r="14839" spans="5:8" x14ac:dyDescent="0.55000000000000004">
      <c r="E14839" s="5">
        <f t="shared" si="431"/>
        <v>0.66475516329919193</v>
      </c>
      <c r="F14839" s="6">
        <v>7.8483796296296301E-2</v>
      </c>
      <c r="G14839" s="4">
        <v>968</v>
      </c>
      <c r="H14839" s="5">
        <v>2</v>
      </c>
    </row>
    <row r="14840" spans="5:8" x14ac:dyDescent="0.55000000000000004">
      <c r="E14840" s="5">
        <f t="shared" si="431"/>
        <v>0.66479996415936848</v>
      </c>
      <c r="F14840" s="6">
        <v>7.8506944444444449E-2</v>
      </c>
      <c r="G14840" s="4">
        <v>807</v>
      </c>
      <c r="H14840" s="5">
        <v>1</v>
      </c>
    </row>
    <row r="14841" spans="5:8" x14ac:dyDescent="0.55000000000000004">
      <c r="E14841" s="5">
        <f t="shared" si="431"/>
        <v>0.66484476501954504</v>
      </c>
      <c r="F14841" s="6">
        <v>7.8518518518518529E-2</v>
      </c>
      <c r="G14841" s="4">
        <v>1221</v>
      </c>
      <c r="H14841" s="5">
        <v>1</v>
      </c>
    </row>
    <row r="14842" spans="5:8" x14ac:dyDescent="0.55000000000000004">
      <c r="E14842" s="5">
        <f t="shared" si="431"/>
        <v>0.66488956587972159</v>
      </c>
      <c r="F14842" s="6">
        <v>7.8530092592592596E-2</v>
      </c>
      <c r="G14842" s="4">
        <v>544</v>
      </c>
      <c r="H14842" s="5">
        <v>3</v>
      </c>
    </row>
    <row r="14843" spans="5:8" x14ac:dyDescent="0.55000000000000004">
      <c r="E14843" s="5">
        <f t="shared" si="431"/>
        <v>0.66493436673989814</v>
      </c>
      <c r="F14843" s="6">
        <v>7.8530092592592596E-2</v>
      </c>
      <c r="G14843" s="4">
        <v>1144</v>
      </c>
      <c r="H14843" s="5">
        <v>3</v>
      </c>
    </row>
    <row r="14844" spans="5:8" x14ac:dyDescent="0.55000000000000004">
      <c r="E14844" s="5">
        <f t="shared" si="431"/>
        <v>0.66497916760007469</v>
      </c>
      <c r="F14844" s="6">
        <v>7.8530092592592596E-2</v>
      </c>
      <c r="G14844" s="4">
        <v>7763</v>
      </c>
      <c r="H14844" s="5">
        <v>3</v>
      </c>
    </row>
    <row r="14845" spans="5:8" x14ac:dyDescent="0.55000000000000004">
      <c r="E14845" s="5">
        <f t="shared" si="431"/>
        <v>0.66502396846025125</v>
      </c>
      <c r="F14845" s="6">
        <v>7.8553240740740743E-2</v>
      </c>
      <c r="G14845" s="4">
        <v>792</v>
      </c>
      <c r="H14845" s="5">
        <v>2</v>
      </c>
    </row>
    <row r="14846" spans="5:8" x14ac:dyDescent="0.55000000000000004">
      <c r="E14846" s="5">
        <f t="shared" si="431"/>
        <v>0.6650687693204278</v>
      </c>
      <c r="F14846" s="6">
        <v>7.8553240740740743E-2</v>
      </c>
      <c r="G14846" s="4">
        <v>2676</v>
      </c>
      <c r="H14846" s="5">
        <v>2</v>
      </c>
    </row>
    <row r="14847" spans="5:8" x14ac:dyDescent="0.55000000000000004">
      <c r="E14847" s="5">
        <f t="shared" si="431"/>
        <v>0.66511357018060435</v>
      </c>
      <c r="F14847" s="6">
        <v>7.856481481481481E-2</v>
      </c>
      <c r="G14847" s="4">
        <v>1836</v>
      </c>
      <c r="H14847" s="5">
        <v>2</v>
      </c>
    </row>
    <row r="14848" spans="5:8" x14ac:dyDescent="0.55000000000000004">
      <c r="E14848" s="5">
        <f t="shared" si="431"/>
        <v>0.6651583710407809</v>
      </c>
      <c r="F14848" s="6">
        <v>7.856481481481481E-2</v>
      </c>
      <c r="G14848" s="4">
        <v>3636</v>
      </c>
      <c r="H14848" s="5">
        <v>2</v>
      </c>
    </row>
    <row r="14849" spans="5:8" x14ac:dyDescent="0.55000000000000004">
      <c r="E14849" s="5">
        <f t="shared" si="431"/>
        <v>0.66520317190095746</v>
      </c>
      <c r="F14849" s="6">
        <v>7.8587962962962957E-2</v>
      </c>
      <c r="G14849" s="4">
        <v>1838</v>
      </c>
      <c r="H14849" s="5">
        <v>3</v>
      </c>
    </row>
    <row r="14850" spans="5:8" x14ac:dyDescent="0.55000000000000004">
      <c r="E14850" s="5">
        <f t="shared" si="431"/>
        <v>0.66524797276113401</v>
      </c>
      <c r="F14850" s="6">
        <v>7.8587962962962957E-2</v>
      </c>
      <c r="G14850" s="4">
        <v>3637</v>
      </c>
      <c r="H14850" s="5">
        <v>3</v>
      </c>
    </row>
    <row r="14851" spans="5:8" x14ac:dyDescent="0.55000000000000004">
      <c r="E14851" s="5">
        <f t="shared" si="431"/>
        <v>0.66529277362131056</v>
      </c>
      <c r="F14851" s="6">
        <v>7.8587962962962957E-2</v>
      </c>
      <c r="G14851" s="4">
        <v>7770</v>
      </c>
      <c r="H14851" s="5">
        <v>3</v>
      </c>
    </row>
    <row r="14852" spans="5:8" x14ac:dyDescent="0.55000000000000004">
      <c r="E14852" s="5">
        <f t="shared" ref="E14852:E14915" si="432">1/22321+E14851</f>
        <v>0.66533757448148712</v>
      </c>
      <c r="F14852" s="6">
        <v>7.8599537037037037E-2</v>
      </c>
      <c r="G14852" s="4">
        <v>1045</v>
      </c>
      <c r="H14852" s="5">
        <v>2</v>
      </c>
    </row>
    <row r="14853" spans="5:8" x14ac:dyDescent="0.55000000000000004">
      <c r="E14853" s="5">
        <f t="shared" si="432"/>
        <v>0.66538237534166367</v>
      </c>
      <c r="F14853" s="6">
        <v>7.8599537037037037E-2</v>
      </c>
      <c r="G14853" s="4">
        <v>3938</v>
      </c>
      <c r="H14853" s="5">
        <v>2</v>
      </c>
    </row>
    <row r="14854" spans="5:8" x14ac:dyDescent="0.55000000000000004">
      <c r="E14854" s="5">
        <f t="shared" si="432"/>
        <v>0.66542717620184022</v>
      </c>
      <c r="F14854" s="6">
        <v>7.8611111111111118E-2</v>
      </c>
      <c r="G14854" s="4">
        <v>1839</v>
      </c>
      <c r="H14854" s="5">
        <v>2</v>
      </c>
    </row>
    <row r="14855" spans="5:8" x14ac:dyDescent="0.55000000000000004">
      <c r="E14855" s="5">
        <f t="shared" si="432"/>
        <v>0.66547197706201677</v>
      </c>
      <c r="F14855" s="6">
        <v>7.8611111111111118E-2</v>
      </c>
      <c r="G14855" s="4">
        <v>1530</v>
      </c>
      <c r="H14855" s="5">
        <v>2</v>
      </c>
    </row>
    <row r="14856" spans="5:8" x14ac:dyDescent="0.55000000000000004">
      <c r="E14856" s="5">
        <f t="shared" si="432"/>
        <v>0.66551677792219333</v>
      </c>
      <c r="F14856" s="6">
        <v>7.8634259259259265E-2</v>
      </c>
      <c r="G14856" s="4">
        <v>3638</v>
      </c>
      <c r="H14856" s="5">
        <v>2</v>
      </c>
    </row>
    <row r="14857" spans="5:8" x14ac:dyDescent="0.55000000000000004">
      <c r="E14857" s="5">
        <f t="shared" si="432"/>
        <v>0.66556157878236988</v>
      </c>
      <c r="F14857" s="6">
        <v>7.8634259259259265E-2</v>
      </c>
      <c r="G14857" s="4">
        <v>3638</v>
      </c>
      <c r="H14857" s="5">
        <v>2</v>
      </c>
    </row>
    <row r="14858" spans="5:8" x14ac:dyDescent="0.55000000000000004">
      <c r="E14858" s="5">
        <f t="shared" si="432"/>
        <v>0.66560637964254643</v>
      </c>
      <c r="F14858" s="6">
        <v>7.8657407407407412E-2</v>
      </c>
      <c r="G14858" s="4">
        <v>1358</v>
      </c>
      <c r="H14858" s="5">
        <v>2</v>
      </c>
    </row>
    <row r="14859" spans="5:8" x14ac:dyDescent="0.55000000000000004">
      <c r="E14859" s="5">
        <f t="shared" si="432"/>
        <v>0.66565118050272298</v>
      </c>
      <c r="F14859" s="6">
        <v>7.8657407407407412E-2</v>
      </c>
      <c r="G14859" s="4">
        <v>7780</v>
      </c>
      <c r="H14859" s="5">
        <v>2</v>
      </c>
    </row>
    <row r="14860" spans="5:8" x14ac:dyDescent="0.55000000000000004">
      <c r="E14860" s="5">
        <f t="shared" si="432"/>
        <v>0.66569598136289954</v>
      </c>
      <c r="F14860" s="6">
        <v>7.8668981481481479E-2</v>
      </c>
      <c r="G14860" s="4">
        <v>297</v>
      </c>
      <c r="H14860" s="5">
        <v>1</v>
      </c>
    </row>
    <row r="14861" spans="5:8" x14ac:dyDescent="0.55000000000000004">
      <c r="E14861" s="5">
        <f t="shared" si="432"/>
        <v>0.66574078222307609</v>
      </c>
      <c r="F14861" s="6">
        <v>7.8680555555555545E-2</v>
      </c>
      <c r="G14861" s="4">
        <v>3946</v>
      </c>
      <c r="H14861" s="5">
        <v>1</v>
      </c>
    </row>
    <row r="14862" spans="5:8" x14ac:dyDescent="0.55000000000000004">
      <c r="E14862" s="5">
        <f t="shared" si="432"/>
        <v>0.66578558308325264</v>
      </c>
      <c r="F14862" s="6">
        <v>7.8692129629629626E-2</v>
      </c>
      <c r="G14862" s="4">
        <v>3639</v>
      </c>
      <c r="H14862" s="5">
        <v>3</v>
      </c>
    </row>
    <row r="14863" spans="5:8" x14ac:dyDescent="0.55000000000000004">
      <c r="E14863" s="5">
        <f t="shared" si="432"/>
        <v>0.66583038394342919</v>
      </c>
      <c r="F14863" s="6">
        <v>7.8692129629629626E-2</v>
      </c>
      <c r="G14863" s="4">
        <v>1195</v>
      </c>
      <c r="H14863" s="5">
        <v>3</v>
      </c>
    </row>
    <row r="14864" spans="5:8" x14ac:dyDescent="0.55000000000000004">
      <c r="E14864" s="5">
        <f t="shared" si="432"/>
        <v>0.66587518480360575</v>
      </c>
      <c r="F14864" s="6">
        <v>7.8692129629629626E-2</v>
      </c>
      <c r="G14864" s="4">
        <v>1207</v>
      </c>
      <c r="H14864" s="5">
        <v>3</v>
      </c>
    </row>
    <row r="14865" spans="5:8" x14ac:dyDescent="0.55000000000000004">
      <c r="E14865" s="5">
        <f t="shared" si="432"/>
        <v>0.6659199856637823</v>
      </c>
      <c r="F14865" s="6">
        <v>7.8715277777777773E-2</v>
      </c>
      <c r="G14865" s="4">
        <v>3640</v>
      </c>
      <c r="H14865" s="5">
        <v>1</v>
      </c>
    </row>
    <row r="14866" spans="5:8" x14ac:dyDescent="0.55000000000000004">
      <c r="E14866" s="5">
        <f t="shared" si="432"/>
        <v>0.66596478652395885</v>
      </c>
      <c r="F14866" s="6">
        <v>7.8726851851851853E-2</v>
      </c>
      <c r="G14866" s="4">
        <v>3641</v>
      </c>
      <c r="H14866" s="5">
        <v>2</v>
      </c>
    </row>
    <row r="14867" spans="5:8" x14ac:dyDescent="0.55000000000000004">
      <c r="E14867" s="5">
        <f t="shared" si="432"/>
        <v>0.6660095873841354</v>
      </c>
      <c r="F14867" s="6">
        <v>7.8726851851851853E-2</v>
      </c>
      <c r="G14867" s="4">
        <v>1209</v>
      </c>
      <c r="H14867" s="5">
        <v>2</v>
      </c>
    </row>
    <row r="14868" spans="5:8" x14ac:dyDescent="0.55000000000000004">
      <c r="E14868" s="5">
        <f t="shared" si="432"/>
        <v>0.66605438824431196</v>
      </c>
      <c r="F14868" s="6">
        <v>7.8738425925925934E-2</v>
      </c>
      <c r="G14868" s="4">
        <v>7786</v>
      </c>
      <c r="H14868" s="5">
        <v>1</v>
      </c>
    </row>
    <row r="14869" spans="5:8" x14ac:dyDescent="0.55000000000000004">
      <c r="E14869" s="5">
        <f t="shared" si="432"/>
        <v>0.66609918910448851</v>
      </c>
      <c r="F14869" s="6">
        <v>7.8761574074074067E-2</v>
      </c>
      <c r="G14869" s="4">
        <v>1148</v>
      </c>
      <c r="H14869" s="5">
        <v>1</v>
      </c>
    </row>
    <row r="14870" spans="5:8" x14ac:dyDescent="0.55000000000000004">
      <c r="E14870" s="5">
        <f t="shared" si="432"/>
        <v>0.66614398996466506</v>
      </c>
      <c r="F14870" s="6">
        <v>7.8784722222222228E-2</v>
      </c>
      <c r="G14870" s="4">
        <v>547</v>
      </c>
      <c r="H14870" s="5">
        <v>1</v>
      </c>
    </row>
    <row r="14871" spans="5:8" x14ac:dyDescent="0.55000000000000004">
      <c r="E14871" s="5">
        <f t="shared" si="432"/>
        <v>0.66618879082484161</v>
      </c>
      <c r="F14871" s="6">
        <v>7.8819444444444442E-2</v>
      </c>
      <c r="G14871" s="4">
        <v>3642</v>
      </c>
      <c r="H14871" s="5">
        <v>1</v>
      </c>
    </row>
    <row r="14872" spans="5:8" x14ac:dyDescent="0.55000000000000004">
      <c r="E14872" s="5">
        <f t="shared" si="432"/>
        <v>0.66623359168501817</v>
      </c>
      <c r="F14872" s="6">
        <v>7.8831018518518522E-2</v>
      </c>
      <c r="G14872" s="4">
        <v>1803</v>
      </c>
      <c r="H14872" s="5">
        <v>1</v>
      </c>
    </row>
    <row r="14873" spans="5:8" x14ac:dyDescent="0.55000000000000004">
      <c r="E14873" s="5">
        <f t="shared" si="432"/>
        <v>0.66627839254519472</v>
      </c>
      <c r="F14873" s="6">
        <v>7.8842592592592589E-2</v>
      </c>
      <c r="G14873" s="4">
        <v>730</v>
      </c>
      <c r="H14873" s="5">
        <v>1</v>
      </c>
    </row>
    <row r="14874" spans="5:8" x14ac:dyDescent="0.55000000000000004">
      <c r="E14874" s="5">
        <f t="shared" si="432"/>
        <v>0.66632319340537127</v>
      </c>
      <c r="F14874" s="6">
        <v>7.885416666666667E-2</v>
      </c>
      <c r="G14874" s="4">
        <v>3644</v>
      </c>
      <c r="H14874" s="5">
        <v>2</v>
      </c>
    </row>
    <row r="14875" spans="5:8" x14ac:dyDescent="0.55000000000000004">
      <c r="E14875" s="5">
        <f t="shared" si="432"/>
        <v>0.66636799426554782</v>
      </c>
      <c r="F14875" s="6">
        <v>7.885416666666667E-2</v>
      </c>
      <c r="G14875" s="4">
        <v>3644</v>
      </c>
      <c r="H14875" s="5">
        <v>2</v>
      </c>
    </row>
    <row r="14876" spans="5:8" x14ac:dyDescent="0.55000000000000004">
      <c r="E14876" s="5">
        <f t="shared" si="432"/>
        <v>0.66641279512572438</v>
      </c>
      <c r="F14876" s="6">
        <v>7.8888888888888883E-2</v>
      </c>
      <c r="G14876" s="4">
        <v>3645</v>
      </c>
      <c r="H14876" s="5">
        <v>1</v>
      </c>
    </row>
    <row r="14877" spans="5:8" x14ac:dyDescent="0.55000000000000004">
      <c r="E14877" s="5">
        <f t="shared" si="432"/>
        <v>0.66645759598590093</v>
      </c>
      <c r="F14877" s="6">
        <v>7.8900462962962964E-2</v>
      </c>
      <c r="G14877" s="4">
        <v>1842</v>
      </c>
      <c r="H14877" s="5">
        <v>1</v>
      </c>
    </row>
    <row r="14878" spans="5:8" x14ac:dyDescent="0.55000000000000004">
      <c r="E14878" s="5">
        <f t="shared" si="432"/>
        <v>0.66650239684607748</v>
      </c>
      <c r="F14878" s="6">
        <v>7.8912037037037031E-2</v>
      </c>
      <c r="G14878" s="4">
        <v>3646</v>
      </c>
      <c r="H14878" s="5">
        <v>1</v>
      </c>
    </row>
    <row r="14879" spans="5:8" x14ac:dyDescent="0.55000000000000004">
      <c r="E14879" s="5">
        <f t="shared" si="432"/>
        <v>0.66654719770625404</v>
      </c>
      <c r="F14879" s="6">
        <v>7.8923611111111111E-2</v>
      </c>
      <c r="G14879" s="4">
        <v>3647</v>
      </c>
      <c r="H14879" s="5">
        <v>1</v>
      </c>
    </row>
    <row r="14880" spans="5:8" x14ac:dyDescent="0.55000000000000004">
      <c r="E14880" s="5">
        <f t="shared" si="432"/>
        <v>0.66659199856643059</v>
      </c>
      <c r="F14880" s="6">
        <v>7.8946759259259258E-2</v>
      </c>
      <c r="G14880" s="4">
        <v>3648</v>
      </c>
      <c r="H14880" s="5">
        <v>2</v>
      </c>
    </row>
    <row r="14881" spans="5:8" x14ac:dyDescent="0.55000000000000004">
      <c r="E14881" s="5">
        <f t="shared" si="432"/>
        <v>0.66663679942660714</v>
      </c>
      <c r="F14881" s="6">
        <v>7.8946759259259258E-2</v>
      </c>
      <c r="G14881" s="4">
        <v>3649</v>
      </c>
      <c r="H14881" s="5">
        <v>2</v>
      </c>
    </row>
    <row r="14882" spans="5:8" x14ac:dyDescent="0.55000000000000004">
      <c r="E14882" s="5">
        <f t="shared" si="432"/>
        <v>0.66668160028678369</v>
      </c>
      <c r="F14882" s="6">
        <v>7.8958333333333339E-2</v>
      </c>
      <c r="G14882" s="4">
        <v>2682</v>
      </c>
      <c r="H14882" s="5">
        <v>1</v>
      </c>
    </row>
    <row r="14883" spans="5:8" x14ac:dyDescent="0.55000000000000004">
      <c r="E14883" s="5">
        <f t="shared" si="432"/>
        <v>0.66672640114696025</v>
      </c>
      <c r="F14883" s="6">
        <v>7.8969907407407405E-2</v>
      </c>
      <c r="G14883" s="4">
        <v>1562</v>
      </c>
      <c r="H14883" s="5">
        <v>1</v>
      </c>
    </row>
    <row r="14884" spans="5:8" x14ac:dyDescent="0.55000000000000004">
      <c r="E14884" s="5">
        <f t="shared" si="432"/>
        <v>0.6667712020071368</v>
      </c>
      <c r="F14884" s="6">
        <v>7.8981481481481486E-2</v>
      </c>
      <c r="G14884" s="4">
        <v>743</v>
      </c>
      <c r="H14884" s="5">
        <v>3</v>
      </c>
    </row>
    <row r="14885" spans="5:8" x14ac:dyDescent="0.55000000000000004">
      <c r="E14885" s="5">
        <f t="shared" si="432"/>
        <v>0.66681600286731335</v>
      </c>
      <c r="F14885" s="6">
        <v>7.8981481481481486E-2</v>
      </c>
      <c r="G14885" s="4">
        <v>2684</v>
      </c>
      <c r="H14885" s="5">
        <v>3</v>
      </c>
    </row>
    <row r="14886" spans="5:8" x14ac:dyDescent="0.55000000000000004">
      <c r="E14886" s="5">
        <f t="shared" si="432"/>
        <v>0.6668608037274899</v>
      </c>
      <c r="F14886" s="6">
        <v>7.8981481481481486E-2</v>
      </c>
      <c r="G14886" s="4">
        <v>7815</v>
      </c>
      <c r="H14886" s="5">
        <v>3</v>
      </c>
    </row>
    <row r="14887" spans="5:8" x14ac:dyDescent="0.55000000000000004">
      <c r="E14887" s="5">
        <f t="shared" si="432"/>
        <v>0.66690560458766646</v>
      </c>
      <c r="F14887" s="6">
        <v>7.8993055555555566E-2</v>
      </c>
      <c r="G14887" s="4">
        <v>3650</v>
      </c>
      <c r="H14887" s="5">
        <v>4</v>
      </c>
    </row>
    <row r="14888" spans="5:8" x14ac:dyDescent="0.55000000000000004">
      <c r="E14888" s="5">
        <f t="shared" si="432"/>
        <v>0.66695040544784301</v>
      </c>
      <c r="F14888" s="6">
        <v>7.8993055555555566E-2</v>
      </c>
      <c r="G14888" s="4">
        <v>1150</v>
      </c>
      <c r="H14888" s="5">
        <v>4</v>
      </c>
    </row>
    <row r="14889" spans="5:8" x14ac:dyDescent="0.55000000000000004">
      <c r="E14889" s="5">
        <f t="shared" si="432"/>
        <v>0.66699520630801956</v>
      </c>
      <c r="F14889" s="6">
        <v>7.8993055555555566E-2</v>
      </c>
      <c r="G14889" s="4">
        <v>3963</v>
      </c>
      <c r="H14889" s="5">
        <v>4</v>
      </c>
    </row>
    <row r="14890" spans="5:8" x14ac:dyDescent="0.55000000000000004">
      <c r="E14890" s="5">
        <f t="shared" si="432"/>
        <v>0.66704000716819611</v>
      </c>
      <c r="F14890" s="6">
        <v>7.8993055555555566E-2</v>
      </c>
      <c r="G14890" s="4">
        <v>7819</v>
      </c>
      <c r="H14890" s="5">
        <v>4</v>
      </c>
    </row>
    <row r="14891" spans="5:8" x14ac:dyDescent="0.55000000000000004">
      <c r="E14891" s="5">
        <f t="shared" si="432"/>
        <v>0.66708480802837267</v>
      </c>
      <c r="F14891" s="6">
        <v>7.90162037037037E-2</v>
      </c>
      <c r="G14891" s="4">
        <v>3651</v>
      </c>
      <c r="H14891" s="5">
        <v>1</v>
      </c>
    </row>
    <row r="14892" spans="5:8" x14ac:dyDescent="0.55000000000000004">
      <c r="E14892" s="5">
        <f t="shared" si="432"/>
        <v>0.66712960888854922</v>
      </c>
      <c r="F14892" s="6">
        <v>7.9074074074074074E-2</v>
      </c>
      <c r="G14892" s="4">
        <v>7831</v>
      </c>
      <c r="H14892" s="5">
        <v>1</v>
      </c>
    </row>
    <row r="14893" spans="5:8" x14ac:dyDescent="0.55000000000000004">
      <c r="E14893" s="5">
        <f t="shared" si="432"/>
        <v>0.66717440974872577</v>
      </c>
      <c r="F14893" s="6">
        <v>7.9085648148148155E-2</v>
      </c>
      <c r="G14893" s="4">
        <v>1361</v>
      </c>
      <c r="H14893" s="5">
        <v>1</v>
      </c>
    </row>
    <row r="14894" spans="5:8" x14ac:dyDescent="0.55000000000000004">
      <c r="E14894" s="5">
        <f t="shared" si="432"/>
        <v>0.66721921060890232</v>
      </c>
      <c r="F14894" s="6">
        <v>7.9120370370370369E-2</v>
      </c>
      <c r="G14894" s="4">
        <v>1914</v>
      </c>
      <c r="H14894" s="5">
        <v>1</v>
      </c>
    </row>
    <row r="14895" spans="5:8" x14ac:dyDescent="0.55000000000000004">
      <c r="E14895" s="5">
        <f t="shared" si="432"/>
        <v>0.66726401146907888</v>
      </c>
      <c r="F14895" s="6">
        <v>7.9131944444444449E-2</v>
      </c>
      <c r="G14895" s="4">
        <v>1844</v>
      </c>
      <c r="H14895" s="5">
        <v>1</v>
      </c>
    </row>
    <row r="14896" spans="5:8" x14ac:dyDescent="0.55000000000000004">
      <c r="E14896" s="5">
        <f t="shared" si="432"/>
        <v>0.66730881232925543</v>
      </c>
      <c r="F14896" s="6">
        <v>7.9143518518518516E-2</v>
      </c>
      <c r="G14896" s="4">
        <v>3652</v>
      </c>
      <c r="H14896" s="5">
        <v>1</v>
      </c>
    </row>
    <row r="14897" spans="5:8" x14ac:dyDescent="0.55000000000000004">
      <c r="E14897" s="5">
        <f t="shared" si="432"/>
        <v>0.66735361318943198</v>
      </c>
      <c r="F14897" s="6">
        <v>7.9155092592592582E-2</v>
      </c>
      <c r="G14897" s="4">
        <v>2689</v>
      </c>
      <c r="H14897" s="5">
        <v>1</v>
      </c>
    </row>
    <row r="14898" spans="5:8" x14ac:dyDescent="0.55000000000000004">
      <c r="E14898" s="5">
        <f t="shared" si="432"/>
        <v>0.66739841404960853</v>
      </c>
      <c r="F14898" s="6">
        <v>7.9166666666666663E-2</v>
      </c>
      <c r="G14898" s="4">
        <v>3653</v>
      </c>
      <c r="H14898" s="5">
        <v>3</v>
      </c>
    </row>
    <row r="14899" spans="5:8" x14ac:dyDescent="0.55000000000000004">
      <c r="E14899" s="5">
        <f t="shared" si="432"/>
        <v>0.66744321490978509</v>
      </c>
      <c r="F14899" s="6">
        <v>7.9166666666666663E-2</v>
      </c>
      <c r="G14899" s="4">
        <v>753</v>
      </c>
      <c r="H14899" s="5">
        <v>3</v>
      </c>
    </row>
    <row r="14900" spans="5:8" x14ac:dyDescent="0.55000000000000004">
      <c r="E14900" s="5">
        <f t="shared" si="432"/>
        <v>0.66748801576996164</v>
      </c>
      <c r="F14900" s="6">
        <v>7.9166666666666663E-2</v>
      </c>
      <c r="G14900" s="4">
        <v>2817</v>
      </c>
      <c r="H14900" s="5">
        <v>3</v>
      </c>
    </row>
    <row r="14901" spans="5:8" x14ac:dyDescent="0.55000000000000004">
      <c r="E14901" s="5">
        <f t="shared" si="432"/>
        <v>0.66753281663013819</v>
      </c>
      <c r="F14901" s="6">
        <v>7.9178240740740743E-2</v>
      </c>
      <c r="G14901" s="4">
        <v>3654</v>
      </c>
      <c r="H14901" s="5">
        <v>1</v>
      </c>
    </row>
    <row r="14902" spans="5:8" x14ac:dyDescent="0.55000000000000004">
      <c r="E14902" s="5">
        <f t="shared" si="432"/>
        <v>0.66757761749031475</v>
      </c>
      <c r="F14902" s="6">
        <v>7.918981481481481E-2</v>
      </c>
      <c r="G14902" s="4">
        <v>3971</v>
      </c>
      <c r="H14902" s="5">
        <v>1</v>
      </c>
    </row>
    <row r="14903" spans="5:8" x14ac:dyDescent="0.55000000000000004">
      <c r="E14903" s="5">
        <f t="shared" si="432"/>
        <v>0.6676224183504913</v>
      </c>
      <c r="F14903" s="6">
        <v>7.9236111111111118E-2</v>
      </c>
      <c r="G14903" s="4">
        <v>3655</v>
      </c>
      <c r="H14903" s="5">
        <v>2</v>
      </c>
    </row>
    <row r="14904" spans="5:8" x14ac:dyDescent="0.55000000000000004">
      <c r="E14904" s="5">
        <f t="shared" si="432"/>
        <v>0.66766721921066785</v>
      </c>
      <c r="F14904" s="6">
        <v>7.9236111111111118E-2</v>
      </c>
      <c r="G14904" s="4">
        <v>1364</v>
      </c>
      <c r="H14904" s="5">
        <v>2</v>
      </c>
    </row>
    <row r="14905" spans="5:8" x14ac:dyDescent="0.55000000000000004">
      <c r="E14905" s="5">
        <f t="shared" si="432"/>
        <v>0.6677120200708444</v>
      </c>
      <c r="F14905" s="6">
        <v>7.9259259259259265E-2</v>
      </c>
      <c r="G14905" s="4">
        <v>1911</v>
      </c>
      <c r="H14905" s="5">
        <v>2</v>
      </c>
    </row>
    <row r="14906" spans="5:8" x14ac:dyDescent="0.55000000000000004">
      <c r="E14906" s="5">
        <f t="shared" si="432"/>
        <v>0.66775682093102096</v>
      </c>
      <c r="F14906" s="6">
        <v>7.9259259259259265E-2</v>
      </c>
      <c r="G14906" s="4">
        <v>2690</v>
      </c>
      <c r="H14906" s="5">
        <v>2</v>
      </c>
    </row>
    <row r="14907" spans="5:8" x14ac:dyDescent="0.55000000000000004">
      <c r="E14907" s="5">
        <f t="shared" si="432"/>
        <v>0.66780162179119751</v>
      </c>
      <c r="F14907" s="6">
        <v>7.9282407407407399E-2</v>
      </c>
      <c r="G14907" s="4">
        <v>1912</v>
      </c>
      <c r="H14907" s="5">
        <v>4</v>
      </c>
    </row>
    <row r="14908" spans="5:8" x14ac:dyDescent="0.55000000000000004">
      <c r="E14908" s="5">
        <f t="shared" si="432"/>
        <v>0.66784642265137406</v>
      </c>
      <c r="F14908" s="6">
        <v>7.9282407407407399E-2</v>
      </c>
      <c r="G14908" s="4">
        <v>3657</v>
      </c>
      <c r="H14908" s="5">
        <v>4</v>
      </c>
    </row>
    <row r="14909" spans="5:8" x14ac:dyDescent="0.55000000000000004">
      <c r="E14909" s="5">
        <f t="shared" si="432"/>
        <v>0.66789122351155061</v>
      </c>
      <c r="F14909" s="6">
        <v>7.9282407407407399E-2</v>
      </c>
      <c r="G14909" s="4">
        <v>3657</v>
      </c>
      <c r="H14909" s="5">
        <v>4</v>
      </c>
    </row>
    <row r="14910" spans="5:8" x14ac:dyDescent="0.55000000000000004">
      <c r="E14910" s="5">
        <f t="shared" si="432"/>
        <v>0.66793602437172717</v>
      </c>
      <c r="F14910" s="6">
        <v>7.9282407407407399E-2</v>
      </c>
      <c r="G14910" s="4">
        <v>3656</v>
      </c>
      <c r="H14910" s="5">
        <v>4</v>
      </c>
    </row>
    <row r="14911" spans="5:8" x14ac:dyDescent="0.55000000000000004">
      <c r="E14911" s="5">
        <f t="shared" si="432"/>
        <v>0.66798082523190372</v>
      </c>
      <c r="F14911" s="6">
        <v>7.9293981481481479E-2</v>
      </c>
      <c r="G14911" s="4">
        <v>3658</v>
      </c>
      <c r="H14911" s="5">
        <v>1</v>
      </c>
    </row>
    <row r="14912" spans="5:8" x14ac:dyDescent="0.55000000000000004">
      <c r="E14912" s="5">
        <f t="shared" si="432"/>
        <v>0.66802562609208027</v>
      </c>
      <c r="F14912" s="6">
        <v>7.930555555555556E-2</v>
      </c>
      <c r="G14912" s="4">
        <v>3659</v>
      </c>
      <c r="H14912" s="5">
        <v>1</v>
      </c>
    </row>
    <row r="14913" spans="5:8" x14ac:dyDescent="0.55000000000000004">
      <c r="E14913" s="5">
        <f t="shared" si="432"/>
        <v>0.66807042695225682</v>
      </c>
      <c r="F14913" s="6">
        <v>7.9317129629629626E-2</v>
      </c>
      <c r="G14913" s="4">
        <v>1151</v>
      </c>
      <c r="H14913" s="5">
        <v>1</v>
      </c>
    </row>
    <row r="14914" spans="5:8" x14ac:dyDescent="0.55000000000000004">
      <c r="E14914" s="5">
        <f t="shared" si="432"/>
        <v>0.66811522781243338</v>
      </c>
      <c r="F14914" s="6">
        <v>7.9340277777777787E-2</v>
      </c>
      <c r="G14914" s="4">
        <v>3660</v>
      </c>
      <c r="H14914" s="5">
        <v>2</v>
      </c>
    </row>
    <row r="14915" spans="5:8" x14ac:dyDescent="0.55000000000000004">
      <c r="E14915" s="5">
        <f t="shared" si="432"/>
        <v>0.66816002867260993</v>
      </c>
      <c r="F14915" s="6">
        <v>7.9340277777777787E-2</v>
      </c>
      <c r="G14915" s="4">
        <v>3660</v>
      </c>
      <c r="H14915" s="5">
        <v>2</v>
      </c>
    </row>
    <row r="14916" spans="5:8" x14ac:dyDescent="0.55000000000000004">
      <c r="E14916" s="5">
        <f t="shared" ref="E14916:E14979" si="433">1/22321+E14915</f>
        <v>0.66820482953278648</v>
      </c>
      <c r="F14916" s="6">
        <v>7.9351851851851854E-2</v>
      </c>
      <c r="G14916" s="4">
        <v>812</v>
      </c>
      <c r="H14916" s="5">
        <v>1</v>
      </c>
    </row>
    <row r="14917" spans="5:8" x14ac:dyDescent="0.55000000000000004">
      <c r="E14917" s="5">
        <f t="shared" si="433"/>
        <v>0.66824963039296303</v>
      </c>
      <c r="F14917" s="6">
        <v>7.9386574074074082E-2</v>
      </c>
      <c r="G14917" s="4">
        <v>1060</v>
      </c>
      <c r="H14917" s="5">
        <v>2</v>
      </c>
    </row>
    <row r="14918" spans="5:8" x14ac:dyDescent="0.55000000000000004">
      <c r="E14918" s="5">
        <f t="shared" si="433"/>
        <v>0.66829443125313959</v>
      </c>
      <c r="F14918" s="6">
        <v>7.9386574074074082E-2</v>
      </c>
      <c r="G14918" s="4">
        <v>3661</v>
      </c>
      <c r="H14918" s="5">
        <v>2</v>
      </c>
    </row>
    <row r="14919" spans="5:8" x14ac:dyDescent="0.55000000000000004">
      <c r="E14919" s="5">
        <f t="shared" si="433"/>
        <v>0.66833923211331614</v>
      </c>
      <c r="F14919" s="6">
        <v>7.9398148148148148E-2</v>
      </c>
      <c r="G14919" s="4">
        <v>1913</v>
      </c>
      <c r="H14919" s="5">
        <v>1</v>
      </c>
    </row>
    <row r="14920" spans="5:8" x14ac:dyDescent="0.55000000000000004">
      <c r="E14920" s="5">
        <f t="shared" si="433"/>
        <v>0.66838403297349269</v>
      </c>
      <c r="F14920" s="6">
        <v>7.9409722222222215E-2</v>
      </c>
      <c r="G14920" s="4">
        <v>3662</v>
      </c>
      <c r="H14920" s="5">
        <v>1</v>
      </c>
    </row>
    <row r="14921" spans="5:8" x14ac:dyDescent="0.55000000000000004">
      <c r="E14921" s="5">
        <f t="shared" si="433"/>
        <v>0.66842883383366924</v>
      </c>
      <c r="F14921" s="6">
        <v>7.9421296296296295E-2</v>
      </c>
      <c r="G14921" s="4">
        <v>3663</v>
      </c>
      <c r="H14921" s="5">
        <v>3</v>
      </c>
    </row>
    <row r="14922" spans="5:8" x14ac:dyDescent="0.55000000000000004">
      <c r="E14922" s="5">
        <f t="shared" si="433"/>
        <v>0.6684736346938458</v>
      </c>
      <c r="F14922" s="6">
        <v>7.9421296296296295E-2</v>
      </c>
      <c r="G14922" s="4">
        <v>3663</v>
      </c>
      <c r="H14922" s="5">
        <v>3</v>
      </c>
    </row>
    <row r="14923" spans="5:8" x14ac:dyDescent="0.55000000000000004">
      <c r="E14923" s="5">
        <f t="shared" si="433"/>
        <v>0.66851843555402235</v>
      </c>
      <c r="F14923" s="6">
        <v>7.9421296296296295E-2</v>
      </c>
      <c r="G14923" s="4">
        <v>7862</v>
      </c>
      <c r="H14923" s="5">
        <v>3</v>
      </c>
    </row>
    <row r="14924" spans="5:8" x14ac:dyDescent="0.55000000000000004">
      <c r="E14924" s="5">
        <f t="shared" si="433"/>
        <v>0.6685632364141989</v>
      </c>
      <c r="F14924" s="6">
        <v>7.9444444444444443E-2</v>
      </c>
      <c r="G14924" s="4">
        <v>1060</v>
      </c>
      <c r="H14924" s="5">
        <v>2</v>
      </c>
    </row>
    <row r="14925" spans="5:8" x14ac:dyDescent="0.55000000000000004">
      <c r="E14925" s="5">
        <f t="shared" si="433"/>
        <v>0.66860803727437546</v>
      </c>
      <c r="F14925" s="6">
        <v>7.9444444444444443E-2</v>
      </c>
      <c r="G14925" s="4">
        <v>3981</v>
      </c>
      <c r="H14925" s="5">
        <v>2</v>
      </c>
    </row>
    <row r="14926" spans="5:8" x14ac:dyDescent="0.55000000000000004">
      <c r="E14926" s="5">
        <f t="shared" si="433"/>
        <v>0.66865283813455201</v>
      </c>
      <c r="F14926" s="6">
        <v>7.946759259259259E-2</v>
      </c>
      <c r="G14926" s="4">
        <v>1847</v>
      </c>
      <c r="H14926" s="5">
        <v>1</v>
      </c>
    </row>
    <row r="14927" spans="5:8" x14ac:dyDescent="0.55000000000000004">
      <c r="E14927" s="5">
        <f t="shared" si="433"/>
        <v>0.66869763899472856</v>
      </c>
      <c r="F14927" s="6">
        <v>7.9490740740740737E-2</v>
      </c>
      <c r="G14927" s="4">
        <v>1848</v>
      </c>
      <c r="H14927" s="5">
        <v>1</v>
      </c>
    </row>
    <row r="14928" spans="5:8" x14ac:dyDescent="0.55000000000000004">
      <c r="E14928" s="5">
        <f t="shared" si="433"/>
        <v>0.66874243985490511</v>
      </c>
      <c r="F14928" s="6">
        <v>7.9502314814814817E-2</v>
      </c>
      <c r="G14928" s="4">
        <v>1914</v>
      </c>
      <c r="H14928" s="5">
        <v>1</v>
      </c>
    </row>
    <row r="14929" spans="5:8" x14ac:dyDescent="0.55000000000000004">
      <c r="E14929" s="5">
        <f t="shared" si="433"/>
        <v>0.66878724071508167</v>
      </c>
      <c r="F14929" s="6">
        <v>7.9513888888888884E-2</v>
      </c>
      <c r="G14929" s="4">
        <v>7867</v>
      </c>
      <c r="H14929" s="5">
        <v>1</v>
      </c>
    </row>
    <row r="14930" spans="5:8" x14ac:dyDescent="0.55000000000000004">
      <c r="E14930" s="5">
        <f t="shared" si="433"/>
        <v>0.66883204157525822</v>
      </c>
      <c r="F14930" s="6">
        <v>7.9525462962962964E-2</v>
      </c>
      <c r="G14930" s="4">
        <v>1849</v>
      </c>
      <c r="H14930" s="5">
        <v>3</v>
      </c>
    </row>
    <row r="14931" spans="5:8" x14ac:dyDescent="0.55000000000000004">
      <c r="E14931" s="5">
        <f t="shared" si="433"/>
        <v>0.66887684243543477</v>
      </c>
      <c r="F14931" s="6">
        <v>7.9525462962962964E-2</v>
      </c>
      <c r="G14931" s="4">
        <v>3663</v>
      </c>
      <c r="H14931" s="5">
        <v>3</v>
      </c>
    </row>
    <row r="14932" spans="5:8" x14ac:dyDescent="0.55000000000000004">
      <c r="E14932" s="5">
        <f t="shared" si="433"/>
        <v>0.66892164329561132</v>
      </c>
      <c r="F14932" s="6">
        <v>7.9525462962962964E-2</v>
      </c>
      <c r="G14932" s="4">
        <v>7869</v>
      </c>
      <c r="H14932" s="5">
        <v>3</v>
      </c>
    </row>
    <row r="14933" spans="5:8" x14ac:dyDescent="0.55000000000000004">
      <c r="E14933" s="5">
        <f t="shared" si="433"/>
        <v>0.66896644415578788</v>
      </c>
      <c r="F14933" s="6">
        <v>7.9537037037037031E-2</v>
      </c>
      <c r="G14933" s="4">
        <v>1109</v>
      </c>
      <c r="H14933" s="5">
        <v>1</v>
      </c>
    </row>
    <row r="14934" spans="5:8" x14ac:dyDescent="0.55000000000000004">
      <c r="E14934" s="5">
        <f t="shared" si="433"/>
        <v>0.66901124501596443</v>
      </c>
      <c r="F14934" s="6">
        <v>7.9548611111111112E-2</v>
      </c>
      <c r="G14934" s="4">
        <v>960</v>
      </c>
      <c r="H14934" s="5">
        <v>1</v>
      </c>
    </row>
    <row r="14935" spans="5:8" x14ac:dyDescent="0.55000000000000004">
      <c r="E14935" s="5">
        <f t="shared" si="433"/>
        <v>0.66905604587614098</v>
      </c>
      <c r="F14935" s="6">
        <v>7.9560185185185192E-2</v>
      </c>
      <c r="G14935" s="4">
        <v>1536</v>
      </c>
      <c r="H14935" s="5">
        <v>2</v>
      </c>
    </row>
    <row r="14936" spans="5:8" x14ac:dyDescent="0.55000000000000004">
      <c r="E14936" s="5">
        <f t="shared" si="433"/>
        <v>0.66910084673631753</v>
      </c>
      <c r="F14936" s="6">
        <v>7.9560185185185192E-2</v>
      </c>
      <c r="G14936" s="4">
        <v>3664</v>
      </c>
      <c r="H14936" s="5">
        <v>2</v>
      </c>
    </row>
    <row r="14937" spans="5:8" x14ac:dyDescent="0.55000000000000004">
      <c r="E14937" s="5">
        <f t="shared" si="433"/>
        <v>0.66914564759649409</v>
      </c>
      <c r="F14937" s="6">
        <v>7.9594907407407406E-2</v>
      </c>
      <c r="G14937" s="4">
        <v>555</v>
      </c>
      <c r="H14937" s="5">
        <v>1</v>
      </c>
    </row>
    <row r="14938" spans="5:8" x14ac:dyDescent="0.55000000000000004">
      <c r="E14938" s="5">
        <f t="shared" si="433"/>
        <v>0.66919044845667064</v>
      </c>
      <c r="F14938" s="6">
        <v>7.9606481481481486E-2</v>
      </c>
      <c r="G14938" s="4">
        <v>3665</v>
      </c>
      <c r="H14938" s="5">
        <v>2</v>
      </c>
    </row>
    <row r="14939" spans="5:8" x14ac:dyDescent="0.55000000000000004">
      <c r="E14939" s="5">
        <f t="shared" si="433"/>
        <v>0.66923524931684719</v>
      </c>
      <c r="F14939" s="6">
        <v>7.9606481481481486E-2</v>
      </c>
      <c r="G14939" s="4">
        <v>756</v>
      </c>
      <c r="H14939" s="5">
        <v>2</v>
      </c>
    </row>
    <row r="14940" spans="5:8" x14ac:dyDescent="0.55000000000000004">
      <c r="E14940" s="5">
        <f t="shared" si="433"/>
        <v>0.66928005017702374</v>
      </c>
      <c r="F14940" s="6">
        <v>7.9618055555555553E-2</v>
      </c>
      <c r="G14940" s="4">
        <v>3666</v>
      </c>
      <c r="H14940" s="5">
        <v>3</v>
      </c>
    </row>
    <row r="14941" spans="5:8" x14ac:dyDescent="0.55000000000000004">
      <c r="E14941" s="5">
        <f t="shared" si="433"/>
        <v>0.6693248510372003</v>
      </c>
      <c r="F14941" s="6">
        <v>7.9618055555555553E-2</v>
      </c>
      <c r="G14941" s="4">
        <v>750</v>
      </c>
      <c r="H14941" s="5">
        <v>3</v>
      </c>
    </row>
    <row r="14942" spans="5:8" x14ac:dyDescent="0.55000000000000004">
      <c r="E14942" s="5">
        <f t="shared" si="433"/>
        <v>0.66936965189737685</v>
      </c>
      <c r="F14942" s="6">
        <v>7.9618055555555553E-2</v>
      </c>
      <c r="G14942" s="4">
        <v>2696</v>
      </c>
      <c r="H14942" s="5">
        <v>3</v>
      </c>
    </row>
    <row r="14943" spans="5:8" x14ac:dyDescent="0.55000000000000004">
      <c r="E14943" s="5">
        <f t="shared" si="433"/>
        <v>0.6694144527575534</v>
      </c>
      <c r="F14943" s="6">
        <v>7.962962962962962E-2</v>
      </c>
      <c r="G14943" s="4">
        <v>1577</v>
      </c>
      <c r="H14943" s="5">
        <v>1</v>
      </c>
    </row>
    <row r="14944" spans="5:8" x14ac:dyDescent="0.55000000000000004">
      <c r="E14944" s="5">
        <f t="shared" si="433"/>
        <v>0.66945925361772995</v>
      </c>
      <c r="F14944" s="6">
        <v>7.96412037037037E-2</v>
      </c>
      <c r="G14944" s="4">
        <v>1850</v>
      </c>
      <c r="H14944" s="5">
        <v>1</v>
      </c>
    </row>
    <row r="14945" spans="5:8" x14ac:dyDescent="0.55000000000000004">
      <c r="E14945" s="5">
        <f t="shared" si="433"/>
        <v>0.66950405447790651</v>
      </c>
      <c r="F14945" s="6">
        <v>7.9652777777777781E-2</v>
      </c>
      <c r="G14945" s="4">
        <v>813</v>
      </c>
      <c r="H14945" s="5">
        <v>2</v>
      </c>
    </row>
    <row r="14946" spans="5:8" x14ac:dyDescent="0.55000000000000004">
      <c r="E14946" s="5">
        <f t="shared" si="433"/>
        <v>0.66954885533808306</v>
      </c>
      <c r="F14946" s="6">
        <v>7.9652777777777781E-2</v>
      </c>
      <c r="G14946" s="4">
        <v>3986</v>
      </c>
      <c r="H14946" s="5">
        <v>2</v>
      </c>
    </row>
    <row r="14947" spans="5:8" x14ac:dyDescent="0.55000000000000004">
      <c r="E14947" s="5">
        <f t="shared" si="433"/>
        <v>0.66959365619825961</v>
      </c>
      <c r="F14947" s="6">
        <v>7.9664351851851847E-2</v>
      </c>
      <c r="G14947" s="4">
        <v>3667</v>
      </c>
      <c r="H14947" s="5">
        <v>1</v>
      </c>
    </row>
    <row r="14948" spans="5:8" x14ac:dyDescent="0.55000000000000004">
      <c r="E14948" s="5">
        <f t="shared" si="433"/>
        <v>0.66963845705843617</v>
      </c>
      <c r="F14948" s="6">
        <v>7.9675925925925928E-2</v>
      </c>
      <c r="G14948" s="4">
        <v>1369</v>
      </c>
      <c r="H14948" s="5">
        <v>3</v>
      </c>
    </row>
    <row r="14949" spans="5:8" x14ac:dyDescent="0.55000000000000004">
      <c r="E14949" s="5">
        <f t="shared" si="433"/>
        <v>0.66968325791861272</v>
      </c>
      <c r="F14949" s="6">
        <v>7.9675925925925928E-2</v>
      </c>
      <c r="G14949" s="4">
        <v>1062</v>
      </c>
      <c r="H14949" s="5">
        <v>3</v>
      </c>
    </row>
    <row r="14950" spans="5:8" x14ac:dyDescent="0.55000000000000004">
      <c r="E14950" s="5">
        <f t="shared" si="433"/>
        <v>0.66972805877878927</v>
      </c>
      <c r="F14950" s="6">
        <v>7.9675925925925928E-2</v>
      </c>
      <c r="G14950" s="4">
        <v>3989</v>
      </c>
      <c r="H14950" s="5">
        <v>3</v>
      </c>
    </row>
    <row r="14951" spans="5:8" x14ac:dyDescent="0.55000000000000004">
      <c r="E14951" s="5">
        <f t="shared" si="433"/>
        <v>0.66977285963896582</v>
      </c>
      <c r="F14951" s="6">
        <v>7.9699074074074075E-2</v>
      </c>
      <c r="G14951" s="4">
        <v>7886</v>
      </c>
      <c r="H14951" s="5">
        <v>2</v>
      </c>
    </row>
    <row r="14952" spans="5:8" x14ac:dyDescent="0.55000000000000004">
      <c r="E14952" s="5">
        <f t="shared" si="433"/>
        <v>0.66981766049914238</v>
      </c>
      <c r="F14952" s="6">
        <v>7.9699074074074075E-2</v>
      </c>
      <c r="G14952" s="4">
        <v>3991</v>
      </c>
      <c r="H14952" s="5">
        <v>2</v>
      </c>
    </row>
    <row r="14953" spans="5:8" x14ac:dyDescent="0.55000000000000004">
      <c r="E14953" s="5">
        <f t="shared" si="433"/>
        <v>0.66986246135931893</v>
      </c>
      <c r="F14953" s="6">
        <v>7.9710648148148142E-2</v>
      </c>
      <c r="G14953" s="4">
        <v>2700</v>
      </c>
      <c r="H14953" s="5">
        <v>1</v>
      </c>
    </row>
    <row r="14954" spans="5:8" x14ac:dyDescent="0.55000000000000004">
      <c r="E14954" s="5">
        <f t="shared" si="433"/>
        <v>0.66990726221949548</v>
      </c>
      <c r="F14954" s="6">
        <v>7.9733796296296303E-2</v>
      </c>
      <c r="G14954" s="4">
        <v>161</v>
      </c>
      <c r="H14954" s="5">
        <v>2</v>
      </c>
    </row>
    <row r="14955" spans="5:8" x14ac:dyDescent="0.55000000000000004">
      <c r="E14955" s="5">
        <f t="shared" si="433"/>
        <v>0.66995206307967203</v>
      </c>
      <c r="F14955" s="6">
        <v>7.9733796296296303E-2</v>
      </c>
      <c r="G14955" s="4">
        <v>7890</v>
      </c>
      <c r="H14955" s="5">
        <v>2</v>
      </c>
    </row>
    <row r="14956" spans="5:8" x14ac:dyDescent="0.55000000000000004">
      <c r="E14956" s="5">
        <f t="shared" si="433"/>
        <v>0.66999686393984859</v>
      </c>
      <c r="F14956" s="6">
        <v>7.9780092592592597E-2</v>
      </c>
      <c r="G14956" s="4">
        <v>3668</v>
      </c>
      <c r="H14956" s="5">
        <v>1</v>
      </c>
    </row>
    <row r="14957" spans="5:8" x14ac:dyDescent="0.55000000000000004">
      <c r="E14957" s="5">
        <f t="shared" si="433"/>
        <v>0.67004166480002514</v>
      </c>
      <c r="F14957" s="6">
        <v>7.9791666666666664E-2</v>
      </c>
      <c r="G14957" s="4">
        <v>1851</v>
      </c>
      <c r="H14957" s="5">
        <v>1</v>
      </c>
    </row>
    <row r="14958" spans="5:8" x14ac:dyDescent="0.55000000000000004">
      <c r="E14958" s="5">
        <f t="shared" si="433"/>
        <v>0.67008646566020169</v>
      </c>
      <c r="F14958" s="6">
        <v>7.9837962962962958E-2</v>
      </c>
      <c r="G14958" s="4">
        <v>1852</v>
      </c>
      <c r="H14958" s="5">
        <v>1</v>
      </c>
    </row>
    <row r="14959" spans="5:8" x14ac:dyDescent="0.55000000000000004">
      <c r="E14959" s="5">
        <f t="shared" si="433"/>
        <v>0.67013126652037824</v>
      </c>
      <c r="F14959" s="6">
        <v>7.9849537037037038E-2</v>
      </c>
      <c r="G14959" s="4">
        <v>7901</v>
      </c>
      <c r="H14959" s="5">
        <v>1</v>
      </c>
    </row>
    <row r="14960" spans="5:8" x14ac:dyDescent="0.55000000000000004">
      <c r="E14960" s="5">
        <f t="shared" si="433"/>
        <v>0.6701760673805548</v>
      </c>
      <c r="F14960" s="6">
        <v>7.9872685185185185E-2</v>
      </c>
      <c r="G14960" s="4">
        <v>748</v>
      </c>
      <c r="H14960" s="5">
        <v>1</v>
      </c>
    </row>
    <row r="14961" spans="5:8" x14ac:dyDescent="0.55000000000000004">
      <c r="E14961" s="5">
        <f t="shared" si="433"/>
        <v>0.67022086824073135</v>
      </c>
      <c r="F14961" s="6">
        <v>7.9895833333333333E-2</v>
      </c>
      <c r="G14961" s="4">
        <v>1853</v>
      </c>
      <c r="H14961" s="5">
        <v>3</v>
      </c>
    </row>
    <row r="14962" spans="5:8" x14ac:dyDescent="0.55000000000000004">
      <c r="E14962" s="5">
        <f t="shared" si="433"/>
        <v>0.6702656691009079</v>
      </c>
      <c r="F14962" s="6">
        <v>7.9895833333333333E-2</v>
      </c>
      <c r="G14962" s="4">
        <v>3669</v>
      </c>
      <c r="H14962" s="5">
        <v>3</v>
      </c>
    </row>
    <row r="14963" spans="5:8" x14ac:dyDescent="0.55000000000000004">
      <c r="E14963" s="5">
        <f t="shared" si="433"/>
        <v>0.67031046996108445</v>
      </c>
      <c r="F14963" s="6">
        <v>7.9895833333333333E-2</v>
      </c>
      <c r="G14963" s="4">
        <v>3669</v>
      </c>
      <c r="H14963" s="5">
        <v>3</v>
      </c>
    </row>
    <row r="14964" spans="5:8" x14ac:dyDescent="0.55000000000000004">
      <c r="E14964" s="5">
        <f t="shared" si="433"/>
        <v>0.67035527082126101</v>
      </c>
      <c r="F14964" s="6">
        <v>7.991898148148148E-2</v>
      </c>
      <c r="G14964" s="4">
        <v>2705</v>
      </c>
      <c r="H14964" s="5">
        <v>1</v>
      </c>
    </row>
    <row r="14965" spans="5:8" x14ac:dyDescent="0.55000000000000004">
      <c r="E14965" s="5">
        <f t="shared" si="433"/>
        <v>0.67040007168143756</v>
      </c>
      <c r="F14965" s="6">
        <v>7.993055555555556E-2</v>
      </c>
      <c r="G14965" s="4">
        <v>1914</v>
      </c>
      <c r="H14965" s="5">
        <v>1</v>
      </c>
    </row>
    <row r="14966" spans="5:8" x14ac:dyDescent="0.55000000000000004">
      <c r="E14966" s="5">
        <f t="shared" si="433"/>
        <v>0.67044487254161411</v>
      </c>
      <c r="F14966" s="6">
        <v>7.9942129629629641E-2</v>
      </c>
      <c r="G14966" s="4">
        <v>4000</v>
      </c>
      <c r="H14966" s="5">
        <v>1</v>
      </c>
    </row>
    <row r="14967" spans="5:8" x14ac:dyDescent="0.55000000000000004">
      <c r="E14967" s="5">
        <f t="shared" si="433"/>
        <v>0.67048967340179066</v>
      </c>
      <c r="F14967" s="6">
        <v>7.9953703703703707E-2</v>
      </c>
      <c r="G14967" s="4">
        <v>7911</v>
      </c>
      <c r="H14967" s="5">
        <v>1</v>
      </c>
    </row>
    <row r="14968" spans="5:8" x14ac:dyDescent="0.55000000000000004">
      <c r="E14968" s="5">
        <f t="shared" si="433"/>
        <v>0.67053447426196722</v>
      </c>
      <c r="F14968" s="6">
        <v>7.9976851851851841E-2</v>
      </c>
      <c r="G14968" s="4">
        <v>3440</v>
      </c>
      <c r="H14968" s="5">
        <v>1</v>
      </c>
    </row>
    <row r="14969" spans="5:8" x14ac:dyDescent="0.55000000000000004">
      <c r="E14969" s="5">
        <f t="shared" si="433"/>
        <v>0.67057927512214377</v>
      </c>
      <c r="F14969" s="6">
        <v>8.0046296296296296E-2</v>
      </c>
      <c r="G14969" s="4">
        <v>1809</v>
      </c>
      <c r="H14969" s="5">
        <v>1</v>
      </c>
    </row>
    <row r="14970" spans="5:8" x14ac:dyDescent="0.55000000000000004">
      <c r="E14970" s="5">
        <f t="shared" si="433"/>
        <v>0.67062407598232032</v>
      </c>
      <c r="F14970" s="6">
        <v>8.0057870370370363E-2</v>
      </c>
      <c r="G14970" s="4">
        <v>557</v>
      </c>
      <c r="H14970" s="5">
        <v>2</v>
      </c>
    </row>
    <row r="14971" spans="5:8" x14ac:dyDescent="0.55000000000000004">
      <c r="E14971" s="5">
        <f t="shared" si="433"/>
        <v>0.67066887684249687</v>
      </c>
      <c r="F14971" s="6">
        <v>8.0057870370370363E-2</v>
      </c>
      <c r="G14971" s="4">
        <v>1920</v>
      </c>
      <c r="H14971" s="5">
        <v>2</v>
      </c>
    </row>
    <row r="14972" spans="5:8" x14ac:dyDescent="0.55000000000000004">
      <c r="E14972" s="5">
        <f t="shared" si="433"/>
        <v>0.67071367770267343</v>
      </c>
      <c r="F14972" s="6">
        <v>8.0069444444444443E-2</v>
      </c>
      <c r="G14972" s="4">
        <v>3671</v>
      </c>
      <c r="H14972" s="5">
        <v>2</v>
      </c>
    </row>
    <row r="14973" spans="5:8" x14ac:dyDescent="0.55000000000000004">
      <c r="E14973" s="5">
        <f t="shared" si="433"/>
        <v>0.67075847856284998</v>
      </c>
      <c r="F14973" s="6">
        <v>8.0069444444444443E-2</v>
      </c>
      <c r="G14973" s="4">
        <v>558</v>
      </c>
      <c r="H14973" s="5">
        <v>2</v>
      </c>
    </row>
    <row r="14974" spans="5:8" x14ac:dyDescent="0.55000000000000004">
      <c r="E14974" s="5">
        <f t="shared" si="433"/>
        <v>0.67080327942302653</v>
      </c>
      <c r="F14974" s="6">
        <v>8.0081018518518524E-2</v>
      </c>
      <c r="G14974" s="4">
        <v>1539</v>
      </c>
      <c r="H14974" s="5">
        <v>1</v>
      </c>
    </row>
    <row r="14975" spans="5:8" x14ac:dyDescent="0.55000000000000004">
      <c r="E14975" s="5">
        <f t="shared" si="433"/>
        <v>0.67084808028320309</v>
      </c>
      <c r="F14975" s="6">
        <v>8.009259259259259E-2</v>
      </c>
      <c r="G14975" s="4">
        <v>3443</v>
      </c>
      <c r="H14975" s="5">
        <v>1</v>
      </c>
    </row>
    <row r="14976" spans="5:8" x14ac:dyDescent="0.55000000000000004">
      <c r="E14976" s="5">
        <f t="shared" si="433"/>
        <v>0.67089288114337964</v>
      </c>
      <c r="F14976" s="6">
        <v>8.0104166666666657E-2</v>
      </c>
      <c r="G14976" s="4">
        <v>3672</v>
      </c>
      <c r="H14976" s="5">
        <v>3</v>
      </c>
    </row>
    <row r="14977" spans="5:8" x14ac:dyDescent="0.55000000000000004">
      <c r="E14977" s="5">
        <f t="shared" si="433"/>
        <v>0.67093768200355619</v>
      </c>
      <c r="F14977" s="6">
        <v>8.0104166666666657E-2</v>
      </c>
      <c r="G14977" s="4">
        <v>7933</v>
      </c>
      <c r="H14977" s="5">
        <v>3</v>
      </c>
    </row>
    <row r="14978" spans="5:8" x14ac:dyDescent="0.55000000000000004">
      <c r="E14978" s="5">
        <f t="shared" si="433"/>
        <v>0.67098248286373274</v>
      </c>
      <c r="F14978" s="6">
        <v>8.0104166666666657E-2</v>
      </c>
      <c r="G14978" s="4">
        <v>4008</v>
      </c>
      <c r="H14978" s="5">
        <v>3</v>
      </c>
    </row>
    <row r="14979" spans="5:8" x14ac:dyDescent="0.55000000000000004">
      <c r="E14979" s="5">
        <f t="shared" si="433"/>
        <v>0.6710272837239093</v>
      </c>
      <c r="F14979" s="6">
        <v>8.0115740740740737E-2</v>
      </c>
      <c r="G14979" s="4">
        <v>4009</v>
      </c>
      <c r="H14979" s="5">
        <v>1</v>
      </c>
    </row>
    <row r="14980" spans="5:8" x14ac:dyDescent="0.55000000000000004">
      <c r="E14980" s="5">
        <f t="shared" ref="E14980:E15043" si="434">1/22321+E14979</f>
        <v>0.67107208458408585</v>
      </c>
      <c r="F14980" s="6">
        <v>8.0138888888888885E-2</v>
      </c>
      <c r="G14980" s="4">
        <v>3673</v>
      </c>
      <c r="H14980" s="5">
        <v>2</v>
      </c>
    </row>
    <row r="14981" spans="5:8" x14ac:dyDescent="0.55000000000000004">
      <c r="E14981" s="5">
        <f t="shared" si="434"/>
        <v>0.6711168854442624</v>
      </c>
      <c r="F14981" s="6">
        <v>8.0138888888888885E-2</v>
      </c>
      <c r="G14981" s="4">
        <v>752</v>
      </c>
      <c r="H14981" s="5">
        <v>2</v>
      </c>
    </row>
    <row r="14982" spans="5:8" x14ac:dyDescent="0.55000000000000004">
      <c r="E14982" s="5">
        <f t="shared" si="434"/>
        <v>0.67116168630443895</v>
      </c>
      <c r="F14982" s="6">
        <v>8.0150462962962965E-2</v>
      </c>
      <c r="G14982" s="4">
        <v>1854</v>
      </c>
      <c r="H14982" s="5">
        <v>1</v>
      </c>
    </row>
    <row r="14983" spans="5:8" x14ac:dyDescent="0.55000000000000004">
      <c r="E14983" s="5">
        <f t="shared" si="434"/>
        <v>0.67120648716461551</v>
      </c>
      <c r="F14983" s="6">
        <v>8.0162037037037046E-2</v>
      </c>
      <c r="G14983" s="4">
        <v>977</v>
      </c>
      <c r="H14983" s="5">
        <v>1</v>
      </c>
    </row>
    <row r="14984" spans="5:8" x14ac:dyDescent="0.55000000000000004">
      <c r="E14984" s="5">
        <f t="shared" si="434"/>
        <v>0.67125128802479206</v>
      </c>
      <c r="F14984" s="6">
        <v>8.0173611111111112E-2</v>
      </c>
      <c r="G14984" s="4">
        <v>1921</v>
      </c>
      <c r="H14984" s="5">
        <v>1</v>
      </c>
    </row>
    <row r="14985" spans="5:8" x14ac:dyDescent="0.55000000000000004">
      <c r="E14985" s="5">
        <f t="shared" si="434"/>
        <v>0.67129608888496861</v>
      </c>
      <c r="F14985" s="6">
        <v>8.0196759259259259E-2</v>
      </c>
      <c r="G14985" s="4">
        <v>1855</v>
      </c>
      <c r="H14985" s="5">
        <v>3</v>
      </c>
    </row>
    <row r="14986" spans="5:8" x14ac:dyDescent="0.55000000000000004">
      <c r="E14986" s="5">
        <f t="shared" si="434"/>
        <v>0.67134088974514516</v>
      </c>
      <c r="F14986" s="6">
        <v>8.0196759259259259E-2</v>
      </c>
      <c r="G14986" s="4">
        <v>762</v>
      </c>
      <c r="H14986" s="5">
        <v>3</v>
      </c>
    </row>
    <row r="14987" spans="5:8" x14ac:dyDescent="0.55000000000000004">
      <c r="E14987" s="5">
        <f t="shared" si="434"/>
        <v>0.67138569060532172</v>
      </c>
      <c r="F14987" s="6">
        <v>8.0196759259259259E-2</v>
      </c>
      <c r="G14987" s="4">
        <v>7944</v>
      </c>
      <c r="H14987" s="5">
        <v>3</v>
      </c>
    </row>
    <row r="14988" spans="5:8" x14ac:dyDescent="0.55000000000000004">
      <c r="E14988" s="5">
        <f t="shared" si="434"/>
        <v>0.67143049146549827</v>
      </c>
      <c r="F14988" s="6">
        <v>8.020833333333334E-2</v>
      </c>
      <c r="G14988" s="4">
        <v>3674</v>
      </c>
      <c r="H14988" s="5">
        <v>1</v>
      </c>
    </row>
    <row r="14989" spans="5:8" x14ac:dyDescent="0.55000000000000004">
      <c r="E14989" s="5">
        <f t="shared" si="434"/>
        <v>0.67147529232567482</v>
      </c>
      <c r="F14989" s="6">
        <v>8.0219907407407406E-2</v>
      </c>
      <c r="G14989" s="4">
        <v>3675</v>
      </c>
      <c r="H14989" s="5">
        <v>1</v>
      </c>
    </row>
    <row r="14990" spans="5:8" x14ac:dyDescent="0.55000000000000004">
      <c r="E14990" s="5">
        <f t="shared" si="434"/>
        <v>0.67152009318585137</v>
      </c>
      <c r="F14990" s="6">
        <v>8.0231481481481473E-2</v>
      </c>
      <c r="G14990" s="4">
        <v>3676</v>
      </c>
      <c r="H14990" s="5">
        <v>3</v>
      </c>
    </row>
    <row r="14991" spans="5:8" x14ac:dyDescent="0.55000000000000004">
      <c r="E14991" s="5">
        <f t="shared" si="434"/>
        <v>0.67156489404602793</v>
      </c>
      <c r="F14991" s="6">
        <v>8.0231481481481473E-2</v>
      </c>
      <c r="G14991" s="4">
        <v>1160</v>
      </c>
      <c r="H14991" s="5">
        <v>3</v>
      </c>
    </row>
    <row r="14992" spans="5:8" x14ac:dyDescent="0.55000000000000004">
      <c r="E14992" s="5">
        <f t="shared" si="434"/>
        <v>0.67160969490620448</v>
      </c>
      <c r="F14992" s="6">
        <v>8.0231481481481473E-2</v>
      </c>
      <c r="G14992" s="4">
        <v>7949</v>
      </c>
      <c r="H14992" s="5">
        <v>3</v>
      </c>
    </row>
    <row r="14993" spans="5:8" x14ac:dyDescent="0.55000000000000004">
      <c r="E14993" s="5">
        <f t="shared" si="434"/>
        <v>0.67165449576638103</v>
      </c>
      <c r="F14993" s="6">
        <v>8.0243055555555554E-2</v>
      </c>
      <c r="G14993" s="4">
        <v>3677</v>
      </c>
      <c r="H14993" s="5">
        <v>3</v>
      </c>
    </row>
    <row r="14994" spans="5:8" x14ac:dyDescent="0.55000000000000004">
      <c r="E14994" s="5">
        <f t="shared" si="434"/>
        <v>0.67169929662655758</v>
      </c>
      <c r="F14994" s="6">
        <v>8.0243055555555554E-2</v>
      </c>
      <c r="G14994" s="4">
        <v>7951</v>
      </c>
      <c r="H14994" s="5">
        <v>3</v>
      </c>
    </row>
    <row r="14995" spans="5:8" x14ac:dyDescent="0.55000000000000004">
      <c r="E14995" s="5">
        <f t="shared" si="434"/>
        <v>0.67174409748673414</v>
      </c>
      <c r="F14995" s="6">
        <v>8.0243055555555554E-2</v>
      </c>
      <c r="G14995" s="4">
        <v>4012</v>
      </c>
      <c r="H14995" s="5">
        <v>3</v>
      </c>
    </row>
    <row r="14996" spans="5:8" x14ac:dyDescent="0.55000000000000004">
      <c r="E14996" s="5">
        <f t="shared" si="434"/>
        <v>0.67178889834691069</v>
      </c>
      <c r="F14996" s="6">
        <v>8.0266203703703701E-2</v>
      </c>
      <c r="G14996" s="4">
        <v>3678</v>
      </c>
      <c r="H14996" s="5">
        <v>1</v>
      </c>
    </row>
    <row r="14997" spans="5:8" x14ac:dyDescent="0.55000000000000004">
      <c r="E14997" s="5">
        <f t="shared" si="434"/>
        <v>0.67183369920708724</v>
      </c>
      <c r="F14997" s="6">
        <v>8.0277777777777781E-2</v>
      </c>
      <c r="G14997" s="4">
        <v>3679</v>
      </c>
      <c r="H14997" s="5">
        <v>2</v>
      </c>
    </row>
    <row r="14998" spans="5:8" x14ac:dyDescent="0.55000000000000004">
      <c r="E14998" s="5">
        <f t="shared" si="434"/>
        <v>0.6718785000672638</v>
      </c>
      <c r="F14998" s="6">
        <v>8.0277777777777781E-2</v>
      </c>
      <c r="G14998" s="4">
        <v>2708</v>
      </c>
      <c r="H14998" s="5">
        <v>2</v>
      </c>
    </row>
    <row r="14999" spans="5:8" x14ac:dyDescent="0.55000000000000004">
      <c r="E14999" s="5">
        <f t="shared" si="434"/>
        <v>0.67192330092744035</v>
      </c>
      <c r="F14999" s="6">
        <v>8.0289351851851862E-2</v>
      </c>
      <c r="G14999" s="4">
        <v>7954</v>
      </c>
      <c r="H14999" s="5">
        <v>1</v>
      </c>
    </row>
    <row r="15000" spans="5:8" x14ac:dyDescent="0.55000000000000004">
      <c r="E15000" s="5">
        <f t="shared" si="434"/>
        <v>0.6719681017876169</v>
      </c>
      <c r="F15000" s="6">
        <v>8.0324074074074062E-2</v>
      </c>
      <c r="G15000" s="4">
        <v>1857</v>
      </c>
      <c r="H15000" s="5">
        <v>2</v>
      </c>
    </row>
    <row r="15001" spans="5:8" x14ac:dyDescent="0.55000000000000004">
      <c r="E15001" s="5">
        <f t="shared" si="434"/>
        <v>0.67201290264779345</v>
      </c>
      <c r="F15001" s="6">
        <v>8.0324074074074062E-2</v>
      </c>
      <c r="G15001" s="4">
        <v>7959</v>
      </c>
      <c r="H15001" s="5">
        <v>2</v>
      </c>
    </row>
    <row r="15002" spans="5:8" x14ac:dyDescent="0.55000000000000004">
      <c r="E15002" s="5">
        <f t="shared" si="434"/>
        <v>0.67205770350797001</v>
      </c>
      <c r="F15002" s="6">
        <v>8.0335648148148142E-2</v>
      </c>
      <c r="G15002" s="4">
        <v>7960</v>
      </c>
      <c r="H15002" s="5">
        <v>1</v>
      </c>
    </row>
    <row r="15003" spans="5:8" x14ac:dyDescent="0.55000000000000004">
      <c r="E15003" s="5">
        <f t="shared" si="434"/>
        <v>0.67210250436814656</v>
      </c>
      <c r="F15003" s="6">
        <v>8.037037037037037E-2</v>
      </c>
      <c r="G15003" s="4">
        <v>3680</v>
      </c>
      <c r="H15003" s="5">
        <v>3</v>
      </c>
    </row>
    <row r="15004" spans="5:8" x14ac:dyDescent="0.55000000000000004">
      <c r="E15004" s="5">
        <f t="shared" si="434"/>
        <v>0.67214730522832311</v>
      </c>
      <c r="F15004" s="6">
        <v>8.037037037037037E-2</v>
      </c>
      <c r="G15004" s="4">
        <v>3681</v>
      </c>
      <c r="H15004" s="5">
        <v>3</v>
      </c>
    </row>
    <row r="15005" spans="5:8" x14ac:dyDescent="0.55000000000000004">
      <c r="E15005" s="5">
        <f t="shared" si="434"/>
        <v>0.67219210608849966</v>
      </c>
      <c r="F15005" s="6">
        <v>8.037037037037037E-2</v>
      </c>
      <c r="G15005" s="4">
        <v>1163</v>
      </c>
      <c r="H15005" s="5">
        <v>3</v>
      </c>
    </row>
    <row r="15006" spans="5:8" x14ac:dyDescent="0.55000000000000004">
      <c r="E15006" s="5">
        <f t="shared" si="434"/>
        <v>0.67223690694867622</v>
      </c>
      <c r="F15006" s="6">
        <v>8.038194444444445E-2</v>
      </c>
      <c r="G15006" s="4">
        <v>1092</v>
      </c>
      <c r="H15006" s="5">
        <v>2</v>
      </c>
    </row>
    <row r="15007" spans="5:8" x14ac:dyDescent="0.55000000000000004">
      <c r="E15007" s="5">
        <f t="shared" si="434"/>
        <v>0.67228170780885277</v>
      </c>
      <c r="F15007" s="6">
        <v>8.038194444444445E-2</v>
      </c>
      <c r="G15007" s="4">
        <v>4019</v>
      </c>
      <c r="H15007" s="5">
        <v>2</v>
      </c>
    </row>
    <row r="15008" spans="5:8" x14ac:dyDescent="0.55000000000000004">
      <c r="E15008" s="5">
        <f t="shared" si="434"/>
        <v>0.67232650866902932</v>
      </c>
      <c r="F15008" s="6">
        <v>8.0416666666666664E-2</v>
      </c>
      <c r="G15008" s="4">
        <v>1859</v>
      </c>
      <c r="H15008" s="5">
        <v>2</v>
      </c>
    </row>
    <row r="15009" spans="5:8" x14ac:dyDescent="0.55000000000000004">
      <c r="E15009" s="5">
        <f t="shared" si="434"/>
        <v>0.67237130952920587</v>
      </c>
      <c r="F15009" s="6">
        <v>8.0416666666666664E-2</v>
      </c>
      <c r="G15009" s="4">
        <v>7967</v>
      </c>
      <c r="H15009" s="5">
        <v>2</v>
      </c>
    </row>
    <row r="15010" spans="5:8" x14ac:dyDescent="0.55000000000000004">
      <c r="E15010" s="5">
        <f t="shared" si="434"/>
        <v>0.67241611038938243</v>
      </c>
      <c r="F15010" s="6">
        <v>8.0428240740740745E-2</v>
      </c>
      <c r="G15010" s="4">
        <v>3681</v>
      </c>
      <c r="H15010" s="5">
        <v>2</v>
      </c>
    </row>
    <row r="15011" spans="5:8" x14ac:dyDescent="0.55000000000000004">
      <c r="E15011" s="5">
        <f t="shared" si="434"/>
        <v>0.67246091124955898</v>
      </c>
      <c r="F15011" s="6">
        <v>8.0428240740740745E-2</v>
      </c>
      <c r="G15011" s="4">
        <v>7968</v>
      </c>
      <c r="H15011" s="5">
        <v>2</v>
      </c>
    </row>
    <row r="15012" spans="5:8" x14ac:dyDescent="0.55000000000000004">
      <c r="E15012" s="5">
        <f t="shared" si="434"/>
        <v>0.67250571210973553</v>
      </c>
      <c r="F15012" s="6">
        <v>8.0439814814814811E-2</v>
      </c>
      <c r="G15012" s="4">
        <v>2711</v>
      </c>
      <c r="H15012" s="5">
        <v>3</v>
      </c>
    </row>
    <row r="15013" spans="5:8" x14ac:dyDescent="0.55000000000000004">
      <c r="E15013" s="5">
        <f t="shared" si="434"/>
        <v>0.67255051296991208</v>
      </c>
      <c r="F15013" s="6">
        <v>8.0439814814814811E-2</v>
      </c>
      <c r="G15013" s="4">
        <v>751</v>
      </c>
      <c r="H15013" s="5">
        <v>3</v>
      </c>
    </row>
    <row r="15014" spans="5:8" x14ac:dyDescent="0.55000000000000004">
      <c r="E15014" s="5">
        <f t="shared" si="434"/>
        <v>0.67259531383008864</v>
      </c>
      <c r="F15014" s="6">
        <v>8.0439814814814811E-2</v>
      </c>
      <c r="G15014" s="4">
        <v>4021</v>
      </c>
      <c r="H15014" s="5">
        <v>3</v>
      </c>
    </row>
    <row r="15015" spans="5:8" x14ac:dyDescent="0.55000000000000004">
      <c r="E15015" s="5">
        <f t="shared" si="434"/>
        <v>0.67264011469026519</v>
      </c>
      <c r="F15015" s="6">
        <v>8.0451388888888892E-2</v>
      </c>
      <c r="G15015" s="4">
        <v>3682</v>
      </c>
      <c r="H15015" s="5">
        <v>3</v>
      </c>
    </row>
    <row r="15016" spans="5:8" x14ac:dyDescent="0.55000000000000004">
      <c r="E15016" s="5">
        <f t="shared" si="434"/>
        <v>0.67268491555044174</v>
      </c>
      <c r="F15016" s="6">
        <v>8.0451388888888892E-2</v>
      </c>
      <c r="G15016" s="4">
        <v>7971</v>
      </c>
      <c r="H15016" s="5">
        <v>3</v>
      </c>
    </row>
    <row r="15017" spans="5:8" x14ac:dyDescent="0.55000000000000004">
      <c r="E15017" s="5">
        <f t="shared" si="434"/>
        <v>0.67272971641061829</v>
      </c>
      <c r="F15017" s="6">
        <v>8.0451388888888892E-2</v>
      </c>
      <c r="G15017" s="4">
        <v>3683</v>
      </c>
      <c r="H15017" s="5">
        <v>3</v>
      </c>
    </row>
    <row r="15018" spans="5:8" x14ac:dyDescent="0.55000000000000004">
      <c r="E15018" s="5">
        <f t="shared" si="434"/>
        <v>0.67277451727079485</v>
      </c>
      <c r="F15018" s="6">
        <v>8.0462962962962958E-2</v>
      </c>
      <c r="G15018" s="4">
        <v>3684</v>
      </c>
      <c r="H15018" s="5">
        <v>3</v>
      </c>
    </row>
    <row r="15019" spans="5:8" x14ac:dyDescent="0.55000000000000004">
      <c r="E15019" s="5">
        <f t="shared" si="434"/>
        <v>0.6728193181309714</v>
      </c>
      <c r="F15019" s="6">
        <v>8.0462962962962958E-2</v>
      </c>
      <c r="G15019" s="4">
        <v>3684</v>
      </c>
      <c r="H15019" s="5">
        <v>3</v>
      </c>
    </row>
    <row r="15020" spans="5:8" x14ac:dyDescent="0.55000000000000004">
      <c r="E15020" s="5">
        <f t="shared" si="434"/>
        <v>0.67286411899114795</v>
      </c>
      <c r="F15020" s="6">
        <v>8.0462962962962958E-2</v>
      </c>
      <c r="G15020" s="4">
        <v>3684</v>
      </c>
      <c r="H15020" s="5">
        <v>3</v>
      </c>
    </row>
    <row r="15021" spans="5:8" x14ac:dyDescent="0.55000000000000004">
      <c r="E15021" s="5">
        <f t="shared" si="434"/>
        <v>0.67290891985132451</v>
      </c>
      <c r="F15021" s="6">
        <v>8.0474537037037039E-2</v>
      </c>
      <c r="G15021" s="4">
        <v>1860</v>
      </c>
      <c r="H15021" s="5">
        <v>3</v>
      </c>
    </row>
    <row r="15022" spans="5:8" x14ac:dyDescent="0.55000000000000004">
      <c r="E15022" s="5">
        <f t="shared" si="434"/>
        <v>0.67295372071150106</v>
      </c>
      <c r="F15022" s="6">
        <v>8.0474537037037039E-2</v>
      </c>
      <c r="G15022" s="4">
        <v>847</v>
      </c>
      <c r="H15022" s="5">
        <v>3</v>
      </c>
    </row>
    <row r="15023" spans="5:8" x14ac:dyDescent="0.55000000000000004">
      <c r="E15023" s="5">
        <f t="shared" si="434"/>
        <v>0.67299852157167761</v>
      </c>
      <c r="F15023" s="6">
        <v>8.0474537037037039E-2</v>
      </c>
      <c r="G15023" s="4">
        <v>745</v>
      </c>
      <c r="H15023" s="5">
        <v>3</v>
      </c>
    </row>
    <row r="15024" spans="5:8" x14ac:dyDescent="0.55000000000000004">
      <c r="E15024" s="5">
        <f t="shared" si="434"/>
        <v>0.67304332243185416</v>
      </c>
      <c r="F15024" s="6">
        <v>8.0486111111111105E-2</v>
      </c>
      <c r="G15024" s="4">
        <v>3448</v>
      </c>
      <c r="H15024" s="5">
        <v>1</v>
      </c>
    </row>
    <row r="15025" spans="5:8" x14ac:dyDescent="0.55000000000000004">
      <c r="E15025" s="5">
        <f t="shared" si="434"/>
        <v>0.67308812329203072</v>
      </c>
      <c r="F15025" s="6">
        <v>8.0497685185185186E-2</v>
      </c>
      <c r="G15025" s="4">
        <v>4023</v>
      </c>
      <c r="H15025" s="5">
        <v>1</v>
      </c>
    </row>
    <row r="15026" spans="5:8" x14ac:dyDescent="0.55000000000000004">
      <c r="E15026" s="5">
        <f t="shared" si="434"/>
        <v>0.67313292415220727</v>
      </c>
      <c r="F15026" s="6">
        <v>8.0520833333333333E-2</v>
      </c>
      <c r="G15026" s="4">
        <v>1595</v>
      </c>
      <c r="H15026" s="5">
        <v>3</v>
      </c>
    </row>
    <row r="15027" spans="5:8" x14ac:dyDescent="0.55000000000000004">
      <c r="E15027" s="5">
        <f t="shared" si="434"/>
        <v>0.67317772501238382</v>
      </c>
      <c r="F15027" s="6">
        <v>8.0520833333333333E-2</v>
      </c>
      <c r="G15027" s="4">
        <v>7974</v>
      </c>
      <c r="H15027" s="5">
        <v>3</v>
      </c>
    </row>
    <row r="15028" spans="5:8" x14ac:dyDescent="0.55000000000000004">
      <c r="E15028" s="5">
        <f t="shared" si="434"/>
        <v>0.67322252587256037</v>
      </c>
      <c r="F15028" s="6">
        <v>8.0520833333333333E-2</v>
      </c>
      <c r="G15028" s="4">
        <v>7974</v>
      </c>
      <c r="H15028" s="5">
        <v>3</v>
      </c>
    </row>
    <row r="15029" spans="5:8" x14ac:dyDescent="0.55000000000000004">
      <c r="E15029" s="5">
        <f t="shared" si="434"/>
        <v>0.67326732673273693</v>
      </c>
      <c r="F15029" s="6">
        <v>8.054398148148148E-2</v>
      </c>
      <c r="G15029" s="4">
        <v>3687</v>
      </c>
      <c r="H15029" s="5">
        <v>2</v>
      </c>
    </row>
    <row r="15030" spans="5:8" x14ac:dyDescent="0.55000000000000004">
      <c r="E15030" s="5">
        <f t="shared" si="434"/>
        <v>0.67331212759291348</v>
      </c>
      <c r="F15030" s="6">
        <v>8.054398148148148E-2</v>
      </c>
      <c r="G15030" s="4">
        <v>3688</v>
      </c>
      <c r="H15030" s="5">
        <v>2</v>
      </c>
    </row>
    <row r="15031" spans="5:8" x14ac:dyDescent="0.55000000000000004">
      <c r="E15031" s="5">
        <f t="shared" si="434"/>
        <v>0.67335692845309003</v>
      </c>
      <c r="F15031" s="6">
        <v>8.0578703703703694E-2</v>
      </c>
      <c r="G15031" s="4">
        <v>1861</v>
      </c>
      <c r="H15031" s="5">
        <v>2</v>
      </c>
    </row>
    <row r="15032" spans="5:8" x14ac:dyDescent="0.55000000000000004">
      <c r="E15032" s="5">
        <f t="shared" si="434"/>
        <v>0.67340172931326658</v>
      </c>
      <c r="F15032" s="6">
        <v>8.0578703703703694E-2</v>
      </c>
      <c r="G15032" s="4">
        <v>3689</v>
      </c>
      <c r="H15032" s="5">
        <v>2</v>
      </c>
    </row>
    <row r="15033" spans="5:8" x14ac:dyDescent="0.55000000000000004">
      <c r="E15033" s="5">
        <f t="shared" si="434"/>
        <v>0.67344653017344314</v>
      </c>
      <c r="F15033" s="6">
        <v>8.0601851851851855E-2</v>
      </c>
      <c r="G15033" s="4">
        <v>966</v>
      </c>
      <c r="H15033" s="5">
        <v>2</v>
      </c>
    </row>
    <row r="15034" spans="5:8" x14ac:dyDescent="0.55000000000000004">
      <c r="E15034" s="5">
        <f t="shared" si="434"/>
        <v>0.67349133103361969</v>
      </c>
      <c r="F15034" s="6">
        <v>8.0601851851851855E-2</v>
      </c>
      <c r="G15034" s="4">
        <v>1933</v>
      </c>
      <c r="H15034" s="5">
        <v>2</v>
      </c>
    </row>
    <row r="15035" spans="5:8" x14ac:dyDescent="0.55000000000000004">
      <c r="E15035" s="5">
        <f t="shared" si="434"/>
        <v>0.67353613189379624</v>
      </c>
      <c r="F15035" s="6">
        <v>8.0648148148148149E-2</v>
      </c>
      <c r="G15035" s="4">
        <v>1214</v>
      </c>
      <c r="H15035" s="5">
        <v>1</v>
      </c>
    </row>
    <row r="15036" spans="5:8" x14ac:dyDescent="0.55000000000000004">
      <c r="E15036" s="5">
        <f t="shared" si="434"/>
        <v>0.67358093275397279</v>
      </c>
      <c r="F15036" s="6">
        <v>8.0671296296296297E-2</v>
      </c>
      <c r="G15036" s="4">
        <v>3691</v>
      </c>
      <c r="H15036" s="5">
        <v>1</v>
      </c>
    </row>
    <row r="15037" spans="5:8" x14ac:dyDescent="0.55000000000000004">
      <c r="E15037" s="5">
        <f t="shared" si="434"/>
        <v>0.67362573361414935</v>
      </c>
      <c r="F15037" s="6">
        <v>8.0682870370370363E-2</v>
      </c>
      <c r="G15037" s="4">
        <v>1165</v>
      </c>
      <c r="H15037" s="5">
        <v>3</v>
      </c>
    </row>
    <row r="15038" spans="5:8" x14ac:dyDescent="0.55000000000000004">
      <c r="E15038" s="5">
        <f t="shared" si="434"/>
        <v>0.6736705344743259</v>
      </c>
      <c r="F15038" s="6">
        <v>8.0682870370370363E-2</v>
      </c>
      <c r="G15038" s="4">
        <v>2714</v>
      </c>
      <c r="H15038" s="5">
        <v>3</v>
      </c>
    </row>
    <row r="15039" spans="5:8" x14ac:dyDescent="0.55000000000000004">
      <c r="E15039" s="5">
        <f t="shared" si="434"/>
        <v>0.67371533533450245</v>
      </c>
      <c r="F15039" s="6">
        <v>8.0682870370370363E-2</v>
      </c>
      <c r="G15039" s="4">
        <v>1812</v>
      </c>
      <c r="H15039" s="5">
        <v>3</v>
      </c>
    </row>
    <row r="15040" spans="5:8" x14ac:dyDescent="0.55000000000000004">
      <c r="E15040" s="5">
        <f t="shared" si="434"/>
        <v>0.673760136194679</v>
      </c>
      <c r="F15040" s="6">
        <v>8.0694444444444444E-2</v>
      </c>
      <c r="G15040" s="4">
        <v>3693</v>
      </c>
      <c r="H15040" s="5">
        <v>1</v>
      </c>
    </row>
    <row r="15041" spans="5:8" x14ac:dyDescent="0.55000000000000004">
      <c r="E15041" s="5">
        <f t="shared" si="434"/>
        <v>0.67380493705485556</v>
      </c>
      <c r="F15041" s="6">
        <v>8.070601851851851E-2</v>
      </c>
      <c r="G15041" s="4">
        <v>1542</v>
      </c>
      <c r="H15041" s="5">
        <v>1</v>
      </c>
    </row>
    <row r="15042" spans="5:8" x14ac:dyDescent="0.55000000000000004">
      <c r="E15042" s="5">
        <f t="shared" si="434"/>
        <v>0.67384973791503211</v>
      </c>
      <c r="F15042" s="6">
        <v>8.0717592592592591E-2</v>
      </c>
      <c r="G15042" s="4">
        <v>746</v>
      </c>
      <c r="H15042" s="5">
        <v>4</v>
      </c>
    </row>
    <row r="15043" spans="5:8" x14ac:dyDescent="0.55000000000000004">
      <c r="E15043" s="5">
        <f t="shared" si="434"/>
        <v>0.67389453877520866</v>
      </c>
      <c r="F15043" s="6">
        <v>8.0717592592592591E-2</v>
      </c>
      <c r="G15043" s="4">
        <v>1813</v>
      </c>
      <c r="H15043" s="5">
        <v>4</v>
      </c>
    </row>
    <row r="15044" spans="5:8" x14ac:dyDescent="0.55000000000000004">
      <c r="E15044" s="5">
        <f t="shared" ref="E15044:E15107" si="435">1/22321+E15043</f>
        <v>0.67393933963538522</v>
      </c>
      <c r="F15044" s="6">
        <v>8.0717592592592591E-2</v>
      </c>
      <c r="G15044" s="4">
        <v>1211</v>
      </c>
      <c r="H15044" s="5">
        <v>4</v>
      </c>
    </row>
    <row r="15045" spans="5:8" x14ac:dyDescent="0.55000000000000004">
      <c r="E15045" s="5">
        <f t="shared" si="435"/>
        <v>0.67398414049556177</v>
      </c>
      <c r="F15045" s="6">
        <v>8.0717592592592591E-2</v>
      </c>
      <c r="G15045" s="4">
        <v>3452</v>
      </c>
      <c r="H15045" s="5">
        <v>4</v>
      </c>
    </row>
    <row r="15046" spans="5:8" x14ac:dyDescent="0.55000000000000004">
      <c r="E15046" s="5">
        <f t="shared" si="435"/>
        <v>0.67402894135573832</v>
      </c>
      <c r="F15046" s="6">
        <v>8.0729166666666671E-2</v>
      </c>
      <c r="G15046" s="4">
        <v>3694</v>
      </c>
      <c r="H15046" s="5">
        <v>3</v>
      </c>
    </row>
    <row r="15047" spans="5:8" x14ac:dyDescent="0.55000000000000004">
      <c r="E15047" s="5">
        <f t="shared" si="435"/>
        <v>0.67407374221591487</v>
      </c>
      <c r="F15047" s="6">
        <v>8.0729166666666671E-2</v>
      </c>
      <c r="G15047" s="4">
        <v>2718</v>
      </c>
      <c r="H15047" s="5">
        <v>3</v>
      </c>
    </row>
    <row r="15048" spans="5:8" x14ac:dyDescent="0.55000000000000004">
      <c r="E15048" s="5">
        <f t="shared" si="435"/>
        <v>0.67411854307609143</v>
      </c>
      <c r="F15048" s="6">
        <v>8.0729166666666671E-2</v>
      </c>
      <c r="G15048" s="4">
        <v>3694</v>
      </c>
      <c r="H15048" s="5">
        <v>3</v>
      </c>
    </row>
    <row r="15049" spans="5:8" x14ac:dyDescent="0.55000000000000004">
      <c r="E15049" s="5">
        <f t="shared" si="435"/>
        <v>0.67416334393626798</v>
      </c>
      <c r="F15049" s="6">
        <v>8.0763888888888885E-2</v>
      </c>
      <c r="G15049" s="4">
        <v>3454</v>
      </c>
      <c r="H15049" s="5">
        <v>1</v>
      </c>
    </row>
    <row r="15050" spans="5:8" x14ac:dyDescent="0.55000000000000004">
      <c r="E15050" s="5">
        <f t="shared" si="435"/>
        <v>0.67420814479644453</v>
      </c>
      <c r="F15050" s="6">
        <v>8.0798611111111113E-2</v>
      </c>
      <c r="G15050" s="4">
        <v>765</v>
      </c>
      <c r="H15050" s="5">
        <v>1</v>
      </c>
    </row>
    <row r="15051" spans="5:8" x14ac:dyDescent="0.55000000000000004">
      <c r="E15051" s="5">
        <f t="shared" si="435"/>
        <v>0.67425294565662108</v>
      </c>
      <c r="F15051" s="6">
        <v>8.0810185185185179E-2</v>
      </c>
      <c r="G15051" s="4">
        <v>2830</v>
      </c>
      <c r="H15051" s="5">
        <v>1</v>
      </c>
    </row>
    <row r="15052" spans="5:8" x14ac:dyDescent="0.55000000000000004">
      <c r="E15052" s="5">
        <f t="shared" si="435"/>
        <v>0.67429774651679764</v>
      </c>
      <c r="F15052" s="6">
        <v>8.082175925925926E-2</v>
      </c>
      <c r="G15052" s="4">
        <v>759</v>
      </c>
      <c r="H15052" s="5">
        <v>3</v>
      </c>
    </row>
    <row r="15053" spans="5:8" x14ac:dyDescent="0.55000000000000004">
      <c r="E15053" s="5">
        <f t="shared" si="435"/>
        <v>0.67434254737697419</v>
      </c>
      <c r="F15053" s="6">
        <v>8.082175925925926E-2</v>
      </c>
      <c r="G15053" s="4">
        <v>3695</v>
      </c>
      <c r="H15053" s="5">
        <v>3</v>
      </c>
    </row>
    <row r="15054" spans="5:8" x14ac:dyDescent="0.55000000000000004">
      <c r="E15054" s="5">
        <f t="shared" si="435"/>
        <v>0.67438734823715074</v>
      </c>
      <c r="F15054" s="6">
        <v>8.082175925925926E-2</v>
      </c>
      <c r="G15054" s="4">
        <v>3695</v>
      </c>
      <c r="H15054" s="5">
        <v>3</v>
      </c>
    </row>
    <row r="15055" spans="5:8" x14ac:dyDescent="0.55000000000000004">
      <c r="E15055" s="5">
        <f t="shared" si="435"/>
        <v>0.67443214909732729</v>
      </c>
      <c r="F15055" s="6">
        <v>8.0833333333333326E-2</v>
      </c>
      <c r="G15055" s="4">
        <v>1166</v>
      </c>
      <c r="H15055" s="5">
        <v>1</v>
      </c>
    </row>
    <row r="15056" spans="5:8" x14ac:dyDescent="0.55000000000000004">
      <c r="E15056" s="5">
        <f t="shared" si="435"/>
        <v>0.67447694995750385</v>
      </c>
      <c r="F15056" s="6">
        <v>8.0844907407407407E-2</v>
      </c>
      <c r="G15056" s="4">
        <v>3696</v>
      </c>
      <c r="H15056" s="5">
        <v>2</v>
      </c>
    </row>
    <row r="15057" spans="5:8" x14ac:dyDescent="0.55000000000000004">
      <c r="E15057" s="5">
        <f t="shared" si="435"/>
        <v>0.6745217508176804</v>
      </c>
      <c r="F15057" s="6">
        <v>8.0844907407407407E-2</v>
      </c>
      <c r="G15057" s="4">
        <v>1815</v>
      </c>
      <c r="H15057" s="5">
        <v>2</v>
      </c>
    </row>
    <row r="15058" spans="5:8" x14ac:dyDescent="0.55000000000000004">
      <c r="E15058" s="5">
        <f t="shared" si="435"/>
        <v>0.67456655167785695</v>
      </c>
      <c r="F15058" s="6">
        <v>8.0879629629629635E-2</v>
      </c>
      <c r="G15058" s="4">
        <v>1071</v>
      </c>
      <c r="H15058" s="5">
        <v>1</v>
      </c>
    </row>
    <row r="15059" spans="5:8" x14ac:dyDescent="0.55000000000000004">
      <c r="E15059" s="5">
        <f t="shared" si="435"/>
        <v>0.6746113525380335</v>
      </c>
      <c r="F15059" s="6">
        <v>8.0902777777777782E-2</v>
      </c>
      <c r="G15059" s="4">
        <v>1863</v>
      </c>
      <c r="H15059" s="5">
        <v>2</v>
      </c>
    </row>
    <row r="15060" spans="5:8" x14ac:dyDescent="0.55000000000000004">
      <c r="E15060" s="5">
        <f t="shared" si="435"/>
        <v>0.67465615339821006</v>
      </c>
      <c r="F15060" s="6">
        <v>8.0902777777777782E-2</v>
      </c>
      <c r="G15060" s="4">
        <v>3699</v>
      </c>
      <c r="H15060" s="5">
        <v>2</v>
      </c>
    </row>
    <row r="15061" spans="5:8" x14ac:dyDescent="0.55000000000000004">
      <c r="E15061" s="5">
        <f t="shared" si="435"/>
        <v>0.67470095425838661</v>
      </c>
      <c r="F15061" s="6">
        <v>8.0914351851851848E-2</v>
      </c>
      <c r="G15061" s="4">
        <v>3700</v>
      </c>
      <c r="H15061" s="5">
        <v>2</v>
      </c>
    </row>
    <row r="15062" spans="5:8" x14ac:dyDescent="0.55000000000000004">
      <c r="E15062" s="5">
        <f t="shared" si="435"/>
        <v>0.67474575511856316</v>
      </c>
      <c r="F15062" s="6">
        <v>8.0914351851851848E-2</v>
      </c>
      <c r="G15062" s="4">
        <v>4041</v>
      </c>
      <c r="H15062" s="5">
        <v>2</v>
      </c>
    </row>
    <row r="15063" spans="5:8" x14ac:dyDescent="0.55000000000000004">
      <c r="E15063" s="5">
        <f t="shared" si="435"/>
        <v>0.67479055597873971</v>
      </c>
      <c r="F15063" s="6">
        <v>8.0925925925925915E-2</v>
      </c>
      <c r="G15063" s="4">
        <v>3701</v>
      </c>
      <c r="H15063" s="5">
        <v>2</v>
      </c>
    </row>
    <row r="15064" spans="5:8" x14ac:dyDescent="0.55000000000000004">
      <c r="E15064" s="5">
        <f t="shared" si="435"/>
        <v>0.67483535683891627</v>
      </c>
      <c r="F15064" s="6">
        <v>8.0925925925925915E-2</v>
      </c>
      <c r="G15064" s="4">
        <v>3702</v>
      </c>
      <c r="H15064" s="5">
        <v>2</v>
      </c>
    </row>
    <row r="15065" spans="5:8" x14ac:dyDescent="0.55000000000000004">
      <c r="E15065" s="5">
        <f t="shared" si="435"/>
        <v>0.67488015769909282</v>
      </c>
      <c r="F15065" s="6">
        <v>8.0949074074074076E-2</v>
      </c>
      <c r="G15065" s="4">
        <v>4043</v>
      </c>
      <c r="H15065" s="5">
        <v>1</v>
      </c>
    </row>
    <row r="15066" spans="5:8" x14ac:dyDescent="0.55000000000000004">
      <c r="E15066" s="5">
        <f t="shared" si="435"/>
        <v>0.67492495855926937</v>
      </c>
      <c r="F15066" s="6">
        <v>8.0983796296296304E-2</v>
      </c>
      <c r="G15066" s="4">
        <v>566</v>
      </c>
      <c r="H15066" s="5">
        <v>1</v>
      </c>
    </row>
    <row r="15067" spans="5:8" x14ac:dyDescent="0.55000000000000004">
      <c r="E15067" s="5">
        <f t="shared" si="435"/>
        <v>0.67496975941944592</v>
      </c>
      <c r="F15067" s="6">
        <v>8.099537037037037E-2</v>
      </c>
      <c r="G15067" s="4">
        <v>1600</v>
      </c>
      <c r="H15067" s="5">
        <v>1</v>
      </c>
    </row>
    <row r="15068" spans="5:8" x14ac:dyDescent="0.55000000000000004">
      <c r="E15068" s="5">
        <f t="shared" si="435"/>
        <v>0.67501456027962248</v>
      </c>
      <c r="F15068" s="6">
        <v>8.1006944444444437E-2</v>
      </c>
      <c r="G15068" s="4">
        <v>3704</v>
      </c>
      <c r="H15068" s="5">
        <v>2</v>
      </c>
    </row>
    <row r="15069" spans="5:8" x14ac:dyDescent="0.55000000000000004">
      <c r="E15069" s="5">
        <f t="shared" si="435"/>
        <v>0.67505936113979903</v>
      </c>
      <c r="F15069" s="6">
        <v>8.1006944444444437E-2</v>
      </c>
      <c r="G15069" s="4">
        <v>1601</v>
      </c>
      <c r="H15069" s="5">
        <v>2</v>
      </c>
    </row>
    <row r="15070" spans="5:8" x14ac:dyDescent="0.55000000000000004">
      <c r="E15070" s="5">
        <f t="shared" si="435"/>
        <v>0.67510416199997558</v>
      </c>
      <c r="F15070" s="6">
        <v>8.1018518518518517E-2</v>
      </c>
      <c r="G15070" s="4">
        <v>3705</v>
      </c>
      <c r="H15070" s="5">
        <v>1</v>
      </c>
    </row>
    <row r="15071" spans="5:8" x14ac:dyDescent="0.55000000000000004">
      <c r="E15071" s="5">
        <f t="shared" si="435"/>
        <v>0.67514896286015214</v>
      </c>
      <c r="F15071" s="6">
        <v>8.1064814814814812E-2</v>
      </c>
      <c r="G15071" s="4">
        <v>3706</v>
      </c>
      <c r="H15071" s="5">
        <v>1</v>
      </c>
    </row>
    <row r="15072" spans="5:8" x14ac:dyDescent="0.55000000000000004">
      <c r="E15072" s="5">
        <f t="shared" si="435"/>
        <v>0.67519376372032869</v>
      </c>
      <c r="F15072" s="6">
        <v>8.1076388888888892E-2</v>
      </c>
      <c r="G15072" s="4">
        <v>3707</v>
      </c>
      <c r="H15072" s="5">
        <v>2</v>
      </c>
    </row>
    <row r="15073" spans="5:8" x14ac:dyDescent="0.55000000000000004">
      <c r="E15073" s="5">
        <f t="shared" si="435"/>
        <v>0.67523856458050524</v>
      </c>
      <c r="F15073" s="6">
        <v>8.1076388888888892E-2</v>
      </c>
      <c r="G15073" s="4">
        <v>2523</v>
      </c>
      <c r="H15073" s="5">
        <v>2</v>
      </c>
    </row>
    <row r="15074" spans="5:8" x14ac:dyDescent="0.55000000000000004">
      <c r="E15074" s="5">
        <f t="shared" si="435"/>
        <v>0.67528336544068179</v>
      </c>
      <c r="F15074" s="6">
        <v>8.1099537037037039E-2</v>
      </c>
      <c r="G15074" s="4">
        <v>762</v>
      </c>
      <c r="H15074" s="5">
        <v>3</v>
      </c>
    </row>
    <row r="15075" spans="5:8" x14ac:dyDescent="0.55000000000000004">
      <c r="E15075" s="5">
        <f t="shared" si="435"/>
        <v>0.67532816630085835</v>
      </c>
      <c r="F15075" s="6">
        <v>8.1099537037037039E-2</v>
      </c>
      <c r="G15075" s="4">
        <v>1932</v>
      </c>
      <c r="H15075" s="5">
        <v>3</v>
      </c>
    </row>
    <row r="15076" spans="5:8" x14ac:dyDescent="0.55000000000000004">
      <c r="E15076" s="5">
        <f t="shared" si="435"/>
        <v>0.6753729671610349</v>
      </c>
      <c r="F15076" s="6">
        <v>8.1099537037037039E-2</v>
      </c>
      <c r="G15076" s="4">
        <v>8038</v>
      </c>
      <c r="H15076" s="5">
        <v>3</v>
      </c>
    </row>
    <row r="15077" spans="5:8" x14ac:dyDescent="0.55000000000000004">
      <c r="E15077" s="5">
        <f t="shared" si="435"/>
        <v>0.67541776802121145</v>
      </c>
      <c r="F15077" s="6">
        <v>8.1122685185185187E-2</v>
      </c>
      <c r="G15077" s="4">
        <v>3708</v>
      </c>
      <c r="H15077" s="5">
        <v>1</v>
      </c>
    </row>
    <row r="15078" spans="5:8" x14ac:dyDescent="0.55000000000000004">
      <c r="E15078" s="5">
        <f t="shared" si="435"/>
        <v>0.675462568881388</v>
      </c>
      <c r="F15078" s="6">
        <v>8.1134259259259267E-2</v>
      </c>
      <c r="G15078" s="4">
        <v>3709</v>
      </c>
      <c r="H15078" s="5">
        <v>1</v>
      </c>
    </row>
    <row r="15079" spans="5:8" x14ac:dyDescent="0.55000000000000004">
      <c r="E15079" s="5">
        <f t="shared" si="435"/>
        <v>0.67550736974156456</v>
      </c>
      <c r="F15079" s="6">
        <v>8.1157407407407414E-2</v>
      </c>
      <c r="G15079" s="4">
        <v>568</v>
      </c>
      <c r="H15079" s="5">
        <v>5</v>
      </c>
    </row>
    <row r="15080" spans="5:8" x14ac:dyDescent="0.55000000000000004">
      <c r="E15080" s="5">
        <f t="shared" si="435"/>
        <v>0.67555217060174111</v>
      </c>
      <c r="F15080" s="6">
        <v>8.1157407407407414E-2</v>
      </c>
      <c r="G15080" s="4">
        <v>3710</v>
      </c>
      <c r="H15080" s="5">
        <v>5</v>
      </c>
    </row>
    <row r="15081" spans="5:8" x14ac:dyDescent="0.55000000000000004">
      <c r="E15081" s="5">
        <f t="shared" si="435"/>
        <v>0.67559697146191766</v>
      </c>
      <c r="F15081" s="6">
        <v>8.1157407407407414E-2</v>
      </c>
      <c r="G15081" s="4">
        <v>3710</v>
      </c>
      <c r="H15081" s="5">
        <v>5</v>
      </c>
    </row>
    <row r="15082" spans="5:8" x14ac:dyDescent="0.55000000000000004">
      <c r="E15082" s="5">
        <f t="shared" si="435"/>
        <v>0.67564177232209421</v>
      </c>
      <c r="F15082" s="6">
        <v>8.1157407407407414E-2</v>
      </c>
      <c r="G15082" s="4">
        <v>1158</v>
      </c>
      <c r="H15082" s="5">
        <v>5</v>
      </c>
    </row>
    <row r="15083" spans="5:8" x14ac:dyDescent="0.55000000000000004">
      <c r="E15083" s="5">
        <f t="shared" si="435"/>
        <v>0.67568657318227077</v>
      </c>
      <c r="F15083" s="6">
        <v>8.1157407407407414E-2</v>
      </c>
      <c r="G15083" s="4">
        <v>1954</v>
      </c>
      <c r="H15083" s="5">
        <v>5</v>
      </c>
    </row>
    <row r="15084" spans="5:8" x14ac:dyDescent="0.55000000000000004">
      <c r="E15084" s="5">
        <f t="shared" si="435"/>
        <v>0.67573137404244732</v>
      </c>
      <c r="F15084" s="6">
        <v>8.1168981481481481E-2</v>
      </c>
      <c r="G15084" s="4">
        <v>569</v>
      </c>
      <c r="H15084" s="5">
        <v>1</v>
      </c>
    </row>
    <row r="15085" spans="5:8" x14ac:dyDescent="0.55000000000000004">
      <c r="E15085" s="5">
        <f t="shared" si="435"/>
        <v>0.67577617490262387</v>
      </c>
      <c r="F15085" s="6">
        <v>8.1203703703703708E-2</v>
      </c>
      <c r="G15085" s="4">
        <v>970</v>
      </c>
      <c r="H15085" s="5">
        <v>1</v>
      </c>
    </row>
    <row r="15086" spans="5:8" x14ac:dyDescent="0.55000000000000004">
      <c r="E15086" s="5">
        <f t="shared" si="435"/>
        <v>0.67582097576280042</v>
      </c>
      <c r="F15086" s="6">
        <v>8.1226851851851856E-2</v>
      </c>
      <c r="G15086" s="4">
        <v>997</v>
      </c>
      <c r="H15086" s="5">
        <v>3</v>
      </c>
    </row>
    <row r="15087" spans="5:8" x14ac:dyDescent="0.55000000000000004">
      <c r="E15087" s="5">
        <f t="shared" si="435"/>
        <v>0.67586577662297698</v>
      </c>
      <c r="F15087" s="6">
        <v>8.1226851851851856E-2</v>
      </c>
      <c r="G15087" s="4">
        <v>8055</v>
      </c>
      <c r="H15087" s="5">
        <v>3</v>
      </c>
    </row>
    <row r="15088" spans="5:8" x14ac:dyDescent="0.55000000000000004">
      <c r="E15088" s="5">
        <f t="shared" si="435"/>
        <v>0.67591057748315353</v>
      </c>
      <c r="F15088" s="6">
        <v>8.1226851851851856E-2</v>
      </c>
      <c r="G15088" s="4">
        <v>4056</v>
      </c>
      <c r="H15088" s="5">
        <v>3</v>
      </c>
    </row>
    <row r="15089" spans="5:8" x14ac:dyDescent="0.55000000000000004">
      <c r="E15089" s="5">
        <f t="shared" si="435"/>
        <v>0.67595537834333008</v>
      </c>
      <c r="F15089" s="6">
        <v>8.1238425925925936E-2</v>
      </c>
      <c r="G15089" s="4">
        <v>3712</v>
      </c>
      <c r="H15089" s="5">
        <v>3</v>
      </c>
    </row>
    <row r="15090" spans="5:8" x14ac:dyDescent="0.55000000000000004">
      <c r="E15090" s="5">
        <f t="shared" si="435"/>
        <v>0.67600017920350663</v>
      </c>
      <c r="F15090" s="6">
        <v>8.1238425925925936E-2</v>
      </c>
      <c r="G15090" s="4">
        <v>816</v>
      </c>
      <c r="H15090" s="5">
        <v>3</v>
      </c>
    </row>
    <row r="15091" spans="5:8" x14ac:dyDescent="0.55000000000000004">
      <c r="E15091" s="5">
        <f t="shared" si="435"/>
        <v>0.67604498006368319</v>
      </c>
      <c r="F15091" s="6">
        <v>8.1238425925925936E-2</v>
      </c>
      <c r="G15091" s="4">
        <v>3711</v>
      </c>
      <c r="H15091" s="5">
        <v>3</v>
      </c>
    </row>
    <row r="15092" spans="5:8" x14ac:dyDescent="0.55000000000000004">
      <c r="E15092" s="5">
        <f t="shared" si="435"/>
        <v>0.67608978092385974</v>
      </c>
      <c r="F15092" s="6">
        <v>8.1261574074074069E-2</v>
      </c>
      <c r="G15092" s="4">
        <v>3713</v>
      </c>
      <c r="H15092" s="5">
        <v>3</v>
      </c>
    </row>
    <row r="15093" spans="5:8" x14ac:dyDescent="0.55000000000000004">
      <c r="E15093" s="5">
        <f t="shared" si="435"/>
        <v>0.67613458178403629</v>
      </c>
      <c r="F15093" s="6">
        <v>8.1261574074074069E-2</v>
      </c>
      <c r="G15093" s="4">
        <v>2727</v>
      </c>
      <c r="H15093" s="5">
        <v>3</v>
      </c>
    </row>
    <row r="15094" spans="5:8" x14ac:dyDescent="0.55000000000000004">
      <c r="E15094" s="5">
        <f t="shared" si="435"/>
        <v>0.67617938264421285</v>
      </c>
      <c r="F15094" s="6">
        <v>8.1261574074074069E-2</v>
      </c>
      <c r="G15094" s="4">
        <v>748</v>
      </c>
      <c r="H15094" s="5">
        <v>3</v>
      </c>
    </row>
    <row r="15095" spans="5:8" x14ac:dyDescent="0.55000000000000004">
      <c r="E15095" s="5">
        <f t="shared" si="435"/>
        <v>0.6762241835043894</v>
      </c>
      <c r="F15095" s="6">
        <v>8.1273148148148136E-2</v>
      </c>
      <c r="G15095" s="4">
        <v>1820</v>
      </c>
      <c r="H15095" s="5">
        <v>1</v>
      </c>
    </row>
    <row r="15096" spans="5:8" x14ac:dyDescent="0.55000000000000004">
      <c r="E15096" s="5">
        <f t="shared" si="435"/>
        <v>0.67626898436456595</v>
      </c>
      <c r="F15096" s="6">
        <v>8.1296296296296297E-2</v>
      </c>
      <c r="G15096" s="4">
        <v>8058</v>
      </c>
      <c r="H15096" s="5">
        <v>1</v>
      </c>
    </row>
    <row r="15097" spans="5:8" x14ac:dyDescent="0.55000000000000004">
      <c r="E15097" s="5">
        <f t="shared" si="435"/>
        <v>0.6763137852247425</v>
      </c>
      <c r="F15097" s="6">
        <v>8.1342592592592591E-2</v>
      </c>
      <c r="G15097" s="4">
        <v>3714</v>
      </c>
      <c r="H15097" s="5">
        <v>1</v>
      </c>
    </row>
    <row r="15098" spans="5:8" x14ac:dyDescent="0.55000000000000004">
      <c r="E15098" s="5">
        <f t="shared" si="435"/>
        <v>0.67635858608491906</v>
      </c>
      <c r="F15098" s="6">
        <v>8.1365740740740738E-2</v>
      </c>
      <c r="G15098" s="4">
        <v>3715</v>
      </c>
      <c r="H15098" s="5">
        <v>1</v>
      </c>
    </row>
    <row r="15099" spans="5:8" x14ac:dyDescent="0.55000000000000004">
      <c r="E15099" s="5">
        <f t="shared" si="435"/>
        <v>0.67640338694509561</v>
      </c>
      <c r="F15099" s="6">
        <v>8.1377314814814819E-2</v>
      </c>
      <c r="G15099" s="4">
        <v>1168</v>
      </c>
      <c r="H15099" s="5">
        <v>1</v>
      </c>
    </row>
    <row r="15100" spans="5:8" x14ac:dyDescent="0.55000000000000004">
      <c r="E15100" s="5">
        <f t="shared" si="435"/>
        <v>0.67644818780527216</v>
      </c>
      <c r="F15100" s="6">
        <v>8.1388888888888886E-2</v>
      </c>
      <c r="G15100" s="4">
        <v>3716</v>
      </c>
      <c r="H15100" s="5">
        <v>1</v>
      </c>
    </row>
    <row r="15101" spans="5:8" x14ac:dyDescent="0.55000000000000004">
      <c r="E15101" s="5">
        <f t="shared" si="435"/>
        <v>0.67649298866544871</v>
      </c>
      <c r="F15101" s="6">
        <v>8.1400462962962966E-2</v>
      </c>
      <c r="G15101" s="4">
        <v>1865</v>
      </c>
      <c r="H15101" s="5">
        <v>1</v>
      </c>
    </row>
    <row r="15102" spans="5:8" x14ac:dyDescent="0.55000000000000004">
      <c r="E15102" s="5">
        <f t="shared" si="435"/>
        <v>0.67653778952562527</v>
      </c>
      <c r="F15102" s="6">
        <v>8.1412037037037033E-2</v>
      </c>
      <c r="G15102" s="4">
        <v>3717</v>
      </c>
      <c r="H15102" s="5">
        <v>1</v>
      </c>
    </row>
    <row r="15103" spans="5:8" x14ac:dyDescent="0.55000000000000004">
      <c r="E15103" s="5">
        <f t="shared" si="435"/>
        <v>0.67658259038580182</v>
      </c>
      <c r="F15103" s="6">
        <v>8.1423611111111113E-2</v>
      </c>
      <c r="G15103" s="4">
        <v>3718</v>
      </c>
      <c r="H15103" s="5">
        <v>1</v>
      </c>
    </row>
    <row r="15104" spans="5:8" x14ac:dyDescent="0.55000000000000004">
      <c r="E15104" s="5">
        <f t="shared" si="435"/>
        <v>0.67662739124597837</v>
      </c>
      <c r="F15104" s="6">
        <v>8.143518518518518E-2</v>
      </c>
      <c r="G15104" s="4">
        <v>3719</v>
      </c>
      <c r="H15104" s="5">
        <v>2</v>
      </c>
    </row>
    <row r="15105" spans="5:8" x14ac:dyDescent="0.55000000000000004">
      <c r="E15105" s="5">
        <f t="shared" si="435"/>
        <v>0.67667219210615492</v>
      </c>
      <c r="F15105" s="6">
        <v>8.143518518518518E-2</v>
      </c>
      <c r="G15105" s="4">
        <v>3719</v>
      </c>
      <c r="H15105" s="5">
        <v>2</v>
      </c>
    </row>
    <row r="15106" spans="5:8" x14ac:dyDescent="0.55000000000000004">
      <c r="E15106" s="5">
        <f t="shared" si="435"/>
        <v>0.67671699296633148</v>
      </c>
      <c r="F15106" s="6">
        <v>8.144675925925926E-2</v>
      </c>
      <c r="G15106" s="4">
        <v>1079</v>
      </c>
      <c r="H15106" s="5">
        <v>1</v>
      </c>
    </row>
    <row r="15107" spans="5:8" x14ac:dyDescent="0.55000000000000004">
      <c r="E15107" s="5">
        <f t="shared" si="435"/>
        <v>0.67676179382650803</v>
      </c>
      <c r="F15107" s="6">
        <v>8.1458333333333341E-2</v>
      </c>
      <c r="G15107" s="4">
        <v>8068</v>
      </c>
      <c r="H15107" s="5">
        <v>1</v>
      </c>
    </row>
    <row r="15108" spans="5:8" x14ac:dyDescent="0.55000000000000004">
      <c r="E15108" s="5">
        <f t="shared" ref="E15108:E15171" si="436">1/22321+E15107</f>
        <v>0.67680659468668458</v>
      </c>
      <c r="F15108" s="6">
        <v>8.1469907407407408E-2</v>
      </c>
      <c r="G15108" s="4">
        <v>1965</v>
      </c>
      <c r="H15108" s="5">
        <v>2</v>
      </c>
    </row>
    <row r="15109" spans="5:8" x14ac:dyDescent="0.55000000000000004">
      <c r="E15109" s="5">
        <f t="shared" si="436"/>
        <v>0.67685139554686113</v>
      </c>
      <c r="F15109" s="6">
        <v>8.1469907407407408E-2</v>
      </c>
      <c r="G15109" s="4">
        <v>8073</v>
      </c>
      <c r="H15109" s="5">
        <v>2</v>
      </c>
    </row>
    <row r="15110" spans="5:8" x14ac:dyDescent="0.55000000000000004">
      <c r="E15110" s="5">
        <f t="shared" si="436"/>
        <v>0.67689619640703769</v>
      </c>
      <c r="F15110" s="6">
        <v>8.1481481481481488E-2</v>
      </c>
      <c r="G15110" s="4">
        <v>1937</v>
      </c>
      <c r="H15110" s="5">
        <v>1</v>
      </c>
    </row>
    <row r="15111" spans="5:8" x14ac:dyDescent="0.55000000000000004">
      <c r="E15111" s="5">
        <f t="shared" si="436"/>
        <v>0.67694099726721424</v>
      </c>
      <c r="F15111" s="6">
        <v>8.1516203703703702E-2</v>
      </c>
      <c r="G15111" s="4">
        <v>1605</v>
      </c>
      <c r="H15111" s="5">
        <v>3</v>
      </c>
    </row>
    <row r="15112" spans="5:8" x14ac:dyDescent="0.55000000000000004">
      <c r="E15112" s="5">
        <f t="shared" si="436"/>
        <v>0.67698579812739079</v>
      </c>
      <c r="F15112" s="6">
        <v>8.1516203703703702E-2</v>
      </c>
      <c r="G15112" s="4">
        <v>8082</v>
      </c>
      <c r="H15112" s="5">
        <v>3</v>
      </c>
    </row>
    <row r="15113" spans="5:8" x14ac:dyDescent="0.55000000000000004">
      <c r="E15113" s="5">
        <f t="shared" si="436"/>
        <v>0.67703059898756734</v>
      </c>
      <c r="F15113" s="6">
        <v>8.1516203703703702E-2</v>
      </c>
      <c r="G15113" s="4">
        <v>8081</v>
      </c>
      <c r="H15113" s="5">
        <v>3</v>
      </c>
    </row>
    <row r="15114" spans="5:8" x14ac:dyDescent="0.55000000000000004">
      <c r="E15114" s="5">
        <f t="shared" si="436"/>
        <v>0.6770753998477439</v>
      </c>
      <c r="F15114" s="6">
        <v>8.1527777777777768E-2</v>
      </c>
      <c r="G15114" s="4">
        <v>3720</v>
      </c>
      <c r="H15114" s="5">
        <v>2</v>
      </c>
    </row>
    <row r="15115" spans="5:8" x14ac:dyDescent="0.55000000000000004">
      <c r="E15115" s="5">
        <f t="shared" si="436"/>
        <v>0.67712020070792045</v>
      </c>
      <c r="F15115" s="6">
        <v>8.1527777777777768E-2</v>
      </c>
      <c r="G15115" s="4">
        <v>327</v>
      </c>
      <c r="H15115" s="5">
        <v>2</v>
      </c>
    </row>
    <row r="15116" spans="5:8" x14ac:dyDescent="0.55000000000000004">
      <c r="E15116" s="5">
        <f t="shared" si="436"/>
        <v>0.677165001568097</v>
      </c>
      <c r="F15116" s="6">
        <v>8.1539351851851849E-2</v>
      </c>
      <c r="G15116" s="4">
        <v>8084</v>
      </c>
      <c r="H15116" s="5">
        <v>1</v>
      </c>
    </row>
    <row r="15117" spans="5:8" x14ac:dyDescent="0.55000000000000004">
      <c r="E15117" s="5">
        <f t="shared" si="436"/>
        <v>0.67720980242827356</v>
      </c>
      <c r="F15117" s="6">
        <v>8.1550925925925929E-2</v>
      </c>
      <c r="G15117" s="4">
        <v>3721</v>
      </c>
      <c r="H15117" s="5">
        <v>1</v>
      </c>
    </row>
    <row r="15118" spans="5:8" x14ac:dyDescent="0.55000000000000004">
      <c r="E15118" s="5">
        <f t="shared" si="436"/>
        <v>0.67725460328845011</v>
      </c>
      <c r="F15118" s="6">
        <v>8.1562499999999996E-2</v>
      </c>
      <c r="G15118" s="4">
        <v>3722</v>
      </c>
      <c r="H15118" s="5">
        <v>6</v>
      </c>
    </row>
    <row r="15119" spans="5:8" x14ac:dyDescent="0.55000000000000004">
      <c r="E15119" s="5">
        <f t="shared" si="436"/>
        <v>0.67729940414862666</v>
      </c>
      <c r="F15119" s="6">
        <v>8.1562499999999996E-2</v>
      </c>
      <c r="G15119" s="4">
        <v>3724</v>
      </c>
      <c r="H15119" s="5">
        <v>6</v>
      </c>
    </row>
    <row r="15120" spans="5:8" x14ac:dyDescent="0.55000000000000004">
      <c r="E15120" s="5">
        <f t="shared" si="436"/>
        <v>0.67734420500880321</v>
      </c>
      <c r="F15120" s="6">
        <v>8.1562499999999996E-2</v>
      </c>
      <c r="G15120" s="4">
        <v>1939</v>
      </c>
      <c r="H15120" s="5">
        <v>6</v>
      </c>
    </row>
    <row r="15121" spans="5:8" x14ac:dyDescent="0.55000000000000004">
      <c r="E15121" s="5">
        <f t="shared" si="436"/>
        <v>0.67738900586897977</v>
      </c>
      <c r="F15121" s="6">
        <v>8.1562499999999996E-2</v>
      </c>
      <c r="G15121" s="4">
        <v>1823</v>
      </c>
      <c r="H15121" s="5">
        <v>6</v>
      </c>
    </row>
    <row r="15122" spans="5:8" x14ac:dyDescent="0.55000000000000004">
      <c r="E15122" s="5">
        <f t="shared" si="436"/>
        <v>0.67743380672915632</v>
      </c>
      <c r="F15122" s="6">
        <v>8.1562499999999996E-2</v>
      </c>
      <c r="G15122" s="4">
        <v>3722</v>
      </c>
      <c r="H15122" s="5">
        <v>6</v>
      </c>
    </row>
    <row r="15123" spans="5:8" x14ac:dyDescent="0.55000000000000004">
      <c r="E15123" s="5">
        <f t="shared" si="436"/>
        <v>0.67747860758933287</v>
      </c>
      <c r="F15123" s="6">
        <v>8.1562499999999996E-2</v>
      </c>
      <c r="G15123" s="4">
        <v>971</v>
      </c>
      <c r="H15123" s="5">
        <v>6</v>
      </c>
    </row>
    <row r="15124" spans="5:8" x14ac:dyDescent="0.55000000000000004">
      <c r="E15124" s="5">
        <f t="shared" si="436"/>
        <v>0.67752340844950942</v>
      </c>
      <c r="F15124" s="6">
        <v>8.1574074074074077E-2</v>
      </c>
      <c r="G15124" s="4">
        <v>4067</v>
      </c>
      <c r="H15124" s="5">
        <v>1</v>
      </c>
    </row>
    <row r="15125" spans="5:8" x14ac:dyDescent="0.55000000000000004">
      <c r="E15125" s="5">
        <f t="shared" si="436"/>
        <v>0.67756820930968598</v>
      </c>
      <c r="F15125" s="6">
        <v>8.1597222222222224E-2</v>
      </c>
      <c r="G15125" s="4">
        <v>1866</v>
      </c>
      <c r="H15125" s="5">
        <v>1</v>
      </c>
    </row>
    <row r="15126" spans="5:8" x14ac:dyDescent="0.55000000000000004">
      <c r="E15126" s="5">
        <f t="shared" si="436"/>
        <v>0.67761301016986253</v>
      </c>
      <c r="F15126" s="6">
        <v>8.160879629629629E-2</v>
      </c>
      <c r="G15126" s="4">
        <v>8095</v>
      </c>
      <c r="H15126" s="5">
        <v>1</v>
      </c>
    </row>
    <row r="15127" spans="5:8" x14ac:dyDescent="0.55000000000000004">
      <c r="E15127" s="5">
        <f t="shared" si="436"/>
        <v>0.67765781103003908</v>
      </c>
      <c r="F15127" s="6">
        <v>8.1631944444444438E-2</v>
      </c>
      <c r="G15127" s="4">
        <v>1243</v>
      </c>
      <c r="H15127" s="5">
        <v>2</v>
      </c>
    </row>
    <row r="15128" spans="5:8" x14ac:dyDescent="0.55000000000000004">
      <c r="E15128" s="5">
        <f t="shared" si="436"/>
        <v>0.67770261189021563</v>
      </c>
      <c r="F15128" s="6">
        <v>8.1631944444444438E-2</v>
      </c>
      <c r="G15128" s="4">
        <v>8101</v>
      </c>
      <c r="H15128" s="5">
        <v>2</v>
      </c>
    </row>
    <row r="15129" spans="5:8" x14ac:dyDescent="0.55000000000000004">
      <c r="E15129" s="5">
        <f t="shared" si="436"/>
        <v>0.67774741275039219</v>
      </c>
      <c r="F15129" s="6">
        <v>8.1655092592592585E-2</v>
      </c>
      <c r="G15129" s="4">
        <v>2524</v>
      </c>
      <c r="H15129" s="5">
        <v>1</v>
      </c>
    </row>
    <row r="15130" spans="5:8" x14ac:dyDescent="0.55000000000000004">
      <c r="E15130" s="5">
        <f t="shared" si="436"/>
        <v>0.67779221361056874</v>
      </c>
      <c r="F15130" s="6">
        <v>8.1666666666666665E-2</v>
      </c>
      <c r="G15130" s="4">
        <v>3726</v>
      </c>
      <c r="H15130" s="5">
        <v>2</v>
      </c>
    </row>
    <row r="15131" spans="5:8" x14ac:dyDescent="0.55000000000000004">
      <c r="E15131" s="5">
        <f t="shared" si="436"/>
        <v>0.67783701447074529</v>
      </c>
      <c r="F15131" s="6">
        <v>8.1666666666666665E-2</v>
      </c>
      <c r="G15131" s="4">
        <v>3726</v>
      </c>
      <c r="H15131" s="5">
        <v>2</v>
      </c>
    </row>
    <row r="15132" spans="5:8" x14ac:dyDescent="0.55000000000000004">
      <c r="E15132" s="5">
        <f t="shared" si="436"/>
        <v>0.67788181533092184</v>
      </c>
      <c r="F15132" s="6">
        <v>8.1689814814814812E-2</v>
      </c>
      <c r="G15132" s="4">
        <v>3728</v>
      </c>
      <c r="H15132" s="5">
        <v>2</v>
      </c>
    </row>
    <row r="15133" spans="5:8" x14ac:dyDescent="0.55000000000000004">
      <c r="E15133" s="5">
        <f t="shared" si="436"/>
        <v>0.6779266161910984</v>
      </c>
      <c r="F15133" s="6">
        <v>8.1689814814814812E-2</v>
      </c>
      <c r="G15133" s="4">
        <v>1170</v>
      </c>
      <c r="H15133" s="5">
        <v>2</v>
      </c>
    </row>
    <row r="15134" spans="5:8" x14ac:dyDescent="0.55000000000000004">
      <c r="E15134" s="5">
        <f t="shared" si="436"/>
        <v>0.67797141705127495</v>
      </c>
      <c r="F15134" s="6">
        <v>8.1701388888888893E-2</v>
      </c>
      <c r="G15134" s="4">
        <v>4069</v>
      </c>
      <c r="H15134" s="5">
        <v>1</v>
      </c>
    </row>
    <row r="15135" spans="5:8" x14ac:dyDescent="0.55000000000000004">
      <c r="E15135" s="5">
        <f t="shared" si="436"/>
        <v>0.6780162179114515</v>
      </c>
      <c r="F15135" s="6">
        <v>8.1712962962962959E-2</v>
      </c>
      <c r="G15135" s="4">
        <v>4070</v>
      </c>
      <c r="H15135" s="5">
        <v>1</v>
      </c>
    </row>
    <row r="15136" spans="5:8" x14ac:dyDescent="0.55000000000000004">
      <c r="E15136" s="5">
        <f t="shared" si="436"/>
        <v>0.67806101877162805</v>
      </c>
      <c r="F15136" s="6">
        <v>8.172453703703704E-2</v>
      </c>
      <c r="G15136" s="4">
        <v>1609</v>
      </c>
      <c r="H15136" s="5">
        <v>1</v>
      </c>
    </row>
    <row r="15137" spans="5:8" x14ac:dyDescent="0.55000000000000004">
      <c r="E15137" s="5">
        <f t="shared" si="436"/>
        <v>0.67810581963180461</v>
      </c>
      <c r="F15137" s="6">
        <v>8.1747685185185187E-2</v>
      </c>
      <c r="G15137" s="4">
        <v>1867</v>
      </c>
      <c r="H15137" s="5">
        <v>1</v>
      </c>
    </row>
    <row r="15138" spans="5:8" x14ac:dyDescent="0.55000000000000004">
      <c r="E15138" s="5">
        <f t="shared" si="436"/>
        <v>0.67815062049198116</v>
      </c>
      <c r="F15138" s="6">
        <v>8.1759259259259254E-2</v>
      </c>
      <c r="G15138" s="4">
        <v>2735</v>
      </c>
      <c r="H15138" s="5">
        <v>1</v>
      </c>
    </row>
    <row r="15139" spans="5:8" x14ac:dyDescent="0.55000000000000004">
      <c r="E15139" s="5">
        <f t="shared" si="436"/>
        <v>0.67819542135215771</v>
      </c>
      <c r="F15139" s="6">
        <v>8.1770833333333334E-2</v>
      </c>
      <c r="G15139" s="4">
        <v>3729</v>
      </c>
      <c r="H15139" s="5">
        <v>1</v>
      </c>
    </row>
    <row r="15140" spans="5:8" x14ac:dyDescent="0.55000000000000004">
      <c r="E15140" s="5">
        <f t="shared" si="436"/>
        <v>0.67824022221233426</v>
      </c>
      <c r="F15140" s="6">
        <v>8.1782407407407401E-2</v>
      </c>
      <c r="G15140" s="4">
        <v>3730</v>
      </c>
      <c r="H15140" s="5">
        <v>1</v>
      </c>
    </row>
    <row r="15141" spans="5:8" x14ac:dyDescent="0.55000000000000004">
      <c r="E15141" s="5">
        <f t="shared" si="436"/>
        <v>0.67828502307251082</v>
      </c>
      <c r="F15141" s="6">
        <v>8.1793981481481481E-2</v>
      </c>
      <c r="G15141" s="4">
        <v>1610</v>
      </c>
      <c r="H15141" s="5">
        <v>1</v>
      </c>
    </row>
    <row r="15142" spans="5:8" x14ac:dyDescent="0.55000000000000004">
      <c r="E15142" s="5">
        <f t="shared" si="436"/>
        <v>0.67832982393268737</v>
      </c>
      <c r="F15142" s="6">
        <v>8.1805555555555562E-2</v>
      </c>
      <c r="G15142" s="4">
        <v>8116</v>
      </c>
      <c r="H15142" s="5">
        <v>1</v>
      </c>
    </row>
    <row r="15143" spans="5:8" x14ac:dyDescent="0.55000000000000004">
      <c r="E15143" s="5">
        <f t="shared" si="436"/>
        <v>0.67837462479286392</v>
      </c>
      <c r="F15143" s="6">
        <v>8.1817129629629629E-2</v>
      </c>
      <c r="G15143" s="4">
        <v>2736</v>
      </c>
      <c r="H15143" s="5">
        <v>1</v>
      </c>
    </row>
    <row r="15144" spans="5:8" x14ac:dyDescent="0.55000000000000004">
      <c r="E15144" s="5">
        <f t="shared" si="436"/>
        <v>0.67841942565304048</v>
      </c>
      <c r="F15144" s="6">
        <v>8.1828703703703709E-2</v>
      </c>
      <c r="G15144" s="4">
        <v>1094</v>
      </c>
      <c r="H15144" s="5">
        <v>1</v>
      </c>
    </row>
    <row r="15145" spans="5:8" x14ac:dyDescent="0.55000000000000004">
      <c r="E15145" s="5">
        <f t="shared" si="436"/>
        <v>0.67846422651321703</v>
      </c>
      <c r="F15145" s="6">
        <v>8.1851851851851856E-2</v>
      </c>
      <c r="G15145" s="4">
        <v>3731</v>
      </c>
      <c r="H15145" s="5">
        <v>3</v>
      </c>
    </row>
    <row r="15146" spans="5:8" x14ac:dyDescent="0.55000000000000004">
      <c r="E15146" s="5">
        <f t="shared" si="436"/>
        <v>0.67850902737339358</v>
      </c>
      <c r="F15146" s="6">
        <v>8.1851851851851856E-2</v>
      </c>
      <c r="G15146" s="4">
        <v>3732</v>
      </c>
      <c r="H15146" s="5">
        <v>3</v>
      </c>
    </row>
    <row r="15147" spans="5:8" x14ac:dyDescent="0.55000000000000004">
      <c r="E15147" s="5">
        <f t="shared" si="436"/>
        <v>0.67855382823357013</v>
      </c>
      <c r="F15147" s="6">
        <v>8.1851851851851856E-2</v>
      </c>
      <c r="G15147" s="4">
        <v>330</v>
      </c>
      <c r="H15147" s="5">
        <v>3</v>
      </c>
    </row>
    <row r="15148" spans="5:8" x14ac:dyDescent="0.55000000000000004">
      <c r="E15148" s="5">
        <f t="shared" si="436"/>
        <v>0.67859862909374669</v>
      </c>
      <c r="F15148" s="6">
        <v>8.1863425925925923E-2</v>
      </c>
      <c r="G15148" s="4">
        <v>730</v>
      </c>
      <c r="H15148" s="5">
        <v>1</v>
      </c>
    </row>
    <row r="15149" spans="5:8" x14ac:dyDescent="0.55000000000000004">
      <c r="E15149" s="5">
        <f t="shared" si="436"/>
        <v>0.67864342995392324</v>
      </c>
      <c r="F15149" s="6">
        <v>8.188657407407407E-2</v>
      </c>
      <c r="G15149" s="4">
        <v>3462</v>
      </c>
      <c r="H15149" s="5">
        <v>1</v>
      </c>
    </row>
    <row r="15150" spans="5:8" x14ac:dyDescent="0.55000000000000004">
      <c r="E15150" s="5">
        <f t="shared" si="436"/>
        <v>0.67868823081409979</v>
      </c>
      <c r="F15150" s="6">
        <v>8.1909722222222217E-2</v>
      </c>
      <c r="G15150" s="4">
        <v>1870</v>
      </c>
      <c r="H15150" s="5">
        <v>1</v>
      </c>
    </row>
    <row r="15151" spans="5:8" x14ac:dyDescent="0.55000000000000004">
      <c r="E15151" s="5">
        <f t="shared" si="436"/>
        <v>0.67873303167427634</v>
      </c>
      <c r="F15151" s="6">
        <v>8.1921296296296298E-2</v>
      </c>
      <c r="G15151" s="4">
        <v>1394</v>
      </c>
      <c r="H15151" s="5">
        <v>2</v>
      </c>
    </row>
    <row r="15152" spans="5:8" x14ac:dyDescent="0.55000000000000004">
      <c r="E15152" s="5">
        <f t="shared" si="436"/>
        <v>0.6787778325344529</v>
      </c>
      <c r="F15152" s="6">
        <v>8.1921296296296298E-2</v>
      </c>
      <c r="G15152" s="4">
        <v>761</v>
      </c>
      <c r="H15152" s="5">
        <v>2</v>
      </c>
    </row>
    <row r="15153" spans="5:8" x14ac:dyDescent="0.55000000000000004">
      <c r="E15153" s="5">
        <f t="shared" si="436"/>
        <v>0.67882263339462945</v>
      </c>
      <c r="F15153" s="6">
        <v>8.1932870370370378E-2</v>
      </c>
      <c r="G15153" s="4">
        <v>3733</v>
      </c>
      <c r="H15153" s="5">
        <v>2</v>
      </c>
    </row>
    <row r="15154" spans="5:8" x14ac:dyDescent="0.55000000000000004">
      <c r="E15154" s="5">
        <f t="shared" si="436"/>
        <v>0.678867434254806</v>
      </c>
      <c r="F15154" s="6">
        <v>8.1932870370370378E-2</v>
      </c>
      <c r="G15154" s="4">
        <v>750</v>
      </c>
      <c r="H15154" s="5">
        <v>2</v>
      </c>
    </row>
    <row r="15155" spans="5:8" x14ac:dyDescent="0.55000000000000004">
      <c r="E15155" s="5">
        <f t="shared" si="436"/>
        <v>0.67891223511498255</v>
      </c>
      <c r="F15155" s="6">
        <v>8.1944444444444445E-2</v>
      </c>
      <c r="G15155" s="4">
        <v>3734</v>
      </c>
      <c r="H15155" s="5">
        <v>1</v>
      </c>
    </row>
    <row r="15156" spans="5:8" x14ac:dyDescent="0.55000000000000004">
      <c r="E15156" s="5">
        <f t="shared" si="436"/>
        <v>0.67895703597515911</v>
      </c>
      <c r="F15156" s="6">
        <v>8.1956018518518511E-2</v>
      </c>
      <c r="G15156" s="4">
        <v>3735</v>
      </c>
      <c r="H15156" s="5">
        <v>2</v>
      </c>
    </row>
    <row r="15157" spans="5:8" x14ac:dyDescent="0.55000000000000004">
      <c r="E15157" s="5">
        <f t="shared" si="436"/>
        <v>0.67900183683533566</v>
      </c>
      <c r="F15157" s="6">
        <v>8.1956018518518511E-2</v>
      </c>
      <c r="G15157" s="4">
        <v>768</v>
      </c>
      <c r="H15157" s="5">
        <v>2</v>
      </c>
    </row>
    <row r="15158" spans="5:8" x14ac:dyDescent="0.55000000000000004">
      <c r="E15158" s="5">
        <f t="shared" si="436"/>
        <v>0.67904663769551221</v>
      </c>
      <c r="F15158" s="6">
        <v>8.1979166666666659E-2</v>
      </c>
      <c r="G15158" s="4">
        <v>3737</v>
      </c>
      <c r="H15158" s="5">
        <v>2</v>
      </c>
    </row>
    <row r="15159" spans="5:8" x14ac:dyDescent="0.55000000000000004">
      <c r="E15159" s="5">
        <f t="shared" si="436"/>
        <v>0.67909143855568876</v>
      </c>
      <c r="F15159" s="6">
        <v>8.1979166666666659E-2</v>
      </c>
      <c r="G15159" s="4">
        <v>3736</v>
      </c>
      <c r="H15159" s="5">
        <v>2</v>
      </c>
    </row>
    <row r="15160" spans="5:8" x14ac:dyDescent="0.55000000000000004">
      <c r="E15160" s="5">
        <f t="shared" si="436"/>
        <v>0.67913623941586532</v>
      </c>
      <c r="F15160" s="6">
        <v>8.2013888888888886E-2</v>
      </c>
      <c r="G15160" s="4">
        <v>1943</v>
      </c>
      <c r="H15160" s="5">
        <v>2</v>
      </c>
    </row>
    <row r="15161" spans="5:8" x14ac:dyDescent="0.55000000000000004">
      <c r="E15161" s="5">
        <f t="shared" si="436"/>
        <v>0.67918104027604187</v>
      </c>
      <c r="F15161" s="6">
        <v>8.2013888888888886E-2</v>
      </c>
      <c r="G15161" s="4">
        <v>3738</v>
      </c>
      <c r="H15161" s="5">
        <v>2</v>
      </c>
    </row>
    <row r="15162" spans="5:8" x14ac:dyDescent="0.55000000000000004">
      <c r="E15162" s="5">
        <f t="shared" si="436"/>
        <v>0.67922584113621842</v>
      </c>
      <c r="F15162" s="6">
        <v>8.2025462962962967E-2</v>
      </c>
      <c r="G15162" s="4">
        <v>3739</v>
      </c>
      <c r="H15162" s="5">
        <v>2</v>
      </c>
    </row>
    <row r="15163" spans="5:8" x14ac:dyDescent="0.55000000000000004">
      <c r="E15163" s="5">
        <f t="shared" si="436"/>
        <v>0.67927064199639497</v>
      </c>
      <c r="F15163" s="6">
        <v>8.2025462962962967E-2</v>
      </c>
      <c r="G15163" s="4">
        <v>1219</v>
      </c>
      <c r="H15163" s="5">
        <v>2</v>
      </c>
    </row>
    <row r="15164" spans="5:8" x14ac:dyDescent="0.55000000000000004">
      <c r="E15164" s="5">
        <f t="shared" si="436"/>
        <v>0.67931544285657153</v>
      </c>
      <c r="F15164" s="6">
        <v>8.2037037037037033E-2</v>
      </c>
      <c r="G15164" s="4">
        <v>769</v>
      </c>
      <c r="H15164" s="5">
        <v>1</v>
      </c>
    </row>
    <row r="15165" spans="5:8" x14ac:dyDescent="0.55000000000000004">
      <c r="E15165" s="5">
        <f t="shared" si="436"/>
        <v>0.67936024371674808</v>
      </c>
      <c r="F15165" s="6">
        <v>8.2048611111111114E-2</v>
      </c>
      <c r="G15165" s="4">
        <v>3740</v>
      </c>
      <c r="H15165" s="5">
        <v>2</v>
      </c>
    </row>
    <row r="15166" spans="5:8" x14ac:dyDescent="0.55000000000000004">
      <c r="E15166" s="5">
        <f t="shared" si="436"/>
        <v>0.67940504457692463</v>
      </c>
      <c r="F15166" s="6">
        <v>8.2048611111111114E-2</v>
      </c>
      <c r="G15166" s="4">
        <v>8144</v>
      </c>
      <c r="H15166" s="5">
        <v>2</v>
      </c>
    </row>
    <row r="15167" spans="5:8" x14ac:dyDescent="0.55000000000000004">
      <c r="E15167" s="5">
        <f t="shared" si="436"/>
        <v>0.67944984543710119</v>
      </c>
      <c r="F15167" s="6">
        <v>8.2071759259259261E-2</v>
      </c>
      <c r="G15167" s="4">
        <v>3741</v>
      </c>
      <c r="H15167" s="5">
        <v>1</v>
      </c>
    </row>
    <row r="15168" spans="5:8" x14ac:dyDescent="0.55000000000000004">
      <c r="E15168" s="5">
        <f t="shared" si="436"/>
        <v>0.67949464629727774</v>
      </c>
      <c r="F15168" s="6">
        <v>8.2118055555555555E-2</v>
      </c>
      <c r="G15168" s="4">
        <v>1828</v>
      </c>
      <c r="H15168" s="5">
        <v>2</v>
      </c>
    </row>
    <row r="15169" spans="5:8" x14ac:dyDescent="0.55000000000000004">
      <c r="E15169" s="5">
        <f t="shared" si="436"/>
        <v>0.67953944715745429</v>
      </c>
      <c r="F15169" s="6">
        <v>8.2118055555555555E-2</v>
      </c>
      <c r="G15169" s="4">
        <v>1984</v>
      </c>
      <c r="H15169" s="5">
        <v>2</v>
      </c>
    </row>
    <row r="15170" spans="5:8" x14ac:dyDescent="0.55000000000000004">
      <c r="E15170" s="5">
        <f t="shared" si="436"/>
        <v>0.67958424801763084</v>
      </c>
      <c r="F15170" s="6">
        <v>8.2129629629629622E-2</v>
      </c>
      <c r="G15170" s="4">
        <v>4081</v>
      </c>
      <c r="H15170" s="5">
        <v>1</v>
      </c>
    </row>
    <row r="15171" spans="5:8" x14ac:dyDescent="0.55000000000000004">
      <c r="E15171" s="5">
        <f t="shared" si="436"/>
        <v>0.6796290488778074</v>
      </c>
      <c r="F15171" s="6">
        <v>8.216435185185185E-2</v>
      </c>
      <c r="G15171" s="4">
        <v>2747</v>
      </c>
      <c r="H15171" s="5">
        <v>3</v>
      </c>
    </row>
    <row r="15172" spans="5:8" x14ac:dyDescent="0.55000000000000004">
      <c r="E15172" s="5">
        <f t="shared" ref="E15172:E15235" si="437">1/22321+E15171</f>
        <v>0.67967384973798395</v>
      </c>
      <c r="F15172" s="6">
        <v>8.216435185185185E-2</v>
      </c>
      <c r="G15172" s="4">
        <v>3742</v>
      </c>
      <c r="H15172" s="5">
        <v>3</v>
      </c>
    </row>
    <row r="15173" spans="5:8" x14ac:dyDescent="0.55000000000000004">
      <c r="E15173" s="5">
        <f t="shared" si="437"/>
        <v>0.6797186505981605</v>
      </c>
      <c r="F15173" s="6">
        <v>8.216435185185185E-2</v>
      </c>
      <c r="G15173" s="4">
        <v>3742</v>
      </c>
      <c r="H15173" s="5">
        <v>3</v>
      </c>
    </row>
    <row r="15174" spans="5:8" x14ac:dyDescent="0.55000000000000004">
      <c r="E15174" s="5">
        <f t="shared" si="437"/>
        <v>0.67976345145833705</v>
      </c>
      <c r="F15174" s="6">
        <v>8.217592592592593E-2</v>
      </c>
      <c r="G15174" s="4">
        <v>3743</v>
      </c>
      <c r="H15174" s="5">
        <v>2</v>
      </c>
    </row>
    <row r="15175" spans="5:8" x14ac:dyDescent="0.55000000000000004">
      <c r="E15175" s="5">
        <f t="shared" si="437"/>
        <v>0.67980825231851361</v>
      </c>
      <c r="F15175" s="6">
        <v>8.217592592592593E-2</v>
      </c>
      <c r="G15175" s="4">
        <v>2525</v>
      </c>
      <c r="H15175" s="5">
        <v>2</v>
      </c>
    </row>
    <row r="15176" spans="5:8" x14ac:dyDescent="0.55000000000000004">
      <c r="E15176" s="5">
        <f t="shared" si="437"/>
        <v>0.67985305317869016</v>
      </c>
      <c r="F15176" s="6">
        <v>8.2210648148148144E-2</v>
      </c>
      <c r="G15176" s="4">
        <v>3744</v>
      </c>
      <c r="H15176" s="5">
        <v>1</v>
      </c>
    </row>
    <row r="15177" spans="5:8" x14ac:dyDescent="0.55000000000000004">
      <c r="E15177" s="5">
        <f t="shared" si="437"/>
        <v>0.67989785403886671</v>
      </c>
      <c r="F15177" s="6">
        <v>8.222222222222221E-2</v>
      </c>
      <c r="G15177" s="4">
        <v>8161</v>
      </c>
      <c r="H15177" s="5">
        <v>1</v>
      </c>
    </row>
    <row r="15178" spans="5:8" x14ac:dyDescent="0.55000000000000004">
      <c r="E15178" s="5">
        <f t="shared" si="437"/>
        <v>0.67994265489904326</v>
      </c>
      <c r="F15178" s="6">
        <v>8.2233796296296291E-2</v>
      </c>
      <c r="G15178" s="4">
        <v>1829</v>
      </c>
      <c r="H15178" s="5">
        <v>1</v>
      </c>
    </row>
    <row r="15179" spans="5:8" x14ac:dyDescent="0.55000000000000004">
      <c r="E15179" s="5">
        <f t="shared" si="437"/>
        <v>0.67998745575921982</v>
      </c>
      <c r="F15179" s="6">
        <v>8.2268518518518519E-2</v>
      </c>
      <c r="G15179" s="4">
        <v>3745</v>
      </c>
      <c r="H15179" s="5">
        <v>1</v>
      </c>
    </row>
    <row r="15180" spans="5:8" x14ac:dyDescent="0.55000000000000004">
      <c r="E15180" s="5">
        <f t="shared" si="437"/>
        <v>0.68003225661939637</v>
      </c>
      <c r="F15180" s="6">
        <v>8.2280092592592599E-2</v>
      </c>
      <c r="G15180" s="4">
        <v>1224</v>
      </c>
      <c r="H15180" s="5">
        <v>1</v>
      </c>
    </row>
    <row r="15181" spans="5:8" x14ac:dyDescent="0.55000000000000004">
      <c r="E15181" s="5">
        <f t="shared" si="437"/>
        <v>0.68007705747957292</v>
      </c>
      <c r="F15181" s="6">
        <v>8.2291666666666666E-2</v>
      </c>
      <c r="G15181" s="4">
        <v>1871</v>
      </c>
      <c r="H15181" s="5">
        <v>4</v>
      </c>
    </row>
    <row r="15182" spans="5:8" x14ac:dyDescent="0.55000000000000004">
      <c r="E15182" s="5">
        <f t="shared" si="437"/>
        <v>0.68012185833974947</v>
      </c>
      <c r="F15182" s="6">
        <v>8.2291666666666666E-2</v>
      </c>
      <c r="G15182" s="4">
        <v>3747</v>
      </c>
      <c r="H15182" s="5">
        <v>4</v>
      </c>
    </row>
    <row r="15183" spans="5:8" x14ac:dyDescent="0.55000000000000004">
      <c r="E15183" s="5">
        <f t="shared" si="437"/>
        <v>0.68016665919992603</v>
      </c>
      <c r="F15183" s="6">
        <v>8.2291666666666666E-2</v>
      </c>
      <c r="G15183" s="4">
        <v>3746</v>
      </c>
      <c r="H15183" s="5">
        <v>4</v>
      </c>
    </row>
    <row r="15184" spans="5:8" x14ac:dyDescent="0.55000000000000004">
      <c r="E15184" s="5">
        <f t="shared" si="437"/>
        <v>0.68021146006010258</v>
      </c>
      <c r="F15184" s="6">
        <v>8.2291666666666666E-2</v>
      </c>
      <c r="G15184" s="4">
        <v>3746</v>
      </c>
      <c r="H15184" s="5">
        <v>4</v>
      </c>
    </row>
    <row r="15185" spans="5:8" x14ac:dyDescent="0.55000000000000004">
      <c r="E15185" s="5">
        <f t="shared" si="437"/>
        <v>0.68025626092027913</v>
      </c>
      <c r="F15185" s="6">
        <v>8.2303240740740746E-2</v>
      </c>
      <c r="G15185" s="4">
        <v>1623</v>
      </c>
      <c r="H15185" s="5">
        <v>1</v>
      </c>
    </row>
    <row r="15186" spans="5:8" x14ac:dyDescent="0.55000000000000004">
      <c r="E15186" s="5">
        <f t="shared" si="437"/>
        <v>0.68030106178045568</v>
      </c>
      <c r="F15186" s="6">
        <v>8.2314814814814813E-2</v>
      </c>
      <c r="G15186" s="4">
        <v>4086</v>
      </c>
      <c r="H15186" s="5">
        <v>1</v>
      </c>
    </row>
    <row r="15187" spans="5:8" x14ac:dyDescent="0.55000000000000004">
      <c r="E15187" s="5">
        <f t="shared" si="437"/>
        <v>0.68034586264063224</v>
      </c>
      <c r="F15187" s="6">
        <v>8.2326388888888893E-2</v>
      </c>
      <c r="G15187" s="4">
        <v>4088</v>
      </c>
      <c r="H15187" s="5">
        <v>1</v>
      </c>
    </row>
    <row r="15188" spans="5:8" x14ac:dyDescent="0.55000000000000004">
      <c r="E15188" s="5">
        <f t="shared" si="437"/>
        <v>0.68039066350080879</v>
      </c>
      <c r="F15188" s="6">
        <v>8.233796296296296E-2</v>
      </c>
      <c r="G15188" s="4">
        <v>3748</v>
      </c>
      <c r="H15188" s="5">
        <v>3</v>
      </c>
    </row>
    <row r="15189" spans="5:8" x14ac:dyDescent="0.55000000000000004">
      <c r="E15189" s="5">
        <f t="shared" si="437"/>
        <v>0.68043546436098534</v>
      </c>
      <c r="F15189" s="6">
        <v>8.233796296296296E-2</v>
      </c>
      <c r="G15189" s="4">
        <v>2751</v>
      </c>
      <c r="H15189" s="5">
        <v>3</v>
      </c>
    </row>
    <row r="15190" spans="5:8" x14ac:dyDescent="0.55000000000000004">
      <c r="E15190" s="5">
        <f t="shared" si="437"/>
        <v>0.6804802652211619</v>
      </c>
      <c r="F15190" s="6">
        <v>8.233796296296296E-2</v>
      </c>
      <c r="G15190" s="4">
        <v>3748</v>
      </c>
      <c r="H15190" s="5">
        <v>3</v>
      </c>
    </row>
    <row r="15191" spans="5:8" x14ac:dyDescent="0.55000000000000004">
      <c r="E15191" s="5">
        <f t="shared" si="437"/>
        <v>0.68052506608133845</v>
      </c>
      <c r="F15191" s="6">
        <v>8.2384259259259254E-2</v>
      </c>
      <c r="G15191" s="4">
        <v>3464</v>
      </c>
      <c r="H15191" s="5">
        <v>2</v>
      </c>
    </row>
    <row r="15192" spans="5:8" x14ac:dyDescent="0.55000000000000004">
      <c r="E15192" s="5">
        <f t="shared" si="437"/>
        <v>0.680569866941515</v>
      </c>
      <c r="F15192" s="6">
        <v>8.2384259259259254E-2</v>
      </c>
      <c r="G15192" s="4">
        <v>1990</v>
      </c>
      <c r="H15192" s="5">
        <v>2</v>
      </c>
    </row>
    <row r="15193" spans="5:8" x14ac:dyDescent="0.55000000000000004">
      <c r="E15193" s="5">
        <f t="shared" si="437"/>
        <v>0.68061466780169155</v>
      </c>
      <c r="F15193" s="6">
        <v>8.2395833333333335E-2</v>
      </c>
      <c r="G15193" s="4">
        <v>3749</v>
      </c>
      <c r="H15193" s="5">
        <v>1</v>
      </c>
    </row>
    <row r="15194" spans="5:8" x14ac:dyDescent="0.55000000000000004">
      <c r="E15194" s="5">
        <f t="shared" si="437"/>
        <v>0.68065946866186811</v>
      </c>
      <c r="F15194" s="6">
        <v>8.2407407407407415E-2</v>
      </c>
      <c r="G15194" s="4">
        <v>8181</v>
      </c>
      <c r="H15194" s="5">
        <v>2</v>
      </c>
    </row>
    <row r="15195" spans="5:8" x14ac:dyDescent="0.55000000000000004">
      <c r="E15195" s="5">
        <f t="shared" si="437"/>
        <v>0.68070426952204466</v>
      </c>
      <c r="F15195" s="6">
        <v>8.2407407407407415E-2</v>
      </c>
      <c r="G15195" s="4">
        <v>4090</v>
      </c>
      <c r="H15195" s="5">
        <v>2</v>
      </c>
    </row>
    <row r="15196" spans="5:8" x14ac:dyDescent="0.55000000000000004">
      <c r="E15196" s="5">
        <f t="shared" si="437"/>
        <v>0.68074907038222121</v>
      </c>
      <c r="F15196" s="6">
        <v>8.2418981481481482E-2</v>
      </c>
      <c r="G15196" s="4">
        <v>3749</v>
      </c>
      <c r="H15196" s="5">
        <v>4</v>
      </c>
    </row>
    <row r="15197" spans="5:8" x14ac:dyDescent="0.55000000000000004">
      <c r="E15197" s="5">
        <f t="shared" si="437"/>
        <v>0.68079387124239776</v>
      </c>
      <c r="F15197" s="6">
        <v>8.2418981481481482E-2</v>
      </c>
      <c r="G15197" s="4">
        <v>3749</v>
      </c>
      <c r="H15197" s="5">
        <v>4</v>
      </c>
    </row>
    <row r="15198" spans="5:8" x14ac:dyDescent="0.55000000000000004">
      <c r="E15198" s="5">
        <f t="shared" si="437"/>
        <v>0.68083867210257432</v>
      </c>
      <c r="F15198" s="6">
        <v>8.2418981481481482E-2</v>
      </c>
      <c r="G15198" s="4">
        <v>8183</v>
      </c>
      <c r="H15198" s="5">
        <v>4</v>
      </c>
    </row>
    <row r="15199" spans="5:8" x14ac:dyDescent="0.55000000000000004">
      <c r="E15199" s="5">
        <f t="shared" si="437"/>
        <v>0.68088347296275087</v>
      </c>
      <c r="F15199" s="6">
        <v>8.2418981481481482E-2</v>
      </c>
      <c r="G15199" s="4">
        <v>765</v>
      </c>
      <c r="H15199" s="5">
        <v>4</v>
      </c>
    </row>
    <row r="15200" spans="5:8" x14ac:dyDescent="0.55000000000000004">
      <c r="E15200" s="5">
        <f t="shared" si="437"/>
        <v>0.68092827382292742</v>
      </c>
      <c r="F15200" s="6">
        <v>8.2430555555555562E-2</v>
      </c>
      <c r="G15200" s="4">
        <v>2752</v>
      </c>
      <c r="H15200" s="5">
        <v>1</v>
      </c>
    </row>
    <row r="15201" spans="5:8" x14ac:dyDescent="0.55000000000000004">
      <c r="E15201" s="5">
        <f t="shared" si="437"/>
        <v>0.68097307468310397</v>
      </c>
      <c r="F15201" s="6">
        <v>8.2442129629629629E-2</v>
      </c>
      <c r="G15201" s="4">
        <v>3751</v>
      </c>
      <c r="H15201" s="5">
        <v>2</v>
      </c>
    </row>
    <row r="15202" spans="5:8" x14ac:dyDescent="0.55000000000000004">
      <c r="E15202" s="5">
        <f t="shared" si="437"/>
        <v>0.68101787554328053</v>
      </c>
      <c r="F15202" s="6">
        <v>8.2442129629629629E-2</v>
      </c>
      <c r="G15202" s="4">
        <v>2753</v>
      </c>
      <c r="H15202" s="5">
        <v>2</v>
      </c>
    </row>
    <row r="15203" spans="5:8" x14ac:dyDescent="0.55000000000000004">
      <c r="E15203" s="5">
        <f t="shared" si="437"/>
        <v>0.68106267640345708</v>
      </c>
      <c r="F15203" s="6">
        <v>8.2476851851851843E-2</v>
      </c>
      <c r="G15203" s="4">
        <v>3753</v>
      </c>
      <c r="H15203" s="5">
        <v>2</v>
      </c>
    </row>
    <row r="15204" spans="5:8" x14ac:dyDescent="0.55000000000000004">
      <c r="E15204" s="5">
        <f t="shared" si="437"/>
        <v>0.68110747726363363</v>
      </c>
      <c r="F15204" s="6">
        <v>8.2476851851851843E-2</v>
      </c>
      <c r="G15204" s="4">
        <v>3754</v>
      </c>
      <c r="H15204" s="5">
        <v>2</v>
      </c>
    </row>
    <row r="15205" spans="5:8" x14ac:dyDescent="0.55000000000000004">
      <c r="E15205" s="5">
        <f t="shared" si="437"/>
        <v>0.68115227812381018</v>
      </c>
      <c r="F15205" s="6">
        <v>8.2500000000000004E-2</v>
      </c>
      <c r="G15205" s="4">
        <v>771</v>
      </c>
      <c r="H15205" s="5">
        <v>3</v>
      </c>
    </row>
    <row r="15206" spans="5:8" x14ac:dyDescent="0.55000000000000004">
      <c r="E15206" s="5">
        <f t="shared" si="437"/>
        <v>0.68119707898398674</v>
      </c>
      <c r="F15206" s="6">
        <v>8.2500000000000004E-2</v>
      </c>
      <c r="G15206" s="4">
        <v>752</v>
      </c>
      <c r="H15206" s="5">
        <v>3</v>
      </c>
    </row>
    <row r="15207" spans="5:8" x14ac:dyDescent="0.55000000000000004">
      <c r="E15207" s="5">
        <f t="shared" si="437"/>
        <v>0.68124187984416329</v>
      </c>
      <c r="F15207" s="6">
        <v>8.2500000000000004E-2</v>
      </c>
      <c r="G15207" s="4">
        <v>8189</v>
      </c>
      <c r="H15207" s="5">
        <v>3</v>
      </c>
    </row>
    <row r="15208" spans="5:8" x14ac:dyDescent="0.55000000000000004">
      <c r="E15208" s="5">
        <f t="shared" si="437"/>
        <v>0.68128668070433984</v>
      </c>
      <c r="F15208" s="6">
        <v>8.2523148148148151E-2</v>
      </c>
      <c r="G15208" s="4">
        <v>3756</v>
      </c>
      <c r="H15208" s="5">
        <v>2</v>
      </c>
    </row>
    <row r="15209" spans="5:8" x14ac:dyDescent="0.55000000000000004">
      <c r="E15209" s="5">
        <f t="shared" si="437"/>
        <v>0.68133148156451639</v>
      </c>
      <c r="F15209" s="6">
        <v>8.2523148148148151E-2</v>
      </c>
      <c r="G15209" s="4">
        <v>3756</v>
      </c>
      <c r="H15209" s="5">
        <v>2</v>
      </c>
    </row>
    <row r="15210" spans="5:8" x14ac:dyDescent="0.55000000000000004">
      <c r="E15210" s="5">
        <f t="shared" si="437"/>
        <v>0.68137628242469295</v>
      </c>
      <c r="F15210" s="6">
        <v>8.2534722222222232E-2</v>
      </c>
      <c r="G15210" s="4">
        <v>1872</v>
      </c>
      <c r="H15210" s="5">
        <v>1</v>
      </c>
    </row>
    <row r="15211" spans="5:8" x14ac:dyDescent="0.55000000000000004">
      <c r="E15211" s="5">
        <f t="shared" si="437"/>
        <v>0.6814210832848695</v>
      </c>
      <c r="F15211" s="6">
        <v>8.2546296296296298E-2</v>
      </c>
      <c r="G15211" s="4">
        <v>3757</v>
      </c>
      <c r="H15211" s="5">
        <v>2</v>
      </c>
    </row>
    <row r="15212" spans="5:8" x14ac:dyDescent="0.55000000000000004">
      <c r="E15212" s="5">
        <f t="shared" si="437"/>
        <v>0.68146588414504605</v>
      </c>
      <c r="F15212" s="6">
        <v>8.2546296296296298E-2</v>
      </c>
      <c r="G15212" s="4">
        <v>8197</v>
      </c>
      <c r="H15212" s="5">
        <v>2</v>
      </c>
    </row>
    <row r="15213" spans="5:8" x14ac:dyDescent="0.55000000000000004">
      <c r="E15213" s="5">
        <f t="shared" si="437"/>
        <v>0.68151068500522261</v>
      </c>
      <c r="F15213" s="6">
        <v>8.2557870370370365E-2</v>
      </c>
      <c r="G15213" s="4">
        <v>3758</v>
      </c>
      <c r="H15213" s="5">
        <v>2</v>
      </c>
    </row>
    <row r="15214" spans="5:8" x14ac:dyDescent="0.55000000000000004">
      <c r="E15214" s="5">
        <f t="shared" si="437"/>
        <v>0.68155548586539916</v>
      </c>
      <c r="F15214" s="6">
        <v>8.2557870370370365E-2</v>
      </c>
      <c r="G15214" s="4">
        <v>3759</v>
      </c>
      <c r="H15214" s="5">
        <v>2</v>
      </c>
    </row>
    <row r="15215" spans="5:8" x14ac:dyDescent="0.55000000000000004">
      <c r="E15215" s="5">
        <f t="shared" si="437"/>
        <v>0.68160028672557571</v>
      </c>
      <c r="F15215" s="6">
        <v>8.2569444444444445E-2</v>
      </c>
      <c r="G15215" s="4">
        <v>8199</v>
      </c>
      <c r="H15215" s="5">
        <v>3</v>
      </c>
    </row>
    <row r="15216" spans="5:8" x14ac:dyDescent="0.55000000000000004">
      <c r="E15216" s="5">
        <f t="shared" si="437"/>
        <v>0.68164508758575226</v>
      </c>
      <c r="F15216" s="6">
        <v>8.2569444444444445E-2</v>
      </c>
      <c r="G15216" s="4">
        <v>8200</v>
      </c>
      <c r="H15216" s="5">
        <v>3</v>
      </c>
    </row>
    <row r="15217" spans="5:8" x14ac:dyDescent="0.55000000000000004">
      <c r="E15217" s="5">
        <f t="shared" si="437"/>
        <v>0.68168988844592882</v>
      </c>
      <c r="F15217" s="6">
        <v>8.2569444444444445E-2</v>
      </c>
      <c r="G15217" s="4">
        <v>1996</v>
      </c>
      <c r="H15217" s="5">
        <v>3</v>
      </c>
    </row>
    <row r="15218" spans="5:8" x14ac:dyDescent="0.55000000000000004">
      <c r="E15218" s="5">
        <f t="shared" si="437"/>
        <v>0.68173468930610537</v>
      </c>
      <c r="F15218" s="6">
        <v>8.2592592592592592E-2</v>
      </c>
      <c r="G15218" s="4">
        <v>772</v>
      </c>
      <c r="H15218" s="5">
        <v>1</v>
      </c>
    </row>
    <row r="15219" spans="5:8" x14ac:dyDescent="0.55000000000000004">
      <c r="E15219" s="5">
        <f t="shared" si="437"/>
        <v>0.68177949016628192</v>
      </c>
      <c r="F15219" s="6">
        <v>8.261574074074074E-2</v>
      </c>
      <c r="G15219" s="4">
        <v>773</v>
      </c>
      <c r="H15219" s="5">
        <v>3</v>
      </c>
    </row>
    <row r="15220" spans="5:8" x14ac:dyDescent="0.55000000000000004">
      <c r="E15220" s="5">
        <f t="shared" si="437"/>
        <v>0.68182429102645847</v>
      </c>
      <c r="F15220" s="6">
        <v>8.261574074074074E-2</v>
      </c>
      <c r="G15220" s="4">
        <v>1949</v>
      </c>
      <c r="H15220" s="5">
        <v>3</v>
      </c>
    </row>
    <row r="15221" spans="5:8" x14ac:dyDescent="0.55000000000000004">
      <c r="E15221" s="5">
        <f t="shared" si="437"/>
        <v>0.68186909188663503</v>
      </c>
      <c r="F15221" s="6">
        <v>8.261574074074074E-2</v>
      </c>
      <c r="G15221" s="4">
        <v>4097</v>
      </c>
      <c r="H15221" s="5">
        <v>3</v>
      </c>
    </row>
    <row r="15222" spans="5:8" x14ac:dyDescent="0.55000000000000004">
      <c r="E15222" s="5">
        <f t="shared" si="437"/>
        <v>0.68191389274681158</v>
      </c>
      <c r="F15222" s="6">
        <v>8.262731481481482E-2</v>
      </c>
      <c r="G15222" s="4">
        <v>3760</v>
      </c>
      <c r="H15222" s="5">
        <v>1</v>
      </c>
    </row>
    <row r="15223" spans="5:8" x14ac:dyDescent="0.55000000000000004">
      <c r="E15223" s="5">
        <f t="shared" si="437"/>
        <v>0.68195869360698813</v>
      </c>
      <c r="F15223" s="6">
        <v>8.2638888888888887E-2</v>
      </c>
      <c r="G15223" s="4">
        <v>1119</v>
      </c>
      <c r="H15223" s="5">
        <v>1</v>
      </c>
    </row>
    <row r="15224" spans="5:8" x14ac:dyDescent="0.55000000000000004">
      <c r="E15224" s="5">
        <f t="shared" si="437"/>
        <v>0.68200349446716468</v>
      </c>
      <c r="F15224" s="6">
        <v>8.2650462962962967E-2</v>
      </c>
      <c r="G15224" s="4">
        <v>753</v>
      </c>
      <c r="H15224" s="5">
        <v>3</v>
      </c>
    </row>
    <row r="15225" spans="5:8" x14ac:dyDescent="0.55000000000000004">
      <c r="E15225" s="5">
        <f t="shared" si="437"/>
        <v>0.68204829532734124</v>
      </c>
      <c r="F15225" s="6">
        <v>8.2650462962962967E-2</v>
      </c>
      <c r="G15225" s="4">
        <v>1832</v>
      </c>
      <c r="H15225" s="5">
        <v>3</v>
      </c>
    </row>
    <row r="15226" spans="5:8" x14ac:dyDescent="0.55000000000000004">
      <c r="E15226" s="5">
        <f t="shared" si="437"/>
        <v>0.68209309618751779</v>
      </c>
      <c r="F15226" s="6">
        <v>8.2650462962962967E-2</v>
      </c>
      <c r="G15226" s="4">
        <v>1632</v>
      </c>
      <c r="H15226" s="5">
        <v>3</v>
      </c>
    </row>
    <row r="15227" spans="5:8" x14ac:dyDescent="0.55000000000000004">
      <c r="E15227" s="5">
        <f t="shared" si="437"/>
        <v>0.68213789704769434</v>
      </c>
      <c r="F15227" s="6">
        <v>8.2673611111111114E-2</v>
      </c>
      <c r="G15227" s="4">
        <v>3761</v>
      </c>
      <c r="H15227" s="5">
        <v>2</v>
      </c>
    </row>
    <row r="15228" spans="5:8" x14ac:dyDescent="0.55000000000000004">
      <c r="E15228" s="5">
        <f t="shared" si="437"/>
        <v>0.68218269790787089</v>
      </c>
      <c r="F15228" s="6">
        <v>8.2673611111111114E-2</v>
      </c>
      <c r="G15228" s="4">
        <v>1171</v>
      </c>
      <c r="H15228" s="5">
        <v>2</v>
      </c>
    </row>
    <row r="15229" spans="5:8" x14ac:dyDescent="0.55000000000000004">
      <c r="E15229" s="5">
        <f t="shared" si="437"/>
        <v>0.68222749876804745</v>
      </c>
      <c r="F15229" s="6">
        <v>8.2685185185185181E-2</v>
      </c>
      <c r="G15229" s="4">
        <v>3762</v>
      </c>
      <c r="H15229" s="5">
        <v>1</v>
      </c>
    </row>
    <row r="15230" spans="5:8" x14ac:dyDescent="0.55000000000000004">
      <c r="E15230" s="5">
        <f t="shared" si="437"/>
        <v>0.682272299628224</v>
      </c>
      <c r="F15230" s="6">
        <v>8.2708333333333328E-2</v>
      </c>
      <c r="G15230" s="4">
        <v>3763</v>
      </c>
      <c r="H15230" s="5">
        <v>2</v>
      </c>
    </row>
    <row r="15231" spans="5:8" x14ac:dyDescent="0.55000000000000004">
      <c r="E15231" s="5">
        <f t="shared" si="437"/>
        <v>0.68231710048840055</v>
      </c>
      <c r="F15231" s="6">
        <v>8.2708333333333328E-2</v>
      </c>
      <c r="G15231" s="4">
        <v>819</v>
      </c>
      <c r="H15231" s="5">
        <v>2</v>
      </c>
    </row>
    <row r="15232" spans="5:8" x14ac:dyDescent="0.55000000000000004">
      <c r="E15232" s="5">
        <f t="shared" si="437"/>
        <v>0.6823619013485771</v>
      </c>
      <c r="F15232" s="6">
        <v>8.2743055555555556E-2</v>
      </c>
      <c r="G15232" s="4">
        <v>1874</v>
      </c>
      <c r="H15232" s="5">
        <v>2</v>
      </c>
    </row>
    <row r="15233" spans="5:8" x14ac:dyDescent="0.55000000000000004">
      <c r="E15233" s="5">
        <f t="shared" si="437"/>
        <v>0.68240670220875366</v>
      </c>
      <c r="F15233" s="6">
        <v>8.2743055555555556E-2</v>
      </c>
      <c r="G15233" s="4">
        <v>3465</v>
      </c>
      <c r="H15233" s="5">
        <v>2</v>
      </c>
    </row>
    <row r="15234" spans="5:8" x14ac:dyDescent="0.55000000000000004">
      <c r="E15234" s="5">
        <f t="shared" si="437"/>
        <v>0.68245150306893021</v>
      </c>
      <c r="F15234" s="6">
        <v>8.2754629629629636E-2</v>
      </c>
      <c r="G15234" s="4">
        <v>1634</v>
      </c>
      <c r="H15234" s="5">
        <v>1</v>
      </c>
    </row>
    <row r="15235" spans="5:8" x14ac:dyDescent="0.55000000000000004">
      <c r="E15235" s="5">
        <f t="shared" si="437"/>
        <v>0.68249630392910676</v>
      </c>
      <c r="F15235" s="6">
        <v>8.2766203703703703E-2</v>
      </c>
      <c r="G15235" s="4">
        <v>2526</v>
      </c>
      <c r="H15235" s="5">
        <v>1</v>
      </c>
    </row>
    <row r="15236" spans="5:8" x14ac:dyDescent="0.55000000000000004">
      <c r="E15236" s="5">
        <f t="shared" ref="E15236:E15299" si="438">1/22321+E15235</f>
        <v>0.68254110478928331</v>
      </c>
      <c r="F15236" s="6">
        <v>8.2777777777777783E-2</v>
      </c>
      <c r="G15236" s="4">
        <v>775</v>
      </c>
      <c r="H15236" s="5">
        <v>2</v>
      </c>
    </row>
    <row r="15237" spans="5:8" x14ac:dyDescent="0.55000000000000004">
      <c r="E15237" s="5">
        <f t="shared" si="438"/>
        <v>0.68258590564945987</v>
      </c>
      <c r="F15237" s="6">
        <v>8.2777777777777783E-2</v>
      </c>
      <c r="G15237" s="4">
        <v>1636</v>
      </c>
      <c r="H15237" s="5">
        <v>2</v>
      </c>
    </row>
    <row r="15238" spans="5:8" x14ac:dyDescent="0.55000000000000004">
      <c r="E15238" s="5">
        <f t="shared" si="438"/>
        <v>0.68263070650963642</v>
      </c>
      <c r="F15238" s="6">
        <v>8.2789351851851864E-2</v>
      </c>
      <c r="G15238" s="4">
        <v>1399</v>
      </c>
      <c r="H15238" s="5">
        <v>1</v>
      </c>
    </row>
    <row r="15239" spans="5:8" x14ac:dyDescent="0.55000000000000004">
      <c r="E15239" s="5">
        <f t="shared" si="438"/>
        <v>0.68267550736981297</v>
      </c>
      <c r="F15239" s="6">
        <v>8.2800925925925931E-2</v>
      </c>
      <c r="G15239" s="4">
        <v>4099</v>
      </c>
      <c r="H15239" s="5">
        <v>1</v>
      </c>
    </row>
    <row r="15240" spans="5:8" x14ac:dyDescent="0.55000000000000004">
      <c r="E15240" s="5">
        <f t="shared" si="438"/>
        <v>0.68272030822998953</v>
      </c>
      <c r="F15240" s="6">
        <v>8.2812499999999997E-2</v>
      </c>
      <c r="G15240" s="4">
        <v>3764</v>
      </c>
      <c r="H15240" s="5">
        <v>1</v>
      </c>
    </row>
    <row r="15241" spans="5:8" x14ac:dyDescent="0.55000000000000004">
      <c r="E15241" s="5">
        <f t="shared" si="438"/>
        <v>0.68276510909016608</v>
      </c>
      <c r="F15241" s="6">
        <v>8.2824074074074064E-2</v>
      </c>
      <c r="G15241" s="4">
        <v>8231</v>
      </c>
      <c r="H15241" s="5">
        <v>1</v>
      </c>
    </row>
    <row r="15242" spans="5:8" x14ac:dyDescent="0.55000000000000004">
      <c r="E15242" s="5">
        <f t="shared" si="438"/>
        <v>0.68280990995034263</v>
      </c>
      <c r="F15242" s="6">
        <v>8.2835648148148144E-2</v>
      </c>
      <c r="G15242" s="4">
        <v>1951</v>
      </c>
      <c r="H15242" s="5">
        <v>1</v>
      </c>
    </row>
    <row r="15243" spans="5:8" x14ac:dyDescent="0.55000000000000004">
      <c r="E15243" s="5">
        <f t="shared" si="438"/>
        <v>0.68285471081051918</v>
      </c>
      <c r="F15243" s="6">
        <v>8.2847222222222225E-2</v>
      </c>
      <c r="G15243" s="4">
        <v>1248</v>
      </c>
      <c r="H15243" s="5">
        <v>2</v>
      </c>
    </row>
    <row r="15244" spans="5:8" x14ac:dyDescent="0.55000000000000004">
      <c r="E15244" s="5">
        <f t="shared" si="438"/>
        <v>0.68289951167069574</v>
      </c>
      <c r="F15244" s="6">
        <v>8.2847222222222225E-2</v>
      </c>
      <c r="G15244" s="4">
        <v>3765</v>
      </c>
      <c r="H15244" s="5">
        <v>2</v>
      </c>
    </row>
    <row r="15245" spans="5:8" x14ac:dyDescent="0.55000000000000004">
      <c r="E15245" s="5">
        <f t="shared" si="438"/>
        <v>0.68294431253087229</v>
      </c>
      <c r="F15245" s="6">
        <v>8.2881944444444453E-2</v>
      </c>
      <c r="G15245" s="4">
        <v>3766</v>
      </c>
      <c r="H15245" s="5">
        <v>1</v>
      </c>
    </row>
    <row r="15246" spans="5:8" x14ac:dyDescent="0.55000000000000004">
      <c r="E15246" s="5">
        <f t="shared" si="438"/>
        <v>0.68298911339104884</v>
      </c>
      <c r="F15246" s="6">
        <v>8.2893518518518519E-2</v>
      </c>
      <c r="G15246" s="4">
        <v>1876</v>
      </c>
      <c r="H15246" s="5">
        <v>1</v>
      </c>
    </row>
    <row r="15247" spans="5:8" x14ac:dyDescent="0.55000000000000004">
      <c r="E15247" s="5">
        <f t="shared" si="438"/>
        <v>0.68303391425122539</v>
      </c>
      <c r="F15247" s="6">
        <v>8.2939814814814813E-2</v>
      </c>
      <c r="G15247" s="4">
        <v>1877</v>
      </c>
      <c r="H15247" s="5">
        <v>1</v>
      </c>
    </row>
    <row r="15248" spans="5:8" x14ac:dyDescent="0.55000000000000004">
      <c r="E15248" s="5">
        <f t="shared" si="438"/>
        <v>0.68307871511140195</v>
      </c>
      <c r="F15248" s="6">
        <v>8.2986111111111108E-2</v>
      </c>
      <c r="G15248" s="4">
        <v>1122</v>
      </c>
      <c r="H15248" s="5">
        <v>1</v>
      </c>
    </row>
    <row r="15249" spans="5:8" x14ac:dyDescent="0.55000000000000004">
      <c r="E15249" s="5">
        <f t="shared" si="438"/>
        <v>0.6831235159715785</v>
      </c>
      <c r="F15249" s="6">
        <v>8.2997685185185188E-2</v>
      </c>
      <c r="G15249" s="4">
        <v>3767</v>
      </c>
      <c r="H15249" s="5">
        <v>1</v>
      </c>
    </row>
    <row r="15250" spans="5:8" x14ac:dyDescent="0.55000000000000004">
      <c r="E15250" s="5">
        <f t="shared" si="438"/>
        <v>0.68316831683175505</v>
      </c>
      <c r="F15250" s="6">
        <v>8.3009259259259269E-2</v>
      </c>
      <c r="G15250" s="4">
        <v>777</v>
      </c>
      <c r="H15250" s="5">
        <v>2</v>
      </c>
    </row>
    <row r="15251" spans="5:8" x14ac:dyDescent="0.55000000000000004">
      <c r="E15251" s="5">
        <f t="shared" si="438"/>
        <v>0.6832131176919316</v>
      </c>
      <c r="F15251" s="6">
        <v>8.3009259259259269E-2</v>
      </c>
      <c r="G15251" s="4">
        <v>1642</v>
      </c>
      <c r="H15251" s="5">
        <v>2</v>
      </c>
    </row>
    <row r="15252" spans="5:8" x14ac:dyDescent="0.55000000000000004">
      <c r="E15252" s="5">
        <f t="shared" si="438"/>
        <v>0.68325791855210816</v>
      </c>
      <c r="F15252" s="6">
        <v>8.3020833333333335E-2</v>
      </c>
      <c r="G15252" s="4">
        <v>3768</v>
      </c>
      <c r="H15252" s="5">
        <v>1</v>
      </c>
    </row>
    <row r="15253" spans="5:8" x14ac:dyDescent="0.55000000000000004">
      <c r="E15253" s="5">
        <f t="shared" si="438"/>
        <v>0.68330271941228471</v>
      </c>
      <c r="F15253" s="6">
        <v>8.3032407407407416E-2</v>
      </c>
      <c r="G15253" s="4">
        <v>2003</v>
      </c>
      <c r="H15253" s="5">
        <v>1</v>
      </c>
    </row>
    <row r="15254" spans="5:8" x14ac:dyDescent="0.55000000000000004">
      <c r="E15254" s="5">
        <f t="shared" si="438"/>
        <v>0.68334752027246126</v>
      </c>
      <c r="F15254" s="6">
        <v>8.3043981481481483E-2</v>
      </c>
      <c r="G15254" s="4">
        <v>3769</v>
      </c>
      <c r="H15254" s="5">
        <v>4</v>
      </c>
    </row>
    <row r="15255" spans="5:8" x14ac:dyDescent="0.55000000000000004">
      <c r="E15255" s="5">
        <f t="shared" si="438"/>
        <v>0.68339232113263781</v>
      </c>
      <c r="F15255" s="6">
        <v>8.3043981481481483E-2</v>
      </c>
      <c r="G15255" s="4">
        <v>3770</v>
      </c>
      <c r="H15255" s="5">
        <v>4</v>
      </c>
    </row>
    <row r="15256" spans="5:8" x14ac:dyDescent="0.55000000000000004">
      <c r="E15256" s="5">
        <f t="shared" si="438"/>
        <v>0.68343712199281437</v>
      </c>
      <c r="F15256" s="6">
        <v>8.3043981481481483E-2</v>
      </c>
      <c r="G15256" s="4">
        <v>3770</v>
      </c>
      <c r="H15256" s="5">
        <v>4</v>
      </c>
    </row>
    <row r="15257" spans="5:8" x14ac:dyDescent="0.55000000000000004">
      <c r="E15257" s="5">
        <f t="shared" si="438"/>
        <v>0.68348192285299092</v>
      </c>
      <c r="F15257" s="6">
        <v>8.3043981481481483E-2</v>
      </c>
      <c r="G15257" s="4">
        <v>1092</v>
      </c>
      <c r="H15257" s="5">
        <v>4</v>
      </c>
    </row>
    <row r="15258" spans="5:8" x14ac:dyDescent="0.55000000000000004">
      <c r="E15258" s="5">
        <f t="shared" si="438"/>
        <v>0.68352672371316747</v>
      </c>
      <c r="F15258" s="6">
        <v>8.3055555555555563E-2</v>
      </c>
      <c r="G15258" s="4">
        <v>1879</v>
      </c>
      <c r="H15258" s="5">
        <v>3</v>
      </c>
    </row>
    <row r="15259" spans="5:8" x14ac:dyDescent="0.55000000000000004">
      <c r="E15259" s="5">
        <f t="shared" si="438"/>
        <v>0.68357152457334402</v>
      </c>
      <c r="F15259" s="6">
        <v>8.3055555555555563E-2</v>
      </c>
      <c r="G15259" s="4">
        <v>3771</v>
      </c>
      <c r="H15259" s="5">
        <v>3</v>
      </c>
    </row>
    <row r="15260" spans="5:8" x14ac:dyDescent="0.55000000000000004">
      <c r="E15260" s="5">
        <f t="shared" si="438"/>
        <v>0.68361632543352058</v>
      </c>
      <c r="F15260" s="6">
        <v>8.3055555555555563E-2</v>
      </c>
      <c r="G15260" s="4">
        <v>3771</v>
      </c>
      <c r="H15260" s="5">
        <v>3</v>
      </c>
    </row>
    <row r="15261" spans="5:8" x14ac:dyDescent="0.55000000000000004">
      <c r="E15261" s="5">
        <f t="shared" si="438"/>
        <v>0.68366112629369713</v>
      </c>
      <c r="F15261" s="6">
        <v>8.3101851851851857E-2</v>
      </c>
      <c r="G15261" s="4">
        <v>1649</v>
      </c>
      <c r="H15261" s="5">
        <v>1</v>
      </c>
    </row>
    <row r="15262" spans="5:8" x14ac:dyDescent="0.55000000000000004">
      <c r="E15262" s="5">
        <f t="shared" si="438"/>
        <v>0.68370592715387368</v>
      </c>
      <c r="F15262" s="6">
        <v>8.3113425925925924E-2</v>
      </c>
      <c r="G15262" s="4">
        <v>2762</v>
      </c>
      <c r="H15262" s="5">
        <v>3</v>
      </c>
    </row>
    <row r="15263" spans="5:8" x14ac:dyDescent="0.55000000000000004">
      <c r="E15263" s="5">
        <f t="shared" si="438"/>
        <v>0.68375072801405024</v>
      </c>
      <c r="F15263" s="6">
        <v>8.3113425925925924E-2</v>
      </c>
      <c r="G15263" s="4">
        <v>1834</v>
      </c>
      <c r="H15263" s="5">
        <v>3</v>
      </c>
    </row>
    <row r="15264" spans="5:8" x14ac:dyDescent="0.55000000000000004">
      <c r="E15264" s="5">
        <f t="shared" si="438"/>
        <v>0.68379552887422679</v>
      </c>
      <c r="F15264" s="6">
        <v>8.3113425925925924E-2</v>
      </c>
      <c r="G15264" s="4">
        <v>8261</v>
      </c>
      <c r="H15264" s="5">
        <v>3</v>
      </c>
    </row>
    <row r="15265" spans="5:8" x14ac:dyDescent="0.55000000000000004">
      <c r="E15265" s="5">
        <f t="shared" si="438"/>
        <v>0.68384032973440334</v>
      </c>
      <c r="F15265" s="6">
        <v>8.3125000000000004E-2</v>
      </c>
      <c r="G15265" s="4">
        <v>1953</v>
      </c>
      <c r="H15265" s="5">
        <v>2</v>
      </c>
    </row>
    <row r="15266" spans="5:8" x14ac:dyDescent="0.55000000000000004">
      <c r="E15266" s="5">
        <f t="shared" si="438"/>
        <v>0.68388513059457989</v>
      </c>
      <c r="F15266" s="6">
        <v>8.3125000000000004E-2</v>
      </c>
      <c r="G15266" s="4">
        <v>3772</v>
      </c>
      <c r="H15266" s="5">
        <v>2</v>
      </c>
    </row>
    <row r="15267" spans="5:8" x14ac:dyDescent="0.55000000000000004">
      <c r="E15267" s="5">
        <f t="shared" si="438"/>
        <v>0.68392993145475645</v>
      </c>
      <c r="F15267" s="6">
        <v>8.3148148148148152E-2</v>
      </c>
      <c r="G15267" s="4">
        <v>3773</v>
      </c>
      <c r="H15267" s="5">
        <v>1</v>
      </c>
    </row>
    <row r="15268" spans="5:8" x14ac:dyDescent="0.55000000000000004">
      <c r="E15268" s="5">
        <f t="shared" si="438"/>
        <v>0.683974732314933</v>
      </c>
      <c r="F15268" s="6">
        <v>8.3159722222222218E-2</v>
      </c>
      <c r="G15268" s="4">
        <v>3774</v>
      </c>
      <c r="H15268" s="5">
        <v>2</v>
      </c>
    </row>
    <row r="15269" spans="5:8" x14ac:dyDescent="0.55000000000000004">
      <c r="E15269" s="5">
        <f t="shared" si="438"/>
        <v>0.68401953317510955</v>
      </c>
      <c r="F15269" s="6">
        <v>8.3159722222222218E-2</v>
      </c>
      <c r="G15269" s="4">
        <v>8267</v>
      </c>
      <c r="H15269" s="5">
        <v>2</v>
      </c>
    </row>
    <row r="15270" spans="5:8" x14ac:dyDescent="0.55000000000000004">
      <c r="E15270" s="5">
        <f t="shared" si="438"/>
        <v>0.6840643340352861</v>
      </c>
      <c r="F15270" s="6">
        <v>8.3182870370370365E-2</v>
      </c>
      <c r="G15270" s="4">
        <v>1880</v>
      </c>
      <c r="H15270" s="5">
        <v>3</v>
      </c>
    </row>
    <row r="15271" spans="5:8" x14ac:dyDescent="0.55000000000000004">
      <c r="E15271" s="5">
        <f t="shared" si="438"/>
        <v>0.68410913489546266</v>
      </c>
      <c r="F15271" s="6">
        <v>8.3182870370370365E-2</v>
      </c>
      <c r="G15271" s="4">
        <v>3775</v>
      </c>
      <c r="H15271" s="5">
        <v>3</v>
      </c>
    </row>
    <row r="15272" spans="5:8" x14ac:dyDescent="0.55000000000000004">
      <c r="E15272" s="5">
        <f t="shared" si="438"/>
        <v>0.68415393575563921</v>
      </c>
      <c r="F15272" s="6">
        <v>8.3182870370370365E-2</v>
      </c>
      <c r="G15272" s="4">
        <v>1955</v>
      </c>
      <c r="H15272" s="5">
        <v>3</v>
      </c>
    </row>
    <row r="15273" spans="5:8" x14ac:dyDescent="0.55000000000000004">
      <c r="E15273" s="5">
        <f t="shared" si="438"/>
        <v>0.68419873661581576</v>
      </c>
      <c r="F15273" s="6">
        <v>8.3194444444444446E-2</v>
      </c>
      <c r="G15273" s="4">
        <v>1835</v>
      </c>
      <c r="H15273" s="5">
        <v>1</v>
      </c>
    </row>
    <row r="15274" spans="5:8" x14ac:dyDescent="0.55000000000000004">
      <c r="E15274" s="5">
        <f t="shared" si="438"/>
        <v>0.68424353747599231</v>
      </c>
      <c r="F15274" s="6">
        <v>8.3206018518518512E-2</v>
      </c>
      <c r="G15274" s="4">
        <v>3776</v>
      </c>
      <c r="H15274" s="5">
        <v>2</v>
      </c>
    </row>
    <row r="15275" spans="5:8" x14ac:dyDescent="0.55000000000000004">
      <c r="E15275" s="5">
        <f t="shared" si="438"/>
        <v>0.68428833833616887</v>
      </c>
      <c r="F15275" s="6">
        <v>8.3206018518518512E-2</v>
      </c>
      <c r="G15275" s="4">
        <v>162</v>
      </c>
      <c r="H15275" s="5">
        <v>2</v>
      </c>
    </row>
    <row r="15276" spans="5:8" x14ac:dyDescent="0.55000000000000004">
      <c r="E15276" s="5">
        <f t="shared" si="438"/>
        <v>0.68433313919634542</v>
      </c>
      <c r="F15276" s="6">
        <v>8.3229166666666674E-2</v>
      </c>
      <c r="G15276" s="4">
        <v>779</v>
      </c>
      <c r="H15276" s="5">
        <v>1</v>
      </c>
    </row>
    <row r="15277" spans="5:8" x14ac:dyDescent="0.55000000000000004">
      <c r="E15277" s="5">
        <f t="shared" si="438"/>
        <v>0.68437794005652197</v>
      </c>
      <c r="F15277" s="6">
        <v>8.3252314814814821E-2</v>
      </c>
      <c r="G15277" s="4">
        <v>3777</v>
      </c>
      <c r="H15277" s="5">
        <v>3</v>
      </c>
    </row>
    <row r="15278" spans="5:8" x14ac:dyDescent="0.55000000000000004">
      <c r="E15278" s="5">
        <f t="shared" si="438"/>
        <v>0.68442274091669852</v>
      </c>
      <c r="F15278" s="6">
        <v>8.3252314814814821E-2</v>
      </c>
      <c r="G15278" s="4">
        <v>2764</v>
      </c>
      <c r="H15278" s="5">
        <v>3</v>
      </c>
    </row>
    <row r="15279" spans="5:8" x14ac:dyDescent="0.55000000000000004">
      <c r="E15279" s="5">
        <f t="shared" si="438"/>
        <v>0.68446754177687508</v>
      </c>
      <c r="F15279" s="6">
        <v>8.3252314814814821E-2</v>
      </c>
      <c r="G15279" s="4">
        <v>4114</v>
      </c>
      <c r="H15279" s="5">
        <v>3</v>
      </c>
    </row>
    <row r="15280" spans="5:8" x14ac:dyDescent="0.55000000000000004">
      <c r="E15280" s="5">
        <f t="shared" si="438"/>
        <v>0.68451234263705163</v>
      </c>
      <c r="F15280" s="6">
        <v>8.3263888888888887E-2</v>
      </c>
      <c r="G15280" s="4">
        <v>3779</v>
      </c>
      <c r="H15280" s="5">
        <v>2</v>
      </c>
    </row>
    <row r="15281" spans="5:8" x14ac:dyDescent="0.55000000000000004">
      <c r="E15281" s="5">
        <f t="shared" si="438"/>
        <v>0.68455714349722818</v>
      </c>
      <c r="F15281" s="6">
        <v>8.3263888888888887E-2</v>
      </c>
      <c r="G15281" s="4">
        <v>3778</v>
      </c>
      <c r="H15281" s="5">
        <v>2</v>
      </c>
    </row>
    <row r="15282" spans="5:8" x14ac:dyDescent="0.55000000000000004">
      <c r="E15282" s="5">
        <f t="shared" si="438"/>
        <v>0.68460194435740473</v>
      </c>
      <c r="F15282" s="6">
        <v>8.3275462962962968E-2</v>
      </c>
      <c r="G15282" s="4">
        <v>2766</v>
      </c>
      <c r="H15282" s="5">
        <v>1</v>
      </c>
    </row>
    <row r="15283" spans="5:8" x14ac:dyDescent="0.55000000000000004">
      <c r="E15283" s="5">
        <f t="shared" si="438"/>
        <v>0.68464674521758129</v>
      </c>
      <c r="F15283" s="6">
        <v>8.3298611111111115E-2</v>
      </c>
      <c r="G15283" s="4">
        <v>3780</v>
      </c>
      <c r="H15283" s="5">
        <v>4</v>
      </c>
    </row>
    <row r="15284" spans="5:8" x14ac:dyDescent="0.55000000000000004">
      <c r="E15284" s="5">
        <f t="shared" si="438"/>
        <v>0.68469154607775784</v>
      </c>
      <c r="F15284" s="6">
        <v>8.3298611111111115E-2</v>
      </c>
      <c r="G15284" s="4">
        <v>3780</v>
      </c>
      <c r="H15284" s="5">
        <v>4</v>
      </c>
    </row>
    <row r="15285" spans="5:8" x14ac:dyDescent="0.55000000000000004">
      <c r="E15285" s="5">
        <f t="shared" si="438"/>
        <v>0.68473634693793439</v>
      </c>
      <c r="F15285" s="6">
        <v>8.3298611111111115E-2</v>
      </c>
      <c r="G15285" s="4">
        <v>1251</v>
      </c>
      <c r="H15285" s="5">
        <v>4</v>
      </c>
    </row>
    <row r="15286" spans="5:8" x14ac:dyDescent="0.55000000000000004">
      <c r="E15286" s="5">
        <f t="shared" si="438"/>
        <v>0.68478114779811095</v>
      </c>
      <c r="F15286" s="6">
        <v>8.3298611111111115E-2</v>
      </c>
      <c r="G15286" s="4">
        <v>754</v>
      </c>
      <c r="H15286" s="5">
        <v>4</v>
      </c>
    </row>
    <row r="15287" spans="5:8" x14ac:dyDescent="0.55000000000000004">
      <c r="E15287" s="5">
        <f t="shared" si="438"/>
        <v>0.6848259486582875</v>
      </c>
      <c r="F15287" s="6">
        <v>8.3310185185185182E-2</v>
      </c>
      <c r="G15287" s="4">
        <v>1556</v>
      </c>
      <c r="H15287" s="5">
        <v>1</v>
      </c>
    </row>
    <row r="15288" spans="5:8" x14ac:dyDescent="0.55000000000000004">
      <c r="E15288" s="5">
        <f t="shared" si="438"/>
        <v>0.68487074951846405</v>
      </c>
      <c r="F15288" s="6">
        <v>8.3321759259259262E-2</v>
      </c>
      <c r="G15288" s="4">
        <v>1654</v>
      </c>
      <c r="H15288" s="5">
        <v>2</v>
      </c>
    </row>
    <row r="15289" spans="5:8" x14ac:dyDescent="0.55000000000000004">
      <c r="E15289" s="5">
        <f t="shared" si="438"/>
        <v>0.6849155503786406</v>
      </c>
      <c r="F15289" s="6">
        <v>8.3321759259259262E-2</v>
      </c>
      <c r="G15289" s="4">
        <v>2527</v>
      </c>
      <c r="H15289" s="5">
        <v>2</v>
      </c>
    </row>
    <row r="15290" spans="5:8" x14ac:dyDescent="0.55000000000000004">
      <c r="E15290" s="5">
        <f t="shared" si="438"/>
        <v>0.68496035123881716</v>
      </c>
      <c r="F15290" s="7">
        <v>8.3368055555555556E-2</v>
      </c>
      <c r="G15290" s="4">
        <v>779</v>
      </c>
      <c r="H15290" s="5">
        <v>2</v>
      </c>
    </row>
    <row r="15291" spans="5:8" x14ac:dyDescent="0.55000000000000004">
      <c r="E15291" s="5">
        <f t="shared" si="438"/>
        <v>0.68500515209899371</v>
      </c>
      <c r="F15291" s="6">
        <v>8.3368055555555556E-2</v>
      </c>
      <c r="G15291" s="4">
        <v>1837</v>
      </c>
      <c r="H15291" s="5">
        <v>2</v>
      </c>
    </row>
    <row r="15292" spans="5:8" x14ac:dyDescent="0.55000000000000004">
      <c r="E15292" s="5">
        <f t="shared" si="438"/>
        <v>0.68504995295917026</v>
      </c>
      <c r="F15292" s="6">
        <v>8.3379629629629637E-2</v>
      </c>
      <c r="G15292" s="4">
        <v>780</v>
      </c>
      <c r="H15292" s="5">
        <v>1</v>
      </c>
    </row>
    <row r="15293" spans="5:8" x14ac:dyDescent="0.55000000000000004">
      <c r="E15293" s="5">
        <f t="shared" si="438"/>
        <v>0.68509475381934681</v>
      </c>
      <c r="F15293" s="6">
        <v>8.340277777777777E-2</v>
      </c>
      <c r="G15293" s="4">
        <v>3782</v>
      </c>
      <c r="H15293" s="5">
        <v>2</v>
      </c>
    </row>
    <row r="15294" spans="5:8" x14ac:dyDescent="0.55000000000000004">
      <c r="E15294" s="5">
        <f t="shared" si="438"/>
        <v>0.68513955467952337</v>
      </c>
      <c r="F15294" s="6">
        <v>8.340277777777777E-2</v>
      </c>
      <c r="G15294" s="4">
        <v>3782</v>
      </c>
      <c r="H15294" s="5">
        <v>2</v>
      </c>
    </row>
    <row r="15295" spans="5:8" x14ac:dyDescent="0.55000000000000004">
      <c r="E15295" s="5">
        <f t="shared" si="438"/>
        <v>0.68518435553969992</v>
      </c>
      <c r="F15295" s="6">
        <v>8.3414351851851851E-2</v>
      </c>
      <c r="G15295" s="4">
        <v>1881</v>
      </c>
      <c r="H15295" s="5">
        <v>3</v>
      </c>
    </row>
    <row r="15296" spans="5:8" x14ac:dyDescent="0.55000000000000004">
      <c r="E15296" s="5">
        <f t="shared" si="438"/>
        <v>0.68522915639987647</v>
      </c>
      <c r="F15296" s="6">
        <v>8.3414351851851851E-2</v>
      </c>
      <c r="G15296" s="4">
        <v>1078</v>
      </c>
      <c r="H15296" s="5">
        <v>3</v>
      </c>
    </row>
    <row r="15297" spans="5:8" x14ac:dyDescent="0.55000000000000004">
      <c r="E15297" s="5">
        <f t="shared" si="438"/>
        <v>0.68527395726005302</v>
      </c>
      <c r="F15297" s="6">
        <v>8.3414351851851851E-2</v>
      </c>
      <c r="G15297" s="4">
        <v>3784</v>
      </c>
      <c r="H15297" s="5">
        <v>3</v>
      </c>
    </row>
    <row r="15298" spans="5:8" x14ac:dyDescent="0.55000000000000004">
      <c r="E15298" s="5">
        <f t="shared" si="438"/>
        <v>0.68531875812022958</v>
      </c>
      <c r="F15298" s="6">
        <v>8.3425925925925917E-2</v>
      </c>
      <c r="G15298" s="4">
        <v>1882</v>
      </c>
      <c r="H15298" s="5">
        <v>2</v>
      </c>
    </row>
    <row r="15299" spans="5:8" x14ac:dyDescent="0.55000000000000004">
      <c r="E15299" s="5">
        <f t="shared" si="438"/>
        <v>0.68536355898040613</v>
      </c>
      <c r="F15299" s="6">
        <v>8.3425925925925917E-2</v>
      </c>
      <c r="G15299" s="4">
        <v>3785</v>
      </c>
      <c r="H15299" s="5">
        <v>2</v>
      </c>
    </row>
    <row r="15300" spans="5:8" x14ac:dyDescent="0.55000000000000004">
      <c r="E15300" s="5">
        <f t="shared" ref="E15300:E15363" si="439">1/22321+E15299</f>
        <v>0.68540835984058268</v>
      </c>
      <c r="F15300" s="6">
        <v>8.3449074074074078E-2</v>
      </c>
      <c r="G15300" s="4">
        <v>2769</v>
      </c>
      <c r="H15300" s="5">
        <v>1</v>
      </c>
    </row>
    <row r="15301" spans="5:8" x14ac:dyDescent="0.55000000000000004">
      <c r="E15301" s="5">
        <f t="shared" si="439"/>
        <v>0.68545316070075923</v>
      </c>
      <c r="F15301" s="6">
        <v>8.3460648148148145E-2</v>
      </c>
      <c r="G15301" s="4">
        <v>3786</v>
      </c>
      <c r="H15301" s="5">
        <v>2</v>
      </c>
    </row>
    <row r="15302" spans="5:8" x14ac:dyDescent="0.55000000000000004">
      <c r="E15302" s="5">
        <f t="shared" si="439"/>
        <v>0.68549796156093579</v>
      </c>
      <c r="F15302" s="6">
        <v>8.3460648148148145E-2</v>
      </c>
      <c r="G15302" s="4">
        <v>1407</v>
      </c>
      <c r="H15302" s="5">
        <v>2</v>
      </c>
    </row>
    <row r="15303" spans="5:8" x14ac:dyDescent="0.55000000000000004">
      <c r="E15303" s="5">
        <f t="shared" si="439"/>
        <v>0.68554276242111234</v>
      </c>
      <c r="F15303" s="6">
        <v>8.3472222222222225E-2</v>
      </c>
      <c r="G15303" s="4">
        <v>782</v>
      </c>
      <c r="H15303" s="5">
        <v>2</v>
      </c>
    </row>
    <row r="15304" spans="5:8" x14ac:dyDescent="0.55000000000000004">
      <c r="E15304" s="5">
        <f t="shared" si="439"/>
        <v>0.68558756328128889</v>
      </c>
      <c r="F15304" s="6">
        <v>8.3472222222222225E-2</v>
      </c>
      <c r="G15304" s="4">
        <v>1172</v>
      </c>
      <c r="H15304" s="5">
        <v>2</v>
      </c>
    </row>
    <row r="15305" spans="5:8" x14ac:dyDescent="0.55000000000000004">
      <c r="E15305" s="5">
        <f t="shared" si="439"/>
        <v>0.68563236414146544</v>
      </c>
      <c r="F15305" s="6">
        <v>8.3483796296296306E-2</v>
      </c>
      <c r="G15305" s="4">
        <v>1839</v>
      </c>
      <c r="H15305" s="5">
        <v>1</v>
      </c>
    </row>
    <row r="15306" spans="5:8" x14ac:dyDescent="0.55000000000000004">
      <c r="E15306" s="5">
        <f t="shared" si="439"/>
        <v>0.685677165001642</v>
      </c>
      <c r="F15306" s="6">
        <v>8.3506944444444453E-2</v>
      </c>
      <c r="G15306" s="4">
        <v>3787</v>
      </c>
      <c r="H15306" s="5">
        <v>2</v>
      </c>
    </row>
    <row r="15307" spans="5:8" x14ac:dyDescent="0.55000000000000004">
      <c r="E15307" s="5">
        <f t="shared" si="439"/>
        <v>0.68572196586181855</v>
      </c>
      <c r="F15307" s="6">
        <v>8.3506944444444453E-2</v>
      </c>
      <c r="G15307" s="4">
        <v>8299</v>
      </c>
      <c r="H15307" s="5">
        <v>2</v>
      </c>
    </row>
    <row r="15308" spans="5:8" x14ac:dyDescent="0.55000000000000004">
      <c r="E15308" s="5">
        <f t="shared" si="439"/>
        <v>0.6857667667219951</v>
      </c>
      <c r="F15308" s="6">
        <v>8.3530092592592586E-2</v>
      </c>
      <c r="G15308" s="4">
        <v>2770</v>
      </c>
      <c r="H15308" s="5">
        <v>1</v>
      </c>
    </row>
    <row r="15309" spans="5:8" x14ac:dyDescent="0.55000000000000004">
      <c r="E15309" s="5">
        <f t="shared" si="439"/>
        <v>0.68581156758217166</v>
      </c>
      <c r="F15309" s="6">
        <v>8.3541666666666667E-2</v>
      </c>
      <c r="G15309" s="4">
        <v>3477</v>
      </c>
      <c r="H15309" s="5">
        <v>1</v>
      </c>
    </row>
    <row r="15310" spans="5:8" x14ac:dyDescent="0.55000000000000004">
      <c r="E15310" s="5">
        <f t="shared" si="439"/>
        <v>0.68585636844234821</v>
      </c>
      <c r="F15310" s="6">
        <v>8.3553240740740733E-2</v>
      </c>
      <c r="G15310" s="4">
        <v>3787</v>
      </c>
      <c r="H15310" s="5">
        <v>10</v>
      </c>
    </row>
    <row r="15311" spans="5:8" x14ac:dyDescent="0.55000000000000004">
      <c r="E15311" s="5">
        <f t="shared" si="439"/>
        <v>0.68590116930252476</v>
      </c>
      <c r="F15311" s="6">
        <v>8.3553240740740733E-2</v>
      </c>
      <c r="G15311" s="4">
        <v>3787</v>
      </c>
      <c r="H15311" s="5">
        <v>10</v>
      </c>
    </row>
    <row r="15312" spans="5:8" x14ac:dyDescent="0.55000000000000004">
      <c r="E15312" s="5">
        <f t="shared" si="439"/>
        <v>0.68594597016270131</v>
      </c>
      <c r="F15312" s="6">
        <v>8.3553240740740733E-2</v>
      </c>
      <c r="G15312" s="4">
        <v>3787</v>
      </c>
      <c r="H15312" s="5">
        <v>10</v>
      </c>
    </row>
    <row r="15313" spans="5:8" x14ac:dyDescent="0.55000000000000004">
      <c r="E15313" s="5">
        <f t="shared" si="439"/>
        <v>0.68599077102287787</v>
      </c>
      <c r="F15313" s="6">
        <v>8.3553240740740733E-2</v>
      </c>
      <c r="G15313" s="4">
        <v>3787</v>
      </c>
      <c r="H15313" s="5">
        <v>10</v>
      </c>
    </row>
    <row r="15314" spans="5:8" x14ac:dyDescent="0.55000000000000004">
      <c r="E15314" s="5">
        <f t="shared" si="439"/>
        <v>0.68603557188305442</v>
      </c>
      <c r="F15314" s="6">
        <v>8.3553240740740733E-2</v>
      </c>
      <c r="G15314" s="4">
        <v>3787</v>
      </c>
      <c r="H15314" s="5">
        <v>10</v>
      </c>
    </row>
    <row r="15315" spans="5:8" x14ac:dyDescent="0.55000000000000004">
      <c r="E15315" s="5">
        <f t="shared" si="439"/>
        <v>0.68608037274323097</v>
      </c>
      <c r="F15315" s="6">
        <v>8.3553240740740733E-2</v>
      </c>
      <c r="G15315" s="4">
        <v>3787</v>
      </c>
      <c r="H15315" s="5">
        <v>10</v>
      </c>
    </row>
    <row r="15316" spans="5:8" x14ac:dyDescent="0.55000000000000004">
      <c r="E15316" s="5">
        <f t="shared" si="439"/>
        <v>0.68612517360340752</v>
      </c>
      <c r="F15316" s="6">
        <v>8.3553240740740733E-2</v>
      </c>
      <c r="G15316" s="4">
        <v>3787</v>
      </c>
      <c r="H15316" s="5">
        <v>10</v>
      </c>
    </row>
    <row r="15317" spans="5:8" x14ac:dyDescent="0.55000000000000004">
      <c r="E15317" s="5">
        <f t="shared" si="439"/>
        <v>0.68616997446358408</v>
      </c>
      <c r="F15317" s="6">
        <v>8.3553240740740733E-2</v>
      </c>
      <c r="G15317" s="4">
        <v>783</v>
      </c>
      <c r="H15317" s="5">
        <v>10</v>
      </c>
    </row>
    <row r="15318" spans="5:8" x14ac:dyDescent="0.55000000000000004">
      <c r="E15318" s="5">
        <f t="shared" si="439"/>
        <v>0.68621477532376063</v>
      </c>
      <c r="F15318" s="6">
        <v>8.3553240740740733E-2</v>
      </c>
      <c r="G15318" s="4">
        <v>1664</v>
      </c>
      <c r="H15318" s="5">
        <v>10</v>
      </c>
    </row>
    <row r="15319" spans="5:8" x14ac:dyDescent="0.55000000000000004">
      <c r="E15319" s="5">
        <f t="shared" si="439"/>
        <v>0.68625957618393718</v>
      </c>
      <c r="F15319" s="6">
        <v>8.3553240740740733E-2</v>
      </c>
      <c r="G15319" s="4">
        <v>8300</v>
      </c>
      <c r="H15319" s="5">
        <v>10</v>
      </c>
    </row>
    <row r="15320" spans="5:8" x14ac:dyDescent="0.55000000000000004">
      <c r="E15320" s="5">
        <f t="shared" si="439"/>
        <v>0.68630437704411373</v>
      </c>
      <c r="F15320" s="6">
        <v>8.3576388888888895E-2</v>
      </c>
      <c r="G15320" s="4">
        <v>4125</v>
      </c>
      <c r="H15320" s="5">
        <v>1</v>
      </c>
    </row>
    <row r="15321" spans="5:8" x14ac:dyDescent="0.55000000000000004">
      <c r="E15321" s="5">
        <f t="shared" si="439"/>
        <v>0.68634917790429029</v>
      </c>
      <c r="F15321" s="6">
        <v>8.3599537037037042E-2</v>
      </c>
      <c r="G15321" s="4">
        <v>1882</v>
      </c>
      <c r="H15321" s="5">
        <v>2</v>
      </c>
    </row>
    <row r="15322" spans="5:8" x14ac:dyDescent="0.55000000000000004">
      <c r="E15322" s="5">
        <f t="shared" si="439"/>
        <v>0.68639397876446684</v>
      </c>
      <c r="F15322" s="6">
        <v>8.3599537037037042E-2</v>
      </c>
      <c r="G15322" s="4">
        <v>1665</v>
      </c>
      <c r="H15322" s="5">
        <v>2</v>
      </c>
    </row>
    <row r="15323" spans="5:8" x14ac:dyDescent="0.55000000000000004">
      <c r="E15323" s="5">
        <f t="shared" si="439"/>
        <v>0.68643877962464339</v>
      </c>
      <c r="F15323" s="6">
        <v>8.3611111111111122E-2</v>
      </c>
      <c r="G15323" s="4">
        <v>2772</v>
      </c>
      <c r="H15323" s="5">
        <v>1</v>
      </c>
    </row>
    <row r="15324" spans="5:8" x14ac:dyDescent="0.55000000000000004">
      <c r="E15324" s="5">
        <f t="shared" si="439"/>
        <v>0.68648358048481994</v>
      </c>
      <c r="F15324" s="6">
        <v>8.3622685185185189E-2</v>
      </c>
      <c r="G15324" s="4">
        <v>3788</v>
      </c>
      <c r="H15324" s="5">
        <v>2</v>
      </c>
    </row>
    <row r="15325" spans="5:8" x14ac:dyDescent="0.55000000000000004">
      <c r="E15325" s="5">
        <f t="shared" si="439"/>
        <v>0.6865283813449965</v>
      </c>
      <c r="F15325" s="6">
        <v>8.3622685185185189E-2</v>
      </c>
      <c r="G15325" s="4">
        <v>3789</v>
      </c>
      <c r="H15325" s="5">
        <v>2</v>
      </c>
    </row>
    <row r="15326" spans="5:8" x14ac:dyDescent="0.55000000000000004">
      <c r="E15326" s="5">
        <f t="shared" si="439"/>
        <v>0.68657318220517305</v>
      </c>
      <c r="F15326" s="6">
        <v>8.3634259259259255E-2</v>
      </c>
      <c r="G15326" s="4">
        <v>3790</v>
      </c>
      <c r="H15326" s="5">
        <v>1</v>
      </c>
    </row>
    <row r="15327" spans="5:8" x14ac:dyDescent="0.55000000000000004">
      <c r="E15327" s="5">
        <f t="shared" si="439"/>
        <v>0.6866179830653496</v>
      </c>
      <c r="F15327" s="6">
        <v>8.3645833333333322E-2</v>
      </c>
      <c r="G15327" s="4">
        <v>1884</v>
      </c>
      <c r="H15327" s="5">
        <v>3</v>
      </c>
    </row>
    <row r="15328" spans="5:8" x14ac:dyDescent="0.55000000000000004">
      <c r="E15328" s="5">
        <f t="shared" si="439"/>
        <v>0.68666278392552615</v>
      </c>
      <c r="F15328" s="6">
        <v>8.3645833333333322E-2</v>
      </c>
      <c r="G15328" s="4">
        <v>1885</v>
      </c>
      <c r="H15328" s="5">
        <v>3</v>
      </c>
    </row>
    <row r="15329" spans="5:8" x14ac:dyDescent="0.55000000000000004">
      <c r="E15329" s="5">
        <f t="shared" si="439"/>
        <v>0.68670758478570271</v>
      </c>
      <c r="F15329" s="6">
        <v>8.3645833333333322E-2</v>
      </c>
      <c r="G15329" s="4">
        <v>3791</v>
      </c>
      <c r="H15329" s="5">
        <v>3</v>
      </c>
    </row>
    <row r="15330" spans="5:8" x14ac:dyDescent="0.55000000000000004">
      <c r="E15330" s="5">
        <f t="shared" si="439"/>
        <v>0.68675238564587926</v>
      </c>
      <c r="F15330" s="6">
        <v>8.3657407407407403E-2</v>
      </c>
      <c r="G15330" s="4">
        <v>3792</v>
      </c>
      <c r="H15330" s="5">
        <v>3</v>
      </c>
    </row>
    <row r="15331" spans="5:8" x14ac:dyDescent="0.55000000000000004">
      <c r="E15331" s="5">
        <f t="shared" si="439"/>
        <v>0.68679718650605581</v>
      </c>
      <c r="F15331" s="6">
        <v>8.3657407407407403E-2</v>
      </c>
      <c r="G15331" s="4">
        <v>1079</v>
      </c>
      <c r="H15331" s="5">
        <v>3</v>
      </c>
    </row>
    <row r="15332" spans="5:8" x14ac:dyDescent="0.55000000000000004">
      <c r="E15332" s="5">
        <f t="shared" si="439"/>
        <v>0.68684198736623236</v>
      </c>
      <c r="F15332" s="6">
        <v>8.3657407407407403E-2</v>
      </c>
      <c r="G15332" s="4">
        <v>3792</v>
      </c>
      <c r="H15332" s="5">
        <v>3</v>
      </c>
    </row>
    <row r="15333" spans="5:8" x14ac:dyDescent="0.55000000000000004">
      <c r="E15333" s="5">
        <f t="shared" si="439"/>
        <v>0.68688678822640892</v>
      </c>
      <c r="F15333" s="6">
        <v>8.3668981481481483E-2</v>
      </c>
      <c r="G15333" s="4">
        <v>2773</v>
      </c>
      <c r="H15333" s="5">
        <v>1</v>
      </c>
    </row>
    <row r="15334" spans="5:8" x14ac:dyDescent="0.55000000000000004">
      <c r="E15334" s="5">
        <f t="shared" si="439"/>
        <v>0.68693158908658547</v>
      </c>
      <c r="F15334" s="6">
        <v>8.3703703703703711E-2</v>
      </c>
      <c r="G15334" s="4">
        <v>3792</v>
      </c>
      <c r="H15334" s="5">
        <v>2</v>
      </c>
    </row>
    <row r="15335" spans="5:8" x14ac:dyDescent="0.55000000000000004">
      <c r="E15335" s="5">
        <f t="shared" si="439"/>
        <v>0.68697638994676202</v>
      </c>
      <c r="F15335" s="6">
        <v>8.3703703703703711E-2</v>
      </c>
      <c r="G15335" s="4">
        <v>3793</v>
      </c>
      <c r="H15335" s="5">
        <v>2</v>
      </c>
    </row>
    <row r="15336" spans="5:8" x14ac:dyDescent="0.55000000000000004">
      <c r="E15336" s="5">
        <f t="shared" si="439"/>
        <v>0.68702119080693858</v>
      </c>
      <c r="F15336" s="6">
        <v>8.3715277777777777E-2</v>
      </c>
      <c r="G15336" s="4">
        <v>3794</v>
      </c>
      <c r="H15336" s="5">
        <v>1</v>
      </c>
    </row>
    <row r="15337" spans="5:8" x14ac:dyDescent="0.55000000000000004">
      <c r="E15337" s="5">
        <f t="shared" si="439"/>
        <v>0.68706599166711513</v>
      </c>
      <c r="F15337" s="6">
        <v>8.3726851851851858E-2</v>
      </c>
      <c r="G15337" s="4">
        <v>1886</v>
      </c>
      <c r="H15337" s="5">
        <v>1</v>
      </c>
    </row>
    <row r="15338" spans="5:8" x14ac:dyDescent="0.55000000000000004">
      <c r="E15338" s="5">
        <f t="shared" si="439"/>
        <v>0.68711079252729168</v>
      </c>
      <c r="F15338" s="6">
        <v>8.3738425925925938E-2</v>
      </c>
      <c r="G15338" s="4">
        <v>2775</v>
      </c>
      <c r="H15338" s="5">
        <v>2</v>
      </c>
    </row>
    <row r="15339" spans="5:8" x14ac:dyDescent="0.55000000000000004">
      <c r="E15339" s="5">
        <f t="shared" si="439"/>
        <v>0.68715559338746823</v>
      </c>
      <c r="F15339" s="6">
        <v>8.3738425925925938E-2</v>
      </c>
      <c r="G15339" s="4">
        <v>3795</v>
      </c>
      <c r="H15339" s="5">
        <v>2</v>
      </c>
    </row>
    <row r="15340" spans="5:8" x14ac:dyDescent="0.55000000000000004">
      <c r="E15340" s="5">
        <f t="shared" si="439"/>
        <v>0.68720039424764479</v>
      </c>
      <c r="F15340" s="6">
        <v>8.3749999999999991E-2</v>
      </c>
      <c r="G15340" s="4">
        <v>757</v>
      </c>
      <c r="H15340" s="5">
        <v>1</v>
      </c>
    </row>
    <row r="15341" spans="5:8" x14ac:dyDescent="0.55000000000000004">
      <c r="E15341" s="5">
        <f t="shared" si="439"/>
        <v>0.68724519510782134</v>
      </c>
      <c r="F15341" s="6">
        <v>8.3761574074074072E-2</v>
      </c>
      <c r="G15341" s="4">
        <v>3796</v>
      </c>
      <c r="H15341" s="5">
        <v>1</v>
      </c>
    </row>
    <row r="15342" spans="5:8" x14ac:dyDescent="0.55000000000000004">
      <c r="E15342" s="5">
        <f t="shared" si="439"/>
        <v>0.68728999596799789</v>
      </c>
      <c r="F15342" s="6">
        <v>8.3796296296296299E-2</v>
      </c>
      <c r="G15342" s="4">
        <v>3798</v>
      </c>
      <c r="H15342" s="5">
        <v>5</v>
      </c>
    </row>
    <row r="15343" spans="5:8" x14ac:dyDescent="0.55000000000000004">
      <c r="E15343" s="5">
        <f t="shared" si="439"/>
        <v>0.68733479682817444</v>
      </c>
      <c r="F15343" s="6">
        <v>8.3796296296296299E-2</v>
      </c>
      <c r="G15343" s="4">
        <v>2777</v>
      </c>
      <c r="H15343" s="5">
        <v>5</v>
      </c>
    </row>
    <row r="15344" spans="5:8" x14ac:dyDescent="0.55000000000000004">
      <c r="E15344" s="5">
        <f t="shared" si="439"/>
        <v>0.687379597688351</v>
      </c>
      <c r="F15344" s="6">
        <v>8.3796296296296299E-2</v>
      </c>
      <c r="G15344" s="4">
        <v>3798</v>
      </c>
      <c r="H15344" s="5">
        <v>5</v>
      </c>
    </row>
    <row r="15345" spans="5:8" x14ac:dyDescent="0.55000000000000004">
      <c r="E15345" s="5">
        <f t="shared" si="439"/>
        <v>0.68742439854852755</v>
      </c>
      <c r="F15345" s="6">
        <v>8.3796296296296299E-2</v>
      </c>
      <c r="G15345" s="4">
        <v>981</v>
      </c>
      <c r="H15345" s="5">
        <v>5</v>
      </c>
    </row>
    <row r="15346" spans="5:8" x14ac:dyDescent="0.55000000000000004">
      <c r="E15346" s="5">
        <f t="shared" si="439"/>
        <v>0.6874691994087041</v>
      </c>
      <c r="F15346" s="6">
        <v>8.3796296296296299E-2</v>
      </c>
      <c r="G15346" s="4">
        <v>3481</v>
      </c>
      <c r="H15346" s="5">
        <v>5</v>
      </c>
    </row>
    <row r="15347" spans="5:8" x14ac:dyDescent="0.55000000000000004">
      <c r="E15347" s="5">
        <f t="shared" si="439"/>
        <v>0.68751400026888065</v>
      </c>
      <c r="F15347" s="6">
        <v>8.3807870370370366E-2</v>
      </c>
      <c r="G15347" s="4">
        <v>3799</v>
      </c>
      <c r="H15347" s="5">
        <v>5</v>
      </c>
    </row>
    <row r="15348" spans="5:8" x14ac:dyDescent="0.55000000000000004">
      <c r="E15348" s="5">
        <f t="shared" si="439"/>
        <v>0.68755880112905721</v>
      </c>
      <c r="F15348" s="6">
        <v>8.3807870370370366E-2</v>
      </c>
      <c r="G15348" s="4">
        <v>3482</v>
      </c>
      <c r="H15348" s="5">
        <v>5</v>
      </c>
    </row>
    <row r="15349" spans="5:8" x14ac:dyDescent="0.55000000000000004">
      <c r="E15349" s="5">
        <f t="shared" si="439"/>
        <v>0.68760360198923376</v>
      </c>
      <c r="F15349" s="6">
        <v>8.3807870370370366E-2</v>
      </c>
      <c r="G15349" s="4">
        <v>8330</v>
      </c>
      <c r="H15349" s="5">
        <v>5</v>
      </c>
    </row>
    <row r="15350" spans="5:8" x14ac:dyDescent="0.55000000000000004">
      <c r="E15350" s="5">
        <f t="shared" si="439"/>
        <v>0.68764840284941031</v>
      </c>
      <c r="F15350" s="6">
        <v>8.3807870370370366E-2</v>
      </c>
      <c r="G15350" s="4">
        <v>8330</v>
      </c>
      <c r="H15350" s="5">
        <v>5</v>
      </c>
    </row>
    <row r="15351" spans="5:8" x14ac:dyDescent="0.55000000000000004">
      <c r="E15351" s="5">
        <f t="shared" si="439"/>
        <v>0.68769320370958686</v>
      </c>
      <c r="F15351" s="6">
        <v>8.3807870370370366E-2</v>
      </c>
      <c r="G15351" s="4">
        <v>4136</v>
      </c>
      <c r="H15351" s="5">
        <v>5</v>
      </c>
    </row>
    <row r="15352" spans="5:8" x14ac:dyDescent="0.55000000000000004">
      <c r="E15352" s="5">
        <f t="shared" si="439"/>
        <v>0.68773800456976342</v>
      </c>
      <c r="F15352" s="6">
        <v>8.3842592592592594E-2</v>
      </c>
      <c r="G15352" s="4">
        <v>1842</v>
      </c>
      <c r="H15352" s="5">
        <v>1</v>
      </c>
    </row>
    <row r="15353" spans="5:8" x14ac:dyDescent="0.55000000000000004">
      <c r="E15353" s="5">
        <f t="shared" si="439"/>
        <v>0.68778280542993997</v>
      </c>
      <c r="F15353" s="6">
        <v>8.3854166666666674E-2</v>
      </c>
      <c r="G15353" s="4">
        <v>1844</v>
      </c>
      <c r="H15353" s="5">
        <v>1</v>
      </c>
    </row>
    <row r="15354" spans="5:8" x14ac:dyDescent="0.55000000000000004">
      <c r="E15354" s="5">
        <f t="shared" si="439"/>
        <v>0.68782760629011652</v>
      </c>
      <c r="F15354" s="6">
        <v>8.3888888888888888E-2</v>
      </c>
      <c r="G15354" s="4">
        <v>1255</v>
      </c>
      <c r="H15354" s="5">
        <v>1</v>
      </c>
    </row>
    <row r="15355" spans="5:8" x14ac:dyDescent="0.55000000000000004">
      <c r="E15355" s="5">
        <f t="shared" si="439"/>
        <v>0.68787240715029307</v>
      </c>
      <c r="F15355" s="6">
        <v>8.3912037037037035E-2</v>
      </c>
      <c r="G15355" s="4">
        <v>3800</v>
      </c>
      <c r="H15355" s="5">
        <v>1</v>
      </c>
    </row>
    <row r="15356" spans="5:8" x14ac:dyDescent="0.55000000000000004">
      <c r="E15356" s="5">
        <f t="shared" si="439"/>
        <v>0.68791720801046963</v>
      </c>
      <c r="F15356" s="6">
        <v>8.3923611111111115E-2</v>
      </c>
      <c r="G15356" s="4">
        <v>856</v>
      </c>
      <c r="H15356" s="5">
        <v>1</v>
      </c>
    </row>
    <row r="15357" spans="5:8" x14ac:dyDescent="0.55000000000000004">
      <c r="E15357" s="5">
        <f t="shared" si="439"/>
        <v>0.68796200887064618</v>
      </c>
      <c r="F15357" s="6">
        <v>8.3935185185185182E-2</v>
      </c>
      <c r="G15357" s="4">
        <v>3801</v>
      </c>
      <c r="H15357" s="5">
        <v>3</v>
      </c>
    </row>
    <row r="15358" spans="5:8" x14ac:dyDescent="0.55000000000000004">
      <c r="E15358" s="5">
        <f t="shared" si="439"/>
        <v>0.68800680973082273</v>
      </c>
      <c r="F15358" s="6">
        <v>8.3935185185185182E-2</v>
      </c>
      <c r="G15358" s="4">
        <v>3801</v>
      </c>
      <c r="H15358" s="5">
        <v>3</v>
      </c>
    </row>
    <row r="15359" spans="5:8" x14ac:dyDescent="0.55000000000000004">
      <c r="E15359" s="5">
        <f t="shared" si="439"/>
        <v>0.68805161059099929</v>
      </c>
      <c r="F15359" s="6">
        <v>8.3935185185185182E-2</v>
      </c>
      <c r="G15359" s="4">
        <v>983</v>
      </c>
      <c r="H15359" s="5">
        <v>3</v>
      </c>
    </row>
    <row r="15360" spans="5:8" x14ac:dyDescent="0.55000000000000004">
      <c r="E15360" s="5">
        <f t="shared" si="439"/>
        <v>0.68809641145117584</v>
      </c>
      <c r="F15360" s="6">
        <v>8.3958333333333343E-2</v>
      </c>
      <c r="G15360" s="4">
        <v>2779</v>
      </c>
      <c r="H15360" s="5">
        <v>2</v>
      </c>
    </row>
    <row r="15361" spans="5:8" x14ac:dyDescent="0.55000000000000004">
      <c r="E15361" s="5">
        <f t="shared" si="439"/>
        <v>0.68814121231135239</v>
      </c>
      <c r="F15361" s="6">
        <v>8.3958333333333343E-2</v>
      </c>
      <c r="G15361" s="4">
        <v>2780</v>
      </c>
      <c r="H15361" s="5">
        <v>2</v>
      </c>
    </row>
    <row r="15362" spans="5:8" x14ac:dyDescent="0.55000000000000004">
      <c r="E15362" s="5">
        <f t="shared" si="439"/>
        <v>0.68818601317152894</v>
      </c>
      <c r="F15362" s="6">
        <v>8.398148148148149E-2</v>
      </c>
      <c r="G15362" s="4">
        <v>4139</v>
      </c>
      <c r="H15362" s="5">
        <v>1</v>
      </c>
    </row>
    <row r="15363" spans="5:8" x14ac:dyDescent="0.55000000000000004">
      <c r="E15363" s="5">
        <f t="shared" si="439"/>
        <v>0.6882308140317055</v>
      </c>
      <c r="F15363" s="6">
        <v>8.3993055555555543E-2</v>
      </c>
      <c r="G15363" s="4">
        <v>1888</v>
      </c>
      <c r="H15363" s="5">
        <v>3</v>
      </c>
    </row>
    <row r="15364" spans="5:8" x14ac:dyDescent="0.55000000000000004">
      <c r="E15364" s="5">
        <f t="shared" ref="E15364:E15427" si="440">1/22321+E15363</f>
        <v>0.68827561489188205</v>
      </c>
      <c r="F15364" s="6">
        <v>8.3993055555555543E-2</v>
      </c>
      <c r="G15364" s="4">
        <v>3802</v>
      </c>
      <c r="H15364" s="5">
        <v>3</v>
      </c>
    </row>
    <row r="15365" spans="5:8" x14ac:dyDescent="0.55000000000000004">
      <c r="E15365" s="5">
        <f t="shared" si="440"/>
        <v>0.6883204157520586</v>
      </c>
      <c r="F15365" s="6">
        <v>8.3993055555555543E-2</v>
      </c>
      <c r="G15365" s="4">
        <v>1676</v>
      </c>
      <c r="H15365" s="5">
        <v>3</v>
      </c>
    </row>
    <row r="15366" spans="5:8" x14ac:dyDescent="0.55000000000000004">
      <c r="E15366" s="5">
        <f t="shared" si="440"/>
        <v>0.68836521661223515</v>
      </c>
      <c r="F15366" s="6">
        <v>8.4027777777777771E-2</v>
      </c>
      <c r="G15366" s="4">
        <v>8355</v>
      </c>
      <c r="H15366" s="5">
        <v>1</v>
      </c>
    </row>
    <row r="15367" spans="5:8" x14ac:dyDescent="0.55000000000000004">
      <c r="E15367" s="5">
        <f t="shared" si="440"/>
        <v>0.68841001747241171</v>
      </c>
      <c r="F15367" s="6">
        <v>8.4039351851851851E-2</v>
      </c>
      <c r="G15367" s="4">
        <v>3804</v>
      </c>
      <c r="H15367" s="5">
        <v>1</v>
      </c>
    </row>
    <row r="15368" spans="5:8" x14ac:dyDescent="0.55000000000000004">
      <c r="E15368" s="5">
        <f t="shared" si="440"/>
        <v>0.68845481833258826</v>
      </c>
      <c r="F15368" s="6">
        <v>8.4097222222222226E-2</v>
      </c>
      <c r="G15368" s="4">
        <v>3805</v>
      </c>
      <c r="H15368" s="5">
        <v>2</v>
      </c>
    </row>
    <row r="15369" spans="5:8" x14ac:dyDescent="0.55000000000000004">
      <c r="E15369" s="5">
        <f t="shared" si="440"/>
        <v>0.68849961919276481</v>
      </c>
      <c r="F15369" s="6">
        <v>8.4097222222222226E-2</v>
      </c>
      <c r="G15369" s="4">
        <v>8358</v>
      </c>
      <c r="H15369" s="5">
        <v>2</v>
      </c>
    </row>
    <row r="15370" spans="5:8" x14ac:dyDescent="0.55000000000000004">
      <c r="E15370" s="5">
        <f t="shared" si="440"/>
        <v>0.68854442005294136</v>
      </c>
      <c r="F15370" s="6">
        <v>8.4120370370370359E-2</v>
      </c>
      <c r="G15370" s="4">
        <v>3806</v>
      </c>
      <c r="H15370" s="5">
        <v>2</v>
      </c>
    </row>
    <row r="15371" spans="5:8" x14ac:dyDescent="0.55000000000000004">
      <c r="E15371" s="5">
        <f t="shared" si="440"/>
        <v>0.68858922091311792</v>
      </c>
      <c r="F15371" s="6">
        <v>8.4120370370370359E-2</v>
      </c>
      <c r="G15371" s="4">
        <v>3806</v>
      </c>
      <c r="H15371" s="5">
        <v>2</v>
      </c>
    </row>
    <row r="15372" spans="5:8" x14ac:dyDescent="0.55000000000000004">
      <c r="E15372" s="5">
        <f t="shared" si="440"/>
        <v>0.68863402177329447</v>
      </c>
      <c r="F15372" s="6">
        <v>8.413194444444444E-2</v>
      </c>
      <c r="G15372" s="4">
        <v>1890</v>
      </c>
      <c r="H15372" s="5">
        <v>3</v>
      </c>
    </row>
    <row r="15373" spans="5:8" x14ac:dyDescent="0.55000000000000004">
      <c r="E15373" s="5">
        <f t="shared" si="440"/>
        <v>0.68867882263347102</v>
      </c>
      <c r="F15373" s="6">
        <v>8.413194444444444E-2</v>
      </c>
      <c r="G15373" s="4">
        <v>1891</v>
      </c>
      <c r="H15373" s="5">
        <v>3</v>
      </c>
    </row>
    <row r="15374" spans="5:8" x14ac:dyDescent="0.55000000000000004">
      <c r="E15374" s="5">
        <f t="shared" si="440"/>
        <v>0.68872362349364757</v>
      </c>
      <c r="F15374" s="6">
        <v>8.413194444444444E-2</v>
      </c>
      <c r="G15374" s="4">
        <v>1966</v>
      </c>
      <c r="H15374" s="5">
        <v>3</v>
      </c>
    </row>
    <row r="15375" spans="5:8" x14ac:dyDescent="0.55000000000000004">
      <c r="E15375" s="5">
        <f t="shared" si="440"/>
        <v>0.68876842435382413</v>
      </c>
      <c r="F15375" s="6">
        <v>8.414351851851852E-2</v>
      </c>
      <c r="G15375" s="4">
        <v>1892</v>
      </c>
      <c r="H15375" s="5">
        <v>2</v>
      </c>
    </row>
    <row r="15376" spans="5:8" x14ac:dyDescent="0.55000000000000004">
      <c r="E15376" s="5">
        <f t="shared" si="440"/>
        <v>0.68881322521400068</v>
      </c>
      <c r="F15376" s="6">
        <v>8.414351851851852E-2</v>
      </c>
      <c r="G15376" s="4">
        <v>1846</v>
      </c>
      <c r="H15376" s="5">
        <v>2</v>
      </c>
    </row>
    <row r="15377" spans="5:8" x14ac:dyDescent="0.55000000000000004">
      <c r="E15377" s="5">
        <f t="shared" si="440"/>
        <v>0.68885802607417723</v>
      </c>
      <c r="F15377" s="6">
        <v>8.4155092592592587E-2</v>
      </c>
      <c r="G15377" s="4">
        <v>3807</v>
      </c>
      <c r="H15377" s="5">
        <v>1</v>
      </c>
    </row>
    <row r="15378" spans="5:8" x14ac:dyDescent="0.55000000000000004">
      <c r="E15378" s="5">
        <f t="shared" si="440"/>
        <v>0.68890282693435378</v>
      </c>
      <c r="F15378" s="6">
        <v>8.4178240740740748E-2</v>
      </c>
      <c r="G15378" s="4">
        <v>8366</v>
      </c>
      <c r="H15378" s="5">
        <v>1</v>
      </c>
    </row>
    <row r="15379" spans="5:8" x14ac:dyDescent="0.55000000000000004">
      <c r="E15379" s="5">
        <f t="shared" si="440"/>
        <v>0.68894762779453034</v>
      </c>
      <c r="F15379" s="6">
        <v>8.4189814814814815E-2</v>
      </c>
      <c r="G15379" s="4">
        <v>3808</v>
      </c>
      <c r="H15379" s="5">
        <v>1</v>
      </c>
    </row>
    <row r="15380" spans="5:8" x14ac:dyDescent="0.55000000000000004">
      <c r="E15380" s="5">
        <f t="shared" si="440"/>
        <v>0.68899242865470689</v>
      </c>
      <c r="F15380" s="6">
        <v>8.4201388888888895E-2</v>
      </c>
      <c r="G15380" s="4">
        <v>4145</v>
      </c>
      <c r="H15380" s="5">
        <v>2</v>
      </c>
    </row>
    <row r="15381" spans="5:8" x14ac:dyDescent="0.55000000000000004">
      <c r="E15381" s="5">
        <f t="shared" si="440"/>
        <v>0.68903722951488344</v>
      </c>
      <c r="F15381" s="6">
        <v>8.4201388888888895E-2</v>
      </c>
      <c r="G15381" s="4">
        <v>8374</v>
      </c>
      <c r="H15381" s="5">
        <v>2</v>
      </c>
    </row>
    <row r="15382" spans="5:8" x14ac:dyDescent="0.55000000000000004">
      <c r="E15382" s="5">
        <f t="shared" si="440"/>
        <v>0.68908203037506</v>
      </c>
      <c r="F15382" s="6">
        <v>8.4212962962962976E-2</v>
      </c>
      <c r="G15382" s="4">
        <v>3809</v>
      </c>
      <c r="H15382" s="5">
        <v>1</v>
      </c>
    </row>
    <row r="15383" spans="5:8" x14ac:dyDescent="0.55000000000000004">
      <c r="E15383" s="5">
        <f t="shared" si="440"/>
        <v>0.68912683123523655</v>
      </c>
      <c r="F15383" s="6">
        <v>8.4224537037037028E-2</v>
      </c>
      <c r="G15383" s="4">
        <v>3811</v>
      </c>
      <c r="H15383" s="5">
        <v>1</v>
      </c>
    </row>
    <row r="15384" spans="5:8" x14ac:dyDescent="0.55000000000000004">
      <c r="E15384" s="5">
        <f t="shared" si="440"/>
        <v>0.6891716320954131</v>
      </c>
      <c r="F15384" s="6">
        <v>8.4236111111111109E-2</v>
      </c>
      <c r="G15384" s="4">
        <v>3812</v>
      </c>
      <c r="H15384" s="5">
        <v>2</v>
      </c>
    </row>
    <row r="15385" spans="5:8" x14ac:dyDescent="0.55000000000000004">
      <c r="E15385" s="5">
        <f t="shared" si="440"/>
        <v>0.68921643295558965</v>
      </c>
      <c r="F15385" s="6">
        <v>8.4236111111111109E-2</v>
      </c>
      <c r="G15385" s="4">
        <v>3812</v>
      </c>
      <c r="H15385" s="5">
        <v>2</v>
      </c>
    </row>
    <row r="15386" spans="5:8" x14ac:dyDescent="0.55000000000000004">
      <c r="E15386" s="5">
        <f t="shared" si="440"/>
        <v>0.68926123381576621</v>
      </c>
      <c r="F15386" s="6">
        <v>8.4247685185185175E-2</v>
      </c>
      <c r="G15386" s="4">
        <v>3813</v>
      </c>
      <c r="H15386" s="5">
        <v>1</v>
      </c>
    </row>
    <row r="15387" spans="5:8" x14ac:dyDescent="0.55000000000000004">
      <c r="E15387" s="5">
        <f t="shared" si="440"/>
        <v>0.68930603467594276</v>
      </c>
      <c r="F15387" s="6">
        <v>8.4270833333333336E-2</v>
      </c>
      <c r="G15387" s="4">
        <v>3814</v>
      </c>
      <c r="H15387" s="5">
        <v>1</v>
      </c>
    </row>
    <row r="15388" spans="5:8" x14ac:dyDescent="0.55000000000000004">
      <c r="E15388" s="5">
        <f t="shared" si="440"/>
        <v>0.68935083553611931</v>
      </c>
      <c r="F15388" s="6">
        <v>8.4282407407407403E-2</v>
      </c>
      <c r="G15388" s="4">
        <v>3815</v>
      </c>
      <c r="H15388" s="5">
        <v>1</v>
      </c>
    </row>
    <row r="15389" spans="5:8" x14ac:dyDescent="0.55000000000000004">
      <c r="E15389" s="5">
        <f t="shared" si="440"/>
        <v>0.68939563639629586</v>
      </c>
      <c r="F15389" s="6">
        <v>8.4328703703703711E-2</v>
      </c>
      <c r="G15389" s="4">
        <v>3816</v>
      </c>
      <c r="H15389" s="5">
        <v>2</v>
      </c>
    </row>
    <row r="15390" spans="5:8" x14ac:dyDescent="0.55000000000000004">
      <c r="E15390" s="5">
        <f t="shared" si="440"/>
        <v>0.68944043725647242</v>
      </c>
      <c r="F15390" s="6">
        <v>8.4328703703703711E-2</v>
      </c>
      <c r="G15390" s="4">
        <v>986</v>
      </c>
      <c r="H15390" s="5">
        <v>2</v>
      </c>
    </row>
    <row r="15391" spans="5:8" x14ac:dyDescent="0.55000000000000004">
      <c r="E15391" s="5">
        <f t="shared" si="440"/>
        <v>0.68948523811664897</v>
      </c>
      <c r="F15391" s="6">
        <v>8.4340277777777764E-2</v>
      </c>
      <c r="G15391" s="4">
        <v>1895</v>
      </c>
      <c r="H15391" s="5">
        <v>1</v>
      </c>
    </row>
    <row r="15392" spans="5:8" x14ac:dyDescent="0.55000000000000004">
      <c r="E15392" s="5">
        <f t="shared" si="440"/>
        <v>0.68953003897682552</v>
      </c>
      <c r="F15392" s="6">
        <v>8.4363425925925925E-2</v>
      </c>
      <c r="G15392" s="4">
        <v>3481</v>
      </c>
      <c r="H15392" s="5">
        <v>1</v>
      </c>
    </row>
    <row r="15393" spans="5:8" x14ac:dyDescent="0.55000000000000004">
      <c r="E15393" s="5">
        <f t="shared" si="440"/>
        <v>0.68957483983700207</v>
      </c>
      <c r="F15393" s="6">
        <v>8.4386574074074072E-2</v>
      </c>
      <c r="G15393" s="4">
        <v>3818</v>
      </c>
      <c r="H15393" s="5">
        <v>2</v>
      </c>
    </row>
    <row r="15394" spans="5:8" x14ac:dyDescent="0.55000000000000004">
      <c r="E15394" s="5">
        <f t="shared" si="440"/>
        <v>0.68961964069717863</v>
      </c>
      <c r="F15394" s="6">
        <v>8.4386574074074072E-2</v>
      </c>
      <c r="G15394" s="4">
        <v>3818</v>
      </c>
      <c r="H15394" s="5">
        <v>2</v>
      </c>
    </row>
    <row r="15395" spans="5:8" x14ac:dyDescent="0.55000000000000004">
      <c r="E15395" s="5">
        <f t="shared" si="440"/>
        <v>0.68966444155735518</v>
      </c>
      <c r="F15395" s="6">
        <v>8.4398148148148153E-2</v>
      </c>
      <c r="G15395" s="4">
        <v>356</v>
      </c>
      <c r="H15395" s="5">
        <v>1</v>
      </c>
    </row>
    <row r="15396" spans="5:8" x14ac:dyDescent="0.55000000000000004">
      <c r="E15396" s="5">
        <f t="shared" si="440"/>
        <v>0.68970924241753173</v>
      </c>
      <c r="F15396" s="6">
        <v>8.4409722222222219E-2</v>
      </c>
      <c r="G15396" s="4">
        <v>1971</v>
      </c>
      <c r="H15396" s="5">
        <v>1</v>
      </c>
    </row>
    <row r="15397" spans="5:8" x14ac:dyDescent="0.55000000000000004">
      <c r="E15397" s="5">
        <f t="shared" si="440"/>
        <v>0.68975404327770828</v>
      </c>
      <c r="F15397" s="6">
        <v>8.44212962962963E-2</v>
      </c>
      <c r="G15397" s="4">
        <v>1896</v>
      </c>
      <c r="H15397" s="5">
        <v>2</v>
      </c>
    </row>
    <row r="15398" spans="5:8" x14ac:dyDescent="0.55000000000000004">
      <c r="E15398" s="5">
        <f t="shared" si="440"/>
        <v>0.68979884413788484</v>
      </c>
      <c r="F15398" s="6">
        <v>8.44212962962963E-2</v>
      </c>
      <c r="G15398" s="4">
        <v>4150</v>
      </c>
      <c r="H15398" s="5">
        <v>2</v>
      </c>
    </row>
    <row r="15399" spans="5:8" x14ac:dyDescent="0.55000000000000004">
      <c r="E15399" s="5">
        <f t="shared" si="440"/>
        <v>0.68984364499806139</v>
      </c>
      <c r="F15399" s="6">
        <v>8.443287037037038E-2</v>
      </c>
      <c r="G15399" s="4">
        <v>1897</v>
      </c>
      <c r="H15399" s="5">
        <v>1</v>
      </c>
    </row>
    <row r="15400" spans="5:8" x14ac:dyDescent="0.55000000000000004">
      <c r="E15400" s="5">
        <f t="shared" si="440"/>
        <v>0.68988844585823794</v>
      </c>
      <c r="F15400" s="6">
        <v>8.4444444444444447E-2</v>
      </c>
      <c r="G15400" s="4">
        <v>588</v>
      </c>
      <c r="H15400" s="5">
        <v>1</v>
      </c>
    </row>
    <row r="15401" spans="5:8" x14ac:dyDescent="0.55000000000000004">
      <c r="E15401" s="5">
        <f t="shared" si="440"/>
        <v>0.68993324671841449</v>
      </c>
      <c r="F15401" s="6">
        <v>8.446759259259258E-2</v>
      </c>
      <c r="G15401" s="4">
        <v>3821</v>
      </c>
      <c r="H15401" s="5">
        <v>2</v>
      </c>
    </row>
    <row r="15402" spans="5:8" x14ac:dyDescent="0.55000000000000004">
      <c r="E15402" s="5">
        <f t="shared" si="440"/>
        <v>0.68997804757859105</v>
      </c>
      <c r="F15402" s="6">
        <v>8.446759259259258E-2</v>
      </c>
      <c r="G15402" s="4">
        <v>1688</v>
      </c>
      <c r="H15402" s="5">
        <v>2</v>
      </c>
    </row>
    <row r="15403" spans="5:8" x14ac:dyDescent="0.55000000000000004">
      <c r="E15403" s="5">
        <f t="shared" si="440"/>
        <v>0.6900228484387676</v>
      </c>
      <c r="F15403" s="6">
        <v>8.4502314814814808E-2</v>
      </c>
      <c r="G15403" s="4">
        <v>3822</v>
      </c>
      <c r="H15403" s="5">
        <v>1</v>
      </c>
    </row>
    <row r="15404" spans="5:8" x14ac:dyDescent="0.55000000000000004">
      <c r="E15404" s="5">
        <f t="shared" si="440"/>
        <v>0.69006764929894415</v>
      </c>
      <c r="F15404" s="6">
        <v>8.4525462962962969E-2</v>
      </c>
      <c r="G15404" s="4">
        <v>3823</v>
      </c>
      <c r="H15404" s="5">
        <v>1</v>
      </c>
    </row>
    <row r="15405" spans="5:8" x14ac:dyDescent="0.55000000000000004">
      <c r="E15405" s="5">
        <f t="shared" si="440"/>
        <v>0.6901124501591207</v>
      </c>
      <c r="F15405" s="6">
        <v>8.4548611111111116E-2</v>
      </c>
      <c r="G15405" s="4">
        <v>1021</v>
      </c>
      <c r="H15405" s="5">
        <v>1</v>
      </c>
    </row>
    <row r="15406" spans="5:8" x14ac:dyDescent="0.55000000000000004">
      <c r="E15406" s="5">
        <f t="shared" si="440"/>
        <v>0.69015725101929726</v>
      </c>
      <c r="F15406" s="6">
        <v>8.4560185185185197E-2</v>
      </c>
      <c r="G15406" s="4">
        <v>3824</v>
      </c>
      <c r="H15406" s="5">
        <v>1</v>
      </c>
    </row>
    <row r="15407" spans="5:8" x14ac:dyDescent="0.55000000000000004">
      <c r="E15407" s="5">
        <f t="shared" si="440"/>
        <v>0.69020205187947381</v>
      </c>
      <c r="F15407" s="6">
        <v>8.458333333333333E-2</v>
      </c>
      <c r="G15407" s="4">
        <v>3825</v>
      </c>
      <c r="H15407" s="5">
        <v>1</v>
      </c>
    </row>
    <row r="15408" spans="5:8" x14ac:dyDescent="0.55000000000000004">
      <c r="E15408" s="5">
        <f t="shared" si="440"/>
        <v>0.69024685273965036</v>
      </c>
      <c r="F15408" s="6">
        <v>8.4594907407407396E-2</v>
      </c>
      <c r="G15408" s="4">
        <v>3826</v>
      </c>
      <c r="H15408" s="5">
        <v>1</v>
      </c>
    </row>
    <row r="15409" spans="5:8" x14ac:dyDescent="0.55000000000000004">
      <c r="E15409" s="5">
        <f t="shared" si="440"/>
        <v>0.69029165359982692</v>
      </c>
      <c r="F15409" s="6">
        <v>8.4606481481481477E-2</v>
      </c>
      <c r="G15409" s="4">
        <v>8416</v>
      </c>
      <c r="H15409" s="5">
        <v>1</v>
      </c>
    </row>
    <row r="15410" spans="5:8" x14ac:dyDescent="0.55000000000000004">
      <c r="E15410" s="5">
        <f t="shared" si="440"/>
        <v>0.69033645446000347</v>
      </c>
      <c r="F15410" s="6">
        <v>8.4629629629629624E-2</v>
      </c>
      <c r="G15410" s="4">
        <v>8418</v>
      </c>
      <c r="H15410" s="5">
        <v>1</v>
      </c>
    </row>
    <row r="15411" spans="5:8" x14ac:dyDescent="0.55000000000000004">
      <c r="E15411" s="5">
        <f t="shared" si="440"/>
        <v>0.69038125532018002</v>
      </c>
      <c r="F15411" s="6">
        <v>8.4641203703703705E-2</v>
      </c>
      <c r="G15411" s="4">
        <v>3827</v>
      </c>
      <c r="H15411" s="5">
        <v>2</v>
      </c>
    </row>
    <row r="15412" spans="5:8" x14ac:dyDescent="0.55000000000000004">
      <c r="E15412" s="5">
        <f t="shared" si="440"/>
        <v>0.69042605618035657</v>
      </c>
      <c r="F15412" s="6">
        <v>8.4641203703703705E-2</v>
      </c>
      <c r="G15412" s="4">
        <v>3827</v>
      </c>
      <c r="H15412" s="5">
        <v>2</v>
      </c>
    </row>
    <row r="15413" spans="5:8" x14ac:dyDescent="0.55000000000000004">
      <c r="E15413" s="5">
        <f t="shared" si="440"/>
        <v>0.69047085704053313</v>
      </c>
      <c r="F15413" s="6">
        <v>8.4652777777777785E-2</v>
      </c>
      <c r="G15413" s="4">
        <v>3828</v>
      </c>
      <c r="H15413" s="5">
        <v>4</v>
      </c>
    </row>
    <row r="15414" spans="5:8" x14ac:dyDescent="0.55000000000000004">
      <c r="E15414" s="5">
        <f t="shared" si="440"/>
        <v>0.69051565790070968</v>
      </c>
      <c r="F15414" s="6">
        <v>8.4652777777777785E-2</v>
      </c>
      <c r="G15414" s="4">
        <v>1975</v>
      </c>
      <c r="H15414" s="5">
        <v>4</v>
      </c>
    </row>
    <row r="15415" spans="5:8" x14ac:dyDescent="0.55000000000000004">
      <c r="E15415" s="5">
        <f t="shared" si="440"/>
        <v>0.69056045876088623</v>
      </c>
      <c r="F15415" s="6">
        <v>8.4652777777777785E-2</v>
      </c>
      <c r="G15415" s="4">
        <v>1182</v>
      </c>
      <c r="H15415" s="5">
        <v>4</v>
      </c>
    </row>
    <row r="15416" spans="5:8" x14ac:dyDescent="0.55000000000000004">
      <c r="E15416" s="5">
        <f t="shared" si="440"/>
        <v>0.69060525962106278</v>
      </c>
      <c r="F15416" s="6">
        <v>8.4652777777777785E-2</v>
      </c>
      <c r="G15416" s="4">
        <v>2849</v>
      </c>
      <c r="H15416" s="5">
        <v>4</v>
      </c>
    </row>
    <row r="15417" spans="5:8" x14ac:dyDescent="0.55000000000000004">
      <c r="E15417" s="5">
        <f t="shared" si="440"/>
        <v>0.69065006048123934</v>
      </c>
      <c r="F15417" s="6">
        <v>8.4687500000000013E-2</v>
      </c>
      <c r="G15417" s="4">
        <v>4154</v>
      </c>
      <c r="H15417" s="5">
        <v>1</v>
      </c>
    </row>
    <row r="15418" spans="5:8" x14ac:dyDescent="0.55000000000000004">
      <c r="E15418" s="5">
        <f t="shared" si="440"/>
        <v>0.69069486134141589</v>
      </c>
      <c r="F15418" s="6">
        <v>8.4699074074074066E-2</v>
      </c>
      <c r="G15418" s="4">
        <v>3829</v>
      </c>
      <c r="H15418" s="5">
        <v>2</v>
      </c>
    </row>
    <row r="15419" spans="5:8" x14ac:dyDescent="0.55000000000000004">
      <c r="E15419" s="5">
        <f t="shared" si="440"/>
        <v>0.69073966220159244</v>
      </c>
      <c r="F15419" s="6">
        <v>8.4699074074074066E-2</v>
      </c>
      <c r="G15419" s="4">
        <v>1004</v>
      </c>
      <c r="H15419" s="5">
        <v>2</v>
      </c>
    </row>
    <row r="15420" spans="5:8" x14ac:dyDescent="0.55000000000000004">
      <c r="E15420" s="5">
        <f t="shared" si="440"/>
        <v>0.69078446306176899</v>
      </c>
      <c r="F15420" s="6">
        <v>8.4710648148148146E-2</v>
      </c>
      <c r="G15420" s="4">
        <v>790</v>
      </c>
      <c r="H15420" s="5">
        <v>1</v>
      </c>
    </row>
    <row r="15421" spans="5:8" x14ac:dyDescent="0.55000000000000004">
      <c r="E15421" s="5">
        <f t="shared" si="440"/>
        <v>0.69082926392194555</v>
      </c>
      <c r="F15421" s="6">
        <v>8.4722222222222213E-2</v>
      </c>
      <c r="G15421" s="4">
        <v>1898</v>
      </c>
      <c r="H15421" s="5">
        <v>2</v>
      </c>
    </row>
    <row r="15422" spans="5:8" x14ac:dyDescent="0.55000000000000004">
      <c r="E15422" s="5">
        <f t="shared" si="440"/>
        <v>0.6908740647821221</v>
      </c>
      <c r="F15422" s="6">
        <v>8.4722222222222213E-2</v>
      </c>
      <c r="G15422" s="4">
        <v>1569</v>
      </c>
      <c r="H15422" s="5">
        <v>2</v>
      </c>
    </row>
    <row r="15423" spans="5:8" x14ac:dyDescent="0.55000000000000004">
      <c r="E15423" s="5">
        <f t="shared" si="440"/>
        <v>0.69091886564229865</v>
      </c>
      <c r="F15423" s="6">
        <v>8.4780092592592601E-2</v>
      </c>
      <c r="G15423" s="4">
        <v>783</v>
      </c>
      <c r="H15423" s="5">
        <v>2</v>
      </c>
    </row>
    <row r="15424" spans="5:8" x14ac:dyDescent="0.55000000000000004">
      <c r="E15424" s="5">
        <f t="shared" si="440"/>
        <v>0.6909636665024752</v>
      </c>
      <c r="F15424" s="6">
        <v>8.4780092592592601E-2</v>
      </c>
      <c r="G15424" s="4">
        <v>8438</v>
      </c>
      <c r="H15424" s="5">
        <v>2</v>
      </c>
    </row>
    <row r="15425" spans="5:8" x14ac:dyDescent="0.55000000000000004">
      <c r="E15425" s="5">
        <f t="shared" si="440"/>
        <v>0.69100846736265176</v>
      </c>
      <c r="F15425" s="6">
        <v>8.4791666666666668E-2</v>
      </c>
      <c r="G15425" s="4">
        <v>3830</v>
      </c>
      <c r="H15425" s="5">
        <v>1</v>
      </c>
    </row>
    <row r="15426" spans="5:8" x14ac:dyDescent="0.55000000000000004">
      <c r="E15426" s="5">
        <f t="shared" si="440"/>
        <v>0.69105326822282831</v>
      </c>
      <c r="F15426" s="6">
        <v>8.4814814814814801E-2</v>
      </c>
      <c r="G15426" s="4">
        <v>2790</v>
      </c>
      <c r="H15426" s="5">
        <v>3</v>
      </c>
    </row>
    <row r="15427" spans="5:8" x14ac:dyDescent="0.55000000000000004">
      <c r="E15427" s="5">
        <f t="shared" si="440"/>
        <v>0.69109806908300486</v>
      </c>
      <c r="F15427" s="6">
        <v>8.4814814814814801E-2</v>
      </c>
      <c r="G15427" s="4">
        <v>1231</v>
      </c>
      <c r="H15427" s="5">
        <v>3</v>
      </c>
    </row>
    <row r="15428" spans="5:8" x14ac:dyDescent="0.55000000000000004">
      <c r="E15428" s="5">
        <f t="shared" ref="E15428:E15491" si="441">1/22321+E15427</f>
        <v>0.69114286994318141</v>
      </c>
      <c r="F15428" s="6">
        <v>8.4814814814814801E-2</v>
      </c>
      <c r="G15428" s="4">
        <v>1187</v>
      </c>
      <c r="H15428" s="5">
        <v>3</v>
      </c>
    </row>
    <row r="15429" spans="5:8" x14ac:dyDescent="0.55000000000000004">
      <c r="E15429" s="5">
        <f t="shared" si="441"/>
        <v>0.69118767080335797</v>
      </c>
      <c r="F15429" s="6">
        <v>8.4837962962962962E-2</v>
      </c>
      <c r="G15429" s="4">
        <v>1899</v>
      </c>
      <c r="H15429" s="5">
        <v>1</v>
      </c>
    </row>
    <row r="15430" spans="5:8" x14ac:dyDescent="0.55000000000000004">
      <c r="E15430" s="5">
        <f t="shared" si="441"/>
        <v>0.69123247166353452</v>
      </c>
      <c r="F15430" s="6">
        <v>8.4884259259259257E-2</v>
      </c>
      <c r="G15430" s="4">
        <v>1900</v>
      </c>
      <c r="H15430" s="5">
        <v>2</v>
      </c>
    </row>
    <row r="15431" spans="5:8" x14ac:dyDescent="0.55000000000000004">
      <c r="E15431" s="5">
        <f t="shared" si="441"/>
        <v>0.69127727252371107</v>
      </c>
      <c r="F15431" s="6">
        <v>8.4884259259259257E-2</v>
      </c>
      <c r="G15431" s="4">
        <v>2038</v>
      </c>
      <c r="H15431" s="5">
        <v>2</v>
      </c>
    </row>
    <row r="15432" spans="5:8" x14ac:dyDescent="0.55000000000000004">
      <c r="E15432" s="5">
        <f t="shared" si="441"/>
        <v>0.69132207338388763</v>
      </c>
      <c r="F15432" s="6">
        <v>8.4895833333333337E-2</v>
      </c>
      <c r="G15432" s="4">
        <v>8451</v>
      </c>
      <c r="H15432" s="5">
        <v>1</v>
      </c>
    </row>
    <row r="15433" spans="5:8" x14ac:dyDescent="0.55000000000000004">
      <c r="E15433" s="5">
        <f t="shared" si="441"/>
        <v>0.69136687424406418</v>
      </c>
      <c r="F15433" s="6">
        <v>8.4918981481481484E-2</v>
      </c>
      <c r="G15433" s="4">
        <v>3833</v>
      </c>
      <c r="H15433" s="5">
        <v>2</v>
      </c>
    </row>
    <row r="15434" spans="5:8" x14ac:dyDescent="0.55000000000000004">
      <c r="E15434" s="5">
        <f t="shared" si="441"/>
        <v>0.69141167510424073</v>
      </c>
      <c r="F15434" s="6">
        <v>8.4918981481481484E-2</v>
      </c>
      <c r="G15434" s="4">
        <v>1852</v>
      </c>
      <c r="H15434" s="5">
        <v>2</v>
      </c>
    </row>
    <row r="15435" spans="5:8" x14ac:dyDescent="0.55000000000000004">
      <c r="E15435" s="5">
        <f t="shared" si="441"/>
        <v>0.69145647596441728</v>
      </c>
      <c r="F15435" s="6">
        <v>8.4942129629629617E-2</v>
      </c>
      <c r="G15435" s="4">
        <v>1901</v>
      </c>
      <c r="H15435" s="5">
        <v>1</v>
      </c>
    </row>
    <row r="15436" spans="5:8" x14ac:dyDescent="0.55000000000000004">
      <c r="E15436" s="5">
        <f t="shared" si="441"/>
        <v>0.69150127682459384</v>
      </c>
      <c r="F15436" s="6">
        <v>8.4953703703703698E-2</v>
      </c>
      <c r="G15436" s="4">
        <v>1902</v>
      </c>
      <c r="H15436" s="5">
        <v>2</v>
      </c>
    </row>
    <row r="15437" spans="5:8" x14ac:dyDescent="0.55000000000000004">
      <c r="E15437" s="5">
        <f t="shared" si="441"/>
        <v>0.69154607768477039</v>
      </c>
      <c r="F15437" s="6">
        <v>8.4953703703703698E-2</v>
      </c>
      <c r="G15437" s="4">
        <v>2853</v>
      </c>
      <c r="H15437" s="5">
        <v>2</v>
      </c>
    </row>
    <row r="15438" spans="5:8" x14ac:dyDescent="0.55000000000000004">
      <c r="E15438" s="5">
        <f t="shared" si="441"/>
        <v>0.69159087854494694</v>
      </c>
      <c r="F15438" s="6">
        <v>8.4965277777777778E-2</v>
      </c>
      <c r="G15438" s="4">
        <v>3834</v>
      </c>
      <c r="H15438" s="5">
        <v>1</v>
      </c>
    </row>
    <row r="15439" spans="5:8" x14ac:dyDescent="0.55000000000000004">
      <c r="E15439" s="5">
        <f t="shared" si="441"/>
        <v>0.69163567940512349</v>
      </c>
      <c r="F15439" s="6">
        <v>8.4988425925925926E-2</v>
      </c>
      <c r="G15439" s="4">
        <v>3835</v>
      </c>
      <c r="H15439" s="5">
        <v>2</v>
      </c>
    </row>
    <row r="15440" spans="5:8" x14ac:dyDescent="0.55000000000000004">
      <c r="E15440" s="5">
        <f t="shared" si="441"/>
        <v>0.69168048026530005</v>
      </c>
      <c r="F15440" s="6">
        <v>8.4988425925925926E-2</v>
      </c>
      <c r="G15440" s="4">
        <v>2791</v>
      </c>
      <c r="H15440" s="5">
        <v>2</v>
      </c>
    </row>
    <row r="15441" spans="5:8" x14ac:dyDescent="0.55000000000000004">
      <c r="E15441" s="5">
        <f t="shared" si="441"/>
        <v>0.6917252811254766</v>
      </c>
      <c r="F15441" s="6">
        <v>8.5000000000000006E-2</v>
      </c>
      <c r="G15441" s="4">
        <v>1903</v>
      </c>
      <c r="H15441" s="5">
        <v>2</v>
      </c>
    </row>
    <row r="15442" spans="5:8" x14ac:dyDescent="0.55000000000000004">
      <c r="E15442" s="5">
        <f t="shared" si="441"/>
        <v>0.69177008198565315</v>
      </c>
      <c r="F15442" s="6">
        <v>8.5000000000000006E-2</v>
      </c>
      <c r="G15442" s="4">
        <v>3836</v>
      </c>
      <c r="H15442" s="5">
        <v>2</v>
      </c>
    </row>
    <row r="15443" spans="5:8" x14ac:dyDescent="0.55000000000000004">
      <c r="E15443" s="5">
        <f t="shared" si="441"/>
        <v>0.6918148828458297</v>
      </c>
      <c r="F15443" s="6">
        <v>8.5023148148148153E-2</v>
      </c>
      <c r="G15443" s="4">
        <v>8464</v>
      </c>
      <c r="H15443" s="5">
        <v>1</v>
      </c>
    </row>
    <row r="15444" spans="5:8" x14ac:dyDescent="0.55000000000000004">
      <c r="E15444" s="5">
        <f t="shared" si="441"/>
        <v>0.69185968370600626</v>
      </c>
      <c r="F15444" s="6">
        <v>8.5034722222222234E-2</v>
      </c>
      <c r="G15444" s="4">
        <v>1178</v>
      </c>
      <c r="H15444" s="5">
        <v>1</v>
      </c>
    </row>
    <row r="15445" spans="5:8" x14ac:dyDescent="0.55000000000000004">
      <c r="E15445" s="5">
        <f t="shared" si="441"/>
        <v>0.69190448456618281</v>
      </c>
      <c r="F15445" s="6">
        <v>8.5057870370370367E-2</v>
      </c>
      <c r="G15445" s="4">
        <v>3837</v>
      </c>
      <c r="H15445" s="5">
        <v>1</v>
      </c>
    </row>
    <row r="15446" spans="5:8" x14ac:dyDescent="0.55000000000000004">
      <c r="E15446" s="5">
        <f t="shared" si="441"/>
        <v>0.69194928542635936</v>
      </c>
      <c r="F15446" s="6">
        <v>8.5069444444444434E-2</v>
      </c>
      <c r="G15446" s="4">
        <v>8467</v>
      </c>
      <c r="H15446" s="5">
        <v>1</v>
      </c>
    </row>
    <row r="15447" spans="5:8" x14ac:dyDescent="0.55000000000000004">
      <c r="E15447" s="5">
        <f t="shared" si="441"/>
        <v>0.69199408628653591</v>
      </c>
      <c r="F15447" s="6">
        <v>8.5092592592592595E-2</v>
      </c>
      <c r="G15447" s="4">
        <v>1904</v>
      </c>
      <c r="H15447" s="5">
        <v>1</v>
      </c>
    </row>
    <row r="15448" spans="5:8" x14ac:dyDescent="0.55000000000000004">
      <c r="E15448" s="5">
        <f t="shared" si="441"/>
        <v>0.69203888714671247</v>
      </c>
      <c r="F15448" s="6">
        <v>8.5104166666666661E-2</v>
      </c>
      <c r="G15448" s="4">
        <v>3838</v>
      </c>
      <c r="H15448" s="5">
        <v>1</v>
      </c>
    </row>
    <row r="15449" spans="5:8" x14ac:dyDescent="0.55000000000000004">
      <c r="E15449" s="5">
        <f t="shared" si="441"/>
        <v>0.69208368800688902</v>
      </c>
      <c r="F15449" s="6">
        <v>8.5115740740740742E-2</v>
      </c>
      <c r="G15449" s="4">
        <v>3839</v>
      </c>
      <c r="H15449" s="5">
        <v>3</v>
      </c>
    </row>
    <row r="15450" spans="5:8" x14ac:dyDescent="0.55000000000000004">
      <c r="E15450" s="5">
        <f t="shared" si="441"/>
        <v>0.69212848886706557</v>
      </c>
      <c r="F15450" s="6">
        <v>8.5115740740740742E-2</v>
      </c>
      <c r="G15450" s="4">
        <v>8477</v>
      </c>
      <c r="H15450" s="5">
        <v>3</v>
      </c>
    </row>
    <row r="15451" spans="5:8" x14ac:dyDescent="0.55000000000000004">
      <c r="E15451" s="5">
        <f t="shared" si="441"/>
        <v>0.69217328972724212</v>
      </c>
      <c r="F15451" s="6">
        <v>8.5115740740740742E-2</v>
      </c>
      <c r="G15451" s="4">
        <v>8477</v>
      </c>
      <c r="H15451" s="5">
        <v>3</v>
      </c>
    </row>
    <row r="15452" spans="5:8" x14ac:dyDescent="0.55000000000000004">
      <c r="E15452" s="5">
        <f t="shared" si="441"/>
        <v>0.69221809058741868</v>
      </c>
      <c r="F15452" s="6">
        <v>8.5138888888888889E-2</v>
      </c>
      <c r="G15452" s="4">
        <v>2795</v>
      </c>
      <c r="H15452" s="5">
        <v>1</v>
      </c>
    </row>
    <row r="15453" spans="5:8" x14ac:dyDescent="0.55000000000000004">
      <c r="E15453" s="5">
        <f t="shared" si="441"/>
        <v>0.69226289144759523</v>
      </c>
      <c r="F15453" s="6">
        <v>8.520833333333333E-2</v>
      </c>
      <c r="G15453" s="4">
        <v>3841</v>
      </c>
      <c r="H15453" s="5">
        <v>3</v>
      </c>
    </row>
    <row r="15454" spans="5:8" x14ac:dyDescent="0.55000000000000004">
      <c r="E15454" s="5">
        <f t="shared" si="441"/>
        <v>0.69230769230777178</v>
      </c>
      <c r="F15454" s="6">
        <v>8.520833333333333E-2</v>
      </c>
      <c r="G15454" s="4">
        <v>3841</v>
      </c>
      <c r="H15454" s="5">
        <v>3</v>
      </c>
    </row>
    <row r="15455" spans="5:8" x14ac:dyDescent="0.55000000000000004">
      <c r="E15455" s="5">
        <f t="shared" si="441"/>
        <v>0.69235249316794834</v>
      </c>
      <c r="F15455" s="6">
        <v>8.520833333333333E-2</v>
      </c>
      <c r="G15455" s="4">
        <v>4172</v>
      </c>
      <c r="H15455" s="5">
        <v>3</v>
      </c>
    </row>
    <row r="15456" spans="5:8" x14ac:dyDescent="0.55000000000000004">
      <c r="E15456" s="5">
        <f t="shared" si="441"/>
        <v>0.69239729402812489</v>
      </c>
      <c r="F15456" s="6">
        <v>8.5219907407407411E-2</v>
      </c>
      <c r="G15456" s="4">
        <v>3842</v>
      </c>
      <c r="H15456" s="5">
        <v>4</v>
      </c>
    </row>
    <row r="15457" spans="5:8" x14ac:dyDescent="0.55000000000000004">
      <c r="E15457" s="5">
        <f t="shared" si="441"/>
        <v>0.69244209488830144</v>
      </c>
      <c r="F15457" s="6">
        <v>8.5219907407407411E-2</v>
      </c>
      <c r="G15457" s="4">
        <v>3842</v>
      </c>
      <c r="H15457" s="5">
        <v>4</v>
      </c>
    </row>
    <row r="15458" spans="5:8" x14ac:dyDescent="0.55000000000000004">
      <c r="E15458" s="5">
        <f t="shared" si="441"/>
        <v>0.69248689574847799</v>
      </c>
      <c r="F15458" s="6">
        <v>8.5219907407407411E-2</v>
      </c>
      <c r="G15458" s="4">
        <v>3842</v>
      </c>
      <c r="H15458" s="5">
        <v>4</v>
      </c>
    </row>
    <row r="15459" spans="5:8" x14ac:dyDescent="0.55000000000000004">
      <c r="E15459" s="5">
        <f t="shared" si="441"/>
        <v>0.69253169660865455</v>
      </c>
      <c r="F15459" s="6">
        <v>8.5219907407407411E-2</v>
      </c>
      <c r="G15459" s="4">
        <v>3842</v>
      </c>
      <c r="H15459" s="5">
        <v>4</v>
      </c>
    </row>
    <row r="15460" spans="5:8" x14ac:dyDescent="0.55000000000000004">
      <c r="E15460" s="5">
        <f t="shared" si="441"/>
        <v>0.6925764974688311</v>
      </c>
      <c r="F15460" s="6">
        <v>8.5231481481481478E-2</v>
      </c>
      <c r="G15460" s="4">
        <v>3843</v>
      </c>
      <c r="H15460" s="5">
        <v>2</v>
      </c>
    </row>
    <row r="15461" spans="5:8" x14ac:dyDescent="0.55000000000000004">
      <c r="E15461" s="5">
        <f t="shared" si="441"/>
        <v>0.69262129832900765</v>
      </c>
      <c r="F15461" s="6">
        <v>8.5231481481481478E-2</v>
      </c>
      <c r="G15461" s="4">
        <v>3493</v>
      </c>
      <c r="H15461" s="5">
        <v>2</v>
      </c>
    </row>
    <row r="15462" spans="5:8" x14ac:dyDescent="0.55000000000000004">
      <c r="E15462" s="5">
        <f t="shared" si="441"/>
        <v>0.6926660991891842</v>
      </c>
      <c r="F15462" s="6">
        <v>8.5243055555555558E-2</v>
      </c>
      <c r="G15462" s="4">
        <v>796</v>
      </c>
      <c r="H15462" s="5">
        <v>1</v>
      </c>
    </row>
    <row r="15463" spans="5:8" x14ac:dyDescent="0.55000000000000004">
      <c r="E15463" s="5">
        <f t="shared" si="441"/>
        <v>0.69271090004936076</v>
      </c>
      <c r="F15463" s="6">
        <v>8.5266203703703705E-2</v>
      </c>
      <c r="G15463" s="4">
        <v>3845</v>
      </c>
      <c r="H15463" s="5">
        <v>1</v>
      </c>
    </row>
    <row r="15464" spans="5:8" x14ac:dyDescent="0.55000000000000004">
      <c r="E15464" s="5">
        <f t="shared" si="441"/>
        <v>0.69275570090953731</v>
      </c>
      <c r="F15464" s="6">
        <v>8.5289351851851838E-2</v>
      </c>
      <c r="G15464" s="4">
        <v>4175</v>
      </c>
      <c r="H15464" s="5">
        <v>1</v>
      </c>
    </row>
    <row r="15465" spans="5:8" x14ac:dyDescent="0.55000000000000004">
      <c r="E15465" s="5">
        <f t="shared" si="441"/>
        <v>0.69280050176971386</v>
      </c>
      <c r="F15465" s="6">
        <v>8.5300925925925919E-2</v>
      </c>
      <c r="G15465" s="4">
        <v>3846</v>
      </c>
      <c r="H15465" s="5">
        <v>3</v>
      </c>
    </row>
    <row r="15466" spans="5:8" x14ac:dyDescent="0.55000000000000004">
      <c r="E15466" s="5">
        <f t="shared" si="441"/>
        <v>0.69284530262989041</v>
      </c>
      <c r="F15466" s="6">
        <v>8.5300925925925919E-2</v>
      </c>
      <c r="G15466" s="4">
        <v>3847</v>
      </c>
      <c r="H15466" s="5">
        <v>3</v>
      </c>
    </row>
    <row r="15467" spans="5:8" x14ac:dyDescent="0.55000000000000004">
      <c r="E15467" s="5">
        <f t="shared" si="441"/>
        <v>0.69289010349006697</v>
      </c>
      <c r="F15467" s="6">
        <v>8.5300925925925919E-2</v>
      </c>
      <c r="G15467" s="4">
        <v>767</v>
      </c>
      <c r="H15467" s="5">
        <v>3</v>
      </c>
    </row>
    <row r="15468" spans="5:8" x14ac:dyDescent="0.55000000000000004">
      <c r="E15468" s="5">
        <f t="shared" si="441"/>
        <v>0.69293490435024352</v>
      </c>
      <c r="F15468" s="6">
        <v>8.5312499999999999E-2</v>
      </c>
      <c r="G15468" s="4">
        <v>3848</v>
      </c>
      <c r="H15468" s="5">
        <v>2</v>
      </c>
    </row>
    <row r="15469" spans="5:8" x14ac:dyDescent="0.55000000000000004">
      <c r="E15469" s="5">
        <f t="shared" si="441"/>
        <v>0.69297970521042007</v>
      </c>
      <c r="F15469" s="6">
        <v>8.5312499999999999E-2</v>
      </c>
      <c r="G15469" s="4">
        <v>2856</v>
      </c>
      <c r="H15469" s="5">
        <v>2</v>
      </c>
    </row>
    <row r="15470" spans="5:8" x14ac:dyDescent="0.55000000000000004">
      <c r="E15470" s="5">
        <f t="shared" si="441"/>
        <v>0.69302450607059662</v>
      </c>
      <c r="F15470" s="6">
        <v>8.5335648148148147E-2</v>
      </c>
      <c r="G15470" s="4">
        <v>1574</v>
      </c>
      <c r="H15470" s="5">
        <v>2</v>
      </c>
    </row>
    <row r="15471" spans="5:8" x14ac:dyDescent="0.55000000000000004">
      <c r="E15471" s="5">
        <f t="shared" si="441"/>
        <v>0.69306930693077318</v>
      </c>
      <c r="F15471" s="6">
        <v>8.5335648148148147E-2</v>
      </c>
      <c r="G15471" s="4">
        <v>769</v>
      </c>
      <c r="H15471" s="5">
        <v>2</v>
      </c>
    </row>
    <row r="15472" spans="5:8" x14ac:dyDescent="0.55000000000000004">
      <c r="E15472" s="5">
        <f t="shared" si="441"/>
        <v>0.69311410779094973</v>
      </c>
      <c r="F15472" s="6">
        <v>8.5347222222222227E-2</v>
      </c>
      <c r="G15472" s="4">
        <v>1234</v>
      </c>
      <c r="H15472" s="5">
        <v>1</v>
      </c>
    </row>
    <row r="15473" spans="5:8" x14ac:dyDescent="0.55000000000000004">
      <c r="E15473" s="5">
        <f t="shared" si="441"/>
        <v>0.69315890865112628</v>
      </c>
      <c r="F15473" s="6">
        <v>8.5370370370370374E-2</v>
      </c>
      <c r="G15473" s="4">
        <v>1235</v>
      </c>
      <c r="H15473" s="5">
        <v>1</v>
      </c>
    </row>
    <row r="15474" spans="5:8" x14ac:dyDescent="0.55000000000000004">
      <c r="E15474" s="5">
        <f t="shared" si="441"/>
        <v>0.69320370951130283</v>
      </c>
      <c r="F15474" s="6">
        <v>8.5393518518518521E-2</v>
      </c>
      <c r="G15474" s="4">
        <v>8512</v>
      </c>
      <c r="H15474" s="5">
        <v>1</v>
      </c>
    </row>
    <row r="15475" spans="5:8" x14ac:dyDescent="0.55000000000000004">
      <c r="E15475" s="5">
        <f t="shared" si="441"/>
        <v>0.69324851037147939</v>
      </c>
      <c r="F15475" s="6">
        <v>8.5474537037037043E-2</v>
      </c>
      <c r="G15475" s="4">
        <v>3849</v>
      </c>
      <c r="H15475" s="5">
        <v>2</v>
      </c>
    </row>
    <row r="15476" spans="5:8" x14ac:dyDescent="0.55000000000000004">
      <c r="E15476" s="5">
        <f t="shared" si="441"/>
        <v>0.69329331123165594</v>
      </c>
      <c r="F15476" s="6">
        <v>8.5474537037037043E-2</v>
      </c>
      <c r="G15476" s="4">
        <v>3848</v>
      </c>
      <c r="H15476" s="5">
        <v>2</v>
      </c>
    </row>
    <row r="15477" spans="5:8" x14ac:dyDescent="0.55000000000000004">
      <c r="E15477" s="5">
        <f t="shared" si="441"/>
        <v>0.69333811209183249</v>
      </c>
      <c r="F15477" s="6">
        <v>8.549768518518519E-2</v>
      </c>
      <c r="G15477" s="4">
        <v>3850</v>
      </c>
      <c r="H15477" s="5">
        <v>1</v>
      </c>
    </row>
    <row r="15478" spans="5:8" x14ac:dyDescent="0.55000000000000004">
      <c r="E15478" s="5">
        <f t="shared" si="441"/>
        <v>0.69338291295200905</v>
      </c>
      <c r="F15478" s="6">
        <v>8.5520833333333338E-2</v>
      </c>
      <c r="G15478" s="4">
        <v>1432</v>
      </c>
      <c r="H15478" s="5">
        <v>1</v>
      </c>
    </row>
    <row r="15479" spans="5:8" x14ac:dyDescent="0.55000000000000004">
      <c r="E15479" s="5">
        <f t="shared" si="441"/>
        <v>0.6934277138121856</v>
      </c>
      <c r="F15479" s="6">
        <v>8.5555555555555551E-2</v>
      </c>
      <c r="G15479" s="4">
        <v>3851</v>
      </c>
      <c r="H15479" s="5">
        <v>2</v>
      </c>
    </row>
    <row r="15480" spans="5:8" x14ac:dyDescent="0.55000000000000004">
      <c r="E15480" s="5">
        <f t="shared" si="441"/>
        <v>0.69347251467236215</v>
      </c>
      <c r="F15480" s="6">
        <v>8.5555555555555551E-2</v>
      </c>
      <c r="G15480" s="4">
        <v>3851</v>
      </c>
      <c r="H15480" s="5">
        <v>2</v>
      </c>
    </row>
    <row r="15481" spans="5:8" x14ac:dyDescent="0.55000000000000004">
      <c r="E15481" s="5">
        <f t="shared" si="441"/>
        <v>0.6935173155325387</v>
      </c>
      <c r="F15481" s="6">
        <v>8.5567129629629632E-2</v>
      </c>
      <c r="G15481" s="4">
        <v>3852</v>
      </c>
      <c r="H15481" s="5">
        <v>4</v>
      </c>
    </row>
    <row r="15482" spans="5:8" x14ac:dyDescent="0.55000000000000004">
      <c r="E15482" s="5">
        <f t="shared" si="441"/>
        <v>0.69356211639271526</v>
      </c>
      <c r="F15482" s="6">
        <v>8.5567129629629632E-2</v>
      </c>
      <c r="G15482" s="4">
        <v>772</v>
      </c>
      <c r="H15482" s="5">
        <v>4</v>
      </c>
    </row>
    <row r="15483" spans="5:8" x14ac:dyDescent="0.55000000000000004">
      <c r="E15483" s="5">
        <f t="shared" si="441"/>
        <v>0.69360691725289181</v>
      </c>
      <c r="F15483" s="6">
        <v>8.5567129629629632E-2</v>
      </c>
      <c r="G15483" s="4">
        <v>1024</v>
      </c>
      <c r="H15483" s="5">
        <v>4</v>
      </c>
    </row>
    <row r="15484" spans="5:8" x14ac:dyDescent="0.55000000000000004">
      <c r="E15484" s="5">
        <f t="shared" si="441"/>
        <v>0.69365171811306836</v>
      </c>
      <c r="F15484" s="6">
        <v>8.5567129629629632E-2</v>
      </c>
      <c r="G15484" s="4">
        <v>1236</v>
      </c>
      <c r="H15484" s="5">
        <v>4</v>
      </c>
    </row>
    <row r="15485" spans="5:8" x14ac:dyDescent="0.55000000000000004">
      <c r="E15485" s="5">
        <f t="shared" si="441"/>
        <v>0.69369651897324491</v>
      </c>
      <c r="F15485" s="6">
        <v>8.5578703703703699E-2</v>
      </c>
      <c r="G15485" s="4">
        <v>1908</v>
      </c>
      <c r="H15485" s="5">
        <v>2</v>
      </c>
    </row>
    <row r="15486" spans="5:8" x14ac:dyDescent="0.55000000000000004">
      <c r="E15486" s="5">
        <f t="shared" si="441"/>
        <v>0.69374131983342147</v>
      </c>
      <c r="F15486" s="6">
        <v>8.5578703703703699E-2</v>
      </c>
      <c r="G15486" s="4">
        <v>1434</v>
      </c>
      <c r="H15486" s="5">
        <v>2</v>
      </c>
    </row>
    <row r="15487" spans="5:8" x14ac:dyDescent="0.55000000000000004">
      <c r="E15487" s="5">
        <f t="shared" si="441"/>
        <v>0.69378612069359802</v>
      </c>
      <c r="F15487" s="6">
        <v>8.560185185185186E-2</v>
      </c>
      <c r="G15487" s="4">
        <v>1909</v>
      </c>
      <c r="H15487" s="5">
        <v>1</v>
      </c>
    </row>
    <row r="15488" spans="5:8" x14ac:dyDescent="0.55000000000000004">
      <c r="E15488" s="5">
        <f t="shared" si="441"/>
        <v>0.69383092155377457</v>
      </c>
      <c r="F15488" s="6">
        <v>8.5613425925925926E-2</v>
      </c>
      <c r="G15488" s="4">
        <v>3853</v>
      </c>
      <c r="H15488" s="5">
        <v>2</v>
      </c>
    </row>
    <row r="15489" spans="5:8" x14ac:dyDescent="0.55000000000000004">
      <c r="E15489" s="5">
        <f t="shared" si="441"/>
        <v>0.69387572241395112</v>
      </c>
      <c r="F15489" s="6">
        <v>8.5613425925925926E-2</v>
      </c>
      <c r="G15489" s="4">
        <v>1576</v>
      </c>
      <c r="H15489" s="5">
        <v>2</v>
      </c>
    </row>
    <row r="15490" spans="5:8" x14ac:dyDescent="0.55000000000000004">
      <c r="E15490" s="5">
        <f t="shared" si="441"/>
        <v>0.69392052327412768</v>
      </c>
      <c r="F15490" s="6">
        <v>8.564814814814814E-2</v>
      </c>
      <c r="G15490" s="4">
        <v>3854</v>
      </c>
      <c r="H15490" s="5">
        <v>1</v>
      </c>
    </row>
    <row r="15491" spans="5:8" x14ac:dyDescent="0.55000000000000004">
      <c r="E15491" s="5">
        <f t="shared" si="441"/>
        <v>0.69396532413430423</v>
      </c>
      <c r="F15491" s="6">
        <v>8.5671296296296287E-2</v>
      </c>
      <c r="G15491" s="4">
        <v>2800</v>
      </c>
      <c r="H15491" s="5">
        <v>2</v>
      </c>
    </row>
    <row r="15492" spans="5:8" x14ac:dyDescent="0.55000000000000004">
      <c r="E15492" s="5">
        <f t="shared" ref="E15492:E15555" si="442">1/22321+E15491</f>
        <v>0.69401012499448078</v>
      </c>
      <c r="F15492" s="6">
        <v>8.5671296296296287E-2</v>
      </c>
      <c r="G15492" s="4">
        <v>1860</v>
      </c>
      <c r="H15492" s="5">
        <v>2</v>
      </c>
    </row>
    <row r="15493" spans="5:8" x14ac:dyDescent="0.55000000000000004">
      <c r="E15493" s="5">
        <f t="shared" si="442"/>
        <v>0.69405492585465733</v>
      </c>
      <c r="F15493" s="6">
        <v>8.5682870370370368E-2</v>
      </c>
      <c r="G15493" s="4">
        <v>3855</v>
      </c>
      <c r="H15493" s="5">
        <v>1</v>
      </c>
    </row>
    <row r="15494" spans="5:8" x14ac:dyDescent="0.55000000000000004">
      <c r="E15494" s="5">
        <f t="shared" si="442"/>
        <v>0.69409972671483389</v>
      </c>
      <c r="F15494" s="6">
        <v>8.5694444444444448E-2</v>
      </c>
      <c r="G15494" s="4">
        <v>3856</v>
      </c>
      <c r="H15494" s="5">
        <v>1</v>
      </c>
    </row>
    <row r="15495" spans="5:8" x14ac:dyDescent="0.55000000000000004">
      <c r="E15495" s="5">
        <f t="shared" si="442"/>
        <v>0.69414452757501044</v>
      </c>
      <c r="F15495" s="6">
        <v>8.5706018518518515E-2</v>
      </c>
      <c r="G15495" s="4">
        <v>3857</v>
      </c>
      <c r="H15495" s="5">
        <v>1</v>
      </c>
    </row>
    <row r="15496" spans="5:8" x14ac:dyDescent="0.55000000000000004">
      <c r="E15496" s="5">
        <f t="shared" si="442"/>
        <v>0.69418932843518699</v>
      </c>
      <c r="F15496" s="6">
        <v>8.5729166666666676E-2</v>
      </c>
      <c r="G15496" s="4">
        <v>3858</v>
      </c>
      <c r="H15496" s="5">
        <v>2</v>
      </c>
    </row>
    <row r="15497" spans="5:8" x14ac:dyDescent="0.55000000000000004">
      <c r="E15497" s="5">
        <f t="shared" si="442"/>
        <v>0.69423412929536354</v>
      </c>
      <c r="F15497" s="6">
        <v>8.5729166666666676E-2</v>
      </c>
      <c r="G15497" s="4">
        <v>8542</v>
      </c>
      <c r="H15497" s="5">
        <v>2</v>
      </c>
    </row>
    <row r="15498" spans="5:8" x14ac:dyDescent="0.55000000000000004">
      <c r="E15498" s="5">
        <f t="shared" si="442"/>
        <v>0.6942789301555401</v>
      </c>
      <c r="F15498" s="6">
        <v>8.5752314814814823E-2</v>
      </c>
      <c r="G15498" s="4">
        <v>3859</v>
      </c>
      <c r="H15498" s="5">
        <v>1</v>
      </c>
    </row>
    <row r="15499" spans="5:8" x14ac:dyDescent="0.55000000000000004">
      <c r="E15499" s="5">
        <f t="shared" si="442"/>
        <v>0.69432373101571665</v>
      </c>
      <c r="F15499" s="6">
        <v>8.5763888888888876E-2</v>
      </c>
      <c r="G15499" s="4">
        <v>1238</v>
      </c>
      <c r="H15499" s="5">
        <v>2</v>
      </c>
    </row>
    <row r="15500" spans="5:8" x14ac:dyDescent="0.55000000000000004">
      <c r="E15500" s="5">
        <f t="shared" si="442"/>
        <v>0.6943685318758932</v>
      </c>
      <c r="F15500" s="6">
        <v>8.5763888888888876E-2</v>
      </c>
      <c r="G15500" s="4">
        <v>8544</v>
      </c>
      <c r="H15500" s="5">
        <v>2</v>
      </c>
    </row>
    <row r="15501" spans="5:8" x14ac:dyDescent="0.55000000000000004">
      <c r="E15501" s="5">
        <f t="shared" si="442"/>
        <v>0.69441333273606975</v>
      </c>
      <c r="F15501" s="6">
        <v>8.5775462962962956E-2</v>
      </c>
      <c r="G15501" s="4">
        <v>3860</v>
      </c>
      <c r="H15501" s="5">
        <v>4</v>
      </c>
    </row>
    <row r="15502" spans="5:8" x14ac:dyDescent="0.55000000000000004">
      <c r="E15502" s="5">
        <f t="shared" si="442"/>
        <v>0.69445813359624631</v>
      </c>
      <c r="F15502" s="6">
        <v>8.5775462962962956E-2</v>
      </c>
      <c r="G15502" s="4">
        <v>1717</v>
      </c>
      <c r="H15502" s="5">
        <v>4</v>
      </c>
    </row>
    <row r="15503" spans="5:8" x14ac:dyDescent="0.55000000000000004">
      <c r="E15503" s="5">
        <f t="shared" si="442"/>
        <v>0.69450293445642286</v>
      </c>
      <c r="F15503" s="6">
        <v>8.5775462962962956E-2</v>
      </c>
      <c r="G15503" s="4">
        <v>3861</v>
      </c>
      <c r="H15503" s="5">
        <v>4</v>
      </c>
    </row>
    <row r="15504" spans="5:8" x14ac:dyDescent="0.55000000000000004">
      <c r="E15504" s="5">
        <f t="shared" si="442"/>
        <v>0.69454773531659941</v>
      </c>
      <c r="F15504" s="6">
        <v>8.5775462962962956E-2</v>
      </c>
      <c r="G15504" s="4">
        <v>1717</v>
      </c>
      <c r="H15504" s="5">
        <v>4</v>
      </c>
    </row>
    <row r="15505" spans="5:8" x14ac:dyDescent="0.55000000000000004">
      <c r="E15505" s="5">
        <f t="shared" si="442"/>
        <v>0.69459253617677597</v>
      </c>
      <c r="F15505" s="6">
        <v>8.5787037037037037E-2</v>
      </c>
      <c r="G15505" s="4">
        <v>799</v>
      </c>
      <c r="H15505" s="5">
        <v>2</v>
      </c>
    </row>
    <row r="15506" spans="5:8" x14ac:dyDescent="0.55000000000000004">
      <c r="E15506" s="5">
        <f t="shared" si="442"/>
        <v>0.69463733703695252</v>
      </c>
      <c r="F15506" s="6">
        <v>8.5787037037037037E-2</v>
      </c>
      <c r="G15506" s="4">
        <v>3862</v>
      </c>
      <c r="H15506" s="5">
        <v>2</v>
      </c>
    </row>
    <row r="15507" spans="5:8" x14ac:dyDescent="0.55000000000000004">
      <c r="E15507" s="5">
        <f t="shared" si="442"/>
        <v>0.69468213789712907</v>
      </c>
      <c r="F15507" s="6">
        <v>8.5798611111111103E-2</v>
      </c>
      <c r="G15507" s="4">
        <v>1910</v>
      </c>
      <c r="H15507" s="5">
        <v>2</v>
      </c>
    </row>
    <row r="15508" spans="5:8" x14ac:dyDescent="0.55000000000000004">
      <c r="E15508" s="5">
        <f t="shared" si="442"/>
        <v>0.69472693875730562</v>
      </c>
      <c r="F15508" s="6">
        <v>8.5798611111111103E-2</v>
      </c>
      <c r="G15508" s="4">
        <v>8548</v>
      </c>
      <c r="H15508" s="5">
        <v>2</v>
      </c>
    </row>
    <row r="15509" spans="5:8" x14ac:dyDescent="0.55000000000000004">
      <c r="E15509" s="5">
        <f t="shared" si="442"/>
        <v>0.69477173961748218</v>
      </c>
      <c r="F15509" s="6">
        <v>8.5810185185185184E-2</v>
      </c>
      <c r="G15509" s="4">
        <v>1911</v>
      </c>
      <c r="H15509" s="5">
        <v>2</v>
      </c>
    </row>
    <row r="15510" spans="5:8" x14ac:dyDescent="0.55000000000000004">
      <c r="E15510" s="5">
        <f t="shared" si="442"/>
        <v>0.69481654047765873</v>
      </c>
      <c r="F15510" s="6">
        <v>8.5810185185185184E-2</v>
      </c>
      <c r="G15510" s="4">
        <v>3863</v>
      </c>
      <c r="H15510" s="5">
        <v>2</v>
      </c>
    </row>
    <row r="15511" spans="5:8" x14ac:dyDescent="0.55000000000000004">
      <c r="E15511" s="5">
        <f t="shared" si="442"/>
        <v>0.69486134133783528</v>
      </c>
      <c r="F15511" s="6">
        <v>8.5821759259259264E-2</v>
      </c>
      <c r="G15511" s="4">
        <v>788</v>
      </c>
      <c r="H15511" s="5">
        <v>3</v>
      </c>
    </row>
    <row r="15512" spans="5:8" x14ac:dyDescent="0.55000000000000004">
      <c r="E15512" s="5">
        <f t="shared" si="442"/>
        <v>0.69490614219801183</v>
      </c>
      <c r="F15512" s="6">
        <v>8.5821759259259264E-2</v>
      </c>
      <c r="G15512" s="4">
        <v>8551</v>
      </c>
      <c r="H15512" s="5">
        <v>3</v>
      </c>
    </row>
    <row r="15513" spans="5:8" x14ac:dyDescent="0.55000000000000004">
      <c r="E15513" s="5">
        <f t="shared" si="442"/>
        <v>0.69495094305818839</v>
      </c>
      <c r="F15513" s="6">
        <v>8.5821759259259264E-2</v>
      </c>
      <c r="G15513" s="4">
        <v>8551</v>
      </c>
      <c r="H15513" s="5">
        <v>3</v>
      </c>
    </row>
    <row r="15514" spans="5:8" x14ac:dyDescent="0.55000000000000004">
      <c r="E15514" s="5">
        <f t="shared" si="442"/>
        <v>0.69499574391836494</v>
      </c>
      <c r="F15514" s="6">
        <v>8.5844907407407411E-2</v>
      </c>
      <c r="G15514" s="4">
        <v>1912</v>
      </c>
      <c r="H15514" s="5">
        <v>5</v>
      </c>
    </row>
    <row r="15515" spans="5:8" x14ac:dyDescent="0.55000000000000004">
      <c r="E15515" s="5">
        <f t="shared" si="442"/>
        <v>0.69504054477854149</v>
      </c>
      <c r="F15515" s="6">
        <v>8.5844907407407411E-2</v>
      </c>
      <c r="G15515" s="4">
        <v>3864</v>
      </c>
      <c r="H15515" s="5">
        <v>5</v>
      </c>
    </row>
    <row r="15516" spans="5:8" x14ac:dyDescent="0.55000000000000004">
      <c r="E15516" s="5">
        <f t="shared" si="442"/>
        <v>0.69508534563871804</v>
      </c>
      <c r="F15516" s="6">
        <v>8.5844907407407411E-2</v>
      </c>
      <c r="G15516" s="4">
        <v>2804</v>
      </c>
      <c r="H15516" s="5">
        <v>5</v>
      </c>
    </row>
    <row r="15517" spans="5:8" x14ac:dyDescent="0.55000000000000004">
      <c r="E15517" s="5">
        <f t="shared" si="442"/>
        <v>0.6951301464988946</v>
      </c>
      <c r="F15517" s="6">
        <v>8.5844907407407411E-2</v>
      </c>
      <c r="G15517" s="4">
        <v>3865</v>
      </c>
      <c r="H15517" s="5">
        <v>5</v>
      </c>
    </row>
    <row r="15518" spans="5:8" x14ac:dyDescent="0.55000000000000004">
      <c r="E15518" s="5">
        <f t="shared" si="442"/>
        <v>0.69517494735907115</v>
      </c>
      <c r="F15518" s="6">
        <v>8.5844907407407411E-2</v>
      </c>
      <c r="G15518" s="4">
        <v>3865</v>
      </c>
      <c r="H15518" s="5">
        <v>5</v>
      </c>
    </row>
    <row r="15519" spans="5:8" x14ac:dyDescent="0.55000000000000004">
      <c r="E15519" s="5">
        <f t="shared" si="442"/>
        <v>0.6952197482192477</v>
      </c>
      <c r="F15519" s="6">
        <v>8.5879629629629625E-2</v>
      </c>
      <c r="G15519" s="4">
        <v>1862</v>
      </c>
      <c r="H15519" s="5">
        <v>1</v>
      </c>
    </row>
    <row r="15520" spans="5:8" x14ac:dyDescent="0.55000000000000004">
      <c r="E15520" s="5">
        <f t="shared" si="442"/>
        <v>0.69526454907942425</v>
      </c>
      <c r="F15520" s="6">
        <v>8.5891203703703692E-2</v>
      </c>
      <c r="G15520" s="4">
        <v>1438</v>
      </c>
      <c r="H15520" s="5">
        <v>1</v>
      </c>
    </row>
    <row r="15521" spans="5:8" x14ac:dyDescent="0.55000000000000004">
      <c r="E15521" s="5">
        <f t="shared" si="442"/>
        <v>0.69530934993960081</v>
      </c>
      <c r="F15521" s="6">
        <v>8.59375E-2</v>
      </c>
      <c r="G15521" s="4">
        <v>3866</v>
      </c>
      <c r="H15521" s="5">
        <v>2</v>
      </c>
    </row>
    <row r="15522" spans="5:8" x14ac:dyDescent="0.55000000000000004">
      <c r="E15522" s="5">
        <f t="shared" si="442"/>
        <v>0.69535415079977736</v>
      </c>
      <c r="F15522" s="6">
        <v>8.59375E-2</v>
      </c>
      <c r="G15522" s="4">
        <v>3866</v>
      </c>
      <c r="H15522" s="5">
        <v>2</v>
      </c>
    </row>
    <row r="15523" spans="5:8" x14ac:dyDescent="0.55000000000000004">
      <c r="E15523" s="5">
        <f t="shared" si="442"/>
        <v>0.69539895165995391</v>
      </c>
      <c r="F15523" s="6">
        <v>8.5972222222222228E-2</v>
      </c>
      <c r="G15523" s="4">
        <v>3867</v>
      </c>
      <c r="H15523" s="5">
        <v>1</v>
      </c>
    </row>
    <row r="15524" spans="5:8" x14ac:dyDescent="0.55000000000000004">
      <c r="E15524" s="5">
        <f t="shared" si="442"/>
        <v>0.69544375252013046</v>
      </c>
      <c r="F15524" s="6">
        <v>8.6018518518518508E-2</v>
      </c>
      <c r="G15524" s="4">
        <v>3868</v>
      </c>
      <c r="H15524" s="5">
        <v>3</v>
      </c>
    </row>
    <row r="15525" spans="5:8" x14ac:dyDescent="0.55000000000000004">
      <c r="E15525" s="5">
        <f t="shared" si="442"/>
        <v>0.69548855338030702</v>
      </c>
      <c r="F15525" s="6">
        <v>8.6018518518518508E-2</v>
      </c>
      <c r="G15525" s="4">
        <v>3869</v>
      </c>
      <c r="H15525" s="5">
        <v>3</v>
      </c>
    </row>
    <row r="15526" spans="5:8" x14ac:dyDescent="0.55000000000000004">
      <c r="E15526" s="5">
        <f t="shared" si="442"/>
        <v>0.69553335424048357</v>
      </c>
      <c r="F15526" s="6">
        <v>8.6018518518518508E-2</v>
      </c>
      <c r="G15526" s="4">
        <v>4194</v>
      </c>
      <c r="H15526" s="5">
        <v>3</v>
      </c>
    </row>
    <row r="15527" spans="5:8" x14ac:dyDescent="0.55000000000000004">
      <c r="E15527" s="5">
        <f t="shared" si="442"/>
        <v>0.69557815510066012</v>
      </c>
      <c r="F15527" s="6">
        <v>8.6030092592592589E-2</v>
      </c>
      <c r="G15527" s="4">
        <v>3870</v>
      </c>
      <c r="H15527" s="5">
        <v>1</v>
      </c>
    </row>
    <row r="15528" spans="5:8" x14ac:dyDescent="0.55000000000000004">
      <c r="E15528" s="5">
        <f t="shared" si="442"/>
        <v>0.69562295596083668</v>
      </c>
      <c r="F15528" s="6">
        <v>8.6087962962962963E-2</v>
      </c>
      <c r="G15528" s="4">
        <v>8570</v>
      </c>
      <c r="H15528" s="5">
        <v>1</v>
      </c>
    </row>
    <row r="15529" spans="5:8" x14ac:dyDescent="0.55000000000000004">
      <c r="E15529" s="5">
        <f t="shared" si="442"/>
        <v>0.69566775682101323</v>
      </c>
      <c r="F15529" s="6">
        <v>8.6111111111111124E-2</v>
      </c>
      <c r="G15529" s="4">
        <v>3871</v>
      </c>
      <c r="H15529" s="5">
        <v>1</v>
      </c>
    </row>
    <row r="15530" spans="5:8" x14ac:dyDescent="0.55000000000000004">
      <c r="E15530" s="5">
        <f t="shared" si="442"/>
        <v>0.69571255768118978</v>
      </c>
      <c r="F15530" s="6">
        <v>8.6122685185185177E-2</v>
      </c>
      <c r="G15530" s="4">
        <v>3872</v>
      </c>
      <c r="H15530" s="5">
        <v>1</v>
      </c>
    </row>
    <row r="15531" spans="5:8" x14ac:dyDescent="0.55000000000000004">
      <c r="E15531" s="5">
        <f t="shared" si="442"/>
        <v>0.69575735854136633</v>
      </c>
      <c r="F15531" s="6">
        <v>8.6134259259259258E-2</v>
      </c>
      <c r="G15531" s="4">
        <v>1866</v>
      </c>
      <c r="H15531" s="5">
        <v>2</v>
      </c>
    </row>
    <row r="15532" spans="5:8" x14ac:dyDescent="0.55000000000000004">
      <c r="E15532" s="5">
        <f t="shared" si="442"/>
        <v>0.69580215940154289</v>
      </c>
      <c r="F15532" s="6">
        <v>8.6134259259259258E-2</v>
      </c>
      <c r="G15532" s="4">
        <v>2532</v>
      </c>
      <c r="H15532" s="5">
        <v>2</v>
      </c>
    </row>
    <row r="15533" spans="5:8" x14ac:dyDescent="0.55000000000000004">
      <c r="E15533" s="5">
        <f t="shared" si="442"/>
        <v>0.69584696026171944</v>
      </c>
      <c r="F15533" s="6">
        <v>8.6145833333333324E-2</v>
      </c>
      <c r="G15533" s="4">
        <v>4197</v>
      </c>
      <c r="H15533" s="5">
        <v>1</v>
      </c>
    </row>
    <row r="15534" spans="5:8" x14ac:dyDescent="0.55000000000000004">
      <c r="E15534" s="5">
        <f t="shared" si="442"/>
        <v>0.69589176112189599</v>
      </c>
      <c r="F15534" s="6">
        <v>8.6168981481481485E-2</v>
      </c>
      <c r="G15534" s="4">
        <v>1915</v>
      </c>
      <c r="H15534" s="5">
        <v>1</v>
      </c>
    </row>
    <row r="15535" spans="5:8" x14ac:dyDescent="0.55000000000000004">
      <c r="E15535" s="5">
        <f t="shared" si="442"/>
        <v>0.69593656198207254</v>
      </c>
      <c r="F15535" s="6">
        <v>8.622685185185186E-2</v>
      </c>
      <c r="G15535" s="4">
        <v>3874</v>
      </c>
      <c r="H15535" s="5">
        <v>2</v>
      </c>
    </row>
    <row r="15536" spans="5:8" x14ac:dyDescent="0.55000000000000004">
      <c r="E15536" s="5">
        <f t="shared" si="442"/>
        <v>0.6959813628422491</v>
      </c>
      <c r="F15536" s="6">
        <v>8.622685185185186E-2</v>
      </c>
      <c r="G15536" s="4">
        <v>1263</v>
      </c>
      <c r="H15536" s="5">
        <v>2</v>
      </c>
    </row>
    <row r="15537" spans="5:8" x14ac:dyDescent="0.55000000000000004">
      <c r="E15537" s="5">
        <f t="shared" si="442"/>
        <v>0.69602616370242565</v>
      </c>
      <c r="F15537" s="6">
        <v>8.6238425925925913E-2</v>
      </c>
      <c r="G15537" s="4">
        <v>3875</v>
      </c>
      <c r="H15537" s="5">
        <v>1</v>
      </c>
    </row>
    <row r="15538" spans="5:8" x14ac:dyDescent="0.55000000000000004">
      <c r="E15538" s="5">
        <f t="shared" si="442"/>
        <v>0.6960709645626022</v>
      </c>
      <c r="F15538" s="6">
        <v>8.6249999999999993E-2</v>
      </c>
      <c r="G15538" s="4">
        <v>1181</v>
      </c>
      <c r="H15538" s="5">
        <v>2</v>
      </c>
    </row>
    <row r="15539" spans="5:8" x14ac:dyDescent="0.55000000000000004">
      <c r="E15539" s="5">
        <f t="shared" si="442"/>
        <v>0.69611576542277875</v>
      </c>
      <c r="F15539" s="6">
        <v>8.6249999999999993E-2</v>
      </c>
      <c r="G15539" s="4">
        <v>8581</v>
      </c>
      <c r="H15539" s="5">
        <v>2</v>
      </c>
    </row>
    <row r="15540" spans="5:8" x14ac:dyDescent="0.55000000000000004">
      <c r="E15540" s="5">
        <f t="shared" si="442"/>
        <v>0.69616056628295531</v>
      </c>
      <c r="F15540" s="6">
        <v>8.6284722222222221E-2</v>
      </c>
      <c r="G15540" s="4">
        <v>1917</v>
      </c>
      <c r="H15540" s="5">
        <v>1</v>
      </c>
    </row>
    <row r="15541" spans="5:8" x14ac:dyDescent="0.55000000000000004">
      <c r="E15541" s="5">
        <f t="shared" si="442"/>
        <v>0.69620536714313186</v>
      </c>
      <c r="F15541" s="6">
        <v>8.6296296296296301E-2</v>
      </c>
      <c r="G15541" s="4">
        <v>3876</v>
      </c>
      <c r="H15541" s="5">
        <v>2</v>
      </c>
    </row>
    <row r="15542" spans="5:8" x14ac:dyDescent="0.55000000000000004">
      <c r="E15542" s="5">
        <f t="shared" si="442"/>
        <v>0.69625016800330841</v>
      </c>
      <c r="F15542" s="6">
        <v>8.6296296296296301E-2</v>
      </c>
      <c r="G15542" s="4">
        <v>786</v>
      </c>
      <c r="H15542" s="5">
        <v>2</v>
      </c>
    </row>
    <row r="15543" spans="5:8" x14ac:dyDescent="0.55000000000000004">
      <c r="E15543" s="5">
        <f t="shared" si="442"/>
        <v>0.69629496886348496</v>
      </c>
      <c r="F15543" s="6">
        <v>8.6331018518518529E-2</v>
      </c>
      <c r="G15543" s="4">
        <v>8589</v>
      </c>
      <c r="H15543" s="5">
        <v>1</v>
      </c>
    </row>
    <row r="15544" spans="5:8" x14ac:dyDescent="0.55000000000000004">
      <c r="E15544" s="5">
        <f t="shared" si="442"/>
        <v>0.69633976972366152</v>
      </c>
      <c r="F15544" s="6">
        <v>8.6342592592592596E-2</v>
      </c>
      <c r="G15544" s="4">
        <v>3877</v>
      </c>
      <c r="H15544" s="5">
        <v>1</v>
      </c>
    </row>
    <row r="15545" spans="5:8" x14ac:dyDescent="0.55000000000000004">
      <c r="E15545" s="5">
        <f t="shared" si="442"/>
        <v>0.69638457058383807</v>
      </c>
      <c r="F15545" s="6">
        <v>8.6354166666666662E-2</v>
      </c>
      <c r="G15545" s="4">
        <v>1731</v>
      </c>
      <c r="H15545" s="5">
        <v>1</v>
      </c>
    </row>
    <row r="15546" spans="5:8" x14ac:dyDescent="0.55000000000000004">
      <c r="E15546" s="5">
        <f t="shared" si="442"/>
        <v>0.69642937144401462</v>
      </c>
      <c r="F15546" s="6">
        <v>8.6365740740740729E-2</v>
      </c>
      <c r="G15546" s="4">
        <v>8593</v>
      </c>
      <c r="H15546" s="5">
        <v>1</v>
      </c>
    </row>
    <row r="15547" spans="5:8" x14ac:dyDescent="0.55000000000000004">
      <c r="E15547" s="5">
        <f t="shared" si="442"/>
        <v>0.69647417230419117</v>
      </c>
      <c r="F15547" s="6">
        <v>8.6400462962962957E-2</v>
      </c>
      <c r="G15547" s="4">
        <v>809</v>
      </c>
      <c r="H15547" s="5">
        <v>3</v>
      </c>
    </row>
    <row r="15548" spans="5:8" x14ac:dyDescent="0.55000000000000004">
      <c r="E15548" s="5">
        <f t="shared" si="442"/>
        <v>0.69651897316436773</v>
      </c>
      <c r="F15548" s="6">
        <v>8.6400462962962957E-2</v>
      </c>
      <c r="G15548" s="4">
        <v>1585</v>
      </c>
      <c r="H15548" s="5">
        <v>3</v>
      </c>
    </row>
    <row r="15549" spans="5:8" x14ac:dyDescent="0.55000000000000004">
      <c r="E15549" s="5">
        <f t="shared" si="442"/>
        <v>0.69656377402454428</v>
      </c>
      <c r="F15549" s="6">
        <v>8.6400462962962957E-2</v>
      </c>
      <c r="G15549" s="4">
        <v>1868</v>
      </c>
      <c r="H15549" s="5">
        <v>3</v>
      </c>
    </row>
    <row r="15550" spans="5:8" x14ac:dyDescent="0.55000000000000004">
      <c r="E15550" s="5">
        <f t="shared" si="442"/>
        <v>0.69660857488472083</v>
      </c>
      <c r="F15550" s="6">
        <v>8.6412037037037037E-2</v>
      </c>
      <c r="G15550" s="4">
        <v>1183</v>
      </c>
      <c r="H15550" s="5">
        <v>3</v>
      </c>
    </row>
    <row r="15551" spans="5:8" x14ac:dyDescent="0.55000000000000004">
      <c r="E15551" s="5">
        <f t="shared" si="442"/>
        <v>0.69665337574489739</v>
      </c>
      <c r="F15551" s="6">
        <v>8.6412037037037037E-2</v>
      </c>
      <c r="G15551" s="4">
        <v>3878</v>
      </c>
      <c r="H15551" s="5">
        <v>3</v>
      </c>
    </row>
    <row r="15552" spans="5:8" x14ac:dyDescent="0.55000000000000004">
      <c r="E15552" s="5">
        <f t="shared" si="442"/>
        <v>0.69669817660507394</v>
      </c>
      <c r="F15552" s="6">
        <v>8.6412037037037037E-2</v>
      </c>
      <c r="G15552" s="4">
        <v>1239</v>
      </c>
      <c r="H15552" s="5">
        <v>3</v>
      </c>
    </row>
    <row r="15553" spans="5:8" x14ac:dyDescent="0.55000000000000004">
      <c r="E15553" s="5">
        <f t="shared" si="442"/>
        <v>0.69674297746525049</v>
      </c>
      <c r="F15553" s="6">
        <v>8.6423611111111118E-2</v>
      </c>
      <c r="G15553" s="4">
        <v>4200</v>
      </c>
      <c r="H15553" s="5">
        <v>1</v>
      </c>
    </row>
    <row r="15554" spans="5:8" x14ac:dyDescent="0.55000000000000004">
      <c r="E15554" s="5">
        <f t="shared" si="442"/>
        <v>0.69678777832542704</v>
      </c>
      <c r="F15554" s="6">
        <v>8.6446759259259265E-2</v>
      </c>
      <c r="G15554" s="4">
        <v>3879</v>
      </c>
      <c r="H15554" s="5">
        <v>1</v>
      </c>
    </row>
    <row r="15555" spans="5:8" x14ac:dyDescent="0.55000000000000004">
      <c r="E15555" s="5">
        <f t="shared" si="442"/>
        <v>0.6968325791856036</v>
      </c>
      <c r="F15555" s="6">
        <v>8.6481481481481479E-2</v>
      </c>
      <c r="G15555" s="4">
        <v>1995</v>
      </c>
      <c r="H15555" s="5">
        <v>1</v>
      </c>
    </row>
    <row r="15556" spans="5:8" x14ac:dyDescent="0.55000000000000004">
      <c r="E15556" s="5">
        <f t="shared" ref="E15556:E15619" si="443">1/22321+E15555</f>
        <v>0.69687738004578015</v>
      </c>
      <c r="F15556" s="6">
        <v>8.6493055555555545E-2</v>
      </c>
      <c r="G15556" s="4">
        <v>3880</v>
      </c>
      <c r="H15556" s="5">
        <v>1</v>
      </c>
    </row>
    <row r="15557" spans="5:8" x14ac:dyDescent="0.55000000000000004">
      <c r="E15557" s="5">
        <f t="shared" si="443"/>
        <v>0.6969221809059567</v>
      </c>
      <c r="F15557" s="6">
        <v>8.6504629629629626E-2</v>
      </c>
      <c r="G15557" s="4">
        <v>3508</v>
      </c>
      <c r="H15557" s="5">
        <v>1</v>
      </c>
    </row>
    <row r="15558" spans="5:8" x14ac:dyDescent="0.55000000000000004">
      <c r="E15558" s="5">
        <f t="shared" si="443"/>
        <v>0.69696698176613325</v>
      </c>
      <c r="F15558" s="6">
        <v>8.6516203703703706E-2</v>
      </c>
      <c r="G15558" s="4">
        <v>1733</v>
      </c>
      <c r="H15558" s="5">
        <v>1</v>
      </c>
    </row>
    <row r="15559" spans="5:8" x14ac:dyDescent="0.55000000000000004">
      <c r="E15559" s="5">
        <f t="shared" si="443"/>
        <v>0.69701178262630981</v>
      </c>
      <c r="F15559" s="6">
        <v>8.6539351851851853E-2</v>
      </c>
      <c r="G15559" s="4">
        <v>2813</v>
      </c>
      <c r="H15559" s="5">
        <v>1</v>
      </c>
    </row>
    <row r="15560" spans="5:8" x14ac:dyDescent="0.55000000000000004">
      <c r="E15560" s="5">
        <f t="shared" si="443"/>
        <v>0.69705658348648636</v>
      </c>
      <c r="F15560" s="6">
        <v>8.6562500000000001E-2</v>
      </c>
      <c r="G15560" s="4">
        <v>3881</v>
      </c>
      <c r="H15560" s="5">
        <v>2</v>
      </c>
    </row>
    <row r="15561" spans="5:8" x14ac:dyDescent="0.55000000000000004">
      <c r="E15561" s="5">
        <f t="shared" si="443"/>
        <v>0.69710138434666291</v>
      </c>
      <c r="F15561" s="6">
        <v>8.6562500000000001E-2</v>
      </c>
      <c r="G15561" s="4">
        <v>8614</v>
      </c>
      <c r="H15561" s="5">
        <v>2</v>
      </c>
    </row>
    <row r="15562" spans="5:8" x14ac:dyDescent="0.55000000000000004">
      <c r="E15562" s="5">
        <f t="shared" si="443"/>
        <v>0.69714618520683946</v>
      </c>
      <c r="F15562" s="6">
        <v>8.6585648148148162E-2</v>
      </c>
      <c r="G15562" s="4">
        <v>2815</v>
      </c>
      <c r="H15562" s="5">
        <v>1</v>
      </c>
    </row>
    <row r="15563" spans="5:8" x14ac:dyDescent="0.55000000000000004">
      <c r="E15563" s="5">
        <f t="shared" si="443"/>
        <v>0.69719098606701602</v>
      </c>
      <c r="F15563" s="6">
        <v>8.6597222222222214E-2</v>
      </c>
      <c r="G15563" s="4">
        <v>3882</v>
      </c>
      <c r="H15563" s="5">
        <v>1</v>
      </c>
    </row>
    <row r="15564" spans="5:8" x14ac:dyDescent="0.55000000000000004">
      <c r="E15564" s="5">
        <f t="shared" si="443"/>
        <v>0.69723578692719257</v>
      </c>
      <c r="F15564" s="6">
        <v>8.6608796296296295E-2</v>
      </c>
      <c r="G15564" s="4">
        <v>3883</v>
      </c>
      <c r="H15564" s="5">
        <v>1</v>
      </c>
    </row>
    <row r="15565" spans="5:8" x14ac:dyDescent="0.55000000000000004">
      <c r="E15565" s="5">
        <f t="shared" si="443"/>
        <v>0.69728058778736912</v>
      </c>
      <c r="F15565" s="6">
        <v>8.6620370370370361E-2</v>
      </c>
      <c r="G15565" s="4">
        <v>810</v>
      </c>
      <c r="H15565" s="5">
        <v>1</v>
      </c>
    </row>
    <row r="15566" spans="5:8" x14ac:dyDescent="0.55000000000000004">
      <c r="E15566" s="5">
        <f t="shared" si="443"/>
        <v>0.69732538864754567</v>
      </c>
      <c r="F15566" s="6">
        <v>8.6631944444444442E-2</v>
      </c>
      <c r="G15566" s="4">
        <v>3884</v>
      </c>
      <c r="H15566" s="5">
        <v>1</v>
      </c>
    </row>
    <row r="15567" spans="5:8" x14ac:dyDescent="0.55000000000000004">
      <c r="E15567" s="5">
        <f t="shared" si="443"/>
        <v>0.69737018950772223</v>
      </c>
      <c r="F15567" s="6">
        <v>8.6643518518518522E-2</v>
      </c>
      <c r="G15567" s="4">
        <v>2816</v>
      </c>
      <c r="H15567" s="5">
        <v>2</v>
      </c>
    </row>
    <row r="15568" spans="5:8" x14ac:dyDescent="0.55000000000000004">
      <c r="E15568" s="5">
        <f t="shared" si="443"/>
        <v>0.69741499036789878</v>
      </c>
      <c r="F15568" s="6">
        <v>8.6643518518518522E-2</v>
      </c>
      <c r="G15568" s="4">
        <v>3509</v>
      </c>
      <c r="H15568" s="5">
        <v>2</v>
      </c>
    </row>
    <row r="15569" spans="5:8" x14ac:dyDescent="0.55000000000000004">
      <c r="E15569" s="5">
        <f t="shared" si="443"/>
        <v>0.69745979122807533</v>
      </c>
      <c r="F15569" s="6">
        <v>8.6655092592592589E-2</v>
      </c>
      <c r="G15569" s="4">
        <v>1185</v>
      </c>
      <c r="H15569" s="5">
        <v>1</v>
      </c>
    </row>
    <row r="15570" spans="5:8" x14ac:dyDescent="0.55000000000000004">
      <c r="E15570" s="5">
        <f t="shared" si="443"/>
        <v>0.69750459208825188</v>
      </c>
      <c r="F15570" s="6">
        <v>8.666666666666667E-2</v>
      </c>
      <c r="G15570" s="4">
        <v>3886</v>
      </c>
      <c r="H15570" s="5">
        <v>3</v>
      </c>
    </row>
    <row r="15571" spans="5:8" x14ac:dyDescent="0.55000000000000004">
      <c r="E15571" s="5">
        <f t="shared" si="443"/>
        <v>0.69754939294842844</v>
      </c>
      <c r="F15571" s="6">
        <v>8.666666666666667E-2</v>
      </c>
      <c r="G15571" s="4">
        <v>3886</v>
      </c>
      <c r="H15571" s="5">
        <v>3</v>
      </c>
    </row>
    <row r="15572" spans="5:8" x14ac:dyDescent="0.55000000000000004">
      <c r="E15572" s="5">
        <f t="shared" si="443"/>
        <v>0.69759419380860499</v>
      </c>
      <c r="F15572" s="6">
        <v>8.666666666666667E-2</v>
      </c>
      <c r="G15572" s="4">
        <v>3885</v>
      </c>
      <c r="H15572" s="5">
        <v>3</v>
      </c>
    </row>
    <row r="15573" spans="5:8" x14ac:dyDescent="0.55000000000000004">
      <c r="E15573" s="5">
        <f t="shared" si="443"/>
        <v>0.69763899466878154</v>
      </c>
      <c r="F15573" s="6">
        <v>8.667824074074075E-2</v>
      </c>
      <c r="G15573" s="4">
        <v>2864</v>
      </c>
      <c r="H15573" s="5">
        <v>1</v>
      </c>
    </row>
    <row r="15574" spans="5:8" x14ac:dyDescent="0.55000000000000004">
      <c r="E15574" s="5">
        <f t="shared" si="443"/>
        <v>0.6976837955289581</v>
      </c>
      <c r="F15574" s="6">
        <v>8.6689814814814817E-2</v>
      </c>
      <c r="G15574" s="4">
        <v>1116</v>
      </c>
      <c r="H15574" s="5">
        <v>1</v>
      </c>
    </row>
    <row r="15575" spans="5:8" x14ac:dyDescent="0.55000000000000004">
      <c r="E15575" s="5">
        <f t="shared" si="443"/>
        <v>0.69772859638913465</v>
      </c>
      <c r="F15575" s="6">
        <v>8.671296296296295E-2</v>
      </c>
      <c r="G15575" s="4">
        <v>4211</v>
      </c>
      <c r="H15575" s="5">
        <v>1</v>
      </c>
    </row>
    <row r="15576" spans="5:8" x14ac:dyDescent="0.55000000000000004">
      <c r="E15576" s="5">
        <f t="shared" si="443"/>
        <v>0.6977733972493112</v>
      </c>
      <c r="F15576" s="6">
        <v>8.6759259259259258E-2</v>
      </c>
      <c r="G15576" s="4">
        <v>1919</v>
      </c>
      <c r="H15576" s="5">
        <v>3</v>
      </c>
    </row>
    <row r="15577" spans="5:8" x14ac:dyDescent="0.55000000000000004">
      <c r="E15577" s="5">
        <f t="shared" si="443"/>
        <v>0.69781819810948775</v>
      </c>
      <c r="F15577" s="6">
        <v>8.6759259259259258E-2</v>
      </c>
      <c r="G15577" s="4">
        <v>774</v>
      </c>
      <c r="H15577" s="5">
        <v>3</v>
      </c>
    </row>
    <row r="15578" spans="5:8" x14ac:dyDescent="0.55000000000000004">
      <c r="E15578" s="5">
        <f t="shared" si="443"/>
        <v>0.69786299896966431</v>
      </c>
      <c r="F15578" s="6">
        <v>8.6759259259259258E-2</v>
      </c>
      <c r="G15578" s="4">
        <v>4215</v>
      </c>
      <c r="H15578" s="5">
        <v>3</v>
      </c>
    </row>
    <row r="15579" spans="5:8" x14ac:dyDescent="0.55000000000000004">
      <c r="E15579" s="5">
        <f t="shared" si="443"/>
        <v>0.69790779982984086</v>
      </c>
      <c r="F15579" s="6">
        <v>8.6770833333333339E-2</v>
      </c>
      <c r="G15579" s="4">
        <v>1739</v>
      </c>
      <c r="H15579" s="5">
        <v>1</v>
      </c>
    </row>
    <row r="15580" spans="5:8" x14ac:dyDescent="0.55000000000000004">
      <c r="E15580" s="5">
        <f t="shared" si="443"/>
        <v>0.69795260069001741</v>
      </c>
      <c r="F15580" s="6">
        <v>8.6805555555555566E-2</v>
      </c>
      <c r="G15580" s="4">
        <v>3887</v>
      </c>
      <c r="H15580" s="5">
        <v>1</v>
      </c>
    </row>
    <row r="15581" spans="5:8" x14ac:dyDescent="0.55000000000000004">
      <c r="E15581" s="5">
        <f t="shared" si="443"/>
        <v>0.69799740155019396</v>
      </c>
      <c r="F15581" s="6">
        <v>8.6817129629629633E-2</v>
      </c>
      <c r="G15581" s="4">
        <v>3888</v>
      </c>
      <c r="H15581" s="5">
        <v>2</v>
      </c>
    </row>
    <row r="15582" spans="5:8" x14ac:dyDescent="0.55000000000000004">
      <c r="E15582" s="5">
        <f t="shared" si="443"/>
        <v>0.69804220241037052</v>
      </c>
      <c r="F15582" s="6">
        <v>8.6817129629629633E-2</v>
      </c>
      <c r="G15582" s="4">
        <v>4218</v>
      </c>
      <c r="H15582" s="5">
        <v>2</v>
      </c>
    </row>
    <row r="15583" spans="5:8" x14ac:dyDescent="0.55000000000000004">
      <c r="E15583" s="5">
        <f t="shared" si="443"/>
        <v>0.69808700327054707</v>
      </c>
      <c r="F15583" s="6">
        <v>8.68287037037037E-2</v>
      </c>
      <c r="G15583" s="4">
        <v>164</v>
      </c>
      <c r="H15583" s="5">
        <v>1</v>
      </c>
    </row>
    <row r="15584" spans="5:8" x14ac:dyDescent="0.55000000000000004">
      <c r="E15584" s="5">
        <f t="shared" si="443"/>
        <v>0.69813180413072362</v>
      </c>
      <c r="F15584" s="6">
        <v>8.6840277777777766E-2</v>
      </c>
      <c r="G15584" s="4">
        <v>3889</v>
      </c>
      <c r="H15584" s="5">
        <v>2</v>
      </c>
    </row>
    <row r="15585" spans="5:8" x14ac:dyDescent="0.55000000000000004">
      <c r="E15585" s="5">
        <f t="shared" si="443"/>
        <v>0.69817660499090017</v>
      </c>
      <c r="F15585" s="6">
        <v>8.6840277777777766E-2</v>
      </c>
      <c r="G15585" s="4">
        <v>8648</v>
      </c>
      <c r="H15585" s="5">
        <v>2</v>
      </c>
    </row>
    <row r="15586" spans="5:8" x14ac:dyDescent="0.55000000000000004">
      <c r="E15586" s="5">
        <f t="shared" si="443"/>
        <v>0.69822140585107673</v>
      </c>
      <c r="F15586" s="6">
        <v>8.6863425925925927E-2</v>
      </c>
      <c r="G15586" s="4">
        <v>3890</v>
      </c>
      <c r="H15586" s="5">
        <v>4</v>
      </c>
    </row>
    <row r="15587" spans="5:8" x14ac:dyDescent="0.55000000000000004">
      <c r="E15587" s="5">
        <f t="shared" si="443"/>
        <v>0.69826620671125328</v>
      </c>
      <c r="F15587" s="6">
        <v>8.6863425925925927E-2</v>
      </c>
      <c r="G15587" s="4">
        <v>3890</v>
      </c>
      <c r="H15587" s="5">
        <v>4</v>
      </c>
    </row>
    <row r="15588" spans="5:8" x14ac:dyDescent="0.55000000000000004">
      <c r="E15588" s="5">
        <f t="shared" si="443"/>
        <v>0.69831100757142983</v>
      </c>
      <c r="F15588" s="6">
        <v>8.6863425925925927E-2</v>
      </c>
      <c r="G15588" s="4">
        <v>3890</v>
      </c>
      <c r="H15588" s="5">
        <v>4</v>
      </c>
    </row>
    <row r="15589" spans="5:8" x14ac:dyDescent="0.55000000000000004">
      <c r="E15589" s="5">
        <f t="shared" si="443"/>
        <v>0.69835580843160638</v>
      </c>
      <c r="F15589" s="6">
        <v>8.6863425925925927E-2</v>
      </c>
      <c r="G15589" s="4">
        <v>3890</v>
      </c>
      <c r="H15589" s="5">
        <v>4</v>
      </c>
    </row>
    <row r="15590" spans="5:8" x14ac:dyDescent="0.55000000000000004">
      <c r="E15590" s="5">
        <f t="shared" si="443"/>
        <v>0.69840060929178294</v>
      </c>
      <c r="F15590" s="6">
        <v>8.6898148148148155E-2</v>
      </c>
      <c r="G15590" s="4">
        <v>2822</v>
      </c>
      <c r="H15590" s="5">
        <v>1</v>
      </c>
    </row>
    <row r="15591" spans="5:8" x14ac:dyDescent="0.55000000000000004">
      <c r="E15591" s="5">
        <f t="shared" si="443"/>
        <v>0.69844541015195949</v>
      </c>
      <c r="F15591" s="6">
        <v>8.6909722222222222E-2</v>
      </c>
      <c r="G15591" s="4">
        <v>8661</v>
      </c>
      <c r="H15591" s="5">
        <v>1</v>
      </c>
    </row>
    <row r="15592" spans="5:8" x14ac:dyDescent="0.55000000000000004">
      <c r="E15592" s="5">
        <f t="shared" si="443"/>
        <v>0.69849021101213604</v>
      </c>
      <c r="F15592" s="6">
        <v>8.6921296296296302E-2</v>
      </c>
      <c r="G15592" s="4">
        <v>776</v>
      </c>
      <c r="H15592" s="5">
        <v>2</v>
      </c>
    </row>
    <row r="15593" spans="5:8" x14ac:dyDescent="0.55000000000000004">
      <c r="E15593" s="5">
        <f t="shared" si="443"/>
        <v>0.69853501187231259</v>
      </c>
      <c r="F15593" s="6">
        <v>8.6921296296296302E-2</v>
      </c>
      <c r="G15593" s="4">
        <v>3514</v>
      </c>
      <c r="H15593" s="5">
        <v>2</v>
      </c>
    </row>
    <row r="15594" spans="5:8" x14ac:dyDescent="0.55000000000000004">
      <c r="E15594" s="5">
        <f t="shared" si="443"/>
        <v>0.69857981273248915</v>
      </c>
      <c r="F15594" s="6">
        <v>8.6932870370370383E-2</v>
      </c>
      <c r="G15594" s="4">
        <v>602</v>
      </c>
      <c r="H15594" s="5">
        <v>1</v>
      </c>
    </row>
    <row r="15595" spans="5:8" x14ac:dyDescent="0.55000000000000004">
      <c r="E15595" s="5">
        <f t="shared" si="443"/>
        <v>0.6986246135926657</v>
      </c>
      <c r="F15595" s="6">
        <v>8.6944444444444449E-2</v>
      </c>
      <c r="G15595" s="4">
        <v>3891</v>
      </c>
      <c r="H15595" s="5">
        <v>3</v>
      </c>
    </row>
    <row r="15596" spans="5:8" x14ac:dyDescent="0.55000000000000004">
      <c r="E15596" s="5">
        <f t="shared" si="443"/>
        <v>0.69866941445284225</v>
      </c>
      <c r="F15596" s="6">
        <v>8.6944444444444449E-2</v>
      </c>
      <c r="G15596" s="4">
        <v>3891</v>
      </c>
      <c r="H15596" s="5">
        <v>3</v>
      </c>
    </row>
    <row r="15597" spans="5:8" x14ac:dyDescent="0.55000000000000004">
      <c r="E15597" s="5">
        <f t="shared" si="443"/>
        <v>0.6987142153130188</v>
      </c>
      <c r="F15597" s="6">
        <v>8.6944444444444449E-2</v>
      </c>
      <c r="G15597" s="4">
        <v>8664</v>
      </c>
      <c r="H15597" s="5">
        <v>3</v>
      </c>
    </row>
    <row r="15598" spans="5:8" x14ac:dyDescent="0.55000000000000004">
      <c r="E15598" s="5">
        <f t="shared" si="443"/>
        <v>0.69875901617319536</v>
      </c>
      <c r="F15598" s="6">
        <v>8.6967592592592582E-2</v>
      </c>
      <c r="G15598" s="4">
        <v>8668</v>
      </c>
      <c r="H15598" s="5">
        <v>1</v>
      </c>
    </row>
    <row r="15599" spans="5:8" x14ac:dyDescent="0.55000000000000004">
      <c r="E15599" s="5">
        <f t="shared" si="443"/>
        <v>0.69880381703337191</v>
      </c>
      <c r="F15599" s="6">
        <v>8.6979166666666663E-2</v>
      </c>
      <c r="G15599" s="4">
        <v>3892</v>
      </c>
      <c r="H15599" s="5">
        <v>1</v>
      </c>
    </row>
    <row r="15600" spans="5:8" x14ac:dyDescent="0.55000000000000004">
      <c r="E15600" s="5">
        <f t="shared" si="443"/>
        <v>0.69884861789354846</v>
      </c>
      <c r="F15600" s="6">
        <v>8.6990740740740743E-2</v>
      </c>
      <c r="G15600" s="4">
        <v>2014</v>
      </c>
      <c r="H15600" s="5">
        <v>1</v>
      </c>
    </row>
    <row r="15601" spans="5:8" x14ac:dyDescent="0.55000000000000004">
      <c r="E15601" s="5">
        <f t="shared" si="443"/>
        <v>0.69889341875372502</v>
      </c>
      <c r="F15601" s="6">
        <v>8.700231481481481E-2</v>
      </c>
      <c r="G15601" s="4">
        <v>3893</v>
      </c>
      <c r="H15601" s="5">
        <v>1</v>
      </c>
    </row>
    <row r="15602" spans="5:8" x14ac:dyDescent="0.55000000000000004">
      <c r="E15602" s="5">
        <f t="shared" si="443"/>
        <v>0.69893821961390157</v>
      </c>
      <c r="F15602" s="6">
        <v>8.7013888888888891E-2</v>
      </c>
      <c r="G15602" s="4">
        <v>2824</v>
      </c>
      <c r="H15602" s="5">
        <v>1</v>
      </c>
    </row>
    <row r="15603" spans="5:8" x14ac:dyDescent="0.55000000000000004">
      <c r="E15603" s="5">
        <f t="shared" si="443"/>
        <v>0.69898302047407812</v>
      </c>
      <c r="F15603" s="6">
        <v>8.7025462962962971E-2</v>
      </c>
      <c r="G15603" s="4">
        <v>1921</v>
      </c>
      <c r="H15603" s="5">
        <v>1</v>
      </c>
    </row>
    <row r="15604" spans="5:8" x14ac:dyDescent="0.55000000000000004">
      <c r="E15604" s="5">
        <f t="shared" si="443"/>
        <v>0.69902782133425467</v>
      </c>
      <c r="F15604" s="6">
        <v>8.7037037037037038E-2</v>
      </c>
      <c r="G15604" s="4">
        <v>3894</v>
      </c>
      <c r="H15604" s="5">
        <v>3</v>
      </c>
    </row>
    <row r="15605" spans="5:8" x14ac:dyDescent="0.55000000000000004">
      <c r="E15605" s="5">
        <f t="shared" si="443"/>
        <v>0.69907262219443123</v>
      </c>
      <c r="F15605" s="6">
        <v>8.7037037037037038E-2</v>
      </c>
      <c r="G15605" s="4">
        <v>3894</v>
      </c>
      <c r="H15605" s="5">
        <v>3</v>
      </c>
    </row>
    <row r="15606" spans="5:8" x14ac:dyDescent="0.55000000000000004">
      <c r="E15606" s="5">
        <f t="shared" si="443"/>
        <v>0.69911742305460778</v>
      </c>
      <c r="F15606" s="6">
        <v>8.7037037037037038E-2</v>
      </c>
      <c r="G15606" s="4">
        <v>3894</v>
      </c>
      <c r="H15606" s="5">
        <v>3</v>
      </c>
    </row>
    <row r="15607" spans="5:8" x14ac:dyDescent="0.55000000000000004">
      <c r="E15607" s="5">
        <f t="shared" si="443"/>
        <v>0.69916222391478433</v>
      </c>
      <c r="F15607" s="6">
        <v>8.7048611111111118E-2</v>
      </c>
      <c r="G15607" s="4">
        <v>2534</v>
      </c>
      <c r="H15607" s="5">
        <v>1</v>
      </c>
    </row>
    <row r="15608" spans="5:8" x14ac:dyDescent="0.55000000000000004">
      <c r="E15608" s="5">
        <f t="shared" si="443"/>
        <v>0.69920702477496088</v>
      </c>
      <c r="F15608" s="6">
        <v>8.7060185185185171E-2</v>
      </c>
      <c r="G15608" s="4">
        <v>1922</v>
      </c>
      <c r="H15608" s="5">
        <v>2</v>
      </c>
    </row>
    <row r="15609" spans="5:8" x14ac:dyDescent="0.55000000000000004">
      <c r="E15609" s="5">
        <f t="shared" si="443"/>
        <v>0.69925182563513744</v>
      </c>
      <c r="F15609" s="6">
        <v>8.7060185185185171E-2</v>
      </c>
      <c r="G15609" s="4">
        <v>4226</v>
      </c>
      <c r="H15609" s="5">
        <v>2</v>
      </c>
    </row>
    <row r="15610" spans="5:8" x14ac:dyDescent="0.55000000000000004">
      <c r="E15610" s="5">
        <f t="shared" si="443"/>
        <v>0.69929662649531399</v>
      </c>
      <c r="F15610" s="6">
        <v>8.7071759259259252E-2</v>
      </c>
      <c r="G15610" s="4">
        <v>8675</v>
      </c>
      <c r="H15610" s="5">
        <v>1</v>
      </c>
    </row>
    <row r="15611" spans="5:8" x14ac:dyDescent="0.55000000000000004">
      <c r="E15611" s="5">
        <f t="shared" si="443"/>
        <v>0.69934142735549054</v>
      </c>
      <c r="F15611" s="6">
        <v>8.7083333333333332E-2</v>
      </c>
      <c r="G15611" s="4">
        <v>3896</v>
      </c>
      <c r="H15611" s="5">
        <v>3</v>
      </c>
    </row>
    <row r="15612" spans="5:8" x14ac:dyDescent="0.55000000000000004">
      <c r="E15612" s="5">
        <f t="shared" si="443"/>
        <v>0.69938622821566709</v>
      </c>
      <c r="F15612" s="6">
        <v>8.7083333333333332E-2</v>
      </c>
      <c r="G15612" s="4">
        <v>3516</v>
      </c>
      <c r="H15612" s="5">
        <v>3</v>
      </c>
    </row>
    <row r="15613" spans="5:8" x14ac:dyDescent="0.55000000000000004">
      <c r="E15613" s="5">
        <f t="shared" si="443"/>
        <v>0.69943102907584365</v>
      </c>
      <c r="F15613" s="6">
        <v>8.7083333333333332E-2</v>
      </c>
      <c r="G15613" s="4">
        <v>8680</v>
      </c>
      <c r="H15613" s="5">
        <v>3</v>
      </c>
    </row>
    <row r="15614" spans="5:8" x14ac:dyDescent="0.55000000000000004">
      <c r="E15614" s="5">
        <f t="shared" si="443"/>
        <v>0.6994758299360202</v>
      </c>
      <c r="F15614" s="6">
        <v>8.7094907407407399E-2</v>
      </c>
      <c r="G15614" s="4">
        <v>1266</v>
      </c>
      <c r="H15614" s="5">
        <v>1</v>
      </c>
    </row>
    <row r="15615" spans="5:8" x14ac:dyDescent="0.55000000000000004">
      <c r="E15615" s="5">
        <f t="shared" si="443"/>
        <v>0.69952063079619675</v>
      </c>
      <c r="F15615" s="6">
        <v>8.7106481481481479E-2</v>
      </c>
      <c r="G15615" s="4">
        <v>1923</v>
      </c>
      <c r="H15615" s="5">
        <v>2</v>
      </c>
    </row>
    <row r="15616" spans="5:8" x14ac:dyDescent="0.55000000000000004">
      <c r="E15616" s="5">
        <f t="shared" si="443"/>
        <v>0.6995654316563733</v>
      </c>
      <c r="F15616" s="6">
        <v>8.7106481481481479E-2</v>
      </c>
      <c r="G15616" s="4">
        <v>3897</v>
      </c>
      <c r="H15616" s="5">
        <v>2</v>
      </c>
    </row>
    <row r="15617" spans="5:8" x14ac:dyDescent="0.55000000000000004">
      <c r="E15617" s="5">
        <f t="shared" si="443"/>
        <v>0.69961023251654986</v>
      </c>
      <c r="F15617" s="6">
        <v>8.711805555555556E-2</v>
      </c>
      <c r="G15617" s="4">
        <v>3898</v>
      </c>
      <c r="H15617" s="5">
        <v>2</v>
      </c>
    </row>
    <row r="15618" spans="5:8" x14ac:dyDescent="0.55000000000000004">
      <c r="E15618" s="5">
        <f t="shared" si="443"/>
        <v>0.69965503337672641</v>
      </c>
      <c r="F15618" s="6">
        <v>8.711805555555556E-2</v>
      </c>
      <c r="G15618" s="4">
        <v>1008</v>
      </c>
      <c r="H15618" s="5">
        <v>2</v>
      </c>
    </row>
    <row r="15619" spans="5:8" x14ac:dyDescent="0.55000000000000004">
      <c r="E15619" s="5">
        <f t="shared" si="443"/>
        <v>0.69969983423690296</v>
      </c>
      <c r="F15619" s="6">
        <v>8.7129629629629626E-2</v>
      </c>
      <c r="G15619" s="4">
        <v>1924</v>
      </c>
      <c r="H15619" s="5">
        <v>3</v>
      </c>
    </row>
    <row r="15620" spans="5:8" x14ac:dyDescent="0.55000000000000004">
      <c r="E15620" s="5">
        <f t="shared" ref="E15620:E15683" si="444">1/22321+E15619</f>
        <v>0.69974463509707951</v>
      </c>
      <c r="F15620" s="6">
        <v>8.7129629629629626E-2</v>
      </c>
      <c r="G15620" s="4">
        <v>2828</v>
      </c>
      <c r="H15620" s="5">
        <v>3</v>
      </c>
    </row>
    <row r="15621" spans="5:8" x14ac:dyDescent="0.55000000000000004">
      <c r="E15621" s="5">
        <f t="shared" si="444"/>
        <v>0.69978943595725607</v>
      </c>
      <c r="F15621" s="6">
        <v>8.7129629629629626E-2</v>
      </c>
      <c r="G15621" s="4">
        <v>2828</v>
      </c>
      <c r="H15621" s="5">
        <v>3</v>
      </c>
    </row>
    <row r="15622" spans="5:8" x14ac:dyDescent="0.55000000000000004">
      <c r="E15622" s="5">
        <f t="shared" si="444"/>
        <v>0.69983423681743262</v>
      </c>
      <c r="F15622" s="6">
        <v>8.7152777777777787E-2</v>
      </c>
      <c r="G15622" s="4">
        <v>3899</v>
      </c>
      <c r="H15622" s="5">
        <v>2</v>
      </c>
    </row>
    <row r="15623" spans="5:8" x14ac:dyDescent="0.55000000000000004">
      <c r="E15623" s="5">
        <f t="shared" si="444"/>
        <v>0.69987903767760917</v>
      </c>
      <c r="F15623" s="6">
        <v>8.7152777777777787E-2</v>
      </c>
      <c r="G15623" s="4">
        <v>3900</v>
      </c>
      <c r="H15623" s="5">
        <v>2</v>
      </c>
    </row>
    <row r="15624" spans="5:8" x14ac:dyDescent="0.55000000000000004">
      <c r="E15624" s="5">
        <f t="shared" si="444"/>
        <v>0.69992383853778573</v>
      </c>
      <c r="F15624" s="6">
        <v>8.7187499999999987E-2</v>
      </c>
      <c r="G15624" s="4">
        <v>1267</v>
      </c>
      <c r="H15624" s="5">
        <v>2</v>
      </c>
    </row>
    <row r="15625" spans="5:8" x14ac:dyDescent="0.55000000000000004">
      <c r="E15625" s="5">
        <f t="shared" si="444"/>
        <v>0.69996863939796228</v>
      </c>
      <c r="F15625" s="6">
        <v>8.7187499999999987E-2</v>
      </c>
      <c r="G15625" s="4">
        <v>8689</v>
      </c>
      <c r="H15625" s="5">
        <v>2</v>
      </c>
    </row>
    <row r="15626" spans="5:8" x14ac:dyDescent="0.55000000000000004">
      <c r="E15626" s="5">
        <f t="shared" si="444"/>
        <v>0.70001344025813883</v>
      </c>
      <c r="F15626" s="6">
        <v>8.7199074074074068E-2</v>
      </c>
      <c r="G15626" s="4">
        <v>1122</v>
      </c>
      <c r="H15626" s="5">
        <v>1</v>
      </c>
    </row>
    <row r="15627" spans="5:8" x14ac:dyDescent="0.55000000000000004">
      <c r="E15627" s="5">
        <f t="shared" si="444"/>
        <v>0.70005824111831538</v>
      </c>
      <c r="F15627" s="6">
        <v>8.7210648148148148E-2</v>
      </c>
      <c r="G15627" s="4">
        <v>829</v>
      </c>
      <c r="H15627" s="5">
        <v>2</v>
      </c>
    </row>
    <row r="15628" spans="5:8" x14ac:dyDescent="0.55000000000000004">
      <c r="E15628" s="5">
        <f t="shared" si="444"/>
        <v>0.70010304197849194</v>
      </c>
      <c r="F15628" s="6">
        <v>8.7210648148148148E-2</v>
      </c>
      <c r="G15628" s="4">
        <v>2830</v>
      </c>
      <c r="H15628" s="5">
        <v>2</v>
      </c>
    </row>
    <row r="15629" spans="5:8" x14ac:dyDescent="0.55000000000000004">
      <c r="E15629" s="5">
        <f t="shared" si="444"/>
        <v>0.70014784283866849</v>
      </c>
      <c r="F15629" s="6">
        <v>8.7245370370370376E-2</v>
      </c>
      <c r="G15629" s="4">
        <v>1926</v>
      </c>
      <c r="H15629" s="5">
        <v>1</v>
      </c>
    </row>
    <row r="15630" spans="5:8" x14ac:dyDescent="0.55000000000000004">
      <c r="E15630" s="5">
        <f t="shared" si="444"/>
        <v>0.70019264369884504</v>
      </c>
      <c r="F15630" s="6">
        <v>8.7280092592592604E-2</v>
      </c>
      <c r="G15630" s="4">
        <v>1927</v>
      </c>
      <c r="H15630" s="5">
        <v>1</v>
      </c>
    </row>
    <row r="15631" spans="5:8" x14ac:dyDescent="0.55000000000000004">
      <c r="E15631" s="5">
        <f t="shared" si="444"/>
        <v>0.70023744455902159</v>
      </c>
      <c r="F15631" s="6">
        <v>8.7303240740740737E-2</v>
      </c>
      <c r="G15631" s="4">
        <v>796</v>
      </c>
      <c r="H15631" s="5">
        <v>3</v>
      </c>
    </row>
    <row r="15632" spans="5:8" x14ac:dyDescent="0.55000000000000004">
      <c r="E15632" s="5">
        <f t="shared" si="444"/>
        <v>0.70028224541919815</v>
      </c>
      <c r="F15632" s="6">
        <v>8.7303240740740737E-2</v>
      </c>
      <c r="G15632" s="4">
        <v>3902</v>
      </c>
      <c r="H15632" s="5">
        <v>3</v>
      </c>
    </row>
    <row r="15633" spans="5:8" x14ac:dyDescent="0.55000000000000004">
      <c r="E15633" s="5">
        <f t="shared" si="444"/>
        <v>0.7003270462793747</v>
      </c>
      <c r="F15633" s="6">
        <v>8.7303240740740737E-2</v>
      </c>
      <c r="G15633" s="4">
        <v>8701</v>
      </c>
      <c r="H15633" s="5">
        <v>3</v>
      </c>
    </row>
    <row r="15634" spans="5:8" x14ac:dyDescent="0.55000000000000004">
      <c r="E15634" s="5">
        <f t="shared" si="444"/>
        <v>0.70037184713955125</v>
      </c>
      <c r="F15634" s="6">
        <v>8.7314814814814803E-2</v>
      </c>
      <c r="G15634" s="4">
        <v>2833</v>
      </c>
      <c r="H15634" s="5">
        <v>2</v>
      </c>
    </row>
    <row r="15635" spans="5:8" x14ac:dyDescent="0.55000000000000004">
      <c r="E15635" s="5">
        <f t="shared" si="444"/>
        <v>0.7004166479997278</v>
      </c>
      <c r="F15635" s="6">
        <v>8.7314814814814803E-2</v>
      </c>
      <c r="G15635" s="4">
        <v>2870</v>
      </c>
      <c r="H15635" s="5">
        <v>2</v>
      </c>
    </row>
    <row r="15636" spans="5:8" x14ac:dyDescent="0.55000000000000004">
      <c r="E15636" s="5">
        <f t="shared" si="444"/>
        <v>0.70046144885990436</v>
      </c>
      <c r="F15636" s="6">
        <v>8.7326388888888884E-2</v>
      </c>
      <c r="G15636" s="4">
        <v>1929</v>
      </c>
      <c r="H15636" s="5">
        <v>1</v>
      </c>
    </row>
    <row r="15637" spans="5:8" x14ac:dyDescent="0.55000000000000004">
      <c r="E15637" s="5">
        <f t="shared" si="444"/>
        <v>0.70050624972008091</v>
      </c>
      <c r="F15637" s="6">
        <v>8.7337962962962964E-2</v>
      </c>
      <c r="G15637" s="4">
        <v>1876</v>
      </c>
      <c r="H15637" s="5">
        <v>1</v>
      </c>
    </row>
    <row r="15638" spans="5:8" x14ac:dyDescent="0.55000000000000004">
      <c r="E15638" s="5">
        <f t="shared" si="444"/>
        <v>0.70055105058025746</v>
      </c>
      <c r="F15638" s="6">
        <v>8.7361111111111112E-2</v>
      </c>
      <c r="G15638" s="4">
        <v>2835</v>
      </c>
      <c r="H15638" s="5">
        <v>1</v>
      </c>
    </row>
    <row r="15639" spans="5:8" x14ac:dyDescent="0.55000000000000004">
      <c r="E15639" s="5">
        <f t="shared" si="444"/>
        <v>0.70059585144043401</v>
      </c>
      <c r="F15639" s="6">
        <v>8.7372685185185192E-2</v>
      </c>
      <c r="G15639" s="4">
        <v>1136</v>
      </c>
      <c r="H15639" s="5">
        <v>1</v>
      </c>
    </row>
    <row r="15640" spans="5:8" x14ac:dyDescent="0.55000000000000004">
      <c r="E15640" s="5">
        <f t="shared" si="444"/>
        <v>0.70064065230061057</v>
      </c>
      <c r="F15640" s="6">
        <v>8.7384259259259259E-2</v>
      </c>
      <c r="G15640" s="4">
        <v>3904</v>
      </c>
      <c r="H15640" s="5">
        <v>3</v>
      </c>
    </row>
    <row r="15641" spans="5:8" x14ac:dyDescent="0.55000000000000004">
      <c r="E15641" s="5">
        <f t="shared" si="444"/>
        <v>0.70068545316078712</v>
      </c>
      <c r="F15641" s="6">
        <v>8.7384259259259259E-2</v>
      </c>
      <c r="G15641" s="4">
        <v>8716</v>
      </c>
      <c r="H15641" s="5">
        <v>3</v>
      </c>
    </row>
    <row r="15642" spans="5:8" x14ac:dyDescent="0.55000000000000004">
      <c r="E15642" s="5">
        <f t="shared" si="444"/>
        <v>0.70073025402096367</v>
      </c>
      <c r="F15642" s="6">
        <v>8.7384259259259259E-2</v>
      </c>
      <c r="G15642" s="4">
        <v>2873</v>
      </c>
      <c r="H15642" s="5">
        <v>3</v>
      </c>
    </row>
    <row r="15643" spans="5:8" x14ac:dyDescent="0.55000000000000004">
      <c r="E15643" s="5">
        <f t="shared" si="444"/>
        <v>0.70077505488114022</v>
      </c>
      <c r="F15643" s="6">
        <v>8.7395833333333339E-2</v>
      </c>
      <c r="G15643" s="4">
        <v>1454</v>
      </c>
      <c r="H15643" s="5">
        <v>2</v>
      </c>
    </row>
    <row r="15644" spans="5:8" x14ac:dyDescent="0.55000000000000004">
      <c r="E15644" s="5">
        <f t="shared" si="444"/>
        <v>0.70081985574131678</v>
      </c>
      <c r="F15644" s="6">
        <v>8.7395833333333339E-2</v>
      </c>
      <c r="G15644" s="4">
        <v>3905</v>
      </c>
      <c r="H15644" s="5">
        <v>2</v>
      </c>
    </row>
    <row r="15645" spans="5:8" x14ac:dyDescent="0.55000000000000004">
      <c r="E15645" s="5">
        <f t="shared" si="444"/>
        <v>0.70086465660149333</v>
      </c>
      <c r="F15645" s="6">
        <v>8.7418981481481473E-2</v>
      </c>
      <c r="G15645" s="4">
        <v>2006</v>
      </c>
      <c r="H15645" s="5">
        <v>4</v>
      </c>
    </row>
    <row r="15646" spans="5:8" x14ac:dyDescent="0.55000000000000004">
      <c r="E15646" s="5">
        <f t="shared" si="444"/>
        <v>0.70090945746166988</v>
      </c>
      <c r="F15646" s="6">
        <v>8.7418981481481473E-2</v>
      </c>
      <c r="G15646" s="4">
        <v>742</v>
      </c>
      <c r="H15646" s="5">
        <v>4</v>
      </c>
    </row>
    <row r="15647" spans="5:8" x14ac:dyDescent="0.55000000000000004">
      <c r="E15647" s="5">
        <f t="shared" si="444"/>
        <v>0.70095425832184644</v>
      </c>
      <c r="F15647" s="6">
        <v>8.7418981481481473E-2</v>
      </c>
      <c r="G15647" s="4">
        <v>4240</v>
      </c>
      <c r="H15647" s="5">
        <v>4</v>
      </c>
    </row>
    <row r="15648" spans="5:8" x14ac:dyDescent="0.55000000000000004">
      <c r="E15648" s="5">
        <f t="shared" si="444"/>
        <v>0.70099905918202299</v>
      </c>
      <c r="F15648" s="6">
        <v>8.7418981481481473E-2</v>
      </c>
      <c r="G15648" s="4">
        <v>8718</v>
      </c>
      <c r="H15648" s="5">
        <v>4</v>
      </c>
    </row>
    <row r="15649" spans="5:8" x14ac:dyDescent="0.55000000000000004">
      <c r="E15649" s="5">
        <f t="shared" si="444"/>
        <v>0.70104386004219954</v>
      </c>
      <c r="F15649" s="6">
        <v>8.744212962962962E-2</v>
      </c>
      <c r="G15649" s="4">
        <v>3906</v>
      </c>
      <c r="H15649" s="5">
        <v>2</v>
      </c>
    </row>
    <row r="15650" spans="5:8" x14ac:dyDescent="0.55000000000000004">
      <c r="E15650" s="5">
        <f t="shared" si="444"/>
        <v>0.70108866090237609</v>
      </c>
      <c r="F15650" s="6">
        <v>8.744212962962962E-2</v>
      </c>
      <c r="G15650" s="4">
        <v>2007</v>
      </c>
      <c r="H15650" s="5">
        <v>2</v>
      </c>
    </row>
    <row r="15651" spans="5:8" x14ac:dyDescent="0.55000000000000004">
      <c r="E15651" s="5">
        <f t="shared" si="444"/>
        <v>0.70113346176255265</v>
      </c>
      <c r="F15651" s="6">
        <v>8.74537037037037E-2</v>
      </c>
      <c r="G15651" s="4">
        <v>3907</v>
      </c>
      <c r="H15651" s="5">
        <v>1</v>
      </c>
    </row>
    <row r="15652" spans="5:8" x14ac:dyDescent="0.55000000000000004">
      <c r="E15652" s="5">
        <f t="shared" si="444"/>
        <v>0.7011782626227292</v>
      </c>
      <c r="F15652" s="6">
        <v>8.7465277777777781E-2</v>
      </c>
      <c r="G15652" s="4">
        <v>1930</v>
      </c>
      <c r="H15652" s="5">
        <v>3</v>
      </c>
    </row>
    <row r="15653" spans="5:8" x14ac:dyDescent="0.55000000000000004">
      <c r="E15653" s="5">
        <f t="shared" si="444"/>
        <v>0.70122306348290575</v>
      </c>
      <c r="F15653" s="6">
        <v>8.7465277777777781E-2</v>
      </c>
      <c r="G15653" s="4">
        <v>1930</v>
      </c>
      <c r="H15653" s="5">
        <v>3</v>
      </c>
    </row>
    <row r="15654" spans="5:8" x14ac:dyDescent="0.55000000000000004">
      <c r="E15654" s="5">
        <f t="shared" si="444"/>
        <v>0.7012678643430823</v>
      </c>
      <c r="F15654" s="6">
        <v>8.7465277777777781E-2</v>
      </c>
      <c r="G15654" s="4">
        <v>391</v>
      </c>
      <c r="H15654" s="5">
        <v>3</v>
      </c>
    </row>
    <row r="15655" spans="5:8" x14ac:dyDescent="0.55000000000000004">
      <c r="E15655" s="5">
        <f t="shared" si="444"/>
        <v>0.70131266520325886</v>
      </c>
      <c r="F15655" s="6">
        <v>8.7500000000000008E-2</v>
      </c>
      <c r="G15655" s="4">
        <v>1932</v>
      </c>
      <c r="H15655" s="5">
        <v>4</v>
      </c>
    </row>
    <row r="15656" spans="5:8" x14ac:dyDescent="0.55000000000000004">
      <c r="E15656" s="5">
        <f t="shared" si="444"/>
        <v>0.70135746606343541</v>
      </c>
      <c r="F15656" s="6">
        <v>8.7500000000000008E-2</v>
      </c>
      <c r="G15656" s="4">
        <v>3908</v>
      </c>
      <c r="H15656" s="5">
        <v>4</v>
      </c>
    </row>
    <row r="15657" spans="5:8" x14ac:dyDescent="0.55000000000000004">
      <c r="E15657" s="5">
        <f t="shared" si="444"/>
        <v>0.70140226692361196</v>
      </c>
      <c r="F15657" s="6">
        <v>8.7500000000000008E-2</v>
      </c>
      <c r="G15657" s="4">
        <v>2836</v>
      </c>
      <c r="H15657" s="5">
        <v>4</v>
      </c>
    </row>
    <row r="15658" spans="5:8" x14ac:dyDescent="0.55000000000000004">
      <c r="E15658" s="5">
        <f t="shared" si="444"/>
        <v>0.70144706778378851</v>
      </c>
      <c r="F15658" s="6">
        <v>8.7500000000000008E-2</v>
      </c>
      <c r="G15658" s="4">
        <v>3909</v>
      </c>
      <c r="H15658" s="5">
        <v>4</v>
      </c>
    </row>
    <row r="15659" spans="5:8" x14ac:dyDescent="0.55000000000000004">
      <c r="E15659" s="5">
        <f t="shared" si="444"/>
        <v>0.70149186864396507</v>
      </c>
      <c r="F15659" s="6">
        <v>8.7523148148148155E-2</v>
      </c>
      <c r="G15659" s="4">
        <v>3910</v>
      </c>
      <c r="H15659" s="5">
        <v>1</v>
      </c>
    </row>
    <row r="15660" spans="5:8" x14ac:dyDescent="0.55000000000000004">
      <c r="E15660" s="5">
        <f t="shared" si="444"/>
        <v>0.70153666950414162</v>
      </c>
      <c r="F15660" s="6">
        <v>8.7534722222222208E-2</v>
      </c>
      <c r="G15660" s="4">
        <v>3911</v>
      </c>
      <c r="H15660" s="5">
        <v>3</v>
      </c>
    </row>
    <row r="15661" spans="5:8" x14ac:dyDescent="0.55000000000000004">
      <c r="E15661" s="5">
        <f t="shared" si="444"/>
        <v>0.70158147036431817</v>
      </c>
      <c r="F15661" s="6">
        <v>8.7534722222222208E-2</v>
      </c>
      <c r="G15661" s="4">
        <v>797</v>
      </c>
      <c r="H15661" s="5">
        <v>3</v>
      </c>
    </row>
    <row r="15662" spans="5:8" x14ac:dyDescent="0.55000000000000004">
      <c r="E15662" s="5">
        <f t="shared" si="444"/>
        <v>0.70162627122449472</v>
      </c>
      <c r="F15662" s="6">
        <v>8.7534722222222208E-2</v>
      </c>
      <c r="G15662" s="4">
        <v>864</v>
      </c>
      <c r="H15662" s="5">
        <v>3</v>
      </c>
    </row>
    <row r="15663" spans="5:8" x14ac:dyDescent="0.55000000000000004">
      <c r="E15663" s="5">
        <f t="shared" si="444"/>
        <v>0.70167107208467128</v>
      </c>
      <c r="F15663" s="6">
        <v>8.7557870370370369E-2</v>
      </c>
      <c r="G15663" s="4">
        <v>1756</v>
      </c>
      <c r="H15663" s="5">
        <v>2</v>
      </c>
    </row>
    <row r="15664" spans="5:8" x14ac:dyDescent="0.55000000000000004">
      <c r="E15664" s="5">
        <f t="shared" si="444"/>
        <v>0.70171587294484783</v>
      </c>
      <c r="F15664" s="6">
        <v>8.7557870370370369E-2</v>
      </c>
      <c r="G15664" s="4">
        <v>2535</v>
      </c>
      <c r="H15664" s="5">
        <v>2</v>
      </c>
    </row>
    <row r="15665" spans="5:8" x14ac:dyDescent="0.55000000000000004">
      <c r="E15665" s="5">
        <f t="shared" si="444"/>
        <v>0.70176067380502438</v>
      </c>
      <c r="F15665" s="6">
        <v>8.7581018518518516E-2</v>
      </c>
      <c r="G15665" s="4">
        <v>3912</v>
      </c>
      <c r="H15665" s="5">
        <v>2</v>
      </c>
    </row>
    <row r="15666" spans="5:8" x14ac:dyDescent="0.55000000000000004">
      <c r="E15666" s="5">
        <f t="shared" si="444"/>
        <v>0.70180547466520093</v>
      </c>
      <c r="F15666" s="6">
        <v>8.7581018518518516E-2</v>
      </c>
      <c r="G15666" s="4">
        <v>607</v>
      </c>
      <c r="H15666" s="5">
        <v>2</v>
      </c>
    </row>
    <row r="15667" spans="5:8" x14ac:dyDescent="0.55000000000000004">
      <c r="E15667" s="5">
        <f t="shared" si="444"/>
        <v>0.70185027552537749</v>
      </c>
      <c r="F15667" s="6">
        <v>8.7615740740740744E-2</v>
      </c>
      <c r="G15667" s="4">
        <v>1212</v>
      </c>
      <c r="H15667" s="5">
        <v>1</v>
      </c>
    </row>
    <row r="15668" spans="5:8" x14ac:dyDescent="0.55000000000000004">
      <c r="E15668" s="5">
        <f t="shared" si="444"/>
        <v>0.70189507638555404</v>
      </c>
      <c r="F15668" s="6">
        <v>8.7627314814814825E-2</v>
      </c>
      <c r="G15668" s="4">
        <v>8743</v>
      </c>
      <c r="H15668" s="5">
        <v>1</v>
      </c>
    </row>
    <row r="15669" spans="5:8" x14ac:dyDescent="0.55000000000000004">
      <c r="E15669" s="5">
        <f t="shared" si="444"/>
        <v>0.70193987724573059</v>
      </c>
      <c r="F15669" s="6">
        <v>8.7638888888888891E-2</v>
      </c>
      <c r="G15669" s="4">
        <v>3521</v>
      </c>
      <c r="H15669" s="5">
        <v>1</v>
      </c>
    </row>
    <row r="15670" spans="5:8" x14ac:dyDescent="0.55000000000000004">
      <c r="E15670" s="5">
        <f t="shared" si="444"/>
        <v>0.70198467810590714</v>
      </c>
      <c r="F15670" s="6">
        <v>8.7650462962962972E-2</v>
      </c>
      <c r="G15670" s="4">
        <v>1933</v>
      </c>
      <c r="H15670" s="5">
        <v>3</v>
      </c>
    </row>
    <row r="15671" spans="5:8" x14ac:dyDescent="0.55000000000000004">
      <c r="E15671" s="5">
        <f t="shared" si="444"/>
        <v>0.7020294789660837</v>
      </c>
      <c r="F15671" s="6">
        <v>8.7650462962962972E-2</v>
      </c>
      <c r="G15671" s="4">
        <v>3913</v>
      </c>
      <c r="H15671" s="5">
        <v>3</v>
      </c>
    </row>
    <row r="15672" spans="5:8" x14ac:dyDescent="0.55000000000000004">
      <c r="E15672" s="5">
        <f t="shared" si="444"/>
        <v>0.70207427982626025</v>
      </c>
      <c r="F15672" s="6">
        <v>8.7650462962962972E-2</v>
      </c>
      <c r="G15672" s="4">
        <v>1213</v>
      </c>
      <c r="H15672" s="5">
        <v>3</v>
      </c>
    </row>
    <row r="15673" spans="5:8" x14ac:dyDescent="0.55000000000000004">
      <c r="E15673" s="5">
        <f t="shared" si="444"/>
        <v>0.7021190806864368</v>
      </c>
      <c r="F15673" s="6">
        <v>8.7673611111111105E-2</v>
      </c>
      <c r="G15673" s="4">
        <v>3914</v>
      </c>
      <c r="H15673" s="5">
        <v>2</v>
      </c>
    </row>
    <row r="15674" spans="5:8" x14ac:dyDescent="0.55000000000000004">
      <c r="E15674" s="5">
        <f t="shared" si="444"/>
        <v>0.70216388154661336</v>
      </c>
      <c r="F15674" s="6">
        <v>8.7673611111111105E-2</v>
      </c>
      <c r="G15674" s="4">
        <v>2026</v>
      </c>
      <c r="H15674" s="5">
        <v>2</v>
      </c>
    </row>
    <row r="15675" spans="5:8" x14ac:dyDescent="0.55000000000000004">
      <c r="E15675" s="5">
        <f t="shared" si="444"/>
        <v>0.70220868240678991</v>
      </c>
      <c r="F15675" s="6">
        <v>8.7685185185185185E-2</v>
      </c>
      <c r="G15675" s="4">
        <v>3525</v>
      </c>
      <c r="H15675" s="5">
        <v>1</v>
      </c>
    </row>
    <row r="15676" spans="5:8" x14ac:dyDescent="0.55000000000000004">
      <c r="E15676" s="5">
        <f t="shared" si="444"/>
        <v>0.70225348326696646</v>
      </c>
      <c r="F15676" s="6">
        <v>8.7696759259259252E-2</v>
      </c>
      <c r="G15676" s="4">
        <v>3915</v>
      </c>
      <c r="H15676" s="5">
        <v>1</v>
      </c>
    </row>
    <row r="15677" spans="5:8" x14ac:dyDescent="0.55000000000000004">
      <c r="E15677" s="5">
        <f t="shared" si="444"/>
        <v>0.70229828412714301</v>
      </c>
      <c r="F15677" s="6">
        <v>8.7708333333333333E-2</v>
      </c>
      <c r="G15677" s="4">
        <v>2840</v>
      </c>
      <c r="H15677" s="5">
        <v>1</v>
      </c>
    </row>
    <row r="15678" spans="5:8" x14ac:dyDescent="0.55000000000000004">
      <c r="E15678" s="5">
        <f t="shared" si="444"/>
        <v>0.70234308498731957</v>
      </c>
      <c r="F15678" s="6">
        <v>8.773148148148148E-2</v>
      </c>
      <c r="G15678" s="4">
        <v>3916</v>
      </c>
      <c r="H15678" s="5">
        <v>2</v>
      </c>
    </row>
    <row r="15679" spans="5:8" x14ac:dyDescent="0.55000000000000004">
      <c r="E15679" s="5">
        <f t="shared" si="444"/>
        <v>0.70238788584749612</v>
      </c>
      <c r="F15679" s="6">
        <v>8.773148148148148E-2</v>
      </c>
      <c r="G15679" s="4">
        <v>3917</v>
      </c>
      <c r="H15679" s="5">
        <v>2</v>
      </c>
    </row>
    <row r="15680" spans="5:8" x14ac:dyDescent="0.55000000000000004">
      <c r="E15680" s="5">
        <f t="shared" si="444"/>
        <v>0.70243268670767267</v>
      </c>
      <c r="F15680" s="6">
        <v>8.7754629629629641E-2</v>
      </c>
      <c r="G15680" s="4">
        <v>1934</v>
      </c>
      <c r="H15680" s="5">
        <v>2</v>
      </c>
    </row>
    <row r="15681" spans="5:8" x14ac:dyDescent="0.55000000000000004">
      <c r="E15681" s="5">
        <f t="shared" si="444"/>
        <v>0.70247748756784922</v>
      </c>
      <c r="F15681" s="6">
        <v>8.7754629629629641E-2</v>
      </c>
      <c r="G15681" s="4">
        <v>2011</v>
      </c>
      <c r="H15681" s="5">
        <v>2</v>
      </c>
    </row>
    <row r="15682" spans="5:8" x14ac:dyDescent="0.55000000000000004">
      <c r="E15682" s="5">
        <f t="shared" si="444"/>
        <v>0.70252228842802578</v>
      </c>
      <c r="F15682" s="6">
        <v>8.7766203703703707E-2</v>
      </c>
      <c r="G15682" s="4">
        <v>3918</v>
      </c>
      <c r="H15682" s="5">
        <v>3</v>
      </c>
    </row>
    <row r="15683" spans="5:8" x14ac:dyDescent="0.55000000000000004">
      <c r="E15683" s="5">
        <f t="shared" si="444"/>
        <v>0.70256708928820233</v>
      </c>
      <c r="F15683" s="6">
        <v>8.7766203703703707E-2</v>
      </c>
      <c r="G15683" s="4">
        <v>8758</v>
      </c>
      <c r="H15683" s="5">
        <v>3</v>
      </c>
    </row>
    <row r="15684" spans="5:8" x14ac:dyDescent="0.55000000000000004">
      <c r="E15684" s="5">
        <f t="shared" ref="E15684:E15747" si="445">1/22321+E15683</f>
        <v>0.70261189014837888</v>
      </c>
      <c r="F15684" s="6">
        <v>8.7766203703703707E-2</v>
      </c>
      <c r="G15684" s="4">
        <v>4250</v>
      </c>
      <c r="H15684" s="5">
        <v>3</v>
      </c>
    </row>
    <row r="15685" spans="5:8" x14ac:dyDescent="0.55000000000000004">
      <c r="E15685" s="5">
        <f t="shared" si="445"/>
        <v>0.70265669100855543</v>
      </c>
      <c r="F15685" s="6">
        <v>8.7777777777777774E-2</v>
      </c>
      <c r="G15685" s="4">
        <v>4251</v>
      </c>
      <c r="H15685" s="5">
        <v>1</v>
      </c>
    </row>
    <row r="15686" spans="5:8" x14ac:dyDescent="0.55000000000000004">
      <c r="E15686" s="5">
        <f t="shared" si="445"/>
        <v>0.70270149186873199</v>
      </c>
      <c r="F15686" s="6">
        <v>8.7812500000000002E-2</v>
      </c>
      <c r="G15686" s="4">
        <v>798</v>
      </c>
      <c r="H15686" s="5">
        <v>2</v>
      </c>
    </row>
    <row r="15687" spans="5:8" x14ac:dyDescent="0.55000000000000004">
      <c r="E15687" s="5">
        <f t="shared" si="445"/>
        <v>0.70274629272890854</v>
      </c>
      <c r="F15687" s="6">
        <v>8.7812500000000002E-2</v>
      </c>
      <c r="G15687" s="4">
        <v>3919</v>
      </c>
      <c r="H15687" s="5">
        <v>2</v>
      </c>
    </row>
    <row r="15688" spans="5:8" x14ac:dyDescent="0.55000000000000004">
      <c r="E15688" s="5">
        <f t="shared" si="445"/>
        <v>0.70279109358908509</v>
      </c>
      <c r="F15688" s="6">
        <v>8.7835648148148149E-2</v>
      </c>
      <c r="G15688" s="4">
        <v>3920</v>
      </c>
      <c r="H15688" s="5">
        <v>1</v>
      </c>
    </row>
    <row r="15689" spans="5:8" x14ac:dyDescent="0.55000000000000004">
      <c r="E15689" s="5">
        <f t="shared" si="445"/>
        <v>0.70283589444926164</v>
      </c>
      <c r="F15689" s="6">
        <v>8.7847222222222229E-2</v>
      </c>
      <c r="G15689" s="4">
        <v>2077</v>
      </c>
      <c r="H15689" s="5">
        <v>2</v>
      </c>
    </row>
    <row r="15690" spans="5:8" x14ac:dyDescent="0.55000000000000004">
      <c r="E15690" s="5">
        <f t="shared" si="445"/>
        <v>0.7028806953094382</v>
      </c>
      <c r="F15690" s="6">
        <v>8.7847222222222229E-2</v>
      </c>
      <c r="G15690" s="4">
        <v>1214</v>
      </c>
      <c r="H15690" s="5">
        <v>2</v>
      </c>
    </row>
    <row r="15691" spans="5:8" x14ac:dyDescent="0.55000000000000004">
      <c r="E15691" s="5">
        <f t="shared" si="445"/>
        <v>0.70292549616961475</v>
      </c>
      <c r="F15691" s="6">
        <v>8.7881944444444457E-2</v>
      </c>
      <c r="G15691" s="4">
        <v>1592</v>
      </c>
      <c r="H15691" s="5">
        <v>2</v>
      </c>
    </row>
    <row r="15692" spans="5:8" x14ac:dyDescent="0.55000000000000004">
      <c r="E15692" s="5">
        <f t="shared" si="445"/>
        <v>0.7029702970297913</v>
      </c>
      <c r="F15692" s="6">
        <v>8.7881944444444457E-2</v>
      </c>
      <c r="G15692" s="4">
        <v>3922</v>
      </c>
      <c r="H15692" s="5">
        <v>2</v>
      </c>
    </row>
    <row r="15693" spans="5:8" x14ac:dyDescent="0.55000000000000004">
      <c r="E15693" s="5">
        <f t="shared" si="445"/>
        <v>0.70301509788996785</v>
      </c>
      <c r="F15693" s="6">
        <v>8.789351851851851E-2</v>
      </c>
      <c r="G15693" s="4">
        <v>610</v>
      </c>
      <c r="H15693" s="5">
        <v>3</v>
      </c>
    </row>
    <row r="15694" spans="5:8" x14ac:dyDescent="0.55000000000000004">
      <c r="E15694" s="5">
        <f t="shared" si="445"/>
        <v>0.70305989875014441</v>
      </c>
      <c r="F15694" s="6">
        <v>8.789351851851851E-2</v>
      </c>
      <c r="G15694" s="4">
        <v>8776</v>
      </c>
      <c r="H15694" s="5">
        <v>3</v>
      </c>
    </row>
    <row r="15695" spans="5:8" x14ac:dyDescent="0.55000000000000004">
      <c r="E15695" s="5">
        <f t="shared" si="445"/>
        <v>0.70310469961032096</v>
      </c>
      <c r="F15695" s="6">
        <v>8.789351851851851E-2</v>
      </c>
      <c r="G15695" s="4">
        <v>8775</v>
      </c>
      <c r="H15695" s="5">
        <v>3</v>
      </c>
    </row>
    <row r="15696" spans="5:8" x14ac:dyDescent="0.55000000000000004">
      <c r="E15696" s="5">
        <f t="shared" si="445"/>
        <v>0.70314950047049751</v>
      </c>
      <c r="F15696" s="6">
        <v>8.790509259259259E-2</v>
      </c>
      <c r="G15696" s="4">
        <v>1195</v>
      </c>
      <c r="H15696" s="5">
        <v>1</v>
      </c>
    </row>
    <row r="15697" spans="5:8" x14ac:dyDescent="0.55000000000000004">
      <c r="E15697" s="5">
        <f t="shared" si="445"/>
        <v>0.70319430133067407</v>
      </c>
      <c r="F15697" s="6">
        <v>8.7916666666666657E-2</v>
      </c>
      <c r="G15697" s="4">
        <v>611</v>
      </c>
      <c r="H15697" s="5">
        <v>2</v>
      </c>
    </row>
    <row r="15698" spans="5:8" x14ac:dyDescent="0.55000000000000004">
      <c r="E15698" s="5">
        <f t="shared" si="445"/>
        <v>0.70323910219085062</v>
      </c>
      <c r="F15698" s="6">
        <v>8.7916666666666657E-2</v>
      </c>
      <c r="G15698" s="4">
        <v>816</v>
      </c>
      <c r="H15698" s="5">
        <v>2</v>
      </c>
    </row>
    <row r="15699" spans="5:8" x14ac:dyDescent="0.55000000000000004">
      <c r="E15699" s="5">
        <f t="shared" si="445"/>
        <v>0.70328390305102717</v>
      </c>
      <c r="F15699" s="6">
        <v>8.7939814814814818E-2</v>
      </c>
      <c r="G15699" s="4">
        <v>3923</v>
      </c>
      <c r="H15699" s="5">
        <v>2</v>
      </c>
    </row>
    <row r="15700" spans="5:8" x14ac:dyDescent="0.55000000000000004">
      <c r="E15700" s="5">
        <f t="shared" si="445"/>
        <v>0.70332870391120372</v>
      </c>
      <c r="F15700" s="6">
        <v>8.7939814814814818E-2</v>
      </c>
      <c r="G15700" s="4">
        <v>3923</v>
      </c>
      <c r="H15700" s="5">
        <v>2</v>
      </c>
    </row>
    <row r="15701" spans="5:8" x14ac:dyDescent="0.55000000000000004">
      <c r="E15701" s="5">
        <f t="shared" si="445"/>
        <v>0.70337350477138028</v>
      </c>
      <c r="F15701" s="6">
        <v>8.7951388888888885E-2</v>
      </c>
      <c r="G15701" s="4">
        <v>3924</v>
      </c>
      <c r="H15701" s="5">
        <v>2</v>
      </c>
    </row>
    <row r="15702" spans="5:8" x14ac:dyDescent="0.55000000000000004">
      <c r="E15702" s="5">
        <f t="shared" si="445"/>
        <v>0.70341830563155683</v>
      </c>
      <c r="F15702" s="6">
        <v>8.7951388888888885E-2</v>
      </c>
      <c r="G15702" s="4">
        <v>8786</v>
      </c>
      <c r="H15702" s="5">
        <v>2</v>
      </c>
    </row>
    <row r="15703" spans="5:8" x14ac:dyDescent="0.55000000000000004">
      <c r="E15703" s="5">
        <f t="shared" si="445"/>
        <v>0.70346310649173338</v>
      </c>
      <c r="F15703" s="6">
        <v>8.7974537037037046E-2</v>
      </c>
      <c r="G15703" s="4">
        <v>3925</v>
      </c>
      <c r="H15703" s="5">
        <v>1</v>
      </c>
    </row>
    <row r="15704" spans="5:8" x14ac:dyDescent="0.55000000000000004">
      <c r="E15704" s="5">
        <f t="shared" si="445"/>
        <v>0.70350790735190993</v>
      </c>
      <c r="F15704" s="6">
        <v>8.7986111111111112E-2</v>
      </c>
      <c r="G15704" s="4">
        <v>1936</v>
      </c>
      <c r="H15704" s="5">
        <v>2</v>
      </c>
    </row>
    <row r="15705" spans="5:8" x14ac:dyDescent="0.55000000000000004">
      <c r="E15705" s="5">
        <f t="shared" si="445"/>
        <v>0.70355270821208649</v>
      </c>
      <c r="F15705" s="6">
        <v>8.7986111111111112E-2</v>
      </c>
      <c r="G15705" s="4">
        <v>3926</v>
      </c>
      <c r="H15705" s="5">
        <v>2</v>
      </c>
    </row>
    <row r="15706" spans="5:8" x14ac:dyDescent="0.55000000000000004">
      <c r="E15706" s="5">
        <f t="shared" si="445"/>
        <v>0.70359750907226304</v>
      </c>
      <c r="F15706" s="6">
        <v>8.7997685185185193E-2</v>
      </c>
      <c r="G15706" s="4">
        <v>3928</v>
      </c>
      <c r="H15706" s="5">
        <v>1</v>
      </c>
    </row>
    <row r="15707" spans="5:8" x14ac:dyDescent="0.55000000000000004">
      <c r="E15707" s="5">
        <f t="shared" si="445"/>
        <v>0.70364230993243959</v>
      </c>
      <c r="F15707" s="6">
        <v>8.8043981481481473E-2</v>
      </c>
      <c r="G15707" s="4">
        <v>613</v>
      </c>
      <c r="H15707" s="5">
        <v>1</v>
      </c>
    </row>
    <row r="15708" spans="5:8" x14ac:dyDescent="0.55000000000000004">
      <c r="E15708" s="5">
        <f t="shared" si="445"/>
        <v>0.70368711079261614</v>
      </c>
      <c r="F15708" s="6">
        <v>8.8067129629629634E-2</v>
      </c>
      <c r="G15708" s="4">
        <v>786</v>
      </c>
      <c r="H15708" s="5">
        <v>1</v>
      </c>
    </row>
    <row r="15709" spans="5:8" x14ac:dyDescent="0.55000000000000004">
      <c r="E15709" s="5">
        <f t="shared" si="445"/>
        <v>0.7037319116527927</v>
      </c>
      <c r="F15709" s="6">
        <v>8.8090277777777781E-2</v>
      </c>
      <c r="G15709" s="4">
        <v>2536</v>
      </c>
      <c r="H15709" s="5">
        <v>1</v>
      </c>
    </row>
    <row r="15710" spans="5:8" x14ac:dyDescent="0.55000000000000004">
      <c r="E15710" s="5">
        <f t="shared" si="445"/>
        <v>0.70377671251296925</v>
      </c>
      <c r="F15710" s="6">
        <v>8.8101851851851862E-2</v>
      </c>
      <c r="G15710" s="4">
        <v>3930</v>
      </c>
      <c r="H15710" s="5">
        <v>1</v>
      </c>
    </row>
    <row r="15711" spans="5:8" x14ac:dyDescent="0.55000000000000004">
      <c r="E15711" s="5">
        <f t="shared" si="445"/>
        <v>0.7038215133731458</v>
      </c>
      <c r="F15711" s="6">
        <v>8.8113425925925928E-2</v>
      </c>
      <c r="G15711" s="4">
        <v>3931</v>
      </c>
      <c r="H15711" s="5">
        <v>1</v>
      </c>
    </row>
    <row r="15712" spans="5:8" x14ac:dyDescent="0.55000000000000004">
      <c r="E15712" s="5">
        <f t="shared" si="445"/>
        <v>0.70386631423332235</v>
      </c>
      <c r="F15712" s="6">
        <v>8.8148148148148142E-2</v>
      </c>
      <c r="G15712" s="4">
        <v>3528</v>
      </c>
      <c r="H15712" s="5">
        <v>1</v>
      </c>
    </row>
    <row r="15713" spans="5:8" x14ac:dyDescent="0.55000000000000004">
      <c r="E15713" s="5">
        <f t="shared" si="445"/>
        <v>0.70391111509349891</v>
      </c>
      <c r="F15713" s="6">
        <v>8.8171296296296289E-2</v>
      </c>
      <c r="G15713" s="4">
        <v>614</v>
      </c>
      <c r="H15713" s="5">
        <v>2</v>
      </c>
    </row>
    <row r="15714" spans="5:8" x14ac:dyDescent="0.55000000000000004">
      <c r="E15714" s="5">
        <f t="shared" si="445"/>
        <v>0.70395591595367546</v>
      </c>
      <c r="F15714" s="6">
        <v>8.8171296296296289E-2</v>
      </c>
      <c r="G15714" s="4">
        <v>8813</v>
      </c>
      <c r="H15714" s="5">
        <v>2</v>
      </c>
    </row>
    <row r="15715" spans="5:8" x14ac:dyDescent="0.55000000000000004">
      <c r="E15715" s="5">
        <f t="shared" si="445"/>
        <v>0.70400071681385201</v>
      </c>
      <c r="F15715" s="6">
        <v>8.818287037037037E-2</v>
      </c>
      <c r="G15715" s="4">
        <v>1937</v>
      </c>
      <c r="H15715" s="5">
        <v>3</v>
      </c>
    </row>
    <row r="15716" spans="5:8" x14ac:dyDescent="0.55000000000000004">
      <c r="E15716" s="5">
        <f t="shared" si="445"/>
        <v>0.70404551767402856</v>
      </c>
      <c r="F15716" s="6">
        <v>8.818287037037037E-2</v>
      </c>
      <c r="G15716" s="4">
        <v>3932</v>
      </c>
      <c r="H15716" s="5">
        <v>3</v>
      </c>
    </row>
    <row r="15717" spans="5:8" x14ac:dyDescent="0.55000000000000004">
      <c r="E15717" s="5">
        <f t="shared" si="445"/>
        <v>0.70409031853420512</v>
      </c>
      <c r="F15717" s="6">
        <v>8.818287037037037E-2</v>
      </c>
      <c r="G15717" s="4">
        <v>800</v>
      </c>
      <c r="H15717" s="5">
        <v>3</v>
      </c>
    </row>
    <row r="15718" spans="5:8" x14ac:dyDescent="0.55000000000000004">
      <c r="E15718" s="5">
        <f t="shared" si="445"/>
        <v>0.70413511939438167</v>
      </c>
      <c r="F15718" s="6">
        <v>8.819444444444445E-2</v>
      </c>
      <c r="G15718" s="4">
        <v>1002</v>
      </c>
      <c r="H15718" s="5">
        <v>1</v>
      </c>
    </row>
    <row r="15719" spans="5:8" x14ac:dyDescent="0.55000000000000004">
      <c r="E15719" s="5">
        <f t="shared" si="445"/>
        <v>0.70417992025455822</v>
      </c>
      <c r="F15719" s="6">
        <v>8.8206018518518517E-2</v>
      </c>
      <c r="G15719" s="4">
        <v>1938</v>
      </c>
      <c r="H15719" s="5">
        <v>3</v>
      </c>
    </row>
    <row r="15720" spans="5:8" x14ac:dyDescent="0.55000000000000004">
      <c r="E15720" s="5">
        <f t="shared" si="445"/>
        <v>0.70422472111473478</v>
      </c>
      <c r="F15720" s="6">
        <v>8.8206018518518517E-2</v>
      </c>
      <c r="G15720" s="4">
        <v>3933</v>
      </c>
      <c r="H15720" s="5">
        <v>3</v>
      </c>
    </row>
    <row r="15721" spans="5:8" x14ac:dyDescent="0.55000000000000004">
      <c r="E15721" s="5">
        <f t="shared" si="445"/>
        <v>0.70426952197491133</v>
      </c>
      <c r="F15721" s="6">
        <v>8.8206018518518517E-2</v>
      </c>
      <c r="G15721" s="4">
        <v>8814</v>
      </c>
      <c r="H15721" s="5">
        <v>3</v>
      </c>
    </row>
    <row r="15722" spans="5:8" x14ac:dyDescent="0.55000000000000004">
      <c r="E15722" s="5">
        <f t="shared" si="445"/>
        <v>0.70431432283508788</v>
      </c>
      <c r="F15722" s="6">
        <v>8.8240740740740745E-2</v>
      </c>
      <c r="G15722" s="4">
        <v>3934</v>
      </c>
      <c r="H15722" s="5">
        <v>1</v>
      </c>
    </row>
    <row r="15723" spans="5:8" x14ac:dyDescent="0.55000000000000004">
      <c r="E15723" s="5">
        <f t="shared" si="445"/>
        <v>0.70435912369526443</v>
      </c>
      <c r="F15723" s="6">
        <v>8.8263888888888878E-2</v>
      </c>
      <c r="G15723" s="4">
        <v>1196</v>
      </c>
      <c r="H15723" s="5">
        <v>2</v>
      </c>
    </row>
    <row r="15724" spans="5:8" x14ac:dyDescent="0.55000000000000004">
      <c r="E15724" s="5">
        <f t="shared" si="445"/>
        <v>0.70440392455544099</v>
      </c>
      <c r="F15724" s="6">
        <v>8.8263888888888878E-2</v>
      </c>
      <c r="G15724" s="4">
        <v>8824</v>
      </c>
      <c r="H15724" s="5">
        <v>2</v>
      </c>
    </row>
    <row r="15725" spans="5:8" x14ac:dyDescent="0.55000000000000004">
      <c r="E15725" s="5">
        <f t="shared" si="445"/>
        <v>0.70444872541561754</v>
      </c>
      <c r="F15725" s="6">
        <v>8.8298611111111105E-2</v>
      </c>
      <c r="G15725" s="4">
        <v>1770</v>
      </c>
      <c r="H15725" s="5">
        <v>1</v>
      </c>
    </row>
    <row r="15726" spans="5:8" x14ac:dyDescent="0.55000000000000004">
      <c r="E15726" s="5">
        <f t="shared" si="445"/>
        <v>0.70449352627579409</v>
      </c>
      <c r="F15726" s="6">
        <v>8.8333333333333333E-2</v>
      </c>
      <c r="G15726" s="4">
        <v>3531</v>
      </c>
      <c r="H15726" s="5">
        <v>1</v>
      </c>
    </row>
    <row r="15727" spans="5:8" x14ac:dyDescent="0.55000000000000004">
      <c r="E15727" s="5">
        <f t="shared" si="445"/>
        <v>0.70453832713597064</v>
      </c>
      <c r="F15727" s="6">
        <v>8.8344907407407414E-2</v>
      </c>
      <c r="G15727" s="4">
        <v>2850</v>
      </c>
      <c r="H15727" s="5">
        <v>1</v>
      </c>
    </row>
    <row r="15728" spans="5:8" x14ac:dyDescent="0.55000000000000004">
      <c r="E15728" s="5">
        <f t="shared" si="445"/>
        <v>0.7045831279961472</v>
      </c>
      <c r="F15728" s="6">
        <v>8.8368055555555547E-2</v>
      </c>
      <c r="G15728" s="4">
        <v>2851</v>
      </c>
      <c r="H15728" s="5">
        <v>1</v>
      </c>
    </row>
    <row r="15729" spans="5:8" x14ac:dyDescent="0.55000000000000004">
      <c r="E15729" s="5">
        <f t="shared" si="445"/>
        <v>0.70462792885632375</v>
      </c>
      <c r="F15729" s="6">
        <v>8.8379629629629627E-2</v>
      </c>
      <c r="G15729" s="4">
        <v>3935</v>
      </c>
      <c r="H15729" s="5">
        <v>2</v>
      </c>
    </row>
    <row r="15730" spans="5:8" x14ac:dyDescent="0.55000000000000004">
      <c r="E15730" s="5">
        <f t="shared" si="445"/>
        <v>0.7046727297165003</v>
      </c>
      <c r="F15730" s="6">
        <v>8.8379629629629627E-2</v>
      </c>
      <c r="G15730" s="4">
        <v>3936</v>
      </c>
      <c r="H15730" s="5">
        <v>2</v>
      </c>
    </row>
    <row r="15731" spans="5:8" x14ac:dyDescent="0.55000000000000004">
      <c r="E15731" s="5">
        <f t="shared" si="445"/>
        <v>0.70471753057667685</v>
      </c>
      <c r="F15731" s="6">
        <v>8.8402777777777775E-2</v>
      </c>
      <c r="G15731" s="4">
        <v>1126</v>
      </c>
      <c r="H15731" s="5">
        <v>1</v>
      </c>
    </row>
    <row r="15732" spans="5:8" x14ac:dyDescent="0.55000000000000004">
      <c r="E15732" s="5">
        <f t="shared" si="445"/>
        <v>0.70476233143685341</v>
      </c>
      <c r="F15732" s="6">
        <v>8.8414351851851855E-2</v>
      </c>
      <c r="G15732" s="4">
        <v>3937</v>
      </c>
      <c r="H15732" s="5">
        <v>2</v>
      </c>
    </row>
    <row r="15733" spans="5:8" x14ac:dyDescent="0.55000000000000004">
      <c r="E15733" s="5">
        <f t="shared" si="445"/>
        <v>0.70480713229702996</v>
      </c>
      <c r="F15733" s="6">
        <v>8.8414351851851855E-2</v>
      </c>
      <c r="G15733" s="4">
        <v>2852</v>
      </c>
      <c r="H15733" s="5">
        <v>2</v>
      </c>
    </row>
    <row r="15734" spans="5:8" x14ac:dyDescent="0.55000000000000004">
      <c r="E15734" s="5">
        <f t="shared" si="445"/>
        <v>0.70485193315720651</v>
      </c>
      <c r="F15734" s="6">
        <v>8.8437500000000002E-2</v>
      </c>
      <c r="G15734" s="4">
        <v>1127</v>
      </c>
      <c r="H15734" s="5">
        <v>1</v>
      </c>
    </row>
    <row r="15735" spans="5:8" x14ac:dyDescent="0.55000000000000004">
      <c r="E15735" s="5">
        <f t="shared" si="445"/>
        <v>0.70489673401738306</v>
      </c>
      <c r="F15735" s="6">
        <v>8.8495370370370363E-2</v>
      </c>
      <c r="G15735" s="4">
        <v>1941</v>
      </c>
      <c r="H15735" s="5">
        <v>1</v>
      </c>
    </row>
    <row r="15736" spans="5:8" x14ac:dyDescent="0.55000000000000004">
      <c r="E15736" s="5">
        <f t="shared" si="445"/>
        <v>0.70494153487755962</v>
      </c>
      <c r="F15736" s="6">
        <v>8.8506944444444444E-2</v>
      </c>
      <c r="G15736" s="4">
        <v>3938</v>
      </c>
      <c r="H15736" s="5">
        <v>1</v>
      </c>
    </row>
    <row r="15737" spans="5:8" x14ac:dyDescent="0.55000000000000004">
      <c r="E15737" s="5">
        <f t="shared" si="445"/>
        <v>0.70498633573773617</v>
      </c>
      <c r="F15737" s="6">
        <v>8.851851851851851E-2</v>
      </c>
      <c r="G15737" s="4">
        <v>3940</v>
      </c>
      <c r="H15737" s="5">
        <v>4</v>
      </c>
    </row>
    <row r="15738" spans="5:8" x14ac:dyDescent="0.55000000000000004">
      <c r="E15738" s="5">
        <f t="shared" si="445"/>
        <v>0.70503113659791272</v>
      </c>
      <c r="F15738" s="6">
        <v>8.851851851851851E-2</v>
      </c>
      <c r="G15738" s="4">
        <v>3939</v>
      </c>
      <c r="H15738" s="5">
        <v>4</v>
      </c>
    </row>
    <row r="15739" spans="5:8" x14ac:dyDescent="0.55000000000000004">
      <c r="E15739" s="5">
        <f t="shared" si="445"/>
        <v>0.70507593745808927</v>
      </c>
      <c r="F15739" s="6">
        <v>8.851851851851851E-2</v>
      </c>
      <c r="G15739" s="4">
        <v>3941</v>
      </c>
      <c r="H15739" s="5">
        <v>4</v>
      </c>
    </row>
    <row r="15740" spans="5:8" x14ac:dyDescent="0.55000000000000004">
      <c r="E15740" s="5">
        <f t="shared" si="445"/>
        <v>0.70512073831826583</v>
      </c>
      <c r="F15740" s="6">
        <v>8.851851851851851E-2</v>
      </c>
      <c r="G15740" s="4">
        <v>2085</v>
      </c>
      <c r="H15740" s="5">
        <v>4</v>
      </c>
    </row>
    <row r="15741" spans="5:8" x14ac:dyDescent="0.55000000000000004">
      <c r="E15741" s="5">
        <f t="shared" si="445"/>
        <v>0.70516553917844238</v>
      </c>
      <c r="F15741" s="6">
        <v>8.8530092592592591E-2</v>
      </c>
      <c r="G15741" s="4">
        <v>2019</v>
      </c>
      <c r="H15741" s="5">
        <v>1</v>
      </c>
    </row>
    <row r="15742" spans="5:8" x14ac:dyDescent="0.55000000000000004">
      <c r="E15742" s="5">
        <f t="shared" si="445"/>
        <v>0.70521034003861893</v>
      </c>
      <c r="F15742" s="6">
        <v>8.8541666666666671E-2</v>
      </c>
      <c r="G15742" s="4">
        <v>817</v>
      </c>
      <c r="H15742" s="5">
        <v>1</v>
      </c>
    </row>
    <row r="15743" spans="5:8" x14ac:dyDescent="0.55000000000000004">
      <c r="E15743" s="5">
        <f t="shared" si="445"/>
        <v>0.70525514089879549</v>
      </c>
      <c r="F15743" s="6">
        <v>8.8564814814814818E-2</v>
      </c>
      <c r="G15743" s="4">
        <v>8861</v>
      </c>
      <c r="H15743" s="5">
        <v>2</v>
      </c>
    </row>
    <row r="15744" spans="5:8" x14ac:dyDescent="0.55000000000000004">
      <c r="E15744" s="5">
        <f t="shared" si="445"/>
        <v>0.70529994175897204</v>
      </c>
      <c r="F15744" s="6">
        <v>8.8564814814814818E-2</v>
      </c>
      <c r="G15744" s="4">
        <v>4274</v>
      </c>
      <c r="H15744" s="5">
        <v>2</v>
      </c>
    </row>
    <row r="15745" spans="5:8" x14ac:dyDescent="0.55000000000000004">
      <c r="E15745" s="5">
        <f t="shared" si="445"/>
        <v>0.70534474261914859</v>
      </c>
      <c r="F15745" s="6">
        <v>8.8599537037037046E-2</v>
      </c>
      <c r="G15745" s="4">
        <v>1464</v>
      </c>
      <c r="H15745" s="5">
        <v>3</v>
      </c>
    </row>
    <row r="15746" spans="5:8" x14ac:dyDescent="0.55000000000000004">
      <c r="E15746" s="5">
        <f t="shared" si="445"/>
        <v>0.70538954347932514</v>
      </c>
      <c r="F15746" s="6">
        <v>8.8599537037037046E-2</v>
      </c>
      <c r="G15746" s="4">
        <v>3942</v>
      </c>
      <c r="H15746" s="5">
        <v>3</v>
      </c>
    </row>
    <row r="15747" spans="5:8" x14ac:dyDescent="0.55000000000000004">
      <c r="E15747" s="5">
        <f t="shared" si="445"/>
        <v>0.7054343443395017</v>
      </c>
      <c r="F15747" s="6">
        <v>8.8599537037037046E-2</v>
      </c>
      <c r="G15747" s="4">
        <v>3534</v>
      </c>
      <c r="H15747" s="5">
        <v>3</v>
      </c>
    </row>
    <row r="15748" spans="5:8" x14ac:dyDescent="0.55000000000000004">
      <c r="E15748" s="5">
        <f t="shared" ref="E15748:E15811" si="446">1/22321+E15747</f>
        <v>0.70547914519967825</v>
      </c>
      <c r="F15748" s="6">
        <v>8.8680555555555554E-2</v>
      </c>
      <c r="G15748" s="4">
        <v>3942</v>
      </c>
      <c r="H15748" s="5">
        <v>1</v>
      </c>
    </row>
    <row r="15749" spans="5:8" x14ac:dyDescent="0.55000000000000004">
      <c r="E15749" s="5">
        <f t="shared" si="446"/>
        <v>0.7055239460598548</v>
      </c>
      <c r="F15749" s="6">
        <v>8.8715277777777782E-2</v>
      </c>
      <c r="G15749" s="4">
        <v>1198</v>
      </c>
      <c r="H15749" s="5">
        <v>3</v>
      </c>
    </row>
    <row r="15750" spans="5:8" x14ac:dyDescent="0.55000000000000004">
      <c r="E15750" s="5">
        <f t="shared" si="446"/>
        <v>0.70556874692003135</v>
      </c>
      <c r="F15750" s="6">
        <v>8.8715277777777782E-2</v>
      </c>
      <c r="G15750" s="4">
        <v>2858</v>
      </c>
      <c r="H15750" s="5">
        <v>3</v>
      </c>
    </row>
    <row r="15751" spans="5:8" x14ac:dyDescent="0.55000000000000004">
      <c r="E15751" s="5">
        <f t="shared" si="446"/>
        <v>0.70561354778020791</v>
      </c>
      <c r="F15751" s="6">
        <v>8.8715277777777782E-2</v>
      </c>
      <c r="G15751" s="4">
        <v>8880</v>
      </c>
      <c r="H15751" s="5">
        <v>3</v>
      </c>
    </row>
    <row r="15752" spans="5:8" x14ac:dyDescent="0.55000000000000004">
      <c r="E15752" s="5">
        <f t="shared" si="446"/>
        <v>0.70565834864038446</v>
      </c>
      <c r="F15752" s="6">
        <v>8.8738425925925915E-2</v>
      </c>
      <c r="G15752" s="4">
        <v>8883</v>
      </c>
      <c r="H15752" s="5">
        <v>1</v>
      </c>
    </row>
    <row r="15753" spans="5:8" x14ac:dyDescent="0.55000000000000004">
      <c r="E15753" s="5">
        <f t="shared" si="446"/>
        <v>0.70570314950056101</v>
      </c>
      <c r="F15753" s="6">
        <v>8.8749999999999996E-2</v>
      </c>
      <c r="G15753" s="4">
        <v>1942</v>
      </c>
      <c r="H15753" s="5">
        <v>2</v>
      </c>
    </row>
    <row r="15754" spans="5:8" x14ac:dyDescent="0.55000000000000004">
      <c r="E15754" s="5">
        <f t="shared" si="446"/>
        <v>0.70574795036073756</v>
      </c>
      <c r="F15754" s="6">
        <v>8.8749999999999996E-2</v>
      </c>
      <c r="G15754" s="4">
        <v>1276</v>
      </c>
      <c r="H15754" s="5">
        <v>2</v>
      </c>
    </row>
    <row r="15755" spans="5:8" x14ac:dyDescent="0.55000000000000004">
      <c r="E15755" s="5">
        <f t="shared" si="446"/>
        <v>0.70579275122091412</v>
      </c>
      <c r="F15755" s="6">
        <v>8.8773148148148143E-2</v>
      </c>
      <c r="G15755" s="4">
        <v>3942</v>
      </c>
      <c r="H15755" s="5">
        <v>1</v>
      </c>
    </row>
    <row r="15756" spans="5:8" x14ac:dyDescent="0.55000000000000004">
      <c r="E15756" s="5">
        <f t="shared" si="446"/>
        <v>0.70583755208109067</v>
      </c>
      <c r="F15756" s="6">
        <v>8.8796296296296304E-2</v>
      </c>
      <c r="G15756" s="4">
        <v>1277</v>
      </c>
      <c r="H15756" s="5">
        <v>4</v>
      </c>
    </row>
    <row r="15757" spans="5:8" x14ac:dyDescent="0.55000000000000004">
      <c r="E15757" s="5">
        <f t="shared" si="446"/>
        <v>0.70588235294126722</v>
      </c>
      <c r="F15757" s="6">
        <v>8.8796296296296304E-2</v>
      </c>
      <c r="G15757" s="4">
        <v>866</v>
      </c>
      <c r="H15757" s="5">
        <v>4</v>
      </c>
    </row>
    <row r="15758" spans="5:8" x14ac:dyDescent="0.55000000000000004">
      <c r="E15758" s="5">
        <f t="shared" si="446"/>
        <v>0.70592715380144377</v>
      </c>
      <c r="F15758" s="6">
        <v>8.8796296296296304E-2</v>
      </c>
      <c r="G15758" s="4">
        <v>3943</v>
      </c>
      <c r="H15758" s="5">
        <v>4</v>
      </c>
    </row>
    <row r="15759" spans="5:8" x14ac:dyDescent="0.55000000000000004">
      <c r="E15759" s="5">
        <f t="shared" si="446"/>
        <v>0.70597195466162033</v>
      </c>
      <c r="F15759" s="6">
        <v>8.8796296296296304E-2</v>
      </c>
      <c r="G15759" s="4">
        <v>3943</v>
      </c>
      <c r="H15759" s="5">
        <v>4</v>
      </c>
    </row>
    <row r="15760" spans="5:8" x14ac:dyDescent="0.55000000000000004">
      <c r="E15760" s="5">
        <f t="shared" si="446"/>
        <v>0.70601675552179688</v>
      </c>
      <c r="F15760" s="6">
        <v>8.880787037037037E-2</v>
      </c>
      <c r="G15760" s="4">
        <v>4279</v>
      </c>
      <c r="H15760" s="5">
        <v>1</v>
      </c>
    </row>
    <row r="15761" spans="5:8" x14ac:dyDescent="0.55000000000000004">
      <c r="E15761" s="5">
        <f t="shared" si="446"/>
        <v>0.70606155638197343</v>
      </c>
      <c r="F15761" s="6">
        <v>8.8842592592592584E-2</v>
      </c>
      <c r="G15761" s="4">
        <v>3535</v>
      </c>
      <c r="H15761" s="5">
        <v>1</v>
      </c>
    </row>
    <row r="15762" spans="5:8" x14ac:dyDescent="0.55000000000000004">
      <c r="E15762" s="5">
        <f t="shared" si="446"/>
        <v>0.70610635724214998</v>
      </c>
      <c r="F15762" s="6">
        <v>8.8854166666666665E-2</v>
      </c>
      <c r="G15762" s="4">
        <v>4281</v>
      </c>
      <c r="H15762" s="5">
        <v>1</v>
      </c>
    </row>
    <row r="15763" spans="5:8" x14ac:dyDescent="0.55000000000000004">
      <c r="E15763" s="5">
        <f t="shared" si="446"/>
        <v>0.70615115810232654</v>
      </c>
      <c r="F15763" s="6">
        <v>8.8865740740740731E-2</v>
      </c>
      <c r="G15763" s="4">
        <v>797</v>
      </c>
      <c r="H15763" s="5">
        <v>2</v>
      </c>
    </row>
    <row r="15764" spans="5:8" x14ac:dyDescent="0.55000000000000004">
      <c r="E15764" s="5">
        <f t="shared" si="446"/>
        <v>0.70619595896250309</v>
      </c>
      <c r="F15764" s="6">
        <v>8.8865740740740731E-2</v>
      </c>
      <c r="G15764" s="4">
        <v>1777</v>
      </c>
      <c r="H15764" s="5">
        <v>2</v>
      </c>
    </row>
    <row r="15765" spans="5:8" x14ac:dyDescent="0.55000000000000004">
      <c r="E15765" s="5">
        <f t="shared" si="446"/>
        <v>0.70624075982267964</v>
      </c>
      <c r="F15765" s="6">
        <v>8.8888888888888892E-2</v>
      </c>
      <c r="G15765" s="4">
        <v>804</v>
      </c>
      <c r="H15765" s="5">
        <v>1</v>
      </c>
    </row>
    <row r="15766" spans="5:8" x14ac:dyDescent="0.55000000000000004">
      <c r="E15766" s="5">
        <f t="shared" si="446"/>
        <v>0.70628556068285619</v>
      </c>
      <c r="F15766" s="6">
        <v>8.8912037037037039E-2</v>
      </c>
      <c r="G15766" s="4">
        <v>3945</v>
      </c>
      <c r="H15766" s="5">
        <v>3</v>
      </c>
    </row>
    <row r="15767" spans="5:8" x14ac:dyDescent="0.55000000000000004">
      <c r="E15767" s="5">
        <f t="shared" si="446"/>
        <v>0.70633036154303275</v>
      </c>
      <c r="F15767" s="6">
        <v>8.8912037037037039E-2</v>
      </c>
      <c r="G15767" s="4">
        <v>2022</v>
      </c>
      <c r="H15767" s="5">
        <v>3</v>
      </c>
    </row>
    <row r="15768" spans="5:8" x14ac:dyDescent="0.55000000000000004">
      <c r="E15768" s="5">
        <f t="shared" si="446"/>
        <v>0.7063751624032093</v>
      </c>
      <c r="F15768" s="6">
        <v>8.8912037037037039E-2</v>
      </c>
      <c r="G15768" s="4">
        <v>2039</v>
      </c>
      <c r="H15768" s="5">
        <v>3</v>
      </c>
    </row>
    <row r="15769" spans="5:8" x14ac:dyDescent="0.55000000000000004">
      <c r="E15769" s="5">
        <f t="shared" si="446"/>
        <v>0.70641996326338585</v>
      </c>
      <c r="F15769" s="6">
        <v>8.8946759259259267E-2</v>
      </c>
      <c r="G15769" s="4">
        <v>1115</v>
      </c>
      <c r="H15769" s="5">
        <v>1</v>
      </c>
    </row>
    <row r="15770" spans="5:8" x14ac:dyDescent="0.55000000000000004">
      <c r="E15770" s="5">
        <f t="shared" si="446"/>
        <v>0.70646476412356241</v>
      </c>
      <c r="F15770" s="6">
        <v>8.8993055555555547E-2</v>
      </c>
      <c r="G15770" s="4">
        <v>805</v>
      </c>
      <c r="H15770" s="5">
        <v>2</v>
      </c>
    </row>
    <row r="15771" spans="5:8" x14ac:dyDescent="0.55000000000000004">
      <c r="E15771" s="5">
        <f t="shared" si="446"/>
        <v>0.70650956498373896</v>
      </c>
      <c r="F15771" s="6">
        <v>8.8993055555555547E-2</v>
      </c>
      <c r="G15771" s="4">
        <v>8914</v>
      </c>
      <c r="H15771" s="5">
        <v>2</v>
      </c>
    </row>
    <row r="15772" spans="5:8" x14ac:dyDescent="0.55000000000000004">
      <c r="E15772" s="5">
        <f t="shared" si="446"/>
        <v>0.70655436584391551</v>
      </c>
      <c r="F15772" s="6">
        <v>8.9004629629629628E-2</v>
      </c>
      <c r="G15772" s="4">
        <v>1467</v>
      </c>
      <c r="H15772" s="5">
        <v>2</v>
      </c>
    </row>
    <row r="15773" spans="5:8" x14ac:dyDescent="0.55000000000000004">
      <c r="E15773" s="5">
        <f t="shared" si="446"/>
        <v>0.70659916670409206</v>
      </c>
      <c r="F15773" s="6">
        <v>8.9004629629629628E-2</v>
      </c>
      <c r="G15773" s="4">
        <v>8915</v>
      </c>
      <c r="H15773" s="5">
        <v>2</v>
      </c>
    </row>
    <row r="15774" spans="5:8" x14ac:dyDescent="0.55000000000000004">
      <c r="E15774" s="5">
        <f t="shared" si="446"/>
        <v>0.70664396756426862</v>
      </c>
      <c r="F15774" s="6">
        <v>8.9016203703703708E-2</v>
      </c>
      <c r="G15774" s="4">
        <v>8917</v>
      </c>
      <c r="H15774" s="5">
        <v>1</v>
      </c>
    </row>
    <row r="15775" spans="5:8" x14ac:dyDescent="0.55000000000000004">
      <c r="E15775" s="5">
        <f t="shared" si="446"/>
        <v>0.70668876842444517</v>
      </c>
      <c r="F15775" s="6">
        <v>8.9039351851851856E-2</v>
      </c>
      <c r="G15775" s="4">
        <v>3946</v>
      </c>
      <c r="H15775" s="5">
        <v>1</v>
      </c>
    </row>
    <row r="15776" spans="5:8" x14ac:dyDescent="0.55000000000000004">
      <c r="E15776" s="5">
        <f t="shared" si="446"/>
        <v>0.70673356928462172</v>
      </c>
      <c r="F15776" s="6">
        <v>8.9062500000000003E-2</v>
      </c>
      <c r="G15776" s="4">
        <v>2861</v>
      </c>
      <c r="H15776" s="5">
        <v>4</v>
      </c>
    </row>
    <row r="15777" spans="5:8" x14ac:dyDescent="0.55000000000000004">
      <c r="E15777" s="5">
        <f t="shared" si="446"/>
        <v>0.70677837014479827</v>
      </c>
      <c r="F15777" s="6">
        <v>8.9062500000000003E-2</v>
      </c>
      <c r="G15777" s="4">
        <v>3948</v>
      </c>
      <c r="H15777" s="5">
        <v>4</v>
      </c>
    </row>
    <row r="15778" spans="5:8" x14ac:dyDescent="0.55000000000000004">
      <c r="E15778" s="5">
        <f t="shared" si="446"/>
        <v>0.70682317100497483</v>
      </c>
      <c r="F15778" s="6">
        <v>8.9062500000000003E-2</v>
      </c>
      <c r="G15778" s="4">
        <v>3948</v>
      </c>
      <c r="H15778" s="5">
        <v>4</v>
      </c>
    </row>
    <row r="15779" spans="5:8" x14ac:dyDescent="0.55000000000000004">
      <c r="E15779" s="5">
        <f t="shared" si="446"/>
        <v>0.70686797186515138</v>
      </c>
      <c r="F15779" s="6">
        <v>8.9062500000000003E-2</v>
      </c>
      <c r="G15779" s="4">
        <v>8921</v>
      </c>
      <c r="H15779" s="5">
        <v>4</v>
      </c>
    </row>
    <row r="15780" spans="5:8" x14ac:dyDescent="0.55000000000000004">
      <c r="E15780" s="5">
        <f t="shared" si="446"/>
        <v>0.70691277272532793</v>
      </c>
      <c r="F15780" s="6">
        <v>8.9074074074074083E-2</v>
      </c>
      <c r="G15780" s="4">
        <v>1278</v>
      </c>
      <c r="H15780" s="5">
        <v>2</v>
      </c>
    </row>
    <row r="15781" spans="5:8" x14ac:dyDescent="0.55000000000000004">
      <c r="E15781" s="5">
        <f t="shared" si="446"/>
        <v>0.70695757358550448</v>
      </c>
      <c r="F15781" s="6">
        <v>8.9074074074074083E-2</v>
      </c>
      <c r="G15781" s="4">
        <v>2023</v>
      </c>
      <c r="H15781" s="5">
        <v>2</v>
      </c>
    </row>
    <row r="15782" spans="5:8" x14ac:dyDescent="0.55000000000000004">
      <c r="E15782" s="5">
        <f t="shared" si="446"/>
        <v>0.70700237444568104</v>
      </c>
      <c r="F15782" s="6">
        <v>8.9085648148148136E-2</v>
      </c>
      <c r="G15782" s="4">
        <v>1946</v>
      </c>
      <c r="H15782" s="5">
        <v>2</v>
      </c>
    </row>
    <row r="15783" spans="5:8" x14ac:dyDescent="0.55000000000000004">
      <c r="E15783" s="5">
        <f t="shared" si="446"/>
        <v>0.70704717530585759</v>
      </c>
      <c r="F15783" s="6">
        <v>8.9085648148148136E-2</v>
      </c>
      <c r="G15783" s="4">
        <v>3543</v>
      </c>
      <c r="H15783" s="5">
        <v>2</v>
      </c>
    </row>
    <row r="15784" spans="5:8" x14ac:dyDescent="0.55000000000000004">
      <c r="E15784" s="5">
        <f t="shared" si="446"/>
        <v>0.70709197616603414</v>
      </c>
      <c r="F15784" s="6">
        <v>8.9108796296296297E-2</v>
      </c>
      <c r="G15784" s="4">
        <v>3949</v>
      </c>
      <c r="H15784" s="5">
        <v>1</v>
      </c>
    </row>
    <row r="15785" spans="5:8" x14ac:dyDescent="0.55000000000000004">
      <c r="E15785" s="5">
        <f t="shared" si="446"/>
        <v>0.70713677702621069</v>
      </c>
      <c r="F15785" s="6">
        <v>8.9143518518518525E-2</v>
      </c>
      <c r="G15785" s="4">
        <v>1947</v>
      </c>
      <c r="H15785" s="5">
        <v>4</v>
      </c>
    </row>
    <row r="15786" spans="5:8" x14ac:dyDescent="0.55000000000000004">
      <c r="E15786" s="5">
        <f t="shared" si="446"/>
        <v>0.70718157788638725</v>
      </c>
      <c r="F15786" s="6">
        <v>8.9143518518518525E-2</v>
      </c>
      <c r="G15786" s="4">
        <v>3950</v>
      </c>
      <c r="H15786" s="5">
        <v>4</v>
      </c>
    </row>
    <row r="15787" spans="5:8" x14ac:dyDescent="0.55000000000000004">
      <c r="E15787" s="5">
        <f t="shared" si="446"/>
        <v>0.7072263787465638</v>
      </c>
      <c r="F15787" s="6">
        <v>8.9143518518518525E-2</v>
      </c>
      <c r="G15787" s="4">
        <v>3951</v>
      </c>
      <c r="H15787" s="5">
        <v>4</v>
      </c>
    </row>
    <row r="15788" spans="5:8" x14ac:dyDescent="0.55000000000000004">
      <c r="E15788" s="5">
        <f t="shared" si="446"/>
        <v>0.70727117960674035</v>
      </c>
      <c r="F15788" s="6">
        <v>8.9143518518518525E-2</v>
      </c>
      <c r="G15788" s="4">
        <v>3951</v>
      </c>
      <c r="H15788" s="5">
        <v>4</v>
      </c>
    </row>
    <row r="15789" spans="5:8" x14ac:dyDescent="0.55000000000000004">
      <c r="E15789" s="5">
        <f t="shared" si="446"/>
        <v>0.7073159804669169</v>
      </c>
      <c r="F15789" s="6">
        <v>8.9178240740740752E-2</v>
      </c>
      <c r="G15789" s="4">
        <v>1090</v>
      </c>
      <c r="H15789" s="5">
        <v>2</v>
      </c>
    </row>
    <row r="15790" spans="5:8" x14ac:dyDescent="0.55000000000000004">
      <c r="E15790" s="5">
        <f t="shared" si="446"/>
        <v>0.70736078132709346</v>
      </c>
      <c r="F15790" s="6">
        <v>8.9178240740740752E-2</v>
      </c>
      <c r="G15790" s="4">
        <v>3953</v>
      </c>
      <c r="H15790" s="5">
        <v>2</v>
      </c>
    </row>
    <row r="15791" spans="5:8" x14ac:dyDescent="0.55000000000000004">
      <c r="E15791" s="5">
        <f t="shared" si="446"/>
        <v>0.70740558218727001</v>
      </c>
      <c r="F15791" s="6">
        <v>8.9201388888888886E-2</v>
      </c>
      <c r="G15791" s="4">
        <v>3954</v>
      </c>
      <c r="H15791" s="5">
        <v>1</v>
      </c>
    </row>
    <row r="15792" spans="5:8" x14ac:dyDescent="0.55000000000000004">
      <c r="E15792" s="5">
        <f t="shared" si="446"/>
        <v>0.70745038304744656</v>
      </c>
      <c r="F15792" s="6">
        <v>8.9212962962962952E-2</v>
      </c>
      <c r="G15792" s="4">
        <v>2538</v>
      </c>
      <c r="H15792" s="5">
        <v>1</v>
      </c>
    </row>
    <row r="15793" spans="5:8" x14ac:dyDescent="0.55000000000000004">
      <c r="E15793" s="5">
        <f t="shared" si="446"/>
        <v>0.70749518390762312</v>
      </c>
      <c r="F15793" s="6">
        <v>8.9224537037037033E-2</v>
      </c>
      <c r="G15793" s="4">
        <v>3955</v>
      </c>
      <c r="H15793" s="5">
        <v>1</v>
      </c>
    </row>
    <row r="15794" spans="5:8" x14ac:dyDescent="0.55000000000000004">
      <c r="E15794" s="5">
        <f t="shared" si="446"/>
        <v>0.70753998476779967</v>
      </c>
      <c r="F15794" s="6">
        <v>8.9236111111111113E-2</v>
      </c>
      <c r="G15794" s="4">
        <v>2024</v>
      </c>
      <c r="H15794" s="5">
        <v>2</v>
      </c>
    </row>
    <row r="15795" spans="5:8" x14ac:dyDescent="0.55000000000000004">
      <c r="E15795" s="5">
        <f t="shared" si="446"/>
        <v>0.70758478562797622</v>
      </c>
      <c r="F15795" s="6">
        <v>8.9236111111111113E-2</v>
      </c>
      <c r="G15795" s="4">
        <v>3957</v>
      </c>
      <c r="H15795" s="5">
        <v>2</v>
      </c>
    </row>
    <row r="15796" spans="5:8" x14ac:dyDescent="0.55000000000000004">
      <c r="E15796" s="5">
        <f t="shared" si="446"/>
        <v>0.70762958648815277</v>
      </c>
      <c r="F15796" s="6">
        <v>8.925925925925926E-2</v>
      </c>
      <c r="G15796" s="4">
        <v>3958</v>
      </c>
      <c r="H15796" s="5">
        <v>1</v>
      </c>
    </row>
    <row r="15797" spans="5:8" x14ac:dyDescent="0.55000000000000004">
      <c r="E15797" s="5">
        <f t="shared" si="446"/>
        <v>0.70767438734832933</v>
      </c>
      <c r="F15797" s="6">
        <v>8.9270833333333341E-2</v>
      </c>
      <c r="G15797" s="4">
        <v>1471</v>
      </c>
      <c r="H15797" s="5">
        <v>1</v>
      </c>
    </row>
    <row r="15798" spans="5:8" x14ac:dyDescent="0.55000000000000004">
      <c r="E15798" s="5">
        <f t="shared" si="446"/>
        <v>0.70771918820850588</v>
      </c>
      <c r="F15798" s="6">
        <v>8.9282407407407408E-2</v>
      </c>
      <c r="G15798" s="4">
        <v>3959</v>
      </c>
      <c r="H15798" s="5">
        <v>1</v>
      </c>
    </row>
    <row r="15799" spans="5:8" x14ac:dyDescent="0.55000000000000004">
      <c r="E15799" s="5">
        <f t="shared" si="446"/>
        <v>0.70776398906868243</v>
      </c>
      <c r="F15799" s="6">
        <v>8.9305555555555569E-2</v>
      </c>
      <c r="G15799" s="4">
        <v>1472</v>
      </c>
      <c r="H15799" s="5">
        <v>1</v>
      </c>
    </row>
    <row r="15800" spans="5:8" x14ac:dyDescent="0.55000000000000004">
      <c r="E15800" s="5">
        <f t="shared" si="446"/>
        <v>0.70780878992885898</v>
      </c>
      <c r="F15800" s="6">
        <v>8.9317129629629621E-2</v>
      </c>
      <c r="G15800" s="4">
        <v>621</v>
      </c>
      <c r="H15800" s="5">
        <v>1</v>
      </c>
    </row>
    <row r="15801" spans="5:8" x14ac:dyDescent="0.55000000000000004">
      <c r="E15801" s="5">
        <f t="shared" si="446"/>
        <v>0.70785359078903554</v>
      </c>
      <c r="F15801" s="6">
        <v>8.9328703703703702E-2</v>
      </c>
      <c r="G15801" s="4">
        <v>1949</v>
      </c>
      <c r="H15801" s="5">
        <v>3</v>
      </c>
    </row>
    <row r="15802" spans="5:8" x14ac:dyDescent="0.55000000000000004">
      <c r="E15802" s="5">
        <f t="shared" si="446"/>
        <v>0.70789839164921209</v>
      </c>
      <c r="F15802" s="6">
        <v>8.9328703703703702E-2</v>
      </c>
      <c r="G15802" s="4">
        <v>3960</v>
      </c>
      <c r="H15802" s="5">
        <v>3</v>
      </c>
    </row>
    <row r="15803" spans="5:8" x14ac:dyDescent="0.55000000000000004">
      <c r="E15803" s="5">
        <f t="shared" si="446"/>
        <v>0.70794319250938864</v>
      </c>
      <c r="F15803" s="6">
        <v>8.9328703703703702E-2</v>
      </c>
      <c r="G15803" s="4">
        <v>3547</v>
      </c>
      <c r="H15803" s="5">
        <v>3</v>
      </c>
    </row>
    <row r="15804" spans="5:8" x14ac:dyDescent="0.55000000000000004">
      <c r="E15804" s="5">
        <f t="shared" si="446"/>
        <v>0.70798799336956519</v>
      </c>
      <c r="F15804" s="6">
        <v>8.9340277777777768E-2</v>
      </c>
      <c r="G15804" s="4">
        <v>3962</v>
      </c>
      <c r="H15804" s="5">
        <v>3</v>
      </c>
    </row>
    <row r="15805" spans="5:8" x14ac:dyDescent="0.55000000000000004">
      <c r="E15805" s="5">
        <f t="shared" si="446"/>
        <v>0.70803279422974175</v>
      </c>
      <c r="F15805" s="6">
        <v>8.9340277777777768E-2</v>
      </c>
      <c r="G15805" s="4">
        <v>2026</v>
      </c>
      <c r="H15805" s="5">
        <v>3</v>
      </c>
    </row>
    <row r="15806" spans="5:8" x14ac:dyDescent="0.55000000000000004">
      <c r="E15806" s="5">
        <f t="shared" si="446"/>
        <v>0.7080775950899183</v>
      </c>
      <c r="F15806" s="6">
        <v>8.9340277777777768E-2</v>
      </c>
      <c r="G15806" s="4">
        <v>3961</v>
      </c>
      <c r="H15806" s="5">
        <v>3</v>
      </c>
    </row>
    <row r="15807" spans="5:8" x14ac:dyDescent="0.55000000000000004">
      <c r="E15807" s="5">
        <f t="shared" si="446"/>
        <v>0.70812239595009485</v>
      </c>
      <c r="F15807" s="6">
        <v>8.9351851851851849E-2</v>
      </c>
      <c r="G15807" s="4">
        <v>3541</v>
      </c>
      <c r="H15807" s="5">
        <v>2</v>
      </c>
    </row>
    <row r="15808" spans="5:8" x14ac:dyDescent="0.55000000000000004">
      <c r="E15808" s="5">
        <f t="shared" si="446"/>
        <v>0.7081671968102714</v>
      </c>
      <c r="F15808" s="6">
        <v>8.9351851851851849E-2</v>
      </c>
      <c r="G15808" s="4">
        <v>3963</v>
      </c>
      <c r="H15808" s="5">
        <v>2</v>
      </c>
    </row>
    <row r="15809" spans="5:8" x14ac:dyDescent="0.55000000000000004">
      <c r="E15809" s="5">
        <f t="shared" si="446"/>
        <v>0.70821199767044796</v>
      </c>
      <c r="F15809" s="6">
        <v>8.9386574074074077E-2</v>
      </c>
      <c r="G15809" s="4">
        <v>867</v>
      </c>
      <c r="H15809" s="5">
        <v>2</v>
      </c>
    </row>
    <row r="15810" spans="5:8" x14ac:dyDescent="0.55000000000000004">
      <c r="E15810" s="5">
        <f t="shared" si="446"/>
        <v>0.70825679853062451</v>
      </c>
      <c r="F15810" s="6">
        <v>8.9386574074074077E-2</v>
      </c>
      <c r="G15810" s="4">
        <v>3964</v>
      </c>
      <c r="H15810" s="5">
        <v>2</v>
      </c>
    </row>
    <row r="15811" spans="5:8" x14ac:dyDescent="0.55000000000000004">
      <c r="E15811" s="5">
        <f t="shared" si="446"/>
        <v>0.70830159939080106</v>
      </c>
      <c r="F15811" s="6">
        <v>8.9409722222222224E-2</v>
      </c>
      <c r="G15811" s="4">
        <v>3543</v>
      </c>
      <c r="H15811" s="5">
        <v>3</v>
      </c>
    </row>
    <row r="15812" spans="5:8" x14ac:dyDescent="0.55000000000000004">
      <c r="E15812" s="5">
        <f t="shared" ref="E15812:E15875" si="447">1/22321+E15811</f>
        <v>0.70834640025097761</v>
      </c>
      <c r="F15812" s="6">
        <v>8.9409722222222224E-2</v>
      </c>
      <c r="G15812" s="4">
        <v>801</v>
      </c>
      <c r="H15812" s="5">
        <v>3</v>
      </c>
    </row>
    <row r="15813" spans="5:8" x14ac:dyDescent="0.55000000000000004">
      <c r="E15813" s="5">
        <f t="shared" si="447"/>
        <v>0.70839120111115417</v>
      </c>
      <c r="F15813" s="6">
        <v>8.9409722222222224E-2</v>
      </c>
      <c r="G15813" s="4">
        <v>1791</v>
      </c>
      <c r="H15813" s="5">
        <v>3</v>
      </c>
    </row>
    <row r="15814" spans="5:8" x14ac:dyDescent="0.55000000000000004">
      <c r="E15814" s="5">
        <f t="shared" si="447"/>
        <v>0.70843600197133072</v>
      </c>
      <c r="F15814" s="6">
        <v>8.9421296296296304E-2</v>
      </c>
      <c r="G15814" s="4">
        <v>1950</v>
      </c>
      <c r="H15814" s="5">
        <v>1</v>
      </c>
    </row>
    <row r="15815" spans="5:8" x14ac:dyDescent="0.55000000000000004">
      <c r="E15815" s="5">
        <f t="shared" si="447"/>
        <v>0.70848080283150727</v>
      </c>
      <c r="F15815" s="6">
        <v>8.9432870370370357E-2</v>
      </c>
      <c r="G15815" s="4">
        <v>3966</v>
      </c>
      <c r="H15815" s="5">
        <v>1</v>
      </c>
    </row>
    <row r="15816" spans="5:8" x14ac:dyDescent="0.55000000000000004">
      <c r="E15816" s="5">
        <f t="shared" si="447"/>
        <v>0.70852560369168383</v>
      </c>
      <c r="F15816" s="6">
        <v>8.9456018518518518E-2</v>
      </c>
      <c r="G15816" s="4">
        <v>623</v>
      </c>
      <c r="H15816" s="5">
        <v>3</v>
      </c>
    </row>
    <row r="15817" spans="5:8" x14ac:dyDescent="0.55000000000000004">
      <c r="E15817" s="5">
        <f t="shared" si="447"/>
        <v>0.70857040455186038</v>
      </c>
      <c r="F15817" s="6">
        <v>8.9456018518518518E-2</v>
      </c>
      <c r="G15817" s="4">
        <v>2027</v>
      </c>
      <c r="H15817" s="5">
        <v>3</v>
      </c>
    </row>
    <row r="15818" spans="5:8" x14ac:dyDescent="0.55000000000000004">
      <c r="E15818" s="5">
        <f t="shared" si="447"/>
        <v>0.70861520541203693</v>
      </c>
      <c r="F15818" s="6">
        <v>8.9456018518518518E-2</v>
      </c>
      <c r="G15818" s="4">
        <v>2893</v>
      </c>
      <c r="H15818" s="5">
        <v>3</v>
      </c>
    </row>
    <row r="15819" spans="5:8" x14ac:dyDescent="0.55000000000000004">
      <c r="E15819" s="5">
        <f t="shared" si="447"/>
        <v>0.70866000627221348</v>
      </c>
      <c r="F15819" s="6">
        <v>8.9479166666666665E-2</v>
      </c>
      <c r="G15819" s="4">
        <v>2866</v>
      </c>
      <c r="H15819" s="5">
        <v>1</v>
      </c>
    </row>
    <row r="15820" spans="5:8" x14ac:dyDescent="0.55000000000000004">
      <c r="E15820" s="5">
        <f t="shared" si="447"/>
        <v>0.70870480713239004</v>
      </c>
      <c r="F15820" s="6">
        <v>8.9490740740740746E-2</v>
      </c>
      <c r="G15820" s="4">
        <v>810</v>
      </c>
      <c r="H15820" s="5">
        <v>1</v>
      </c>
    </row>
    <row r="15821" spans="5:8" x14ac:dyDescent="0.55000000000000004">
      <c r="E15821" s="5">
        <f t="shared" si="447"/>
        <v>0.70874960799256659</v>
      </c>
      <c r="F15821" s="6">
        <v>8.9525462962962973E-2</v>
      </c>
      <c r="G15821" s="4">
        <v>3968</v>
      </c>
      <c r="H15821" s="5">
        <v>1</v>
      </c>
    </row>
    <row r="15822" spans="5:8" x14ac:dyDescent="0.55000000000000004">
      <c r="E15822" s="5">
        <f t="shared" si="447"/>
        <v>0.70879440885274314</v>
      </c>
      <c r="F15822" s="6">
        <v>8.953703703703704E-2</v>
      </c>
      <c r="G15822" s="4">
        <v>2029</v>
      </c>
      <c r="H15822" s="5">
        <v>2</v>
      </c>
    </row>
    <row r="15823" spans="5:8" x14ac:dyDescent="0.55000000000000004">
      <c r="E15823" s="5">
        <f t="shared" si="447"/>
        <v>0.70883920971291969</v>
      </c>
      <c r="F15823" s="6">
        <v>8.953703703703704E-2</v>
      </c>
      <c r="G15823" s="4">
        <v>2868</v>
      </c>
      <c r="H15823" s="5">
        <v>2</v>
      </c>
    </row>
    <row r="15824" spans="5:8" x14ac:dyDescent="0.55000000000000004">
      <c r="E15824" s="5">
        <f t="shared" si="447"/>
        <v>0.70888401057309625</v>
      </c>
      <c r="F15824" s="6">
        <v>8.9560185185185173E-2</v>
      </c>
      <c r="G15824" s="4">
        <v>1476</v>
      </c>
      <c r="H15824" s="5">
        <v>1</v>
      </c>
    </row>
    <row r="15825" spans="5:8" x14ac:dyDescent="0.55000000000000004">
      <c r="E15825" s="5">
        <f t="shared" si="447"/>
        <v>0.7089288114332728</v>
      </c>
      <c r="F15825" s="6">
        <v>8.9583333333333334E-2</v>
      </c>
      <c r="G15825" s="4">
        <v>1478</v>
      </c>
      <c r="H15825" s="5">
        <v>3</v>
      </c>
    </row>
    <row r="15826" spans="5:8" x14ac:dyDescent="0.55000000000000004">
      <c r="E15826" s="5">
        <f t="shared" si="447"/>
        <v>0.70897361229344935</v>
      </c>
      <c r="F15826" s="6">
        <v>8.9583333333333334E-2</v>
      </c>
      <c r="G15826" s="4">
        <v>3969</v>
      </c>
      <c r="H15826" s="5">
        <v>3</v>
      </c>
    </row>
    <row r="15827" spans="5:8" x14ac:dyDescent="0.55000000000000004">
      <c r="E15827" s="5">
        <f t="shared" si="447"/>
        <v>0.7090184131536259</v>
      </c>
      <c r="F15827" s="6">
        <v>8.9583333333333334E-2</v>
      </c>
      <c r="G15827" s="4">
        <v>3969</v>
      </c>
      <c r="H15827" s="5">
        <v>3</v>
      </c>
    </row>
    <row r="15828" spans="5:8" x14ac:dyDescent="0.55000000000000004">
      <c r="E15828" s="5">
        <f t="shared" si="447"/>
        <v>0.70906321401380246</v>
      </c>
      <c r="F15828" s="6">
        <v>8.9594907407407401E-2</v>
      </c>
      <c r="G15828" s="4">
        <v>2870</v>
      </c>
      <c r="H15828" s="5">
        <v>2</v>
      </c>
    </row>
    <row r="15829" spans="5:8" x14ac:dyDescent="0.55000000000000004">
      <c r="E15829" s="5">
        <f t="shared" si="447"/>
        <v>0.70910801487397901</v>
      </c>
      <c r="F15829" s="6">
        <v>8.9594907407407401E-2</v>
      </c>
      <c r="G15829" s="4">
        <v>2871</v>
      </c>
      <c r="H15829" s="5">
        <v>2</v>
      </c>
    </row>
    <row r="15830" spans="5:8" x14ac:dyDescent="0.55000000000000004">
      <c r="E15830" s="5">
        <f t="shared" si="447"/>
        <v>0.70915281573415556</v>
      </c>
      <c r="F15830" s="6">
        <v>8.9629629629629629E-2</v>
      </c>
      <c r="G15830" s="4">
        <v>2103</v>
      </c>
      <c r="H15830" s="5">
        <v>1</v>
      </c>
    </row>
    <row r="15831" spans="5:8" x14ac:dyDescent="0.55000000000000004">
      <c r="E15831" s="5">
        <f t="shared" si="447"/>
        <v>0.70919761659433211</v>
      </c>
      <c r="F15831" s="6">
        <v>8.9641203703703709E-2</v>
      </c>
      <c r="G15831" s="4">
        <v>1952</v>
      </c>
      <c r="H15831" s="5">
        <v>2</v>
      </c>
    </row>
    <row r="15832" spans="5:8" x14ac:dyDescent="0.55000000000000004">
      <c r="E15832" s="5">
        <f t="shared" si="447"/>
        <v>0.70924241745450867</v>
      </c>
      <c r="F15832" s="6">
        <v>8.9641203703703709E-2</v>
      </c>
      <c r="G15832" s="4">
        <v>3970</v>
      </c>
      <c r="H15832" s="5">
        <v>2</v>
      </c>
    </row>
    <row r="15833" spans="5:8" x14ac:dyDescent="0.55000000000000004">
      <c r="E15833" s="5">
        <f t="shared" si="447"/>
        <v>0.70928721831468522</v>
      </c>
      <c r="F15833" s="6">
        <v>8.965277777777779E-2</v>
      </c>
      <c r="G15833" s="4">
        <v>8982</v>
      </c>
      <c r="H15833" s="5">
        <v>2</v>
      </c>
    </row>
    <row r="15834" spans="5:8" x14ac:dyDescent="0.55000000000000004">
      <c r="E15834" s="5">
        <f t="shared" si="447"/>
        <v>0.70933201917486177</v>
      </c>
      <c r="F15834" s="6">
        <v>8.965277777777779E-2</v>
      </c>
      <c r="G15834" s="4">
        <v>8981</v>
      </c>
      <c r="H15834" s="5">
        <v>2</v>
      </c>
    </row>
    <row r="15835" spans="5:8" x14ac:dyDescent="0.55000000000000004">
      <c r="E15835" s="5">
        <f t="shared" si="447"/>
        <v>0.70937682003503832</v>
      </c>
      <c r="F15835" s="6">
        <v>8.9664351851851856E-2</v>
      </c>
      <c r="G15835" s="4">
        <v>2872</v>
      </c>
      <c r="H15835" s="5">
        <v>2</v>
      </c>
    </row>
    <row r="15836" spans="5:8" x14ac:dyDescent="0.55000000000000004">
      <c r="E15836" s="5">
        <f t="shared" si="447"/>
        <v>0.70942162089521488</v>
      </c>
      <c r="F15836" s="6">
        <v>8.9664351851851856E-2</v>
      </c>
      <c r="G15836" s="4">
        <v>8986</v>
      </c>
      <c r="H15836" s="5">
        <v>2</v>
      </c>
    </row>
    <row r="15837" spans="5:8" x14ac:dyDescent="0.55000000000000004">
      <c r="E15837" s="5">
        <f t="shared" si="447"/>
        <v>0.70946642175539143</v>
      </c>
      <c r="F15837" s="6">
        <v>8.9675925925925923E-2</v>
      </c>
      <c r="G15837" s="4">
        <v>805</v>
      </c>
      <c r="H15837" s="5">
        <v>1</v>
      </c>
    </row>
    <row r="15838" spans="5:8" x14ac:dyDescent="0.55000000000000004">
      <c r="E15838" s="5">
        <f t="shared" si="447"/>
        <v>0.70951122261556798</v>
      </c>
      <c r="F15838" s="6">
        <v>8.9687499999999989E-2</v>
      </c>
      <c r="G15838" s="4">
        <v>3971</v>
      </c>
      <c r="H15838" s="5">
        <v>1</v>
      </c>
    </row>
    <row r="15839" spans="5:8" x14ac:dyDescent="0.55000000000000004">
      <c r="E15839" s="5">
        <f t="shared" si="447"/>
        <v>0.70955602347574454</v>
      </c>
      <c r="F15839" s="6">
        <v>8.969907407407407E-2</v>
      </c>
      <c r="G15839" s="4">
        <v>806</v>
      </c>
      <c r="H15839" s="5">
        <v>1</v>
      </c>
    </row>
    <row r="15840" spans="5:8" x14ac:dyDescent="0.55000000000000004">
      <c r="E15840" s="5">
        <f t="shared" si="447"/>
        <v>0.70960082433592109</v>
      </c>
      <c r="F15840" s="6">
        <v>8.971064814814815E-2</v>
      </c>
      <c r="G15840" s="4">
        <v>3972</v>
      </c>
      <c r="H15840" s="5">
        <v>2</v>
      </c>
    </row>
    <row r="15841" spans="5:8" x14ac:dyDescent="0.55000000000000004">
      <c r="E15841" s="5">
        <f t="shared" si="447"/>
        <v>0.70964562519609764</v>
      </c>
      <c r="F15841" s="6">
        <v>8.971064814814815E-2</v>
      </c>
      <c r="G15841" s="4">
        <v>3972</v>
      </c>
      <c r="H15841" s="5">
        <v>2</v>
      </c>
    </row>
    <row r="15842" spans="5:8" x14ac:dyDescent="0.55000000000000004">
      <c r="E15842" s="5">
        <f t="shared" si="447"/>
        <v>0.70969042605627419</v>
      </c>
      <c r="F15842" s="6">
        <v>8.9722222222222217E-2</v>
      </c>
      <c r="G15842" s="4">
        <v>424</v>
      </c>
      <c r="H15842" s="5">
        <v>3</v>
      </c>
    </row>
    <row r="15843" spans="5:8" x14ac:dyDescent="0.55000000000000004">
      <c r="E15843" s="5">
        <f t="shared" si="447"/>
        <v>0.70973522691645075</v>
      </c>
      <c r="F15843" s="6">
        <v>8.9722222222222217E-2</v>
      </c>
      <c r="G15843" s="4">
        <v>3552</v>
      </c>
      <c r="H15843" s="5">
        <v>3</v>
      </c>
    </row>
    <row r="15844" spans="5:8" x14ac:dyDescent="0.55000000000000004">
      <c r="E15844" s="5">
        <f t="shared" si="447"/>
        <v>0.7097800277766273</v>
      </c>
      <c r="F15844" s="6">
        <v>8.9722222222222217E-2</v>
      </c>
      <c r="G15844" s="4">
        <v>4299</v>
      </c>
      <c r="H15844" s="5">
        <v>3</v>
      </c>
    </row>
    <row r="15845" spans="5:8" x14ac:dyDescent="0.55000000000000004">
      <c r="E15845" s="5">
        <f t="shared" si="447"/>
        <v>0.70982482863680385</v>
      </c>
      <c r="F15845" s="6">
        <v>8.9745370370370378E-2</v>
      </c>
      <c r="G15845" s="4">
        <v>3973</v>
      </c>
      <c r="H15845" s="5">
        <v>1</v>
      </c>
    </row>
    <row r="15846" spans="5:8" x14ac:dyDescent="0.55000000000000004">
      <c r="E15846" s="5">
        <f t="shared" si="447"/>
        <v>0.7098696294969804</v>
      </c>
      <c r="F15846" s="6">
        <v>8.9756944444444445E-2</v>
      </c>
      <c r="G15846" s="4">
        <v>3974</v>
      </c>
      <c r="H15846" s="5">
        <v>2</v>
      </c>
    </row>
    <row r="15847" spans="5:8" x14ac:dyDescent="0.55000000000000004">
      <c r="E15847" s="5">
        <f t="shared" si="447"/>
        <v>0.70991443035715696</v>
      </c>
      <c r="F15847" s="6">
        <v>8.9756944444444445E-2</v>
      </c>
      <c r="G15847" s="4">
        <v>3975</v>
      </c>
      <c r="H15847" s="5">
        <v>2</v>
      </c>
    </row>
    <row r="15848" spans="5:8" x14ac:dyDescent="0.55000000000000004">
      <c r="E15848" s="5">
        <f t="shared" si="447"/>
        <v>0.70995923121733351</v>
      </c>
      <c r="F15848" s="6">
        <v>8.9768518518518525E-2</v>
      </c>
      <c r="G15848" s="4">
        <v>8995</v>
      </c>
      <c r="H15848" s="5">
        <v>1</v>
      </c>
    </row>
    <row r="15849" spans="5:8" x14ac:dyDescent="0.55000000000000004">
      <c r="E15849" s="5">
        <f t="shared" si="447"/>
        <v>0.71000403207751006</v>
      </c>
      <c r="F15849" s="6">
        <v>8.9803240740740739E-2</v>
      </c>
      <c r="G15849" s="4">
        <v>3976</v>
      </c>
      <c r="H15849" s="5">
        <v>2</v>
      </c>
    </row>
    <row r="15850" spans="5:8" x14ac:dyDescent="0.55000000000000004">
      <c r="E15850" s="5">
        <f t="shared" si="447"/>
        <v>0.71004883293768661</v>
      </c>
      <c r="F15850" s="6">
        <v>8.9803240740740739E-2</v>
      </c>
      <c r="G15850" s="4">
        <v>9000</v>
      </c>
      <c r="H15850" s="5">
        <v>2</v>
      </c>
    </row>
    <row r="15851" spans="5:8" x14ac:dyDescent="0.55000000000000004">
      <c r="E15851" s="5">
        <f t="shared" si="447"/>
        <v>0.71009363379786317</v>
      </c>
      <c r="F15851" s="6">
        <v>8.9826388888888886E-2</v>
      </c>
      <c r="G15851" s="4">
        <v>3977</v>
      </c>
      <c r="H15851" s="5">
        <v>2</v>
      </c>
    </row>
    <row r="15852" spans="5:8" x14ac:dyDescent="0.55000000000000004">
      <c r="E15852" s="5">
        <f t="shared" si="447"/>
        <v>0.71013843465803972</v>
      </c>
      <c r="F15852" s="6">
        <v>8.9826388888888886E-2</v>
      </c>
      <c r="G15852" s="4">
        <v>823</v>
      </c>
      <c r="H15852" s="5">
        <v>2</v>
      </c>
    </row>
    <row r="15853" spans="5:8" x14ac:dyDescent="0.55000000000000004">
      <c r="E15853" s="5">
        <f t="shared" si="447"/>
        <v>0.71018323551821627</v>
      </c>
      <c r="F15853" s="6">
        <v>8.9849537037037033E-2</v>
      </c>
      <c r="G15853" s="4">
        <v>1251</v>
      </c>
      <c r="H15853" s="5">
        <v>1</v>
      </c>
    </row>
    <row r="15854" spans="5:8" x14ac:dyDescent="0.55000000000000004">
      <c r="E15854" s="5">
        <f t="shared" si="447"/>
        <v>0.71022803637839282</v>
      </c>
      <c r="F15854" s="6">
        <v>8.9861111111111114E-2</v>
      </c>
      <c r="G15854" s="4">
        <v>425</v>
      </c>
      <c r="H15854" s="5">
        <v>1</v>
      </c>
    </row>
    <row r="15855" spans="5:8" x14ac:dyDescent="0.55000000000000004">
      <c r="E15855" s="5">
        <f t="shared" si="447"/>
        <v>0.71027283723856938</v>
      </c>
      <c r="F15855" s="6">
        <v>8.9884259259259261E-2</v>
      </c>
      <c r="G15855" s="4">
        <v>2874</v>
      </c>
      <c r="H15855" s="5">
        <v>1</v>
      </c>
    </row>
    <row r="15856" spans="5:8" x14ac:dyDescent="0.55000000000000004">
      <c r="E15856" s="5">
        <f t="shared" si="447"/>
        <v>0.71031763809874593</v>
      </c>
      <c r="F15856" s="6">
        <v>8.9895833333333341E-2</v>
      </c>
      <c r="G15856" s="4">
        <v>3978</v>
      </c>
      <c r="H15856" s="5">
        <v>2</v>
      </c>
    </row>
    <row r="15857" spans="5:8" x14ac:dyDescent="0.55000000000000004">
      <c r="E15857" s="5">
        <f t="shared" si="447"/>
        <v>0.71036243895892248</v>
      </c>
      <c r="F15857" s="6">
        <v>8.9895833333333341E-2</v>
      </c>
      <c r="G15857" s="4">
        <v>9011</v>
      </c>
      <c r="H15857" s="5">
        <v>2</v>
      </c>
    </row>
    <row r="15858" spans="5:8" x14ac:dyDescent="0.55000000000000004">
      <c r="E15858" s="5">
        <f t="shared" si="447"/>
        <v>0.71040723981909903</v>
      </c>
      <c r="F15858" s="6">
        <v>8.9907407407407394E-2</v>
      </c>
      <c r="G15858" s="4">
        <v>3979</v>
      </c>
      <c r="H15858" s="5">
        <v>3</v>
      </c>
    </row>
    <row r="15859" spans="5:8" x14ac:dyDescent="0.55000000000000004">
      <c r="E15859" s="5">
        <f t="shared" si="447"/>
        <v>0.71045204067927559</v>
      </c>
      <c r="F15859" s="6">
        <v>8.9907407407407394E-2</v>
      </c>
      <c r="G15859" s="4">
        <v>1095</v>
      </c>
      <c r="H15859" s="5">
        <v>3</v>
      </c>
    </row>
    <row r="15860" spans="5:8" x14ac:dyDescent="0.55000000000000004">
      <c r="E15860" s="5">
        <f t="shared" si="447"/>
        <v>0.71049684153945214</v>
      </c>
      <c r="F15860" s="6">
        <v>8.9907407407407394E-2</v>
      </c>
      <c r="G15860" s="4">
        <v>3980</v>
      </c>
      <c r="H15860" s="5">
        <v>3</v>
      </c>
    </row>
    <row r="15861" spans="5:8" x14ac:dyDescent="0.55000000000000004">
      <c r="E15861" s="5">
        <f t="shared" si="447"/>
        <v>0.71054164239962869</v>
      </c>
      <c r="F15861" s="6">
        <v>8.9930555555555555E-2</v>
      </c>
      <c r="G15861" s="4">
        <v>3981</v>
      </c>
      <c r="H15861" s="5">
        <v>2</v>
      </c>
    </row>
    <row r="15862" spans="5:8" x14ac:dyDescent="0.55000000000000004">
      <c r="E15862" s="5">
        <f t="shared" si="447"/>
        <v>0.71058644325980524</v>
      </c>
      <c r="F15862" s="6">
        <v>8.9930555555555555E-2</v>
      </c>
      <c r="G15862" s="4">
        <v>4306</v>
      </c>
      <c r="H15862" s="5">
        <v>2</v>
      </c>
    </row>
    <row r="15863" spans="5:8" x14ac:dyDescent="0.55000000000000004">
      <c r="E15863" s="5">
        <f t="shared" si="447"/>
        <v>0.7106312441199818</v>
      </c>
      <c r="F15863" s="6">
        <v>8.997685185185185E-2</v>
      </c>
      <c r="G15863" s="4">
        <v>2109</v>
      </c>
      <c r="H15863" s="5">
        <v>3</v>
      </c>
    </row>
    <row r="15864" spans="5:8" x14ac:dyDescent="0.55000000000000004">
      <c r="E15864" s="5">
        <f t="shared" si="447"/>
        <v>0.71067604498015835</v>
      </c>
      <c r="F15864" s="6">
        <v>8.997685185185185E-2</v>
      </c>
      <c r="G15864" s="4">
        <v>4309</v>
      </c>
      <c r="H15864" s="5">
        <v>3</v>
      </c>
    </row>
    <row r="15865" spans="5:8" x14ac:dyDescent="0.55000000000000004">
      <c r="E15865" s="5">
        <f t="shared" si="447"/>
        <v>0.7107208458403349</v>
      </c>
      <c r="F15865" s="6">
        <v>8.997685185185185E-2</v>
      </c>
      <c r="G15865" s="4">
        <v>4311</v>
      </c>
      <c r="H15865" s="5">
        <v>3</v>
      </c>
    </row>
    <row r="15866" spans="5:8" x14ac:dyDescent="0.55000000000000004">
      <c r="E15866" s="5">
        <f t="shared" si="447"/>
        <v>0.71076564670051146</v>
      </c>
      <c r="F15866" s="6">
        <v>9.0000000000000011E-2</v>
      </c>
      <c r="G15866" s="4">
        <v>1483</v>
      </c>
      <c r="H15866" s="5">
        <v>1</v>
      </c>
    </row>
    <row r="15867" spans="5:8" x14ac:dyDescent="0.55000000000000004">
      <c r="E15867" s="5">
        <f t="shared" si="447"/>
        <v>0.71081044756068801</v>
      </c>
      <c r="F15867" s="6">
        <v>9.0011574074074077E-2</v>
      </c>
      <c r="G15867" s="4">
        <v>2038</v>
      </c>
      <c r="H15867" s="5">
        <v>1</v>
      </c>
    </row>
    <row r="15868" spans="5:8" x14ac:dyDescent="0.55000000000000004">
      <c r="E15868" s="5">
        <f t="shared" si="447"/>
        <v>0.71085524842086456</v>
      </c>
      <c r="F15868" s="6">
        <v>9.0023148148148144E-2</v>
      </c>
      <c r="G15868" s="4">
        <v>429</v>
      </c>
      <c r="H15868" s="5">
        <v>1</v>
      </c>
    </row>
    <row r="15869" spans="5:8" x14ac:dyDescent="0.55000000000000004">
      <c r="E15869" s="5">
        <f t="shared" si="447"/>
        <v>0.71090004928104111</v>
      </c>
      <c r="F15869" s="6">
        <v>9.003472222222221E-2</v>
      </c>
      <c r="G15869" s="4">
        <v>3982</v>
      </c>
      <c r="H15869" s="5">
        <v>1</v>
      </c>
    </row>
    <row r="15870" spans="5:8" x14ac:dyDescent="0.55000000000000004">
      <c r="E15870" s="5">
        <f t="shared" si="447"/>
        <v>0.71094485014121767</v>
      </c>
      <c r="F15870" s="6">
        <v>9.0081018518518519E-2</v>
      </c>
      <c r="G15870" s="4">
        <v>3983</v>
      </c>
      <c r="H15870" s="5">
        <v>2</v>
      </c>
    </row>
    <row r="15871" spans="5:8" x14ac:dyDescent="0.55000000000000004">
      <c r="E15871" s="5">
        <f t="shared" si="447"/>
        <v>0.71098965100139422</v>
      </c>
      <c r="F15871" s="6">
        <v>9.0081018518518519E-2</v>
      </c>
      <c r="G15871" s="4">
        <v>2875</v>
      </c>
      <c r="H15871" s="5">
        <v>2</v>
      </c>
    </row>
    <row r="15872" spans="5:8" x14ac:dyDescent="0.55000000000000004">
      <c r="E15872" s="5">
        <f t="shared" si="447"/>
        <v>0.71103445186157077</v>
      </c>
      <c r="F15872" s="6">
        <v>9.0092592592592599E-2</v>
      </c>
      <c r="G15872" s="4">
        <v>3559</v>
      </c>
      <c r="H15872" s="5">
        <v>1</v>
      </c>
    </row>
    <row r="15873" spans="5:8" x14ac:dyDescent="0.55000000000000004">
      <c r="E15873" s="5">
        <f t="shared" si="447"/>
        <v>0.71107925272174732</v>
      </c>
      <c r="F15873" s="6">
        <v>9.0104166666666666E-2</v>
      </c>
      <c r="G15873" s="4">
        <v>2041</v>
      </c>
      <c r="H15873" s="5">
        <v>1</v>
      </c>
    </row>
    <row r="15874" spans="5:8" x14ac:dyDescent="0.55000000000000004">
      <c r="E15874" s="5">
        <f t="shared" si="447"/>
        <v>0.71112405358192388</v>
      </c>
      <c r="F15874" s="6">
        <v>9.0138888888888893E-2</v>
      </c>
      <c r="G15874" s="4">
        <v>2042</v>
      </c>
      <c r="H15874" s="5">
        <v>1</v>
      </c>
    </row>
    <row r="15875" spans="5:8" x14ac:dyDescent="0.55000000000000004">
      <c r="E15875" s="5">
        <f t="shared" si="447"/>
        <v>0.71116885444210043</v>
      </c>
      <c r="F15875" s="6">
        <v>9.015046296296296E-2</v>
      </c>
      <c r="G15875" s="4">
        <v>2043</v>
      </c>
      <c r="H15875" s="5">
        <v>2</v>
      </c>
    </row>
    <row r="15876" spans="5:8" x14ac:dyDescent="0.55000000000000004">
      <c r="E15876" s="5">
        <f t="shared" ref="E15876:E15939" si="448">1/22321+E15875</f>
        <v>0.71121365530227698</v>
      </c>
      <c r="F15876" s="6">
        <v>9.015046296296296E-2</v>
      </c>
      <c r="G15876" s="4">
        <v>3984</v>
      </c>
      <c r="H15876" s="5">
        <v>2</v>
      </c>
    </row>
    <row r="15877" spans="5:8" x14ac:dyDescent="0.55000000000000004">
      <c r="E15877" s="5">
        <f t="shared" si="448"/>
        <v>0.71125845616245353</v>
      </c>
      <c r="F15877" s="6">
        <v>9.0162037037037027E-2</v>
      </c>
      <c r="G15877" s="4">
        <v>3985</v>
      </c>
      <c r="H15877" s="5">
        <v>2</v>
      </c>
    </row>
    <row r="15878" spans="5:8" x14ac:dyDescent="0.55000000000000004">
      <c r="E15878" s="5">
        <f t="shared" si="448"/>
        <v>0.71130325702263009</v>
      </c>
      <c r="F15878" s="6">
        <v>9.0162037037037027E-2</v>
      </c>
      <c r="G15878" s="4">
        <v>3986</v>
      </c>
      <c r="H15878" s="5">
        <v>2</v>
      </c>
    </row>
    <row r="15879" spans="5:8" x14ac:dyDescent="0.55000000000000004">
      <c r="E15879" s="5">
        <f t="shared" si="448"/>
        <v>0.71134805788280664</v>
      </c>
      <c r="F15879" s="6">
        <v>9.0185185185185188E-2</v>
      </c>
      <c r="G15879" s="4">
        <v>3987</v>
      </c>
      <c r="H15879" s="5">
        <v>2</v>
      </c>
    </row>
    <row r="15880" spans="5:8" x14ac:dyDescent="0.55000000000000004">
      <c r="E15880" s="5">
        <f t="shared" si="448"/>
        <v>0.71139285874298319</v>
      </c>
      <c r="F15880" s="6">
        <v>9.0185185185185188E-2</v>
      </c>
      <c r="G15880" s="4">
        <v>4317</v>
      </c>
      <c r="H15880" s="5">
        <v>2</v>
      </c>
    </row>
    <row r="15881" spans="5:8" x14ac:dyDescent="0.55000000000000004">
      <c r="E15881" s="5">
        <f t="shared" si="448"/>
        <v>0.71143765960315974</v>
      </c>
      <c r="F15881" s="6">
        <v>9.0196759259259254E-2</v>
      </c>
      <c r="G15881" s="4">
        <v>1957</v>
      </c>
      <c r="H15881" s="5">
        <v>1</v>
      </c>
    </row>
    <row r="15882" spans="5:8" x14ac:dyDescent="0.55000000000000004">
      <c r="E15882" s="5">
        <f t="shared" si="448"/>
        <v>0.7114824604633363</v>
      </c>
      <c r="F15882" s="6">
        <v>9.0219907407407415E-2</v>
      </c>
      <c r="G15882" s="4">
        <v>3988</v>
      </c>
      <c r="H15882" s="5">
        <v>1</v>
      </c>
    </row>
    <row r="15883" spans="5:8" x14ac:dyDescent="0.55000000000000004">
      <c r="E15883" s="5">
        <f t="shared" si="448"/>
        <v>0.71152726132351285</v>
      </c>
      <c r="F15883" s="6">
        <v>9.0231481481481482E-2</v>
      </c>
      <c r="G15883" s="4">
        <v>1958</v>
      </c>
      <c r="H15883" s="5">
        <v>2</v>
      </c>
    </row>
    <row r="15884" spans="5:8" x14ac:dyDescent="0.55000000000000004">
      <c r="E15884" s="5">
        <f t="shared" si="448"/>
        <v>0.7115720621836894</v>
      </c>
      <c r="F15884" s="6">
        <v>9.0231481481481482E-2</v>
      </c>
      <c r="G15884" s="4">
        <v>2112</v>
      </c>
      <c r="H15884" s="5">
        <v>2</v>
      </c>
    </row>
    <row r="15885" spans="5:8" x14ac:dyDescent="0.55000000000000004">
      <c r="E15885" s="5">
        <f t="shared" si="448"/>
        <v>0.71161686304386595</v>
      </c>
      <c r="F15885" s="6">
        <v>9.0243055555555562E-2</v>
      </c>
      <c r="G15885" s="4">
        <v>2876</v>
      </c>
      <c r="H15885" s="5">
        <v>1</v>
      </c>
    </row>
    <row r="15886" spans="5:8" x14ac:dyDescent="0.55000000000000004">
      <c r="E15886" s="5">
        <f t="shared" si="448"/>
        <v>0.71166166390404251</v>
      </c>
      <c r="F15886" s="6">
        <v>9.0254629629629643E-2</v>
      </c>
      <c r="G15886" s="4">
        <v>9055</v>
      </c>
      <c r="H15886" s="5">
        <v>2</v>
      </c>
    </row>
    <row r="15887" spans="5:8" x14ac:dyDescent="0.55000000000000004">
      <c r="E15887" s="5">
        <f t="shared" si="448"/>
        <v>0.71170646476421906</v>
      </c>
      <c r="F15887" s="6">
        <v>9.0254629629629643E-2</v>
      </c>
      <c r="G15887" s="4">
        <v>4320</v>
      </c>
      <c r="H15887" s="5">
        <v>2</v>
      </c>
    </row>
    <row r="15888" spans="5:8" x14ac:dyDescent="0.55000000000000004">
      <c r="E15888" s="5">
        <f t="shared" si="448"/>
        <v>0.71175126562439561</v>
      </c>
      <c r="F15888" s="6">
        <v>9.0277777777777776E-2</v>
      </c>
      <c r="G15888" s="4">
        <v>3989</v>
      </c>
      <c r="H15888" s="5">
        <v>2</v>
      </c>
    </row>
    <row r="15889" spans="5:8" x14ac:dyDescent="0.55000000000000004">
      <c r="E15889" s="5">
        <f t="shared" si="448"/>
        <v>0.71179606648457217</v>
      </c>
      <c r="F15889" s="6">
        <v>9.0277777777777776E-2</v>
      </c>
      <c r="G15889" s="4">
        <v>1487</v>
      </c>
      <c r="H15889" s="5">
        <v>2</v>
      </c>
    </row>
    <row r="15890" spans="5:8" x14ac:dyDescent="0.55000000000000004">
      <c r="E15890" s="5">
        <f t="shared" si="448"/>
        <v>0.71184086734474872</v>
      </c>
      <c r="F15890" s="6">
        <v>9.0289351851851843E-2</v>
      </c>
      <c r="G15890" s="4">
        <v>3990</v>
      </c>
      <c r="H15890" s="5">
        <v>2</v>
      </c>
    </row>
    <row r="15891" spans="5:8" x14ac:dyDescent="0.55000000000000004">
      <c r="E15891" s="5">
        <f t="shared" si="448"/>
        <v>0.71188566820492527</v>
      </c>
      <c r="F15891" s="6">
        <v>9.0289351851851843E-2</v>
      </c>
      <c r="G15891" s="4">
        <v>3991</v>
      </c>
      <c r="H15891" s="5">
        <v>2</v>
      </c>
    </row>
    <row r="15892" spans="5:8" x14ac:dyDescent="0.55000000000000004">
      <c r="E15892" s="5">
        <f t="shared" si="448"/>
        <v>0.71193046906510182</v>
      </c>
      <c r="F15892" s="6">
        <v>9.0324074074074071E-2</v>
      </c>
      <c r="G15892" s="4">
        <v>3992</v>
      </c>
      <c r="H15892" s="5">
        <v>1</v>
      </c>
    </row>
    <row r="15893" spans="5:8" x14ac:dyDescent="0.55000000000000004">
      <c r="E15893" s="5">
        <f t="shared" si="448"/>
        <v>0.71197526992527838</v>
      </c>
      <c r="F15893" s="6">
        <v>9.0347222222222232E-2</v>
      </c>
      <c r="G15893" s="4">
        <v>2044</v>
      </c>
      <c r="H15893" s="5">
        <v>2</v>
      </c>
    </row>
    <row r="15894" spans="5:8" x14ac:dyDescent="0.55000000000000004">
      <c r="E15894" s="5">
        <f t="shared" si="448"/>
        <v>0.71202007078545493</v>
      </c>
      <c r="F15894" s="6">
        <v>9.0347222222222232E-2</v>
      </c>
      <c r="G15894" s="4">
        <v>9063</v>
      </c>
      <c r="H15894" s="5">
        <v>2</v>
      </c>
    </row>
    <row r="15895" spans="5:8" x14ac:dyDescent="0.55000000000000004">
      <c r="E15895" s="5">
        <f t="shared" si="448"/>
        <v>0.71206487164563148</v>
      </c>
      <c r="F15895" s="6">
        <v>9.0358796296296298E-2</v>
      </c>
      <c r="G15895" s="4">
        <v>3993</v>
      </c>
      <c r="H15895" s="5">
        <v>2</v>
      </c>
    </row>
    <row r="15896" spans="5:8" x14ac:dyDescent="0.55000000000000004">
      <c r="E15896" s="5">
        <f t="shared" si="448"/>
        <v>0.71210967250580803</v>
      </c>
      <c r="F15896" s="6">
        <v>9.0358796296296298E-2</v>
      </c>
      <c r="G15896" s="4">
        <v>839</v>
      </c>
      <c r="H15896" s="5">
        <v>2</v>
      </c>
    </row>
    <row r="15897" spans="5:8" x14ac:dyDescent="0.55000000000000004">
      <c r="E15897" s="5">
        <f t="shared" si="448"/>
        <v>0.71215447336598459</v>
      </c>
      <c r="F15897" s="6">
        <v>9.0381944444444431E-2</v>
      </c>
      <c r="G15897" s="4">
        <v>1959</v>
      </c>
      <c r="H15897" s="5">
        <v>2</v>
      </c>
    </row>
    <row r="15898" spans="5:8" x14ac:dyDescent="0.55000000000000004">
      <c r="E15898" s="5">
        <f t="shared" si="448"/>
        <v>0.71219927422616114</v>
      </c>
      <c r="F15898" s="6">
        <v>9.0381944444444431E-2</v>
      </c>
      <c r="G15898" s="4">
        <v>840</v>
      </c>
      <c r="H15898" s="5">
        <v>2</v>
      </c>
    </row>
    <row r="15899" spans="5:8" x14ac:dyDescent="0.55000000000000004">
      <c r="E15899" s="5">
        <f t="shared" si="448"/>
        <v>0.71224407508633769</v>
      </c>
      <c r="F15899" s="6">
        <v>9.0393518518518512E-2</v>
      </c>
      <c r="G15899" s="4">
        <v>3994</v>
      </c>
      <c r="H15899" s="5">
        <v>1</v>
      </c>
    </row>
    <row r="15900" spans="5:8" x14ac:dyDescent="0.55000000000000004">
      <c r="E15900" s="5">
        <f t="shared" si="448"/>
        <v>0.71228887594651424</v>
      </c>
      <c r="F15900" s="6">
        <v>9.0405092592592592E-2</v>
      </c>
      <c r="G15900" s="4">
        <v>9073</v>
      </c>
      <c r="H15900" s="5">
        <v>1</v>
      </c>
    </row>
    <row r="15901" spans="5:8" x14ac:dyDescent="0.55000000000000004">
      <c r="E15901" s="5">
        <f t="shared" si="448"/>
        <v>0.7123336768066908</v>
      </c>
      <c r="F15901" s="6">
        <v>9.042824074074074E-2</v>
      </c>
      <c r="G15901" s="4">
        <v>3564</v>
      </c>
      <c r="H15901" s="5">
        <v>1</v>
      </c>
    </row>
    <row r="15902" spans="5:8" x14ac:dyDescent="0.55000000000000004">
      <c r="E15902" s="5">
        <f t="shared" si="448"/>
        <v>0.71237847766686735</v>
      </c>
      <c r="F15902" s="6">
        <v>9.0451388888888887E-2</v>
      </c>
      <c r="G15902" s="4">
        <v>1286</v>
      </c>
      <c r="H15902" s="5">
        <v>1</v>
      </c>
    </row>
    <row r="15903" spans="5:8" x14ac:dyDescent="0.55000000000000004">
      <c r="E15903" s="5">
        <f t="shared" si="448"/>
        <v>0.7124232785270439</v>
      </c>
      <c r="F15903" s="6">
        <v>9.0486111111111114E-2</v>
      </c>
      <c r="G15903" s="4">
        <v>3996</v>
      </c>
      <c r="H15903" s="5">
        <v>2</v>
      </c>
    </row>
    <row r="15904" spans="5:8" x14ac:dyDescent="0.55000000000000004">
      <c r="E15904" s="5">
        <f t="shared" si="448"/>
        <v>0.71246807938722045</v>
      </c>
      <c r="F15904" s="6">
        <v>9.0486111111111114E-2</v>
      </c>
      <c r="G15904" s="4">
        <v>1493</v>
      </c>
      <c r="H15904" s="5">
        <v>2</v>
      </c>
    </row>
    <row r="15905" spans="5:8" x14ac:dyDescent="0.55000000000000004">
      <c r="E15905" s="5">
        <f t="shared" si="448"/>
        <v>0.71251288024739701</v>
      </c>
      <c r="F15905" s="6">
        <v>9.0532407407407409E-2</v>
      </c>
      <c r="G15905" s="4">
        <v>9089</v>
      </c>
      <c r="H15905" s="5">
        <v>1</v>
      </c>
    </row>
    <row r="15906" spans="5:8" x14ac:dyDescent="0.55000000000000004">
      <c r="E15906" s="5">
        <f t="shared" si="448"/>
        <v>0.71255768110757356</v>
      </c>
      <c r="F15906" s="6">
        <v>9.0543981481481475E-2</v>
      </c>
      <c r="G15906" s="4">
        <v>2883</v>
      </c>
      <c r="H15906" s="5">
        <v>1</v>
      </c>
    </row>
    <row r="15907" spans="5:8" x14ac:dyDescent="0.55000000000000004">
      <c r="E15907" s="5">
        <f t="shared" si="448"/>
        <v>0.71260248196775011</v>
      </c>
      <c r="F15907" s="6">
        <v>9.0555555555555556E-2</v>
      </c>
      <c r="G15907" s="4">
        <v>3997</v>
      </c>
      <c r="H15907" s="5">
        <v>1</v>
      </c>
    </row>
    <row r="15908" spans="5:8" x14ac:dyDescent="0.55000000000000004">
      <c r="E15908" s="5">
        <f t="shared" si="448"/>
        <v>0.71264728282792666</v>
      </c>
      <c r="F15908" s="6">
        <v>9.0567129629629636E-2</v>
      </c>
      <c r="G15908" s="4">
        <v>1023</v>
      </c>
      <c r="H15908" s="5">
        <v>3</v>
      </c>
    </row>
    <row r="15909" spans="5:8" x14ac:dyDescent="0.55000000000000004">
      <c r="E15909" s="5">
        <f t="shared" si="448"/>
        <v>0.71269208368810322</v>
      </c>
      <c r="F15909" s="6">
        <v>9.0567129629629636E-2</v>
      </c>
      <c r="G15909" s="4">
        <v>3998</v>
      </c>
      <c r="H15909" s="5">
        <v>3</v>
      </c>
    </row>
    <row r="15910" spans="5:8" x14ac:dyDescent="0.55000000000000004">
      <c r="E15910" s="5">
        <f t="shared" si="448"/>
        <v>0.71273688454827977</v>
      </c>
      <c r="F15910" s="6">
        <v>9.0567129629629636E-2</v>
      </c>
      <c r="G15910" s="4">
        <v>9091</v>
      </c>
      <c r="H15910" s="5">
        <v>3</v>
      </c>
    </row>
    <row r="15911" spans="5:8" x14ac:dyDescent="0.55000000000000004">
      <c r="E15911" s="5">
        <f t="shared" si="448"/>
        <v>0.71278168540845632</v>
      </c>
      <c r="F15911" s="6">
        <v>9.0590277777777783E-2</v>
      </c>
      <c r="G15911" s="4">
        <v>1962</v>
      </c>
      <c r="H15911" s="5">
        <v>1</v>
      </c>
    </row>
    <row r="15912" spans="5:8" x14ac:dyDescent="0.55000000000000004">
      <c r="E15912" s="5">
        <f t="shared" si="448"/>
        <v>0.71282648626863288</v>
      </c>
      <c r="F15912" s="6">
        <v>9.0601851851851864E-2</v>
      </c>
      <c r="G15912" s="4">
        <v>3999</v>
      </c>
      <c r="H15912" s="5">
        <v>1</v>
      </c>
    </row>
    <row r="15913" spans="5:8" x14ac:dyDescent="0.55000000000000004">
      <c r="E15913" s="5">
        <f t="shared" si="448"/>
        <v>0.71287128712880943</v>
      </c>
      <c r="F15913" s="6">
        <v>9.0648148148148144E-2</v>
      </c>
      <c r="G15913" s="4">
        <v>4000</v>
      </c>
      <c r="H15913" s="5">
        <v>1</v>
      </c>
    </row>
    <row r="15914" spans="5:8" x14ac:dyDescent="0.55000000000000004">
      <c r="E15914" s="5">
        <f t="shared" si="448"/>
        <v>0.71291608798898598</v>
      </c>
      <c r="F15914" s="6">
        <v>9.0659722222222225E-2</v>
      </c>
      <c r="G15914" s="4">
        <v>4001</v>
      </c>
      <c r="H15914" s="5">
        <v>2</v>
      </c>
    </row>
    <row r="15915" spans="5:8" x14ac:dyDescent="0.55000000000000004">
      <c r="E15915" s="5">
        <f t="shared" si="448"/>
        <v>0.71296088884916253</v>
      </c>
      <c r="F15915" s="6">
        <v>9.0659722222222225E-2</v>
      </c>
      <c r="G15915" s="4">
        <v>9105</v>
      </c>
      <c r="H15915" s="5">
        <v>2</v>
      </c>
    </row>
    <row r="15916" spans="5:8" x14ac:dyDescent="0.55000000000000004">
      <c r="E15916" s="5">
        <f t="shared" si="448"/>
        <v>0.71300568970933909</v>
      </c>
      <c r="F15916" s="6">
        <v>9.0671296296296292E-2</v>
      </c>
      <c r="G15916" s="4">
        <v>1964</v>
      </c>
      <c r="H15916" s="5">
        <v>4</v>
      </c>
    </row>
    <row r="15917" spans="5:8" x14ac:dyDescent="0.55000000000000004">
      <c r="E15917" s="5">
        <f t="shared" si="448"/>
        <v>0.71305049056951564</v>
      </c>
      <c r="F15917" s="6">
        <v>9.0671296296296292E-2</v>
      </c>
      <c r="G15917" s="4">
        <v>2885</v>
      </c>
      <c r="H15917" s="5">
        <v>4</v>
      </c>
    </row>
    <row r="15918" spans="5:8" x14ac:dyDescent="0.55000000000000004">
      <c r="E15918" s="5">
        <f t="shared" si="448"/>
        <v>0.71309529142969219</v>
      </c>
      <c r="F15918" s="6">
        <v>9.0671296296296292E-2</v>
      </c>
      <c r="G15918" s="4">
        <v>9108</v>
      </c>
      <c r="H15918" s="5">
        <v>4</v>
      </c>
    </row>
    <row r="15919" spans="5:8" x14ac:dyDescent="0.55000000000000004">
      <c r="E15919" s="5">
        <f t="shared" si="448"/>
        <v>0.71314009228986874</v>
      </c>
      <c r="F15919" s="6">
        <v>9.0671296296296292E-2</v>
      </c>
      <c r="G15919" s="4">
        <v>2116</v>
      </c>
      <c r="H15919" s="5">
        <v>4</v>
      </c>
    </row>
    <row r="15920" spans="5:8" x14ac:dyDescent="0.55000000000000004">
      <c r="E15920" s="5">
        <f t="shared" si="448"/>
        <v>0.7131848931500453</v>
      </c>
      <c r="F15920" s="6">
        <v>9.0706018518518519E-2</v>
      </c>
      <c r="G15920" s="4">
        <v>1965</v>
      </c>
      <c r="H15920" s="5">
        <v>2</v>
      </c>
    </row>
    <row r="15921" spans="5:8" x14ac:dyDescent="0.55000000000000004">
      <c r="E15921" s="5">
        <f t="shared" si="448"/>
        <v>0.71322969401022185</v>
      </c>
      <c r="F15921" s="6">
        <v>9.0706018518518519E-2</v>
      </c>
      <c r="G15921" s="4">
        <v>4003</v>
      </c>
      <c r="H15921" s="5">
        <v>2</v>
      </c>
    </row>
    <row r="15922" spans="5:8" x14ac:dyDescent="0.55000000000000004">
      <c r="E15922" s="5">
        <f t="shared" si="448"/>
        <v>0.7132744948703984</v>
      </c>
      <c r="F15922" s="6">
        <v>9.07175925925926E-2</v>
      </c>
      <c r="G15922" s="4">
        <v>1496</v>
      </c>
      <c r="H15922" s="5">
        <v>2</v>
      </c>
    </row>
    <row r="15923" spans="5:8" x14ac:dyDescent="0.55000000000000004">
      <c r="E15923" s="5">
        <f t="shared" si="448"/>
        <v>0.71331929573057495</v>
      </c>
      <c r="F15923" s="6">
        <v>9.07175925925926E-2</v>
      </c>
      <c r="G15923" s="4">
        <v>437</v>
      </c>
      <c r="H15923" s="5">
        <v>2</v>
      </c>
    </row>
    <row r="15924" spans="5:8" x14ac:dyDescent="0.55000000000000004">
      <c r="E15924" s="5">
        <f t="shared" si="448"/>
        <v>0.71336409659075151</v>
      </c>
      <c r="F15924" s="6">
        <v>9.0740740740740733E-2</v>
      </c>
      <c r="G15924" s="4">
        <v>1966</v>
      </c>
      <c r="H15924" s="5">
        <v>2</v>
      </c>
    </row>
    <row r="15925" spans="5:8" x14ac:dyDescent="0.55000000000000004">
      <c r="E15925" s="5">
        <f t="shared" si="448"/>
        <v>0.71340889745092806</v>
      </c>
      <c r="F15925" s="6">
        <v>9.0740740740740733E-2</v>
      </c>
      <c r="G15925" s="4">
        <v>1042</v>
      </c>
      <c r="H15925" s="5">
        <v>2</v>
      </c>
    </row>
    <row r="15926" spans="5:8" x14ac:dyDescent="0.55000000000000004">
      <c r="E15926" s="5">
        <f t="shared" si="448"/>
        <v>0.71345369831110461</v>
      </c>
      <c r="F15926" s="6">
        <v>9.0752314814814813E-2</v>
      </c>
      <c r="G15926" s="4">
        <v>4004</v>
      </c>
      <c r="H15926" s="5">
        <v>1</v>
      </c>
    </row>
    <row r="15927" spans="5:8" x14ac:dyDescent="0.55000000000000004">
      <c r="E15927" s="5">
        <f t="shared" si="448"/>
        <v>0.71349849917128116</v>
      </c>
      <c r="F15927" s="6">
        <v>9.0775462962962961E-2</v>
      </c>
      <c r="G15927" s="4">
        <v>9121</v>
      </c>
      <c r="H15927" s="5">
        <v>1</v>
      </c>
    </row>
    <row r="15928" spans="5:8" x14ac:dyDescent="0.55000000000000004">
      <c r="E15928" s="5">
        <f t="shared" si="448"/>
        <v>0.71354330003145772</v>
      </c>
      <c r="F15928" s="6">
        <v>9.0798611111111108E-2</v>
      </c>
      <c r="G15928" s="4">
        <v>4005</v>
      </c>
      <c r="H15928" s="5">
        <v>2</v>
      </c>
    </row>
    <row r="15929" spans="5:8" x14ac:dyDescent="0.55000000000000004">
      <c r="E15929" s="5">
        <f t="shared" si="448"/>
        <v>0.71358810089163427</v>
      </c>
      <c r="F15929" s="6">
        <v>9.0798611111111108E-2</v>
      </c>
      <c r="G15929" s="4">
        <v>1888</v>
      </c>
      <c r="H15929" s="5">
        <v>2</v>
      </c>
    </row>
    <row r="15930" spans="5:8" x14ac:dyDescent="0.55000000000000004">
      <c r="E15930" s="5">
        <f t="shared" si="448"/>
        <v>0.71363290175181082</v>
      </c>
      <c r="F15930" s="6">
        <v>9.0821759259259269E-2</v>
      </c>
      <c r="G15930" s="4">
        <v>4006</v>
      </c>
      <c r="H15930" s="5">
        <v>1</v>
      </c>
    </row>
    <row r="15931" spans="5:8" x14ac:dyDescent="0.55000000000000004">
      <c r="E15931" s="5">
        <f t="shared" si="448"/>
        <v>0.71367770261198737</v>
      </c>
      <c r="F15931" s="6">
        <v>9.0833333333333335E-2</v>
      </c>
      <c r="G15931" s="4">
        <v>2056</v>
      </c>
      <c r="H15931" s="5">
        <v>3</v>
      </c>
    </row>
    <row r="15932" spans="5:8" x14ac:dyDescent="0.55000000000000004">
      <c r="E15932" s="5">
        <f t="shared" si="448"/>
        <v>0.71372250347216393</v>
      </c>
      <c r="F15932" s="6">
        <v>9.0833333333333335E-2</v>
      </c>
      <c r="G15932" s="4">
        <v>4007</v>
      </c>
      <c r="H15932" s="5">
        <v>3</v>
      </c>
    </row>
    <row r="15933" spans="5:8" x14ac:dyDescent="0.55000000000000004">
      <c r="E15933" s="5">
        <f t="shared" si="448"/>
        <v>0.71376730433234048</v>
      </c>
      <c r="F15933" s="6">
        <v>9.0833333333333335E-2</v>
      </c>
      <c r="G15933" s="4">
        <v>808</v>
      </c>
      <c r="H15933" s="5">
        <v>3</v>
      </c>
    </row>
    <row r="15934" spans="5:8" x14ac:dyDescent="0.55000000000000004">
      <c r="E15934" s="5">
        <f t="shared" si="448"/>
        <v>0.71381210519251703</v>
      </c>
      <c r="F15934" s="6">
        <v>9.0844907407407416E-2</v>
      </c>
      <c r="G15934" s="4">
        <v>869</v>
      </c>
      <c r="H15934" s="5">
        <v>2</v>
      </c>
    </row>
    <row r="15935" spans="5:8" x14ac:dyDescent="0.55000000000000004">
      <c r="E15935" s="5">
        <f t="shared" si="448"/>
        <v>0.71385690605269358</v>
      </c>
      <c r="F15935" s="6">
        <v>9.0844907407407416E-2</v>
      </c>
      <c r="G15935" s="4">
        <v>9132</v>
      </c>
      <c r="H15935" s="5">
        <v>2</v>
      </c>
    </row>
    <row r="15936" spans="5:8" x14ac:dyDescent="0.55000000000000004">
      <c r="E15936" s="5">
        <f t="shared" si="448"/>
        <v>0.71390170691287014</v>
      </c>
      <c r="F15936" s="6">
        <v>9.0856481481481469E-2</v>
      </c>
      <c r="G15936" s="4">
        <v>1967</v>
      </c>
      <c r="H15936" s="5">
        <v>2</v>
      </c>
    </row>
    <row r="15937" spans="5:8" x14ac:dyDescent="0.55000000000000004">
      <c r="E15937" s="5">
        <f t="shared" si="448"/>
        <v>0.71394650777304669</v>
      </c>
      <c r="F15937" s="6">
        <v>9.0856481481481469E-2</v>
      </c>
      <c r="G15937" s="4">
        <v>4339</v>
      </c>
      <c r="H15937" s="5">
        <v>2</v>
      </c>
    </row>
    <row r="15938" spans="5:8" x14ac:dyDescent="0.55000000000000004">
      <c r="E15938" s="5">
        <f t="shared" si="448"/>
        <v>0.71399130863322324</v>
      </c>
      <c r="F15938" s="6">
        <v>9.0868055555555549E-2</v>
      </c>
      <c r="G15938" s="4">
        <v>1500</v>
      </c>
      <c r="H15938" s="5">
        <v>1</v>
      </c>
    </row>
    <row r="15939" spans="5:8" x14ac:dyDescent="0.55000000000000004">
      <c r="E15939" s="5">
        <f t="shared" si="448"/>
        <v>0.7140361094933998</v>
      </c>
      <c r="F15939" s="6">
        <v>9.087962962962963E-2</v>
      </c>
      <c r="G15939" s="4">
        <v>3571</v>
      </c>
      <c r="H15939" s="5">
        <v>1</v>
      </c>
    </row>
    <row r="15940" spans="5:8" x14ac:dyDescent="0.55000000000000004">
      <c r="E15940" s="5">
        <f t="shared" ref="E15940:E16003" si="449">1/22321+E15939</f>
        <v>0.71408091035357635</v>
      </c>
      <c r="F15940" s="6">
        <v>9.0891203703703696E-2</v>
      </c>
      <c r="G15940" s="4">
        <v>4007</v>
      </c>
      <c r="H15940" s="5">
        <v>7</v>
      </c>
    </row>
    <row r="15941" spans="5:8" x14ac:dyDescent="0.55000000000000004">
      <c r="E15941" s="5">
        <f t="shared" si="449"/>
        <v>0.7141257112137529</v>
      </c>
      <c r="F15941" s="6">
        <v>9.0891203703703696E-2</v>
      </c>
      <c r="G15941" s="4">
        <v>4007</v>
      </c>
      <c r="H15941" s="5">
        <v>7</v>
      </c>
    </row>
    <row r="15942" spans="5:8" x14ac:dyDescent="0.55000000000000004">
      <c r="E15942" s="5">
        <f t="shared" si="449"/>
        <v>0.71417051207392945</v>
      </c>
      <c r="F15942" s="6">
        <v>9.0891203703703696E-2</v>
      </c>
      <c r="G15942" s="4">
        <v>4007</v>
      </c>
      <c r="H15942" s="5">
        <v>7</v>
      </c>
    </row>
    <row r="15943" spans="5:8" x14ac:dyDescent="0.55000000000000004">
      <c r="E15943" s="5">
        <f t="shared" si="449"/>
        <v>0.71421531293410601</v>
      </c>
      <c r="F15943" s="6">
        <v>9.0891203703703696E-2</v>
      </c>
      <c r="G15943" s="4">
        <v>4007</v>
      </c>
      <c r="H15943" s="5">
        <v>7</v>
      </c>
    </row>
    <row r="15944" spans="5:8" x14ac:dyDescent="0.55000000000000004">
      <c r="E15944" s="5">
        <f t="shared" si="449"/>
        <v>0.71426011379428256</v>
      </c>
      <c r="F15944" s="6">
        <v>9.0891203703703696E-2</v>
      </c>
      <c r="G15944" s="4">
        <v>4007</v>
      </c>
      <c r="H15944" s="5">
        <v>7</v>
      </c>
    </row>
    <row r="15945" spans="5:8" x14ac:dyDescent="0.55000000000000004">
      <c r="E15945" s="5">
        <f t="shared" si="449"/>
        <v>0.71430491465445911</v>
      </c>
      <c r="F15945" s="6">
        <v>9.0891203703703696E-2</v>
      </c>
      <c r="G15945" s="4">
        <v>4007</v>
      </c>
      <c r="H15945" s="5">
        <v>7</v>
      </c>
    </row>
    <row r="15946" spans="5:8" x14ac:dyDescent="0.55000000000000004">
      <c r="E15946" s="5">
        <f t="shared" si="449"/>
        <v>0.71434971551463566</v>
      </c>
      <c r="F15946" s="6">
        <v>9.0891203703703696E-2</v>
      </c>
      <c r="G15946" s="4">
        <v>4007</v>
      </c>
      <c r="H15946" s="5">
        <v>7</v>
      </c>
    </row>
    <row r="15947" spans="5:8" x14ac:dyDescent="0.55000000000000004">
      <c r="E15947" s="5">
        <f t="shared" si="449"/>
        <v>0.71439451637481222</v>
      </c>
      <c r="F15947" s="6">
        <v>9.0914351851851857E-2</v>
      </c>
      <c r="G15947" s="4">
        <v>4008</v>
      </c>
      <c r="H15947" s="5">
        <v>2</v>
      </c>
    </row>
    <row r="15948" spans="5:8" x14ac:dyDescent="0.55000000000000004">
      <c r="E15948" s="5">
        <f t="shared" si="449"/>
        <v>0.71443931723498877</v>
      </c>
      <c r="F15948" s="6">
        <v>9.0914351851851857E-2</v>
      </c>
      <c r="G15948" s="4">
        <v>2913</v>
      </c>
      <c r="H15948" s="5">
        <v>2</v>
      </c>
    </row>
    <row r="15949" spans="5:8" x14ac:dyDescent="0.55000000000000004">
      <c r="E15949" s="5">
        <f t="shared" si="449"/>
        <v>0.71448411809516532</v>
      </c>
      <c r="F15949" s="6">
        <v>9.1006944444444446E-2</v>
      </c>
      <c r="G15949" s="4">
        <v>4011</v>
      </c>
      <c r="H15949" s="5">
        <v>3</v>
      </c>
    </row>
    <row r="15950" spans="5:8" x14ac:dyDescent="0.55000000000000004">
      <c r="E15950" s="5">
        <f t="shared" si="449"/>
        <v>0.71452891895534187</v>
      </c>
      <c r="F15950" s="6">
        <v>9.1006944444444446E-2</v>
      </c>
      <c r="G15950" s="4">
        <v>4010</v>
      </c>
      <c r="H15950" s="5">
        <v>3</v>
      </c>
    </row>
    <row r="15951" spans="5:8" x14ac:dyDescent="0.55000000000000004">
      <c r="E15951" s="5">
        <f t="shared" si="449"/>
        <v>0.71457371981551843</v>
      </c>
      <c r="F15951" s="6">
        <v>9.1006944444444446E-2</v>
      </c>
      <c r="G15951" s="4">
        <v>4010</v>
      </c>
      <c r="H15951" s="5">
        <v>3</v>
      </c>
    </row>
    <row r="15952" spans="5:8" x14ac:dyDescent="0.55000000000000004">
      <c r="E15952" s="5">
        <f t="shared" si="449"/>
        <v>0.71461852067569498</v>
      </c>
      <c r="F15952" s="6">
        <v>9.1030092592592593E-2</v>
      </c>
      <c r="G15952" s="4">
        <v>441</v>
      </c>
      <c r="H15952" s="5">
        <v>1</v>
      </c>
    </row>
    <row r="15953" spans="5:8" x14ac:dyDescent="0.55000000000000004">
      <c r="E15953" s="5">
        <f t="shared" si="449"/>
        <v>0.71466332153587153</v>
      </c>
      <c r="F15953" s="6">
        <v>9.1041666666666674E-2</v>
      </c>
      <c r="G15953" s="4">
        <v>2047</v>
      </c>
      <c r="H15953" s="5">
        <v>4</v>
      </c>
    </row>
    <row r="15954" spans="5:8" x14ac:dyDescent="0.55000000000000004">
      <c r="E15954" s="5">
        <f t="shared" si="449"/>
        <v>0.71470812239604808</v>
      </c>
      <c r="F15954" s="6">
        <v>9.1041666666666674E-2</v>
      </c>
      <c r="G15954" s="4">
        <v>2892</v>
      </c>
      <c r="H15954" s="5">
        <v>4</v>
      </c>
    </row>
    <row r="15955" spans="5:8" x14ac:dyDescent="0.55000000000000004">
      <c r="E15955" s="5">
        <f t="shared" si="449"/>
        <v>0.71475292325622464</v>
      </c>
      <c r="F15955" s="6">
        <v>9.1041666666666674E-2</v>
      </c>
      <c r="G15955" s="4">
        <v>1288</v>
      </c>
      <c r="H15955" s="5">
        <v>4</v>
      </c>
    </row>
    <row r="15956" spans="5:8" x14ac:dyDescent="0.55000000000000004">
      <c r="E15956" s="5">
        <f t="shared" si="449"/>
        <v>0.71479772411640119</v>
      </c>
      <c r="F15956" s="6">
        <v>9.1041666666666674E-2</v>
      </c>
      <c r="G15956" s="4">
        <v>814</v>
      </c>
      <c r="H15956" s="5">
        <v>4</v>
      </c>
    </row>
    <row r="15957" spans="5:8" x14ac:dyDescent="0.55000000000000004">
      <c r="E15957" s="5">
        <f t="shared" si="449"/>
        <v>0.71484252497657774</v>
      </c>
      <c r="F15957" s="6">
        <v>9.1064814814814821E-2</v>
      </c>
      <c r="G15957" s="4">
        <v>3573</v>
      </c>
      <c r="H15957" s="5">
        <v>1</v>
      </c>
    </row>
    <row r="15958" spans="5:8" x14ac:dyDescent="0.55000000000000004">
      <c r="E15958" s="5">
        <f t="shared" si="449"/>
        <v>0.71488732583675429</v>
      </c>
      <c r="F15958" s="6">
        <v>9.1076388888888901E-2</v>
      </c>
      <c r="G15958" s="4">
        <v>1136</v>
      </c>
      <c r="H15958" s="5">
        <v>3</v>
      </c>
    </row>
    <row r="15959" spans="5:8" x14ac:dyDescent="0.55000000000000004">
      <c r="E15959" s="5">
        <f t="shared" si="449"/>
        <v>0.71493212669693085</v>
      </c>
      <c r="F15959" s="6">
        <v>9.1076388888888901E-2</v>
      </c>
      <c r="G15959" s="4">
        <v>1826</v>
      </c>
      <c r="H15959" s="5">
        <v>3</v>
      </c>
    </row>
    <row r="15960" spans="5:8" x14ac:dyDescent="0.55000000000000004">
      <c r="E15960" s="5">
        <f t="shared" si="449"/>
        <v>0.7149769275571074</v>
      </c>
      <c r="F15960" s="6">
        <v>9.1076388888888901E-2</v>
      </c>
      <c r="G15960" s="4">
        <v>9163</v>
      </c>
      <c r="H15960" s="5">
        <v>3</v>
      </c>
    </row>
    <row r="15961" spans="5:8" x14ac:dyDescent="0.55000000000000004">
      <c r="E15961" s="5">
        <f t="shared" si="449"/>
        <v>0.71502172841728395</v>
      </c>
      <c r="F15961" s="6">
        <v>9.1087962962962954E-2</v>
      </c>
      <c r="G15961" s="4">
        <v>1968</v>
      </c>
      <c r="H15961" s="5">
        <v>2</v>
      </c>
    </row>
    <row r="15962" spans="5:8" x14ac:dyDescent="0.55000000000000004">
      <c r="E15962" s="5">
        <f t="shared" si="449"/>
        <v>0.71506652927746051</v>
      </c>
      <c r="F15962" s="6">
        <v>9.1087962962962954E-2</v>
      </c>
      <c r="G15962" s="4">
        <v>2915</v>
      </c>
      <c r="H15962" s="5">
        <v>2</v>
      </c>
    </row>
    <row r="15963" spans="5:8" x14ac:dyDescent="0.55000000000000004">
      <c r="E15963" s="5">
        <f t="shared" si="449"/>
        <v>0.71511133013763706</v>
      </c>
      <c r="F15963" s="6">
        <v>9.1111111111111101E-2</v>
      </c>
      <c r="G15963" s="4">
        <v>2893</v>
      </c>
      <c r="H15963" s="5">
        <v>2</v>
      </c>
    </row>
    <row r="15964" spans="5:8" x14ac:dyDescent="0.55000000000000004">
      <c r="E15964" s="5">
        <f t="shared" si="449"/>
        <v>0.71515613099781361</v>
      </c>
      <c r="F15964" s="6">
        <v>9.1111111111111101E-2</v>
      </c>
      <c r="G15964" s="4">
        <v>2894</v>
      </c>
      <c r="H15964" s="5">
        <v>2</v>
      </c>
    </row>
    <row r="15965" spans="5:8" x14ac:dyDescent="0.55000000000000004">
      <c r="E15965" s="5">
        <f t="shared" si="449"/>
        <v>0.71520093185799016</v>
      </c>
      <c r="F15965" s="6">
        <v>9.1122685185185182E-2</v>
      </c>
      <c r="G15965" s="4">
        <v>4012</v>
      </c>
      <c r="H15965" s="5">
        <v>2</v>
      </c>
    </row>
    <row r="15966" spans="5:8" x14ac:dyDescent="0.55000000000000004">
      <c r="E15966" s="5">
        <f t="shared" si="449"/>
        <v>0.71524573271816672</v>
      </c>
      <c r="F15966" s="6">
        <v>9.1122685185185182E-2</v>
      </c>
      <c r="G15966" s="4">
        <v>4347</v>
      </c>
      <c r="H15966" s="5">
        <v>2</v>
      </c>
    </row>
    <row r="15967" spans="5:8" x14ac:dyDescent="0.55000000000000004">
      <c r="E15967" s="5">
        <f t="shared" si="449"/>
        <v>0.71529053357834327</v>
      </c>
      <c r="F15967" s="6">
        <v>9.1145833333333329E-2</v>
      </c>
      <c r="G15967" s="4">
        <v>4013</v>
      </c>
      <c r="H15967" s="5">
        <v>3</v>
      </c>
    </row>
    <row r="15968" spans="5:8" x14ac:dyDescent="0.55000000000000004">
      <c r="E15968" s="5">
        <f t="shared" si="449"/>
        <v>0.71533533443851982</v>
      </c>
      <c r="F15968" s="6">
        <v>9.1145833333333329E-2</v>
      </c>
      <c r="G15968" s="4">
        <v>633</v>
      </c>
      <c r="H15968" s="5">
        <v>3</v>
      </c>
    </row>
    <row r="15969" spans="5:8" x14ac:dyDescent="0.55000000000000004">
      <c r="E15969" s="5">
        <f t="shared" si="449"/>
        <v>0.71538013529869637</v>
      </c>
      <c r="F15969" s="6">
        <v>9.1145833333333329E-2</v>
      </c>
      <c r="G15969" s="4">
        <v>1504</v>
      </c>
      <c r="H15969" s="5">
        <v>3</v>
      </c>
    </row>
    <row r="15970" spans="5:8" x14ac:dyDescent="0.55000000000000004">
      <c r="E15970" s="5">
        <f t="shared" si="449"/>
        <v>0.71542493615887293</v>
      </c>
      <c r="F15970" s="6">
        <v>9.116898148148149E-2</v>
      </c>
      <c r="G15970" s="4">
        <v>4014</v>
      </c>
      <c r="H15970" s="5">
        <v>1</v>
      </c>
    </row>
    <row r="15971" spans="5:8" x14ac:dyDescent="0.55000000000000004">
      <c r="E15971" s="5">
        <f t="shared" si="449"/>
        <v>0.71546973701904948</v>
      </c>
      <c r="F15971" s="6">
        <v>9.1249999999999998E-2</v>
      </c>
      <c r="G15971" s="4">
        <v>1291</v>
      </c>
      <c r="H15971" s="5">
        <v>1</v>
      </c>
    </row>
    <row r="15972" spans="5:8" x14ac:dyDescent="0.55000000000000004">
      <c r="E15972" s="5">
        <f t="shared" si="449"/>
        <v>0.71551453787922603</v>
      </c>
      <c r="F15972" s="6">
        <v>9.1261574074074078E-2</v>
      </c>
      <c r="G15972" s="4">
        <v>4015</v>
      </c>
      <c r="H15972" s="5">
        <v>3</v>
      </c>
    </row>
    <row r="15973" spans="5:8" x14ac:dyDescent="0.55000000000000004">
      <c r="E15973" s="5">
        <f t="shared" si="449"/>
        <v>0.71555933873940258</v>
      </c>
      <c r="F15973" s="6">
        <v>9.1261574074074078E-2</v>
      </c>
      <c r="G15973" s="4">
        <v>810</v>
      </c>
      <c r="H15973" s="5">
        <v>3</v>
      </c>
    </row>
    <row r="15974" spans="5:8" x14ac:dyDescent="0.55000000000000004">
      <c r="E15974" s="5">
        <f t="shared" si="449"/>
        <v>0.71560413959957914</v>
      </c>
      <c r="F15974" s="6">
        <v>9.1261574074074078E-2</v>
      </c>
      <c r="G15974" s="4">
        <v>816</v>
      </c>
      <c r="H15974" s="5">
        <v>3</v>
      </c>
    </row>
    <row r="15975" spans="5:8" x14ac:dyDescent="0.55000000000000004">
      <c r="E15975" s="5">
        <f t="shared" si="449"/>
        <v>0.71564894045975569</v>
      </c>
      <c r="F15975" s="6">
        <v>9.1284722222222225E-2</v>
      </c>
      <c r="G15975" s="4">
        <v>4016</v>
      </c>
      <c r="H15975" s="5">
        <v>1</v>
      </c>
    </row>
    <row r="15976" spans="5:8" x14ac:dyDescent="0.55000000000000004">
      <c r="E15976" s="5">
        <f t="shared" si="449"/>
        <v>0.71569374131993224</v>
      </c>
      <c r="F15976" s="6">
        <v>9.1296296296296306E-2</v>
      </c>
      <c r="G15976" s="4">
        <v>1969</v>
      </c>
      <c r="H15976" s="5">
        <v>1</v>
      </c>
    </row>
    <row r="15977" spans="5:8" x14ac:dyDescent="0.55000000000000004">
      <c r="E15977" s="5">
        <f t="shared" si="449"/>
        <v>0.71573854218010879</v>
      </c>
      <c r="F15977" s="6">
        <v>9.1307870370370373E-2</v>
      </c>
      <c r="G15977" s="4">
        <v>1603</v>
      </c>
      <c r="H15977" s="5">
        <v>1</v>
      </c>
    </row>
    <row r="15978" spans="5:8" x14ac:dyDescent="0.55000000000000004">
      <c r="E15978" s="5">
        <f t="shared" si="449"/>
        <v>0.71578334304028535</v>
      </c>
      <c r="F15978" s="6">
        <v>9.1342592592592586E-2</v>
      </c>
      <c r="G15978" s="4">
        <v>1970</v>
      </c>
      <c r="H15978" s="5">
        <v>3</v>
      </c>
    </row>
    <row r="15979" spans="5:8" x14ac:dyDescent="0.55000000000000004">
      <c r="E15979" s="5">
        <f t="shared" si="449"/>
        <v>0.7158281439004619</v>
      </c>
      <c r="F15979" s="6">
        <v>9.1342592592592586E-2</v>
      </c>
      <c r="G15979" s="4">
        <v>634</v>
      </c>
      <c r="H15979" s="5">
        <v>3</v>
      </c>
    </row>
    <row r="15980" spans="5:8" x14ac:dyDescent="0.55000000000000004">
      <c r="E15980" s="5">
        <f t="shared" si="449"/>
        <v>0.71587294476063845</v>
      </c>
      <c r="F15980" s="6">
        <v>9.1342592592592586E-2</v>
      </c>
      <c r="G15980" s="4">
        <v>9186</v>
      </c>
      <c r="H15980" s="5">
        <v>3</v>
      </c>
    </row>
    <row r="15981" spans="5:8" x14ac:dyDescent="0.55000000000000004">
      <c r="E15981" s="5">
        <f t="shared" si="449"/>
        <v>0.715917745620815</v>
      </c>
      <c r="F15981" s="6">
        <v>9.1365740740740733E-2</v>
      </c>
      <c r="G15981" s="4">
        <v>1971</v>
      </c>
      <c r="H15981" s="5">
        <v>1</v>
      </c>
    </row>
    <row r="15982" spans="5:8" x14ac:dyDescent="0.55000000000000004">
      <c r="E15982" s="5">
        <f t="shared" si="449"/>
        <v>0.71596254648099156</v>
      </c>
      <c r="F15982" s="6">
        <v>9.1388888888888895E-2</v>
      </c>
      <c r="G15982" s="4">
        <v>4017</v>
      </c>
      <c r="H15982" s="5">
        <v>3</v>
      </c>
    </row>
    <row r="15983" spans="5:8" x14ac:dyDescent="0.55000000000000004">
      <c r="E15983" s="5">
        <f t="shared" si="449"/>
        <v>0.71600734734116811</v>
      </c>
      <c r="F15983" s="6">
        <v>9.1388888888888895E-2</v>
      </c>
      <c r="G15983" s="4">
        <v>9190</v>
      </c>
      <c r="H15983" s="5">
        <v>3</v>
      </c>
    </row>
    <row r="15984" spans="5:8" x14ac:dyDescent="0.55000000000000004">
      <c r="E15984" s="5">
        <f t="shared" si="449"/>
        <v>0.71605214820134466</v>
      </c>
      <c r="F15984" s="6">
        <v>9.1388888888888895E-2</v>
      </c>
      <c r="G15984" s="4">
        <v>9191</v>
      </c>
      <c r="H15984" s="5">
        <v>3</v>
      </c>
    </row>
    <row r="15985" spans="5:8" x14ac:dyDescent="0.55000000000000004">
      <c r="E15985" s="5">
        <f t="shared" si="449"/>
        <v>0.71609694906152122</v>
      </c>
      <c r="F15985" s="6">
        <v>9.1400462962962961E-2</v>
      </c>
      <c r="G15985" s="4">
        <v>4018</v>
      </c>
      <c r="H15985" s="5">
        <v>1</v>
      </c>
    </row>
    <row r="15986" spans="5:8" x14ac:dyDescent="0.55000000000000004">
      <c r="E15986" s="5">
        <f t="shared" si="449"/>
        <v>0.71614174992169777</v>
      </c>
      <c r="F15986" s="6">
        <v>9.1435185185185189E-2</v>
      </c>
      <c r="G15986" s="4">
        <v>4019</v>
      </c>
      <c r="H15986" s="5">
        <v>1</v>
      </c>
    </row>
    <row r="15987" spans="5:8" x14ac:dyDescent="0.55000000000000004">
      <c r="E15987" s="5">
        <f t="shared" si="449"/>
        <v>0.71618655078187432</v>
      </c>
      <c r="F15987" s="6">
        <v>9.1446759259259255E-2</v>
      </c>
      <c r="G15987" s="4">
        <v>1972</v>
      </c>
      <c r="H15987" s="5">
        <v>1</v>
      </c>
    </row>
    <row r="15988" spans="5:8" x14ac:dyDescent="0.55000000000000004">
      <c r="E15988" s="5">
        <f t="shared" si="449"/>
        <v>0.71623135164205087</v>
      </c>
      <c r="F15988" s="6">
        <v>9.149305555555555E-2</v>
      </c>
      <c r="G15988" s="4">
        <v>4020</v>
      </c>
      <c r="H15988" s="5">
        <v>3</v>
      </c>
    </row>
    <row r="15989" spans="5:8" x14ac:dyDescent="0.55000000000000004">
      <c r="E15989" s="5">
        <f t="shared" si="449"/>
        <v>0.71627615250222743</v>
      </c>
      <c r="F15989" s="6">
        <v>9.149305555555555E-2</v>
      </c>
      <c r="G15989" s="4">
        <v>2056</v>
      </c>
      <c r="H15989" s="5">
        <v>3</v>
      </c>
    </row>
    <row r="15990" spans="5:8" x14ac:dyDescent="0.55000000000000004">
      <c r="E15990" s="5">
        <f t="shared" si="449"/>
        <v>0.71632095336240398</v>
      </c>
      <c r="F15990" s="6">
        <v>9.149305555555555E-2</v>
      </c>
      <c r="G15990" s="4">
        <v>4021</v>
      </c>
      <c r="H15990" s="5">
        <v>3</v>
      </c>
    </row>
    <row r="15991" spans="5:8" x14ac:dyDescent="0.55000000000000004">
      <c r="E15991" s="5">
        <f t="shared" si="449"/>
        <v>0.71636575422258053</v>
      </c>
      <c r="F15991" s="6">
        <v>9.150462962962963E-2</v>
      </c>
      <c r="G15991" s="4">
        <v>4022</v>
      </c>
      <c r="H15991" s="5">
        <v>1</v>
      </c>
    </row>
    <row r="15992" spans="5:8" x14ac:dyDescent="0.55000000000000004">
      <c r="E15992" s="5">
        <f t="shared" si="449"/>
        <v>0.71641055508275708</v>
      </c>
      <c r="F15992" s="6">
        <v>9.1527777777777777E-2</v>
      </c>
      <c r="G15992" s="4">
        <v>4023</v>
      </c>
      <c r="H15992" s="5">
        <v>1</v>
      </c>
    </row>
    <row r="15993" spans="5:8" x14ac:dyDescent="0.55000000000000004">
      <c r="E15993" s="5">
        <f t="shared" si="449"/>
        <v>0.71645535594293364</v>
      </c>
      <c r="F15993" s="6">
        <v>9.1539351851851858E-2</v>
      </c>
      <c r="G15993" s="4">
        <v>4024</v>
      </c>
      <c r="H15993" s="5">
        <v>1</v>
      </c>
    </row>
    <row r="15994" spans="5:8" x14ac:dyDescent="0.55000000000000004">
      <c r="E15994" s="5">
        <f t="shared" si="449"/>
        <v>0.71650015680311019</v>
      </c>
      <c r="F15994" s="6">
        <v>9.1562499999999991E-2</v>
      </c>
      <c r="G15994" s="4">
        <v>1893</v>
      </c>
      <c r="H15994" s="5">
        <v>2</v>
      </c>
    </row>
    <row r="15995" spans="5:8" x14ac:dyDescent="0.55000000000000004">
      <c r="E15995" s="5">
        <f t="shared" si="449"/>
        <v>0.71654495766328674</v>
      </c>
      <c r="F15995" s="6">
        <v>9.1562499999999991E-2</v>
      </c>
      <c r="G15995" s="4">
        <v>1241</v>
      </c>
      <c r="H15995" s="5">
        <v>2</v>
      </c>
    </row>
    <row r="15996" spans="5:8" x14ac:dyDescent="0.55000000000000004">
      <c r="E15996" s="5">
        <f t="shared" si="449"/>
        <v>0.71658975852346329</v>
      </c>
      <c r="F15996" s="6">
        <v>9.1574074074074072E-2</v>
      </c>
      <c r="G15996" s="4">
        <v>4025</v>
      </c>
      <c r="H15996" s="5">
        <v>2</v>
      </c>
    </row>
    <row r="15997" spans="5:8" x14ac:dyDescent="0.55000000000000004">
      <c r="E15997" s="5">
        <f t="shared" si="449"/>
        <v>0.71663455938363985</v>
      </c>
      <c r="F15997" s="6">
        <v>9.1574074074074072E-2</v>
      </c>
      <c r="G15997" s="4">
        <v>4025</v>
      </c>
      <c r="H15997" s="5">
        <v>2</v>
      </c>
    </row>
    <row r="15998" spans="5:8" x14ac:dyDescent="0.55000000000000004">
      <c r="E15998" s="5">
        <f t="shared" si="449"/>
        <v>0.7166793602438164</v>
      </c>
      <c r="F15998" s="6">
        <v>9.1620370370370366E-2</v>
      </c>
      <c r="G15998" s="4">
        <v>4026</v>
      </c>
      <c r="H15998" s="5">
        <v>3</v>
      </c>
    </row>
    <row r="15999" spans="5:8" x14ac:dyDescent="0.55000000000000004">
      <c r="E15999" s="5">
        <f t="shared" si="449"/>
        <v>0.71672416110399295</v>
      </c>
      <c r="F15999" s="6">
        <v>9.1620370370370366E-2</v>
      </c>
      <c r="G15999" s="4">
        <v>4027</v>
      </c>
      <c r="H15999" s="5">
        <v>3</v>
      </c>
    </row>
    <row r="16000" spans="5:8" x14ac:dyDescent="0.55000000000000004">
      <c r="E16000" s="5">
        <f t="shared" si="449"/>
        <v>0.7167689619641695</v>
      </c>
      <c r="F16000" s="6">
        <v>9.1620370370370366E-2</v>
      </c>
      <c r="G16000" s="4">
        <v>4356</v>
      </c>
      <c r="H16000" s="5">
        <v>3</v>
      </c>
    </row>
    <row r="16001" spans="5:8" x14ac:dyDescent="0.55000000000000004">
      <c r="E16001" s="5">
        <f t="shared" si="449"/>
        <v>0.71681376282434606</v>
      </c>
      <c r="F16001" s="6">
        <v>9.1655092592592594E-2</v>
      </c>
      <c r="G16001" s="4">
        <v>1212</v>
      </c>
      <c r="H16001" s="5">
        <v>1</v>
      </c>
    </row>
    <row r="16002" spans="5:8" x14ac:dyDescent="0.55000000000000004">
      <c r="E16002" s="5">
        <f t="shared" si="449"/>
        <v>0.71685856368452261</v>
      </c>
      <c r="F16002" s="6">
        <v>9.1689814814814807E-2</v>
      </c>
      <c r="G16002" s="4">
        <v>4028</v>
      </c>
      <c r="H16002" s="5">
        <v>3</v>
      </c>
    </row>
    <row r="16003" spans="5:8" x14ac:dyDescent="0.55000000000000004">
      <c r="E16003" s="5">
        <f t="shared" si="449"/>
        <v>0.71690336454469916</v>
      </c>
      <c r="F16003" s="6">
        <v>9.1689814814814807E-2</v>
      </c>
      <c r="G16003" s="4">
        <v>2063</v>
      </c>
      <c r="H16003" s="5">
        <v>3</v>
      </c>
    </row>
    <row r="16004" spans="5:8" x14ac:dyDescent="0.55000000000000004">
      <c r="E16004" s="5">
        <f t="shared" ref="E16004:E16067" si="450">1/22321+E16003</f>
        <v>0.71694816540487571</v>
      </c>
      <c r="F16004" s="6">
        <v>9.1689814814814807E-2</v>
      </c>
      <c r="G16004" s="4">
        <v>4028</v>
      </c>
      <c r="H16004" s="5">
        <v>3</v>
      </c>
    </row>
    <row r="16005" spans="5:8" x14ac:dyDescent="0.55000000000000004">
      <c r="E16005" s="5">
        <f t="shared" si="450"/>
        <v>0.71699296626505227</v>
      </c>
      <c r="F16005" s="6">
        <v>9.1724537037037035E-2</v>
      </c>
      <c r="G16005" s="4">
        <v>4029</v>
      </c>
      <c r="H16005" s="5">
        <v>1</v>
      </c>
    </row>
    <row r="16006" spans="5:8" x14ac:dyDescent="0.55000000000000004">
      <c r="E16006" s="5">
        <f t="shared" si="450"/>
        <v>0.71703776712522882</v>
      </c>
      <c r="F16006" s="6">
        <v>9.1770833333333343E-2</v>
      </c>
      <c r="G16006" s="4">
        <v>814</v>
      </c>
      <c r="H16006" s="5">
        <v>1</v>
      </c>
    </row>
    <row r="16007" spans="5:8" x14ac:dyDescent="0.55000000000000004">
      <c r="E16007" s="5">
        <f t="shared" si="450"/>
        <v>0.71708256798540537</v>
      </c>
      <c r="F16007" s="6">
        <v>9.1817129629629624E-2</v>
      </c>
      <c r="G16007" s="4">
        <v>1973</v>
      </c>
      <c r="H16007" s="5">
        <v>2</v>
      </c>
    </row>
    <row r="16008" spans="5:8" x14ac:dyDescent="0.55000000000000004">
      <c r="E16008" s="5">
        <f t="shared" si="450"/>
        <v>0.71712736884558193</v>
      </c>
      <c r="F16008" s="6">
        <v>9.1817129629629624E-2</v>
      </c>
      <c r="G16008" s="4">
        <v>4030</v>
      </c>
      <c r="H16008" s="5">
        <v>2</v>
      </c>
    </row>
    <row r="16009" spans="5:8" x14ac:dyDescent="0.55000000000000004">
      <c r="E16009" s="5">
        <f t="shared" si="450"/>
        <v>0.71717216970575848</v>
      </c>
      <c r="F16009" s="6">
        <v>9.1828703703703704E-2</v>
      </c>
      <c r="G16009" s="4">
        <v>4361</v>
      </c>
      <c r="H16009" s="5">
        <v>2</v>
      </c>
    </row>
    <row r="16010" spans="5:8" x14ac:dyDescent="0.55000000000000004">
      <c r="E16010" s="5">
        <f t="shared" si="450"/>
        <v>0.71721697056593503</v>
      </c>
      <c r="F16010" s="6">
        <v>9.1828703703703704E-2</v>
      </c>
      <c r="G16010" s="4">
        <v>4031</v>
      </c>
      <c r="H16010" s="5">
        <v>2</v>
      </c>
    </row>
    <row r="16011" spans="5:8" x14ac:dyDescent="0.55000000000000004">
      <c r="E16011" s="5">
        <f t="shared" si="450"/>
        <v>0.71726177142611158</v>
      </c>
      <c r="F16011" s="6">
        <v>9.1840277777777771E-2</v>
      </c>
      <c r="G16011" s="4">
        <v>4032</v>
      </c>
      <c r="H16011" s="5">
        <v>2</v>
      </c>
    </row>
    <row r="16012" spans="5:8" x14ac:dyDescent="0.55000000000000004">
      <c r="E16012" s="5">
        <f t="shared" si="450"/>
        <v>0.71730657228628814</v>
      </c>
      <c r="F16012" s="6">
        <v>9.1840277777777771E-2</v>
      </c>
      <c r="G16012" s="4">
        <v>4032</v>
      </c>
      <c r="H16012" s="5">
        <v>2</v>
      </c>
    </row>
    <row r="16013" spans="5:8" x14ac:dyDescent="0.55000000000000004">
      <c r="E16013" s="5">
        <f t="shared" si="450"/>
        <v>0.71735137314646469</v>
      </c>
      <c r="F16013" s="6">
        <v>9.1863425925925932E-2</v>
      </c>
      <c r="G16013" s="4">
        <v>1513</v>
      </c>
      <c r="H16013" s="5">
        <v>1</v>
      </c>
    </row>
    <row r="16014" spans="5:8" x14ac:dyDescent="0.55000000000000004">
      <c r="E16014" s="5">
        <f t="shared" si="450"/>
        <v>0.71739617400664124</v>
      </c>
      <c r="F16014" s="6">
        <v>9.1886574074074079E-2</v>
      </c>
      <c r="G16014" s="4">
        <v>4034</v>
      </c>
      <c r="H16014" s="5">
        <v>1</v>
      </c>
    </row>
    <row r="16015" spans="5:8" x14ac:dyDescent="0.55000000000000004">
      <c r="E16015" s="5">
        <f t="shared" si="450"/>
        <v>0.71744097486681779</v>
      </c>
      <c r="F16015" s="6">
        <v>9.1898148148148159E-2</v>
      </c>
      <c r="G16015" s="4">
        <v>3584</v>
      </c>
      <c r="H16015" s="5">
        <v>1</v>
      </c>
    </row>
    <row r="16016" spans="5:8" x14ac:dyDescent="0.55000000000000004">
      <c r="E16016" s="5">
        <f t="shared" si="450"/>
        <v>0.71748577572699435</v>
      </c>
      <c r="F16016" s="6">
        <v>9.1909722222222226E-2</v>
      </c>
      <c r="G16016" s="4">
        <v>4035</v>
      </c>
      <c r="H16016" s="5">
        <v>3</v>
      </c>
    </row>
    <row r="16017" spans="5:8" x14ac:dyDescent="0.55000000000000004">
      <c r="E16017" s="5">
        <f t="shared" si="450"/>
        <v>0.7175305765871709</v>
      </c>
      <c r="F16017" s="6">
        <v>9.1909722222222226E-2</v>
      </c>
      <c r="G16017" s="4">
        <v>1515</v>
      </c>
      <c r="H16017" s="5">
        <v>3</v>
      </c>
    </row>
    <row r="16018" spans="5:8" x14ac:dyDescent="0.55000000000000004">
      <c r="E16018" s="5">
        <f t="shared" si="450"/>
        <v>0.71757537744734745</v>
      </c>
      <c r="F16018" s="6">
        <v>9.1909722222222226E-2</v>
      </c>
      <c r="G16018" s="4">
        <v>1894</v>
      </c>
      <c r="H16018" s="5">
        <v>3</v>
      </c>
    </row>
    <row r="16019" spans="5:8" x14ac:dyDescent="0.55000000000000004">
      <c r="E16019" s="5">
        <f t="shared" si="450"/>
        <v>0.717620178307524</v>
      </c>
      <c r="F16019" s="6">
        <v>9.1932870370370359E-2</v>
      </c>
      <c r="G16019" s="4">
        <v>815</v>
      </c>
      <c r="H16019" s="5">
        <v>1</v>
      </c>
    </row>
    <row r="16020" spans="5:8" x14ac:dyDescent="0.55000000000000004">
      <c r="E16020" s="5">
        <f t="shared" si="450"/>
        <v>0.71766497916770056</v>
      </c>
      <c r="F16020" s="6">
        <v>9.194444444444444E-2</v>
      </c>
      <c r="G16020" s="4">
        <v>4036</v>
      </c>
      <c r="H16020" s="5">
        <v>2</v>
      </c>
    </row>
    <row r="16021" spans="5:8" x14ac:dyDescent="0.55000000000000004">
      <c r="E16021" s="5">
        <f t="shared" si="450"/>
        <v>0.71770978002787711</v>
      </c>
      <c r="F16021" s="6">
        <v>9.194444444444444E-2</v>
      </c>
      <c r="G16021" s="4">
        <v>9259</v>
      </c>
      <c r="H16021" s="5">
        <v>2</v>
      </c>
    </row>
    <row r="16022" spans="5:8" x14ac:dyDescent="0.55000000000000004">
      <c r="E16022" s="5">
        <f t="shared" si="450"/>
        <v>0.71775458088805366</v>
      </c>
      <c r="F16022" s="6">
        <v>9.195601851851852E-2</v>
      </c>
      <c r="G16022" s="4">
        <v>4037</v>
      </c>
      <c r="H16022" s="5">
        <v>3</v>
      </c>
    </row>
    <row r="16023" spans="5:8" x14ac:dyDescent="0.55000000000000004">
      <c r="E16023" s="5">
        <f t="shared" si="450"/>
        <v>0.71779938174823021</v>
      </c>
      <c r="F16023" s="6">
        <v>9.195601851851852E-2</v>
      </c>
      <c r="G16023" s="4">
        <v>638</v>
      </c>
      <c r="H16023" s="5">
        <v>3</v>
      </c>
    </row>
    <row r="16024" spans="5:8" x14ac:dyDescent="0.55000000000000004">
      <c r="E16024" s="5">
        <f t="shared" si="450"/>
        <v>0.71784418260840677</v>
      </c>
      <c r="F16024" s="6">
        <v>9.195601851851852E-2</v>
      </c>
      <c r="G16024" s="4">
        <v>2543</v>
      </c>
      <c r="H16024" s="5">
        <v>3</v>
      </c>
    </row>
    <row r="16025" spans="5:8" x14ac:dyDescent="0.55000000000000004">
      <c r="E16025" s="5">
        <f t="shared" si="450"/>
        <v>0.71788898346858332</v>
      </c>
      <c r="F16025" s="6">
        <v>9.2002314814814815E-2</v>
      </c>
      <c r="G16025" s="4">
        <v>4038</v>
      </c>
      <c r="H16025" s="5">
        <v>2</v>
      </c>
    </row>
    <row r="16026" spans="5:8" x14ac:dyDescent="0.55000000000000004">
      <c r="E16026" s="5">
        <f t="shared" si="450"/>
        <v>0.71793378432875987</v>
      </c>
      <c r="F16026" s="6">
        <v>9.2002314814814815E-2</v>
      </c>
      <c r="G16026" s="4">
        <v>4038</v>
      </c>
      <c r="H16026" s="5">
        <v>2</v>
      </c>
    </row>
    <row r="16027" spans="5:8" x14ac:dyDescent="0.55000000000000004">
      <c r="E16027" s="5">
        <f t="shared" si="450"/>
        <v>0.71797858518893642</v>
      </c>
      <c r="F16027" s="6">
        <v>9.2013888888888895E-2</v>
      </c>
      <c r="G16027" s="4">
        <v>4040</v>
      </c>
      <c r="H16027" s="5">
        <v>6</v>
      </c>
    </row>
    <row r="16028" spans="5:8" x14ac:dyDescent="0.55000000000000004">
      <c r="E16028" s="5">
        <f t="shared" si="450"/>
        <v>0.71802338604911298</v>
      </c>
      <c r="F16028" s="6">
        <v>9.2013888888888895E-2</v>
      </c>
      <c r="G16028" s="4">
        <v>821</v>
      </c>
      <c r="H16028" s="5">
        <v>6</v>
      </c>
    </row>
    <row r="16029" spans="5:8" x14ac:dyDescent="0.55000000000000004">
      <c r="E16029" s="5">
        <f t="shared" si="450"/>
        <v>0.71806818690928953</v>
      </c>
      <c r="F16029" s="6">
        <v>9.2013888888888895E-2</v>
      </c>
      <c r="G16029" s="4">
        <v>9268</v>
      </c>
      <c r="H16029" s="5">
        <v>6</v>
      </c>
    </row>
    <row r="16030" spans="5:8" x14ac:dyDescent="0.55000000000000004">
      <c r="E16030" s="5">
        <f t="shared" si="450"/>
        <v>0.71811298776946608</v>
      </c>
      <c r="F16030" s="6">
        <v>9.2013888888888895E-2</v>
      </c>
      <c r="G16030" s="4">
        <v>4039</v>
      </c>
      <c r="H16030" s="5">
        <v>6</v>
      </c>
    </row>
    <row r="16031" spans="5:8" x14ac:dyDescent="0.55000000000000004">
      <c r="E16031" s="5">
        <f t="shared" si="450"/>
        <v>0.71815778862964263</v>
      </c>
      <c r="F16031" s="6">
        <v>9.2013888888888895E-2</v>
      </c>
      <c r="G16031" s="4">
        <v>9268</v>
      </c>
      <c r="H16031" s="5">
        <v>6</v>
      </c>
    </row>
    <row r="16032" spans="5:8" x14ac:dyDescent="0.55000000000000004">
      <c r="E16032" s="5">
        <f t="shared" si="450"/>
        <v>0.71820258948981919</v>
      </c>
      <c r="F16032" s="6">
        <v>9.2013888888888895E-2</v>
      </c>
      <c r="G16032" s="4">
        <v>9270</v>
      </c>
      <c r="H16032" s="5">
        <v>6</v>
      </c>
    </row>
    <row r="16033" spans="5:8" x14ac:dyDescent="0.55000000000000004">
      <c r="E16033" s="5">
        <f t="shared" si="450"/>
        <v>0.71824739034999574</v>
      </c>
      <c r="F16033" s="6">
        <v>9.2025462962962976E-2</v>
      </c>
      <c r="G16033" s="4">
        <v>9271</v>
      </c>
      <c r="H16033" s="5">
        <v>1</v>
      </c>
    </row>
    <row r="16034" spans="5:8" x14ac:dyDescent="0.55000000000000004">
      <c r="E16034" s="5">
        <f t="shared" si="450"/>
        <v>0.71829219121017229</v>
      </c>
      <c r="F16034" s="6">
        <v>9.2071759259259256E-2</v>
      </c>
      <c r="G16034" s="4">
        <v>4041</v>
      </c>
      <c r="H16034" s="5">
        <v>1</v>
      </c>
    </row>
    <row r="16035" spans="5:8" x14ac:dyDescent="0.55000000000000004">
      <c r="E16035" s="5">
        <f t="shared" si="450"/>
        <v>0.71833699207034885</v>
      </c>
      <c r="F16035" s="6">
        <v>9.2094907407407403E-2</v>
      </c>
      <c r="G16035" s="4">
        <v>4042</v>
      </c>
      <c r="H16035" s="5">
        <v>1</v>
      </c>
    </row>
    <row r="16036" spans="5:8" x14ac:dyDescent="0.55000000000000004">
      <c r="E16036" s="5">
        <f t="shared" si="450"/>
        <v>0.7183817929305254</v>
      </c>
      <c r="F16036" s="6">
        <v>9.2106481481481484E-2</v>
      </c>
      <c r="G16036" s="4">
        <v>1976</v>
      </c>
      <c r="H16036" s="5">
        <v>2</v>
      </c>
    </row>
    <row r="16037" spans="5:8" x14ac:dyDescent="0.55000000000000004">
      <c r="E16037" s="5">
        <f t="shared" si="450"/>
        <v>0.71842659379070195</v>
      </c>
      <c r="F16037" s="6">
        <v>9.2106481481481484E-2</v>
      </c>
      <c r="G16037" s="4">
        <v>9285</v>
      </c>
      <c r="H16037" s="5">
        <v>2</v>
      </c>
    </row>
    <row r="16038" spans="5:8" x14ac:dyDescent="0.55000000000000004">
      <c r="E16038" s="5">
        <f t="shared" si="450"/>
        <v>0.7184713946508785</v>
      </c>
      <c r="F16038" s="6">
        <v>9.2118055555555564E-2</v>
      </c>
      <c r="G16038" s="4">
        <v>1977</v>
      </c>
      <c r="H16038" s="5">
        <v>2</v>
      </c>
    </row>
    <row r="16039" spans="5:8" x14ac:dyDescent="0.55000000000000004">
      <c r="E16039" s="5">
        <f t="shared" si="450"/>
        <v>0.71851619551105506</v>
      </c>
      <c r="F16039" s="6">
        <v>9.2118055555555564E-2</v>
      </c>
      <c r="G16039" s="4">
        <v>2907</v>
      </c>
      <c r="H16039" s="5">
        <v>2</v>
      </c>
    </row>
    <row r="16040" spans="5:8" x14ac:dyDescent="0.55000000000000004">
      <c r="E16040" s="5">
        <f t="shared" si="450"/>
        <v>0.71856099637123161</v>
      </c>
      <c r="F16040" s="6">
        <v>9.2141203703703711E-2</v>
      </c>
      <c r="G16040" s="4">
        <v>4043</v>
      </c>
      <c r="H16040" s="5">
        <v>3</v>
      </c>
    </row>
    <row r="16041" spans="5:8" x14ac:dyDescent="0.55000000000000004">
      <c r="E16041" s="5">
        <f t="shared" si="450"/>
        <v>0.71860579723140816</v>
      </c>
      <c r="F16041" s="6">
        <v>9.2141203703703711E-2</v>
      </c>
      <c r="G16041" s="4">
        <v>822</v>
      </c>
      <c r="H16041" s="5">
        <v>3</v>
      </c>
    </row>
    <row r="16042" spans="5:8" x14ac:dyDescent="0.55000000000000004">
      <c r="E16042" s="5">
        <f t="shared" si="450"/>
        <v>0.71865059809158471</v>
      </c>
      <c r="F16042" s="6">
        <v>9.2141203703703711E-2</v>
      </c>
      <c r="G16042" s="4">
        <v>821</v>
      </c>
      <c r="H16042" s="5">
        <v>3</v>
      </c>
    </row>
    <row r="16043" spans="5:8" x14ac:dyDescent="0.55000000000000004">
      <c r="E16043" s="5">
        <f t="shared" si="450"/>
        <v>0.71869539895176127</v>
      </c>
      <c r="F16043" s="6">
        <v>9.2152777777777764E-2</v>
      </c>
      <c r="G16043" s="4">
        <v>1243</v>
      </c>
      <c r="H16043" s="5">
        <v>1</v>
      </c>
    </row>
    <row r="16044" spans="5:8" x14ac:dyDescent="0.55000000000000004">
      <c r="E16044" s="5">
        <f t="shared" si="450"/>
        <v>0.71874019981193782</v>
      </c>
      <c r="F16044" s="6">
        <v>9.2175925925925925E-2</v>
      </c>
      <c r="G16044" s="4">
        <v>4044</v>
      </c>
      <c r="H16044" s="5">
        <v>1</v>
      </c>
    </row>
    <row r="16045" spans="5:8" x14ac:dyDescent="0.55000000000000004">
      <c r="E16045" s="5">
        <f t="shared" si="450"/>
        <v>0.71878500067211437</v>
      </c>
      <c r="F16045" s="6">
        <v>9.2199074074074072E-2</v>
      </c>
      <c r="G16045" s="4">
        <v>1840</v>
      </c>
      <c r="H16045" s="5">
        <v>1</v>
      </c>
    </row>
    <row r="16046" spans="5:8" x14ac:dyDescent="0.55000000000000004">
      <c r="E16046" s="5">
        <f t="shared" si="450"/>
        <v>0.71882980153229092</v>
      </c>
      <c r="F16046" s="6">
        <v>9.22337962962963E-2</v>
      </c>
      <c r="G16046" s="4">
        <v>4045</v>
      </c>
      <c r="H16046" s="5">
        <v>1</v>
      </c>
    </row>
    <row r="16047" spans="5:8" x14ac:dyDescent="0.55000000000000004">
      <c r="E16047" s="5">
        <f t="shared" si="450"/>
        <v>0.71887460239246748</v>
      </c>
      <c r="F16047" s="6">
        <v>9.2291666666666661E-2</v>
      </c>
      <c r="G16047" s="4">
        <v>4372</v>
      </c>
      <c r="H16047" s="5">
        <v>1</v>
      </c>
    </row>
    <row r="16048" spans="5:8" x14ac:dyDescent="0.55000000000000004">
      <c r="E16048" s="5">
        <f t="shared" si="450"/>
        <v>0.71891940325264403</v>
      </c>
      <c r="F16048" s="6">
        <v>9.2303240740740741E-2</v>
      </c>
      <c r="G16048" s="4">
        <v>4046</v>
      </c>
      <c r="H16048" s="5">
        <v>1</v>
      </c>
    </row>
    <row r="16049" spans="5:8" x14ac:dyDescent="0.55000000000000004">
      <c r="E16049" s="5">
        <f t="shared" si="450"/>
        <v>0.71896420411282058</v>
      </c>
      <c r="F16049" s="6">
        <v>9.2314814814814808E-2</v>
      </c>
      <c r="G16049" s="4">
        <v>4047</v>
      </c>
      <c r="H16049" s="5">
        <v>2</v>
      </c>
    </row>
    <row r="16050" spans="5:8" x14ac:dyDescent="0.55000000000000004">
      <c r="E16050" s="5">
        <f t="shared" si="450"/>
        <v>0.71900900497299713</v>
      </c>
      <c r="F16050" s="6">
        <v>9.2314814814814808E-2</v>
      </c>
      <c r="G16050" s="4">
        <v>4047</v>
      </c>
      <c r="H16050" s="5">
        <v>2</v>
      </c>
    </row>
    <row r="16051" spans="5:8" x14ac:dyDescent="0.55000000000000004">
      <c r="E16051" s="5">
        <f t="shared" si="450"/>
        <v>0.71905380583317369</v>
      </c>
      <c r="F16051" s="6">
        <v>9.2337962962962969E-2</v>
      </c>
      <c r="G16051" s="4">
        <v>4376</v>
      </c>
      <c r="H16051" s="5">
        <v>1</v>
      </c>
    </row>
    <row r="16052" spans="5:8" x14ac:dyDescent="0.55000000000000004">
      <c r="E16052" s="5">
        <f t="shared" si="450"/>
        <v>0.71909860669335024</v>
      </c>
      <c r="F16052" s="6">
        <v>9.2349537037037036E-2</v>
      </c>
      <c r="G16052" s="4">
        <v>1981</v>
      </c>
      <c r="H16052" s="5">
        <v>2</v>
      </c>
    </row>
    <row r="16053" spans="5:8" x14ac:dyDescent="0.55000000000000004">
      <c r="E16053" s="5">
        <f t="shared" si="450"/>
        <v>0.71914340755352679</v>
      </c>
      <c r="F16053" s="6">
        <v>9.2349537037037036E-2</v>
      </c>
      <c r="G16053" s="4">
        <v>9308</v>
      </c>
      <c r="H16053" s="5">
        <v>2</v>
      </c>
    </row>
    <row r="16054" spans="5:8" x14ac:dyDescent="0.55000000000000004">
      <c r="E16054" s="5">
        <f t="shared" si="450"/>
        <v>0.71918820841370334</v>
      </c>
      <c r="F16054" s="6">
        <v>9.2361111111111116E-2</v>
      </c>
      <c r="G16054" s="4">
        <v>4049</v>
      </c>
      <c r="H16054" s="5">
        <v>1</v>
      </c>
    </row>
    <row r="16055" spans="5:8" x14ac:dyDescent="0.55000000000000004">
      <c r="E16055" s="5">
        <f t="shared" si="450"/>
        <v>0.7192330092738799</v>
      </c>
      <c r="F16055" s="6">
        <v>9.2372685185185197E-2</v>
      </c>
      <c r="G16055" s="4">
        <v>9313</v>
      </c>
      <c r="H16055" s="5">
        <v>2</v>
      </c>
    </row>
    <row r="16056" spans="5:8" x14ac:dyDescent="0.55000000000000004">
      <c r="E16056" s="5">
        <f t="shared" si="450"/>
        <v>0.71927781013405645</v>
      </c>
      <c r="F16056" s="6">
        <v>9.2372685185185197E-2</v>
      </c>
      <c r="G16056" s="4">
        <v>4378</v>
      </c>
      <c r="H16056" s="5">
        <v>2</v>
      </c>
    </row>
    <row r="16057" spans="5:8" x14ac:dyDescent="0.55000000000000004">
      <c r="E16057" s="5">
        <f t="shared" si="450"/>
        <v>0.719322610994233</v>
      </c>
      <c r="F16057" s="6">
        <v>9.2384259259259263E-2</v>
      </c>
      <c r="G16057" s="4">
        <v>2910</v>
      </c>
      <c r="H16057" s="5">
        <v>1</v>
      </c>
    </row>
    <row r="16058" spans="5:8" x14ac:dyDescent="0.55000000000000004">
      <c r="E16058" s="5">
        <f t="shared" si="450"/>
        <v>0.71936741185440956</v>
      </c>
      <c r="F16058" s="6">
        <v>9.2407407407407396E-2</v>
      </c>
      <c r="G16058" s="4">
        <v>1841</v>
      </c>
      <c r="H16058" s="5">
        <v>1</v>
      </c>
    </row>
    <row r="16059" spans="5:8" x14ac:dyDescent="0.55000000000000004">
      <c r="E16059" s="5">
        <f t="shared" si="450"/>
        <v>0.71941221271458611</v>
      </c>
      <c r="F16059" s="6">
        <v>9.2442129629629624E-2</v>
      </c>
      <c r="G16059" s="4">
        <v>467</v>
      </c>
      <c r="H16059" s="5">
        <v>1</v>
      </c>
    </row>
    <row r="16060" spans="5:8" x14ac:dyDescent="0.55000000000000004">
      <c r="E16060" s="5">
        <f t="shared" si="450"/>
        <v>0.71945701357476266</v>
      </c>
      <c r="F16060" s="6">
        <v>9.2453703703703705E-2</v>
      </c>
      <c r="G16060" s="4">
        <v>4050</v>
      </c>
      <c r="H16060" s="5">
        <v>3</v>
      </c>
    </row>
    <row r="16061" spans="5:8" x14ac:dyDescent="0.55000000000000004">
      <c r="E16061" s="5">
        <f t="shared" si="450"/>
        <v>0.71950181443493921</v>
      </c>
      <c r="F16061" s="6">
        <v>9.2453703703703705E-2</v>
      </c>
      <c r="G16061" s="4">
        <v>1518</v>
      </c>
      <c r="H16061" s="5">
        <v>3</v>
      </c>
    </row>
    <row r="16062" spans="5:8" x14ac:dyDescent="0.55000000000000004">
      <c r="E16062" s="5">
        <f t="shared" si="450"/>
        <v>0.71954661529511577</v>
      </c>
      <c r="F16062" s="6">
        <v>9.2453703703703705E-2</v>
      </c>
      <c r="G16062" s="4">
        <v>2544</v>
      </c>
      <c r="H16062" s="5">
        <v>3</v>
      </c>
    </row>
    <row r="16063" spans="5:8" x14ac:dyDescent="0.55000000000000004">
      <c r="E16063" s="5">
        <f t="shared" si="450"/>
        <v>0.71959141615529232</v>
      </c>
      <c r="F16063" s="6">
        <v>9.2465277777777785E-2</v>
      </c>
      <c r="G16063" s="4">
        <v>2065</v>
      </c>
      <c r="H16063" s="5">
        <v>1</v>
      </c>
    </row>
    <row r="16064" spans="5:8" x14ac:dyDescent="0.55000000000000004">
      <c r="E16064" s="5">
        <f t="shared" si="450"/>
        <v>0.71963621701546887</v>
      </c>
      <c r="F16064" s="6">
        <v>9.2500000000000013E-2</v>
      </c>
      <c r="G16064" s="5">
        <v>4051</v>
      </c>
      <c r="H16064" s="5">
        <v>2</v>
      </c>
    </row>
    <row r="16065" spans="5:8" x14ac:dyDescent="0.55000000000000004">
      <c r="E16065" s="5">
        <f t="shared" si="450"/>
        <v>0.71968101787564542</v>
      </c>
      <c r="F16065" s="6">
        <v>9.2500000000000013E-2</v>
      </c>
      <c r="G16065" s="5">
        <v>2069</v>
      </c>
      <c r="H16065" s="5">
        <v>2</v>
      </c>
    </row>
    <row r="16066" spans="5:8" x14ac:dyDescent="0.55000000000000004">
      <c r="E16066" s="5">
        <f t="shared" si="450"/>
        <v>0.71972581873582198</v>
      </c>
      <c r="F16066" s="6">
        <v>9.2511574074074066E-2</v>
      </c>
      <c r="G16066" s="5">
        <v>470</v>
      </c>
      <c r="H16066" s="5">
        <v>1</v>
      </c>
    </row>
    <row r="16067" spans="5:8" x14ac:dyDescent="0.55000000000000004">
      <c r="E16067" s="5">
        <f t="shared" si="450"/>
        <v>0.71977061959599853</v>
      </c>
      <c r="F16067" s="6">
        <v>9.256944444444444E-2</v>
      </c>
      <c r="G16067" s="5">
        <v>2912</v>
      </c>
      <c r="H16067" s="5">
        <v>1</v>
      </c>
    </row>
    <row r="16068" spans="5:8" x14ac:dyDescent="0.55000000000000004">
      <c r="E16068" s="5">
        <f t="shared" ref="E16068:E16131" si="451">1/22321+E16067</f>
        <v>0.71981542045617508</v>
      </c>
      <c r="F16068" s="6">
        <v>9.2581018518518521E-2</v>
      </c>
      <c r="G16068" s="5">
        <v>4052</v>
      </c>
      <c r="H16068" s="5">
        <v>1</v>
      </c>
    </row>
    <row r="16069" spans="5:8" x14ac:dyDescent="0.55000000000000004">
      <c r="E16069" s="5">
        <f t="shared" si="451"/>
        <v>0.71986022131635163</v>
      </c>
      <c r="F16069" s="6">
        <v>9.2592592592592601E-2</v>
      </c>
      <c r="G16069" s="5">
        <v>1899</v>
      </c>
      <c r="H16069" s="5">
        <v>2</v>
      </c>
    </row>
    <row r="16070" spans="5:8" x14ac:dyDescent="0.55000000000000004">
      <c r="E16070" s="5">
        <f t="shared" si="451"/>
        <v>0.71990502217652819</v>
      </c>
      <c r="F16070" s="6">
        <v>9.2592592592592601E-2</v>
      </c>
      <c r="G16070" s="5">
        <v>9339</v>
      </c>
      <c r="H16070" s="5">
        <v>2</v>
      </c>
    </row>
    <row r="16071" spans="5:8" x14ac:dyDescent="0.55000000000000004">
      <c r="E16071" s="5">
        <f t="shared" si="451"/>
        <v>0.71994982303670474</v>
      </c>
      <c r="F16071" s="6">
        <v>9.2604166666666668E-2</v>
      </c>
      <c r="G16071" s="5">
        <v>9342</v>
      </c>
      <c r="H16071" s="5">
        <v>2</v>
      </c>
    </row>
    <row r="16072" spans="5:8" x14ac:dyDescent="0.55000000000000004">
      <c r="E16072" s="5">
        <f t="shared" si="451"/>
        <v>0.71999462389688129</v>
      </c>
      <c r="F16072" s="6">
        <v>9.2604166666666668E-2</v>
      </c>
      <c r="G16072" s="5">
        <v>9341</v>
      </c>
      <c r="H16072" s="5">
        <v>2</v>
      </c>
    </row>
    <row r="16073" spans="5:8" x14ac:dyDescent="0.55000000000000004">
      <c r="E16073" s="5">
        <f t="shared" si="451"/>
        <v>0.72003942475705784</v>
      </c>
      <c r="F16073" s="6">
        <v>9.2627314814814801E-2</v>
      </c>
      <c r="G16073" s="5">
        <v>1982</v>
      </c>
      <c r="H16073" s="5">
        <v>1</v>
      </c>
    </row>
    <row r="16074" spans="5:8" x14ac:dyDescent="0.55000000000000004">
      <c r="E16074" s="5">
        <f t="shared" si="451"/>
        <v>0.7200842256172344</v>
      </c>
      <c r="F16074" s="6">
        <v>9.2638888888888882E-2</v>
      </c>
      <c r="G16074" s="5">
        <v>4053</v>
      </c>
      <c r="H16074" s="5">
        <v>2</v>
      </c>
    </row>
    <row r="16075" spans="5:8" x14ac:dyDescent="0.55000000000000004">
      <c r="E16075" s="5">
        <f t="shared" si="451"/>
        <v>0.72012902647741095</v>
      </c>
      <c r="F16075" s="6">
        <v>9.2638888888888882E-2</v>
      </c>
      <c r="G16075" s="5">
        <v>9347</v>
      </c>
      <c r="H16075" s="5">
        <v>2</v>
      </c>
    </row>
    <row r="16076" spans="5:8" x14ac:dyDescent="0.55000000000000004">
      <c r="E16076" s="5">
        <f t="shared" si="451"/>
        <v>0.7201738273375875</v>
      </c>
      <c r="F16076" s="6">
        <v>9.2662037037037029E-2</v>
      </c>
      <c r="G16076" s="5">
        <v>844</v>
      </c>
      <c r="H16076" s="5">
        <v>2</v>
      </c>
    </row>
    <row r="16077" spans="5:8" x14ac:dyDescent="0.55000000000000004">
      <c r="E16077" s="5">
        <f t="shared" si="451"/>
        <v>0.72021862819776405</v>
      </c>
      <c r="F16077" s="6">
        <v>9.2662037037037029E-2</v>
      </c>
      <c r="G16077" s="5">
        <v>4055</v>
      </c>
      <c r="H16077" s="5">
        <v>2</v>
      </c>
    </row>
    <row r="16078" spans="5:8" x14ac:dyDescent="0.55000000000000004">
      <c r="E16078" s="5">
        <f t="shared" si="451"/>
        <v>0.72026342905794061</v>
      </c>
      <c r="F16078" s="6">
        <v>9.2673611111111109E-2</v>
      </c>
      <c r="G16078" s="5">
        <v>4056</v>
      </c>
      <c r="H16078" s="5">
        <v>2</v>
      </c>
    </row>
    <row r="16079" spans="5:8" x14ac:dyDescent="0.55000000000000004">
      <c r="E16079" s="5">
        <f t="shared" si="451"/>
        <v>0.72030822991811716</v>
      </c>
      <c r="F16079" s="6">
        <v>9.2673611111111109E-2</v>
      </c>
      <c r="G16079" s="5">
        <v>817</v>
      </c>
      <c r="H16079" s="5">
        <v>2</v>
      </c>
    </row>
    <row r="16080" spans="5:8" x14ac:dyDescent="0.55000000000000004">
      <c r="E16080" s="5">
        <f t="shared" si="451"/>
        <v>0.72035303077829371</v>
      </c>
      <c r="F16080" s="6">
        <v>9.268518518518519E-2</v>
      </c>
      <c r="G16080" s="5">
        <v>4057</v>
      </c>
      <c r="H16080" s="5">
        <v>4</v>
      </c>
    </row>
    <row r="16081" spans="5:8" x14ac:dyDescent="0.55000000000000004">
      <c r="E16081" s="5">
        <f t="shared" si="451"/>
        <v>0.72039783163847027</v>
      </c>
      <c r="F16081" s="6">
        <v>9.268518518518519E-2</v>
      </c>
      <c r="G16081" s="5">
        <v>2069</v>
      </c>
      <c r="H16081" s="5">
        <v>4</v>
      </c>
    </row>
    <row r="16082" spans="5:8" x14ac:dyDescent="0.55000000000000004">
      <c r="E16082" s="5">
        <f t="shared" si="451"/>
        <v>0.72044263249864682</v>
      </c>
      <c r="F16082" s="6">
        <v>9.268518518518519E-2</v>
      </c>
      <c r="G16082" s="5">
        <v>4057</v>
      </c>
      <c r="H16082" s="5">
        <v>4</v>
      </c>
    </row>
    <row r="16083" spans="5:8" x14ac:dyDescent="0.55000000000000004">
      <c r="E16083" s="5">
        <f t="shared" si="451"/>
        <v>0.72048743335882337</v>
      </c>
      <c r="F16083" s="6">
        <v>9.268518518518519E-2</v>
      </c>
      <c r="G16083" s="5">
        <v>4057</v>
      </c>
      <c r="H16083" s="5">
        <v>4</v>
      </c>
    </row>
    <row r="16084" spans="5:8" x14ac:dyDescent="0.55000000000000004">
      <c r="E16084" s="5">
        <f t="shared" si="451"/>
        <v>0.72053223421899992</v>
      </c>
      <c r="F16084" s="6">
        <v>9.2696759259259257E-2</v>
      </c>
      <c r="G16084" s="5">
        <v>1247</v>
      </c>
      <c r="H16084" s="5">
        <v>1</v>
      </c>
    </row>
    <row r="16085" spans="5:8" x14ac:dyDescent="0.55000000000000004">
      <c r="E16085" s="5">
        <f t="shared" si="451"/>
        <v>0.72057703507917648</v>
      </c>
      <c r="F16085" s="6">
        <v>9.2731481481481484E-2</v>
      </c>
      <c r="G16085" s="5">
        <v>4059</v>
      </c>
      <c r="H16085" s="5">
        <v>1</v>
      </c>
    </row>
    <row r="16086" spans="5:8" x14ac:dyDescent="0.55000000000000004">
      <c r="E16086" s="5">
        <f t="shared" si="451"/>
        <v>0.72062183593935303</v>
      </c>
      <c r="F16086" s="6">
        <v>9.2743055555555565E-2</v>
      </c>
      <c r="G16086" s="5">
        <v>1983</v>
      </c>
      <c r="H16086" s="5">
        <v>3</v>
      </c>
    </row>
    <row r="16087" spans="5:8" x14ac:dyDescent="0.55000000000000004">
      <c r="E16087" s="5">
        <f t="shared" si="451"/>
        <v>0.72066663679952958</v>
      </c>
      <c r="F16087" s="6">
        <v>9.2743055555555565E-2</v>
      </c>
      <c r="G16087" s="5">
        <v>818</v>
      </c>
      <c r="H16087" s="5">
        <v>3</v>
      </c>
    </row>
    <row r="16088" spans="5:8" x14ac:dyDescent="0.55000000000000004">
      <c r="E16088" s="5">
        <f t="shared" si="451"/>
        <v>0.72071143765970613</v>
      </c>
      <c r="F16088" s="6">
        <v>9.2743055555555565E-2</v>
      </c>
      <c r="G16088" s="5">
        <v>1103</v>
      </c>
      <c r="H16088" s="5">
        <v>3</v>
      </c>
    </row>
    <row r="16089" spans="5:8" x14ac:dyDescent="0.55000000000000004">
      <c r="E16089" s="5">
        <f t="shared" si="451"/>
        <v>0.72075623851988269</v>
      </c>
      <c r="F16089" s="6">
        <v>9.2766203703703698E-2</v>
      </c>
      <c r="G16089" s="5">
        <v>642</v>
      </c>
      <c r="H16089" s="5">
        <v>1</v>
      </c>
    </row>
    <row r="16090" spans="5:8" x14ac:dyDescent="0.55000000000000004">
      <c r="E16090" s="5">
        <f t="shared" si="451"/>
        <v>0.72080103938005924</v>
      </c>
      <c r="F16090" s="6">
        <v>9.2777777777777778E-2</v>
      </c>
      <c r="G16090" s="5">
        <v>4060</v>
      </c>
      <c r="H16090" s="5">
        <v>1</v>
      </c>
    </row>
    <row r="16091" spans="5:8" x14ac:dyDescent="0.55000000000000004">
      <c r="E16091" s="5">
        <f t="shared" si="451"/>
        <v>0.72084584024023579</v>
      </c>
      <c r="F16091" s="6">
        <v>9.2789351851851845E-2</v>
      </c>
      <c r="G16091" s="5">
        <v>4061</v>
      </c>
      <c r="H16091" s="5">
        <v>2</v>
      </c>
    </row>
    <row r="16092" spans="5:8" x14ac:dyDescent="0.55000000000000004">
      <c r="E16092" s="5">
        <f t="shared" si="451"/>
        <v>0.72089064110041234</v>
      </c>
      <c r="F16092" s="6">
        <v>9.2789351851851845E-2</v>
      </c>
      <c r="G16092" s="5">
        <v>4061</v>
      </c>
      <c r="H16092" s="5">
        <v>2</v>
      </c>
    </row>
    <row r="16093" spans="5:8" x14ac:dyDescent="0.55000000000000004">
      <c r="E16093" s="5">
        <f t="shared" si="451"/>
        <v>0.7209354419605889</v>
      </c>
      <c r="F16093" s="6">
        <v>9.2800925925925926E-2</v>
      </c>
      <c r="G16093" s="5">
        <v>1606</v>
      </c>
      <c r="H16093" s="5">
        <v>2</v>
      </c>
    </row>
    <row r="16094" spans="5:8" x14ac:dyDescent="0.55000000000000004">
      <c r="E16094" s="5">
        <f t="shared" si="451"/>
        <v>0.72098024282076545</v>
      </c>
      <c r="F16094" s="6">
        <v>9.2800925925925926E-2</v>
      </c>
      <c r="G16094" s="5">
        <v>2070</v>
      </c>
      <c r="H16094" s="5">
        <v>2</v>
      </c>
    </row>
    <row r="16095" spans="5:8" x14ac:dyDescent="0.55000000000000004">
      <c r="E16095" s="5">
        <f t="shared" si="451"/>
        <v>0.721025043680942</v>
      </c>
      <c r="F16095" s="6">
        <v>9.2835648148148153E-2</v>
      </c>
      <c r="G16095" s="5">
        <v>4062</v>
      </c>
      <c r="H16095" s="5">
        <v>2</v>
      </c>
    </row>
    <row r="16096" spans="5:8" x14ac:dyDescent="0.55000000000000004">
      <c r="E16096" s="5">
        <f t="shared" si="451"/>
        <v>0.72106984454111855</v>
      </c>
      <c r="F16096" s="6">
        <v>9.2835648148148153E-2</v>
      </c>
      <c r="G16096" s="5">
        <v>4062</v>
      </c>
      <c r="H16096" s="5">
        <v>2</v>
      </c>
    </row>
    <row r="16097" spans="5:8" x14ac:dyDescent="0.55000000000000004">
      <c r="E16097" s="5">
        <f t="shared" si="451"/>
        <v>0.72111464540129511</v>
      </c>
      <c r="F16097" s="6">
        <v>9.2847222222222234E-2</v>
      </c>
      <c r="G16097" s="5">
        <v>2071</v>
      </c>
      <c r="H16097" s="5">
        <v>1</v>
      </c>
    </row>
    <row r="16098" spans="5:8" x14ac:dyDescent="0.55000000000000004">
      <c r="E16098" s="5">
        <f t="shared" si="451"/>
        <v>0.72115944626147166</v>
      </c>
      <c r="F16098" s="6">
        <v>9.2870370370370367E-2</v>
      </c>
      <c r="G16098" s="5">
        <v>829</v>
      </c>
      <c r="H16098" s="5">
        <v>1</v>
      </c>
    </row>
    <row r="16099" spans="5:8" x14ac:dyDescent="0.55000000000000004">
      <c r="E16099" s="5">
        <f t="shared" si="451"/>
        <v>0.72120424712164821</v>
      </c>
      <c r="F16099" s="6">
        <v>9.2928240740740742E-2</v>
      </c>
      <c r="G16099" s="5">
        <v>4063</v>
      </c>
      <c r="H16099" s="5">
        <v>4</v>
      </c>
    </row>
    <row r="16100" spans="5:8" x14ac:dyDescent="0.55000000000000004">
      <c r="E16100" s="5">
        <f t="shared" si="451"/>
        <v>0.72124904798182476</v>
      </c>
      <c r="F16100" s="6">
        <v>9.2928240740740742E-2</v>
      </c>
      <c r="G16100" s="5">
        <v>1846</v>
      </c>
      <c r="H16100" s="5">
        <v>4</v>
      </c>
    </row>
    <row r="16101" spans="5:8" x14ac:dyDescent="0.55000000000000004">
      <c r="E16101" s="5">
        <f t="shared" si="451"/>
        <v>0.72129384884200132</v>
      </c>
      <c r="F16101" s="6">
        <v>9.2928240740740742E-2</v>
      </c>
      <c r="G16101" s="5">
        <v>3601</v>
      </c>
      <c r="H16101" s="5">
        <v>4</v>
      </c>
    </row>
    <row r="16102" spans="5:8" x14ac:dyDescent="0.55000000000000004">
      <c r="E16102" s="5">
        <f t="shared" si="451"/>
        <v>0.72133864970217787</v>
      </c>
      <c r="F16102" s="6">
        <v>9.2928240740740742E-2</v>
      </c>
      <c r="G16102" s="5">
        <v>9380</v>
      </c>
      <c r="H16102" s="5">
        <v>4</v>
      </c>
    </row>
    <row r="16103" spans="5:8" x14ac:dyDescent="0.55000000000000004">
      <c r="E16103" s="5">
        <f t="shared" si="451"/>
        <v>0.72138345056235442</v>
      </c>
      <c r="F16103" s="6">
        <v>9.2939814814814822E-2</v>
      </c>
      <c r="G16103" s="5">
        <v>819</v>
      </c>
      <c r="H16103" s="5">
        <v>1</v>
      </c>
    </row>
    <row r="16104" spans="5:8" x14ac:dyDescent="0.55000000000000004">
      <c r="E16104" s="5">
        <f t="shared" si="451"/>
        <v>0.72142825142253098</v>
      </c>
      <c r="F16104" s="6">
        <v>9.2962962962962969E-2</v>
      </c>
      <c r="G16104" s="5">
        <v>823</v>
      </c>
      <c r="H16104" s="5">
        <v>1</v>
      </c>
    </row>
    <row r="16105" spans="5:8" x14ac:dyDescent="0.55000000000000004">
      <c r="E16105" s="5">
        <f t="shared" si="451"/>
        <v>0.72147305228270753</v>
      </c>
      <c r="F16105" s="6">
        <v>9.297453703703705E-2</v>
      </c>
      <c r="G16105" s="5">
        <v>1527</v>
      </c>
      <c r="H16105" s="5">
        <v>1</v>
      </c>
    </row>
    <row r="16106" spans="5:8" x14ac:dyDescent="0.55000000000000004">
      <c r="E16106" s="5">
        <f t="shared" si="451"/>
        <v>0.72151785314288408</v>
      </c>
      <c r="F16106" s="6">
        <v>9.2986111111111103E-2</v>
      </c>
      <c r="G16106" s="5">
        <v>9391</v>
      </c>
      <c r="H16106" s="5">
        <v>1</v>
      </c>
    </row>
    <row r="16107" spans="5:8" x14ac:dyDescent="0.55000000000000004">
      <c r="E16107" s="5">
        <f t="shared" si="451"/>
        <v>0.72156265400306063</v>
      </c>
      <c r="F16107" s="6">
        <v>9.2997685185185183E-2</v>
      </c>
      <c r="G16107" s="5">
        <v>2074</v>
      </c>
      <c r="H16107" s="5">
        <v>1</v>
      </c>
    </row>
    <row r="16108" spans="5:8" x14ac:dyDescent="0.55000000000000004">
      <c r="E16108" s="5">
        <f t="shared" si="451"/>
        <v>0.72160745486323719</v>
      </c>
      <c r="F16108" s="6">
        <v>9.300925925925925E-2</v>
      </c>
      <c r="G16108" s="5">
        <v>1249</v>
      </c>
      <c r="H16108" s="5">
        <v>1</v>
      </c>
    </row>
    <row r="16109" spans="5:8" x14ac:dyDescent="0.55000000000000004">
      <c r="E16109" s="5">
        <f t="shared" si="451"/>
        <v>0.72165225572341374</v>
      </c>
      <c r="F16109" s="6">
        <v>9.302083333333333E-2</v>
      </c>
      <c r="G16109" s="5">
        <v>4064</v>
      </c>
      <c r="H16109" s="5">
        <v>2</v>
      </c>
    </row>
    <row r="16110" spans="5:8" x14ac:dyDescent="0.55000000000000004">
      <c r="E16110" s="5">
        <f t="shared" si="451"/>
        <v>0.72169705658359029</v>
      </c>
      <c r="F16110" s="6">
        <v>9.302083333333333E-2</v>
      </c>
      <c r="G16110" s="5">
        <v>4064</v>
      </c>
      <c r="H16110" s="5">
        <v>2</v>
      </c>
    </row>
    <row r="16111" spans="5:8" x14ac:dyDescent="0.55000000000000004">
      <c r="E16111" s="5">
        <f t="shared" si="451"/>
        <v>0.72174185744376684</v>
      </c>
      <c r="F16111" s="6">
        <v>9.3043981481481478E-2</v>
      </c>
      <c r="G16111" s="5">
        <v>1984</v>
      </c>
      <c r="H16111" s="5">
        <v>2</v>
      </c>
    </row>
    <row r="16112" spans="5:8" x14ac:dyDescent="0.55000000000000004">
      <c r="E16112" s="5">
        <f t="shared" si="451"/>
        <v>0.7217866583039434</v>
      </c>
      <c r="F16112" s="6">
        <v>9.3043981481481478E-2</v>
      </c>
      <c r="G16112" s="5">
        <v>1528</v>
      </c>
      <c r="H16112" s="5">
        <v>2</v>
      </c>
    </row>
    <row r="16113" spans="5:8" x14ac:dyDescent="0.55000000000000004">
      <c r="E16113" s="5">
        <f t="shared" si="451"/>
        <v>0.72183145916411995</v>
      </c>
      <c r="F16113" s="6">
        <v>9.3090277777777786E-2</v>
      </c>
      <c r="G16113" s="5">
        <v>3606</v>
      </c>
      <c r="H16113" s="5">
        <v>1</v>
      </c>
    </row>
    <row r="16114" spans="5:8" x14ac:dyDescent="0.55000000000000004">
      <c r="E16114" s="5">
        <f t="shared" si="451"/>
        <v>0.7218762600242965</v>
      </c>
      <c r="F16114" s="6">
        <v>9.3101851851851838E-2</v>
      </c>
      <c r="G16114" s="5">
        <v>2918</v>
      </c>
      <c r="H16114" s="5">
        <v>2</v>
      </c>
    </row>
    <row r="16115" spans="5:8" x14ac:dyDescent="0.55000000000000004">
      <c r="E16115" s="5">
        <f t="shared" si="451"/>
        <v>0.72192106088447305</v>
      </c>
      <c r="F16115" s="6">
        <v>9.3101851851851838E-2</v>
      </c>
      <c r="G16115" s="5">
        <v>4397</v>
      </c>
      <c r="H16115" s="5">
        <v>2</v>
      </c>
    </row>
    <row r="16116" spans="5:8" x14ac:dyDescent="0.55000000000000004">
      <c r="E16116" s="5">
        <f t="shared" si="451"/>
        <v>0.72196586174464961</v>
      </c>
      <c r="F16116" s="6">
        <v>9.3113425925925919E-2</v>
      </c>
      <c r="G16116" s="5">
        <v>1985</v>
      </c>
      <c r="H16116" s="5">
        <v>4</v>
      </c>
    </row>
    <row r="16117" spans="5:8" x14ac:dyDescent="0.55000000000000004">
      <c r="E16117" s="5">
        <f t="shared" si="451"/>
        <v>0.72201066260482616</v>
      </c>
      <c r="F16117" s="6">
        <v>9.3113425925925919E-2</v>
      </c>
      <c r="G16117" s="5">
        <v>1985</v>
      </c>
      <c r="H16117" s="5">
        <v>4</v>
      </c>
    </row>
    <row r="16118" spans="5:8" x14ac:dyDescent="0.55000000000000004">
      <c r="E16118" s="5">
        <f t="shared" si="451"/>
        <v>0.72205546346500271</v>
      </c>
      <c r="F16118" s="6">
        <v>9.3113425925925919E-2</v>
      </c>
      <c r="G16118" s="5">
        <v>1985</v>
      </c>
      <c r="H16118" s="5">
        <v>4</v>
      </c>
    </row>
    <row r="16119" spans="5:8" x14ac:dyDescent="0.55000000000000004">
      <c r="E16119" s="5">
        <f t="shared" si="451"/>
        <v>0.72210026432517926</v>
      </c>
      <c r="F16119" s="6">
        <v>9.3113425925925919E-2</v>
      </c>
      <c r="G16119" s="5">
        <v>1985</v>
      </c>
      <c r="H16119" s="5">
        <v>4</v>
      </c>
    </row>
    <row r="16120" spans="5:8" x14ac:dyDescent="0.55000000000000004">
      <c r="E16120" s="5">
        <f t="shared" si="451"/>
        <v>0.72214506518535582</v>
      </c>
      <c r="F16120" s="6">
        <v>9.3124999999999999E-2</v>
      </c>
      <c r="G16120" s="5">
        <v>4065</v>
      </c>
      <c r="H16120" s="5">
        <v>1</v>
      </c>
    </row>
    <row r="16121" spans="5:8" x14ac:dyDescent="0.55000000000000004">
      <c r="E16121" s="5">
        <f t="shared" si="451"/>
        <v>0.72218986604553237</v>
      </c>
      <c r="F16121" s="6">
        <v>9.3136574074074066E-2</v>
      </c>
      <c r="G16121" s="5">
        <v>826</v>
      </c>
      <c r="H16121" s="5">
        <v>1</v>
      </c>
    </row>
    <row r="16122" spans="5:8" x14ac:dyDescent="0.55000000000000004">
      <c r="E16122" s="5">
        <f t="shared" si="451"/>
        <v>0.72223466690570892</v>
      </c>
      <c r="F16122" s="6">
        <v>9.3148148148148147E-2</v>
      </c>
      <c r="G16122" s="5">
        <v>2076</v>
      </c>
      <c r="H16122" s="5">
        <v>1</v>
      </c>
    </row>
    <row r="16123" spans="5:8" x14ac:dyDescent="0.55000000000000004">
      <c r="E16123" s="5">
        <f t="shared" si="451"/>
        <v>0.72227946776588547</v>
      </c>
      <c r="F16123" s="6">
        <v>9.3159722222222227E-2</v>
      </c>
      <c r="G16123" s="5">
        <v>4066</v>
      </c>
      <c r="H16123" s="5">
        <v>2</v>
      </c>
    </row>
    <row r="16124" spans="5:8" x14ac:dyDescent="0.55000000000000004">
      <c r="E16124" s="5">
        <f t="shared" si="451"/>
        <v>0.72232426862606203</v>
      </c>
      <c r="F16124" s="6">
        <v>9.3159722222222227E-2</v>
      </c>
      <c r="G16124" s="5">
        <v>4067</v>
      </c>
      <c r="H16124" s="5">
        <v>2</v>
      </c>
    </row>
    <row r="16125" spans="5:8" x14ac:dyDescent="0.55000000000000004">
      <c r="E16125" s="5">
        <f t="shared" si="451"/>
        <v>0.72236906948623858</v>
      </c>
      <c r="F16125" s="6">
        <v>9.3171296296296294E-2</v>
      </c>
      <c r="G16125" s="5">
        <v>478</v>
      </c>
      <c r="H16125" s="5">
        <v>1</v>
      </c>
    </row>
    <row r="16126" spans="5:8" x14ac:dyDescent="0.55000000000000004">
      <c r="E16126" s="5">
        <f t="shared" si="451"/>
        <v>0.72241387034641513</v>
      </c>
      <c r="F16126" s="6">
        <v>9.3182870370370374E-2</v>
      </c>
      <c r="G16126" s="5">
        <v>830</v>
      </c>
      <c r="H16126" s="5">
        <v>2</v>
      </c>
    </row>
    <row r="16127" spans="5:8" x14ac:dyDescent="0.55000000000000004">
      <c r="E16127" s="5">
        <f t="shared" si="451"/>
        <v>0.72245867120659168</v>
      </c>
      <c r="F16127" s="6">
        <v>9.3182870370370374E-2</v>
      </c>
      <c r="G16127" s="5">
        <v>828</v>
      </c>
      <c r="H16127" s="5">
        <v>2</v>
      </c>
    </row>
    <row r="16128" spans="5:8" x14ac:dyDescent="0.55000000000000004">
      <c r="E16128" s="5">
        <f t="shared" si="451"/>
        <v>0.72250347206676824</v>
      </c>
      <c r="F16128" s="6">
        <v>9.3194444444444455E-2</v>
      </c>
      <c r="G16128" s="5">
        <v>1034</v>
      </c>
      <c r="H16128" s="5">
        <v>1</v>
      </c>
    </row>
    <row r="16129" spans="5:8" x14ac:dyDescent="0.55000000000000004">
      <c r="E16129" s="5">
        <f t="shared" si="451"/>
        <v>0.72254827292694479</v>
      </c>
      <c r="F16129" s="6">
        <v>9.3206018518518521E-2</v>
      </c>
      <c r="G16129" s="5">
        <v>173</v>
      </c>
      <c r="H16129" s="5">
        <v>2</v>
      </c>
    </row>
    <row r="16130" spans="5:8" x14ac:dyDescent="0.55000000000000004">
      <c r="E16130" s="5">
        <f t="shared" si="451"/>
        <v>0.72259307378712134</v>
      </c>
      <c r="F16130" s="6">
        <v>9.3206018518518521E-2</v>
      </c>
      <c r="G16130" s="5">
        <v>756</v>
      </c>
      <c r="H16130" s="5">
        <v>2</v>
      </c>
    </row>
    <row r="16131" spans="5:8" x14ac:dyDescent="0.55000000000000004">
      <c r="E16131" s="5">
        <f t="shared" si="451"/>
        <v>0.7226378746472979</v>
      </c>
      <c r="F16131" s="6">
        <v>9.3217592592592588E-2</v>
      </c>
      <c r="G16131" s="5">
        <v>3607</v>
      </c>
      <c r="H16131" s="5">
        <v>1</v>
      </c>
    </row>
    <row r="16132" spans="5:8" x14ac:dyDescent="0.55000000000000004">
      <c r="E16132" s="5">
        <f t="shared" ref="E16132:E16195" si="452">1/22321+E16131</f>
        <v>0.72268267550747445</v>
      </c>
      <c r="F16132" s="6">
        <v>9.3263888888888882E-2</v>
      </c>
      <c r="G16132" s="5">
        <v>175</v>
      </c>
      <c r="H16132" s="5">
        <v>2</v>
      </c>
    </row>
    <row r="16133" spans="5:8" x14ac:dyDescent="0.55000000000000004">
      <c r="E16133" s="5">
        <f t="shared" si="452"/>
        <v>0.722727476367651</v>
      </c>
      <c r="F16133" s="6">
        <v>9.3263888888888882E-2</v>
      </c>
      <c r="G16133" s="5">
        <v>1903</v>
      </c>
      <c r="H16133" s="5">
        <v>2</v>
      </c>
    </row>
    <row r="16134" spans="5:8" x14ac:dyDescent="0.55000000000000004">
      <c r="E16134" s="5">
        <f t="shared" si="452"/>
        <v>0.72277227722782755</v>
      </c>
      <c r="F16134" s="6">
        <v>9.3275462962962963E-2</v>
      </c>
      <c r="G16134" s="5">
        <v>825</v>
      </c>
      <c r="H16134" s="5">
        <v>1</v>
      </c>
    </row>
    <row r="16135" spans="5:8" x14ac:dyDescent="0.55000000000000004">
      <c r="E16135" s="5">
        <f t="shared" si="452"/>
        <v>0.72281707808800411</v>
      </c>
      <c r="F16135" s="6">
        <v>9.329861111111111E-2</v>
      </c>
      <c r="G16135" s="5">
        <v>4069</v>
      </c>
      <c r="H16135" s="5">
        <v>2</v>
      </c>
    </row>
    <row r="16136" spans="5:8" x14ac:dyDescent="0.55000000000000004">
      <c r="E16136" s="5">
        <f t="shared" si="452"/>
        <v>0.72286187894818066</v>
      </c>
      <c r="F16136" s="6">
        <v>9.329861111111111E-2</v>
      </c>
      <c r="G16136" s="5">
        <v>3612</v>
      </c>
      <c r="H16136" s="5">
        <v>2</v>
      </c>
    </row>
    <row r="16137" spans="5:8" x14ac:dyDescent="0.55000000000000004">
      <c r="E16137" s="5">
        <f t="shared" si="452"/>
        <v>0.72290667980835721</v>
      </c>
      <c r="F16137" s="6">
        <v>9.3321759259259271E-2</v>
      </c>
      <c r="G16137" s="5">
        <v>4070</v>
      </c>
      <c r="H16137" s="5">
        <v>1</v>
      </c>
    </row>
    <row r="16138" spans="5:8" x14ac:dyDescent="0.55000000000000004">
      <c r="E16138" s="5">
        <f t="shared" si="452"/>
        <v>0.72295148066853376</v>
      </c>
      <c r="F16138" s="6">
        <v>9.3333333333333338E-2</v>
      </c>
      <c r="G16138" s="5">
        <v>1986</v>
      </c>
      <c r="H16138" s="5">
        <v>2</v>
      </c>
    </row>
    <row r="16139" spans="5:8" x14ac:dyDescent="0.55000000000000004">
      <c r="E16139" s="5">
        <f t="shared" si="452"/>
        <v>0.72299628152871032</v>
      </c>
      <c r="F16139" s="6">
        <v>9.3333333333333338E-2</v>
      </c>
      <c r="G16139" s="5">
        <v>1532</v>
      </c>
      <c r="H16139" s="5">
        <v>2</v>
      </c>
    </row>
    <row r="16140" spans="5:8" x14ac:dyDescent="0.55000000000000004">
      <c r="E16140" s="5">
        <f t="shared" si="452"/>
        <v>0.72304108238888687</v>
      </c>
      <c r="F16140" s="6">
        <v>9.3368055555555551E-2</v>
      </c>
      <c r="G16140" s="5">
        <v>2919</v>
      </c>
      <c r="H16140" s="5">
        <v>1</v>
      </c>
    </row>
    <row r="16141" spans="5:8" x14ac:dyDescent="0.55000000000000004">
      <c r="E16141" s="5">
        <f t="shared" si="452"/>
        <v>0.72308588324906342</v>
      </c>
      <c r="F16141" s="6">
        <v>9.3379629629629632E-2</v>
      </c>
      <c r="G16141" s="5">
        <v>4071</v>
      </c>
      <c r="H16141" s="5">
        <v>1</v>
      </c>
    </row>
    <row r="16142" spans="5:8" x14ac:dyDescent="0.55000000000000004">
      <c r="E16142" s="5">
        <f t="shared" si="452"/>
        <v>0.72313068410923997</v>
      </c>
      <c r="F16142" s="6">
        <v>9.341435185185186E-2</v>
      </c>
      <c r="G16142" s="5">
        <v>1988</v>
      </c>
      <c r="H16142" s="5">
        <v>1</v>
      </c>
    </row>
    <row r="16143" spans="5:8" x14ac:dyDescent="0.55000000000000004">
      <c r="E16143" s="5">
        <f t="shared" si="452"/>
        <v>0.72317548496941653</v>
      </c>
      <c r="F16143" s="6">
        <v>9.3449074074074087E-2</v>
      </c>
      <c r="G16143" s="5">
        <v>2078</v>
      </c>
      <c r="H16143" s="5">
        <v>2</v>
      </c>
    </row>
    <row r="16144" spans="5:8" x14ac:dyDescent="0.55000000000000004">
      <c r="E16144" s="5">
        <f t="shared" si="452"/>
        <v>0.72322028582959308</v>
      </c>
      <c r="F16144" s="6">
        <v>9.3449074074074087E-2</v>
      </c>
      <c r="G16144" s="5">
        <v>9432</v>
      </c>
      <c r="H16144" s="5">
        <v>2</v>
      </c>
    </row>
    <row r="16145" spans="5:8" x14ac:dyDescent="0.55000000000000004">
      <c r="E16145" s="5">
        <f t="shared" si="452"/>
        <v>0.72326508668976963</v>
      </c>
      <c r="F16145" s="6">
        <v>9.346064814814814E-2</v>
      </c>
      <c r="G16145" s="5">
        <v>648</v>
      </c>
      <c r="H16145" s="5">
        <v>1</v>
      </c>
    </row>
    <row r="16146" spans="5:8" x14ac:dyDescent="0.55000000000000004">
      <c r="E16146" s="5">
        <f t="shared" si="452"/>
        <v>0.72330988754994618</v>
      </c>
      <c r="F16146" s="6">
        <v>9.3483796296296287E-2</v>
      </c>
      <c r="G16146" s="5">
        <v>4072</v>
      </c>
      <c r="H16146" s="5">
        <v>2</v>
      </c>
    </row>
    <row r="16147" spans="5:8" x14ac:dyDescent="0.55000000000000004">
      <c r="E16147" s="5">
        <f t="shared" si="452"/>
        <v>0.72335468841012274</v>
      </c>
      <c r="F16147" s="6">
        <v>9.3483796296296287E-2</v>
      </c>
      <c r="G16147" s="5">
        <v>2920</v>
      </c>
      <c r="H16147" s="5">
        <v>2</v>
      </c>
    </row>
    <row r="16148" spans="5:8" x14ac:dyDescent="0.55000000000000004">
      <c r="E16148" s="5">
        <f t="shared" si="452"/>
        <v>0.72339948927029929</v>
      </c>
      <c r="F16148" s="6">
        <v>9.3495370370370368E-2</v>
      </c>
      <c r="G16148" s="5">
        <v>2079</v>
      </c>
      <c r="H16148" s="5">
        <v>1</v>
      </c>
    </row>
    <row r="16149" spans="5:8" x14ac:dyDescent="0.55000000000000004">
      <c r="E16149" s="5">
        <f t="shared" si="452"/>
        <v>0.72344429013047584</v>
      </c>
      <c r="F16149" s="6">
        <v>9.3506944444444448E-2</v>
      </c>
      <c r="G16149" s="5">
        <v>831</v>
      </c>
      <c r="H16149" s="5">
        <v>2</v>
      </c>
    </row>
    <row r="16150" spans="5:8" x14ac:dyDescent="0.55000000000000004">
      <c r="E16150" s="5">
        <f t="shared" si="452"/>
        <v>0.72348909099065239</v>
      </c>
      <c r="F16150" s="6">
        <v>9.3506944444444448E-2</v>
      </c>
      <c r="G16150" s="5">
        <v>2921</v>
      </c>
      <c r="H16150" s="5">
        <v>2</v>
      </c>
    </row>
    <row r="16151" spans="5:8" x14ac:dyDescent="0.55000000000000004">
      <c r="E16151" s="5">
        <f t="shared" si="452"/>
        <v>0.72353389185082895</v>
      </c>
      <c r="F16151" s="6">
        <v>9.3541666666666676E-2</v>
      </c>
      <c r="G16151" s="5">
        <v>2922</v>
      </c>
      <c r="H16151" s="5">
        <v>3</v>
      </c>
    </row>
    <row r="16152" spans="5:8" x14ac:dyDescent="0.55000000000000004">
      <c r="E16152" s="5">
        <f t="shared" si="452"/>
        <v>0.7235786927110055</v>
      </c>
      <c r="F16152" s="6">
        <v>9.3541666666666676E-2</v>
      </c>
      <c r="G16152" s="5">
        <v>4074</v>
      </c>
      <c r="H16152" s="5">
        <v>3</v>
      </c>
    </row>
    <row r="16153" spans="5:8" x14ac:dyDescent="0.55000000000000004">
      <c r="E16153" s="5">
        <f t="shared" si="452"/>
        <v>0.72362349357118205</v>
      </c>
      <c r="F16153" s="6">
        <v>9.3541666666666676E-2</v>
      </c>
      <c r="G16153" s="5">
        <v>9445</v>
      </c>
      <c r="H16153" s="5">
        <v>3</v>
      </c>
    </row>
    <row r="16154" spans="5:8" x14ac:dyDescent="0.55000000000000004">
      <c r="E16154" s="5">
        <f t="shared" si="452"/>
        <v>0.72366829443135861</v>
      </c>
      <c r="F16154" s="6">
        <v>9.3553240740740742E-2</v>
      </c>
      <c r="G16154" s="5">
        <v>1533</v>
      </c>
      <c r="H16154" s="5">
        <v>1</v>
      </c>
    </row>
    <row r="16155" spans="5:8" x14ac:dyDescent="0.55000000000000004">
      <c r="E16155" s="5">
        <f t="shared" si="452"/>
        <v>0.72371309529153516</v>
      </c>
      <c r="F16155" s="6">
        <v>9.3576388888888876E-2</v>
      </c>
      <c r="G16155" s="5">
        <v>832</v>
      </c>
      <c r="H16155" s="5">
        <v>1</v>
      </c>
    </row>
    <row r="16156" spans="5:8" x14ac:dyDescent="0.55000000000000004">
      <c r="E16156" s="5">
        <f t="shared" si="452"/>
        <v>0.72375789615171171</v>
      </c>
      <c r="F16156" s="6">
        <v>9.3599537037037037E-2</v>
      </c>
      <c r="G16156" s="5">
        <v>2081</v>
      </c>
      <c r="H16156" s="5">
        <v>1</v>
      </c>
    </row>
    <row r="16157" spans="5:8" x14ac:dyDescent="0.55000000000000004">
      <c r="E16157" s="5">
        <f t="shared" si="452"/>
        <v>0.72380269701188826</v>
      </c>
      <c r="F16157" s="6">
        <v>9.3611111111111103E-2</v>
      </c>
      <c r="G16157" s="5">
        <v>1989</v>
      </c>
      <c r="H16157" s="5">
        <v>5</v>
      </c>
    </row>
    <row r="16158" spans="5:8" x14ac:dyDescent="0.55000000000000004">
      <c r="E16158" s="5">
        <f t="shared" si="452"/>
        <v>0.72384749787206482</v>
      </c>
      <c r="F16158" s="6">
        <v>9.3611111111111103E-2</v>
      </c>
      <c r="G16158" s="5">
        <v>4075</v>
      </c>
      <c r="H16158" s="5">
        <v>5</v>
      </c>
    </row>
    <row r="16159" spans="5:8" x14ac:dyDescent="0.55000000000000004">
      <c r="E16159" s="5">
        <f t="shared" si="452"/>
        <v>0.72389229873224137</v>
      </c>
      <c r="F16159" s="6">
        <v>9.3611111111111103E-2</v>
      </c>
      <c r="G16159" s="5">
        <v>176</v>
      </c>
      <c r="H16159" s="5">
        <v>5</v>
      </c>
    </row>
    <row r="16160" spans="5:8" x14ac:dyDescent="0.55000000000000004">
      <c r="E16160" s="5">
        <f t="shared" si="452"/>
        <v>0.72393709959241792</v>
      </c>
      <c r="F16160" s="6">
        <v>9.3611111111111103E-2</v>
      </c>
      <c r="G16160" s="5">
        <v>9453</v>
      </c>
      <c r="H16160" s="5">
        <v>5</v>
      </c>
    </row>
    <row r="16161" spans="5:8" x14ac:dyDescent="0.55000000000000004">
      <c r="E16161" s="5">
        <f t="shared" si="452"/>
        <v>0.72398190045259447</v>
      </c>
      <c r="F16161" s="6">
        <v>9.3611111111111103E-2</v>
      </c>
      <c r="G16161" s="5">
        <v>4410</v>
      </c>
      <c r="H16161" s="5">
        <v>5</v>
      </c>
    </row>
    <row r="16162" spans="5:8" x14ac:dyDescent="0.55000000000000004">
      <c r="E16162" s="5">
        <f t="shared" si="452"/>
        <v>0.72402670131277103</v>
      </c>
      <c r="F16162" s="6">
        <v>9.3657407407407411E-2</v>
      </c>
      <c r="G16162" s="5">
        <v>1127</v>
      </c>
      <c r="H16162" s="5">
        <v>1</v>
      </c>
    </row>
    <row r="16163" spans="5:8" x14ac:dyDescent="0.55000000000000004">
      <c r="E16163" s="5">
        <f t="shared" si="452"/>
        <v>0.72407150217294758</v>
      </c>
      <c r="F16163" s="6">
        <v>9.3668981481481492E-2</v>
      </c>
      <c r="G16163" s="5">
        <v>4076</v>
      </c>
      <c r="H16163" s="5">
        <v>2</v>
      </c>
    </row>
    <row r="16164" spans="5:8" x14ac:dyDescent="0.55000000000000004">
      <c r="E16164" s="5">
        <f t="shared" si="452"/>
        <v>0.72411630303312413</v>
      </c>
      <c r="F16164" s="6">
        <v>9.3668981481481492E-2</v>
      </c>
      <c r="G16164" s="5">
        <v>177</v>
      </c>
      <c r="H16164" s="5">
        <v>2</v>
      </c>
    </row>
    <row r="16165" spans="5:8" x14ac:dyDescent="0.55000000000000004">
      <c r="E16165" s="5">
        <f t="shared" si="452"/>
        <v>0.72416110389330068</v>
      </c>
      <c r="F16165" s="6">
        <v>9.3703703703703692E-2</v>
      </c>
      <c r="G16165" s="5">
        <v>2144</v>
      </c>
      <c r="H16165" s="5">
        <v>1</v>
      </c>
    </row>
    <row r="16166" spans="5:8" x14ac:dyDescent="0.55000000000000004">
      <c r="E16166" s="5">
        <f t="shared" si="452"/>
        <v>0.72420590475347724</v>
      </c>
      <c r="F16166" s="6">
        <v>9.3715277777777772E-2</v>
      </c>
      <c r="G16166" s="5">
        <v>1991</v>
      </c>
      <c r="H16166" s="5">
        <v>4</v>
      </c>
    </row>
    <row r="16167" spans="5:8" x14ac:dyDescent="0.55000000000000004">
      <c r="E16167" s="5">
        <f t="shared" si="452"/>
        <v>0.72425070561365379</v>
      </c>
      <c r="F16167" s="6">
        <v>9.3715277777777772E-2</v>
      </c>
      <c r="G16167" s="5">
        <v>4077</v>
      </c>
      <c r="H16167" s="5">
        <v>4</v>
      </c>
    </row>
    <row r="16168" spans="5:8" x14ac:dyDescent="0.55000000000000004">
      <c r="E16168" s="5">
        <f t="shared" si="452"/>
        <v>0.72429550647383034</v>
      </c>
      <c r="F16168" s="6">
        <v>9.3715277777777772E-2</v>
      </c>
      <c r="G16168" s="5">
        <v>826</v>
      </c>
      <c r="H16168" s="5">
        <v>4</v>
      </c>
    </row>
    <row r="16169" spans="5:8" x14ac:dyDescent="0.55000000000000004">
      <c r="E16169" s="5">
        <f t="shared" si="452"/>
        <v>0.72434030733400689</v>
      </c>
      <c r="F16169" s="6">
        <v>9.3715277777777772E-2</v>
      </c>
      <c r="G16169" s="5">
        <v>4077</v>
      </c>
      <c r="H16169" s="5">
        <v>4</v>
      </c>
    </row>
    <row r="16170" spans="5:8" x14ac:dyDescent="0.55000000000000004">
      <c r="E16170" s="5">
        <f t="shared" si="452"/>
        <v>0.72438510819418345</v>
      </c>
      <c r="F16170" s="6">
        <v>9.3726851851851853E-2</v>
      </c>
      <c r="G16170" s="5">
        <v>9463</v>
      </c>
      <c r="H16170" s="5">
        <v>1</v>
      </c>
    </row>
    <row r="16171" spans="5:8" x14ac:dyDescent="0.55000000000000004">
      <c r="E16171" s="5">
        <f t="shared" si="452"/>
        <v>0.72442990905436</v>
      </c>
      <c r="F16171" s="6">
        <v>9.3738425925925919E-2</v>
      </c>
      <c r="G16171" s="5">
        <v>2932</v>
      </c>
      <c r="H16171" s="5">
        <v>1</v>
      </c>
    </row>
    <row r="16172" spans="5:8" x14ac:dyDescent="0.55000000000000004">
      <c r="E16172" s="5">
        <f t="shared" si="452"/>
        <v>0.72447470991453655</v>
      </c>
      <c r="F16172" s="6">
        <v>9.375E-2</v>
      </c>
      <c r="G16172" s="5">
        <v>822</v>
      </c>
      <c r="H16172" s="5">
        <v>1</v>
      </c>
    </row>
    <row r="16173" spans="5:8" x14ac:dyDescent="0.55000000000000004">
      <c r="E16173" s="5">
        <f t="shared" si="452"/>
        <v>0.7245195107747131</v>
      </c>
      <c r="F16173" s="6">
        <v>9.3761574074074081E-2</v>
      </c>
      <c r="G16173" s="5">
        <v>2926</v>
      </c>
      <c r="H16173" s="5">
        <v>1</v>
      </c>
    </row>
    <row r="16174" spans="5:8" x14ac:dyDescent="0.55000000000000004">
      <c r="E16174" s="5">
        <f t="shared" si="452"/>
        <v>0.72456431163488966</v>
      </c>
      <c r="F16174" s="6">
        <v>9.3773148148148147E-2</v>
      </c>
      <c r="G16174" s="5">
        <v>9472</v>
      </c>
      <c r="H16174" s="5">
        <v>1</v>
      </c>
    </row>
    <row r="16175" spans="5:8" x14ac:dyDescent="0.55000000000000004">
      <c r="E16175" s="5">
        <f t="shared" si="452"/>
        <v>0.72460911249506621</v>
      </c>
      <c r="F16175" s="6">
        <v>9.3796296296296308E-2</v>
      </c>
      <c r="G16175" s="5">
        <v>4078</v>
      </c>
      <c r="H16175" s="5">
        <v>1</v>
      </c>
    </row>
    <row r="16176" spans="5:8" x14ac:dyDescent="0.55000000000000004">
      <c r="E16176" s="5">
        <f t="shared" si="452"/>
        <v>0.72465391335524276</v>
      </c>
      <c r="F16176" s="6">
        <v>9.3807870370370375E-2</v>
      </c>
      <c r="G16176" s="5">
        <v>651</v>
      </c>
      <c r="H16176" s="5">
        <v>1</v>
      </c>
    </row>
    <row r="16177" spans="5:8" x14ac:dyDescent="0.55000000000000004">
      <c r="E16177" s="5">
        <f t="shared" si="452"/>
        <v>0.72469871421541932</v>
      </c>
      <c r="F16177" s="6">
        <v>9.3819444444444441E-2</v>
      </c>
      <c r="G16177" s="5">
        <v>1535</v>
      </c>
      <c r="H16177" s="5">
        <v>1</v>
      </c>
    </row>
    <row r="16178" spans="5:8" x14ac:dyDescent="0.55000000000000004">
      <c r="E16178" s="5">
        <f t="shared" si="452"/>
        <v>0.72474351507559587</v>
      </c>
      <c r="F16178" s="6">
        <v>9.3831018518518508E-2</v>
      </c>
      <c r="G16178" s="5">
        <v>4079</v>
      </c>
      <c r="H16178" s="5">
        <v>2</v>
      </c>
    </row>
    <row r="16179" spans="5:8" x14ac:dyDescent="0.55000000000000004">
      <c r="E16179" s="5">
        <f t="shared" si="452"/>
        <v>0.72478831593577242</v>
      </c>
      <c r="F16179" s="6">
        <v>9.3831018518518508E-2</v>
      </c>
      <c r="G16179" s="5">
        <v>2935</v>
      </c>
      <c r="H16179" s="5">
        <v>2</v>
      </c>
    </row>
    <row r="16180" spans="5:8" x14ac:dyDescent="0.55000000000000004">
      <c r="E16180" s="5">
        <f t="shared" si="452"/>
        <v>0.72483311679594897</v>
      </c>
      <c r="F16180" s="6">
        <v>9.3842592592592589E-2</v>
      </c>
      <c r="G16180" s="5">
        <v>4080</v>
      </c>
      <c r="H16180" s="5">
        <v>5</v>
      </c>
    </row>
    <row r="16181" spans="5:8" x14ac:dyDescent="0.55000000000000004">
      <c r="E16181" s="5">
        <f t="shared" si="452"/>
        <v>0.72487791765612553</v>
      </c>
      <c r="F16181" s="6">
        <v>9.3842592592592589E-2</v>
      </c>
      <c r="G16181" s="5">
        <v>1302</v>
      </c>
      <c r="H16181" s="5">
        <v>5</v>
      </c>
    </row>
    <row r="16182" spans="5:8" x14ac:dyDescent="0.55000000000000004">
      <c r="E16182" s="5">
        <f t="shared" si="452"/>
        <v>0.72492271851630208</v>
      </c>
      <c r="F16182" s="6">
        <v>9.3842592592592589E-2</v>
      </c>
      <c r="G16182" s="5">
        <v>2085</v>
      </c>
      <c r="H16182" s="5">
        <v>5</v>
      </c>
    </row>
    <row r="16183" spans="5:8" x14ac:dyDescent="0.55000000000000004">
      <c r="E16183" s="5">
        <f t="shared" si="452"/>
        <v>0.72496751937647863</v>
      </c>
      <c r="F16183" s="6">
        <v>9.3842592592592589E-2</v>
      </c>
      <c r="G16183" s="5">
        <v>2928</v>
      </c>
      <c r="H16183" s="5">
        <v>5</v>
      </c>
    </row>
    <row r="16184" spans="5:8" x14ac:dyDescent="0.55000000000000004">
      <c r="E16184" s="5">
        <f t="shared" si="452"/>
        <v>0.72501232023665518</v>
      </c>
      <c r="F16184" s="6">
        <v>9.3842592592592589E-2</v>
      </c>
      <c r="G16184" s="5">
        <v>1019</v>
      </c>
      <c r="H16184" s="5">
        <v>5</v>
      </c>
    </row>
    <row r="16185" spans="5:8" x14ac:dyDescent="0.55000000000000004">
      <c r="E16185" s="5">
        <f t="shared" si="452"/>
        <v>0.72505712109683174</v>
      </c>
      <c r="F16185" s="6">
        <v>9.3865740740740736E-2</v>
      </c>
      <c r="G16185" s="5">
        <v>4081</v>
      </c>
      <c r="H16185" s="5">
        <v>1</v>
      </c>
    </row>
    <row r="16186" spans="5:8" x14ac:dyDescent="0.55000000000000004">
      <c r="E16186" s="5">
        <f t="shared" si="452"/>
        <v>0.72510192195700829</v>
      </c>
      <c r="F16186" s="6">
        <v>9.3888888888888897E-2</v>
      </c>
      <c r="G16186" s="5">
        <v>4082</v>
      </c>
      <c r="H16186" s="5">
        <v>2</v>
      </c>
    </row>
    <row r="16187" spans="5:8" x14ac:dyDescent="0.55000000000000004">
      <c r="E16187" s="5">
        <f t="shared" si="452"/>
        <v>0.72514672281718484</v>
      </c>
      <c r="F16187" s="6">
        <v>9.3888888888888897E-2</v>
      </c>
      <c r="G16187" s="5">
        <v>2086</v>
      </c>
      <c r="H16187" s="5">
        <v>2</v>
      </c>
    </row>
    <row r="16188" spans="5:8" x14ac:dyDescent="0.55000000000000004">
      <c r="E16188" s="5">
        <f t="shared" si="452"/>
        <v>0.72519152367736139</v>
      </c>
      <c r="F16188" s="6">
        <v>9.3900462962962963E-2</v>
      </c>
      <c r="G16188" s="5">
        <v>4083</v>
      </c>
      <c r="H16188" s="5">
        <v>1</v>
      </c>
    </row>
    <row r="16189" spans="5:8" x14ac:dyDescent="0.55000000000000004">
      <c r="E16189" s="5">
        <f t="shared" si="452"/>
        <v>0.72523632453753795</v>
      </c>
      <c r="F16189" s="6">
        <v>9.3912037037037044E-2</v>
      </c>
      <c r="G16189" s="5">
        <v>9489</v>
      </c>
      <c r="H16189" s="5">
        <v>1</v>
      </c>
    </row>
    <row r="16190" spans="5:8" x14ac:dyDescent="0.55000000000000004">
      <c r="E16190" s="5">
        <f t="shared" si="452"/>
        <v>0.7252811253977145</v>
      </c>
      <c r="F16190" s="6">
        <v>9.3935185185185177E-2</v>
      </c>
      <c r="G16190" s="5">
        <v>2929</v>
      </c>
      <c r="H16190" s="5">
        <v>2</v>
      </c>
    </row>
    <row r="16191" spans="5:8" x14ac:dyDescent="0.55000000000000004">
      <c r="E16191" s="5">
        <f t="shared" si="452"/>
        <v>0.72532592625789105</v>
      </c>
      <c r="F16191" s="6">
        <v>9.3935185185185177E-2</v>
      </c>
      <c r="G16191" s="5">
        <v>1867</v>
      </c>
      <c r="H16191" s="5">
        <v>2</v>
      </c>
    </row>
    <row r="16192" spans="5:8" x14ac:dyDescent="0.55000000000000004">
      <c r="E16192" s="5">
        <f t="shared" si="452"/>
        <v>0.7253707271180676</v>
      </c>
      <c r="F16192" s="6">
        <v>9.3958333333333324E-2</v>
      </c>
      <c r="G16192" s="5">
        <v>846</v>
      </c>
      <c r="H16192" s="5">
        <v>1</v>
      </c>
    </row>
    <row r="16193" spans="5:8" x14ac:dyDescent="0.55000000000000004">
      <c r="E16193" s="5">
        <f t="shared" si="452"/>
        <v>0.72541552797824416</v>
      </c>
      <c r="F16193" s="6">
        <v>9.3969907407407405E-2</v>
      </c>
      <c r="G16193" s="5">
        <v>2938</v>
      </c>
      <c r="H16193" s="5">
        <v>1</v>
      </c>
    </row>
    <row r="16194" spans="5:8" x14ac:dyDescent="0.55000000000000004">
      <c r="E16194" s="5">
        <f t="shared" si="452"/>
        <v>0.72546032883842071</v>
      </c>
      <c r="F16194" s="6">
        <v>9.3993055555555552E-2</v>
      </c>
      <c r="G16194" s="5">
        <v>1992</v>
      </c>
      <c r="H16194" s="5">
        <v>1</v>
      </c>
    </row>
    <row r="16195" spans="5:8" x14ac:dyDescent="0.55000000000000004">
      <c r="E16195" s="5">
        <f t="shared" si="452"/>
        <v>0.72550512969859726</v>
      </c>
      <c r="F16195" s="6">
        <v>9.4016203703703713E-2</v>
      </c>
      <c r="G16195" s="5">
        <v>827</v>
      </c>
      <c r="H16195" s="5">
        <v>2</v>
      </c>
    </row>
    <row r="16196" spans="5:8" x14ac:dyDescent="0.55000000000000004">
      <c r="E16196" s="5">
        <f t="shared" ref="E16196:E16259" si="453">1/22321+E16195</f>
        <v>0.72554993055877381</v>
      </c>
      <c r="F16196" s="6">
        <v>9.4016203703703713E-2</v>
      </c>
      <c r="G16196" s="5">
        <v>1128</v>
      </c>
      <c r="H16196" s="5">
        <v>2</v>
      </c>
    </row>
    <row r="16197" spans="5:8" x14ac:dyDescent="0.55000000000000004">
      <c r="E16197" s="5">
        <f t="shared" si="453"/>
        <v>0.72559473141895037</v>
      </c>
      <c r="F16197" s="6">
        <v>9.403935185185186E-2</v>
      </c>
      <c r="G16197" s="5">
        <v>3623</v>
      </c>
      <c r="H16197" s="5">
        <v>1</v>
      </c>
    </row>
    <row r="16198" spans="5:8" x14ac:dyDescent="0.55000000000000004">
      <c r="E16198" s="5">
        <f t="shared" si="453"/>
        <v>0.72563953227912692</v>
      </c>
      <c r="F16198" s="6">
        <v>9.4050925925925941E-2</v>
      </c>
      <c r="G16198" s="5">
        <v>1993</v>
      </c>
      <c r="H16198" s="5">
        <v>3</v>
      </c>
    </row>
    <row r="16199" spans="5:8" x14ac:dyDescent="0.55000000000000004">
      <c r="E16199" s="5">
        <f t="shared" si="453"/>
        <v>0.72568433313930347</v>
      </c>
      <c r="F16199" s="6">
        <v>9.4050925925925941E-2</v>
      </c>
      <c r="G16199" s="5">
        <v>4084</v>
      </c>
      <c r="H16199" s="5">
        <v>3</v>
      </c>
    </row>
    <row r="16200" spans="5:8" x14ac:dyDescent="0.55000000000000004">
      <c r="E16200" s="5">
        <f t="shared" si="453"/>
        <v>0.72572913399948002</v>
      </c>
      <c r="F16200" s="6">
        <v>9.4050925925925941E-2</v>
      </c>
      <c r="G16200" s="5">
        <v>1610</v>
      </c>
      <c r="H16200" s="5">
        <v>3</v>
      </c>
    </row>
    <row r="16201" spans="5:8" x14ac:dyDescent="0.55000000000000004">
      <c r="E16201" s="5">
        <f t="shared" si="453"/>
        <v>0.72577393485965658</v>
      </c>
      <c r="F16201" s="6">
        <v>9.4062499999999993E-2</v>
      </c>
      <c r="G16201" s="5">
        <v>9501</v>
      </c>
      <c r="H16201" s="5">
        <v>1</v>
      </c>
    </row>
    <row r="16202" spans="5:8" x14ac:dyDescent="0.55000000000000004">
      <c r="E16202" s="5">
        <f t="shared" si="453"/>
        <v>0.72581873571983313</v>
      </c>
      <c r="F16202" s="6">
        <v>9.4074074074074074E-2</v>
      </c>
      <c r="G16202" s="5">
        <v>182</v>
      </c>
      <c r="H16202" s="5">
        <v>3</v>
      </c>
    </row>
    <row r="16203" spans="5:8" x14ac:dyDescent="0.55000000000000004">
      <c r="E16203" s="5">
        <f t="shared" si="453"/>
        <v>0.72586353658000968</v>
      </c>
      <c r="F16203" s="6">
        <v>9.4074074074074074E-2</v>
      </c>
      <c r="G16203" s="5">
        <v>652</v>
      </c>
      <c r="H16203" s="5">
        <v>3</v>
      </c>
    </row>
    <row r="16204" spans="5:8" x14ac:dyDescent="0.55000000000000004">
      <c r="E16204" s="5">
        <f t="shared" si="453"/>
        <v>0.72590833744018624</v>
      </c>
      <c r="F16204" s="6">
        <v>9.4074074074074074E-2</v>
      </c>
      <c r="G16204" s="5">
        <v>9504</v>
      </c>
      <c r="H16204" s="5">
        <v>3</v>
      </c>
    </row>
    <row r="16205" spans="5:8" x14ac:dyDescent="0.55000000000000004">
      <c r="E16205" s="5">
        <f t="shared" si="453"/>
        <v>0.72595313830036279</v>
      </c>
      <c r="F16205" s="6">
        <v>9.408564814814814E-2</v>
      </c>
      <c r="G16205" s="5">
        <v>4086</v>
      </c>
      <c r="H16205" s="5">
        <v>3</v>
      </c>
    </row>
    <row r="16206" spans="5:8" x14ac:dyDescent="0.55000000000000004">
      <c r="E16206" s="5">
        <f t="shared" si="453"/>
        <v>0.72599793916053934</v>
      </c>
      <c r="F16206" s="6">
        <v>9.408564814814814E-2</v>
      </c>
      <c r="G16206" s="5">
        <v>4085</v>
      </c>
      <c r="H16206" s="5">
        <v>3</v>
      </c>
    </row>
    <row r="16207" spans="5:8" x14ac:dyDescent="0.55000000000000004">
      <c r="E16207" s="5">
        <f t="shared" si="453"/>
        <v>0.72604274002071589</v>
      </c>
      <c r="F16207" s="6">
        <v>9.408564814814814E-2</v>
      </c>
      <c r="G16207" s="5">
        <v>9506</v>
      </c>
      <c r="H16207" s="5">
        <v>3</v>
      </c>
    </row>
    <row r="16208" spans="5:8" x14ac:dyDescent="0.55000000000000004">
      <c r="E16208" s="5">
        <f t="shared" si="453"/>
        <v>0.72608754088089245</v>
      </c>
      <c r="F16208" s="6">
        <v>9.4097222222222221E-2</v>
      </c>
      <c r="G16208" s="5">
        <v>3624</v>
      </c>
      <c r="H16208" s="5">
        <v>1</v>
      </c>
    </row>
    <row r="16209" spans="5:8" x14ac:dyDescent="0.55000000000000004">
      <c r="E16209" s="5">
        <f t="shared" si="453"/>
        <v>0.726132341741069</v>
      </c>
      <c r="F16209" s="6">
        <v>9.4108796296296301E-2</v>
      </c>
      <c r="G16209" s="5">
        <v>1994</v>
      </c>
      <c r="H16209" s="5">
        <v>3</v>
      </c>
    </row>
    <row r="16210" spans="5:8" x14ac:dyDescent="0.55000000000000004">
      <c r="E16210" s="5">
        <f t="shared" si="453"/>
        <v>0.72617714260124555</v>
      </c>
      <c r="F16210" s="6">
        <v>9.4108796296296301E-2</v>
      </c>
      <c r="G16210" s="5">
        <v>4087</v>
      </c>
      <c r="H16210" s="5">
        <v>3</v>
      </c>
    </row>
    <row r="16211" spans="5:8" x14ac:dyDescent="0.55000000000000004">
      <c r="E16211" s="5">
        <f t="shared" si="453"/>
        <v>0.7262219434614221</v>
      </c>
      <c r="F16211" s="6">
        <v>9.4108796296296301E-2</v>
      </c>
      <c r="G16211" s="5">
        <v>4088</v>
      </c>
      <c r="H16211" s="5">
        <v>3</v>
      </c>
    </row>
    <row r="16212" spans="5:8" x14ac:dyDescent="0.55000000000000004">
      <c r="E16212" s="5">
        <f t="shared" si="453"/>
        <v>0.72626674432159866</v>
      </c>
      <c r="F16212" s="6">
        <v>9.4120370370370368E-2</v>
      </c>
      <c r="G16212" s="5">
        <v>4089</v>
      </c>
      <c r="H16212" s="5">
        <v>3</v>
      </c>
    </row>
    <row r="16213" spans="5:8" x14ac:dyDescent="0.55000000000000004">
      <c r="E16213" s="5">
        <f t="shared" si="453"/>
        <v>0.72631154518177521</v>
      </c>
      <c r="F16213" s="6">
        <v>9.4120370370370368E-2</v>
      </c>
      <c r="G16213" s="5">
        <v>4089</v>
      </c>
      <c r="H16213" s="5">
        <v>3</v>
      </c>
    </row>
    <row r="16214" spans="5:8" x14ac:dyDescent="0.55000000000000004">
      <c r="E16214" s="5">
        <f t="shared" si="453"/>
        <v>0.72635634604195176</v>
      </c>
      <c r="F16214" s="6">
        <v>9.4120370370370368E-2</v>
      </c>
      <c r="G16214" s="5">
        <v>4090</v>
      </c>
      <c r="H16214" s="5">
        <v>3</v>
      </c>
    </row>
    <row r="16215" spans="5:8" x14ac:dyDescent="0.55000000000000004">
      <c r="E16215" s="5">
        <f t="shared" si="453"/>
        <v>0.72640114690212831</v>
      </c>
      <c r="F16215" s="6">
        <v>9.4131944444444449E-2</v>
      </c>
      <c r="G16215" s="5">
        <v>4092</v>
      </c>
      <c r="H16215" s="5">
        <v>4</v>
      </c>
    </row>
    <row r="16216" spans="5:8" x14ac:dyDescent="0.55000000000000004">
      <c r="E16216" s="5">
        <f t="shared" si="453"/>
        <v>0.72644594776230487</v>
      </c>
      <c r="F16216" s="6">
        <v>9.4131944444444449E-2</v>
      </c>
      <c r="G16216" s="5">
        <v>1611</v>
      </c>
      <c r="H16216" s="5">
        <v>4</v>
      </c>
    </row>
    <row r="16217" spans="5:8" x14ac:dyDescent="0.55000000000000004">
      <c r="E16217" s="5">
        <f t="shared" si="453"/>
        <v>0.72649074862248142</v>
      </c>
      <c r="F16217" s="6">
        <v>9.4131944444444449E-2</v>
      </c>
      <c r="G16217" s="5">
        <v>1611</v>
      </c>
      <c r="H16217" s="5">
        <v>4</v>
      </c>
    </row>
    <row r="16218" spans="5:8" x14ac:dyDescent="0.55000000000000004">
      <c r="E16218" s="5">
        <f t="shared" si="453"/>
        <v>0.72653554948265797</v>
      </c>
      <c r="F16218" s="6">
        <v>9.4131944444444449E-2</v>
      </c>
      <c r="G16218" s="5">
        <v>1538</v>
      </c>
      <c r="H16218" s="5">
        <v>4</v>
      </c>
    </row>
    <row r="16219" spans="5:8" x14ac:dyDescent="0.55000000000000004">
      <c r="E16219" s="5">
        <f t="shared" si="453"/>
        <v>0.72658035034283452</v>
      </c>
      <c r="F16219" s="6">
        <v>9.4155092592592596E-2</v>
      </c>
      <c r="G16219" s="5">
        <v>4093</v>
      </c>
      <c r="H16219" s="5">
        <v>1</v>
      </c>
    </row>
    <row r="16220" spans="5:8" x14ac:dyDescent="0.55000000000000004">
      <c r="E16220" s="5">
        <f t="shared" si="453"/>
        <v>0.72662515120301108</v>
      </c>
      <c r="F16220" s="6">
        <v>9.4178240740740729E-2</v>
      </c>
      <c r="G16220" s="5">
        <v>4094</v>
      </c>
      <c r="H16220" s="5">
        <v>2</v>
      </c>
    </row>
    <row r="16221" spans="5:8" x14ac:dyDescent="0.55000000000000004">
      <c r="E16221" s="5">
        <f t="shared" si="453"/>
        <v>0.72666995206318763</v>
      </c>
      <c r="F16221" s="6">
        <v>9.4178240740740729E-2</v>
      </c>
      <c r="G16221" s="5">
        <v>2154</v>
      </c>
      <c r="H16221" s="5">
        <v>2</v>
      </c>
    </row>
    <row r="16222" spans="5:8" x14ac:dyDescent="0.55000000000000004">
      <c r="E16222" s="5">
        <f t="shared" si="453"/>
        <v>0.72671475292336418</v>
      </c>
      <c r="F16222" s="6">
        <v>9.420138888888889E-2</v>
      </c>
      <c r="G16222" s="5">
        <v>828</v>
      </c>
      <c r="H16222" s="5">
        <v>1</v>
      </c>
    </row>
    <row r="16223" spans="5:8" x14ac:dyDescent="0.55000000000000004">
      <c r="E16223" s="5">
        <f t="shared" si="453"/>
        <v>0.72675955378354073</v>
      </c>
      <c r="F16223" s="6">
        <v>9.4236111111111118E-2</v>
      </c>
      <c r="G16223" s="5">
        <v>4095</v>
      </c>
      <c r="H16223" s="5">
        <v>2</v>
      </c>
    </row>
    <row r="16224" spans="5:8" x14ac:dyDescent="0.55000000000000004">
      <c r="E16224" s="5">
        <f t="shared" si="453"/>
        <v>0.72680435464371729</v>
      </c>
      <c r="F16224" s="6">
        <v>9.4236111111111118E-2</v>
      </c>
      <c r="G16224" s="5">
        <v>1873</v>
      </c>
      <c r="H16224" s="5">
        <v>2</v>
      </c>
    </row>
    <row r="16225" spans="5:8" x14ac:dyDescent="0.55000000000000004">
      <c r="E16225" s="5">
        <f t="shared" si="453"/>
        <v>0.72684915550389384</v>
      </c>
      <c r="F16225" s="6">
        <v>9.4270833333333345E-2</v>
      </c>
      <c r="G16225" s="5">
        <v>823</v>
      </c>
      <c r="H16225" s="5">
        <v>1</v>
      </c>
    </row>
    <row r="16226" spans="5:8" x14ac:dyDescent="0.55000000000000004">
      <c r="E16226" s="5">
        <f t="shared" si="453"/>
        <v>0.72689395636407039</v>
      </c>
      <c r="F16226" s="6">
        <v>9.4282407407407412E-2</v>
      </c>
      <c r="G16226" s="5">
        <v>4096</v>
      </c>
      <c r="H16226" s="5">
        <v>1</v>
      </c>
    </row>
    <row r="16227" spans="5:8" x14ac:dyDescent="0.55000000000000004">
      <c r="E16227" s="5">
        <f t="shared" si="453"/>
        <v>0.72693875722424695</v>
      </c>
      <c r="F16227" s="6">
        <v>9.4305555555555545E-2</v>
      </c>
      <c r="G16227" s="5">
        <v>1541</v>
      </c>
      <c r="H16227" s="5">
        <v>3</v>
      </c>
    </row>
    <row r="16228" spans="5:8" x14ac:dyDescent="0.55000000000000004">
      <c r="E16228" s="5">
        <f t="shared" si="453"/>
        <v>0.7269835580844235</v>
      </c>
      <c r="F16228" s="6">
        <v>9.4305555555555545E-2</v>
      </c>
      <c r="G16228" s="5">
        <v>2931</v>
      </c>
      <c r="H16228" s="5">
        <v>3</v>
      </c>
    </row>
    <row r="16229" spans="5:8" x14ac:dyDescent="0.55000000000000004">
      <c r="E16229" s="5">
        <f t="shared" si="453"/>
        <v>0.72702835894460005</v>
      </c>
      <c r="F16229" s="6">
        <v>9.4305555555555545E-2</v>
      </c>
      <c r="G16229" s="5">
        <v>3626</v>
      </c>
      <c r="H16229" s="5">
        <v>3</v>
      </c>
    </row>
    <row r="16230" spans="5:8" x14ac:dyDescent="0.55000000000000004">
      <c r="E16230" s="5">
        <f t="shared" si="453"/>
        <v>0.7270731598047766</v>
      </c>
      <c r="F16230" s="6">
        <v>9.4317129629629626E-2</v>
      </c>
      <c r="G16230" s="5">
        <v>4097</v>
      </c>
      <c r="H16230" s="5">
        <v>1</v>
      </c>
    </row>
    <row r="16231" spans="5:8" x14ac:dyDescent="0.55000000000000004">
      <c r="E16231" s="5">
        <f t="shared" si="453"/>
        <v>0.72711796066495316</v>
      </c>
      <c r="F16231" s="6">
        <v>9.4351851851851853E-2</v>
      </c>
      <c r="G16231" s="5">
        <v>657</v>
      </c>
      <c r="H16231" s="5">
        <v>1</v>
      </c>
    </row>
    <row r="16232" spans="5:8" x14ac:dyDescent="0.55000000000000004">
      <c r="E16232" s="5">
        <f t="shared" si="453"/>
        <v>0.72716276152512971</v>
      </c>
      <c r="F16232" s="6">
        <v>9.4363425925925934E-2</v>
      </c>
      <c r="G16232" s="5">
        <v>3628</v>
      </c>
      <c r="H16232" s="5">
        <v>1</v>
      </c>
    </row>
    <row r="16233" spans="5:8" x14ac:dyDescent="0.55000000000000004">
      <c r="E16233" s="5">
        <f t="shared" si="453"/>
        <v>0.72720756238530626</v>
      </c>
      <c r="F16233" s="6">
        <v>9.4386574074074081E-2</v>
      </c>
      <c r="G16233" s="5">
        <v>4099</v>
      </c>
      <c r="H16233" s="5">
        <v>1</v>
      </c>
    </row>
    <row r="16234" spans="5:8" x14ac:dyDescent="0.55000000000000004">
      <c r="E16234" s="5">
        <f t="shared" si="453"/>
        <v>0.72725236324548281</v>
      </c>
      <c r="F16234" s="6">
        <v>9.4398148148148134E-2</v>
      </c>
      <c r="G16234" s="5">
        <v>658</v>
      </c>
      <c r="H16234" s="5">
        <v>3</v>
      </c>
    </row>
    <row r="16235" spans="5:8" x14ac:dyDescent="0.55000000000000004">
      <c r="E16235" s="5">
        <f t="shared" si="453"/>
        <v>0.72729716410565937</v>
      </c>
      <c r="F16235" s="6">
        <v>9.4398148148148134E-2</v>
      </c>
      <c r="G16235" s="5">
        <v>4100</v>
      </c>
      <c r="H16235" s="5">
        <v>3</v>
      </c>
    </row>
    <row r="16236" spans="5:8" x14ac:dyDescent="0.55000000000000004">
      <c r="E16236" s="5">
        <f t="shared" si="453"/>
        <v>0.72734196496583592</v>
      </c>
      <c r="F16236" s="6">
        <v>9.4398148148148134E-2</v>
      </c>
      <c r="G16236" s="5">
        <v>4100</v>
      </c>
      <c r="H16236" s="5">
        <v>3</v>
      </c>
    </row>
    <row r="16237" spans="5:8" x14ac:dyDescent="0.55000000000000004">
      <c r="E16237" s="5">
        <f t="shared" si="453"/>
        <v>0.72738676582601247</v>
      </c>
      <c r="F16237" s="6">
        <v>9.4409722222222214E-2</v>
      </c>
      <c r="G16237" s="5">
        <v>9525</v>
      </c>
      <c r="H16237" s="5">
        <v>1</v>
      </c>
    </row>
    <row r="16238" spans="5:8" x14ac:dyDescent="0.55000000000000004">
      <c r="E16238" s="5">
        <f t="shared" si="453"/>
        <v>0.72743156668618902</v>
      </c>
      <c r="F16238" s="6">
        <v>9.4444444444444442E-2</v>
      </c>
      <c r="G16238" s="5">
        <v>9528</v>
      </c>
      <c r="H16238" s="5">
        <v>1</v>
      </c>
    </row>
    <row r="16239" spans="5:8" x14ac:dyDescent="0.55000000000000004">
      <c r="E16239" s="5">
        <f t="shared" si="453"/>
        <v>0.72747636754636558</v>
      </c>
      <c r="F16239" s="6">
        <v>9.4502314814814817E-2</v>
      </c>
      <c r="G16239" s="5">
        <v>1875</v>
      </c>
      <c r="H16239" s="5">
        <v>1</v>
      </c>
    </row>
    <row r="16240" spans="5:8" x14ac:dyDescent="0.55000000000000004">
      <c r="E16240" s="5">
        <f t="shared" si="453"/>
        <v>0.72752116840654213</v>
      </c>
      <c r="F16240" s="6">
        <v>9.4525462962962978E-2</v>
      </c>
      <c r="G16240" s="5">
        <v>4102</v>
      </c>
      <c r="H16240" s="5">
        <v>3</v>
      </c>
    </row>
    <row r="16241" spans="5:8" x14ac:dyDescent="0.55000000000000004">
      <c r="E16241" s="5">
        <f t="shared" si="453"/>
        <v>0.72756596926671868</v>
      </c>
      <c r="F16241" s="6">
        <v>9.4525462962962978E-2</v>
      </c>
      <c r="G16241" s="5">
        <v>3610</v>
      </c>
      <c r="H16241" s="5">
        <v>3</v>
      </c>
    </row>
    <row r="16242" spans="5:8" x14ac:dyDescent="0.55000000000000004">
      <c r="E16242" s="5">
        <f t="shared" si="453"/>
        <v>0.72761077012689523</v>
      </c>
      <c r="F16242" s="6">
        <v>9.4525462962962978E-2</v>
      </c>
      <c r="G16242" s="5">
        <v>4102</v>
      </c>
      <c r="H16242" s="5">
        <v>3</v>
      </c>
    </row>
    <row r="16243" spans="5:8" x14ac:dyDescent="0.55000000000000004">
      <c r="E16243" s="5">
        <f t="shared" si="453"/>
        <v>0.72765557098707179</v>
      </c>
      <c r="F16243" s="6">
        <v>9.4537037037037031E-2</v>
      </c>
      <c r="G16243" s="5">
        <v>4104</v>
      </c>
      <c r="H16243" s="5">
        <v>2</v>
      </c>
    </row>
    <row r="16244" spans="5:8" x14ac:dyDescent="0.55000000000000004">
      <c r="E16244" s="5">
        <f t="shared" si="453"/>
        <v>0.72770037184724834</v>
      </c>
      <c r="F16244" s="6">
        <v>9.4537037037037031E-2</v>
      </c>
      <c r="G16244" s="5">
        <v>4105</v>
      </c>
      <c r="H16244" s="5">
        <v>2</v>
      </c>
    </row>
    <row r="16245" spans="5:8" x14ac:dyDescent="0.55000000000000004">
      <c r="E16245" s="5">
        <f t="shared" si="453"/>
        <v>0.72774517270742489</v>
      </c>
      <c r="F16245" s="6">
        <v>9.4548611111111111E-2</v>
      </c>
      <c r="G16245" s="5">
        <v>1996</v>
      </c>
      <c r="H16245" s="5">
        <v>2</v>
      </c>
    </row>
    <row r="16246" spans="5:8" x14ac:dyDescent="0.55000000000000004">
      <c r="E16246" s="5">
        <f t="shared" si="453"/>
        <v>0.72778997356760144</v>
      </c>
      <c r="F16246" s="6">
        <v>9.4548611111111111E-2</v>
      </c>
      <c r="G16246" s="5">
        <v>4106</v>
      </c>
      <c r="H16246" s="5">
        <v>2</v>
      </c>
    </row>
    <row r="16247" spans="5:8" x14ac:dyDescent="0.55000000000000004">
      <c r="E16247" s="5">
        <f t="shared" si="453"/>
        <v>0.727834774427778</v>
      </c>
      <c r="F16247" s="6">
        <v>9.4560185185185178E-2</v>
      </c>
      <c r="G16247" s="5">
        <v>2092</v>
      </c>
      <c r="H16247" s="5">
        <v>1</v>
      </c>
    </row>
    <row r="16248" spans="5:8" x14ac:dyDescent="0.55000000000000004">
      <c r="E16248" s="5">
        <f t="shared" si="453"/>
        <v>0.72787957528795455</v>
      </c>
      <c r="F16248" s="6">
        <v>9.4583333333333339E-2</v>
      </c>
      <c r="G16248" s="5">
        <v>4107</v>
      </c>
      <c r="H16248" s="5">
        <v>3</v>
      </c>
    </row>
    <row r="16249" spans="5:8" x14ac:dyDescent="0.55000000000000004">
      <c r="E16249" s="5">
        <f t="shared" si="453"/>
        <v>0.7279243761481311</v>
      </c>
      <c r="F16249" s="6">
        <v>9.4583333333333339E-2</v>
      </c>
      <c r="G16249" s="5">
        <v>1225</v>
      </c>
      <c r="H16249" s="5">
        <v>3</v>
      </c>
    </row>
    <row r="16250" spans="5:8" x14ac:dyDescent="0.55000000000000004">
      <c r="E16250" s="5">
        <f t="shared" si="453"/>
        <v>0.72796917700830766</v>
      </c>
      <c r="F16250" s="6">
        <v>9.4583333333333339E-2</v>
      </c>
      <c r="G16250" s="5">
        <v>9543</v>
      </c>
      <c r="H16250" s="5">
        <v>3</v>
      </c>
    </row>
    <row r="16251" spans="5:8" x14ac:dyDescent="0.55000000000000004">
      <c r="E16251" s="5">
        <f t="shared" si="453"/>
        <v>0.72801397786848421</v>
      </c>
      <c r="F16251" s="6">
        <v>9.4594907407407405E-2</v>
      </c>
      <c r="G16251" s="5">
        <v>1997</v>
      </c>
      <c r="H16251" s="5">
        <v>1</v>
      </c>
    </row>
    <row r="16252" spans="5:8" x14ac:dyDescent="0.55000000000000004">
      <c r="E16252" s="5">
        <f t="shared" si="453"/>
        <v>0.72805877872866076</v>
      </c>
      <c r="F16252" s="6">
        <v>9.4606481481481486E-2</v>
      </c>
      <c r="G16252" s="5">
        <v>849</v>
      </c>
      <c r="H16252" s="5">
        <v>1</v>
      </c>
    </row>
    <row r="16253" spans="5:8" x14ac:dyDescent="0.55000000000000004">
      <c r="E16253" s="5">
        <f t="shared" si="453"/>
        <v>0.72810357958883731</v>
      </c>
      <c r="F16253" s="6">
        <v>9.4618055555555566E-2</v>
      </c>
      <c r="G16253" s="5">
        <v>4108</v>
      </c>
      <c r="H16253" s="5">
        <v>1</v>
      </c>
    </row>
    <row r="16254" spans="5:8" x14ac:dyDescent="0.55000000000000004">
      <c r="E16254" s="5">
        <f t="shared" si="453"/>
        <v>0.72814838044901387</v>
      </c>
      <c r="F16254" s="6">
        <v>9.4629629629629619E-2</v>
      </c>
      <c r="G16254" s="5">
        <v>9544</v>
      </c>
      <c r="H16254" s="5">
        <v>1</v>
      </c>
    </row>
    <row r="16255" spans="5:8" x14ac:dyDescent="0.55000000000000004">
      <c r="E16255" s="5">
        <f t="shared" si="453"/>
        <v>0.72819318130919042</v>
      </c>
      <c r="F16255" s="6">
        <v>9.46412037037037E-2</v>
      </c>
      <c r="G16255" s="5">
        <v>4109</v>
      </c>
      <c r="H16255" s="5">
        <v>2</v>
      </c>
    </row>
    <row r="16256" spans="5:8" x14ac:dyDescent="0.55000000000000004">
      <c r="E16256" s="5">
        <f t="shared" si="453"/>
        <v>0.72823798216936697</v>
      </c>
      <c r="F16256" s="6">
        <v>9.46412037037037E-2</v>
      </c>
      <c r="G16256" s="5">
        <v>4109</v>
      </c>
      <c r="H16256" s="5">
        <v>2</v>
      </c>
    </row>
    <row r="16257" spans="5:8" x14ac:dyDescent="0.55000000000000004">
      <c r="E16257" s="5">
        <f t="shared" si="453"/>
        <v>0.72828278302954352</v>
      </c>
      <c r="F16257" s="6">
        <v>9.4652777777777766E-2</v>
      </c>
      <c r="G16257" s="5">
        <v>1999</v>
      </c>
      <c r="H16257" s="5">
        <v>2</v>
      </c>
    </row>
    <row r="16258" spans="5:8" x14ac:dyDescent="0.55000000000000004">
      <c r="E16258" s="5">
        <f t="shared" si="453"/>
        <v>0.72832758388972008</v>
      </c>
      <c r="F16258" s="6">
        <v>9.4652777777777766E-2</v>
      </c>
      <c r="G16258" s="5">
        <v>2161</v>
      </c>
      <c r="H16258" s="5">
        <v>2</v>
      </c>
    </row>
    <row r="16259" spans="5:8" x14ac:dyDescent="0.55000000000000004">
      <c r="E16259" s="5">
        <f t="shared" si="453"/>
        <v>0.72837238474989663</v>
      </c>
      <c r="F16259" s="6">
        <v>9.4664351851851847E-2</v>
      </c>
      <c r="G16259" s="5">
        <v>1304</v>
      </c>
      <c r="H16259" s="5">
        <v>2</v>
      </c>
    </row>
    <row r="16260" spans="5:8" x14ac:dyDescent="0.55000000000000004">
      <c r="E16260" s="5">
        <f t="shared" ref="E16260:E16323" si="454">1/22321+E16259</f>
        <v>0.72841718561007318</v>
      </c>
      <c r="F16260" s="6">
        <v>9.4664351851851847E-2</v>
      </c>
      <c r="G16260" s="5">
        <v>9548</v>
      </c>
      <c r="H16260" s="5">
        <v>2</v>
      </c>
    </row>
    <row r="16261" spans="5:8" x14ac:dyDescent="0.55000000000000004">
      <c r="E16261" s="5">
        <f t="shared" si="454"/>
        <v>0.72846198647024973</v>
      </c>
      <c r="F16261" s="6">
        <v>9.4675925925925927E-2</v>
      </c>
      <c r="G16261" s="5">
        <v>2941</v>
      </c>
      <c r="H16261" s="5">
        <v>1</v>
      </c>
    </row>
    <row r="16262" spans="5:8" x14ac:dyDescent="0.55000000000000004">
      <c r="E16262" s="5">
        <f t="shared" si="454"/>
        <v>0.72850678733042629</v>
      </c>
      <c r="F16262" s="6">
        <v>9.4699074074074074E-2</v>
      </c>
      <c r="G16262" s="5">
        <v>502</v>
      </c>
      <c r="H16262" s="5">
        <v>2</v>
      </c>
    </row>
    <row r="16263" spans="5:8" x14ac:dyDescent="0.55000000000000004">
      <c r="E16263" s="5">
        <f t="shared" si="454"/>
        <v>0.72855158819060284</v>
      </c>
      <c r="F16263" s="6">
        <v>9.4699074074074074E-2</v>
      </c>
      <c r="G16263" s="5">
        <v>9553</v>
      </c>
      <c r="H16263" s="5">
        <v>2</v>
      </c>
    </row>
    <row r="16264" spans="5:8" x14ac:dyDescent="0.55000000000000004">
      <c r="E16264" s="5">
        <f t="shared" si="454"/>
        <v>0.72859638905077939</v>
      </c>
      <c r="F16264" s="6">
        <v>9.4722222222222222E-2</v>
      </c>
      <c r="G16264" s="5">
        <v>2002</v>
      </c>
      <c r="H16264" s="5">
        <v>2</v>
      </c>
    </row>
    <row r="16265" spans="5:8" x14ac:dyDescent="0.55000000000000004">
      <c r="E16265" s="5">
        <f t="shared" si="454"/>
        <v>0.72864118991095594</v>
      </c>
      <c r="F16265" s="6">
        <v>9.4722222222222222E-2</v>
      </c>
      <c r="G16265" s="5">
        <v>1881</v>
      </c>
      <c r="H16265" s="5">
        <v>2</v>
      </c>
    </row>
    <row r="16266" spans="5:8" x14ac:dyDescent="0.55000000000000004">
      <c r="E16266" s="5">
        <f t="shared" si="454"/>
        <v>0.7286859907711325</v>
      </c>
      <c r="F16266" s="6">
        <v>9.4768518518518516E-2</v>
      </c>
      <c r="G16266" s="5">
        <v>1305</v>
      </c>
      <c r="H16266" s="5">
        <v>3</v>
      </c>
    </row>
    <row r="16267" spans="5:8" x14ac:dyDescent="0.55000000000000004">
      <c r="E16267" s="5">
        <f t="shared" si="454"/>
        <v>0.72873079163130905</v>
      </c>
      <c r="F16267" s="6">
        <v>9.4768518518518516E-2</v>
      </c>
      <c r="G16267" s="5">
        <v>1272</v>
      </c>
      <c r="H16267" s="5">
        <v>3</v>
      </c>
    </row>
    <row r="16268" spans="5:8" x14ac:dyDescent="0.55000000000000004">
      <c r="E16268" s="5">
        <f t="shared" si="454"/>
        <v>0.7287755924914856</v>
      </c>
      <c r="F16268" s="6">
        <v>9.4768518518518516E-2</v>
      </c>
      <c r="G16268" s="5">
        <v>4110</v>
      </c>
      <c r="H16268" s="5">
        <v>3</v>
      </c>
    </row>
    <row r="16269" spans="5:8" x14ac:dyDescent="0.55000000000000004">
      <c r="E16269" s="5">
        <f t="shared" si="454"/>
        <v>0.72882039335166215</v>
      </c>
      <c r="F16269" s="6">
        <v>9.4803240740740743E-2</v>
      </c>
      <c r="G16269" s="5">
        <v>4111</v>
      </c>
      <c r="H16269" s="5">
        <v>3</v>
      </c>
    </row>
    <row r="16270" spans="5:8" x14ac:dyDescent="0.55000000000000004">
      <c r="E16270" s="5">
        <f t="shared" si="454"/>
        <v>0.72886519421183871</v>
      </c>
      <c r="F16270" s="6">
        <v>9.4803240740740743E-2</v>
      </c>
      <c r="G16270" s="5">
        <v>1062</v>
      </c>
      <c r="H16270" s="5">
        <v>3</v>
      </c>
    </row>
    <row r="16271" spans="5:8" x14ac:dyDescent="0.55000000000000004">
      <c r="E16271" s="5">
        <f t="shared" si="454"/>
        <v>0.72890999507201526</v>
      </c>
      <c r="F16271" s="6">
        <v>9.4803240740740743E-2</v>
      </c>
      <c r="G16271" s="5">
        <v>2163</v>
      </c>
      <c r="H16271" s="5">
        <v>3</v>
      </c>
    </row>
    <row r="16272" spans="5:8" x14ac:dyDescent="0.55000000000000004">
      <c r="E16272" s="5">
        <f t="shared" si="454"/>
        <v>0.72895479593219181</v>
      </c>
      <c r="F16272" s="6">
        <v>9.481481481481481E-2</v>
      </c>
      <c r="G16272" s="5">
        <v>4112</v>
      </c>
      <c r="H16272" s="5">
        <v>2</v>
      </c>
    </row>
    <row r="16273" spans="5:8" x14ac:dyDescent="0.55000000000000004">
      <c r="E16273" s="5">
        <f t="shared" si="454"/>
        <v>0.72899959679236837</v>
      </c>
      <c r="F16273" s="6">
        <v>9.481481481481481E-2</v>
      </c>
      <c r="G16273" s="5">
        <v>1544</v>
      </c>
      <c r="H16273" s="5">
        <v>2</v>
      </c>
    </row>
    <row r="16274" spans="5:8" x14ac:dyDescent="0.55000000000000004">
      <c r="E16274" s="5">
        <f t="shared" si="454"/>
        <v>0.72904439765254492</v>
      </c>
      <c r="F16274" s="6">
        <v>9.4837962962962971E-2</v>
      </c>
      <c r="G16274" s="5">
        <v>4113</v>
      </c>
      <c r="H16274" s="5">
        <v>2</v>
      </c>
    </row>
    <row r="16275" spans="5:8" x14ac:dyDescent="0.55000000000000004">
      <c r="E16275" s="5">
        <f t="shared" si="454"/>
        <v>0.72908919851272147</v>
      </c>
      <c r="F16275" s="6">
        <v>9.4837962962962971E-2</v>
      </c>
      <c r="G16275" s="5">
        <v>9564</v>
      </c>
      <c r="H16275" s="5">
        <v>2</v>
      </c>
    </row>
    <row r="16276" spans="5:8" x14ac:dyDescent="0.55000000000000004">
      <c r="E16276" s="5">
        <f t="shared" si="454"/>
        <v>0.72913399937289802</v>
      </c>
      <c r="F16276" s="6">
        <v>9.4861111111111118E-2</v>
      </c>
      <c r="G16276" s="5">
        <v>4114</v>
      </c>
      <c r="H16276" s="5">
        <v>2</v>
      </c>
    </row>
    <row r="16277" spans="5:8" x14ac:dyDescent="0.55000000000000004">
      <c r="E16277" s="5">
        <f t="shared" si="454"/>
        <v>0.72917880023307458</v>
      </c>
      <c r="F16277" s="6">
        <v>9.4861111111111118E-2</v>
      </c>
      <c r="G16277" s="5">
        <v>4115</v>
      </c>
      <c r="H16277" s="5">
        <v>2</v>
      </c>
    </row>
    <row r="16278" spans="5:8" x14ac:dyDescent="0.55000000000000004">
      <c r="E16278" s="5">
        <f t="shared" si="454"/>
        <v>0.72922360109325113</v>
      </c>
      <c r="F16278" s="6">
        <v>9.4872685185185171E-2</v>
      </c>
      <c r="G16278" s="5">
        <v>851</v>
      </c>
      <c r="H16278" s="5">
        <v>1</v>
      </c>
    </row>
    <row r="16279" spans="5:8" x14ac:dyDescent="0.55000000000000004">
      <c r="E16279" s="5">
        <f t="shared" si="454"/>
        <v>0.72926840195342768</v>
      </c>
      <c r="F16279" s="6">
        <v>9.4895833333333332E-2</v>
      </c>
      <c r="G16279" s="5">
        <v>4116</v>
      </c>
      <c r="H16279" s="5">
        <v>2</v>
      </c>
    </row>
    <row r="16280" spans="5:8" x14ac:dyDescent="0.55000000000000004">
      <c r="E16280" s="5">
        <f t="shared" si="454"/>
        <v>0.72931320281360423</v>
      </c>
      <c r="F16280" s="6">
        <v>9.4895833333333332E-2</v>
      </c>
      <c r="G16280" s="5">
        <v>4116</v>
      </c>
      <c r="H16280" s="5">
        <v>2</v>
      </c>
    </row>
    <row r="16281" spans="5:8" x14ac:dyDescent="0.55000000000000004">
      <c r="E16281" s="5">
        <f t="shared" si="454"/>
        <v>0.72935800367378079</v>
      </c>
      <c r="F16281" s="6">
        <v>9.4918981481481479E-2</v>
      </c>
      <c r="G16281" s="5">
        <v>1618</v>
      </c>
      <c r="H16281" s="5">
        <v>1</v>
      </c>
    </row>
    <row r="16282" spans="5:8" x14ac:dyDescent="0.55000000000000004">
      <c r="E16282" s="5">
        <f t="shared" si="454"/>
        <v>0.72940280453395734</v>
      </c>
      <c r="F16282" s="6">
        <v>9.4942129629629626E-2</v>
      </c>
      <c r="G16282" s="5">
        <v>9577</v>
      </c>
      <c r="H16282" s="5">
        <v>1</v>
      </c>
    </row>
    <row r="16283" spans="5:8" x14ac:dyDescent="0.55000000000000004">
      <c r="E16283" s="5">
        <f t="shared" si="454"/>
        <v>0.72944760539413389</v>
      </c>
      <c r="F16283" s="6">
        <v>9.4988425925925934E-2</v>
      </c>
      <c r="G16283" s="5">
        <v>4117</v>
      </c>
      <c r="H16283" s="5">
        <v>1</v>
      </c>
    </row>
    <row r="16284" spans="5:8" x14ac:dyDescent="0.55000000000000004">
      <c r="E16284" s="5">
        <f t="shared" si="454"/>
        <v>0.72949240625431044</v>
      </c>
      <c r="F16284" s="6">
        <v>9.5023148148148148E-2</v>
      </c>
      <c r="G16284" s="5">
        <v>9587</v>
      </c>
      <c r="H16284" s="5">
        <v>1</v>
      </c>
    </row>
    <row r="16285" spans="5:8" x14ac:dyDescent="0.55000000000000004">
      <c r="E16285" s="5">
        <f t="shared" si="454"/>
        <v>0.729537207114487</v>
      </c>
      <c r="F16285" s="6">
        <v>9.5057870370370376E-2</v>
      </c>
      <c r="G16285" s="5">
        <v>2943</v>
      </c>
      <c r="H16285" s="5">
        <v>1</v>
      </c>
    </row>
    <row r="16286" spans="5:8" x14ac:dyDescent="0.55000000000000004">
      <c r="E16286" s="5">
        <f t="shared" si="454"/>
        <v>0.72958200797466355</v>
      </c>
      <c r="F16286" s="6">
        <v>9.5104166666666656E-2</v>
      </c>
      <c r="G16286" s="5">
        <v>1264</v>
      </c>
      <c r="H16286" s="5">
        <v>1</v>
      </c>
    </row>
    <row r="16287" spans="5:8" x14ac:dyDescent="0.55000000000000004">
      <c r="E16287" s="5">
        <f t="shared" si="454"/>
        <v>0.7296268088348401</v>
      </c>
      <c r="F16287" s="6">
        <v>9.5127314814814803E-2</v>
      </c>
      <c r="G16287" s="5">
        <v>1620</v>
      </c>
      <c r="H16287" s="5">
        <v>4</v>
      </c>
    </row>
    <row r="16288" spans="5:8" x14ac:dyDescent="0.55000000000000004">
      <c r="E16288" s="5">
        <f t="shared" si="454"/>
        <v>0.72967160969501665</v>
      </c>
      <c r="F16288" s="6">
        <v>9.5127314814814803E-2</v>
      </c>
      <c r="G16288" s="5">
        <v>2945</v>
      </c>
      <c r="H16288" s="5">
        <v>4</v>
      </c>
    </row>
    <row r="16289" spans="5:8" x14ac:dyDescent="0.55000000000000004">
      <c r="E16289" s="5">
        <f t="shared" si="454"/>
        <v>0.72971641055519321</v>
      </c>
      <c r="F16289" s="6">
        <v>9.5127314814814803E-2</v>
      </c>
      <c r="G16289" s="5">
        <v>4119</v>
      </c>
      <c r="H16289" s="5">
        <v>4</v>
      </c>
    </row>
    <row r="16290" spans="5:8" x14ac:dyDescent="0.55000000000000004">
      <c r="E16290" s="5">
        <f t="shared" si="454"/>
        <v>0.72976121141536976</v>
      </c>
      <c r="F16290" s="6">
        <v>9.5127314814814803E-2</v>
      </c>
      <c r="G16290" s="5">
        <v>9597</v>
      </c>
      <c r="H16290" s="5">
        <v>4</v>
      </c>
    </row>
    <row r="16291" spans="5:8" x14ac:dyDescent="0.55000000000000004">
      <c r="E16291" s="5">
        <f t="shared" si="454"/>
        <v>0.72980601227554631</v>
      </c>
      <c r="F16291" s="6">
        <v>9.5138888888888884E-2</v>
      </c>
      <c r="G16291" s="5">
        <v>826</v>
      </c>
      <c r="H16291" s="5">
        <v>1</v>
      </c>
    </row>
    <row r="16292" spans="5:8" x14ac:dyDescent="0.55000000000000004">
      <c r="E16292" s="5">
        <f t="shared" si="454"/>
        <v>0.72985081313572286</v>
      </c>
      <c r="F16292" s="6">
        <v>9.5150462962962964E-2</v>
      </c>
      <c r="G16292" s="5">
        <v>3640</v>
      </c>
      <c r="H16292" s="5">
        <v>1</v>
      </c>
    </row>
    <row r="16293" spans="5:8" x14ac:dyDescent="0.55000000000000004">
      <c r="E16293" s="5">
        <f t="shared" si="454"/>
        <v>0.72989561399589942</v>
      </c>
      <c r="F16293" s="6">
        <v>9.5162037037037031E-2</v>
      </c>
      <c r="G16293" s="5">
        <v>837</v>
      </c>
      <c r="H16293" s="5">
        <v>1</v>
      </c>
    </row>
    <row r="16294" spans="5:8" x14ac:dyDescent="0.55000000000000004">
      <c r="E16294" s="5">
        <f t="shared" si="454"/>
        <v>0.72994041485607597</v>
      </c>
      <c r="F16294" s="6">
        <v>9.5173611111111112E-2</v>
      </c>
      <c r="G16294" s="5">
        <v>4119</v>
      </c>
      <c r="H16294" s="5">
        <v>2</v>
      </c>
    </row>
    <row r="16295" spans="5:8" x14ac:dyDescent="0.55000000000000004">
      <c r="E16295" s="5">
        <f t="shared" si="454"/>
        <v>0.72998521571625252</v>
      </c>
      <c r="F16295" s="6">
        <v>9.5173611111111112E-2</v>
      </c>
      <c r="G16295" s="5">
        <v>4120</v>
      </c>
      <c r="H16295" s="5">
        <v>2</v>
      </c>
    </row>
    <row r="16296" spans="5:8" x14ac:dyDescent="0.55000000000000004">
      <c r="E16296" s="5">
        <f t="shared" si="454"/>
        <v>0.73003001657642907</v>
      </c>
      <c r="F16296" s="6">
        <v>9.5185185185185192E-2</v>
      </c>
      <c r="G16296" s="5">
        <v>4121</v>
      </c>
      <c r="H16296" s="5">
        <v>4</v>
      </c>
    </row>
    <row r="16297" spans="5:8" x14ac:dyDescent="0.55000000000000004">
      <c r="E16297" s="5">
        <f t="shared" si="454"/>
        <v>0.73007481743660563</v>
      </c>
      <c r="F16297" s="6">
        <v>9.5185185185185192E-2</v>
      </c>
      <c r="G16297" s="5">
        <v>4121</v>
      </c>
      <c r="H16297" s="5">
        <v>4</v>
      </c>
    </row>
    <row r="16298" spans="5:8" x14ac:dyDescent="0.55000000000000004">
      <c r="E16298" s="5">
        <f t="shared" si="454"/>
        <v>0.73011961829678218</v>
      </c>
      <c r="F16298" s="6">
        <v>9.5185185185185192E-2</v>
      </c>
      <c r="G16298" s="5">
        <v>4121</v>
      </c>
      <c r="H16298" s="5">
        <v>4</v>
      </c>
    </row>
    <row r="16299" spans="5:8" x14ac:dyDescent="0.55000000000000004">
      <c r="E16299" s="5">
        <f t="shared" si="454"/>
        <v>0.73016441915695873</v>
      </c>
      <c r="F16299" s="6">
        <v>9.5185185185185192E-2</v>
      </c>
      <c r="G16299" s="5">
        <v>4121</v>
      </c>
      <c r="H16299" s="5">
        <v>4</v>
      </c>
    </row>
    <row r="16300" spans="5:8" x14ac:dyDescent="0.55000000000000004">
      <c r="E16300" s="5">
        <f t="shared" si="454"/>
        <v>0.73020922001713529</v>
      </c>
      <c r="F16300" s="6">
        <v>9.521990740740742E-2</v>
      </c>
      <c r="G16300" s="5">
        <v>4122</v>
      </c>
      <c r="H16300" s="5">
        <v>3</v>
      </c>
    </row>
    <row r="16301" spans="5:8" x14ac:dyDescent="0.55000000000000004">
      <c r="E16301" s="5">
        <f t="shared" si="454"/>
        <v>0.73025402087731184</v>
      </c>
      <c r="F16301" s="6">
        <v>9.521990740740742E-2</v>
      </c>
      <c r="G16301" s="5">
        <v>833</v>
      </c>
      <c r="H16301" s="5">
        <v>3</v>
      </c>
    </row>
    <row r="16302" spans="5:8" x14ac:dyDescent="0.55000000000000004">
      <c r="E16302" s="5">
        <f t="shared" si="454"/>
        <v>0.73029882173748839</v>
      </c>
      <c r="F16302" s="6">
        <v>9.521990740740742E-2</v>
      </c>
      <c r="G16302" s="5">
        <v>1307</v>
      </c>
      <c r="H16302" s="5">
        <v>3</v>
      </c>
    </row>
    <row r="16303" spans="5:8" x14ac:dyDescent="0.55000000000000004">
      <c r="E16303" s="5">
        <f t="shared" si="454"/>
        <v>0.73034362259766494</v>
      </c>
      <c r="F16303" s="6">
        <v>9.5243055555555553E-2</v>
      </c>
      <c r="G16303" s="5">
        <v>834</v>
      </c>
      <c r="H16303" s="5">
        <v>1</v>
      </c>
    </row>
    <row r="16304" spans="5:8" x14ac:dyDescent="0.55000000000000004">
      <c r="E16304" s="5">
        <f t="shared" si="454"/>
        <v>0.7303884234578415</v>
      </c>
      <c r="F16304" s="6">
        <v>9.525462962962962E-2</v>
      </c>
      <c r="G16304" s="5">
        <v>4123</v>
      </c>
      <c r="H16304" s="5">
        <v>3</v>
      </c>
    </row>
    <row r="16305" spans="5:8" x14ac:dyDescent="0.55000000000000004">
      <c r="E16305" s="5">
        <f t="shared" si="454"/>
        <v>0.73043322431801805</v>
      </c>
      <c r="F16305" s="6">
        <v>9.525462962962962E-2</v>
      </c>
      <c r="G16305" s="5">
        <v>2098</v>
      </c>
      <c r="H16305" s="5">
        <v>3</v>
      </c>
    </row>
    <row r="16306" spans="5:8" x14ac:dyDescent="0.55000000000000004">
      <c r="E16306" s="5">
        <f t="shared" si="454"/>
        <v>0.7304780251781946</v>
      </c>
      <c r="F16306" s="6">
        <v>9.525462962962962E-2</v>
      </c>
      <c r="G16306" s="5">
        <v>1266</v>
      </c>
      <c r="H16306" s="5">
        <v>3</v>
      </c>
    </row>
    <row r="16307" spans="5:8" x14ac:dyDescent="0.55000000000000004">
      <c r="E16307" s="5">
        <f t="shared" si="454"/>
        <v>0.73052282603837115</v>
      </c>
      <c r="F16307" s="6">
        <v>9.52662037037037E-2</v>
      </c>
      <c r="G16307" s="5">
        <v>2549</v>
      </c>
      <c r="H16307" s="5">
        <v>1</v>
      </c>
    </row>
    <row r="16308" spans="5:8" x14ac:dyDescent="0.55000000000000004">
      <c r="E16308" s="5">
        <f t="shared" si="454"/>
        <v>0.73056762689854771</v>
      </c>
      <c r="F16308" s="6">
        <v>9.5300925925925928E-2</v>
      </c>
      <c r="G16308" s="5">
        <v>2004</v>
      </c>
      <c r="H16308" s="5">
        <v>1</v>
      </c>
    </row>
    <row r="16309" spans="5:8" x14ac:dyDescent="0.55000000000000004">
      <c r="E16309" s="5">
        <f t="shared" si="454"/>
        <v>0.73061242775872426</v>
      </c>
      <c r="F16309" s="6">
        <v>9.5312500000000008E-2</v>
      </c>
      <c r="G16309" s="5">
        <v>2947</v>
      </c>
      <c r="H16309" s="5">
        <v>1</v>
      </c>
    </row>
    <row r="16310" spans="5:8" x14ac:dyDescent="0.55000000000000004">
      <c r="E16310" s="5">
        <f t="shared" si="454"/>
        <v>0.73065722861890081</v>
      </c>
      <c r="F16310" s="6">
        <v>9.5358796296296289E-2</v>
      </c>
      <c r="G16310" s="5">
        <v>872</v>
      </c>
      <c r="H16310" s="5">
        <v>1</v>
      </c>
    </row>
    <row r="16311" spans="5:8" x14ac:dyDescent="0.55000000000000004">
      <c r="E16311" s="5">
        <f t="shared" si="454"/>
        <v>0.73070202947907736</v>
      </c>
      <c r="F16311" s="6">
        <v>9.5381944444444436E-2</v>
      </c>
      <c r="G16311" s="5">
        <v>4123</v>
      </c>
      <c r="H16311" s="5">
        <v>1</v>
      </c>
    </row>
    <row r="16312" spans="5:8" x14ac:dyDescent="0.55000000000000004">
      <c r="E16312" s="5">
        <f t="shared" si="454"/>
        <v>0.73074683033925392</v>
      </c>
      <c r="F16312" s="6">
        <v>9.5393518518518516E-2</v>
      </c>
      <c r="G16312" s="5">
        <v>4124</v>
      </c>
      <c r="H16312" s="5">
        <v>6</v>
      </c>
    </row>
    <row r="16313" spans="5:8" x14ac:dyDescent="0.55000000000000004">
      <c r="E16313" s="5">
        <f t="shared" si="454"/>
        <v>0.73079163119943047</v>
      </c>
      <c r="F16313" s="6">
        <v>9.5393518518518516E-2</v>
      </c>
      <c r="G16313" s="5">
        <v>4124</v>
      </c>
      <c r="H16313" s="5">
        <v>6</v>
      </c>
    </row>
    <row r="16314" spans="5:8" x14ac:dyDescent="0.55000000000000004">
      <c r="E16314" s="5">
        <f t="shared" si="454"/>
        <v>0.73083643205960702</v>
      </c>
      <c r="F16314" s="6">
        <v>9.5393518518518516E-2</v>
      </c>
      <c r="G16314" s="5">
        <v>4124</v>
      </c>
      <c r="H16314" s="5">
        <v>6</v>
      </c>
    </row>
    <row r="16315" spans="5:8" x14ac:dyDescent="0.55000000000000004">
      <c r="E16315" s="5">
        <f t="shared" si="454"/>
        <v>0.73088123291978357</v>
      </c>
      <c r="F16315" s="6">
        <v>9.5393518518518516E-2</v>
      </c>
      <c r="G16315" s="5">
        <v>4124</v>
      </c>
      <c r="H16315" s="5">
        <v>6</v>
      </c>
    </row>
    <row r="16316" spans="5:8" x14ac:dyDescent="0.55000000000000004">
      <c r="E16316" s="5">
        <f t="shared" si="454"/>
        <v>0.73092603377996013</v>
      </c>
      <c r="F16316" s="6">
        <v>9.5393518518518516E-2</v>
      </c>
      <c r="G16316" s="5">
        <v>4124</v>
      </c>
      <c r="H16316" s="5">
        <v>6</v>
      </c>
    </row>
    <row r="16317" spans="5:8" x14ac:dyDescent="0.55000000000000004">
      <c r="E16317" s="5">
        <f t="shared" si="454"/>
        <v>0.73097083464013668</v>
      </c>
      <c r="F16317" s="6">
        <v>9.5393518518518516E-2</v>
      </c>
      <c r="G16317" s="5">
        <v>3621</v>
      </c>
      <c r="H16317" s="5">
        <v>6</v>
      </c>
    </row>
    <row r="16318" spans="5:8" x14ac:dyDescent="0.55000000000000004">
      <c r="E16318" s="5">
        <f t="shared" si="454"/>
        <v>0.73101563550031323</v>
      </c>
      <c r="F16318" s="6">
        <v>9.5428240740740744E-2</v>
      </c>
      <c r="G16318" s="5">
        <v>9620</v>
      </c>
      <c r="H16318" s="5">
        <v>1</v>
      </c>
    </row>
    <row r="16319" spans="5:8" x14ac:dyDescent="0.55000000000000004">
      <c r="E16319" s="5">
        <f t="shared" si="454"/>
        <v>0.73106043636048978</v>
      </c>
      <c r="F16319" s="6">
        <v>9.5451388888888891E-2</v>
      </c>
      <c r="G16319" s="5">
        <v>1892</v>
      </c>
      <c r="H16319" s="5">
        <v>1</v>
      </c>
    </row>
    <row r="16320" spans="5:8" x14ac:dyDescent="0.55000000000000004">
      <c r="E16320" s="5">
        <f t="shared" si="454"/>
        <v>0.73110523722066634</v>
      </c>
      <c r="F16320" s="6">
        <v>9.5486111111111105E-2</v>
      </c>
      <c r="G16320" s="5">
        <v>192</v>
      </c>
      <c r="H16320" s="5">
        <v>1</v>
      </c>
    </row>
    <row r="16321" spans="5:8" x14ac:dyDescent="0.55000000000000004">
      <c r="E16321" s="5">
        <f t="shared" si="454"/>
        <v>0.73115003808084289</v>
      </c>
      <c r="F16321" s="6">
        <v>9.5497685185185185E-2</v>
      </c>
      <c r="G16321" s="5">
        <v>842</v>
      </c>
      <c r="H16321" s="5">
        <v>3</v>
      </c>
    </row>
    <row r="16322" spans="5:8" x14ac:dyDescent="0.55000000000000004">
      <c r="E16322" s="5">
        <f t="shared" si="454"/>
        <v>0.73119483894101944</v>
      </c>
      <c r="F16322" s="6">
        <v>9.5497685185185185E-2</v>
      </c>
      <c r="G16322" s="5">
        <v>4126</v>
      </c>
      <c r="H16322" s="5">
        <v>3</v>
      </c>
    </row>
    <row r="16323" spans="5:8" x14ac:dyDescent="0.55000000000000004">
      <c r="E16323" s="5">
        <f t="shared" si="454"/>
        <v>0.731239639801196</v>
      </c>
      <c r="F16323" s="6">
        <v>9.5497685185185185E-2</v>
      </c>
      <c r="G16323" s="5">
        <v>3642</v>
      </c>
      <c r="H16323" s="5">
        <v>3</v>
      </c>
    </row>
    <row r="16324" spans="5:8" x14ac:dyDescent="0.55000000000000004">
      <c r="E16324" s="5">
        <f t="shared" ref="E16324:E16387" si="455">1/22321+E16323</f>
        <v>0.73128444066137255</v>
      </c>
      <c r="F16324" s="6">
        <v>9.5509259259259252E-2</v>
      </c>
      <c r="G16324" s="5">
        <v>4127</v>
      </c>
      <c r="H16324" s="5">
        <v>2</v>
      </c>
    </row>
    <row r="16325" spans="5:8" x14ac:dyDescent="0.55000000000000004">
      <c r="E16325" s="5">
        <f t="shared" si="455"/>
        <v>0.7313292415215491</v>
      </c>
      <c r="F16325" s="6">
        <v>9.5509259259259252E-2</v>
      </c>
      <c r="G16325" s="5">
        <v>4128</v>
      </c>
      <c r="H16325" s="5">
        <v>2</v>
      </c>
    </row>
    <row r="16326" spans="5:8" x14ac:dyDescent="0.55000000000000004">
      <c r="E16326" s="5">
        <f t="shared" si="455"/>
        <v>0.73137404238172565</v>
      </c>
      <c r="F16326" s="6">
        <v>9.5532407407407413E-2</v>
      </c>
      <c r="G16326" s="5">
        <v>3644</v>
      </c>
      <c r="H16326" s="5">
        <v>2</v>
      </c>
    </row>
    <row r="16327" spans="5:8" x14ac:dyDescent="0.55000000000000004">
      <c r="E16327" s="5">
        <f t="shared" si="455"/>
        <v>0.73141884324190221</v>
      </c>
      <c r="F16327" s="6">
        <v>9.5532407407407413E-2</v>
      </c>
      <c r="G16327" s="5">
        <v>9631</v>
      </c>
      <c r="H16327" s="5">
        <v>2</v>
      </c>
    </row>
    <row r="16328" spans="5:8" x14ac:dyDescent="0.55000000000000004">
      <c r="E16328" s="5">
        <f t="shared" si="455"/>
        <v>0.73146364410207876</v>
      </c>
      <c r="F16328" s="6">
        <v>9.555555555555556E-2</v>
      </c>
      <c r="G16328" s="5">
        <v>4129</v>
      </c>
      <c r="H16328" s="5">
        <v>1</v>
      </c>
    </row>
    <row r="16329" spans="5:8" x14ac:dyDescent="0.55000000000000004">
      <c r="E16329" s="5">
        <f t="shared" si="455"/>
        <v>0.73150844496225531</v>
      </c>
      <c r="F16329" s="6">
        <v>9.5567129629629641E-2</v>
      </c>
      <c r="G16329" s="5">
        <v>4130</v>
      </c>
      <c r="H16329" s="5">
        <v>2</v>
      </c>
    </row>
    <row r="16330" spans="5:8" x14ac:dyDescent="0.55000000000000004">
      <c r="E16330" s="5">
        <f t="shared" si="455"/>
        <v>0.73155324582243186</v>
      </c>
      <c r="F16330" s="6">
        <v>9.5567129629629641E-2</v>
      </c>
      <c r="G16330" s="5">
        <v>2950</v>
      </c>
      <c r="H16330" s="5">
        <v>2</v>
      </c>
    </row>
    <row r="16331" spans="5:8" x14ac:dyDescent="0.55000000000000004">
      <c r="E16331" s="5">
        <f t="shared" si="455"/>
        <v>0.73159804668260842</v>
      </c>
      <c r="F16331" s="6">
        <v>9.5578703703703694E-2</v>
      </c>
      <c r="G16331" s="5">
        <v>4131</v>
      </c>
      <c r="H16331" s="5">
        <v>1</v>
      </c>
    </row>
    <row r="16332" spans="5:8" x14ac:dyDescent="0.55000000000000004">
      <c r="E16332" s="5">
        <f t="shared" si="455"/>
        <v>0.73164284754278497</v>
      </c>
      <c r="F16332" s="6">
        <v>9.5590277777777774E-2</v>
      </c>
      <c r="G16332" s="5">
        <v>873</v>
      </c>
      <c r="H16332" s="5">
        <v>2</v>
      </c>
    </row>
    <row r="16333" spans="5:8" x14ac:dyDescent="0.55000000000000004">
      <c r="E16333" s="5">
        <f t="shared" si="455"/>
        <v>0.73168764840296152</v>
      </c>
      <c r="F16333" s="6">
        <v>9.5590277777777774E-2</v>
      </c>
      <c r="G16333" s="5">
        <v>4132</v>
      </c>
      <c r="H16333" s="5">
        <v>2</v>
      </c>
    </row>
    <row r="16334" spans="5:8" x14ac:dyDescent="0.55000000000000004">
      <c r="E16334" s="5">
        <f t="shared" si="455"/>
        <v>0.73173244926313807</v>
      </c>
      <c r="F16334" s="6">
        <v>9.5613425925925921E-2</v>
      </c>
      <c r="G16334" s="5">
        <v>4133</v>
      </c>
      <c r="H16334" s="5">
        <v>1</v>
      </c>
    </row>
    <row r="16335" spans="5:8" x14ac:dyDescent="0.55000000000000004">
      <c r="E16335" s="5">
        <f t="shared" si="455"/>
        <v>0.73177725012331463</v>
      </c>
      <c r="F16335" s="6">
        <v>9.5648148148148149E-2</v>
      </c>
      <c r="G16335" s="5">
        <v>2007</v>
      </c>
      <c r="H16335" s="5">
        <v>2</v>
      </c>
    </row>
    <row r="16336" spans="5:8" x14ac:dyDescent="0.55000000000000004">
      <c r="E16336" s="5">
        <f t="shared" si="455"/>
        <v>0.73182205098349118</v>
      </c>
      <c r="F16336" s="6">
        <v>9.5648148148148149E-2</v>
      </c>
      <c r="G16336" s="5">
        <v>2954</v>
      </c>
      <c r="H16336" s="5">
        <v>2</v>
      </c>
    </row>
    <row r="16337" spans="5:8" x14ac:dyDescent="0.55000000000000004">
      <c r="E16337" s="5">
        <f t="shared" si="455"/>
        <v>0.73186685184366773</v>
      </c>
      <c r="F16337" s="6">
        <v>9.5671296296296296E-2</v>
      </c>
      <c r="G16337" s="5">
        <v>4134</v>
      </c>
      <c r="H16337" s="5">
        <v>3</v>
      </c>
    </row>
    <row r="16338" spans="5:8" x14ac:dyDescent="0.55000000000000004">
      <c r="E16338" s="5">
        <f t="shared" si="455"/>
        <v>0.73191165270384428</v>
      </c>
      <c r="F16338" s="6">
        <v>9.5671296296296296E-2</v>
      </c>
      <c r="G16338" s="5">
        <v>9644</v>
      </c>
      <c r="H16338" s="5">
        <v>3</v>
      </c>
    </row>
    <row r="16339" spans="5:8" x14ac:dyDescent="0.55000000000000004">
      <c r="E16339" s="5">
        <f t="shared" si="455"/>
        <v>0.73195645356402084</v>
      </c>
      <c r="F16339" s="6">
        <v>9.5671296296296296E-2</v>
      </c>
      <c r="G16339" s="5">
        <v>2550</v>
      </c>
      <c r="H16339" s="5">
        <v>3</v>
      </c>
    </row>
    <row r="16340" spans="5:8" x14ac:dyDescent="0.55000000000000004">
      <c r="E16340" s="5">
        <f t="shared" si="455"/>
        <v>0.73200125442419739</v>
      </c>
      <c r="F16340" s="6">
        <v>9.5682870370370376E-2</v>
      </c>
      <c r="G16340" s="5">
        <v>4135</v>
      </c>
      <c r="H16340" s="5">
        <v>1</v>
      </c>
    </row>
    <row r="16341" spans="5:8" x14ac:dyDescent="0.55000000000000004">
      <c r="E16341" s="5">
        <f t="shared" si="455"/>
        <v>0.73204605528437394</v>
      </c>
      <c r="F16341" s="6">
        <v>9.5694444444444457E-2</v>
      </c>
      <c r="G16341" s="5">
        <v>4136</v>
      </c>
      <c r="H16341" s="5">
        <v>1</v>
      </c>
    </row>
    <row r="16342" spans="5:8" x14ac:dyDescent="0.55000000000000004">
      <c r="E16342" s="5">
        <f t="shared" si="455"/>
        <v>0.73209085614455049</v>
      </c>
      <c r="F16342" s="6">
        <v>9.5706018518518524E-2</v>
      </c>
      <c r="G16342" s="5">
        <v>2008</v>
      </c>
      <c r="H16342" s="5">
        <v>2</v>
      </c>
    </row>
    <row r="16343" spans="5:8" x14ac:dyDescent="0.55000000000000004">
      <c r="E16343" s="5">
        <f t="shared" si="455"/>
        <v>0.73213565700472705</v>
      </c>
      <c r="F16343" s="6">
        <v>9.5706018518518524E-2</v>
      </c>
      <c r="G16343" s="5">
        <v>9647</v>
      </c>
      <c r="H16343" s="5">
        <v>2</v>
      </c>
    </row>
    <row r="16344" spans="5:8" x14ac:dyDescent="0.55000000000000004">
      <c r="E16344" s="5">
        <f t="shared" si="455"/>
        <v>0.7321804578649036</v>
      </c>
      <c r="F16344" s="6">
        <v>9.5740740740740737E-2</v>
      </c>
      <c r="G16344" s="5">
        <v>1308</v>
      </c>
      <c r="H16344" s="5">
        <v>1</v>
      </c>
    </row>
    <row r="16345" spans="5:8" x14ac:dyDescent="0.55000000000000004">
      <c r="E16345" s="5">
        <f t="shared" si="455"/>
        <v>0.73222525872508015</v>
      </c>
      <c r="F16345" s="6">
        <v>9.5752314814814818E-2</v>
      </c>
      <c r="G16345" s="5">
        <v>2009</v>
      </c>
      <c r="H16345" s="5">
        <v>3</v>
      </c>
    </row>
    <row r="16346" spans="5:8" x14ac:dyDescent="0.55000000000000004">
      <c r="E16346" s="5">
        <f t="shared" si="455"/>
        <v>0.73227005958525671</v>
      </c>
      <c r="F16346" s="6">
        <v>9.5752314814814818E-2</v>
      </c>
      <c r="G16346" s="5">
        <v>9655</v>
      </c>
      <c r="H16346" s="5">
        <v>3</v>
      </c>
    </row>
    <row r="16347" spans="5:8" x14ac:dyDescent="0.55000000000000004">
      <c r="E16347" s="5">
        <f t="shared" si="455"/>
        <v>0.73231486044543326</v>
      </c>
      <c r="F16347" s="6">
        <v>9.5752314814814818E-2</v>
      </c>
      <c r="G16347" s="5">
        <v>2169</v>
      </c>
      <c r="H16347" s="5">
        <v>3</v>
      </c>
    </row>
    <row r="16348" spans="5:8" x14ac:dyDescent="0.55000000000000004">
      <c r="E16348" s="5">
        <f t="shared" si="455"/>
        <v>0.73235966130560981</v>
      </c>
      <c r="F16348" s="6">
        <v>9.5763888888888885E-2</v>
      </c>
      <c r="G16348" s="5">
        <v>2955</v>
      </c>
      <c r="H16348" s="5">
        <v>1</v>
      </c>
    </row>
    <row r="16349" spans="5:8" x14ac:dyDescent="0.55000000000000004">
      <c r="E16349" s="5">
        <f t="shared" si="455"/>
        <v>0.73240446216578636</v>
      </c>
      <c r="F16349" s="6">
        <v>9.5798611111111112E-2</v>
      </c>
      <c r="G16349" s="5">
        <v>4137</v>
      </c>
      <c r="H16349" s="5">
        <v>2</v>
      </c>
    </row>
    <row r="16350" spans="5:8" x14ac:dyDescent="0.55000000000000004">
      <c r="E16350" s="5">
        <f t="shared" si="455"/>
        <v>0.73244926302596292</v>
      </c>
      <c r="F16350" s="6">
        <v>9.5798611111111112E-2</v>
      </c>
      <c r="G16350" s="5">
        <v>838</v>
      </c>
      <c r="H16350" s="5">
        <v>2</v>
      </c>
    </row>
    <row r="16351" spans="5:8" x14ac:dyDescent="0.55000000000000004">
      <c r="E16351" s="5">
        <f t="shared" si="455"/>
        <v>0.73249406388613947</v>
      </c>
      <c r="F16351" s="6">
        <v>9.5844907407407406E-2</v>
      </c>
      <c r="G16351" s="5">
        <v>9669</v>
      </c>
      <c r="H16351" s="5">
        <v>1</v>
      </c>
    </row>
    <row r="16352" spans="5:8" x14ac:dyDescent="0.55000000000000004">
      <c r="E16352" s="5">
        <f t="shared" si="455"/>
        <v>0.73253886474631602</v>
      </c>
      <c r="F16352" s="6">
        <v>9.5856481481481473E-2</v>
      </c>
      <c r="G16352" s="5">
        <v>2100</v>
      </c>
      <c r="H16352" s="5">
        <v>1</v>
      </c>
    </row>
    <row r="16353" spans="5:8" x14ac:dyDescent="0.55000000000000004">
      <c r="E16353" s="5">
        <f t="shared" si="455"/>
        <v>0.73258366560649257</v>
      </c>
      <c r="F16353" s="6">
        <v>9.5868055555555554E-2</v>
      </c>
      <c r="G16353" s="5">
        <v>9673</v>
      </c>
      <c r="H16353" s="5">
        <v>1</v>
      </c>
    </row>
    <row r="16354" spans="5:8" x14ac:dyDescent="0.55000000000000004">
      <c r="E16354" s="5">
        <f t="shared" si="455"/>
        <v>0.73262846646666913</v>
      </c>
      <c r="F16354" s="6">
        <v>9.5879629629629634E-2</v>
      </c>
      <c r="G16354" s="5">
        <v>9678</v>
      </c>
      <c r="H16354" s="5">
        <v>1</v>
      </c>
    </row>
    <row r="16355" spans="5:8" x14ac:dyDescent="0.55000000000000004">
      <c r="E16355" s="5">
        <f t="shared" si="455"/>
        <v>0.73267326732684568</v>
      </c>
      <c r="F16355" s="6">
        <v>9.5891203703703701E-2</v>
      </c>
      <c r="G16355" s="5">
        <v>4140</v>
      </c>
      <c r="H16355" s="5">
        <v>2</v>
      </c>
    </row>
    <row r="16356" spans="5:8" x14ac:dyDescent="0.55000000000000004">
      <c r="E16356" s="5">
        <f t="shared" si="455"/>
        <v>0.73271806818702223</v>
      </c>
      <c r="F16356" s="6">
        <v>9.5891203703703701E-2</v>
      </c>
      <c r="G16356" s="5">
        <v>4139</v>
      </c>
      <c r="H16356" s="5">
        <v>2</v>
      </c>
    </row>
    <row r="16357" spans="5:8" x14ac:dyDescent="0.55000000000000004">
      <c r="E16357" s="5">
        <f t="shared" si="455"/>
        <v>0.73276286904719878</v>
      </c>
      <c r="F16357" s="6">
        <v>9.5914351851851862E-2</v>
      </c>
      <c r="G16357" s="5">
        <v>666</v>
      </c>
      <c r="H16357" s="5">
        <v>1</v>
      </c>
    </row>
    <row r="16358" spans="5:8" x14ac:dyDescent="0.55000000000000004">
      <c r="E16358" s="5">
        <f t="shared" si="455"/>
        <v>0.73280766990737534</v>
      </c>
      <c r="F16358" s="6">
        <v>9.5937500000000009E-2</v>
      </c>
      <c r="G16358" s="5">
        <v>4141</v>
      </c>
      <c r="H16358" s="5">
        <v>2</v>
      </c>
    </row>
    <row r="16359" spans="5:8" x14ac:dyDescent="0.55000000000000004">
      <c r="E16359" s="5">
        <f t="shared" si="455"/>
        <v>0.73285247076755189</v>
      </c>
      <c r="F16359" s="6">
        <v>9.5937500000000009E-2</v>
      </c>
      <c r="G16359" s="5">
        <v>4142</v>
      </c>
      <c r="H16359" s="5">
        <v>2</v>
      </c>
    </row>
    <row r="16360" spans="5:8" x14ac:dyDescent="0.55000000000000004">
      <c r="E16360" s="5">
        <f t="shared" si="455"/>
        <v>0.73289727162772844</v>
      </c>
      <c r="F16360" s="6">
        <v>9.5960648148148142E-2</v>
      </c>
      <c r="G16360" s="5">
        <v>4143</v>
      </c>
      <c r="H16360" s="5">
        <v>1</v>
      </c>
    </row>
    <row r="16361" spans="5:8" x14ac:dyDescent="0.55000000000000004">
      <c r="E16361" s="5">
        <f t="shared" si="455"/>
        <v>0.73294207248790499</v>
      </c>
      <c r="F16361" s="6">
        <v>9.5972222222222223E-2</v>
      </c>
      <c r="G16361" s="5">
        <v>2952</v>
      </c>
      <c r="H16361" s="5">
        <v>1</v>
      </c>
    </row>
    <row r="16362" spans="5:8" x14ac:dyDescent="0.55000000000000004">
      <c r="E16362" s="5">
        <f t="shared" si="455"/>
        <v>0.73298687334808155</v>
      </c>
      <c r="F16362" s="6">
        <v>9.5983796296296289E-2</v>
      </c>
      <c r="G16362" s="5">
        <v>2013</v>
      </c>
      <c r="H16362" s="5">
        <v>1</v>
      </c>
    </row>
    <row r="16363" spans="5:8" x14ac:dyDescent="0.55000000000000004">
      <c r="E16363" s="5">
        <f t="shared" si="455"/>
        <v>0.7330316742082581</v>
      </c>
      <c r="F16363" s="6">
        <v>9.599537037037037E-2</v>
      </c>
      <c r="G16363" s="5">
        <v>2103</v>
      </c>
      <c r="H16363" s="5">
        <v>2</v>
      </c>
    </row>
    <row r="16364" spans="5:8" x14ac:dyDescent="0.55000000000000004">
      <c r="E16364" s="5">
        <f t="shared" si="455"/>
        <v>0.73307647506843465</v>
      </c>
      <c r="F16364" s="6">
        <v>9.599537037037037E-2</v>
      </c>
      <c r="G16364" s="5">
        <v>1914</v>
      </c>
      <c r="H16364" s="5">
        <v>2</v>
      </c>
    </row>
    <row r="16365" spans="5:8" x14ac:dyDescent="0.55000000000000004">
      <c r="E16365" s="5">
        <f t="shared" si="455"/>
        <v>0.7331212759286112</v>
      </c>
      <c r="F16365" s="6">
        <v>9.600694444444445E-2</v>
      </c>
      <c r="G16365" s="5">
        <v>4144</v>
      </c>
      <c r="H16365" s="5">
        <v>2</v>
      </c>
    </row>
    <row r="16366" spans="5:8" x14ac:dyDescent="0.55000000000000004">
      <c r="E16366" s="5">
        <f t="shared" si="455"/>
        <v>0.73316607678878776</v>
      </c>
      <c r="F16366" s="6">
        <v>9.600694444444445E-2</v>
      </c>
      <c r="G16366" s="5">
        <v>2960</v>
      </c>
      <c r="H16366" s="5">
        <v>2</v>
      </c>
    </row>
    <row r="16367" spans="5:8" x14ac:dyDescent="0.55000000000000004">
      <c r="E16367" s="5">
        <f t="shared" si="455"/>
        <v>0.73321087764896431</v>
      </c>
      <c r="F16367" s="6">
        <v>9.6018518518518517E-2</v>
      </c>
      <c r="G16367" s="5">
        <v>2104</v>
      </c>
      <c r="H16367" s="5">
        <v>2</v>
      </c>
    </row>
    <row r="16368" spans="5:8" x14ac:dyDescent="0.55000000000000004">
      <c r="E16368" s="5">
        <f t="shared" si="455"/>
        <v>0.73325567850914086</v>
      </c>
      <c r="F16368" s="6">
        <v>9.6018518518518517E-2</v>
      </c>
      <c r="G16368" s="5">
        <v>1898</v>
      </c>
      <c r="H16368" s="5">
        <v>2</v>
      </c>
    </row>
    <row r="16369" spans="5:8" x14ac:dyDescent="0.55000000000000004">
      <c r="E16369" s="5">
        <f t="shared" si="455"/>
        <v>0.73330047936931742</v>
      </c>
      <c r="F16369" s="6">
        <v>9.6030092592592597E-2</v>
      </c>
      <c r="G16369" s="5">
        <v>838</v>
      </c>
      <c r="H16369" s="5">
        <v>3</v>
      </c>
    </row>
    <row r="16370" spans="5:8" x14ac:dyDescent="0.55000000000000004">
      <c r="E16370" s="5">
        <f t="shared" si="455"/>
        <v>0.73334528022949397</v>
      </c>
      <c r="F16370" s="6">
        <v>9.6030092592592597E-2</v>
      </c>
      <c r="G16370" s="5">
        <v>4145</v>
      </c>
      <c r="H16370" s="5">
        <v>3</v>
      </c>
    </row>
    <row r="16371" spans="5:8" x14ac:dyDescent="0.55000000000000004">
      <c r="E16371" s="5">
        <f t="shared" si="455"/>
        <v>0.73339008108967052</v>
      </c>
      <c r="F16371" s="6">
        <v>9.6030092592592597E-2</v>
      </c>
      <c r="G16371" s="5">
        <v>9693</v>
      </c>
      <c r="H16371" s="5">
        <v>3</v>
      </c>
    </row>
    <row r="16372" spans="5:8" x14ac:dyDescent="0.55000000000000004">
      <c r="E16372" s="5">
        <f t="shared" si="455"/>
        <v>0.73343488194984707</v>
      </c>
      <c r="F16372" s="6">
        <v>9.6041666666666678E-2</v>
      </c>
      <c r="G16372" s="5">
        <v>833</v>
      </c>
      <c r="H16372" s="5">
        <v>1</v>
      </c>
    </row>
    <row r="16373" spans="5:8" x14ac:dyDescent="0.55000000000000004">
      <c r="E16373" s="5">
        <f t="shared" si="455"/>
        <v>0.73347968281002363</v>
      </c>
      <c r="F16373" s="6">
        <v>9.6053240740740731E-2</v>
      </c>
      <c r="G16373" s="5">
        <v>2015</v>
      </c>
      <c r="H16373" s="5">
        <v>1</v>
      </c>
    </row>
    <row r="16374" spans="5:8" x14ac:dyDescent="0.55000000000000004">
      <c r="E16374" s="5">
        <f t="shared" si="455"/>
        <v>0.73352448367020018</v>
      </c>
      <c r="F16374" s="6">
        <v>9.6064814814814811E-2</v>
      </c>
      <c r="G16374" s="5">
        <v>9696</v>
      </c>
      <c r="H16374" s="5">
        <v>1</v>
      </c>
    </row>
    <row r="16375" spans="5:8" x14ac:dyDescent="0.55000000000000004">
      <c r="E16375" s="5">
        <f t="shared" si="455"/>
        <v>0.73356928453037673</v>
      </c>
      <c r="F16375" s="6">
        <v>9.6076388888888878E-2</v>
      </c>
      <c r="G16375" s="5">
        <v>193</v>
      </c>
      <c r="H16375" s="5">
        <v>1</v>
      </c>
    </row>
    <row r="16376" spans="5:8" x14ac:dyDescent="0.55000000000000004">
      <c r="E16376" s="5">
        <f t="shared" si="455"/>
        <v>0.73361408539055328</v>
      </c>
      <c r="F16376" s="6">
        <v>9.6087962962962958E-2</v>
      </c>
      <c r="G16376" s="5">
        <v>4146</v>
      </c>
      <c r="H16376" s="5">
        <v>3</v>
      </c>
    </row>
    <row r="16377" spans="5:8" x14ac:dyDescent="0.55000000000000004">
      <c r="E16377" s="5">
        <f t="shared" si="455"/>
        <v>0.73365888625072984</v>
      </c>
      <c r="F16377" s="6">
        <v>9.6087962962962958E-2</v>
      </c>
      <c r="G16377" s="5">
        <v>4146</v>
      </c>
      <c r="H16377" s="5">
        <v>3</v>
      </c>
    </row>
    <row r="16378" spans="5:8" x14ac:dyDescent="0.55000000000000004">
      <c r="E16378" s="5">
        <f t="shared" si="455"/>
        <v>0.73370368711090639</v>
      </c>
      <c r="F16378" s="6">
        <v>9.6087962962962958E-2</v>
      </c>
      <c r="G16378" s="5">
        <v>4147</v>
      </c>
      <c r="H16378" s="5">
        <v>3</v>
      </c>
    </row>
    <row r="16379" spans="5:8" x14ac:dyDescent="0.55000000000000004">
      <c r="E16379" s="5">
        <f t="shared" si="455"/>
        <v>0.73374848797108294</v>
      </c>
      <c r="F16379" s="6">
        <v>9.6099537037037039E-2</v>
      </c>
      <c r="G16379" s="5">
        <v>3651</v>
      </c>
      <c r="H16379" s="5">
        <v>1</v>
      </c>
    </row>
    <row r="16380" spans="5:8" x14ac:dyDescent="0.55000000000000004">
      <c r="E16380" s="5">
        <f t="shared" si="455"/>
        <v>0.73379328883125949</v>
      </c>
      <c r="F16380" s="6">
        <v>9.6122685185185186E-2</v>
      </c>
      <c r="G16380" s="5">
        <v>669</v>
      </c>
      <c r="H16380" s="5">
        <v>2</v>
      </c>
    </row>
    <row r="16381" spans="5:8" x14ac:dyDescent="0.55000000000000004">
      <c r="E16381" s="5">
        <f t="shared" si="455"/>
        <v>0.73383808969143605</v>
      </c>
      <c r="F16381" s="6">
        <v>9.6122685185185186E-2</v>
      </c>
      <c r="G16381" s="5">
        <v>9699</v>
      </c>
      <c r="H16381" s="5">
        <v>2</v>
      </c>
    </row>
    <row r="16382" spans="5:8" x14ac:dyDescent="0.55000000000000004">
      <c r="E16382" s="5">
        <f t="shared" si="455"/>
        <v>0.7338828905516126</v>
      </c>
      <c r="F16382" s="6">
        <v>9.6134259259259267E-2</v>
      </c>
      <c r="G16382" s="5">
        <v>2016</v>
      </c>
      <c r="H16382" s="5">
        <v>3</v>
      </c>
    </row>
    <row r="16383" spans="5:8" x14ac:dyDescent="0.55000000000000004">
      <c r="E16383" s="5">
        <f t="shared" si="455"/>
        <v>0.73392769141178915</v>
      </c>
      <c r="F16383" s="6">
        <v>9.6134259259259267E-2</v>
      </c>
      <c r="G16383" s="5">
        <v>1915</v>
      </c>
      <c r="H16383" s="5">
        <v>3</v>
      </c>
    </row>
    <row r="16384" spans="5:8" x14ac:dyDescent="0.55000000000000004">
      <c r="E16384" s="5">
        <f t="shared" si="455"/>
        <v>0.7339724922719657</v>
      </c>
      <c r="F16384" s="6">
        <v>9.6134259259259267E-2</v>
      </c>
      <c r="G16384" s="5">
        <v>2953</v>
      </c>
      <c r="H16384" s="5">
        <v>3</v>
      </c>
    </row>
    <row r="16385" spans="5:8" x14ac:dyDescent="0.55000000000000004">
      <c r="E16385" s="5">
        <f t="shared" si="455"/>
        <v>0.73401729313214226</v>
      </c>
      <c r="F16385" s="6">
        <v>9.6145833333333333E-2</v>
      </c>
      <c r="G16385" s="5">
        <v>1071</v>
      </c>
      <c r="H16385" s="5">
        <v>1</v>
      </c>
    </row>
    <row r="16386" spans="5:8" x14ac:dyDescent="0.55000000000000004">
      <c r="E16386" s="5">
        <f t="shared" si="455"/>
        <v>0.73406209399231881</v>
      </c>
      <c r="F16386" s="6">
        <v>9.6157407407407414E-2</v>
      </c>
      <c r="G16386" s="5">
        <v>2017</v>
      </c>
      <c r="H16386" s="5">
        <v>3</v>
      </c>
    </row>
    <row r="16387" spans="5:8" x14ac:dyDescent="0.55000000000000004">
      <c r="E16387" s="5">
        <f t="shared" si="455"/>
        <v>0.73410689485249536</v>
      </c>
      <c r="F16387" s="6">
        <v>9.6157407407407414E-2</v>
      </c>
      <c r="G16387" s="5">
        <v>4149</v>
      </c>
      <c r="H16387" s="5">
        <v>3</v>
      </c>
    </row>
    <row r="16388" spans="5:8" x14ac:dyDescent="0.55000000000000004">
      <c r="E16388" s="5">
        <f t="shared" ref="E16388:E16451" si="456">1/22321+E16387</f>
        <v>0.73415169571267191</v>
      </c>
      <c r="F16388" s="6">
        <v>9.6157407407407414E-2</v>
      </c>
      <c r="G16388" s="5">
        <v>9702</v>
      </c>
      <c r="H16388" s="5">
        <v>3</v>
      </c>
    </row>
    <row r="16389" spans="5:8" x14ac:dyDescent="0.55000000000000004">
      <c r="E16389" s="5">
        <f t="shared" si="456"/>
        <v>0.73419649657284847</v>
      </c>
      <c r="F16389" s="6">
        <v>9.6192129629629627E-2</v>
      </c>
      <c r="G16389" s="5">
        <v>4150</v>
      </c>
      <c r="H16389" s="5">
        <v>1</v>
      </c>
    </row>
    <row r="16390" spans="5:8" x14ac:dyDescent="0.55000000000000004">
      <c r="E16390" s="5">
        <f t="shared" si="456"/>
        <v>0.73424129743302502</v>
      </c>
      <c r="F16390" s="6">
        <v>9.6203703703703694E-2</v>
      </c>
      <c r="G16390" s="5">
        <v>4152</v>
      </c>
      <c r="H16390" s="5">
        <v>1</v>
      </c>
    </row>
    <row r="16391" spans="5:8" x14ac:dyDescent="0.55000000000000004">
      <c r="E16391" s="5">
        <f t="shared" si="456"/>
        <v>0.73428609829320157</v>
      </c>
      <c r="F16391" s="6">
        <v>9.6215277777777775E-2</v>
      </c>
      <c r="G16391" s="5">
        <v>4153</v>
      </c>
      <c r="H16391" s="5">
        <v>1</v>
      </c>
    </row>
    <row r="16392" spans="5:8" x14ac:dyDescent="0.55000000000000004">
      <c r="E16392" s="5">
        <f t="shared" si="456"/>
        <v>0.73433089915337812</v>
      </c>
      <c r="F16392" s="6">
        <v>9.6226851851851855E-2</v>
      </c>
      <c r="G16392" s="5">
        <v>4154</v>
      </c>
      <c r="H16392" s="5">
        <v>1</v>
      </c>
    </row>
    <row r="16393" spans="5:8" x14ac:dyDescent="0.55000000000000004">
      <c r="E16393" s="5">
        <f t="shared" si="456"/>
        <v>0.73437570001355468</v>
      </c>
      <c r="F16393" s="6">
        <v>9.6250000000000002E-2</v>
      </c>
      <c r="G16393" s="5">
        <v>4156</v>
      </c>
      <c r="H16393" s="5">
        <v>1</v>
      </c>
    </row>
    <row r="16394" spans="5:8" x14ac:dyDescent="0.55000000000000004">
      <c r="E16394" s="5">
        <f t="shared" si="456"/>
        <v>0.73442050087373123</v>
      </c>
      <c r="F16394" s="6">
        <v>9.6273148148148149E-2</v>
      </c>
      <c r="G16394" s="5">
        <v>2018</v>
      </c>
      <c r="H16394" s="5">
        <v>1</v>
      </c>
    </row>
    <row r="16395" spans="5:8" x14ac:dyDescent="0.55000000000000004">
      <c r="E16395" s="5">
        <f t="shared" si="456"/>
        <v>0.73446530173390778</v>
      </c>
      <c r="F16395" s="6">
        <v>9.6284722222222216E-2</v>
      </c>
      <c r="G16395" s="5">
        <v>4157</v>
      </c>
      <c r="H16395" s="5">
        <v>1</v>
      </c>
    </row>
    <row r="16396" spans="5:8" x14ac:dyDescent="0.55000000000000004">
      <c r="E16396" s="5">
        <f t="shared" si="456"/>
        <v>0.73451010259408434</v>
      </c>
      <c r="F16396" s="6">
        <v>9.6296296296296283E-2</v>
      </c>
      <c r="G16396" s="5">
        <v>1175</v>
      </c>
      <c r="H16396" s="5">
        <v>1</v>
      </c>
    </row>
    <row r="16397" spans="5:8" x14ac:dyDescent="0.55000000000000004">
      <c r="E16397" s="5">
        <f t="shared" si="456"/>
        <v>0.73455490345426089</v>
      </c>
      <c r="F16397" s="6">
        <v>9.6307870370370363E-2</v>
      </c>
      <c r="G16397" s="5">
        <v>1627</v>
      </c>
      <c r="H16397" s="5">
        <v>1</v>
      </c>
    </row>
    <row r="16398" spans="5:8" x14ac:dyDescent="0.55000000000000004">
      <c r="E16398" s="5">
        <f t="shared" si="456"/>
        <v>0.73459970431443744</v>
      </c>
      <c r="F16398" s="6">
        <v>9.6319444444444444E-2</v>
      </c>
      <c r="G16398" s="5">
        <v>1628</v>
      </c>
      <c r="H16398" s="5">
        <v>2</v>
      </c>
    </row>
    <row r="16399" spans="5:8" x14ac:dyDescent="0.55000000000000004">
      <c r="E16399" s="5">
        <f t="shared" si="456"/>
        <v>0.73464450517461399</v>
      </c>
      <c r="F16399" s="6">
        <v>9.6319444444444444E-2</v>
      </c>
      <c r="G16399" s="5">
        <v>2173</v>
      </c>
      <c r="H16399" s="5">
        <v>2</v>
      </c>
    </row>
    <row r="16400" spans="5:8" x14ac:dyDescent="0.55000000000000004">
      <c r="E16400" s="5">
        <f t="shared" si="456"/>
        <v>0.73468930603479055</v>
      </c>
      <c r="F16400" s="6">
        <v>9.633101851851851E-2</v>
      </c>
      <c r="G16400" s="5">
        <v>9723</v>
      </c>
      <c r="H16400" s="5">
        <v>1</v>
      </c>
    </row>
    <row r="16401" spans="5:8" x14ac:dyDescent="0.55000000000000004">
      <c r="E16401" s="5">
        <f t="shared" si="456"/>
        <v>0.7347341068949671</v>
      </c>
      <c r="F16401" s="6">
        <v>9.6412037037037046E-2</v>
      </c>
      <c r="G16401" s="5">
        <v>9727</v>
      </c>
      <c r="H16401" s="5">
        <v>1</v>
      </c>
    </row>
    <row r="16402" spans="5:8" x14ac:dyDescent="0.55000000000000004">
      <c r="E16402" s="5">
        <f t="shared" si="456"/>
        <v>0.73477890775514365</v>
      </c>
      <c r="F16402" s="6">
        <v>9.6423611111111127E-2</v>
      </c>
      <c r="G16402" s="5">
        <v>4159</v>
      </c>
      <c r="H16402" s="5">
        <v>1</v>
      </c>
    </row>
    <row r="16403" spans="5:8" x14ac:dyDescent="0.55000000000000004">
      <c r="E16403" s="5">
        <f t="shared" si="456"/>
        <v>0.7348237086153202</v>
      </c>
      <c r="F16403" s="6">
        <v>9.6435185185185179E-2</v>
      </c>
      <c r="G16403" s="5">
        <v>4160</v>
      </c>
      <c r="H16403" s="5">
        <v>1</v>
      </c>
    </row>
    <row r="16404" spans="5:8" x14ac:dyDescent="0.55000000000000004">
      <c r="E16404" s="5">
        <f t="shared" si="456"/>
        <v>0.73486850947549676</v>
      </c>
      <c r="F16404" s="6">
        <v>9.644675925925926E-2</v>
      </c>
      <c r="G16404" s="5">
        <v>4161</v>
      </c>
      <c r="H16404" s="5">
        <v>1</v>
      </c>
    </row>
    <row r="16405" spans="5:8" x14ac:dyDescent="0.55000000000000004">
      <c r="E16405" s="5">
        <f t="shared" si="456"/>
        <v>0.73491331033567331</v>
      </c>
      <c r="F16405" s="6">
        <v>9.6469907407407407E-2</v>
      </c>
      <c r="G16405" s="5">
        <v>4162</v>
      </c>
      <c r="H16405" s="5">
        <v>1</v>
      </c>
    </row>
    <row r="16406" spans="5:8" x14ac:dyDescent="0.55000000000000004">
      <c r="E16406" s="5">
        <f t="shared" si="456"/>
        <v>0.73495811119584986</v>
      </c>
      <c r="F16406" s="6">
        <v>9.6493055555555554E-2</v>
      </c>
      <c r="G16406" s="5">
        <v>671</v>
      </c>
      <c r="H16406" s="5">
        <v>1</v>
      </c>
    </row>
    <row r="16407" spans="5:8" x14ac:dyDescent="0.55000000000000004">
      <c r="E16407" s="5">
        <f t="shared" si="456"/>
        <v>0.73500291205602641</v>
      </c>
      <c r="F16407" s="6">
        <v>9.6504629629629635E-2</v>
      </c>
      <c r="G16407" s="5">
        <v>2969</v>
      </c>
      <c r="H16407" s="5">
        <v>1</v>
      </c>
    </row>
    <row r="16408" spans="5:8" x14ac:dyDescent="0.55000000000000004">
      <c r="E16408" s="5">
        <f t="shared" si="456"/>
        <v>0.73504771291620297</v>
      </c>
      <c r="F16408" s="6">
        <v>9.6516203703703715E-2</v>
      </c>
      <c r="G16408" s="5">
        <v>673</v>
      </c>
      <c r="H16408" s="5">
        <v>1</v>
      </c>
    </row>
    <row r="16409" spans="5:8" x14ac:dyDescent="0.55000000000000004">
      <c r="E16409" s="5">
        <f t="shared" si="456"/>
        <v>0.73509251377637952</v>
      </c>
      <c r="F16409" s="6">
        <v>9.6527777777777768E-2</v>
      </c>
      <c r="G16409" s="5">
        <v>1236</v>
      </c>
      <c r="H16409" s="5">
        <v>1</v>
      </c>
    </row>
    <row r="16410" spans="5:8" x14ac:dyDescent="0.55000000000000004">
      <c r="E16410" s="5">
        <f t="shared" si="456"/>
        <v>0.73513731463655607</v>
      </c>
      <c r="F16410" s="6">
        <v>9.6539351851851848E-2</v>
      </c>
      <c r="G16410" s="5">
        <v>2111</v>
      </c>
      <c r="H16410" s="5">
        <v>1</v>
      </c>
    </row>
    <row r="16411" spans="5:8" x14ac:dyDescent="0.55000000000000004">
      <c r="E16411" s="5">
        <f t="shared" si="456"/>
        <v>0.73518211549673262</v>
      </c>
      <c r="F16411" s="6">
        <v>9.6550925925925915E-2</v>
      </c>
      <c r="G16411" s="5">
        <v>4163</v>
      </c>
      <c r="H16411" s="5">
        <v>2</v>
      </c>
    </row>
    <row r="16412" spans="5:8" x14ac:dyDescent="0.55000000000000004">
      <c r="E16412" s="5">
        <f t="shared" si="456"/>
        <v>0.73522691635690918</v>
      </c>
      <c r="F16412" s="6">
        <v>9.6550925925925915E-2</v>
      </c>
      <c r="G16412" s="5">
        <v>4163</v>
      </c>
      <c r="H16412" s="5">
        <v>2</v>
      </c>
    </row>
    <row r="16413" spans="5:8" x14ac:dyDescent="0.55000000000000004">
      <c r="E16413" s="5">
        <f t="shared" si="456"/>
        <v>0.73527171721708573</v>
      </c>
      <c r="F16413" s="6">
        <v>9.6562499999999996E-2</v>
      </c>
      <c r="G16413" s="5">
        <v>1237</v>
      </c>
      <c r="H16413" s="5">
        <v>1</v>
      </c>
    </row>
    <row r="16414" spans="5:8" x14ac:dyDescent="0.55000000000000004">
      <c r="E16414" s="5">
        <f t="shared" si="456"/>
        <v>0.73531651807726228</v>
      </c>
      <c r="F16414" s="6">
        <v>9.6574074074074076E-2</v>
      </c>
      <c r="G16414" s="5">
        <v>835</v>
      </c>
      <c r="H16414" s="5">
        <v>2</v>
      </c>
    </row>
    <row r="16415" spans="5:8" x14ac:dyDescent="0.55000000000000004">
      <c r="E16415" s="5">
        <f t="shared" si="456"/>
        <v>0.73536131893743883</v>
      </c>
      <c r="F16415" s="6">
        <v>9.6574074074074076E-2</v>
      </c>
      <c r="G16415" s="5">
        <v>1043</v>
      </c>
      <c r="H16415" s="5">
        <v>2</v>
      </c>
    </row>
    <row r="16416" spans="5:8" x14ac:dyDescent="0.55000000000000004">
      <c r="E16416" s="5">
        <f t="shared" si="456"/>
        <v>0.73540611979761539</v>
      </c>
      <c r="F16416" s="6">
        <v>9.6585648148148143E-2</v>
      </c>
      <c r="G16416" s="5">
        <v>9749</v>
      </c>
      <c r="H16416" s="5">
        <v>1</v>
      </c>
    </row>
    <row r="16417" spans="5:8" x14ac:dyDescent="0.55000000000000004">
      <c r="E16417" s="5">
        <f t="shared" si="456"/>
        <v>0.73545092065779194</v>
      </c>
      <c r="F16417" s="6">
        <v>9.6608796296296304E-2</v>
      </c>
      <c r="G16417" s="5">
        <v>2971</v>
      </c>
      <c r="H16417" s="5">
        <v>2</v>
      </c>
    </row>
    <row r="16418" spans="5:8" x14ac:dyDescent="0.55000000000000004">
      <c r="E16418" s="5">
        <f t="shared" si="456"/>
        <v>0.73549572151796849</v>
      </c>
      <c r="F16418" s="6">
        <v>9.6608796296296304E-2</v>
      </c>
      <c r="G16418" s="5">
        <v>528</v>
      </c>
      <c r="H16418" s="5">
        <v>2</v>
      </c>
    </row>
    <row r="16419" spans="5:8" x14ac:dyDescent="0.55000000000000004">
      <c r="E16419" s="5">
        <f t="shared" si="456"/>
        <v>0.73554052237814505</v>
      </c>
      <c r="F16419" s="6">
        <v>9.6631944444444451E-2</v>
      </c>
      <c r="G16419" s="5">
        <v>2972</v>
      </c>
      <c r="H16419" s="5">
        <v>1</v>
      </c>
    </row>
    <row r="16420" spans="5:8" x14ac:dyDescent="0.55000000000000004">
      <c r="E16420" s="5">
        <f t="shared" si="456"/>
        <v>0.7355853232383216</v>
      </c>
      <c r="F16420" s="6">
        <v>9.6643518518518531E-2</v>
      </c>
      <c r="G16420" s="5">
        <v>842</v>
      </c>
      <c r="H16420" s="5">
        <v>3</v>
      </c>
    </row>
    <row r="16421" spans="5:8" x14ac:dyDescent="0.55000000000000004">
      <c r="E16421" s="5">
        <f t="shared" si="456"/>
        <v>0.73563012409849815</v>
      </c>
      <c r="F16421" s="6">
        <v>9.6643518518518531E-2</v>
      </c>
      <c r="G16421" s="5">
        <v>2112</v>
      </c>
      <c r="H16421" s="5">
        <v>3</v>
      </c>
    </row>
    <row r="16422" spans="5:8" x14ac:dyDescent="0.55000000000000004">
      <c r="E16422" s="5">
        <f t="shared" si="456"/>
        <v>0.7356749249586747</v>
      </c>
      <c r="F16422" s="6">
        <v>9.6643518518518531E-2</v>
      </c>
      <c r="G16422" s="5">
        <v>854</v>
      </c>
      <c r="H16422" s="5">
        <v>3</v>
      </c>
    </row>
    <row r="16423" spans="5:8" x14ac:dyDescent="0.55000000000000004">
      <c r="E16423" s="5">
        <f t="shared" si="456"/>
        <v>0.73571972581885126</v>
      </c>
      <c r="F16423" s="6">
        <v>9.6678240740740731E-2</v>
      </c>
      <c r="G16423" s="5">
        <v>1315</v>
      </c>
      <c r="H16423" s="5">
        <v>3</v>
      </c>
    </row>
    <row r="16424" spans="5:8" x14ac:dyDescent="0.55000000000000004">
      <c r="E16424" s="5">
        <f t="shared" si="456"/>
        <v>0.73576452667902781</v>
      </c>
      <c r="F16424" s="6">
        <v>9.6678240740740731E-2</v>
      </c>
      <c r="G16424" s="5">
        <v>2114</v>
      </c>
      <c r="H16424" s="5">
        <v>3</v>
      </c>
    </row>
    <row r="16425" spans="5:8" x14ac:dyDescent="0.55000000000000004">
      <c r="E16425" s="5">
        <f t="shared" si="456"/>
        <v>0.73580932753920436</v>
      </c>
      <c r="F16425" s="6">
        <v>9.6678240740740731E-2</v>
      </c>
      <c r="G16425" s="5">
        <v>856</v>
      </c>
      <c r="H16425" s="5">
        <v>3</v>
      </c>
    </row>
    <row r="16426" spans="5:8" x14ac:dyDescent="0.55000000000000004">
      <c r="E16426" s="5">
        <f t="shared" si="456"/>
        <v>0.73585412839938091</v>
      </c>
      <c r="F16426" s="6">
        <v>9.6712962962962959E-2</v>
      </c>
      <c r="G16426" s="5">
        <v>195</v>
      </c>
      <c r="H16426" s="5">
        <v>2</v>
      </c>
    </row>
    <row r="16427" spans="5:8" x14ac:dyDescent="0.55000000000000004">
      <c r="E16427" s="5">
        <f t="shared" si="456"/>
        <v>0.73589892925955747</v>
      </c>
      <c r="F16427" s="6">
        <v>9.6712962962962959E-2</v>
      </c>
      <c r="G16427" s="5">
        <v>9757</v>
      </c>
      <c r="H16427" s="5">
        <v>2</v>
      </c>
    </row>
    <row r="16428" spans="5:8" x14ac:dyDescent="0.55000000000000004">
      <c r="E16428" s="5">
        <f t="shared" si="456"/>
        <v>0.73594373011973402</v>
      </c>
      <c r="F16428" s="6">
        <v>9.6759259259259253E-2</v>
      </c>
      <c r="G16428" s="5">
        <v>4163</v>
      </c>
      <c r="H16428" s="5">
        <v>1</v>
      </c>
    </row>
    <row r="16429" spans="5:8" x14ac:dyDescent="0.55000000000000004">
      <c r="E16429" s="5">
        <f t="shared" si="456"/>
        <v>0.73598853097991057</v>
      </c>
      <c r="F16429" s="6">
        <v>9.677083333333332E-2</v>
      </c>
      <c r="G16429" s="5">
        <v>1077</v>
      </c>
      <c r="H16429" s="5">
        <v>2</v>
      </c>
    </row>
    <row r="16430" spans="5:8" x14ac:dyDescent="0.55000000000000004">
      <c r="E16430" s="5">
        <f t="shared" si="456"/>
        <v>0.73603333184008712</v>
      </c>
      <c r="F16430" s="6">
        <v>9.677083333333332E-2</v>
      </c>
      <c r="G16430" s="5">
        <v>9765</v>
      </c>
      <c r="H16430" s="5">
        <v>2</v>
      </c>
    </row>
    <row r="16431" spans="5:8" x14ac:dyDescent="0.55000000000000004">
      <c r="E16431" s="5">
        <f t="shared" si="456"/>
        <v>0.73607813270026368</v>
      </c>
      <c r="F16431" s="6">
        <v>9.6793981481481481E-2</v>
      </c>
      <c r="G16431" s="5">
        <v>676</v>
      </c>
      <c r="H16431" s="5">
        <v>1</v>
      </c>
    </row>
    <row r="16432" spans="5:8" x14ac:dyDescent="0.55000000000000004">
      <c r="E16432" s="5">
        <f t="shared" si="456"/>
        <v>0.73612293356044023</v>
      </c>
      <c r="F16432" s="6">
        <v>9.6817129629629628E-2</v>
      </c>
      <c r="G16432" s="5">
        <v>2019</v>
      </c>
      <c r="H16432" s="5">
        <v>2</v>
      </c>
    </row>
    <row r="16433" spans="5:8" x14ac:dyDescent="0.55000000000000004">
      <c r="E16433" s="5">
        <f t="shared" si="456"/>
        <v>0.73616773442061678</v>
      </c>
      <c r="F16433" s="6">
        <v>9.6817129629629628E-2</v>
      </c>
      <c r="G16433" s="5">
        <v>9768</v>
      </c>
      <c r="H16433" s="5">
        <v>2</v>
      </c>
    </row>
    <row r="16434" spans="5:8" x14ac:dyDescent="0.55000000000000004">
      <c r="E16434" s="5">
        <f t="shared" si="456"/>
        <v>0.73621253528079333</v>
      </c>
      <c r="F16434" s="6">
        <v>9.6840277777777775E-2</v>
      </c>
      <c r="G16434" s="5">
        <v>677</v>
      </c>
      <c r="H16434" s="5">
        <v>1</v>
      </c>
    </row>
    <row r="16435" spans="5:8" x14ac:dyDescent="0.55000000000000004">
      <c r="E16435" s="5">
        <f t="shared" si="456"/>
        <v>0.73625733614096989</v>
      </c>
      <c r="F16435" s="6">
        <v>9.6851851851851856E-2</v>
      </c>
      <c r="G16435" s="5">
        <v>2975</v>
      </c>
      <c r="H16435" s="5">
        <v>3</v>
      </c>
    </row>
    <row r="16436" spans="5:8" x14ac:dyDescent="0.55000000000000004">
      <c r="E16436" s="5">
        <f t="shared" si="456"/>
        <v>0.73630213700114644</v>
      </c>
      <c r="F16436" s="6">
        <v>9.6851851851851856E-2</v>
      </c>
      <c r="G16436" s="5">
        <v>3635</v>
      </c>
      <c r="H16436" s="5">
        <v>3</v>
      </c>
    </row>
    <row r="16437" spans="5:8" x14ac:dyDescent="0.55000000000000004">
      <c r="E16437" s="5">
        <f t="shared" si="456"/>
        <v>0.73634693786132299</v>
      </c>
      <c r="F16437" s="6">
        <v>9.6851851851851856E-2</v>
      </c>
      <c r="G16437" s="5">
        <v>9778</v>
      </c>
      <c r="H16437" s="5">
        <v>3</v>
      </c>
    </row>
    <row r="16438" spans="5:8" x14ac:dyDescent="0.55000000000000004">
      <c r="E16438" s="5">
        <f t="shared" si="456"/>
        <v>0.73639173872149954</v>
      </c>
      <c r="F16438" s="6">
        <v>9.6863425925925936E-2</v>
      </c>
      <c r="G16438" s="5">
        <v>1132</v>
      </c>
      <c r="H16438" s="5">
        <v>1</v>
      </c>
    </row>
    <row r="16439" spans="5:8" x14ac:dyDescent="0.55000000000000004">
      <c r="E16439" s="5">
        <f t="shared" si="456"/>
        <v>0.7364365395816761</v>
      </c>
      <c r="F16439" s="6">
        <v>9.6875000000000003E-2</v>
      </c>
      <c r="G16439" s="5">
        <v>4164</v>
      </c>
      <c r="H16439" s="5">
        <v>2</v>
      </c>
    </row>
    <row r="16440" spans="5:8" x14ac:dyDescent="0.55000000000000004">
      <c r="E16440" s="5">
        <f t="shared" si="456"/>
        <v>0.73648134044185265</v>
      </c>
      <c r="F16440" s="6">
        <v>9.6875000000000003E-2</v>
      </c>
      <c r="G16440" s="5">
        <v>2183</v>
      </c>
      <c r="H16440" s="5">
        <v>2</v>
      </c>
    </row>
    <row r="16441" spans="5:8" x14ac:dyDescent="0.55000000000000004">
      <c r="E16441" s="5">
        <f t="shared" si="456"/>
        <v>0.7365261413020292</v>
      </c>
      <c r="F16441" s="6">
        <v>9.6898148148148164E-2</v>
      </c>
      <c r="G16441" s="5">
        <v>1078</v>
      </c>
      <c r="H16441" s="5">
        <v>1</v>
      </c>
    </row>
    <row r="16442" spans="5:8" x14ac:dyDescent="0.55000000000000004">
      <c r="E16442" s="5">
        <f t="shared" si="456"/>
        <v>0.73657094216220576</v>
      </c>
      <c r="F16442" s="6">
        <v>9.6909722222222217E-2</v>
      </c>
      <c r="G16442" s="5">
        <v>2185</v>
      </c>
      <c r="H16442" s="5">
        <v>1</v>
      </c>
    </row>
    <row r="16443" spans="5:8" x14ac:dyDescent="0.55000000000000004">
      <c r="E16443" s="5">
        <f t="shared" si="456"/>
        <v>0.73661574302238231</v>
      </c>
      <c r="F16443" s="6">
        <v>9.6921296296296297E-2</v>
      </c>
      <c r="G16443" s="5">
        <v>3661</v>
      </c>
      <c r="H16443" s="5">
        <v>1</v>
      </c>
    </row>
    <row r="16444" spans="5:8" x14ac:dyDescent="0.55000000000000004">
      <c r="E16444" s="5">
        <f t="shared" si="456"/>
        <v>0.73666054388255886</v>
      </c>
      <c r="F16444" s="6">
        <v>9.6944444444444444E-2</v>
      </c>
      <c r="G16444" s="5">
        <v>1560</v>
      </c>
      <c r="H16444" s="5">
        <v>1</v>
      </c>
    </row>
    <row r="16445" spans="5:8" x14ac:dyDescent="0.55000000000000004">
      <c r="E16445" s="5">
        <f t="shared" si="456"/>
        <v>0.73670534474273541</v>
      </c>
      <c r="F16445" s="6">
        <v>9.6967592592592591E-2</v>
      </c>
      <c r="G16445" s="5">
        <v>1914</v>
      </c>
      <c r="H16445" s="5">
        <v>1</v>
      </c>
    </row>
    <row r="16446" spans="5:8" x14ac:dyDescent="0.55000000000000004">
      <c r="E16446" s="5">
        <f t="shared" si="456"/>
        <v>0.73675014560291197</v>
      </c>
      <c r="F16446" s="6">
        <v>9.6979166666666672E-2</v>
      </c>
      <c r="G16446" s="5">
        <v>1561</v>
      </c>
      <c r="H16446" s="5">
        <v>1</v>
      </c>
    </row>
    <row r="16447" spans="5:8" x14ac:dyDescent="0.55000000000000004">
      <c r="E16447" s="5">
        <f t="shared" si="456"/>
        <v>0.73679494646308852</v>
      </c>
      <c r="F16447" s="6">
        <v>9.7048611111111113E-2</v>
      </c>
      <c r="G16447" s="5">
        <v>4165</v>
      </c>
      <c r="H16447" s="5">
        <v>2</v>
      </c>
    </row>
    <row r="16448" spans="5:8" x14ac:dyDescent="0.55000000000000004">
      <c r="E16448" s="5">
        <f t="shared" si="456"/>
        <v>0.73683974732326507</v>
      </c>
      <c r="F16448" s="6">
        <v>9.7048611111111113E-2</v>
      </c>
      <c r="G16448" s="5">
        <v>2977</v>
      </c>
      <c r="H16448" s="5">
        <v>2</v>
      </c>
    </row>
    <row r="16449" spans="5:8" x14ac:dyDescent="0.55000000000000004">
      <c r="E16449" s="5">
        <f t="shared" si="456"/>
        <v>0.73688454818344162</v>
      </c>
      <c r="F16449" s="6">
        <v>9.706018518518518E-2</v>
      </c>
      <c r="G16449" s="5">
        <v>1629</v>
      </c>
      <c r="H16449" s="5">
        <v>1</v>
      </c>
    </row>
    <row r="16450" spans="5:8" x14ac:dyDescent="0.55000000000000004">
      <c r="E16450" s="5">
        <f t="shared" si="456"/>
        <v>0.73692934904361818</v>
      </c>
      <c r="F16450" s="6">
        <v>9.707175925925926E-2</v>
      </c>
      <c r="G16450" s="5">
        <v>4166</v>
      </c>
      <c r="H16450" s="5">
        <v>1</v>
      </c>
    </row>
    <row r="16451" spans="5:8" x14ac:dyDescent="0.55000000000000004">
      <c r="E16451" s="5">
        <f t="shared" si="456"/>
        <v>0.73697414990379473</v>
      </c>
      <c r="F16451" s="6">
        <v>9.7083333333333341E-2</v>
      </c>
      <c r="G16451" s="5">
        <v>2020</v>
      </c>
      <c r="H16451" s="5">
        <v>1</v>
      </c>
    </row>
    <row r="16452" spans="5:8" x14ac:dyDescent="0.55000000000000004">
      <c r="E16452" s="5">
        <f t="shared" ref="E16452:E16515" si="457">1/22321+E16451</f>
        <v>0.73701895076397128</v>
      </c>
      <c r="F16452" s="6">
        <v>9.7094907407407408E-2</v>
      </c>
      <c r="G16452" s="5">
        <v>4169</v>
      </c>
      <c r="H16452" s="5">
        <v>1</v>
      </c>
    </row>
    <row r="16453" spans="5:8" x14ac:dyDescent="0.55000000000000004">
      <c r="E16453" s="5">
        <f t="shared" si="457"/>
        <v>0.73706375162414783</v>
      </c>
      <c r="F16453" s="6">
        <v>9.7118055555555569E-2</v>
      </c>
      <c r="G16453" s="5">
        <v>4170</v>
      </c>
      <c r="H16453" s="5">
        <v>3</v>
      </c>
    </row>
    <row r="16454" spans="5:8" x14ac:dyDescent="0.55000000000000004">
      <c r="E16454" s="5">
        <f t="shared" si="457"/>
        <v>0.73710855248432439</v>
      </c>
      <c r="F16454" s="6">
        <v>9.7118055555555569E-2</v>
      </c>
      <c r="G16454" s="5">
        <v>858</v>
      </c>
      <c r="H16454" s="5">
        <v>3</v>
      </c>
    </row>
    <row r="16455" spans="5:8" x14ac:dyDescent="0.55000000000000004">
      <c r="E16455" s="5">
        <f t="shared" si="457"/>
        <v>0.73715335334450094</v>
      </c>
      <c r="F16455" s="6">
        <v>9.7118055555555569E-2</v>
      </c>
      <c r="G16455" s="5">
        <v>2189</v>
      </c>
      <c r="H16455" s="5">
        <v>3</v>
      </c>
    </row>
    <row r="16456" spans="5:8" x14ac:dyDescent="0.55000000000000004">
      <c r="E16456" s="5">
        <f t="shared" si="457"/>
        <v>0.73719815420467749</v>
      </c>
      <c r="F16456" s="6">
        <v>9.7129629629629635E-2</v>
      </c>
      <c r="G16456" s="5">
        <v>2021</v>
      </c>
      <c r="H16456" s="5">
        <v>1</v>
      </c>
    </row>
    <row r="16457" spans="5:8" x14ac:dyDescent="0.55000000000000004">
      <c r="E16457" s="5">
        <f t="shared" si="457"/>
        <v>0.73724295506485404</v>
      </c>
      <c r="F16457" s="6">
        <v>9.7141203703703702E-2</v>
      </c>
      <c r="G16457" s="5">
        <v>859</v>
      </c>
      <c r="H16457" s="5">
        <v>1</v>
      </c>
    </row>
    <row r="16458" spans="5:8" x14ac:dyDescent="0.55000000000000004">
      <c r="E16458" s="5">
        <f t="shared" si="457"/>
        <v>0.7372877559250306</v>
      </c>
      <c r="F16458" s="6">
        <v>9.7175925925925929E-2</v>
      </c>
      <c r="G16458" s="5">
        <v>2022</v>
      </c>
      <c r="H16458" s="5">
        <v>2</v>
      </c>
    </row>
    <row r="16459" spans="5:8" x14ac:dyDescent="0.55000000000000004">
      <c r="E16459" s="5">
        <f t="shared" si="457"/>
        <v>0.73733255678520715</v>
      </c>
      <c r="F16459" s="6">
        <v>9.7175925925925929E-2</v>
      </c>
      <c r="G16459" s="5">
        <v>839</v>
      </c>
      <c r="H16459" s="5">
        <v>2</v>
      </c>
    </row>
    <row r="16460" spans="5:8" x14ac:dyDescent="0.55000000000000004">
      <c r="E16460" s="5">
        <f t="shared" si="457"/>
        <v>0.7373773576453837</v>
      </c>
      <c r="F16460" s="6">
        <v>9.7187499999999996E-2</v>
      </c>
      <c r="G16460" s="5">
        <v>4171</v>
      </c>
      <c r="H16460" s="5">
        <v>3</v>
      </c>
    </row>
    <row r="16461" spans="5:8" x14ac:dyDescent="0.55000000000000004">
      <c r="E16461" s="5">
        <f t="shared" si="457"/>
        <v>0.73742215850556025</v>
      </c>
      <c r="F16461" s="6">
        <v>9.7187499999999996E-2</v>
      </c>
      <c r="G16461" s="5">
        <v>4171</v>
      </c>
      <c r="H16461" s="5">
        <v>3</v>
      </c>
    </row>
    <row r="16462" spans="5:8" x14ac:dyDescent="0.55000000000000004">
      <c r="E16462" s="5">
        <f t="shared" si="457"/>
        <v>0.73746695936573681</v>
      </c>
      <c r="F16462" s="6">
        <v>9.7187499999999996E-2</v>
      </c>
      <c r="G16462" s="5">
        <v>1046</v>
      </c>
      <c r="H16462" s="5">
        <v>3</v>
      </c>
    </row>
    <row r="16463" spans="5:8" x14ac:dyDescent="0.55000000000000004">
      <c r="E16463" s="5">
        <f t="shared" si="457"/>
        <v>0.73751176022591336</v>
      </c>
      <c r="F16463" s="6">
        <v>9.7210648148148157E-2</v>
      </c>
      <c r="G16463" s="5">
        <v>9799</v>
      </c>
      <c r="H16463" s="5">
        <v>1</v>
      </c>
    </row>
    <row r="16464" spans="5:8" x14ac:dyDescent="0.55000000000000004">
      <c r="E16464" s="5">
        <f t="shared" si="457"/>
        <v>0.73755656108608991</v>
      </c>
      <c r="F16464" s="6">
        <v>9.723379629629629E-2</v>
      </c>
      <c r="G16464" s="5">
        <v>198</v>
      </c>
      <c r="H16464" s="5">
        <v>2</v>
      </c>
    </row>
    <row r="16465" spans="5:8" x14ac:dyDescent="0.55000000000000004">
      <c r="E16465" s="5">
        <f t="shared" si="457"/>
        <v>0.73760136194626646</v>
      </c>
      <c r="F16465" s="6">
        <v>9.723379629629629E-2</v>
      </c>
      <c r="G16465" s="5">
        <v>1179</v>
      </c>
      <c r="H16465" s="5">
        <v>2</v>
      </c>
    </row>
    <row r="16466" spans="5:8" x14ac:dyDescent="0.55000000000000004">
      <c r="E16466" s="5">
        <f t="shared" si="457"/>
        <v>0.73764616280644302</v>
      </c>
      <c r="F16466" s="6">
        <v>9.7245370370370357E-2</v>
      </c>
      <c r="G16466" s="5">
        <v>2981</v>
      </c>
      <c r="H16466" s="5">
        <v>1</v>
      </c>
    </row>
    <row r="16467" spans="5:8" x14ac:dyDescent="0.55000000000000004">
      <c r="E16467" s="5">
        <f t="shared" si="457"/>
        <v>0.73769096366661957</v>
      </c>
      <c r="F16467" s="6">
        <v>9.7303240740740746E-2</v>
      </c>
      <c r="G16467" s="5">
        <v>2023</v>
      </c>
      <c r="H16467" s="5">
        <v>2</v>
      </c>
    </row>
    <row r="16468" spans="5:8" x14ac:dyDescent="0.55000000000000004">
      <c r="E16468" s="5">
        <f t="shared" si="457"/>
        <v>0.73773576452679612</v>
      </c>
      <c r="F16468" s="6">
        <v>9.7303240740740746E-2</v>
      </c>
      <c r="G16468" s="5">
        <v>2023</v>
      </c>
      <c r="H16468" s="5">
        <v>2</v>
      </c>
    </row>
    <row r="16469" spans="5:8" x14ac:dyDescent="0.55000000000000004">
      <c r="E16469" s="5">
        <f t="shared" si="457"/>
        <v>0.73778056538697268</v>
      </c>
      <c r="F16469" s="6">
        <v>9.7314814814814812E-2</v>
      </c>
      <c r="G16469" s="5">
        <v>4172</v>
      </c>
      <c r="H16469" s="5">
        <v>2</v>
      </c>
    </row>
    <row r="16470" spans="5:8" x14ac:dyDescent="0.55000000000000004">
      <c r="E16470" s="5">
        <f t="shared" si="457"/>
        <v>0.73782536624714923</v>
      </c>
      <c r="F16470" s="6">
        <v>9.7314814814814812E-2</v>
      </c>
      <c r="G16470" s="5">
        <v>2118</v>
      </c>
      <c r="H16470" s="5">
        <v>2</v>
      </c>
    </row>
    <row r="16471" spans="5:8" x14ac:dyDescent="0.55000000000000004">
      <c r="E16471" s="5">
        <f t="shared" si="457"/>
        <v>0.73787016710732578</v>
      </c>
      <c r="F16471" s="6">
        <v>9.7337962962962973E-2</v>
      </c>
      <c r="G16471" s="5">
        <v>844</v>
      </c>
      <c r="H16471" s="5">
        <v>2</v>
      </c>
    </row>
    <row r="16472" spans="5:8" x14ac:dyDescent="0.55000000000000004">
      <c r="E16472" s="5">
        <f t="shared" si="457"/>
        <v>0.73791496796750233</v>
      </c>
      <c r="F16472" s="6">
        <v>9.7337962962962973E-2</v>
      </c>
      <c r="G16472" s="5">
        <v>862</v>
      </c>
      <c r="H16472" s="5">
        <v>2</v>
      </c>
    </row>
    <row r="16473" spans="5:8" x14ac:dyDescent="0.55000000000000004">
      <c r="E16473" s="5">
        <f t="shared" si="457"/>
        <v>0.73795976882767889</v>
      </c>
      <c r="F16473" s="6">
        <v>9.734953703703704E-2</v>
      </c>
      <c r="G16473" s="5">
        <v>1083</v>
      </c>
      <c r="H16473" s="5">
        <v>1</v>
      </c>
    </row>
    <row r="16474" spans="5:8" x14ac:dyDescent="0.55000000000000004">
      <c r="E16474" s="5">
        <f t="shared" si="457"/>
        <v>0.73800456968785544</v>
      </c>
      <c r="F16474" s="6">
        <v>9.736111111111112E-2</v>
      </c>
      <c r="G16474" s="5">
        <v>1243</v>
      </c>
      <c r="H16474" s="5">
        <v>2</v>
      </c>
    </row>
    <row r="16475" spans="5:8" x14ac:dyDescent="0.55000000000000004">
      <c r="E16475" s="5">
        <f t="shared" si="457"/>
        <v>0.73804937054803199</v>
      </c>
      <c r="F16475" s="6">
        <v>9.736111111111112E-2</v>
      </c>
      <c r="G16475" s="5">
        <v>1922</v>
      </c>
      <c r="H16475" s="5">
        <v>2</v>
      </c>
    </row>
    <row r="16476" spans="5:8" x14ac:dyDescent="0.55000000000000004">
      <c r="E16476" s="5">
        <f t="shared" si="457"/>
        <v>0.73809417140820854</v>
      </c>
      <c r="F16476" s="6">
        <v>9.7372685185185173E-2</v>
      </c>
      <c r="G16476" s="5">
        <v>4173</v>
      </c>
      <c r="H16476" s="5">
        <v>2</v>
      </c>
    </row>
    <row r="16477" spans="5:8" x14ac:dyDescent="0.55000000000000004">
      <c r="E16477" s="5">
        <f t="shared" si="457"/>
        <v>0.7381389722683851</v>
      </c>
      <c r="F16477" s="6">
        <v>9.7372685185185173E-2</v>
      </c>
      <c r="G16477" s="5">
        <v>1269</v>
      </c>
      <c r="H16477" s="5">
        <v>2</v>
      </c>
    </row>
    <row r="16478" spans="5:8" x14ac:dyDescent="0.55000000000000004">
      <c r="E16478" s="5">
        <f t="shared" si="457"/>
        <v>0.73818377312856165</v>
      </c>
      <c r="F16478" s="6">
        <v>9.7384259259259254E-2</v>
      </c>
      <c r="G16478" s="5">
        <v>881</v>
      </c>
      <c r="H16478" s="5">
        <v>1</v>
      </c>
    </row>
    <row r="16479" spans="5:8" x14ac:dyDescent="0.55000000000000004">
      <c r="E16479" s="5">
        <f t="shared" si="457"/>
        <v>0.7382285739887382</v>
      </c>
      <c r="F16479" s="6">
        <v>9.7395833333333334E-2</v>
      </c>
      <c r="G16479" s="5">
        <v>2982</v>
      </c>
      <c r="H16479" s="5">
        <v>3</v>
      </c>
    </row>
    <row r="16480" spans="5:8" x14ac:dyDescent="0.55000000000000004">
      <c r="E16480" s="5">
        <f t="shared" si="457"/>
        <v>0.73827337484891475</v>
      </c>
      <c r="F16480" s="6">
        <v>9.7395833333333334E-2</v>
      </c>
      <c r="G16480" s="5">
        <v>3647</v>
      </c>
      <c r="H16480" s="5">
        <v>3</v>
      </c>
    </row>
    <row r="16481" spans="5:8" x14ac:dyDescent="0.55000000000000004">
      <c r="E16481" s="5">
        <f t="shared" si="457"/>
        <v>0.73831817570909131</v>
      </c>
      <c r="F16481" s="6">
        <v>9.7395833333333334E-2</v>
      </c>
      <c r="G16481" s="5">
        <v>4174</v>
      </c>
      <c r="H16481" s="5">
        <v>3</v>
      </c>
    </row>
    <row r="16482" spans="5:8" x14ac:dyDescent="0.55000000000000004">
      <c r="E16482" s="5">
        <f t="shared" si="457"/>
        <v>0.73836297656926786</v>
      </c>
      <c r="F16482" s="6">
        <v>9.7407407407407401E-2</v>
      </c>
      <c r="G16482" s="5">
        <v>9819</v>
      </c>
      <c r="H16482" s="5">
        <v>1</v>
      </c>
    </row>
    <row r="16483" spans="5:8" x14ac:dyDescent="0.55000000000000004">
      <c r="E16483" s="5">
        <f t="shared" si="457"/>
        <v>0.73840777742944441</v>
      </c>
      <c r="F16483" s="6">
        <v>9.7442129629629629E-2</v>
      </c>
      <c r="G16483" s="5">
        <v>4175</v>
      </c>
      <c r="H16483" s="5">
        <v>3</v>
      </c>
    </row>
    <row r="16484" spans="5:8" x14ac:dyDescent="0.55000000000000004">
      <c r="E16484" s="5">
        <f t="shared" si="457"/>
        <v>0.73845257828962096</v>
      </c>
      <c r="F16484" s="6">
        <v>9.7442129629629629E-2</v>
      </c>
      <c r="G16484" s="5">
        <v>2960</v>
      </c>
      <c r="H16484" s="5">
        <v>3</v>
      </c>
    </row>
    <row r="16485" spans="5:8" x14ac:dyDescent="0.55000000000000004">
      <c r="E16485" s="5">
        <f t="shared" si="457"/>
        <v>0.73849737914979752</v>
      </c>
      <c r="F16485" s="6">
        <v>9.7442129629629629E-2</v>
      </c>
      <c r="G16485" s="5">
        <v>4176</v>
      </c>
      <c r="H16485" s="5">
        <v>3</v>
      </c>
    </row>
    <row r="16486" spans="5:8" x14ac:dyDescent="0.55000000000000004">
      <c r="E16486" s="5">
        <f t="shared" si="457"/>
        <v>0.73854218000997407</v>
      </c>
      <c r="F16486" s="6">
        <v>9.7453703703703709E-2</v>
      </c>
      <c r="G16486" s="5">
        <v>882</v>
      </c>
      <c r="H16486" s="5">
        <v>1</v>
      </c>
    </row>
    <row r="16487" spans="5:8" x14ac:dyDescent="0.55000000000000004">
      <c r="E16487" s="5">
        <f t="shared" si="457"/>
        <v>0.73858698087015062</v>
      </c>
      <c r="F16487" s="6">
        <v>9.746527777777779E-2</v>
      </c>
      <c r="G16487" s="5">
        <v>2026</v>
      </c>
      <c r="H16487" s="5">
        <v>1</v>
      </c>
    </row>
    <row r="16488" spans="5:8" x14ac:dyDescent="0.55000000000000004">
      <c r="E16488" s="5">
        <f t="shared" si="457"/>
        <v>0.73863178173032717</v>
      </c>
      <c r="F16488" s="6">
        <v>9.7476851851851842E-2</v>
      </c>
      <c r="G16488" s="5">
        <v>2027</v>
      </c>
      <c r="H16488" s="5">
        <v>3</v>
      </c>
    </row>
    <row r="16489" spans="5:8" x14ac:dyDescent="0.55000000000000004">
      <c r="E16489" s="5">
        <f t="shared" si="457"/>
        <v>0.73867658259050373</v>
      </c>
      <c r="F16489" s="6">
        <v>9.7476851851851842E-2</v>
      </c>
      <c r="G16489" s="5">
        <v>849</v>
      </c>
      <c r="H16489" s="5">
        <v>3</v>
      </c>
    </row>
    <row r="16490" spans="5:8" x14ac:dyDescent="0.55000000000000004">
      <c r="E16490" s="5">
        <f t="shared" si="457"/>
        <v>0.73872138345068028</v>
      </c>
      <c r="F16490" s="6">
        <v>9.7476851851851842E-2</v>
      </c>
      <c r="G16490" s="5">
        <v>835</v>
      </c>
      <c r="H16490" s="5">
        <v>3</v>
      </c>
    </row>
    <row r="16491" spans="5:8" x14ac:dyDescent="0.55000000000000004">
      <c r="E16491" s="5">
        <f t="shared" si="457"/>
        <v>0.73876618431085683</v>
      </c>
      <c r="F16491" s="6">
        <v>9.7488425925925923E-2</v>
      </c>
      <c r="G16491" s="5">
        <v>4177</v>
      </c>
      <c r="H16491" s="5">
        <v>1</v>
      </c>
    </row>
    <row r="16492" spans="5:8" x14ac:dyDescent="0.55000000000000004">
      <c r="E16492" s="5">
        <f t="shared" si="457"/>
        <v>0.73881098517103339</v>
      </c>
      <c r="F16492" s="6">
        <v>9.7499999999999989E-2</v>
      </c>
      <c r="G16492" s="5">
        <v>2028</v>
      </c>
      <c r="H16492" s="5">
        <v>2</v>
      </c>
    </row>
    <row r="16493" spans="5:8" x14ac:dyDescent="0.55000000000000004">
      <c r="E16493" s="5">
        <f t="shared" si="457"/>
        <v>0.73885578603120994</v>
      </c>
      <c r="F16493" s="6">
        <v>9.7499999999999989E-2</v>
      </c>
      <c r="G16493" s="5">
        <v>9833</v>
      </c>
      <c r="H16493" s="5">
        <v>2</v>
      </c>
    </row>
    <row r="16494" spans="5:8" x14ac:dyDescent="0.55000000000000004">
      <c r="E16494" s="5">
        <f t="shared" si="457"/>
        <v>0.73890058689138649</v>
      </c>
      <c r="F16494" s="6">
        <v>9.752314814814815E-2</v>
      </c>
      <c r="G16494" s="5">
        <v>1921</v>
      </c>
      <c r="H16494" s="5">
        <v>1</v>
      </c>
    </row>
    <row r="16495" spans="5:8" x14ac:dyDescent="0.55000000000000004">
      <c r="E16495" s="5">
        <f t="shared" si="457"/>
        <v>0.73894538775156304</v>
      </c>
      <c r="F16495" s="6">
        <v>9.7534722222222217E-2</v>
      </c>
      <c r="G16495" s="5">
        <v>4178</v>
      </c>
      <c r="H16495" s="5">
        <v>2</v>
      </c>
    </row>
    <row r="16496" spans="5:8" x14ac:dyDescent="0.55000000000000004">
      <c r="E16496" s="5">
        <f t="shared" si="457"/>
        <v>0.7389901886117396</v>
      </c>
      <c r="F16496" s="6">
        <v>9.7534722222222217E-2</v>
      </c>
      <c r="G16496" s="5">
        <v>884</v>
      </c>
      <c r="H16496" s="5">
        <v>2</v>
      </c>
    </row>
    <row r="16497" spans="5:8" x14ac:dyDescent="0.55000000000000004">
      <c r="E16497" s="5">
        <f t="shared" si="457"/>
        <v>0.73903498947191615</v>
      </c>
      <c r="F16497" s="6">
        <v>9.7546296296296298E-2</v>
      </c>
      <c r="G16497" s="5">
        <v>2123</v>
      </c>
      <c r="H16497" s="5">
        <v>1</v>
      </c>
    </row>
    <row r="16498" spans="5:8" x14ac:dyDescent="0.55000000000000004">
      <c r="E16498" s="5">
        <f t="shared" si="457"/>
        <v>0.7390797903320927</v>
      </c>
      <c r="F16498" s="6">
        <v>9.7557870370370378E-2</v>
      </c>
      <c r="G16498" s="5">
        <v>4179</v>
      </c>
      <c r="H16498" s="5">
        <v>2</v>
      </c>
    </row>
    <row r="16499" spans="5:8" x14ac:dyDescent="0.55000000000000004">
      <c r="E16499" s="5">
        <f t="shared" si="457"/>
        <v>0.73912459119226925</v>
      </c>
      <c r="F16499" s="6">
        <v>9.7557870370370378E-2</v>
      </c>
      <c r="G16499" s="5">
        <v>4179</v>
      </c>
      <c r="H16499" s="5">
        <v>2</v>
      </c>
    </row>
    <row r="16500" spans="5:8" x14ac:dyDescent="0.55000000000000004">
      <c r="E16500" s="5">
        <f t="shared" si="457"/>
        <v>0.73916939205244581</v>
      </c>
      <c r="F16500" s="6">
        <v>9.7569444444444445E-2</v>
      </c>
      <c r="G16500" s="5">
        <v>2029</v>
      </c>
      <c r="H16500" s="5">
        <v>1</v>
      </c>
    </row>
    <row r="16501" spans="5:8" x14ac:dyDescent="0.55000000000000004">
      <c r="E16501" s="5">
        <f t="shared" si="457"/>
        <v>0.73921419291262236</v>
      </c>
      <c r="F16501" s="6">
        <v>9.7615740740740739E-2</v>
      </c>
      <c r="G16501" s="5">
        <v>2030</v>
      </c>
      <c r="H16501" s="5">
        <v>1</v>
      </c>
    </row>
    <row r="16502" spans="5:8" x14ac:dyDescent="0.55000000000000004">
      <c r="E16502" s="5">
        <f t="shared" si="457"/>
        <v>0.73925899377279891</v>
      </c>
      <c r="F16502" s="6">
        <v>9.7673611111111114E-2</v>
      </c>
      <c r="G16502" s="5">
        <v>1320</v>
      </c>
      <c r="H16502" s="5">
        <v>1</v>
      </c>
    </row>
    <row r="16503" spans="5:8" x14ac:dyDescent="0.55000000000000004">
      <c r="E16503" s="5">
        <f t="shared" si="457"/>
        <v>0.73930379463297546</v>
      </c>
      <c r="F16503" s="6">
        <v>9.7685185185185194E-2</v>
      </c>
      <c r="G16503" s="5">
        <v>1281</v>
      </c>
      <c r="H16503" s="5">
        <v>1</v>
      </c>
    </row>
    <row r="16504" spans="5:8" x14ac:dyDescent="0.55000000000000004">
      <c r="E16504" s="5">
        <f t="shared" si="457"/>
        <v>0.73934859549315202</v>
      </c>
      <c r="F16504" s="6">
        <v>9.7708333333333328E-2</v>
      </c>
      <c r="G16504" s="5">
        <v>2986</v>
      </c>
      <c r="H16504" s="5">
        <v>1</v>
      </c>
    </row>
    <row r="16505" spans="5:8" x14ac:dyDescent="0.55000000000000004">
      <c r="E16505" s="5">
        <f t="shared" si="457"/>
        <v>0.73939339635332857</v>
      </c>
      <c r="F16505" s="6">
        <v>9.7719907407407394E-2</v>
      </c>
      <c r="G16505" s="5">
        <v>4180</v>
      </c>
      <c r="H16505" s="5">
        <v>1</v>
      </c>
    </row>
    <row r="16506" spans="5:8" x14ac:dyDescent="0.55000000000000004">
      <c r="E16506" s="5">
        <f t="shared" si="457"/>
        <v>0.73943819721350512</v>
      </c>
      <c r="F16506" s="6">
        <v>9.7743055555555555E-2</v>
      </c>
      <c r="G16506" s="5">
        <v>9858</v>
      </c>
      <c r="H16506" s="5">
        <v>1</v>
      </c>
    </row>
    <row r="16507" spans="5:8" x14ac:dyDescent="0.55000000000000004">
      <c r="E16507" s="5">
        <f t="shared" si="457"/>
        <v>0.73948299807368167</v>
      </c>
      <c r="F16507" s="6">
        <v>9.7754629629629622E-2</v>
      </c>
      <c r="G16507" s="5">
        <v>2032</v>
      </c>
      <c r="H16507" s="5">
        <v>1</v>
      </c>
    </row>
    <row r="16508" spans="5:8" x14ac:dyDescent="0.55000000000000004">
      <c r="E16508" s="5">
        <f t="shared" si="457"/>
        <v>0.73952779893385823</v>
      </c>
      <c r="F16508" s="6">
        <v>9.7766203703703702E-2</v>
      </c>
      <c r="G16508" s="5">
        <v>4181</v>
      </c>
      <c r="H16508" s="5">
        <v>1</v>
      </c>
    </row>
    <row r="16509" spans="5:8" x14ac:dyDescent="0.55000000000000004">
      <c r="E16509" s="5">
        <f t="shared" si="457"/>
        <v>0.73957259979403478</v>
      </c>
      <c r="F16509" s="6">
        <v>9.7777777777777783E-2</v>
      </c>
      <c r="G16509" s="5">
        <v>4182</v>
      </c>
      <c r="H16509" s="5">
        <v>2</v>
      </c>
    </row>
    <row r="16510" spans="5:8" x14ac:dyDescent="0.55000000000000004">
      <c r="E16510" s="5">
        <f t="shared" si="457"/>
        <v>0.73961740065421133</v>
      </c>
      <c r="F16510" s="6">
        <v>9.7777777777777783E-2</v>
      </c>
      <c r="G16510" s="5">
        <v>847</v>
      </c>
      <c r="H16510" s="5">
        <v>2</v>
      </c>
    </row>
    <row r="16511" spans="5:8" x14ac:dyDescent="0.55000000000000004">
      <c r="E16511" s="5">
        <f t="shared" si="457"/>
        <v>0.73966220151438788</v>
      </c>
      <c r="F16511" s="6">
        <v>9.7812500000000011E-2</v>
      </c>
      <c r="G16511" s="5">
        <v>887</v>
      </c>
      <c r="H16511" s="5">
        <v>1</v>
      </c>
    </row>
    <row r="16512" spans="5:8" x14ac:dyDescent="0.55000000000000004">
      <c r="E16512" s="5">
        <f t="shared" si="457"/>
        <v>0.73970700237456444</v>
      </c>
      <c r="F16512" s="6">
        <v>9.7835648148148158E-2</v>
      </c>
      <c r="G16512" s="5">
        <v>1632</v>
      </c>
      <c r="H16512" s="5">
        <v>1</v>
      </c>
    </row>
    <row r="16513" spans="5:8" x14ac:dyDescent="0.55000000000000004">
      <c r="E16513" s="5">
        <f t="shared" si="457"/>
        <v>0.73975180323474099</v>
      </c>
      <c r="F16513" s="6">
        <v>9.784722222222221E-2</v>
      </c>
      <c r="G16513" s="5">
        <v>4182</v>
      </c>
      <c r="H16513" s="5">
        <v>2</v>
      </c>
    </row>
    <row r="16514" spans="5:8" x14ac:dyDescent="0.55000000000000004">
      <c r="E16514" s="5">
        <f t="shared" si="457"/>
        <v>0.73979660409491754</v>
      </c>
      <c r="F16514" s="6">
        <v>9.784722222222221E-2</v>
      </c>
      <c r="G16514" s="5">
        <v>4182</v>
      </c>
      <c r="H16514" s="5">
        <v>2</v>
      </c>
    </row>
    <row r="16515" spans="5:8" x14ac:dyDescent="0.55000000000000004">
      <c r="E16515" s="5">
        <f t="shared" si="457"/>
        <v>0.7398414049550941</v>
      </c>
      <c r="F16515" s="6">
        <v>9.7881944444444438E-2</v>
      </c>
      <c r="G16515" s="5">
        <v>9873</v>
      </c>
      <c r="H16515" s="5">
        <v>1</v>
      </c>
    </row>
    <row r="16516" spans="5:8" x14ac:dyDescent="0.55000000000000004">
      <c r="E16516" s="5">
        <f t="shared" ref="E16516:E16579" si="458">1/22321+E16515</f>
        <v>0.73988620581527065</v>
      </c>
      <c r="F16516" s="6">
        <v>9.7893518518518519E-2</v>
      </c>
      <c r="G16516" s="5">
        <v>1283</v>
      </c>
      <c r="H16516" s="5">
        <v>1</v>
      </c>
    </row>
    <row r="16517" spans="5:8" x14ac:dyDescent="0.55000000000000004">
      <c r="E16517" s="5">
        <f t="shared" si="458"/>
        <v>0.7399310066754472</v>
      </c>
      <c r="F16517" s="6">
        <v>9.7905092592592599E-2</v>
      </c>
      <c r="G16517" s="5">
        <v>9877</v>
      </c>
      <c r="H16517" s="5">
        <v>1</v>
      </c>
    </row>
    <row r="16518" spans="5:8" x14ac:dyDescent="0.55000000000000004">
      <c r="E16518" s="5">
        <f t="shared" si="458"/>
        <v>0.73997580753562375</v>
      </c>
      <c r="F16518" s="6">
        <v>9.7928240740740746E-2</v>
      </c>
      <c r="G16518" s="5">
        <v>2127</v>
      </c>
      <c r="H16518" s="5">
        <v>2</v>
      </c>
    </row>
    <row r="16519" spans="5:8" x14ac:dyDescent="0.55000000000000004">
      <c r="E16519" s="5">
        <f t="shared" si="458"/>
        <v>0.74002060839580031</v>
      </c>
      <c r="F16519" s="6">
        <v>9.7928240740740746E-2</v>
      </c>
      <c r="G16519" s="5">
        <v>2989</v>
      </c>
      <c r="H16519" s="5">
        <v>2</v>
      </c>
    </row>
    <row r="16520" spans="5:8" x14ac:dyDescent="0.55000000000000004">
      <c r="E16520" s="5">
        <f t="shared" si="458"/>
        <v>0.74006540925597686</v>
      </c>
      <c r="F16520" s="6">
        <v>9.796296296296296E-2</v>
      </c>
      <c r="G16520" s="5">
        <v>4183</v>
      </c>
      <c r="H16520" s="5">
        <v>1</v>
      </c>
    </row>
    <row r="16521" spans="5:8" x14ac:dyDescent="0.55000000000000004">
      <c r="E16521" s="5">
        <f t="shared" si="458"/>
        <v>0.74011021011615341</v>
      </c>
      <c r="F16521" s="6">
        <v>9.7974537037037027E-2</v>
      </c>
      <c r="G16521" s="5">
        <v>2129</v>
      </c>
      <c r="H16521" s="5">
        <v>1</v>
      </c>
    </row>
    <row r="16522" spans="5:8" x14ac:dyDescent="0.55000000000000004">
      <c r="E16522" s="5">
        <f t="shared" si="458"/>
        <v>0.74015501097632996</v>
      </c>
      <c r="F16522" s="6">
        <v>9.7986111111111107E-2</v>
      </c>
      <c r="G16522" s="5">
        <v>543</v>
      </c>
      <c r="H16522" s="5">
        <v>1</v>
      </c>
    </row>
    <row r="16523" spans="5:8" x14ac:dyDescent="0.55000000000000004">
      <c r="E16523" s="5">
        <f t="shared" si="458"/>
        <v>0.74019981183650652</v>
      </c>
      <c r="F16523" s="6">
        <v>9.8020833333333335E-2</v>
      </c>
      <c r="G16523" s="5">
        <v>694</v>
      </c>
      <c r="H16523" s="5">
        <v>1</v>
      </c>
    </row>
    <row r="16524" spans="5:8" x14ac:dyDescent="0.55000000000000004">
      <c r="E16524" s="5">
        <f t="shared" si="458"/>
        <v>0.74024461269668307</v>
      </c>
      <c r="F16524" s="6">
        <v>9.8043981481481482E-2</v>
      </c>
      <c r="G16524" s="5">
        <v>4184</v>
      </c>
      <c r="H16524" s="5">
        <v>4</v>
      </c>
    </row>
    <row r="16525" spans="5:8" x14ac:dyDescent="0.55000000000000004">
      <c r="E16525" s="5">
        <f t="shared" si="458"/>
        <v>0.74028941355685962</v>
      </c>
      <c r="F16525" s="6">
        <v>9.8043981481481482E-2</v>
      </c>
      <c r="G16525" s="5">
        <v>2120</v>
      </c>
      <c r="H16525" s="5">
        <v>4</v>
      </c>
    </row>
    <row r="16526" spans="5:8" x14ac:dyDescent="0.55000000000000004">
      <c r="E16526" s="5">
        <f t="shared" si="458"/>
        <v>0.74033421441703617</v>
      </c>
      <c r="F16526" s="6">
        <v>9.8043981481481482E-2</v>
      </c>
      <c r="G16526" s="5">
        <v>1125</v>
      </c>
      <c r="H16526" s="5">
        <v>4</v>
      </c>
    </row>
    <row r="16527" spans="5:8" x14ac:dyDescent="0.55000000000000004">
      <c r="E16527" s="5">
        <f t="shared" si="458"/>
        <v>0.74037901527721273</v>
      </c>
      <c r="F16527" s="6">
        <v>9.8043981481481482E-2</v>
      </c>
      <c r="G16527" s="5">
        <v>9890</v>
      </c>
      <c r="H16527" s="5">
        <v>4</v>
      </c>
    </row>
    <row r="16528" spans="5:8" x14ac:dyDescent="0.55000000000000004">
      <c r="E16528" s="5">
        <f t="shared" si="458"/>
        <v>0.74042381613738928</v>
      </c>
      <c r="F16528" s="6">
        <v>9.8055555555555562E-2</v>
      </c>
      <c r="G16528" s="5">
        <v>9891</v>
      </c>
      <c r="H16528" s="5">
        <v>1</v>
      </c>
    </row>
    <row r="16529" spans="5:8" x14ac:dyDescent="0.55000000000000004">
      <c r="E16529" s="5">
        <f t="shared" si="458"/>
        <v>0.74046861699756583</v>
      </c>
      <c r="F16529" s="6">
        <v>9.807870370370371E-2</v>
      </c>
      <c r="G16529" s="5">
        <v>4185</v>
      </c>
      <c r="H16529" s="5">
        <v>1</v>
      </c>
    </row>
    <row r="16530" spans="5:8" x14ac:dyDescent="0.55000000000000004">
      <c r="E16530" s="5">
        <f t="shared" si="458"/>
        <v>0.74051341785774238</v>
      </c>
      <c r="F16530" s="6">
        <v>9.8090277777777776E-2</v>
      </c>
      <c r="G16530" s="5">
        <v>1050</v>
      </c>
      <c r="H16530" s="5">
        <v>1</v>
      </c>
    </row>
    <row r="16531" spans="5:8" x14ac:dyDescent="0.55000000000000004">
      <c r="E16531" s="5">
        <f t="shared" si="458"/>
        <v>0.74055821871791894</v>
      </c>
      <c r="F16531" s="6">
        <v>9.8101851851851843E-2</v>
      </c>
      <c r="G16531" s="5">
        <v>2991</v>
      </c>
      <c r="H16531" s="5">
        <v>1</v>
      </c>
    </row>
    <row r="16532" spans="5:8" x14ac:dyDescent="0.55000000000000004">
      <c r="E16532" s="5">
        <f t="shared" si="458"/>
        <v>0.74060301957809549</v>
      </c>
      <c r="F16532" s="6">
        <v>9.8125000000000004E-2</v>
      </c>
      <c r="G16532" s="5">
        <v>1931</v>
      </c>
      <c r="H16532" s="5">
        <v>1</v>
      </c>
    </row>
    <row r="16533" spans="5:8" x14ac:dyDescent="0.55000000000000004">
      <c r="E16533" s="5">
        <f t="shared" si="458"/>
        <v>0.74064782043827204</v>
      </c>
      <c r="F16533" s="6">
        <v>9.8136574074074071E-2</v>
      </c>
      <c r="G16533" s="5">
        <v>2034</v>
      </c>
      <c r="H16533" s="5">
        <v>3</v>
      </c>
    </row>
    <row r="16534" spans="5:8" x14ac:dyDescent="0.55000000000000004">
      <c r="E16534" s="5">
        <f t="shared" si="458"/>
        <v>0.74069262129844859</v>
      </c>
      <c r="F16534" s="6">
        <v>9.8136574074074071E-2</v>
      </c>
      <c r="G16534" s="5">
        <v>1924</v>
      </c>
      <c r="H16534" s="5">
        <v>3</v>
      </c>
    </row>
    <row r="16535" spans="5:8" x14ac:dyDescent="0.55000000000000004">
      <c r="E16535" s="5">
        <f t="shared" si="458"/>
        <v>0.74073742215862515</v>
      </c>
      <c r="F16535" s="6">
        <v>9.8136574074074071E-2</v>
      </c>
      <c r="G16535" s="5">
        <v>9903</v>
      </c>
      <c r="H16535" s="5">
        <v>3</v>
      </c>
    </row>
    <row r="16536" spans="5:8" x14ac:dyDescent="0.55000000000000004">
      <c r="E16536" s="5">
        <f t="shared" si="458"/>
        <v>0.7407822230188017</v>
      </c>
      <c r="F16536" s="6">
        <v>9.8148148148148151E-2</v>
      </c>
      <c r="G16536" s="5">
        <v>4186</v>
      </c>
      <c r="H16536" s="5">
        <v>1</v>
      </c>
    </row>
    <row r="16537" spans="5:8" x14ac:dyDescent="0.55000000000000004">
      <c r="E16537" s="5">
        <f t="shared" si="458"/>
        <v>0.74082702387897825</v>
      </c>
      <c r="F16537" s="6">
        <v>9.8159722222222232E-2</v>
      </c>
      <c r="G16537" s="5">
        <v>4188</v>
      </c>
      <c r="H16537" s="5">
        <v>2</v>
      </c>
    </row>
    <row r="16538" spans="5:8" x14ac:dyDescent="0.55000000000000004">
      <c r="E16538" s="5">
        <f t="shared" si="458"/>
        <v>0.74087182473915481</v>
      </c>
      <c r="F16538" s="6">
        <v>9.8159722222222232E-2</v>
      </c>
      <c r="G16538" s="5">
        <v>1252</v>
      </c>
      <c r="H16538" s="5">
        <v>2</v>
      </c>
    </row>
    <row r="16539" spans="5:8" x14ac:dyDescent="0.55000000000000004">
      <c r="E16539" s="5">
        <f t="shared" si="458"/>
        <v>0.74091662559933136</v>
      </c>
      <c r="F16539" s="6">
        <v>9.8171296296296298E-2</v>
      </c>
      <c r="G16539" s="5">
        <v>4189</v>
      </c>
      <c r="H16539" s="5">
        <v>1</v>
      </c>
    </row>
    <row r="16540" spans="5:8" x14ac:dyDescent="0.55000000000000004">
      <c r="E16540" s="5">
        <f t="shared" si="458"/>
        <v>0.74096142645950791</v>
      </c>
      <c r="F16540" s="6">
        <v>9.8182870370370365E-2</v>
      </c>
      <c r="G16540" s="5">
        <v>895</v>
      </c>
      <c r="H16540" s="5">
        <v>1</v>
      </c>
    </row>
    <row r="16541" spans="5:8" x14ac:dyDescent="0.55000000000000004">
      <c r="E16541" s="5">
        <f t="shared" si="458"/>
        <v>0.74100622731968446</v>
      </c>
      <c r="F16541" s="6">
        <v>9.8194444444444431E-2</v>
      </c>
      <c r="G16541" s="5">
        <v>4190</v>
      </c>
      <c r="H16541" s="5">
        <v>3</v>
      </c>
    </row>
    <row r="16542" spans="5:8" x14ac:dyDescent="0.55000000000000004">
      <c r="E16542" s="5">
        <f t="shared" si="458"/>
        <v>0.74105102817986102</v>
      </c>
      <c r="F16542" s="6">
        <v>9.8194444444444431E-2</v>
      </c>
      <c r="G16542" s="5">
        <v>2992</v>
      </c>
      <c r="H16542" s="5">
        <v>3</v>
      </c>
    </row>
    <row r="16543" spans="5:8" x14ac:dyDescent="0.55000000000000004">
      <c r="E16543" s="5">
        <f t="shared" si="458"/>
        <v>0.74109582904003757</v>
      </c>
      <c r="F16543" s="6">
        <v>9.8194444444444431E-2</v>
      </c>
      <c r="G16543" s="5">
        <v>1932</v>
      </c>
      <c r="H16543" s="5">
        <v>3</v>
      </c>
    </row>
    <row r="16544" spans="5:8" x14ac:dyDescent="0.55000000000000004">
      <c r="E16544" s="5">
        <f t="shared" si="458"/>
        <v>0.74114062990021412</v>
      </c>
      <c r="F16544" s="6">
        <v>9.8217592592592592E-2</v>
      </c>
      <c r="G16544" s="5">
        <v>4191</v>
      </c>
      <c r="H16544" s="5">
        <v>2</v>
      </c>
    </row>
    <row r="16545" spans="5:8" x14ac:dyDescent="0.55000000000000004">
      <c r="E16545" s="5">
        <f t="shared" si="458"/>
        <v>0.74118543076039067</v>
      </c>
      <c r="F16545" s="6">
        <v>9.8217592592592592E-2</v>
      </c>
      <c r="G16545" s="5">
        <v>4192</v>
      </c>
      <c r="H16545" s="5">
        <v>2</v>
      </c>
    </row>
    <row r="16546" spans="5:8" x14ac:dyDescent="0.55000000000000004">
      <c r="E16546" s="5">
        <f t="shared" si="458"/>
        <v>0.74123023162056723</v>
      </c>
      <c r="F16546" s="6">
        <v>9.8229166666666659E-2</v>
      </c>
      <c r="G16546" s="5">
        <v>4193</v>
      </c>
      <c r="H16546" s="5">
        <v>1</v>
      </c>
    </row>
    <row r="16547" spans="5:8" x14ac:dyDescent="0.55000000000000004">
      <c r="E16547" s="5">
        <f t="shared" si="458"/>
        <v>0.74127503248074378</v>
      </c>
      <c r="F16547" s="6">
        <v>9.824074074074074E-2</v>
      </c>
      <c r="G16547" s="5">
        <v>545</v>
      </c>
      <c r="H16547" s="5">
        <v>1</v>
      </c>
    </row>
    <row r="16548" spans="5:8" x14ac:dyDescent="0.55000000000000004">
      <c r="E16548" s="5">
        <f t="shared" si="458"/>
        <v>0.74131983334092033</v>
      </c>
      <c r="F16548" s="6">
        <v>9.825231481481482E-2</v>
      </c>
      <c r="G16548" s="5">
        <v>696</v>
      </c>
      <c r="H16548" s="5">
        <v>1</v>
      </c>
    </row>
    <row r="16549" spans="5:8" x14ac:dyDescent="0.55000000000000004">
      <c r="E16549" s="5">
        <f t="shared" si="458"/>
        <v>0.74136463420109688</v>
      </c>
      <c r="F16549" s="6">
        <v>9.8263888888888887E-2</v>
      </c>
      <c r="G16549" s="5">
        <v>2206</v>
      </c>
      <c r="H16549" s="5">
        <v>1</v>
      </c>
    </row>
    <row r="16550" spans="5:8" x14ac:dyDescent="0.55000000000000004">
      <c r="E16550" s="5">
        <f t="shared" si="458"/>
        <v>0.74140943506127344</v>
      </c>
      <c r="F16550" s="6">
        <v>9.8298611111111114E-2</v>
      </c>
      <c r="G16550" s="5">
        <v>898</v>
      </c>
      <c r="H16550" s="5">
        <v>1</v>
      </c>
    </row>
    <row r="16551" spans="5:8" x14ac:dyDescent="0.55000000000000004">
      <c r="E16551" s="5">
        <f t="shared" si="458"/>
        <v>0.74145423592144999</v>
      </c>
      <c r="F16551" s="6">
        <v>9.8310185185185195E-2</v>
      </c>
      <c r="G16551" s="5">
        <v>4194</v>
      </c>
      <c r="H16551" s="5">
        <v>2</v>
      </c>
    </row>
    <row r="16552" spans="5:8" x14ac:dyDescent="0.55000000000000004">
      <c r="E16552" s="5">
        <f t="shared" si="458"/>
        <v>0.74149903678162654</v>
      </c>
      <c r="F16552" s="6">
        <v>9.8310185185185195E-2</v>
      </c>
      <c r="G16552" s="5">
        <v>4194</v>
      </c>
      <c r="H16552" s="5">
        <v>2</v>
      </c>
    </row>
    <row r="16553" spans="5:8" x14ac:dyDescent="0.55000000000000004">
      <c r="E16553" s="5">
        <f t="shared" si="458"/>
        <v>0.74154383764180309</v>
      </c>
      <c r="F16553" s="6">
        <v>9.8321759259259248E-2</v>
      </c>
      <c r="G16553" s="5">
        <v>4196</v>
      </c>
      <c r="H16553" s="5">
        <v>2</v>
      </c>
    </row>
    <row r="16554" spans="5:8" x14ac:dyDescent="0.55000000000000004">
      <c r="E16554" s="5">
        <f t="shared" si="458"/>
        <v>0.74158863850197965</v>
      </c>
      <c r="F16554" s="6">
        <v>9.8321759259259248E-2</v>
      </c>
      <c r="G16554" s="5">
        <v>4195</v>
      </c>
      <c r="H16554" s="5">
        <v>2</v>
      </c>
    </row>
    <row r="16555" spans="5:8" x14ac:dyDescent="0.55000000000000004">
      <c r="E16555" s="5">
        <f t="shared" si="458"/>
        <v>0.7416334393621562</v>
      </c>
      <c r="F16555" s="6">
        <v>9.8344907407407409E-2</v>
      </c>
      <c r="G16555" s="5">
        <v>849</v>
      </c>
      <c r="H16555" s="5">
        <v>2</v>
      </c>
    </row>
    <row r="16556" spans="5:8" x14ac:dyDescent="0.55000000000000004">
      <c r="E16556" s="5">
        <f t="shared" si="458"/>
        <v>0.74167824022233275</v>
      </c>
      <c r="F16556" s="6">
        <v>9.8344907407407409E-2</v>
      </c>
      <c r="G16556" s="5">
        <v>4197</v>
      </c>
      <c r="H16556" s="5">
        <v>2</v>
      </c>
    </row>
    <row r="16557" spans="5:8" x14ac:dyDescent="0.55000000000000004">
      <c r="E16557" s="5">
        <f t="shared" si="458"/>
        <v>0.7417230410825093</v>
      </c>
      <c r="F16557" s="6">
        <v>9.8356481481481475E-2</v>
      </c>
      <c r="G16557" s="5">
        <v>2131</v>
      </c>
      <c r="H16557" s="5">
        <v>1</v>
      </c>
    </row>
    <row r="16558" spans="5:8" x14ac:dyDescent="0.55000000000000004">
      <c r="E16558" s="5">
        <f t="shared" si="458"/>
        <v>0.74176784194268586</v>
      </c>
      <c r="F16558" s="6">
        <v>9.8368055555555556E-2</v>
      </c>
      <c r="G16558" s="5">
        <v>850</v>
      </c>
      <c r="H16558" s="5">
        <v>2</v>
      </c>
    </row>
    <row r="16559" spans="5:8" x14ac:dyDescent="0.55000000000000004">
      <c r="E16559" s="5">
        <f t="shared" si="458"/>
        <v>0.74181264280286241</v>
      </c>
      <c r="F16559" s="6">
        <v>9.8368055555555556E-2</v>
      </c>
      <c r="G16559" s="5">
        <v>3673</v>
      </c>
      <c r="H16559" s="5">
        <v>2</v>
      </c>
    </row>
    <row r="16560" spans="5:8" x14ac:dyDescent="0.55000000000000004">
      <c r="E16560" s="5">
        <f t="shared" si="458"/>
        <v>0.74185744366303896</v>
      </c>
      <c r="F16560" s="6">
        <v>9.8391203703703703E-2</v>
      </c>
      <c r="G16560" s="5">
        <v>697</v>
      </c>
      <c r="H16560" s="5">
        <v>1</v>
      </c>
    </row>
    <row r="16561" spans="5:8" x14ac:dyDescent="0.55000000000000004">
      <c r="E16561" s="5">
        <f t="shared" si="458"/>
        <v>0.74190224452321551</v>
      </c>
      <c r="F16561" s="6">
        <v>9.8414351851851836E-2</v>
      </c>
      <c r="G16561" s="5">
        <v>901</v>
      </c>
      <c r="H16561" s="5">
        <v>2</v>
      </c>
    </row>
    <row r="16562" spans="5:8" x14ac:dyDescent="0.55000000000000004">
      <c r="E16562" s="5">
        <f t="shared" si="458"/>
        <v>0.74194704538339207</v>
      </c>
      <c r="F16562" s="6">
        <v>9.8414351851851836E-2</v>
      </c>
      <c r="G16562" s="5">
        <v>9934</v>
      </c>
      <c r="H16562" s="5">
        <v>2</v>
      </c>
    </row>
    <row r="16563" spans="5:8" x14ac:dyDescent="0.55000000000000004">
      <c r="E16563" s="5">
        <f t="shared" si="458"/>
        <v>0.74199184624356862</v>
      </c>
      <c r="F16563" s="6">
        <v>9.8425925925925917E-2</v>
      </c>
      <c r="G16563" s="5">
        <v>4198</v>
      </c>
      <c r="H16563" s="5">
        <v>2</v>
      </c>
    </row>
    <row r="16564" spans="5:8" x14ac:dyDescent="0.55000000000000004">
      <c r="E16564" s="5">
        <f t="shared" si="458"/>
        <v>0.74203664710374517</v>
      </c>
      <c r="F16564" s="6">
        <v>9.8425925925925917E-2</v>
      </c>
      <c r="G16564" s="5">
        <v>3674</v>
      </c>
      <c r="H16564" s="5">
        <v>2</v>
      </c>
    </row>
    <row r="16565" spans="5:8" x14ac:dyDescent="0.55000000000000004">
      <c r="E16565" s="5">
        <f t="shared" si="458"/>
        <v>0.74208144796392173</v>
      </c>
      <c r="F16565" s="6">
        <v>9.8460648148148144E-2</v>
      </c>
      <c r="G16565" s="5">
        <v>4201</v>
      </c>
      <c r="H16565" s="5">
        <v>1</v>
      </c>
    </row>
    <row r="16566" spans="5:8" x14ac:dyDescent="0.55000000000000004">
      <c r="E16566" s="5">
        <f t="shared" si="458"/>
        <v>0.74212624882409828</v>
      </c>
      <c r="F16566" s="6">
        <v>9.8472222222222225E-2</v>
      </c>
      <c r="G16566" s="5">
        <v>2209</v>
      </c>
      <c r="H16566" s="5">
        <v>1</v>
      </c>
    </row>
    <row r="16567" spans="5:8" x14ac:dyDescent="0.55000000000000004">
      <c r="E16567" s="5">
        <f t="shared" si="458"/>
        <v>0.74217104968427483</v>
      </c>
      <c r="F16567" s="6">
        <v>9.8495370370370372E-2</v>
      </c>
      <c r="G16567" s="5">
        <v>2037</v>
      </c>
      <c r="H16567" s="5">
        <v>1</v>
      </c>
    </row>
    <row r="16568" spans="5:8" x14ac:dyDescent="0.55000000000000004">
      <c r="E16568" s="5">
        <f t="shared" si="458"/>
        <v>0.74221585054445138</v>
      </c>
      <c r="F16568" s="6">
        <v>9.8518518518518519E-2</v>
      </c>
      <c r="G16568" s="5">
        <v>2210</v>
      </c>
      <c r="H16568" s="5">
        <v>1</v>
      </c>
    </row>
    <row r="16569" spans="5:8" x14ac:dyDescent="0.55000000000000004">
      <c r="E16569" s="5">
        <f t="shared" si="458"/>
        <v>0.74226065140462794</v>
      </c>
      <c r="F16569" s="6">
        <v>9.85300925925926E-2</v>
      </c>
      <c r="G16569" s="5">
        <v>1253</v>
      </c>
      <c r="H16569" s="5">
        <v>1</v>
      </c>
    </row>
    <row r="16570" spans="5:8" x14ac:dyDescent="0.55000000000000004">
      <c r="E16570" s="5">
        <f t="shared" si="458"/>
        <v>0.74230545226480449</v>
      </c>
      <c r="F16570" s="6">
        <v>9.854166666666668E-2</v>
      </c>
      <c r="G16570" s="5">
        <v>4202</v>
      </c>
      <c r="H16570" s="5">
        <v>1</v>
      </c>
    </row>
    <row r="16571" spans="5:8" x14ac:dyDescent="0.55000000000000004">
      <c r="E16571" s="5">
        <f t="shared" si="458"/>
        <v>0.74235025312498104</v>
      </c>
      <c r="F16571" s="6">
        <v>9.8553240740740747E-2</v>
      </c>
      <c r="G16571" s="5">
        <v>9949</v>
      </c>
      <c r="H16571" s="5">
        <v>1</v>
      </c>
    </row>
    <row r="16572" spans="5:8" x14ac:dyDescent="0.55000000000000004">
      <c r="E16572" s="5">
        <f t="shared" si="458"/>
        <v>0.74239505398515759</v>
      </c>
      <c r="F16572" s="6">
        <v>9.8564814814814813E-2</v>
      </c>
      <c r="G16572" s="5">
        <v>1054</v>
      </c>
      <c r="H16572" s="5">
        <v>1</v>
      </c>
    </row>
    <row r="16573" spans="5:8" x14ac:dyDescent="0.55000000000000004">
      <c r="E16573" s="5">
        <f t="shared" si="458"/>
        <v>0.74243985484533415</v>
      </c>
      <c r="F16573" s="6">
        <v>9.857638888888888E-2</v>
      </c>
      <c r="G16573" s="5">
        <v>4203</v>
      </c>
      <c r="H16573" s="5">
        <v>2</v>
      </c>
    </row>
    <row r="16574" spans="5:8" x14ac:dyDescent="0.55000000000000004">
      <c r="E16574" s="5">
        <f t="shared" si="458"/>
        <v>0.7424846557055107</v>
      </c>
      <c r="F16574" s="6">
        <v>9.857638888888888E-2</v>
      </c>
      <c r="G16574" s="5">
        <v>4204</v>
      </c>
      <c r="H16574" s="5">
        <v>2</v>
      </c>
    </row>
    <row r="16575" spans="5:8" x14ac:dyDescent="0.55000000000000004">
      <c r="E16575" s="5">
        <f t="shared" si="458"/>
        <v>0.74252945656568725</v>
      </c>
      <c r="F16575" s="6">
        <v>9.8599537037037041E-2</v>
      </c>
      <c r="G16575" s="5">
        <v>4205</v>
      </c>
      <c r="H16575" s="5">
        <v>1</v>
      </c>
    </row>
    <row r="16576" spans="5:8" x14ac:dyDescent="0.55000000000000004">
      <c r="E16576" s="5">
        <f t="shared" si="458"/>
        <v>0.7425742574258638</v>
      </c>
      <c r="F16576" s="6">
        <v>9.8622685185185188E-2</v>
      </c>
      <c r="G16576" s="5">
        <v>1937</v>
      </c>
      <c r="H16576" s="5">
        <v>2</v>
      </c>
    </row>
    <row r="16577" spans="5:8" x14ac:dyDescent="0.55000000000000004">
      <c r="E16577" s="5">
        <f t="shared" si="458"/>
        <v>0.74261905828604036</v>
      </c>
      <c r="F16577" s="6">
        <v>9.8622685185185188E-2</v>
      </c>
      <c r="G16577" s="5">
        <v>1938</v>
      </c>
      <c r="H16577" s="5">
        <v>2</v>
      </c>
    </row>
    <row r="16578" spans="5:8" x14ac:dyDescent="0.55000000000000004">
      <c r="E16578" s="5">
        <f t="shared" si="458"/>
        <v>0.74266385914621691</v>
      </c>
      <c r="F16578" s="6">
        <v>9.8645833333333335E-2</v>
      </c>
      <c r="G16578" s="5">
        <v>4206</v>
      </c>
      <c r="H16578" s="5">
        <v>2</v>
      </c>
    </row>
    <row r="16579" spans="5:8" x14ac:dyDescent="0.55000000000000004">
      <c r="E16579" s="5">
        <f t="shared" si="458"/>
        <v>0.74270866000639346</v>
      </c>
      <c r="F16579" s="6">
        <v>9.8645833333333335E-2</v>
      </c>
      <c r="G16579" s="5">
        <v>4206</v>
      </c>
      <c r="H16579" s="5">
        <v>2</v>
      </c>
    </row>
    <row r="16580" spans="5:8" x14ac:dyDescent="0.55000000000000004">
      <c r="E16580" s="5">
        <f t="shared" ref="E16580:E16643" si="459">1/22321+E16579</f>
        <v>0.74275346086657001</v>
      </c>
      <c r="F16580" s="6">
        <v>9.8657407407407402E-2</v>
      </c>
      <c r="G16580" s="5">
        <v>550</v>
      </c>
      <c r="H16580" s="5">
        <v>2</v>
      </c>
    </row>
    <row r="16581" spans="5:8" x14ac:dyDescent="0.55000000000000004">
      <c r="E16581" s="5">
        <f t="shared" si="459"/>
        <v>0.74279826172674657</v>
      </c>
      <c r="F16581" s="6">
        <v>9.8657407407407402E-2</v>
      </c>
      <c r="G16581" s="5">
        <v>4207</v>
      </c>
      <c r="H16581" s="5">
        <v>2</v>
      </c>
    </row>
    <row r="16582" spans="5:8" x14ac:dyDescent="0.55000000000000004">
      <c r="E16582" s="5">
        <f t="shared" si="459"/>
        <v>0.74284306258692312</v>
      </c>
      <c r="F16582" s="6">
        <v>9.8668981481481469E-2</v>
      </c>
      <c r="G16582" s="5">
        <v>4208</v>
      </c>
      <c r="H16582" s="5">
        <v>2</v>
      </c>
    </row>
    <row r="16583" spans="5:8" x14ac:dyDescent="0.55000000000000004">
      <c r="E16583" s="5">
        <f t="shared" si="459"/>
        <v>0.74288786344709967</v>
      </c>
      <c r="F16583" s="6">
        <v>9.8668981481481469E-2</v>
      </c>
      <c r="G16583" s="5">
        <v>9964</v>
      </c>
      <c r="H16583" s="5">
        <v>2</v>
      </c>
    </row>
    <row r="16584" spans="5:8" x14ac:dyDescent="0.55000000000000004">
      <c r="E16584" s="5">
        <f t="shared" si="459"/>
        <v>0.74293266430727622</v>
      </c>
      <c r="F16584" s="6">
        <v>9.8680555555555549E-2</v>
      </c>
      <c r="G16584" s="5">
        <v>9966</v>
      </c>
      <c r="H16584" s="5">
        <v>1</v>
      </c>
    </row>
    <row r="16585" spans="5:8" x14ac:dyDescent="0.55000000000000004">
      <c r="E16585" s="5">
        <f t="shared" si="459"/>
        <v>0.74297746516745278</v>
      </c>
      <c r="F16585" s="6">
        <v>9.869212962962963E-2</v>
      </c>
      <c r="G16585" s="5">
        <v>9970</v>
      </c>
      <c r="H16585" s="5">
        <v>1</v>
      </c>
    </row>
    <row r="16586" spans="5:8" x14ac:dyDescent="0.55000000000000004">
      <c r="E16586" s="5">
        <f t="shared" si="459"/>
        <v>0.74302226602762933</v>
      </c>
      <c r="F16586" s="6">
        <v>9.8715277777777777E-2</v>
      </c>
      <c r="G16586" s="5">
        <v>3002</v>
      </c>
      <c r="H16586" s="5">
        <v>1</v>
      </c>
    </row>
    <row r="16587" spans="5:8" x14ac:dyDescent="0.55000000000000004">
      <c r="E16587" s="5">
        <f t="shared" si="459"/>
        <v>0.74306706688780588</v>
      </c>
      <c r="F16587" s="6">
        <v>9.8738425925925924E-2</v>
      </c>
      <c r="G16587" s="5">
        <v>3003</v>
      </c>
      <c r="H16587" s="5">
        <v>1</v>
      </c>
    </row>
    <row r="16588" spans="5:8" x14ac:dyDescent="0.55000000000000004">
      <c r="E16588" s="5">
        <f t="shared" si="459"/>
        <v>0.74311186774798244</v>
      </c>
      <c r="F16588" s="6">
        <v>9.8750000000000004E-2</v>
      </c>
      <c r="G16588" s="5">
        <v>4209</v>
      </c>
      <c r="H16588" s="5">
        <v>2</v>
      </c>
    </row>
    <row r="16589" spans="5:8" x14ac:dyDescent="0.55000000000000004">
      <c r="E16589" s="5">
        <f t="shared" si="459"/>
        <v>0.74315666860815899</v>
      </c>
      <c r="F16589" s="6">
        <v>9.8750000000000004E-2</v>
      </c>
      <c r="G16589" s="5">
        <v>1324</v>
      </c>
      <c r="H16589" s="5">
        <v>2</v>
      </c>
    </row>
    <row r="16590" spans="5:8" x14ac:dyDescent="0.55000000000000004">
      <c r="E16590" s="5">
        <f t="shared" si="459"/>
        <v>0.74320146946833554</v>
      </c>
      <c r="F16590" s="6">
        <v>9.8761574074074085E-2</v>
      </c>
      <c r="G16590" s="5">
        <v>852</v>
      </c>
      <c r="H16590" s="5">
        <v>3</v>
      </c>
    </row>
    <row r="16591" spans="5:8" x14ac:dyDescent="0.55000000000000004">
      <c r="E16591" s="5">
        <f t="shared" si="459"/>
        <v>0.74324627032851209</v>
      </c>
      <c r="F16591" s="6">
        <v>9.8761574074074085E-2</v>
      </c>
      <c r="G16591" s="5">
        <v>700</v>
      </c>
      <c r="H16591" s="5">
        <v>3</v>
      </c>
    </row>
    <row r="16592" spans="5:8" x14ac:dyDescent="0.55000000000000004">
      <c r="E16592" s="5">
        <f t="shared" si="459"/>
        <v>0.74329107118868865</v>
      </c>
      <c r="F16592" s="6">
        <v>9.8761574074074085E-2</v>
      </c>
      <c r="G16592" s="5">
        <v>9976</v>
      </c>
      <c r="H16592" s="5">
        <v>3</v>
      </c>
    </row>
    <row r="16593" spans="5:8" x14ac:dyDescent="0.55000000000000004">
      <c r="E16593" s="5">
        <f t="shared" si="459"/>
        <v>0.7433358720488652</v>
      </c>
      <c r="F16593" s="6">
        <v>9.8773148148148152E-2</v>
      </c>
      <c r="G16593" s="5">
        <v>903</v>
      </c>
      <c r="H16593" s="5">
        <v>1</v>
      </c>
    </row>
    <row r="16594" spans="5:8" x14ac:dyDescent="0.55000000000000004">
      <c r="E16594" s="5">
        <f t="shared" si="459"/>
        <v>0.74338067290904175</v>
      </c>
      <c r="F16594" s="6">
        <v>9.8796296296296285E-2</v>
      </c>
      <c r="G16594" s="5">
        <v>904</v>
      </c>
      <c r="H16594" s="5">
        <v>4</v>
      </c>
    </row>
    <row r="16595" spans="5:8" x14ac:dyDescent="0.55000000000000004">
      <c r="E16595" s="5">
        <f t="shared" si="459"/>
        <v>0.7434254737692183</v>
      </c>
      <c r="F16595" s="6">
        <v>9.8796296296296285E-2</v>
      </c>
      <c r="G16595" s="5">
        <v>1254</v>
      </c>
      <c r="H16595" s="5">
        <v>4</v>
      </c>
    </row>
    <row r="16596" spans="5:8" x14ac:dyDescent="0.55000000000000004">
      <c r="E16596" s="5">
        <f t="shared" si="459"/>
        <v>0.74347027462939486</v>
      </c>
      <c r="F16596" s="6">
        <v>9.8796296296296285E-2</v>
      </c>
      <c r="G16596" s="5">
        <v>9980</v>
      </c>
      <c r="H16596" s="5">
        <v>4</v>
      </c>
    </row>
    <row r="16597" spans="5:8" x14ac:dyDescent="0.55000000000000004">
      <c r="E16597" s="5">
        <f t="shared" si="459"/>
        <v>0.74351507548957141</v>
      </c>
      <c r="F16597" s="6">
        <v>9.8796296296296285E-2</v>
      </c>
      <c r="G16597" s="5">
        <v>4210</v>
      </c>
      <c r="H16597" s="5">
        <v>4</v>
      </c>
    </row>
    <row r="16598" spans="5:8" x14ac:dyDescent="0.55000000000000004">
      <c r="E16598" s="5">
        <f t="shared" si="459"/>
        <v>0.74355987634974796</v>
      </c>
      <c r="F16598" s="6">
        <v>9.8819444444444446E-2</v>
      </c>
      <c r="G16598" s="5">
        <v>9982</v>
      </c>
      <c r="H16598" s="5">
        <v>1</v>
      </c>
    </row>
    <row r="16599" spans="5:8" x14ac:dyDescent="0.55000000000000004">
      <c r="E16599" s="5">
        <f t="shared" si="459"/>
        <v>0.74360467720992451</v>
      </c>
      <c r="F16599" s="6">
        <v>9.8831018518518512E-2</v>
      </c>
      <c r="G16599" s="5">
        <v>9984</v>
      </c>
      <c r="H16599" s="5">
        <v>1</v>
      </c>
    </row>
    <row r="16600" spans="5:8" x14ac:dyDescent="0.55000000000000004">
      <c r="E16600" s="5">
        <f t="shared" si="459"/>
        <v>0.74364947807010107</v>
      </c>
      <c r="F16600" s="6">
        <v>9.8842592592592593E-2</v>
      </c>
      <c r="G16600" s="5">
        <v>9989</v>
      </c>
      <c r="H16600" s="5">
        <v>1</v>
      </c>
    </row>
    <row r="16601" spans="5:8" x14ac:dyDescent="0.55000000000000004">
      <c r="E16601" s="5">
        <f t="shared" si="459"/>
        <v>0.74369427893027762</v>
      </c>
      <c r="F16601" s="6">
        <v>9.886574074074074E-2</v>
      </c>
      <c r="G16601" s="5">
        <v>4211</v>
      </c>
      <c r="H16601" s="5">
        <v>1</v>
      </c>
    </row>
    <row r="16602" spans="5:8" x14ac:dyDescent="0.55000000000000004">
      <c r="E16602" s="5">
        <f t="shared" si="459"/>
        <v>0.74373907979045417</v>
      </c>
      <c r="F16602" s="6">
        <v>9.8877314814814821E-2</v>
      </c>
      <c r="G16602" s="5">
        <v>853</v>
      </c>
      <c r="H16602" s="5">
        <v>1</v>
      </c>
    </row>
    <row r="16603" spans="5:8" x14ac:dyDescent="0.55000000000000004">
      <c r="E16603" s="5">
        <f t="shared" si="459"/>
        <v>0.74378388065063072</v>
      </c>
      <c r="F16603" s="6">
        <v>9.8888888888888873E-2</v>
      </c>
      <c r="G16603" s="5">
        <v>4212</v>
      </c>
      <c r="H16603" s="5">
        <v>4</v>
      </c>
    </row>
    <row r="16604" spans="5:8" x14ac:dyDescent="0.55000000000000004">
      <c r="E16604" s="5">
        <f t="shared" si="459"/>
        <v>0.74382868151080728</v>
      </c>
      <c r="F16604" s="6">
        <v>9.8888888888888873E-2</v>
      </c>
      <c r="G16604" s="5">
        <v>4212</v>
      </c>
      <c r="H16604" s="5">
        <v>4</v>
      </c>
    </row>
    <row r="16605" spans="5:8" x14ac:dyDescent="0.55000000000000004">
      <c r="E16605" s="5">
        <f t="shared" si="459"/>
        <v>0.74387348237098383</v>
      </c>
      <c r="F16605" s="6">
        <v>9.8888888888888873E-2</v>
      </c>
      <c r="G16605" s="5">
        <v>4212</v>
      </c>
      <c r="H16605" s="5">
        <v>4</v>
      </c>
    </row>
    <row r="16606" spans="5:8" x14ac:dyDescent="0.55000000000000004">
      <c r="E16606" s="5">
        <f t="shared" si="459"/>
        <v>0.74391828323116038</v>
      </c>
      <c r="F16606" s="6">
        <v>9.8888888888888873E-2</v>
      </c>
      <c r="G16606" s="5">
        <v>4212</v>
      </c>
      <c r="H16606" s="5">
        <v>4</v>
      </c>
    </row>
    <row r="16607" spans="5:8" x14ac:dyDescent="0.55000000000000004">
      <c r="E16607" s="5">
        <f t="shared" si="459"/>
        <v>0.74396308409133693</v>
      </c>
      <c r="F16607" s="6">
        <v>9.8912037037037034E-2</v>
      </c>
      <c r="G16607" s="5">
        <v>702</v>
      </c>
      <c r="H16607" s="5">
        <v>1</v>
      </c>
    </row>
    <row r="16608" spans="5:8" x14ac:dyDescent="0.55000000000000004">
      <c r="E16608" s="5">
        <f t="shared" si="459"/>
        <v>0.74400788495151349</v>
      </c>
      <c r="F16608" s="6">
        <v>9.8946759259259262E-2</v>
      </c>
      <c r="G16608" s="5">
        <v>4213</v>
      </c>
      <c r="H16608" s="5">
        <v>1</v>
      </c>
    </row>
    <row r="16609" spans="5:8" x14ac:dyDescent="0.55000000000000004">
      <c r="E16609" s="5">
        <f t="shared" si="459"/>
        <v>0.74405268581169004</v>
      </c>
      <c r="F16609" s="6">
        <v>9.898148148148149E-2</v>
      </c>
      <c r="G16609" s="5">
        <v>4213</v>
      </c>
      <c r="H16609" s="5">
        <v>1</v>
      </c>
    </row>
    <row r="16610" spans="5:8" x14ac:dyDescent="0.55000000000000004">
      <c r="E16610" s="5">
        <f t="shared" si="459"/>
        <v>0.74409748667186659</v>
      </c>
      <c r="F16610" s="6">
        <v>9.8993055555555556E-2</v>
      </c>
      <c r="G16610" s="5">
        <v>1327</v>
      </c>
      <c r="H16610" s="5">
        <v>3</v>
      </c>
    </row>
    <row r="16611" spans="5:8" x14ac:dyDescent="0.55000000000000004">
      <c r="E16611" s="5">
        <f t="shared" si="459"/>
        <v>0.74414228753204315</v>
      </c>
      <c r="F16611" s="6">
        <v>9.8993055555555556E-2</v>
      </c>
      <c r="G16611" s="5">
        <v>4214</v>
      </c>
      <c r="H16611" s="5">
        <v>3</v>
      </c>
    </row>
    <row r="16612" spans="5:8" x14ac:dyDescent="0.55000000000000004">
      <c r="E16612" s="5">
        <f t="shared" si="459"/>
        <v>0.7441870883922197</v>
      </c>
      <c r="F16612" s="6">
        <v>9.8993055555555556E-2</v>
      </c>
      <c r="G16612" s="5">
        <v>4214</v>
      </c>
      <c r="H16612" s="5">
        <v>3</v>
      </c>
    </row>
    <row r="16613" spans="5:8" x14ac:dyDescent="0.55000000000000004">
      <c r="E16613" s="5">
        <f t="shared" si="459"/>
        <v>0.74423188925239625</v>
      </c>
      <c r="F16613" s="6">
        <v>9.9004629629629637E-2</v>
      </c>
      <c r="G16613" s="5">
        <v>2039</v>
      </c>
      <c r="H16613" s="5">
        <v>2</v>
      </c>
    </row>
    <row r="16614" spans="5:8" x14ac:dyDescent="0.55000000000000004">
      <c r="E16614" s="5">
        <f t="shared" si="459"/>
        <v>0.7442766901125728</v>
      </c>
      <c r="F16614" s="6">
        <v>9.9004629629629637E-2</v>
      </c>
      <c r="G16614" s="5">
        <v>1576</v>
      </c>
      <c r="H16614" s="5">
        <v>2</v>
      </c>
    </row>
    <row r="16615" spans="5:8" x14ac:dyDescent="0.55000000000000004">
      <c r="E16615" s="5">
        <f t="shared" si="459"/>
        <v>0.74432149097274936</v>
      </c>
      <c r="F16615" s="6">
        <v>9.9050925925925917E-2</v>
      </c>
      <c r="G16615" s="5">
        <v>1093</v>
      </c>
      <c r="H16615" s="5">
        <v>1</v>
      </c>
    </row>
    <row r="16616" spans="5:8" x14ac:dyDescent="0.55000000000000004">
      <c r="E16616" s="5">
        <f t="shared" si="459"/>
        <v>0.74436629183292591</v>
      </c>
      <c r="F16616" s="6">
        <v>9.9085648148148145E-2</v>
      </c>
      <c r="G16616" s="5">
        <v>1577</v>
      </c>
      <c r="H16616" s="5">
        <v>2</v>
      </c>
    </row>
    <row r="16617" spans="5:8" x14ac:dyDescent="0.55000000000000004">
      <c r="E16617" s="5">
        <f t="shared" si="459"/>
        <v>0.74441109269310246</v>
      </c>
      <c r="F16617" s="6">
        <v>9.9085648148148145E-2</v>
      </c>
      <c r="G16617" s="5">
        <v>1950</v>
      </c>
      <c r="H16617" s="5">
        <v>2</v>
      </c>
    </row>
    <row r="16618" spans="5:8" x14ac:dyDescent="0.55000000000000004">
      <c r="E16618" s="5">
        <f t="shared" si="459"/>
        <v>0.74445589355327901</v>
      </c>
      <c r="F16618" s="6">
        <v>9.9097222222222225E-2</v>
      </c>
      <c r="G16618" s="5">
        <v>854</v>
      </c>
      <c r="H16618" s="5">
        <v>1</v>
      </c>
    </row>
    <row r="16619" spans="5:8" x14ac:dyDescent="0.55000000000000004">
      <c r="E16619" s="5">
        <f t="shared" si="459"/>
        <v>0.74450069441345557</v>
      </c>
      <c r="F16619" s="6">
        <v>9.9108796296296306E-2</v>
      </c>
      <c r="G16619" s="5">
        <v>704</v>
      </c>
      <c r="H16619" s="5">
        <v>2</v>
      </c>
    </row>
    <row r="16620" spans="5:8" x14ac:dyDescent="0.55000000000000004">
      <c r="E16620" s="5">
        <f t="shared" si="459"/>
        <v>0.74454549527363212</v>
      </c>
      <c r="F16620" s="6">
        <v>9.9108796296296306E-2</v>
      </c>
      <c r="G16620" s="5">
        <v>4217</v>
      </c>
      <c r="H16620" s="5">
        <v>2</v>
      </c>
    </row>
    <row r="16621" spans="5:8" x14ac:dyDescent="0.55000000000000004">
      <c r="E16621" s="5">
        <f t="shared" si="459"/>
        <v>0.74459029613380867</v>
      </c>
      <c r="F16621" s="6">
        <v>9.9131944444444439E-2</v>
      </c>
      <c r="G16621" s="5">
        <v>10018</v>
      </c>
      <c r="H16621" s="5">
        <v>1</v>
      </c>
    </row>
    <row r="16622" spans="5:8" x14ac:dyDescent="0.55000000000000004">
      <c r="E16622" s="5">
        <f t="shared" si="459"/>
        <v>0.74463509699398522</v>
      </c>
      <c r="F16622" s="6">
        <v>9.9143518518518506E-2</v>
      </c>
      <c r="G16622" s="5">
        <v>1640</v>
      </c>
      <c r="H16622" s="5">
        <v>2</v>
      </c>
    </row>
    <row r="16623" spans="5:8" x14ac:dyDescent="0.55000000000000004">
      <c r="E16623" s="5">
        <f t="shared" si="459"/>
        <v>0.74467989785416178</v>
      </c>
      <c r="F16623" s="6">
        <v>9.9143518518518506E-2</v>
      </c>
      <c r="G16623" s="5">
        <v>1130</v>
      </c>
      <c r="H16623" s="5">
        <v>2</v>
      </c>
    </row>
    <row r="16624" spans="5:8" x14ac:dyDescent="0.55000000000000004">
      <c r="E16624" s="5">
        <f t="shared" si="459"/>
        <v>0.74472469871433833</v>
      </c>
      <c r="F16624" s="6">
        <v>9.9178240740740733E-2</v>
      </c>
      <c r="G16624" s="5">
        <v>1641</v>
      </c>
      <c r="H16624" s="5">
        <v>1</v>
      </c>
    </row>
    <row r="16625" spans="5:8" x14ac:dyDescent="0.55000000000000004">
      <c r="E16625" s="5">
        <f t="shared" si="459"/>
        <v>0.74476949957451488</v>
      </c>
      <c r="F16625" s="6">
        <v>9.9212962962962961E-2</v>
      </c>
      <c r="G16625" s="5">
        <v>3010</v>
      </c>
      <c r="H16625" s="5">
        <v>2</v>
      </c>
    </row>
    <row r="16626" spans="5:8" x14ac:dyDescent="0.55000000000000004">
      <c r="E16626" s="5">
        <f t="shared" si="459"/>
        <v>0.74481430043469143</v>
      </c>
      <c r="F16626" s="6">
        <v>9.9212962962962961E-2</v>
      </c>
      <c r="G16626" s="5">
        <v>2218</v>
      </c>
      <c r="H16626" s="5">
        <v>2</v>
      </c>
    </row>
    <row r="16627" spans="5:8" x14ac:dyDescent="0.55000000000000004">
      <c r="E16627" s="5">
        <f t="shared" si="459"/>
        <v>0.74485910129486799</v>
      </c>
      <c r="F16627" s="6">
        <v>9.9224537037037042E-2</v>
      </c>
      <c r="G16627" s="5">
        <v>10025</v>
      </c>
      <c r="H16627" s="5">
        <v>1</v>
      </c>
    </row>
    <row r="16628" spans="5:8" x14ac:dyDescent="0.55000000000000004">
      <c r="E16628" s="5">
        <f t="shared" si="459"/>
        <v>0.74490390215504454</v>
      </c>
      <c r="F16628" s="6">
        <v>9.9259259259259269E-2</v>
      </c>
      <c r="G16628" s="5">
        <v>4218</v>
      </c>
      <c r="H16628" s="5">
        <v>4</v>
      </c>
    </row>
    <row r="16629" spans="5:8" x14ac:dyDescent="0.55000000000000004">
      <c r="E16629" s="5">
        <f t="shared" si="459"/>
        <v>0.74494870301522109</v>
      </c>
      <c r="F16629" s="6">
        <v>9.9259259259259269E-2</v>
      </c>
      <c r="G16629" s="5">
        <v>4219</v>
      </c>
      <c r="H16629" s="5">
        <v>4</v>
      </c>
    </row>
    <row r="16630" spans="5:8" x14ac:dyDescent="0.55000000000000004">
      <c r="E16630" s="5">
        <f t="shared" si="459"/>
        <v>0.74499350387539764</v>
      </c>
      <c r="F16630" s="6">
        <v>9.9259259259259269E-2</v>
      </c>
      <c r="G16630" s="5">
        <v>1950</v>
      </c>
      <c r="H16630" s="5">
        <v>4</v>
      </c>
    </row>
    <row r="16631" spans="5:8" x14ac:dyDescent="0.55000000000000004">
      <c r="E16631" s="5">
        <f t="shared" si="459"/>
        <v>0.7450383047355742</v>
      </c>
      <c r="F16631" s="6">
        <v>9.9259259259259269E-2</v>
      </c>
      <c r="G16631" s="5">
        <v>10029</v>
      </c>
      <c r="H16631" s="5">
        <v>4</v>
      </c>
    </row>
    <row r="16632" spans="5:8" x14ac:dyDescent="0.55000000000000004">
      <c r="E16632" s="5">
        <f t="shared" si="459"/>
        <v>0.74508310559575075</v>
      </c>
      <c r="F16632" s="6">
        <v>9.9282407407407403E-2</v>
      </c>
      <c r="G16632" s="5">
        <v>909</v>
      </c>
      <c r="H16632" s="5">
        <v>1</v>
      </c>
    </row>
    <row r="16633" spans="5:8" x14ac:dyDescent="0.55000000000000004">
      <c r="E16633" s="5">
        <f t="shared" si="459"/>
        <v>0.7451279064559273</v>
      </c>
      <c r="F16633" s="6">
        <v>9.9293981481481483E-2</v>
      </c>
      <c r="G16633" s="5">
        <v>707</v>
      </c>
      <c r="H16633" s="5">
        <v>3</v>
      </c>
    </row>
    <row r="16634" spans="5:8" x14ac:dyDescent="0.55000000000000004">
      <c r="E16634" s="5">
        <f t="shared" si="459"/>
        <v>0.74517270731610386</v>
      </c>
      <c r="F16634" s="6">
        <v>9.9293981481481483E-2</v>
      </c>
      <c r="G16634" s="5">
        <v>1582</v>
      </c>
      <c r="H16634" s="5">
        <v>3</v>
      </c>
    </row>
    <row r="16635" spans="5:8" x14ac:dyDescent="0.55000000000000004">
      <c r="E16635" s="5">
        <f t="shared" si="459"/>
        <v>0.74521750817628041</v>
      </c>
      <c r="F16635" s="6">
        <v>9.9293981481481483E-2</v>
      </c>
      <c r="G16635" s="5">
        <v>4220</v>
      </c>
      <c r="H16635" s="5">
        <v>3</v>
      </c>
    </row>
    <row r="16636" spans="5:8" x14ac:dyDescent="0.55000000000000004">
      <c r="E16636" s="5">
        <f t="shared" si="459"/>
        <v>0.74526230903645696</v>
      </c>
      <c r="F16636" s="6">
        <v>9.931712962962963E-2</v>
      </c>
      <c r="G16636" s="5">
        <v>4221</v>
      </c>
      <c r="H16636" s="5">
        <v>2</v>
      </c>
    </row>
    <row r="16637" spans="5:8" x14ac:dyDescent="0.55000000000000004">
      <c r="E16637" s="5">
        <f t="shared" si="459"/>
        <v>0.74530710989663351</v>
      </c>
      <c r="F16637" s="6">
        <v>9.931712962962963E-2</v>
      </c>
      <c r="G16637" s="5">
        <v>4221</v>
      </c>
      <c r="H16637" s="5">
        <v>2</v>
      </c>
    </row>
    <row r="16638" spans="5:8" x14ac:dyDescent="0.55000000000000004">
      <c r="E16638" s="5">
        <f t="shared" si="459"/>
        <v>0.74535191075681007</v>
      </c>
      <c r="F16638" s="6">
        <v>9.9328703703703711E-2</v>
      </c>
      <c r="G16638" s="5">
        <v>1328</v>
      </c>
      <c r="H16638" s="5">
        <v>1</v>
      </c>
    </row>
    <row r="16639" spans="5:8" x14ac:dyDescent="0.55000000000000004">
      <c r="E16639" s="5">
        <f t="shared" si="459"/>
        <v>0.74539671161698662</v>
      </c>
      <c r="F16639" s="6">
        <v>9.9386574074074072E-2</v>
      </c>
      <c r="G16639" s="5">
        <v>855</v>
      </c>
      <c r="H16639" s="5">
        <v>1</v>
      </c>
    </row>
    <row r="16640" spans="5:8" x14ac:dyDescent="0.55000000000000004">
      <c r="E16640" s="5">
        <f t="shared" si="459"/>
        <v>0.74544151247716317</v>
      </c>
      <c r="F16640" s="6">
        <v>9.9398148148148138E-2</v>
      </c>
      <c r="G16640" s="5">
        <v>2220</v>
      </c>
      <c r="H16640" s="5">
        <v>1</v>
      </c>
    </row>
    <row r="16641" spans="5:8" x14ac:dyDescent="0.55000000000000004">
      <c r="E16641" s="5">
        <f t="shared" si="459"/>
        <v>0.74548631333733972</v>
      </c>
      <c r="F16641" s="6">
        <v>9.9432870370370366E-2</v>
      </c>
      <c r="G16641" s="5">
        <v>4222</v>
      </c>
      <c r="H16641" s="5">
        <v>1</v>
      </c>
    </row>
    <row r="16642" spans="5:8" x14ac:dyDescent="0.55000000000000004">
      <c r="E16642" s="5">
        <f t="shared" si="459"/>
        <v>0.74553111419751628</v>
      </c>
      <c r="F16642" s="6">
        <v>9.9467592592592594E-2</v>
      </c>
      <c r="G16642" s="5">
        <v>854</v>
      </c>
      <c r="H16642" s="5">
        <v>1</v>
      </c>
    </row>
    <row r="16643" spans="5:8" x14ac:dyDescent="0.55000000000000004">
      <c r="E16643" s="5">
        <f t="shared" si="459"/>
        <v>0.74557591505769283</v>
      </c>
      <c r="F16643" s="6">
        <v>9.9479166666666674E-2</v>
      </c>
      <c r="G16643" s="5">
        <v>2043</v>
      </c>
      <c r="H16643" s="5">
        <v>4</v>
      </c>
    </row>
    <row r="16644" spans="5:8" x14ac:dyDescent="0.55000000000000004">
      <c r="E16644" s="5">
        <f t="shared" ref="E16644:E16707" si="460">1/22321+E16643</f>
        <v>0.74562071591786938</v>
      </c>
      <c r="F16644" s="6">
        <v>9.9479166666666674E-2</v>
      </c>
      <c r="G16644" s="5">
        <v>4223</v>
      </c>
      <c r="H16644" s="5">
        <v>4</v>
      </c>
    </row>
    <row r="16645" spans="5:8" x14ac:dyDescent="0.55000000000000004">
      <c r="E16645" s="5">
        <f t="shared" si="460"/>
        <v>0.74566551677804593</v>
      </c>
      <c r="F16645" s="6">
        <v>9.9479166666666674E-2</v>
      </c>
      <c r="G16645" s="5">
        <v>4224</v>
      </c>
      <c r="H16645" s="5">
        <v>4</v>
      </c>
    </row>
    <row r="16646" spans="5:8" x14ac:dyDescent="0.55000000000000004">
      <c r="E16646" s="5">
        <f t="shared" si="460"/>
        <v>0.74571031763822249</v>
      </c>
      <c r="F16646" s="6">
        <v>9.9479166666666674E-2</v>
      </c>
      <c r="G16646" s="5">
        <v>4223</v>
      </c>
      <c r="H16646" s="5">
        <v>4</v>
      </c>
    </row>
    <row r="16647" spans="5:8" x14ac:dyDescent="0.55000000000000004">
      <c r="E16647" s="5">
        <f t="shared" si="460"/>
        <v>0.74575511849839904</v>
      </c>
      <c r="F16647" s="6">
        <v>9.9490740740740755E-2</v>
      </c>
      <c r="G16647" s="5">
        <v>4225</v>
      </c>
      <c r="H16647" s="5">
        <v>8</v>
      </c>
    </row>
    <row r="16648" spans="5:8" x14ac:dyDescent="0.55000000000000004">
      <c r="E16648" s="5">
        <f t="shared" si="460"/>
        <v>0.74579991935857559</v>
      </c>
      <c r="F16648" s="6">
        <v>9.9490740740740755E-2</v>
      </c>
      <c r="G16648" s="5">
        <v>4225</v>
      </c>
      <c r="H16648" s="5">
        <v>8</v>
      </c>
    </row>
    <row r="16649" spans="5:8" x14ac:dyDescent="0.55000000000000004">
      <c r="E16649" s="5">
        <f t="shared" si="460"/>
        <v>0.74584472021875214</v>
      </c>
      <c r="F16649" s="6">
        <v>9.9490740740740755E-2</v>
      </c>
      <c r="G16649" s="5">
        <v>4225</v>
      </c>
      <c r="H16649" s="5">
        <v>8</v>
      </c>
    </row>
    <row r="16650" spans="5:8" x14ac:dyDescent="0.55000000000000004">
      <c r="E16650" s="5">
        <f t="shared" si="460"/>
        <v>0.7458895210789287</v>
      </c>
      <c r="F16650" s="6">
        <v>9.9490740740740755E-2</v>
      </c>
      <c r="G16650" s="5">
        <v>4225</v>
      </c>
      <c r="H16650" s="5">
        <v>8</v>
      </c>
    </row>
    <row r="16651" spans="5:8" x14ac:dyDescent="0.55000000000000004">
      <c r="E16651" s="5">
        <f t="shared" si="460"/>
        <v>0.74593432193910525</v>
      </c>
      <c r="F16651" s="6">
        <v>9.9490740740740755E-2</v>
      </c>
      <c r="G16651" s="5">
        <v>4225</v>
      </c>
      <c r="H16651" s="5">
        <v>8</v>
      </c>
    </row>
    <row r="16652" spans="5:8" x14ac:dyDescent="0.55000000000000004">
      <c r="E16652" s="5">
        <f t="shared" si="460"/>
        <v>0.7459791227992818</v>
      </c>
      <c r="F16652" s="6">
        <v>9.9490740740740755E-2</v>
      </c>
      <c r="G16652" s="5">
        <v>4225</v>
      </c>
      <c r="H16652" s="5">
        <v>8</v>
      </c>
    </row>
    <row r="16653" spans="5:8" x14ac:dyDescent="0.55000000000000004">
      <c r="E16653" s="5">
        <f t="shared" si="460"/>
        <v>0.74602392365945835</v>
      </c>
      <c r="F16653" s="6">
        <v>9.9490740740740755E-2</v>
      </c>
      <c r="G16653" s="5">
        <v>4225</v>
      </c>
      <c r="H16653" s="5">
        <v>8</v>
      </c>
    </row>
    <row r="16654" spans="5:8" x14ac:dyDescent="0.55000000000000004">
      <c r="E16654" s="5">
        <f t="shared" si="460"/>
        <v>0.74606872451963491</v>
      </c>
      <c r="F16654" s="6">
        <v>9.9490740740740755E-2</v>
      </c>
      <c r="G16654" s="5">
        <v>4225</v>
      </c>
      <c r="H16654" s="5">
        <v>8</v>
      </c>
    </row>
    <row r="16655" spans="5:8" x14ac:dyDescent="0.55000000000000004">
      <c r="E16655" s="5">
        <f t="shared" si="460"/>
        <v>0.74611352537981146</v>
      </c>
      <c r="F16655" s="6">
        <v>9.9513888888888888E-2</v>
      </c>
      <c r="G16655" s="5">
        <v>2044</v>
      </c>
      <c r="H16655" s="5">
        <v>1</v>
      </c>
    </row>
    <row r="16656" spans="5:8" x14ac:dyDescent="0.55000000000000004">
      <c r="E16656" s="5">
        <f t="shared" si="460"/>
        <v>0.74615832623998801</v>
      </c>
      <c r="F16656" s="6">
        <v>9.9537037037037035E-2</v>
      </c>
      <c r="G16656" s="5">
        <v>856</v>
      </c>
      <c r="H16656" s="5">
        <v>1</v>
      </c>
    </row>
    <row r="16657" spans="5:8" x14ac:dyDescent="0.55000000000000004">
      <c r="E16657" s="5">
        <f t="shared" si="460"/>
        <v>0.74620312710016456</v>
      </c>
      <c r="F16657" s="6">
        <v>9.9548611111111115E-2</v>
      </c>
      <c r="G16657" s="5">
        <v>2137</v>
      </c>
      <c r="H16657" s="5">
        <v>1</v>
      </c>
    </row>
    <row r="16658" spans="5:8" x14ac:dyDescent="0.55000000000000004">
      <c r="E16658" s="5">
        <f t="shared" si="460"/>
        <v>0.74624792796034112</v>
      </c>
      <c r="F16658" s="6">
        <v>9.9571759259259263E-2</v>
      </c>
      <c r="G16658" s="5">
        <v>4227</v>
      </c>
      <c r="H16658" s="5">
        <v>1</v>
      </c>
    </row>
    <row r="16659" spans="5:8" x14ac:dyDescent="0.55000000000000004">
      <c r="E16659" s="5">
        <f t="shared" si="460"/>
        <v>0.74629272882051767</v>
      </c>
      <c r="F16659" s="6">
        <v>9.9652777777777771E-2</v>
      </c>
      <c r="G16659" s="5">
        <v>4229</v>
      </c>
      <c r="H16659" s="5">
        <v>5</v>
      </c>
    </row>
    <row r="16660" spans="5:8" x14ac:dyDescent="0.55000000000000004">
      <c r="E16660" s="5">
        <f t="shared" si="460"/>
        <v>0.74633752968069422</v>
      </c>
      <c r="F16660" s="6">
        <v>9.9652777777777771E-2</v>
      </c>
      <c r="G16660" s="5">
        <v>4229</v>
      </c>
      <c r="H16660" s="5">
        <v>5</v>
      </c>
    </row>
    <row r="16661" spans="5:8" x14ac:dyDescent="0.55000000000000004">
      <c r="E16661" s="5">
        <f t="shared" si="460"/>
        <v>0.74638233054087078</v>
      </c>
      <c r="F16661" s="6">
        <v>9.9652777777777771E-2</v>
      </c>
      <c r="G16661" s="5">
        <v>4231</v>
      </c>
      <c r="H16661" s="5">
        <v>5</v>
      </c>
    </row>
    <row r="16662" spans="5:8" x14ac:dyDescent="0.55000000000000004">
      <c r="E16662" s="5">
        <f t="shared" si="460"/>
        <v>0.74642713140104733</v>
      </c>
      <c r="F16662" s="6">
        <v>9.9652777777777771E-2</v>
      </c>
      <c r="G16662" s="5">
        <v>1190</v>
      </c>
      <c r="H16662" s="5">
        <v>5</v>
      </c>
    </row>
    <row r="16663" spans="5:8" x14ac:dyDescent="0.55000000000000004">
      <c r="E16663" s="5">
        <f t="shared" si="460"/>
        <v>0.74647193226122388</v>
      </c>
      <c r="F16663" s="6">
        <v>9.9652777777777771E-2</v>
      </c>
      <c r="G16663" s="5">
        <v>1059</v>
      </c>
      <c r="H16663" s="5">
        <v>5</v>
      </c>
    </row>
    <row r="16664" spans="5:8" x14ac:dyDescent="0.55000000000000004">
      <c r="E16664" s="5">
        <f t="shared" si="460"/>
        <v>0.74651673312140043</v>
      </c>
      <c r="F16664" s="6">
        <v>9.9664351851851851E-2</v>
      </c>
      <c r="G16664" s="5">
        <v>4232</v>
      </c>
      <c r="H16664" s="5">
        <v>1</v>
      </c>
    </row>
    <row r="16665" spans="5:8" x14ac:dyDescent="0.55000000000000004">
      <c r="E16665" s="5">
        <f t="shared" si="460"/>
        <v>0.74656153398157699</v>
      </c>
      <c r="F16665" s="6">
        <v>9.9687499999999998E-2</v>
      </c>
      <c r="G16665" s="5">
        <v>4233</v>
      </c>
      <c r="H16665" s="5">
        <v>2</v>
      </c>
    </row>
    <row r="16666" spans="5:8" x14ac:dyDescent="0.55000000000000004">
      <c r="E16666" s="5">
        <f t="shared" si="460"/>
        <v>0.74660633484175354</v>
      </c>
      <c r="F16666" s="6">
        <v>9.9687499999999998E-2</v>
      </c>
      <c r="G16666" s="5">
        <v>10062</v>
      </c>
      <c r="H16666" s="5">
        <v>2</v>
      </c>
    </row>
    <row r="16667" spans="5:8" x14ac:dyDescent="0.55000000000000004">
      <c r="E16667" s="5">
        <f t="shared" si="460"/>
        <v>0.74665113570193009</v>
      </c>
      <c r="F16667" s="6">
        <v>9.9699074074074079E-2</v>
      </c>
      <c r="G16667" s="5">
        <v>4234</v>
      </c>
      <c r="H16667" s="5">
        <v>3</v>
      </c>
    </row>
    <row r="16668" spans="5:8" x14ac:dyDescent="0.55000000000000004">
      <c r="E16668" s="5">
        <f t="shared" si="460"/>
        <v>0.74669593656210664</v>
      </c>
      <c r="F16668" s="6">
        <v>9.9699074074074079E-2</v>
      </c>
      <c r="G16668" s="5">
        <v>854</v>
      </c>
      <c r="H16668" s="5">
        <v>3</v>
      </c>
    </row>
    <row r="16669" spans="5:8" x14ac:dyDescent="0.55000000000000004">
      <c r="E16669" s="5">
        <f t="shared" si="460"/>
        <v>0.7467407374222832</v>
      </c>
      <c r="F16669" s="6">
        <v>9.9699074074074079E-2</v>
      </c>
      <c r="G16669" s="5">
        <v>1296</v>
      </c>
      <c r="H16669" s="5">
        <v>3</v>
      </c>
    </row>
    <row r="16670" spans="5:8" x14ac:dyDescent="0.55000000000000004">
      <c r="E16670" s="5">
        <f t="shared" si="460"/>
        <v>0.74678553828245975</v>
      </c>
      <c r="F16670" s="6">
        <v>9.9733796296296306E-2</v>
      </c>
      <c r="G16670" s="5">
        <v>4237</v>
      </c>
      <c r="H16670" s="5">
        <v>3</v>
      </c>
    </row>
    <row r="16671" spans="5:8" x14ac:dyDescent="0.55000000000000004">
      <c r="E16671" s="5">
        <f t="shared" si="460"/>
        <v>0.7468303391426363</v>
      </c>
      <c r="F16671" s="6">
        <v>9.9733796296296306E-2</v>
      </c>
      <c r="G16671" s="5">
        <v>4238</v>
      </c>
      <c r="H16671" s="5">
        <v>3</v>
      </c>
    </row>
    <row r="16672" spans="5:8" x14ac:dyDescent="0.55000000000000004">
      <c r="E16672" s="5">
        <f t="shared" si="460"/>
        <v>0.74687514000281285</v>
      </c>
      <c r="F16672" s="6">
        <v>9.9733796296296306E-2</v>
      </c>
      <c r="G16672" s="5">
        <v>4238</v>
      </c>
      <c r="H16672" s="5">
        <v>3</v>
      </c>
    </row>
    <row r="16673" spans="5:8" x14ac:dyDescent="0.55000000000000004">
      <c r="E16673" s="5">
        <f t="shared" si="460"/>
        <v>0.74691994086298941</v>
      </c>
      <c r="F16673" s="6">
        <v>9.9745370370370359E-2</v>
      </c>
      <c r="G16673" s="5">
        <v>4239</v>
      </c>
      <c r="H16673" s="5">
        <v>2</v>
      </c>
    </row>
    <row r="16674" spans="5:8" x14ac:dyDescent="0.55000000000000004">
      <c r="E16674" s="5">
        <f t="shared" si="460"/>
        <v>0.74696474172316596</v>
      </c>
      <c r="F16674" s="6">
        <v>9.9745370370370359E-2</v>
      </c>
      <c r="G16674" s="5">
        <v>10065</v>
      </c>
      <c r="H16674" s="5">
        <v>2</v>
      </c>
    </row>
    <row r="16675" spans="5:8" x14ac:dyDescent="0.55000000000000004">
      <c r="E16675" s="5">
        <f t="shared" si="460"/>
        <v>0.74700954258334251</v>
      </c>
      <c r="F16675" s="6">
        <v>9.976851851851852E-2</v>
      </c>
      <c r="G16675" s="5">
        <v>1330</v>
      </c>
      <c r="H16675" s="5">
        <v>2</v>
      </c>
    </row>
    <row r="16676" spans="5:8" x14ac:dyDescent="0.55000000000000004">
      <c r="E16676" s="5">
        <f t="shared" si="460"/>
        <v>0.74705434344351906</v>
      </c>
      <c r="F16676" s="6">
        <v>9.976851851851852E-2</v>
      </c>
      <c r="G16676" s="5">
        <v>10066</v>
      </c>
      <c r="H16676" s="5">
        <v>2</v>
      </c>
    </row>
    <row r="16677" spans="5:8" x14ac:dyDescent="0.55000000000000004">
      <c r="E16677" s="5">
        <f t="shared" si="460"/>
        <v>0.74709914430369562</v>
      </c>
      <c r="F16677" s="6">
        <v>9.9803240740740748E-2</v>
      </c>
      <c r="G16677" s="5">
        <v>10068</v>
      </c>
      <c r="H16677" s="5">
        <v>1</v>
      </c>
    </row>
    <row r="16678" spans="5:8" x14ac:dyDescent="0.55000000000000004">
      <c r="E16678" s="5">
        <f t="shared" si="460"/>
        <v>0.74714394516387217</v>
      </c>
      <c r="F16678" s="6">
        <v>9.9826388888888895E-2</v>
      </c>
      <c r="G16678" s="5">
        <v>10069</v>
      </c>
      <c r="H16678" s="5">
        <v>2</v>
      </c>
    </row>
    <row r="16679" spans="5:8" x14ac:dyDescent="0.55000000000000004">
      <c r="E16679" s="5">
        <f t="shared" si="460"/>
        <v>0.74718874602404872</v>
      </c>
      <c r="F16679" s="6">
        <v>9.9826388888888895E-2</v>
      </c>
      <c r="G16679" s="5">
        <v>4240</v>
      </c>
      <c r="H16679" s="5">
        <v>2</v>
      </c>
    </row>
    <row r="16680" spans="5:8" x14ac:dyDescent="0.55000000000000004">
      <c r="E16680" s="5">
        <f t="shared" si="460"/>
        <v>0.74723354688422527</v>
      </c>
      <c r="F16680" s="6">
        <v>9.9849537037037028E-2</v>
      </c>
      <c r="G16680" s="5">
        <v>10070</v>
      </c>
      <c r="H16680" s="5">
        <v>1</v>
      </c>
    </row>
    <row r="16681" spans="5:8" x14ac:dyDescent="0.55000000000000004">
      <c r="E16681" s="5">
        <f t="shared" si="460"/>
        <v>0.74727834774440183</v>
      </c>
      <c r="F16681" s="6">
        <v>9.9861111111111109E-2</v>
      </c>
      <c r="G16681" s="5">
        <v>4242</v>
      </c>
      <c r="H16681" s="5">
        <v>3</v>
      </c>
    </row>
    <row r="16682" spans="5:8" x14ac:dyDescent="0.55000000000000004">
      <c r="E16682" s="5">
        <f t="shared" si="460"/>
        <v>0.74732314860457838</v>
      </c>
      <c r="F16682" s="6">
        <v>9.9861111111111109E-2</v>
      </c>
      <c r="G16682" s="5">
        <v>1257</v>
      </c>
      <c r="H16682" s="5">
        <v>3</v>
      </c>
    </row>
    <row r="16683" spans="5:8" x14ac:dyDescent="0.55000000000000004">
      <c r="E16683" s="5">
        <f t="shared" si="460"/>
        <v>0.74736794946475493</v>
      </c>
      <c r="F16683" s="6">
        <v>9.9861111111111109E-2</v>
      </c>
      <c r="G16683" s="5">
        <v>4241</v>
      </c>
      <c r="H16683" s="5">
        <v>3</v>
      </c>
    </row>
    <row r="16684" spans="5:8" x14ac:dyDescent="0.55000000000000004">
      <c r="E16684" s="5">
        <f t="shared" si="460"/>
        <v>0.74741275032493149</v>
      </c>
      <c r="F16684" s="6">
        <v>9.9895833333333336E-2</v>
      </c>
      <c r="G16684" s="5">
        <v>10072</v>
      </c>
      <c r="H16684" s="5">
        <v>3</v>
      </c>
    </row>
    <row r="16685" spans="5:8" x14ac:dyDescent="0.55000000000000004">
      <c r="E16685" s="5">
        <f t="shared" si="460"/>
        <v>0.74745755118510804</v>
      </c>
      <c r="F16685" s="6">
        <v>9.9895833333333336E-2</v>
      </c>
      <c r="G16685" s="5">
        <v>10072</v>
      </c>
      <c r="H16685" s="5">
        <v>3</v>
      </c>
    </row>
    <row r="16686" spans="5:8" x14ac:dyDescent="0.55000000000000004">
      <c r="E16686" s="5">
        <f t="shared" si="460"/>
        <v>0.74750235204528459</v>
      </c>
      <c r="F16686" s="6">
        <v>9.9895833333333336E-2</v>
      </c>
      <c r="G16686" s="5">
        <v>1297</v>
      </c>
      <c r="H16686" s="5">
        <v>3</v>
      </c>
    </row>
    <row r="16687" spans="5:8" x14ac:dyDescent="0.55000000000000004">
      <c r="E16687" s="5">
        <f t="shared" si="460"/>
        <v>0.74754715290546114</v>
      </c>
      <c r="F16687" s="6">
        <v>9.9907407407407403E-2</v>
      </c>
      <c r="G16687" s="5">
        <v>4243</v>
      </c>
      <c r="H16687" s="5">
        <v>1</v>
      </c>
    </row>
    <row r="16688" spans="5:8" x14ac:dyDescent="0.55000000000000004">
      <c r="E16688" s="5">
        <f t="shared" si="460"/>
        <v>0.7475919537656377</v>
      </c>
      <c r="F16688" s="6">
        <v>9.9930555555555564E-2</v>
      </c>
      <c r="G16688" s="5">
        <v>3668</v>
      </c>
      <c r="H16688" s="5">
        <v>2</v>
      </c>
    </row>
    <row r="16689" spans="5:8" x14ac:dyDescent="0.55000000000000004">
      <c r="E16689" s="5">
        <f t="shared" si="460"/>
        <v>0.74763675462581425</v>
      </c>
      <c r="F16689" s="6">
        <v>9.9930555555555564E-2</v>
      </c>
      <c r="G16689" s="5">
        <v>1061</v>
      </c>
      <c r="H16689" s="5">
        <v>2</v>
      </c>
    </row>
    <row r="16690" spans="5:8" x14ac:dyDescent="0.55000000000000004">
      <c r="E16690" s="5">
        <f t="shared" si="460"/>
        <v>0.7476815554859908</v>
      </c>
      <c r="F16690" s="6">
        <v>9.9953703703703711E-2</v>
      </c>
      <c r="G16690" s="5">
        <v>855</v>
      </c>
      <c r="H16690" s="5">
        <v>1</v>
      </c>
    </row>
    <row r="16691" spans="5:8" x14ac:dyDescent="0.55000000000000004">
      <c r="E16691" s="5">
        <f t="shared" si="460"/>
        <v>0.74772635634616735</v>
      </c>
      <c r="F16691" s="6">
        <v>9.9988425925925925E-2</v>
      </c>
      <c r="G16691" s="5">
        <v>4244</v>
      </c>
      <c r="H16691" s="5">
        <v>1</v>
      </c>
    </row>
    <row r="16692" spans="5:8" x14ac:dyDescent="0.55000000000000004">
      <c r="E16692" s="5">
        <f t="shared" si="460"/>
        <v>0.74777115720634391</v>
      </c>
      <c r="F16692" s="6">
        <v>0.10001157407407407</v>
      </c>
      <c r="G16692" s="5">
        <v>1038</v>
      </c>
      <c r="H16692" s="5">
        <v>2</v>
      </c>
    </row>
    <row r="16693" spans="5:8" x14ac:dyDescent="0.55000000000000004">
      <c r="E16693" s="5">
        <f t="shared" si="460"/>
        <v>0.74781595806652046</v>
      </c>
      <c r="F16693" s="6">
        <v>0.10001157407407407</v>
      </c>
      <c r="G16693" s="5">
        <v>10082</v>
      </c>
      <c r="H16693" s="5">
        <v>2</v>
      </c>
    </row>
    <row r="16694" spans="5:8" x14ac:dyDescent="0.55000000000000004">
      <c r="E16694" s="5">
        <f t="shared" si="460"/>
        <v>0.74786075892669701</v>
      </c>
      <c r="F16694" s="6">
        <v>0.10002314814814815</v>
      </c>
      <c r="G16694" s="5">
        <v>4245</v>
      </c>
      <c r="H16694" s="5">
        <v>2</v>
      </c>
    </row>
    <row r="16695" spans="5:8" x14ac:dyDescent="0.55000000000000004">
      <c r="E16695" s="5">
        <f t="shared" si="460"/>
        <v>0.74790555978687356</v>
      </c>
      <c r="F16695" s="6">
        <v>0.10002314814814815</v>
      </c>
      <c r="G16695" s="5">
        <v>1300</v>
      </c>
      <c r="H16695" s="5">
        <v>2</v>
      </c>
    </row>
    <row r="16696" spans="5:8" x14ac:dyDescent="0.55000000000000004">
      <c r="E16696" s="5">
        <f t="shared" si="460"/>
        <v>0.74795036064705012</v>
      </c>
      <c r="F16696" s="6">
        <v>0.10003472222222222</v>
      </c>
      <c r="G16696" s="5">
        <v>1098</v>
      </c>
      <c r="H16696" s="5">
        <v>1</v>
      </c>
    </row>
    <row r="16697" spans="5:8" x14ac:dyDescent="0.55000000000000004">
      <c r="E16697" s="5">
        <f t="shared" si="460"/>
        <v>0.74799516150722667</v>
      </c>
      <c r="F16697" s="6">
        <v>0.10005787037037038</v>
      </c>
      <c r="G16697" s="5">
        <v>768</v>
      </c>
      <c r="H16697" s="5">
        <v>1</v>
      </c>
    </row>
    <row r="16698" spans="5:8" x14ac:dyDescent="0.55000000000000004">
      <c r="E16698" s="5">
        <f t="shared" si="460"/>
        <v>0.74803996236740322</v>
      </c>
      <c r="F16698" s="6">
        <v>0.10006944444444445</v>
      </c>
      <c r="G16698" s="5">
        <v>1967</v>
      </c>
      <c r="H16698" s="5">
        <v>1</v>
      </c>
    </row>
    <row r="16699" spans="5:8" x14ac:dyDescent="0.55000000000000004">
      <c r="E16699" s="5">
        <f t="shared" si="460"/>
        <v>0.74808476322757977</v>
      </c>
      <c r="F16699" s="6">
        <v>0.10008101851851851</v>
      </c>
      <c r="G16699" s="5">
        <v>913</v>
      </c>
      <c r="H16699" s="5">
        <v>2</v>
      </c>
    </row>
    <row r="16700" spans="5:8" x14ac:dyDescent="0.55000000000000004">
      <c r="E16700" s="5">
        <f t="shared" si="460"/>
        <v>0.74812956408775633</v>
      </c>
      <c r="F16700" s="6">
        <v>0.10008101851851851</v>
      </c>
      <c r="G16700" s="5">
        <v>1193</v>
      </c>
      <c r="H16700" s="5">
        <v>2</v>
      </c>
    </row>
    <row r="16701" spans="5:8" x14ac:dyDescent="0.55000000000000004">
      <c r="E16701" s="5">
        <f t="shared" si="460"/>
        <v>0.74817436494793288</v>
      </c>
      <c r="F16701" s="6">
        <v>0.10009259259259258</v>
      </c>
      <c r="G16701" s="5">
        <v>4246</v>
      </c>
      <c r="H16701" s="5">
        <v>2</v>
      </c>
    </row>
    <row r="16702" spans="5:8" x14ac:dyDescent="0.55000000000000004">
      <c r="E16702" s="5">
        <f t="shared" si="460"/>
        <v>0.74821916580810943</v>
      </c>
      <c r="F16702" s="6">
        <v>0.10009259259259258</v>
      </c>
      <c r="G16702" s="5">
        <v>4246</v>
      </c>
      <c r="H16702" s="5">
        <v>2</v>
      </c>
    </row>
    <row r="16703" spans="5:8" x14ac:dyDescent="0.55000000000000004">
      <c r="E16703" s="5">
        <f t="shared" si="460"/>
        <v>0.74826396666828598</v>
      </c>
      <c r="F16703" s="6">
        <v>0.10011574074074074</v>
      </c>
      <c r="G16703" s="5">
        <v>710</v>
      </c>
      <c r="H16703" s="5">
        <v>1</v>
      </c>
    </row>
    <row r="16704" spans="5:8" x14ac:dyDescent="0.55000000000000004">
      <c r="E16704" s="5">
        <f t="shared" si="460"/>
        <v>0.74830876752846254</v>
      </c>
      <c r="F16704" s="6">
        <v>0.10012731481481481</v>
      </c>
      <c r="G16704" s="5">
        <v>4248</v>
      </c>
      <c r="H16704" s="5">
        <v>1</v>
      </c>
    </row>
    <row r="16705" spans="5:8" x14ac:dyDescent="0.55000000000000004">
      <c r="E16705" s="5">
        <f t="shared" si="460"/>
        <v>0.74835356838863909</v>
      </c>
      <c r="F16705" s="6">
        <v>0.10015046296296297</v>
      </c>
      <c r="G16705" s="5">
        <v>4249</v>
      </c>
      <c r="H16705" s="5">
        <v>2</v>
      </c>
    </row>
    <row r="16706" spans="5:8" x14ac:dyDescent="0.55000000000000004">
      <c r="E16706" s="5">
        <f t="shared" si="460"/>
        <v>0.74839836924881564</v>
      </c>
      <c r="F16706" s="6">
        <v>0.10015046296296297</v>
      </c>
      <c r="G16706" s="5">
        <v>4249</v>
      </c>
      <c r="H16706" s="5">
        <v>2</v>
      </c>
    </row>
    <row r="16707" spans="5:8" x14ac:dyDescent="0.55000000000000004">
      <c r="E16707" s="5">
        <f t="shared" si="460"/>
        <v>0.7484431701089922</v>
      </c>
      <c r="F16707" s="6">
        <v>0.10016203703703704</v>
      </c>
      <c r="G16707" s="5">
        <v>4250</v>
      </c>
      <c r="H16707" s="5">
        <v>3</v>
      </c>
    </row>
    <row r="16708" spans="5:8" x14ac:dyDescent="0.55000000000000004">
      <c r="E16708" s="5">
        <f t="shared" ref="E16708:E16771" si="461">1/22321+E16707</f>
        <v>0.74848797096916875</v>
      </c>
      <c r="F16708" s="6">
        <v>0.10016203703703704</v>
      </c>
      <c r="G16708" s="5">
        <v>4251</v>
      </c>
      <c r="H16708" s="5">
        <v>3</v>
      </c>
    </row>
    <row r="16709" spans="5:8" x14ac:dyDescent="0.55000000000000004">
      <c r="E16709" s="5">
        <f t="shared" si="461"/>
        <v>0.7485327718293453</v>
      </c>
      <c r="F16709" s="6">
        <v>0.10016203703703704</v>
      </c>
      <c r="G16709" s="5">
        <v>1133</v>
      </c>
      <c r="H16709" s="5">
        <v>3</v>
      </c>
    </row>
    <row r="16710" spans="5:8" x14ac:dyDescent="0.55000000000000004">
      <c r="E16710" s="5">
        <f t="shared" si="461"/>
        <v>0.74857757268952185</v>
      </c>
      <c r="F16710" s="6">
        <v>0.10017361111111112</v>
      </c>
      <c r="G16710" s="5">
        <v>1301</v>
      </c>
      <c r="H16710" s="5">
        <v>1</v>
      </c>
    </row>
    <row r="16711" spans="5:8" x14ac:dyDescent="0.55000000000000004">
      <c r="E16711" s="5">
        <f t="shared" si="461"/>
        <v>0.74862237354969841</v>
      </c>
      <c r="F16711" s="6">
        <v>0.1001851851851852</v>
      </c>
      <c r="G16711" s="5">
        <v>4252</v>
      </c>
      <c r="H16711" s="5">
        <v>1</v>
      </c>
    </row>
    <row r="16712" spans="5:8" x14ac:dyDescent="0.55000000000000004">
      <c r="E16712" s="5">
        <f t="shared" si="461"/>
        <v>0.74866717440987496</v>
      </c>
      <c r="F16712" s="6">
        <v>0.10019675925925926</v>
      </c>
      <c r="G16712" s="5">
        <v>2139</v>
      </c>
      <c r="H16712" s="5">
        <v>2</v>
      </c>
    </row>
    <row r="16713" spans="5:8" x14ac:dyDescent="0.55000000000000004">
      <c r="E16713" s="5">
        <f t="shared" si="461"/>
        <v>0.74871197527005151</v>
      </c>
      <c r="F16713" s="6">
        <v>0.10019675925925926</v>
      </c>
      <c r="G16713" s="5">
        <v>887</v>
      </c>
      <c r="H16713" s="5">
        <v>2</v>
      </c>
    </row>
    <row r="16714" spans="5:8" x14ac:dyDescent="0.55000000000000004">
      <c r="E16714" s="5">
        <f t="shared" si="461"/>
        <v>0.74875677613022806</v>
      </c>
      <c r="F16714" s="6">
        <v>0.1002199074074074</v>
      </c>
      <c r="G16714" s="5">
        <v>4253</v>
      </c>
      <c r="H16714" s="5">
        <v>1</v>
      </c>
    </row>
    <row r="16715" spans="5:8" x14ac:dyDescent="0.55000000000000004">
      <c r="E16715" s="5">
        <f t="shared" si="461"/>
        <v>0.74880157699040462</v>
      </c>
      <c r="F16715" s="6">
        <v>0.10023148148148148</v>
      </c>
      <c r="G16715" s="5">
        <v>1194</v>
      </c>
      <c r="H16715" s="5">
        <v>1</v>
      </c>
    </row>
    <row r="16716" spans="5:8" x14ac:dyDescent="0.55000000000000004">
      <c r="E16716" s="5">
        <f t="shared" si="461"/>
        <v>0.74884637785058117</v>
      </c>
      <c r="F16716" s="6">
        <v>0.10025462962962962</v>
      </c>
      <c r="G16716" s="5">
        <v>4255</v>
      </c>
      <c r="H16716" s="5">
        <v>2</v>
      </c>
    </row>
    <row r="16717" spans="5:8" x14ac:dyDescent="0.55000000000000004">
      <c r="E16717" s="5">
        <f t="shared" si="461"/>
        <v>0.74889117871075772</v>
      </c>
      <c r="F16717" s="6">
        <v>0.10025462962962962</v>
      </c>
      <c r="G16717" s="5">
        <v>3020</v>
      </c>
      <c r="H16717" s="5">
        <v>2</v>
      </c>
    </row>
    <row r="16718" spans="5:8" x14ac:dyDescent="0.55000000000000004">
      <c r="E16718" s="5">
        <f t="shared" si="461"/>
        <v>0.74893597957093427</v>
      </c>
      <c r="F16718" s="6">
        <v>0.1002662037037037</v>
      </c>
      <c r="G16718" s="5">
        <v>858</v>
      </c>
      <c r="H16718" s="5">
        <v>2</v>
      </c>
    </row>
    <row r="16719" spans="5:8" x14ac:dyDescent="0.55000000000000004">
      <c r="E16719" s="5">
        <f t="shared" si="461"/>
        <v>0.74898078043111083</v>
      </c>
      <c r="F16719" s="6">
        <v>0.1002662037037037</v>
      </c>
      <c r="G16719" s="5">
        <v>1101</v>
      </c>
      <c r="H16719" s="5">
        <v>2</v>
      </c>
    </row>
    <row r="16720" spans="5:8" x14ac:dyDescent="0.55000000000000004">
      <c r="E16720" s="5">
        <f t="shared" si="461"/>
        <v>0.74902558129128738</v>
      </c>
      <c r="F16720" s="6">
        <v>0.10027777777777779</v>
      </c>
      <c r="G16720" s="5">
        <v>2046</v>
      </c>
      <c r="H16720" s="5">
        <v>1</v>
      </c>
    </row>
    <row r="16721" spans="5:8" x14ac:dyDescent="0.55000000000000004">
      <c r="E16721" s="5">
        <f t="shared" si="461"/>
        <v>0.74907038215146393</v>
      </c>
      <c r="F16721" s="6">
        <v>0.10032407407407407</v>
      </c>
      <c r="G16721" s="5">
        <v>3022</v>
      </c>
      <c r="H16721" s="5">
        <v>1</v>
      </c>
    </row>
    <row r="16722" spans="5:8" x14ac:dyDescent="0.55000000000000004">
      <c r="E16722" s="5">
        <f t="shared" si="461"/>
        <v>0.74911518301164048</v>
      </c>
      <c r="F16722" s="6">
        <v>0.10033564814814815</v>
      </c>
      <c r="G16722" s="5">
        <v>10110</v>
      </c>
      <c r="H16722" s="5">
        <v>1</v>
      </c>
    </row>
    <row r="16723" spans="5:8" x14ac:dyDescent="0.55000000000000004">
      <c r="E16723" s="5">
        <f t="shared" si="461"/>
        <v>0.74915998387181704</v>
      </c>
      <c r="F16723" s="6">
        <v>0.10035879629629629</v>
      </c>
      <c r="G16723" s="5">
        <v>1595</v>
      </c>
      <c r="H16723" s="5">
        <v>1</v>
      </c>
    </row>
    <row r="16724" spans="5:8" x14ac:dyDescent="0.55000000000000004">
      <c r="E16724" s="5">
        <f t="shared" si="461"/>
        <v>0.74920478473199359</v>
      </c>
      <c r="F16724" s="6">
        <v>0.1004050925925926</v>
      </c>
      <c r="G16724" s="5">
        <v>2048</v>
      </c>
      <c r="H16724" s="5">
        <v>2</v>
      </c>
    </row>
    <row r="16725" spans="5:8" x14ac:dyDescent="0.55000000000000004">
      <c r="E16725" s="5">
        <f t="shared" si="461"/>
        <v>0.74924958559217014</v>
      </c>
      <c r="F16725" s="6">
        <v>0.1004050925925926</v>
      </c>
      <c r="G16725" s="5">
        <v>859</v>
      </c>
      <c r="H16725" s="5">
        <v>2</v>
      </c>
    </row>
    <row r="16726" spans="5:8" x14ac:dyDescent="0.55000000000000004">
      <c r="E16726" s="5">
        <f t="shared" si="461"/>
        <v>0.74929438645234669</v>
      </c>
      <c r="F16726" s="6">
        <v>0.10042824074074075</v>
      </c>
      <c r="G16726" s="5">
        <v>888</v>
      </c>
      <c r="H16726" s="5">
        <v>1</v>
      </c>
    </row>
    <row r="16727" spans="5:8" x14ac:dyDescent="0.55000000000000004">
      <c r="E16727" s="5">
        <f t="shared" si="461"/>
        <v>0.74933918731252325</v>
      </c>
      <c r="F16727" s="6">
        <v>0.10043981481481483</v>
      </c>
      <c r="G16727" s="5">
        <v>566</v>
      </c>
      <c r="H16727" s="5">
        <v>1</v>
      </c>
    </row>
    <row r="16728" spans="5:8" x14ac:dyDescent="0.55000000000000004">
      <c r="E16728" s="5">
        <f t="shared" si="461"/>
        <v>0.7493839881726998</v>
      </c>
      <c r="F16728" s="6">
        <v>0.10045138888888888</v>
      </c>
      <c r="G16728" s="5">
        <v>4257</v>
      </c>
      <c r="H16728" s="5">
        <v>2</v>
      </c>
    </row>
    <row r="16729" spans="5:8" x14ac:dyDescent="0.55000000000000004">
      <c r="E16729" s="5">
        <f t="shared" si="461"/>
        <v>0.74942878903287635</v>
      </c>
      <c r="F16729" s="6">
        <v>0.10045138888888888</v>
      </c>
      <c r="G16729" s="5">
        <v>4256</v>
      </c>
      <c r="H16729" s="5">
        <v>2</v>
      </c>
    </row>
    <row r="16730" spans="5:8" x14ac:dyDescent="0.55000000000000004">
      <c r="E16730" s="5">
        <f t="shared" si="461"/>
        <v>0.7494735898930529</v>
      </c>
      <c r="F16730" s="6">
        <v>0.10048611111111111</v>
      </c>
      <c r="G16730" s="5">
        <v>1597</v>
      </c>
      <c r="H16730" s="5">
        <v>1</v>
      </c>
    </row>
    <row r="16731" spans="5:8" x14ac:dyDescent="0.55000000000000004">
      <c r="E16731" s="5">
        <f t="shared" si="461"/>
        <v>0.74951839075322946</v>
      </c>
      <c r="F16731" s="6">
        <v>0.10049768518518519</v>
      </c>
      <c r="G16731" s="5">
        <v>3678</v>
      </c>
      <c r="H16731" s="5">
        <v>2</v>
      </c>
    </row>
    <row r="16732" spans="5:8" x14ac:dyDescent="0.55000000000000004">
      <c r="E16732" s="5">
        <f t="shared" si="461"/>
        <v>0.74956319161340601</v>
      </c>
      <c r="F16732" s="6">
        <v>0.10049768518518519</v>
      </c>
      <c r="G16732" s="5">
        <v>10123</v>
      </c>
      <c r="H16732" s="5">
        <v>2</v>
      </c>
    </row>
    <row r="16733" spans="5:8" x14ac:dyDescent="0.55000000000000004">
      <c r="E16733" s="5">
        <f t="shared" si="461"/>
        <v>0.74960799247358256</v>
      </c>
      <c r="F16733" s="6">
        <v>0.10052083333333334</v>
      </c>
      <c r="G16733" s="5">
        <v>2050</v>
      </c>
      <c r="H16733" s="5">
        <v>1</v>
      </c>
    </row>
    <row r="16734" spans="5:8" x14ac:dyDescent="0.55000000000000004">
      <c r="E16734" s="5">
        <f t="shared" si="461"/>
        <v>0.74965279333375912</v>
      </c>
      <c r="F16734" s="6">
        <v>0.10054398148148148</v>
      </c>
      <c r="G16734" s="5">
        <v>4258</v>
      </c>
      <c r="H16734" s="5">
        <v>1</v>
      </c>
    </row>
    <row r="16735" spans="5:8" x14ac:dyDescent="0.55000000000000004">
      <c r="E16735" s="5">
        <f t="shared" si="461"/>
        <v>0.74969759419393567</v>
      </c>
      <c r="F16735" s="6">
        <v>0.1005787037037037</v>
      </c>
      <c r="G16735" s="5">
        <v>1105</v>
      </c>
      <c r="H16735" s="5">
        <v>1</v>
      </c>
    </row>
    <row r="16736" spans="5:8" x14ac:dyDescent="0.55000000000000004">
      <c r="E16736" s="5">
        <f t="shared" si="461"/>
        <v>0.74974239505411222</v>
      </c>
      <c r="F16736" s="6">
        <v>0.10060185185185185</v>
      </c>
      <c r="G16736" s="5">
        <v>4259</v>
      </c>
      <c r="H16736" s="5">
        <v>1</v>
      </c>
    </row>
    <row r="16737" spans="5:8" x14ac:dyDescent="0.55000000000000004">
      <c r="E16737" s="5">
        <f t="shared" si="461"/>
        <v>0.74978719591428877</v>
      </c>
      <c r="F16737" s="6">
        <v>0.10061342592592593</v>
      </c>
      <c r="G16737" s="5">
        <v>4260</v>
      </c>
      <c r="H16737" s="5">
        <v>1</v>
      </c>
    </row>
    <row r="16738" spans="5:8" x14ac:dyDescent="0.55000000000000004">
      <c r="E16738" s="5">
        <f t="shared" si="461"/>
        <v>0.74983199677446533</v>
      </c>
      <c r="F16738" s="6">
        <v>0.10062500000000001</v>
      </c>
      <c r="G16738" s="5">
        <v>3680</v>
      </c>
      <c r="H16738" s="5">
        <v>1</v>
      </c>
    </row>
    <row r="16739" spans="5:8" x14ac:dyDescent="0.55000000000000004">
      <c r="E16739" s="5">
        <f t="shared" si="461"/>
        <v>0.74987679763464188</v>
      </c>
      <c r="F16739" s="6">
        <v>0.10063657407407407</v>
      </c>
      <c r="G16739" s="5">
        <v>4261</v>
      </c>
      <c r="H16739" s="5">
        <v>1</v>
      </c>
    </row>
    <row r="16740" spans="5:8" x14ac:dyDescent="0.55000000000000004">
      <c r="E16740" s="5">
        <f t="shared" si="461"/>
        <v>0.74992159849481843</v>
      </c>
      <c r="F16740" s="6">
        <v>0.10064814814814815</v>
      </c>
      <c r="G16740" s="5">
        <v>4262</v>
      </c>
      <c r="H16740" s="5">
        <v>1</v>
      </c>
    </row>
    <row r="16741" spans="5:8" x14ac:dyDescent="0.55000000000000004">
      <c r="E16741" s="5">
        <f t="shared" si="461"/>
        <v>0.74996639935499498</v>
      </c>
      <c r="F16741" s="6">
        <v>0.1006712962962963</v>
      </c>
      <c r="G16741" s="5">
        <v>4264</v>
      </c>
      <c r="H16741" s="5">
        <v>1</v>
      </c>
    </row>
    <row r="16742" spans="5:8" x14ac:dyDescent="0.55000000000000004">
      <c r="E16742" s="5">
        <f t="shared" si="461"/>
        <v>0.75001120021517154</v>
      </c>
      <c r="F16742" s="6">
        <v>0.10068287037037038</v>
      </c>
      <c r="G16742" s="5">
        <v>4265</v>
      </c>
      <c r="H16742" s="5">
        <v>1</v>
      </c>
    </row>
    <row r="16743" spans="5:8" x14ac:dyDescent="0.55000000000000004">
      <c r="E16743" s="5">
        <f t="shared" si="461"/>
        <v>0.75005600107534809</v>
      </c>
      <c r="F16743" s="6">
        <v>0.10072916666666666</v>
      </c>
      <c r="G16743" s="5">
        <v>4266</v>
      </c>
      <c r="H16743" s="5">
        <v>1</v>
      </c>
    </row>
    <row r="16744" spans="5:8" x14ac:dyDescent="0.55000000000000004">
      <c r="E16744" s="5">
        <f t="shared" si="461"/>
        <v>0.75010080193552464</v>
      </c>
      <c r="F16744" s="6">
        <v>0.10076388888888889</v>
      </c>
      <c r="G16744" s="5">
        <v>4267</v>
      </c>
      <c r="H16744" s="5">
        <v>2</v>
      </c>
    </row>
    <row r="16745" spans="5:8" x14ac:dyDescent="0.55000000000000004">
      <c r="E16745" s="5">
        <f t="shared" si="461"/>
        <v>0.75014560279570119</v>
      </c>
      <c r="F16745" s="6">
        <v>0.10076388888888889</v>
      </c>
      <c r="G16745" s="5">
        <v>10152</v>
      </c>
      <c r="H16745" s="5">
        <v>2</v>
      </c>
    </row>
    <row r="16746" spans="5:8" x14ac:dyDescent="0.55000000000000004">
      <c r="E16746" s="5">
        <f t="shared" si="461"/>
        <v>0.75019040365587775</v>
      </c>
      <c r="F16746" s="6">
        <v>0.10078703703703702</v>
      </c>
      <c r="G16746" s="5">
        <v>4268</v>
      </c>
      <c r="H16746" s="5">
        <v>2</v>
      </c>
    </row>
    <row r="16747" spans="5:8" x14ac:dyDescent="0.55000000000000004">
      <c r="E16747" s="5">
        <f t="shared" si="461"/>
        <v>0.7502352045160543</v>
      </c>
      <c r="F16747" s="6">
        <v>0.10078703703703702</v>
      </c>
      <c r="G16747" s="5">
        <v>10153</v>
      </c>
      <c r="H16747" s="5">
        <v>2</v>
      </c>
    </row>
    <row r="16748" spans="5:8" x14ac:dyDescent="0.55000000000000004">
      <c r="E16748" s="5">
        <f t="shared" si="461"/>
        <v>0.75028000537623085</v>
      </c>
      <c r="F16748" s="6">
        <v>0.1007986111111111</v>
      </c>
      <c r="G16748" s="5">
        <v>3691</v>
      </c>
      <c r="H16748" s="5">
        <v>1</v>
      </c>
    </row>
    <row r="16749" spans="5:8" x14ac:dyDescent="0.55000000000000004">
      <c r="E16749" s="5">
        <f t="shared" si="461"/>
        <v>0.7503248062364074</v>
      </c>
      <c r="F16749" s="6">
        <v>0.10081018518518518</v>
      </c>
      <c r="G16749" s="5">
        <v>4269</v>
      </c>
      <c r="H16749" s="5">
        <v>2</v>
      </c>
    </row>
    <row r="16750" spans="5:8" x14ac:dyDescent="0.55000000000000004">
      <c r="E16750" s="5">
        <f t="shared" si="461"/>
        <v>0.75036960709658396</v>
      </c>
      <c r="F16750" s="6">
        <v>0.10081018518518518</v>
      </c>
      <c r="G16750" s="5">
        <v>10155</v>
      </c>
      <c r="H16750" s="5">
        <v>2</v>
      </c>
    </row>
    <row r="16751" spans="5:8" x14ac:dyDescent="0.55000000000000004">
      <c r="E16751" s="5">
        <f t="shared" si="461"/>
        <v>0.75041440795676051</v>
      </c>
      <c r="F16751" s="6">
        <v>0.10082175925925925</v>
      </c>
      <c r="G16751" s="5">
        <v>921</v>
      </c>
      <c r="H16751" s="5">
        <v>1</v>
      </c>
    </row>
    <row r="16752" spans="5:8" x14ac:dyDescent="0.55000000000000004">
      <c r="E16752" s="5">
        <f t="shared" si="461"/>
        <v>0.75045920881693706</v>
      </c>
      <c r="F16752" s="6">
        <v>0.10086805555555556</v>
      </c>
      <c r="G16752" s="5">
        <v>1930</v>
      </c>
      <c r="H16752" s="5">
        <v>2</v>
      </c>
    </row>
    <row r="16753" spans="5:8" x14ac:dyDescent="0.55000000000000004">
      <c r="E16753" s="5">
        <f t="shared" si="461"/>
        <v>0.75050400967711361</v>
      </c>
      <c r="F16753" s="6">
        <v>0.10086805555555556</v>
      </c>
      <c r="G16753" s="5">
        <v>1304</v>
      </c>
      <c r="H16753" s="5">
        <v>2</v>
      </c>
    </row>
    <row r="16754" spans="5:8" x14ac:dyDescent="0.55000000000000004">
      <c r="E16754" s="5">
        <f t="shared" si="461"/>
        <v>0.75054881053729017</v>
      </c>
      <c r="F16754" s="6">
        <v>0.10087962962962964</v>
      </c>
      <c r="G16754" s="5">
        <v>4270</v>
      </c>
      <c r="H16754" s="5">
        <v>2</v>
      </c>
    </row>
    <row r="16755" spans="5:8" x14ac:dyDescent="0.55000000000000004">
      <c r="E16755" s="5">
        <f t="shared" si="461"/>
        <v>0.75059361139746672</v>
      </c>
      <c r="F16755" s="6">
        <v>0.10087962962962964</v>
      </c>
      <c r="G16755" s="5">
        <v>4271</v>
      </c>
      <c r="H16755" s="5">
        <v>2</v>
      </c>
    </row>
    <row r="16756" spans="5:8" x14ac:dyDescent="0.55000000000000004">
      <c r="E16756" s="5">
        <f t="shared" si="461"/>
        <v>0.75063841225764327</v>
      </c>
      <c r="F16756" s="6">
        <v>0.10089120370370371</v>
      </c>
      <c r="G16756" s="5">
        <v>4272</v>
      </c>
      <c r="H16756" s="5">
        <v>2</v>
      </c>
    </row>
    <row r="16757" spans="5:8" x14ac:dyDescent="0.55000000000000004">
      <c r="E16757" s="5">
        <f t="shared" si="461"/>
        <v>0.75068321311781983</v>
      </c>
      <c r="F16757" s="6">
        <v>0.10089120370370371</v>
      </c>
      <c r="G16757" s="5">
        <v>857</v>
      </c>
      <c r="H16757" s="5">
        <v>2</v>
      </c>
    </row>
    <row r="16758" spans="5:8" x14ac:dyDescent="0.55000000000000004">
      <c r="E16758" s="5">
        <f t="shared" si="461"/>
        <v>0.75072801397799638</v>
      </c>
      <c r="F16758" s="6">
        <v>0.10090277777777779</v>
      </c>
      <c r="G16758" s="5">
        <v>1599</v>
      </c>
      <c r="H16758" s="5">
        <v>2</v>
      </c>
    </row>
    <row r="16759" spans="5:8" x14ac:dyDescent="0.55000000000000004">
      <c r="E16759" s="5">
        <f t="shared" si="461"/>
        <v>0.75077281483817293</v>
      </c>
      <c r="F16759" s="6">
        <v>0.10090277777777779</v>
      </c>
      <c r="G16759" s="5">
        <v>1979</v>
      </c>
      <c r="H16759" s="5">
        <v>2</v>
      </c>
    </row>
    <row r="16760" spans="5:8" x14ac:dyDescent="0.55000000000000004">
      <c r="E16760" s="5">
        <f t="shared" si="461"/>
        <v>0.75081761569834948</v>
      </c>
      <c r="F16760" s="6">
        <v>0.10091435185185187</v>
      </c>
      <c r="G16760" s="5">
        <v>4273</v>
      </c>
      <c r="H16760" s="5">
        <v>2</v>
      </c>
    </row>
    <row r="16761" spans="5:8" x14ac:dyDescent="0.55000000000000004">
      <c r="E16761" s="5">
        <f t="shared" si="461"/>
        <v>0.75086241655852604</v>
      </c>
      <c r="F16761" s="6">
        <v>0.10091435185185187</v>
      </c>
      <c r="G16761" s="5">
        <v>1303</v>
      </c>
      <c r="H16761" s="5">
        <v>2</v>
      </c>
    </row>
    <row r="16762" spans="5:8" x14ac:dyDescent="0.55000000000000004">
      <c r="E16762" s="5">
        <f t="shared" si="461"/>
        <v>0.75090721741870259</v>
      </c>
      <c r="F16762" s="6">
        <v>0.1009375</v>
      </c>
      <c r="G16762" s="5">
        <v>1600</v>
      </c>
      <c r="H16762" s="5">
        <v>1</v>
      </c>
    </row>
    <row r="16763" spans="5:8" x14ac:dyDescent="0.55000000000000004">
      <c r="E16763" s="5">
        <f t="shared" si="461"/>
        <v>0.75095201827887914</v>
      </c>
      <c r="F16763" s="6">
        <v>0.10094907407407407</v>
      </c>
      <c r="G16763" s="5">
        <v>4274</v>
      </c>
      <c r="H16763" s="5">
        <v>1</v>
      </c>
    </row>
    <row r="16764" spans="5:8" x14ac:dyDescent="0.55000000000000004">
      <c r="E16764" s="5">
        <f t="shared" si="461"/>
        <v>0.75099681913905569</v>
      </c>
      <c r="F16764" s="6">
        <v>0.10097222222222223</v>
      </c>
      <c r="G16764" s="5">
        <v>3028</v>
      </c>
      <c r="H16764" s="5">
        <v>1</v>
      </c>
    </row>
    <row r="16765" spans="5:8" x14ac:dyDescent="0.55000000000000004">
      <c r="E16765" s="5">
        <f t="shared" si="461"/>
        <v>0.75104161999923225</v>
      </c>
      <c r="F16765" s="6">
        <v>0.10098379629629629</v>
      </c>
      <c r="G16765" s="5">
        <v>860</v>
      </c>
      <c r="H16765" s="5">
        <v>1</v>
      </c>
    </row>
    <row r="16766" spans="5:8" x14ac:dyDescent="0.55000000000000004">
      <c r="E16766" s="5">
        <f t="shared" si="461"/>
        <v>0.7510864208594088</v>
      </c>
      <c r="F16766" s="6">
        <v>0.10099537037037037</v>
      </c>
      <c r="G16766" s="5">
        <v>4275</v>
      </c>
      <c r="H16766" s="5">
        <v>1</v>
      </c>
    </row>
    <row r="16767" spans="5:8" x14ac:dyDescent="0.55000000000000004">
      <c r="E16767" s="5">
        <f t="shared" si="461"/>
        <v>0.75113122171958535</v>
      </c>
      <c r="F16767" s="6">
        <v>0.10100694444444445</v>
      </c>
      <c r="G16767" s="5">
        <v>4276</v>
      </c>
      <c r="H16767" s="5">
        <v>2</v>
      </c>
    </row>
    <row r="16768" spans="5:8" x14ac:dyDescent="0.55000000000000004">
      <c r="E16768" s="5">
        <f t="shared" si="461"/>
        <v>0.7511760225797619</v>
      </c>
      <c r="F16768" s="6">
        <v>0.10100694444444445</v>
      </c>
      <c r="G16768" s="5">
        <v>712</v>
      </c>
      <c r="H16768" s="5">
        <v>2</v>
      </c>
    </row>
    <row r="16769" spans="5:8" x14ac:dyDescent="0.55000000000000004">
      <c r="E16769" s="5">
        <f t="shared" si="461"/>
        <v>0.75122082343993846</v>
      </c>
      <c r="F16769" s="6">
        <v>0.10101851851851851</v>
      </c>
      <c r="G16769" s="5">
        <v>861</v>
      </c>
      <c r="H16769" s="5">
        <v>1</v>
      </c>
    </row>
    <row r="16770" spans="5:8" x14ac:dyDescent="0.55000000000000004">
      <c r="E16770" s="5">
        <f t="shared" si="461"/>
        <v>0.75126562430011501</v>
      </c>
      <c r="F16770" s="6">
        <v>0.10104166666666665</v>
      </c>
      <c r="G16770" s="5">
        <v>4277</v>
      </c>
      <c r="H16770" s="5">
        <v>1</v>
      </c>
    </row>
    <row r="16771" spans="5:8" x14ac:dyDescent="0.55000000000000004">
      <c r="E16771" s="5">
        <f t="shared" si="461"/>
        <v>0.75131042516029156</v>
      </c>
      <c r="F16771" s="6">
        <v>0.10105324074074074</v>
      </c>
      <c r="G16771" s="5">
        <v>4279</v>
      </c>
      <c r="H16771" s="5">
        <v>2</v>
      </c>
    </row>
    <row r="16772" spans="5:8" x14ac:dyDescent="0.55000000000000004">
      <c r="E16772" s="5">
        <f t="shared" ref="E16772:E16835" si="462">1/22321+E16771</f>
        <v>0.75135522602046811</v>
      </c>
      <c r="F16772" s="6">
        <v>0.10105324074074074</v>
      </c>
      <c r="G16772" s="5">
        <v>4278</v>
      </c>
      <c r="H16772" s="5">
        <v>2</v>
      </c>
    </row>
    <row r="16773" spans="5:8" x14ac:dyDescent="0.55000000000000004">
      <c r="E16773" s="5">
        <f t="shared" si="462"/>
        <v>0.75140002688064467</v>
      </c>
      <c r="F16773" s="6">
        <v>0.10106481481481482</v>
      </c>
      <c r="G16773" s="5">
        <v>3695</v>
      </c>
      <c r="H16773" s="5">
        <v>1</v>
      </c>
    </row>
    <row r="16774" spans="5:8" x14ac:dyDescent="0.55000000000000004">
      <c r="E16774" s="5">
        <f t="shared" si="462"/>
        <v>0.75144482774082122</v>
      </c>
      <c r="F16774" s="6">
        <v>0.10107638888888888</v>
      </c>
      <c r="G16774" s="5">
        <v>4280</v>
      </c>
      <c r="H16774" s="5">
        <v>2</v>
      </c>
    </row>
    <row r="16775" spans="5:8" x14ac:dyDescent="0.55000000000000004">
      <c r="E16775" s="5">
        <f t="shared" si="462"/>
        <v>0.75148962860099777</v>
      </c>
      <c r="F16775" s="6">
        <v>0.10107638888888888</v>
      </c>
      <c r="G16775" s="5">
        <v>10181</v>
      </c>
      <c r="H16775" s="5">
        <v>2</v>
      </c>
    </row>
    <row r="16776" spans="5:8" x14ac:dyDescent="0.55000000000000004">
      <c r="E16776" s="5">
        <f t="shared" si="462"/>
        <v>0.75153442946117432</v>
      </c>
      <c r="F16776" s="6">
        <v>0.10108796296296296</v>
      </c>
      <c r="G16776" s="5">
        <v>4281</v>
      </c>
      <c r="H16776" s="5">
        <v>1</v>
      </c>
    </row>
    <row r="16777" spans="5:8" x14ac:dyDescent="0.55000000000000004">
      <c r="E16777" s="5">
        <f t="shared" si="462"/>
        <v>0.75157923032135088</v>
      </c>
      <c r="F16777" s="6">
        <v>0.10109953703703704</v>
      </c>
      <c r="G16777" s="5">
        <v>3696</v>
      </c>
      <c r="H16777" s="5">
        <v>1</v>
      </c>
    </row>
    <row r="16778" spans="5:8" x14ac:dyDescent="0.55000000000000004">
      <c r="E16778" s="5">
        <f t="shared" si="462"/>
        <v>0.75162403118152743</v>
      </c>
      <c r="F16778" s="6">
        <v>0.10111111111111111</v>
      </c>
      <c r="G16778" s="5">
        <v>4282</v>
      </c>
      <c r="H16778" s="5">
        <v>3</v>
      </c>
    </row>
    <row r="16779" spans="5:8" x14ac:dyDescent="0.55000000000000004">
      <c r="E16779" s="5">
        <f t="shared" si="462"/>
        <v>0.75166883204170398</v>
      </c>
      <c r="F16779" s="6">
        <v>0.10111111111111111</v>
      </c>
      <c r="G16779" s="5">
        <v>4282</v>
      </c>
      <c r="H16779" s="5">
        <v>3</v>
      </c>
    </row>
    <row r="16780" spans="5:8" x14ac:dyDescent="0.55000000000000004">
      <c r="E16780" s="5">
        <f t="shared" si="462"/>
        <v>0.75171363290188054</v>
      </c>
      <c r="F16780" s="6">
        <v>0.10111111111111111</v>
      </c>
      <c r="G16780" s="5">
        <v>4282</v>
      </c>
      <c r="H16780" s="5">
        <v>3</v>
      </c>
    </row>
    <row r="16781" spans="5:8" x14ac:dyDescent="0.55000000000000004">
      <c r="E16781" s="5">
        <f t="shared" si="462"/>
        <v>0.75175843376205709</v>
      </c>
      <c r="F16781" s="6">
        <v>0.10113425925925927</v>
      </c>
      <c r="G16781" s="5">
        <v>1649</v>
      </c>
      <c r="H16781" s="5">
        <v>1</v>
      </c>
    </row>
    <row r="16782" spans="5:8" x14ac:dyDescent="0.55000000000000004">
      <c r="E16782" s="5">
        <f t="shared" si="462"/>
        <v>0.75180323462223364</v>
      </c>
      <c r="F16782" s="6">
        <v>0.10114583333333334</v>
      </c>
      <c r="G16782" s="5">
        <v>4284</v>
      </c>
      <c r="H16782" s="5">
        <v>5</v>
      </c>
    </row>
    <row r="16783" spans="5:8" x14ac:dyDescent="0.55000000000000004">
      <c r="E16783" s="5">
        <f t="shared" si="462"/>
        <v>0.75184803548241019</v>
      </c>
      <c r="F16783" s="6">
        <v>0.10114583333333334</v>
      </c>
      <c r="G16783" s="5">
        <v>4285</v>
      </c>
      <c r="H16783" s="5">
        <v>5</v>
      </c>
    </row>
    <row r="16784" spans="5:8" x14ac:dyDescent="0.55000000000000004">
      <c r="E16784" s="5">
        <f t="shared" si="462"/>
        <v>0.75189283634258675</v>
      </c>
      <c r="F16784" s="6">
        <v>0.10114583333333334</v>
      </c>
      <c r="G16784" s="5">
        <v>4286</v>
      </c>
      <c r="H16784" s="5">
        <v>5</v>
      </c>
    </row>
    <row r="16785" spans="5:8" x14ac:dyDescent="0.55000000000000004">
      <c r="E16785" s="5">
        <f t="shared" si="462"/>
        <v>0.7519376372027633</v>
      </c>
      <c r="F16785" s="6">
        <v>0.10114583333333334</v>
      </c>
      <c r="G16785" s="5">
        <v>1603</v>
      </c>
      <c r="H16785" s="5">
        <v>5</v>
      </c>
    </row>
    <row r="16786" spans="5:8" x14ac:dyDescent="0.55000000000000004">
      <c r="E16786" s="5">
        <f t="shared" si="462"/>
        <v>0.75198243806293985</v>
      </c>
      <c r="F16786" s="6">
        <v>0.10114583333333334</v>
      </c>
      <c r="G16786" s="5">
        <v>3030</v>
      </c>
      <c r="H16786" s="5">
        <v>5</v>
      </c>
    </row>
    <row r="16787" spans="5:8" x14ac:dyDescent="0.55000000000000004">
      <c r="E16787" s="5">
        <f t="shared" si="462"/>
        <v>0.7520272389231164</v>
      </c>
      <c r="F16787" s="6">
        <v>0.10115740740740742</v>
      </c>
      <c r="G16787" s="5">
        <v>4287</v>
      </c>
      <c r="H16787" s="5">
        <v>2</v>
      </c>
    </row>
    <row r="16788" spans="5:8" x14ac:dyDescent="0.55000000000000004">
      <c r="E16788" s="5">
        <f t="shared" si="462"/>
        <v>0.75207203978329296</v>
      </c>
      <c r="F16788" s="6">
        <v>0.10115740740740742</v>
      </c>
      <c r="G16788" s="5">
        <v>4287</v>
      </c>
      <c r="H16788" s="5">
        <v>2</v>
      </c>
    </row>
    <row r="16789" spans="5:8" x14ac:dyDescent="0.55000000000000004">
      <c r="E16789" s="5">
        <f t="shared" si="462"/>
        <v>0.75211684064346951</v>
      </c>
      <c r="F16789" s="6">
        <v>0.10118055555555555</v>
      </c>
      <c r="G16789" s="5">
        <v>4288</v>
      </c>
      <c r="H16789" s="5">
        <v>1</v>
      </c>
    </row>
    <row r="16790" spans="5:8" x14ac:dyDescent="0.55000000000000004">
      <c r="E16790" s="5">
        <f t="shared" si="462"/>
        <v>0.75216164150364606</v>
      </c>
      <c r="F16790" s="6">
        <v>0.10119212962962963</v>
      </c>
      <c r="G16790" s="5">
        <v>859</v>
      </c>
      <c r="H16790" s="5">
        <v>1</v>
      </c>
    </row>
    <row r="16791" spans="5:8" x14ac:dyDescent="0.55000000000000004">
      <c r="E16791" s="5">
        <f t="shared" si="462"/>
        <v>0.75220644236382261</v>
      </c>
      <c r="F16791" s="6">
        <v>0.10121527777777778</v>
      </c>
      <c r="G16791" s="5">
        <v>1142</v>
      </c>
      <c r="H16791" s="5">
        <v>1</v>
      </c>
    </row>
    <row r="16792" spans="5:8" x14ac:dyDescent="0.55000000000000004">
      <c r="E16792" s="5">
        <f t="shared" si="462"/>
        <v>0.75225124322399917</v>
      </c>
      <c r="F16792" s="6">
        <v>0.10122685185185186</v>
      </c>
      <c r="G16792" s="5">
        <v>2981</v>
      </c>
      <c r="H16792" s="5">
        <v>1</v>
      </c>
    </row>
    <row r="16793" spans="5:8" x14ac:dyDescent="0.55000000000000004">
      <c r="E16793" s="5">
        <f t="shared" si="462"/>
        <v>0.75229604408417572</v>
      </c>
      <c r="F16793" s="6">
        <v>0.10123842592592593</v>
      </c>
      <c r="G16793" s="5">
        <v>4289</v>
      </c>
      <c r="H16793" s="5">
        <v>2</v>
      </c>
    </row>
    <row r="16794" spans="5:8" x14ac:dyDescent="0.55000000000000004">
      <c r="E16794" s="5">
        <f t="shared" si="462"/>
        <v>0.75234084494435227</v>
      </c>
      <c r="F16794" s="6">
        <v>0.10123842592592593</v>
      </c>
      <c r="G16794" s="5">
        <v>2236</v>
      </c>
      <c r="H16794" s="5">
        <v>2</v>
      </c>
    </row>
    <row r="16795" spans="5:8" x14ac:dyDescent="0.55000000000000004">
      <c r="E16795" s="5">
        <f t="shared" si="462"/>
        <v>0.75238564580452882</v>
      </c>
      <c r="F16795" s="6">
        <v>0.10128472222222222</v>
      </c>
      <c r="G16795" s="5">
        <v>857</v>
      </c>
      <c r="H16795" s="5">
        <v>2</v>
      </c>
    </row>
    <row r="16796" spans="5:8" x14ac:dyDescent="0.55000000000000004">
      <c r="E16796" s="5">
        <f t="shared" si="462"/>
        <v>0.75243044666470538</v>
      </c>
      <c r="F16796" s="6">
        <v>0.10128472222222222</v>
      </c>
      <c r="G16796" s="5">
        <v>1308</v>
      </c>
      <c r="H16796" s="5">
        <v>2</v>
      </c>
    </row>
    <row r="16797" spans="5:8" x14ac:dyDescent="0.55000000000000004">
      <c r="E16797" s="5">
        <f t="shared" si="462"/>
        <v>0.75247524752488193</v>
      </c>
      <c r="F16797" s="6">
        <v>0.10130787037037037</v>
      </c>
      <c r="G16797" s="5">
        <v>4290</v>
      </c>
      <c r="H16797" s="5">
        <v>2</v>
      </c>
    </row>
    <row r="16798" spans="5:8" x14ac:dyDescent="0.55000000000000004">
      <c r="E16798" s="5">
        <f t="shared" si="462"/>
        <v>0.75252004838505848</v>
      </c>
      <c r="F16798" s="6">
        <v>0.10130787037037037</v>
      </c>
      <c r="G16798" s="5">
        <v>1262</v>
      </c>
      <c r="H16798" s="5">
        <v>2</v>
      </c>
    </row>
    <row r="16799" spans="5:8" x14ac:dyDescent="0.55000000000000004">
      <c r="E16799" s="5">
        <f t="shared" si="462"/>
        <v>0.75256484924523503</v>
      </c>
      <c r="F16799" s="6">
        <v>0.10131944444444445</v>
      </c>
      <c r="G16799" s="5">
        <v>4291</v>
      </c>
      <c r="H16799" s="5">
        <v>2</v>
      </c>
    </row>
    <row r="16800" spans="5:8" x14ac:dyDescent="0.55000000000000004">
      <c r="E16800" s="5">
        <f t="shared" si="462"/>
        <v>0.75260965010541159</v>
      </c>
      <c r="F16800" s="6">
        <v>0.10131944444444445</v>
      </c>
      <c r="G16800" s="5">
        <v>1263</v>
      </c>
      <c r="H16800" s="5">
        <v>2</v>
      </c>
    </row>
    <row r="16801" spans="5:8" x14ac:dyDescent="0.55000000000000004">
      <c r="E16801" s="5">
        <f t="shared" si="462"/>
        <v>0.75265445096558814</v>
      </c>
      <c r="F16801" s="6">
        <v>0.10133101851851851</v>
      </c>
      <c r="G16801" s="5">
        <v>10202</v>
      </c>
      <c r="H16801" s="5">
        <v>1</v>
      </c>
    </row>
    <row r="16802" spans="5:8" x14ac:dyDescent="0.55000000000000004">
      <c r="E16802" s="5">
        <f t="shared" si="462"/>
        <v>0.75269925182576469</v>
      </c>
      <c r="F16802" s="6">
        <v>0.10136574074074074</v>
      </c>
      <c r="G16802" s="5">
        <v>2054</v>
      </c>
      <c r="H16802" s="5">
        <v>1</v>
      </c>
    </row>
    <row r="16803" spans="5:8" x14ac:dyDescent="0.55000000000000004">
      <c r="E16803" s="5">
        <f t="shared" si="462"/>
        <v>0.75274405268594125</v>
      </c>
      <c r="F16803" s="6">
        <v>0.1013888888888889</v>
      </c>
      <c r="G16803" s="5">
        <v>4291</v>
      </c>
      <c r="H16803" s="5">
        <v>2</v>
      </c>
    </row>
    <row r="16804" spans="5:8" x14ac:dyDescent="0.55000000000000004">
      <c r="E16804" s="5">
        <f t="shared" si="462"/>
        <v>0.7527888535461178</v>
      </c>
      <c r="F16804" s="6">
        <v>0.1013888888888889</v>
      </c>
      <c r="G16804" s="5">
        <v>209</v>
      </c>
      <c r="H16804" s="5">
        <v>2</v>
      </c>
    </row>
    <row r="16805" spans="5:8" x14ac:dyDescent="0.55000000000000004">
      <c r="E16805" s="5">
        <f t="shared" si="462"/>
        <v>0.75283365440629435</v>
      </c>
      <c r="F16805" s="6">
        <v>0.10141203703703704</v>
      </c>
      <c r="G16805" s="5">
        <v>1608</v>
      </c>
      <c r="H16805" s="5">
        <v>1</v>
      </c>
    </row>
    <row r="16806" spans="5:8" x14ac:dyDescent="0.55000000000000004">
      <c r="E16806" s="5">
        <f t="shared" si="462"/>
        <v>0.7528784552664709</v>
      </c>
      <c r="F16806" s="6">
        <v>0.10143518518518518</v>
      </c>
      <c r="G16806" s="5">
        <v>864</v>
      </c>
      <c r="H16806" s="5">
        <v>1</v>
      </c>
    </row>
    <row r="16807" spans="5:8" x14ac:dyDescent="0.55000000000000004">
      <c r="E16807" s="5">
        <f t="shared" si="462"/>
        <v>0.75292325612664746</v>
      </c>
      <c r="F16807" s="6">
        <v>0.10145833333333333</v>
      </c>
      <c r="G16807" s="5">
        <v>4292</v>
      </c>
      <c r="H16807" s="5">
        <v>2</v>
      </c>
    </row>
    <row r="16808" spans="5:8" x14ac:dyDescent="0.55000000000000004">
      <c r="E16808" s="5">
        <f t="shared" si="462"/>
        <v>0.75296805698682401</v>
      </c>
      <c r="F16808" s="6">
        <v>0.10145833333333333</v>
      </c>
      <c r="G16808" s="5">
        <v>4293</v>
      </c>
      <c r="H16808" s="5">
        <v>2</v>
      </c>
    </row>
    <row r="16809" spans="5:8" x14ac:dyDescent="0.55000000000000004">
      <c r="E16809" s="5">
        <f t="shared" si="462"/>
        <v>0.75301285784700056</v>
      </c>
      <c r="F16809" s="6">
        <v>0.10146990740740741</v>
      </c>
      <c r="G16809" s="5">
        <v>4294</v>
      </c>
      <c r="H16809" s="5">
        <v>1</v>
      </c>
    </row>
    <row r="16810" spans="5:8" x14ac:dyDescent="0.55000000000000004">
      <c r="E16810" s="5">
        <f t="shared" si="462"/>
        <v>0.75305765870717711</v>
      </c>
      <c r="F16810" s="6">
        <v>0.10148148148148149</v>
      </c>
      <c r="G16810" s="5">
        <v>10216</v>
      </c>
      <c r="H16810" s="5">
        <v>1</v>
      </c>
    </row>
    <row r="16811" spans="5:8" x14ac:dyDescent="0.55000000000000004">
      <c r="E16811" s="5">
        <f t="shared" si="462"/>
        <v>0.75310245956735367</v>
      </c>
      <c r="F16811" s="6">
        <v>0.10149305555555554</v>
      </c>
      <c r="G16811" s="5">
        <v>4296</v>
      </c>
      <c r="H16811" s="5">
        <v>2</v>
      </c>
    </row>
    <row r="16812" spans="5:8" x14ac:dyDescent="0.55000000000000004">
      <c r="E16812" s="5">
        <f t="shared" si="462"/>
        <v>0.75314726042753022</v>
      </c>
      <c r="F16812" s="6">
        <v>0.10149305555555554</v>
      </c>
      <c r="G16812" s="5">
        <v>4295</v>
      </c>
      <c r="H16812" s="5">
        <v>2</v>
      </c>
    </row>
    <row r="16813" spans="5:8" x14ac:dyDescent="0.55000000000000004">
      <c r="E16813" s="5">
        <f t="shared" si="462"/>
        <v>0.75319206128770677</v>
      </c>
      <c r="F16813" s="6">
        <v>0.10151620370370369</v>
      </c>
      <c r="G16813" s="5">
        <v>4297</v>
      </c>
      <c r="H16813" s="5">
        <v>2</v>
      </c>
    </row>
    <row r="16814" spans="5:8" x14ac:dyDescent="0.55000000000000004">
      <c r="E16814" s="5">
        <f t="shared" si="462"/>
        <v>0.75323686214788332</v>
      </c>
      <c r="F16814" s="6">
        <v>0.10151620370370369</v>
      </c>
      <c r="G16814" s="5">
        <v>10221</v>
      </c>
      <c r="H16814" s="5">
        <v>2</v>
      </c>
    </row>
    <row r="16815" spans="5:8" x14ac:dyDescent="0.55000000000000004">
      <c r="E16815" s="5">
        <f t="shared" si="462"/>
        <v>0.75328166300805988</v>
      </c>
      <c r="F16815" s="6">
        <v>0.10152777777777777</v>
      </c>
      <c r="G16815" s="5">
        <v>717</v>
      </c>
      <c r="H16815" s="5">
        <v>2</v>
      </c>
    </row>
    <row r="16816" spans="5:8" x14ac:dyDescent="0.55000000000000004">
      <c r="E16816" s="5">
        <f t="shared" si="462"/>
        <v>0.75332646386823643</v>
      </c>
      <c r="F16816" s="6">
        <v>0.10152777777777777</v>
      </c>
      <c r="G16816" s="5">
        <v>2144</v>
      </c>
      <c r="H16816" s="5">
        <v>2</v>
      </c>
    </row>
    <row r="16817" spans="5:8" x14ac:dyDescent="0.55000000000000004">
      <c r="E16817" s="5">
        <f t="shared" si="462"/>
        <v>0.75337126472841298</v>
      </c>
      <c r="F16817" s="6">
        <v>0.10153935185185185</v>
      </c>
      <c r="G16817" s="5">
        <v>4298</v>
      </c>
      <c r="H16817" s="5">
        <v>1</v>
      </c>
    </row>
    <row r="16818" spans="5:8" x14ac:dyDescent="0.55000000000000004">
      <c r="E16818" s="5">
        <f t="shared" si="462"/>
        <v>0.75341606558858953</v>
      </c>
      <c r="F16818" s="6">
        <v>0.10155092592592592</v>
      </c>
      <c r="G16818" s="5">
        <v>10223</v>
      </c>
      <c r="H16818" s="5">
        <v>1</v>
      </c>
    </row>
    <row r="16819" spans="5:8" x14ac:dyDescent="0.55000000000000004">
      <c r="E16819" s="5">
        <f t="shared" si="462"/>
        <v>0.75346086644876609</v>
      </c>
      <c r="F16819" s="6">
        <v>0.1015625</v>
      </c>
      <c r="G16819" s="5">
        <v>10225</v>
      </c>
      <c r="H16819" s="5">
        <v>1</v>
      </c>
    </row>
    <row r="16820" spans="5:8" x14ac:dyDescent="0.55000000000000004">
      <c r="E16820" s="5">
        <f t="shared" si="462"/>
        <v>0.75350566730894264</v>
      </c>
      <c r="F16820" s="6">
        <v>0.10157407407407408</v>
      </c>
      <c r="G16820" s="5">
        <v>1932</v>
      </c>
      <c r="H16820" s="5">
        <v>1</v>
      </c>
    </row>
    <row r="16821" spans="5:8" x14ac:dyDescent="0.55000000000000004">
      <c r="E16821" s="5">
        <f t="shared" si="462"/>
        <v>0.75355046816911919</v>
      </c>
      <c r="F16821" s="6">
        <v>0.10160879629629631</v>
      </c>
      <c r="G16821" s="5">
        <v>2055</v>
      </c>
      <c r="H16821" s="5">
        <v>2</v>
      </c>
    </row>
    <row r="16822" spans="5:8" x14ac:dyDescent="0.55000000000000004">
      <c r="E16822" s="5">
        <f t="shared" si="462"/>
        <v>0.75359526902929574</v>
      </c>
      <c r="F16822" s="6">
        <v>0.10160879629629631</v>
      </c>
      <c r="G16822" s="5">
        <v>4300</v>
      </c>
      <c r="H16822" s="5">
        <v>2</v>
      </c>
    </row>
    <row r="16823" spans="5:8" x14ac:dyDescent="0.55000000000000004">
      <c r="E16823" s="5">
        <f t="shared" si="462"/>
        <v>0.7536400698894723</v>
      </c>
      <c r="F16823" s="6">
        <v>0.10163194444444446</v>
      </c>
      <c r="G16823" s="5">
        <v>4301</v>
      </c>
      <c r="H16823" s="5">
        <v>2</v>
      </c>
    </row>
    <row r="16824" spans="5:8" x14ac:dyDescent="0.55000000000000004">
      <c r="E16824" s="5">
        <f t="shared" si="462"/>
        <v>0.75368487074964885</v>
      </c>
      <c r="F16824" s="6">
        <v>0.10163194444444446</v>
      </c>
      <c r="G16824" s="5">
        <v>1067</v>
      </c>
      <c r="H16824" s="5">
        <v>2</v>
      </c>
    </row>
    <row r="16825" spans="5:8" x14ac:dyDescent="0.55000000000000004">
      <c r="E16825" s="5">
        <f t="shared" si="462"/>
        <v>0.7537296716098254</v>
      </c>
      <c r="F16825" s="6">
        <v>0.10165509259259259</v>
      </c>
      <c r="G16825" s="5">
        <v>2243</v>
      </c>
      <c r="H16825" s="5">
        <v>1</v>
      </c>
    </row>
    <row r="16826" spans="5:8" x14ac:dyDescent="0.55000000000000004">
      <c r="E16826" s="5">
        <f t="shared" si="462"/>
        <v>0.75377447247000195</v>
      </c>
      <c r="F16826" s="6">
        <v>0.10167824074074074</v>
      </c>
      <c r="G16826" s="5">
        <v>1278</v>
      </c>
      <c r="H16826" s="5">
        <v>1</v>
      </c>
    </row>
    <row r="16827" spans="5:8" x14ac:dyDescent="0.55000000000000004">
      <c r="E16827" s="5">
        <f t="shared" si="462"/>
        <v>0.75381927333017851</v>
      </c>
      <c r="F16827" s="6">
        <v>0.10171296296296296</v>
      </c>
      <c r="G16827" s="5">
        <v>3036</v>
      </c>
      <c r="H16827" s="5">
        <v>2</v>
      </c>
    </row>
    <row r="16828" spans="5:8" x14ac:dyDescent="0.55000000000000004">
      <c r="E16828" s="5">
        <f t="shared" si="462"/>
        <v>0.75386407419035506</v>
      </c>
      <c r="F16828" s="6">
        <v>0.10171296296296296</v>
      </c>
      <c r="G16828" s="5">
        <v>4302</v>
      </c>
      <c r="H16828" s="5">
        <v>2</v>
      </c>
    </row>
    <row r="16829" spans="5:8" x14ac:dyDescent="0.55000000000000004">
      <c r="E16829" s="5">
        <f t="shared" si="462"/>
        <v>0.75390887505053161</v>
      </c>
      <c r="F16829" s="6">
        <v>0.1017361111111111</v>
      </c>
      <c r="G16829" s="5">
        <v>2059</v>
      </c>
      <c r="H16829" s="5">
        <v>1</v>
      </c>
    </row>
    <row r="16830" spans="5:8" x14ac:dyDescent="0.55000000000000004">
      <c r="E16830" s="5">
        <f t="shared" si="462"/>
        <v>0.75395367591070817</v>
      </c>
      <c r="F16830" s="6">
        <v>0.10175925925925926</v>
      </c>
      <c r="G16830" s="5">
        <v>4303</v>
      </c>
      <c r="H16830" s="5">
        <v>1</v>
      </c>
    </row>
    <row r="16831" spans="5:8" x14ac:dyDescent="0.55000000000000004">
      <c r="E16831" s="5">
        <f t="shared" si="462"/>
        <v>0.75399847677088472</v>
      </c>
      <c r="F16831" s="6">
        <v>0.10177083333333332</v>
      </c>
      <c r="G16831" s="5">
        <v>4304</v>
      </c>
      <c r="H16831" s="5">
        <v>2</v>
      </c>
    </row>
    <row r="16832" spans="5:8" x14ac:dyDescent="0.55000000000000004">
      <c r="E16832" s="5">
        <f t="shared" si="462"/>
        <v>0.75404327763106127</v>
      </c>
      <c r="F16832" s="6">
        <v>0.10177083333333332</v>
      </c>
      <c r="G16832" s="5">
        <v>4304</v>
      </c>
      <c r="H16832" s="5">
        <v>2</v>
      </c>
    </row>
    <row r="16833" spans="5:8" x14ac:dyDescent="0.55000000000000004">
      <c r="E16833" s="5">
        <f t="shared" si="462"/>
        <v>0.75408807849123782</v>
      </c>
      <c r="F16833" s="6">
        <v>0.10179398148148149</v>
      </c>
      <c r="G16833" s="5">
        <v>4305</v>
      </c>
      <c r="H16833" s="5">
        <v>2</v>
      </c>
    </row>
    <row r="16834" spans="5:8" x14ac:dyDescent="0.55000000000000004">
      <c r="E16834" s="5">
        <f t="shared" si="462"/>
        <v>0.75413287935141438</v>
      </c>
      <c r="F16834" s="6">
        <v>0.10179398148148149</v>
      </c>
      <c r="G16834" s="5">
        <v>4306</v>
      </c>
      <c r="H16834" s="5">
        <v>2</v>
      </c>
    </row>
    <row r="16835" spans="5:8" x14ac:dyDescent="0.55000000000000004">
      <c r="E16835" s="5">
        <f t="shared" si="462"/>
        <v>0.75417768021159093</v>
      </c>
      <c r="F16835" s="6">
        <v>0.10180555555555555</v>
      </c>
      <c r="G16835" s="5">
        <v>2060</v>
      </c>
      <c r="H16835" s="5">
        <v>2</v>
      </c>
    </row>
    <row r="16836" spans="5:8" x14ac:dyDescent="0.55000000000000004">
      <c r="E16836" s="5">
        <f t="shared" ref="E16836:E16899" si="463">1/22321+E16835</f>
        <v>0.75422248107176748</v>
      </c>
      <c r="F16836" s="6">
        <v>0.10180555555555555</v>
      </c>
      <c r="G16836" s="5">
        <v>1044</v>
      </c>
      <c r="H16836" s="5">
        <v>2</v>
      </c>
    </row>
    <row r="16837" spans="5:8" x14ac:dyDescent="0.55000000000000004">
      <c r="E16837" s="5">
        <f t="shared" si="463"/>
        <v>0.75426728193194403</v>
      </c>
      <c r="F16837" s="6">
        <v>0.10181712962962963</v>
      </c>
      <c r="G16837" s="5">
        <v>1984</v>
      </c>
      <c r="H16837" s="5">
        <v>1</v>
      </c>
    </row>
    <row r="16838" spans="5:8" x14ac:dyDescent="0.55000000000000004">
      <c r="E16838" s="5">
        <f t="shared" si="463"/>
        <v>0.75431208279212059</v>
      </c>
      <c r="F16838" s="6">
        <v>0.10184027777777778</v>
      </c>
      <c r="G16838" s="5">
        <v>3706</v>
      </c>
      <c r="H16838" s="5">
        <v>1</v>
      </c>
    </row>
    <row r="16839" spans="5:8" x14ac:dyDescent="0.55000000000000004">
      <c r="E16839" s="5">
        <f t="shared" si="463"/>
        <v>0.75435688365229714</v>
      </c>
      <c r="F16839" s="6">
        <v>0.10185185185185186</v>
      </c>
      <c r="G16839" s="5">
        <v>10247</v>
      </c>
      <c r="H16839" s="5">
        <v>1</v>
      </c>
    </row>
    <row r="16840" spans="5:8" x14ac:dyDescent="0.55000000000000004">
      <c r="E16840" s="5">
        <f t="shared" si="463"/>
        <v>0.75440168451247369</v>
      </c>
      <c r="F16840" s="6">
        <v>0.10186342592592594</v>
      </c>
      <c r="G16840" s="5">
        <v>4307</v>
      </c>
      <c r="H16840" s="5">
        <v>1</v>
      </c>
    </row>
    <row r="16841" spans="5:8" x14ac:dyDescent="0.55000000000000004">
      <c r="E16841" s="5">
        <f t="shared" si="463"/>
        <v>0.75444648537265024</v>
      </c>
      <c r="F16841" s="6">
        <v>0.10188657407407407</v>
      </c>
      <c r="G16841" s="5">
        <v>10249</v>
      </c>
      <c r="H16841" s="5">
        <v>1</v>
      </c>
    </row>
    <row r="16842" spans="5:8" x14ac:dyDescent="0.55000000000000004">
      <c r="E16842" s="5">
        <f t="shared" si="463"/>
        <v>0.7544912862328268</v>
      </c>
      <c r="F16842" s="6">
        <v>0.10189814814814814</v>
      </c>
      <c r="G16842" s="5">
        <v>2061</v>
      </c>
      <c r="H16842" s="5">
        <v>1</v>
      </c>
    </row>
    <row r="16843" spans="5:8" x14ac:dyDescent="0.55000000000000004">
      <c r="E16843" s="5">
        <f t="shared" si="463"/>
        <v>0.75453608709300335</v>
      </c>
      <c r="F16843" s="6">
        <v>0.1019212962962963</v>
      </c>
      <c r="G16843" s="5">
        <v>4308</v>
      </c>
      <c r="H16843" s="5">
        <v>1</v>
      </c>
    </row>
    <row r="16844" spans="5:8" x14ac:dyDescent="0.55000000000000004">
      <c r="E16844" s="5">
        <f t="shared" si="463"/>
        <v>0.7545808879531799</v>
      </c>
      <c r="F16844" s="6">
        <v>0.10194444444444445</v>
      </c>
      <c r="G16844" s="5">
        <v>719</v>
      </c>
      <c r="H16844" s="5">
        <v>1</v>
      </c>
    </row>
    <row r="16845" spans="5:8" x14ac:dyDescent="0.55000000000000004">
      <c r="E16845" s="5">
        <f t="shared" si="463"/>
        <v>0.75462568881335645</v>
      </c>
      <c r="F16845" s="6">
        <v>0.10197916666666666</v>
      </c>
      <c r="G16845" s="5">
        <v>10256</v>
      </c>
      <c r="H16845" s="5">
        <v>1</v>
      </c>
    </row>
    <row r="16846" spans="5:8" x14ac:dyDescent="0.55000000000000004">
      <c r="E16846" s="5">
        <f t="shared" si="463"/>
        <v>0.75467048967353301</v>
      </c>
      <c r="F16846" s="6">
        <v>0.10199074074074073</v>
      </c>
      <c r="G16846" s="5">
        <v>1337</v>
      </c>
      <c r="H16846" s="5">
        <v>2</v>
      </c>
    </row>
    <row r="16847" spans="5:8" x14ac:dyDescent="0.55000000000000004">
      <c r="E16847" s="5">
        <f t="shared" si="463"/>
        <v>0.75471529053370956</v>
      </c>
      <c r="F16847" s="6">
        <v>0.10199074074074073</v>
      </c>
      <c r="G16847" s="5">
        <v>3039</v>
      </c>
      <c r="H16847" s="5">
        <v>2</v>
      </c>
    </row>
    <row r="16848" spans="5:8" x14ac:dyDescent="0.55000000000000004">
      <c r="E16848" s="5">
        <f t="shared" si="463"/>
        <v>0.75476009139388611</v>
      </c>
      <c r="F16848" s="6">
        <v>0.10204861111111112</v>
      </c>
      <c r="G16848" s="5">
        <v>2063</v>
      </c>
      <c r="H16848" s="5">
        <v>2</v>
      </c>
    </row>
    <row r="16849" spans="5:8" x14ac:dyDescent="0.55000000000000004">
      <c r="E16849" s="5">
        <f t="shared" si="463"/>
        <v>0.75480489225406266</v>
      </c>
      <c r="F16849" s="6">
        <v>0.10204861111111112</v>
      </c>
      <c r="G16849" s="5">
        <v>10260</v>
      </c>
      <c r="H16849" s="5">
        <v>2</v>
      </c>
    </row>
    <row r="16850" spans="5:8" x14ac:dyDescent="0.55000000000000004">
      <c r="E16850" s="5">
        <f t="shared" si="463"/>
        <v>0.75484969311423922</v>
      </c>
      <c r="F16850" s="6">
        <v>0.10206018518518518</v>
      </c>
      <c r="G16850" s="5">
        <v>2562</v>
      </c>
      <c r="H16850" s="5">
        <v>1</v>
      </c>
    </row>
    <row r="16851" spans="5:8" x14ac:dyDescent="0.55000000000000004">
      <c r="E16851" s="5">
        <f t="shared" si="463"/>
        <v>0.75489449397441577</v>
      </c>
      <c r="F16851" s="6">
        <v>0.10207175925925926</v>
      </c>
      <c r="G16851" s="5">
        <v>3041</v>
      </c>
      <c r="H16851" s="5">
        <v>2</v>
      </c>
    </row>
    <row r="16852" spans="5:8" x14ac:dyDescent="0.55000000000000004">
      <c r="E16852" s="5">
        <f t="shared" si="463"/>
        <v>0.75493929483459232</v>
      </c>
      <c r="F16852" s="6">
        <v>0.10207175925925926</v>
      </c>
      <c r="G16852" s="5">
        <v>4309</v>
      </c>
      <c r="H16852" s="5">
        <v>2</v>
      </c>
    </row>
    <row r="16853" spans="5:8" x14ac:dyDescent="0.55000000000000004">
      <c r="E16853" s="5">
        <f t="shared" si="463"/>
        <v>0.75498409569476888</v>
      </c>
      <c r="F16853" s="6">
        <v>0.10208333333333335</v>
      </c>
      <c r="G16853" s="5">
        <v>4310</v>
      </c>
      <c r="H16853" s="5">
        <v>1</v>
      </c>
    </row>
    <row r="16854" spans="5:8" x14ac:dyDescent="0.55000000000000004">
      <c r="E16854" s="5">
        <f t="shared" si="463"/>
        <v>0.75502889655494543</v>
      </c>
      <c r="F16854" s="6">
        <v>0.10209490740740741</v>
      </c>
      <c r="G16854" s="5">
        <v>1140</v>
      </c>
      <c r="H16854" s="5">
        <v>1</v>
      </c>
    </row>
    <row r="16855" spans="5:8" x14ac:dyDescent="0.55000000000000004">
      <c r="E16855" s="5">
        <f t="shared" si="463"/>
        <v>0.75507369741512198</v>
      </c>
      <c r="F16855" s="6">
        <v>0.10210648148148149</v>
      </c>
      <c r="G16855" s="5">
        <v>2148</v>
      </c>
      <c r="H16855" s="5">
        <v>1</v>
      </c>
    </row>
    <row r="16856" spans="5:8" x14ac:dyDescent="0.55000000000000004">
      <c r="E16856" s="5">
        <f t="shared" si="463"/>
        <v>0.75511849827529853</v>
      </c>
      <c r="F16856" s="6">
        <v>0.10211805555555555</v>
      </c>
      <c r="G16856" s="5">
        <v>1616</v>
      </c>
      <c r="H16856" s="5">
        <v>1</v>
      </c>
    </row>
    <row r="16857" spans="5:8" x14ac:dyDescent="0.55000000000000004">
      <c r="E16857" s="5">
        <f t="shared" si="463"/>
        <v>0.75516329913547509</v>
      </c>
      <c r="F16857" s="6">
        <v>0.10215277777777777</v>
      </c>
      <c r="G16857" s="5">
        <v>2065</v>
      </c>
      <c r="H16857" s="5">
        <v>1</v>
      </c>
    </row>
    <row r="16858" spans="5:8" x14ac:dyDescent="0.55000000000000004">
      <c r="E16858" s="5">
        <f t="shared" si="463"/>
        <v>0.75520809999565164</v>
      </c>
      <c r="F16858" s="6">
        <v>0.10216435185185185</v>
      </c>
      <c r="G16858" s="5">
        <v>4312</v>
      </c>
      <c r="H16858" s="5">
        <v>2</v>
      </c>
    </row>
    <row r="16859" spans="5:8" x14ac:dyDescent="0.55000000000000004">
      <c r="E16859" s="5">
        <f t="shared" si="463"/>
        <v>0.75525290085582819</v>
      </c>
      <c r="F16859" s="6">
        <v>0.10216435185185185</v>
      </c>
      <c r="G16859" s="5">
        <v>866</v>
      </c>
      <c r="H16859" s="5">
        <v>2</v>
      </c>
    </row>
    <row r="16860" spans="5:8" x14ac:dyDescent="0.55000000000000004">
      <c r="E16860" s="5">
        <f t="shared" si="463"/>
        <v>0.75529770171600474</v>
      </c>
      <c r="F16860" s="6">
        <v>0.10219907407407408</v>
      </c>
      <c r="G16860" s="5">
        <v>3713</v>
      </c>
      <c r="H16860" s="5">
        <v>1</v>
      </c>
    </row>
    <row r="16861" spans="5:8" x14ac:dyDescent="0.55000000000000004">
      <c r="E16861" s="5">
        <f t="shared" si="463"/>
        <v>0.7553425025761813</v>
      </c>
      <c r="F16861" s="6">
        <v>0.10221064814814813</v>
      </c>
      <c r="G16861" s="5">
        <v>2066</v>
      </c>
      <c r="H16861" s="5">
        <v>2</v>
      </c>
    </row>
    <row r="16862" spans="5:8" x14ac:dyDescent="0.55000000000000004">
      <c r="E16862" s="5">
        <f t="shared" si="463"/>
        <v>0.75538730343635785</v>
      </c>
      <c r="F16862" s="6">
        <v>0.10221064814814813</v>
      </c>
      <c r="G16862" s="5">
        <v>10279</v>
      </c>
      <c r="H16862" s="5">
        <v>2</v>
      </c>
    </row>
    <row r="16863" spans="5:8" x14ac:dyDescent="0.55000000000000004">
      <c r="E16863" s="5">
        <f t="shared" si="463"/>
        <v>0.7554321042965344</v>
      </c>
      <c r="F16863" s="6">
        <v>0.10224537037037036</v>
      </c>
      <c r="G16863" s="5">
        <v>4313</v>
      </c>
      <c r="H16863" s="5">
        <v>1</v>
      </c>
    </row>
    <row r="16864" spans="5:8" x14ac:dyDescent="0.55000000000000004">
      <c r="E16864" s="5">
        <f t="shared" si="463"/>
        <v>0.75547690515671095</v>
      </c>
      <c r="F16864" s="6">
        <v>0.10226851851851852</v>
      </c>
      <c r="G16864" s="5">
        <v>4314</v>
      </c>
      <c r="H16864" s="5">
        <v>1</v>
      </c>
    </row>
    <row r="16865" spans="5:8" x14ac:dyDescent="0.55000000000000004">
      <c r="E16865" s="5">
        <f t="shared" si="463"/>
        <v>0.75552170601688751</v>
      </c>
      <c r="F16865" s="6">
        <v>0.10229166666666667</v>
      </c>
      <c r="G16865" s="5">
        <v>4315</v>
      </c>
      <c r="H16865" s="5">
        <v>1</v>
      </c>
    </row>
    <row r="16866" spans="5:8" x14ac:dyDescent="0.55000000000000004">
      <c r="E16866" s="5">
        <f t="shared" si="463"/>
        <v>0.75556650687706406</v>
      </c>
      <c r="F16866" s="6">
        <v>0.10230324074074075</v>
      </c>
      <c r="G16866" s="5">
        <v>4316</v>
      </c>
      <c r="H16866" s="5">
        <v>2</v>
      </c>
    </row>
    <row r="16867" spans="5:8" x14ac:dyDescent="0.55000000000000004">
      <c r="E16867" s="5">
        <f t="shared" si="463"/>
        <v>0.75561130773724061</v>
      </c>
      <c r="F16867" s="6">
        <v>0.10230324074074075</v>
      </c>
      <c r="G16867" s="5">
        <v>4316</v>
      </c>
      <c r="H16867" s="5">
        <v>2</v>
      </c>
    </row>
    <row r="16868" spans="5:8" x14ac:dyDescent="0.55000000000000004">
      <c r="E16868" s="5">
        <f t="shared" si="463"/>
        <v>0.75565610859741716</v>
      </c>
      <c r="F16868" s="6">
        <v>0.1023263888888889</v>
      </c>
      <c r="G16868" s="5">
        <v>2067</v>
      </c>
      <c r="H16868" s="5">
        <v>1</v>
      </c>
    </row>
    <row r="16869" spans="5:8" x14ac:dyDescent="0.55000000000000004">
      <c r="E16869" s="5">
        <f t="shared" si="463"/>
        <v>0.75570090945759372</v>
      </c>
      <c r="F16869" s="6">
        <v>0.10236111111111111</v>
      </c>
      <c r="G16869" s="5">
        <v>10287</v>
      </c>
      <c r="H16869" s="5">
        <v>1</v>
      </c>
    </row>
    <row r="16870" spans="5:8" x14ac:dyDescent="0.55000000000000004">
      <c r="E16870" s="5">
        <f t="shared" si="463"/>
        <v>0.75574571031777027</v>
      </c>
      <c r="F16870" s="6">
        <v>0.10237268518518518</v>
      </c>
      <c r="G16870" s="5">
        <v>2255</v>
      </c>
      <c r="H16870" s="5">
        <v>1</v>
      </c>
    </row>
    <row r="16871" spans="5:8" x14ac:dyDescent="0.55000000000000004">
      <c r="E16871" s="5">
        <f t="shared" si="463"/>
        <v>0.75579051117794682</v>
      </c>
      <c r="F16871" s="6">
        <v>0.10238425925925926</v>
      </c>
      <c r="G16871" s="5">
        <v>1338</v>
      </c>
      <c r="H16871" s="5">
        <v>2</v>
      </c>
    </row>
    <row r="16872" spans="5:8" x14ac:dyDescent="0.55000000000000004">
      <c r="E16872" s="5">
        <f t="shared" si="463"/>
        <v>0.75583531203812337</v>
      </c>
      <c r="F16872" s="6">
        <v>0.10238425925925926</v>
      </c>
      <c r="G16872" s="5">
        <v>859</v>
      </c>
      <c r="H16872" s="5">
        <v>2</v>
      </c>
    </row>
    <row r="16873" spans="5:8" x14ac:dyDescent="0.55000000000000004">
      <c r="E16873" s="5">
        <f t="shared" si="463"/>
        <v>0.75588011289829993</v>
      </c>
      <c r="F16873" s="6">
        <v>0.10239583333333334</v>
      </c>
      <c r="G16873" s="5">
        <v>2997</v>
      </c>
      <c r="H16873" s="5">
        <v>1</v>
      </c>
    </row>
    <row r="16874" spans="5:8" x14ac:dyDescent="0.55000000000000004">
      <c r="E16874" s="5">
        <f t="shared" si="463"/>
        <v>0.75592491375847648</v>
      </c>
      <c r="F16874" s="6">
        <v>0.10240740740740741</v>
      </c>
      <c r="G16874" s="5">
        <v>4317</v>
      </c>
      <c r="H16874" s="5">
        <v>1</v>
      </c>
    </row>
    <row r="16875" spans="5:8" x14ac:dyDescent="0.55000000000000004">
      <c r="E16875" s="5">
        <f t="shared" si="463"/>
        <v>0.75596971461865303</v>
      </c>
      <c r="F16875" s="6">
        <v>0.10244212962962962</v>
      </c>
      <c r="G16875" s="5">
        <v>4319</v>
      </c>
      <c r="H16875" s="5">
        <v>2</v>
      </c>
    </row>
    <row r="16876" spans="5:8" x14ac:dyDescent="0.55000000000000004">
      <c r="E16876" s="5">
        <f t="shared" si="463"/>
        <v>0.75601451547882959</v>
      </c>
      <c r="F16876" s="6">
        <v>0.10244212962962962</v>
      </c>
      <c r="G16876" s="5">
        <v>10295</v>
      </c>
      <c r="H16876" s="5">
        <v>2</v>
      </c>
    </row>
    <row r="16877" spans="5:8" x14ac:dyDescent="0.55000000000000004">
      <c r="E16877" s="5">
        <f t="shared" si="463"/>
        <v>0.75605931633900614</v>
      </c>
      <c r="F16877" s="6">
        <v>0.10247685185185185</v>
      </c>
      <c r="G16877" s="5">
        <v>1992</v>
      </c>
      <c r="H16877" s="5">
        <v>1</v>
      </c>
    </row>
    <row r="16878" spans="5:8" x14ac:dyDescent="0.55000000000000004">
      <c r="E16878" s="5">
        <f t="shared" si="463"/>
        <v>0.75610411719918269</v>
      </c>
      <c r="F16878" s="6">
        <v>0.10249999999999999</v>
      </c>
      <c r="G16878" s="5">
        <v>1272</v>
      </c>
      <c r="H16878" s="5">
        <v>1</v>
      </c>
    </row>
    <row r="16879" spans="5:8" x14ac:dyDescent="0.55000000000000004">
      <c r="E16879" s="5">
        <f t="shared" si="463"/>
        <v>0.75614891805935924</v>
      </c>
      <c r="F16879" s="6">
        <v>0.10252314814814815</v>
      </c>
      <c r="G16879" s="5">
        <v>4321</v>
      </c>
      <c r="H16879" s="5">
        <v>2</v>
      </c>
    </row>
    <row r="16880" spans="5:8" x14ac:dyDescent="0.55000000000000004">
      <c r="E16880" s="5">
        <f t="shared" si="463"/>
        <v>0.7561937189195358</v>
      </c>
      <c r="F16880" s="6">
        <v>0.10252314814814815</v>
      </c>
      <c r="G16880" s="5">
        <v>10301</v>
      </c>
      <c r="H16880" s="5">
        <v>2</v>
      </c>
    </row>
    <row r="16881" spans="5:8" x14ac:dyDescent="0.55000000000000004">
      <c r="E16881" s="5">
        <f t="shared" si="463"/>
        <v>0.75623851977971235</v>
      </c>
      <c r="F16881" s="6">
        <v>0.10253472222222222</v>
      </c>
      <c r="G16881" s="5">
        <v>4322</v>
      </c>
      <c r="H16881" s="5">
        <v>4</v>
      </c>
    </row>
    <row r="16882" spans="5:8" x14ac:dyDescent="0.55000000000000004">
      <c r="E16882" s="5">
        <f t="shared" si="463"/>
        <v>0.7562833206398889</v>
      </c>
      <c r="F16882" s="6">
        <v>0.10253472222222222</v>
      </c>
      <c r="G16882" s="5">
        <v>1619</v>
      </c>
      <c r="H16882" s="5">
        <v>4</v>
      </c>
    </row>
    <row r="16883" spans="5:8" x14ac:dyDescent="0.55000000000000004">
      <c r="E16883" s="5">
        <f t="shared" si="463"/>
        <v>0.75632812150006545</v>
      </c>
      <c r="F16883" s="6">
        <v>0.10253472222222222</v>
      </c>
      <c r="G16883" s="5">
        <v>1313</v>
      </c>
      <c r="H16883" s="5">
        <v>4</v>
      </c>
    </row>
    <row r="16884" spans="5:8" x14ac:dyDescent="0.55000000000000004">
      <c r="E16884" s="5">
        <f t="shared" si="463"/>
        <v>0.75637292236024201</v>
      </c>
      <c r="F16884" s="6">
        <v>0.10253472222222222</v>
      </c>
      <c r="G16884" s="5">
        <v>1280</v>
      </c>
      <c r="H16884" s="5">
        <v>4</v>
      </c>
    </row>
    <row r="16885" spans="5:8" x14ac:dyDescent="0.55000000000000004">
      <c r="E16885" s="5">
        <f t="shared" si="463"/>
        <v>0.75641772322041856</v>
      </c>
      <c r="F16885" s="6">
        <v>0.10255787037037038</v>
      </c>
      <c r="G16885" s="5">
        <v>4323</v>
      </c>
      <c r="H16885" s="5">
        <v>2</v>
      </c>
    </row>
    <row r="16886" spans="5:8" x14ac:dyDescent="0.55000000000000004">
      <c r="E16886" s="5">
        <f t="shared" si="463"/>
        <v>0.75646252408059511</v>
      </c>
      <c r="F16886" s="6">
        <v>0.10255787037037038</v>
      </c>
      <c r="G16886" s="5">
        <v>10302</v>
      </c>
      <c r="H16886" s="5">
        <v>2</v>
      </c>
    </row>
    <row r="16887" spans="5:8" x14ac:dyDescent="0.55000000000000004">
      <c r="E16887" s="5">
        <f t="shared" si="463"/>
        <v>0.75650732494077166</v>
      </c>
      <c r="F16887" s="6">
        <v>0.10258101851851852</v>
      </c>
      <c r="G16887" s="5">
        <v>2068</v>
      </c>
      <c r="H16887" s="5">
        <v>1</v>
      </c>
    </row>
    <row r="16888" spans="5:8" x14ac:dyDescent="0.55000000000000004">
      <c r="E16888" s="5">
        <f t="shared" si="463"/>
        <v>0.75655212580094822</v>
      </c>
      <c r="F16888" s="6">
        <v>0.10259259259259258</v>
      </c>
      <c r="G16888" s="5">
        <v>3047</v>
      </c>
      <c r="H16888" s="5">
        <v>1</v>
      </c>
    </row>
    <row r="16889" spans="5:8" x14ac:dyDescent="0.55000000000000004">
      <c r="E16889" s="5">
        <f t="shared" si="463"/>
        <v>0.75659692666112477</v>
      </c>
      <c r="F16889" s="6">
        <v>0.10260416666666666</v>
      </c>
      <c r="G16889" s="5">
        <v>4325</v>
      </c>
      <c r="H16889" s="5">
        <v>4</v>
      </c>
    </row>
    <row r="16890" spans="5:8" x14ac:dyDescent="0.55000000000000004">
      <c r="E16890" s="5">
        <f t="shared" si="463"/>
        <v>0.75664172752130132</v>
      </c>
      <c r="F16890" s="6">
        <v>0.10260416666666666</v>
      </c>
      <c r="G16890" s="5">
        <v>4324</v>
      </c>
      <c r="H16890" s="5">
        <v>4</v>
      </c>
    </row>
    <row r="16891" spans="5:8" x14ac:dyDescent="0.55000000000000004">
      <c r="E16891" s="5">
        <f t="shared" si="463"/>
        <v>0.75668652838147787</v>
      </c>
      <c r="F16891" s="6">
        <v>0.10260416666666666</v>
      </c>
      <c r="G16891" s="5">
        <v>4324</v>
      </c>
      <c r="H16891" s="5">
        <v>4</v>
      </c>
    </row>
    <row r="16892" spans="5:8" x14ac:dyDescent="0.55000000000000004">
      <c r="E16892" s="5">
        <f t="shared" si="463"/>
        <v>0.75673132924165443</v>
      </c>
      <c r="F16892" s="6">
        <v>0.10260416666666666</v>
      </c>
      <c r="G16892" s="5">
        <v>4326</v>
      </c>
      <c r="H16892" s="5">
        <v>4</v>
      </c>
    </row>
    <row r="16893" spans="5:8" x14ac:dyDescent="0.55000000000000004">
      <c r="E16893" s="5">
        <f t="shared" si="463"/>
        <v>0.75677613010183098</v>
      </c>
      <c r="F16893" s="6">
        <v>0.10261574074074074</v>
      </c>
      <c r="G16893" s="5">
        <v>10311</v>
      </c>
      <c r="H16893" s="5">
        <v>1</v>
      </c>
    </row>
    <row r="16894" spans="5:8" x14ac:dyDescent="0.55000000000000004">
      <c r="E16894" s="5">
        <f t="shared" si="463"/>
        <v>0.75682093096200753</v>
      </c>
      <c r="F16894" s="6">
        <v>0.10262731481481481</v>
      </c>
      <c r="G16894" s="5">
        <v>2563</v>
      </c>
      <c r="H16894" s="5">
        <v>1</v>
      </c>
    </row>
    <row r="16895" spans="5:8" x14ac:dyDescent="0.55000000000000004">
      <c r="E16895" s="5">
        <f t="shared" si="463"/>
        <v>0.75686573182218408</v>
      </c>
      <c r="F16895" s="6">
        <v>0.10263888888888889</v>
      </c>
      <c r="G16895" s="5">
        <v>4327</v>
      </c>
      <c r="H16895" s="5">
        <v>1</v>
      </c>
    </row>
    <row r="16896" spans="5:8" x14ac:dyDescent="0.55000000000000004">
      <c r="E16896" s="5">
        <f t="shared" si="463"/>
        <v>0.75691053268236064</v>
      </c>
      <c r="F16896" s="6">
        <v>0.10267361111111112</v>
      </c>
      <c r="G16896" s="5">
        <v>4328</v>
      </c>
      <c r="H16896" s="5">
        <v>1</v>
      </c>
    </row>
    <row r="16897" spans="5:8" x14ac:dyDescent="0.55000000000000004">
      <c r="E16897" s="5">
        <f t="shared" si="463"/>
        <v>0.75695533354253719</v>
      </c>
      <c r="F16897" s="6">
        <v>0.10268518518518517</v>
      </c>
      <c r="G16897" s="5">
        <v>2069</v>
      </c>
      <c r="H16897" s="5">
        <v>2</v>
      </c>
    </row>
    <row r="16898" spans="5:8" x14ac:dyDescent="0.55000000000000004">
      <c r="E16898" s="5">
        <f t="shared" si="463"/>
        <v>0.75700013440271374</v>
      </c>
      <c r="F16898" s="6">
        <v>0.10268518518518517</v>
      </c>
      <c r="G16898" s="5">
        <v>2256</v>
      </c>
      <c r="H16898" s="5">
        <v>2</v>
      </c>
    </row>
    <row r="16899" spans="5:8" x14ac:dyDescent="0.55000000000000004">
      <c r="E16899" s="5">
        <f t="shared" si="463"/>
        <v>0.7570449352628903</v>
      </c>
      <c r="F16899" s="6">
        <v>0.10270833333333333</v>
      </c>
      <c r="G16899" s="5">
        <v>1622</v>
      </c>
      <c r="H16899" s="5">
        <v>1</v>
      </c>
    </row>
    <row r="16900" spans="5:8" x14ac:dyDescent="0.55000000000000004">
      <c r="E16900" s="5">
        <f t="shared" ref="E16900:E16963" si="464">1/22321+E16899</f>
        <v>0.75708973612306685</v>
      </c>
      <c r="F16900" s="6">
        <v>0.1027199074074074</v>
      </c>
      <c r="G16900" s="5">
        <v>2071</v>
      </c>
      <c r="H16900" s="5">
        <v>2</v>
      </c>
    </row>
    <row r="16901" spans="5:8" x14ac:dyDescent="0.55000000000000004">
      <c r="E16901" s="5">
        <f t="shared" si="464"/>
        <v>0.7571345369832434</v>
      </c>
      <c r="F16901" s="6">
        <v>0.1027199074074074</v>
      </c>
      <c r="G16901" s="5">
        <v>4329</v>
      </c>
      <c r="H16901" s="5">
        <v>2</v>
      </c>
    </row>
    <row r="16902" spans="5:8" x14ac:dyDescent="0.55000000000000004">
      <c r="E16902" s="5">
        <f t="shared" si="464"/>
        <v>0.75717933784341995</v>
      </c>
      <c r="F16902" s="6">
        <v>0.10274305555555556</v>
      </c>
      <c r="G16902" s="5">
        <v>868</v>
      </c>
      <c r="H16902" s="5">
        <v>2</v>
      </c>
    </row>
    <row r="16903" spans="5:8" x14ac:dyDescent="0.55000000000000004">
      <c r="E16903" s="5">
        <f t="shared" si="464"/>
        <v>0.75722413870359651</v>
      </c>
      <c r="F16903" s="6">
        <v>0.10274305555555556</v>
      </c>
      <c r="G16903" s="5">
        <v>586</v>
      </c>
      <c r="H16903" s="5">
        <v>2</v>
      </c>
    </row>
    <row r="16904" spans="5:8" x14ac:dyDescent="0.55000000000000004">
      <c r="E16904" s="5">
        <f t="shared" si="464"/>
        <v>0.75726893956377306</v>
      </c>
      <c r="F16904" s="6">
        <v>0.10276620370370371</v>
      </c>
      <c r="G16904" s="5">
        <v>10326</v>
      </c>
      <c r="H16904" s="5">
        <v>1</v>
      </c>
    </row>
    <row r="16905" spans="5:8" x14ac:dyDescent="0.55000000000000004">
      <c r="E16905" s="5">
        <f t="shared" si="464"/>
        <v>0.75731374042394961</v>
      </c>
      <c r="F16905" s="6">
        <v>0.10280092592592593</v>
      </c>
      <c r="G16905" s="5">
        <v>860</v>
      </c>
      <c r="H16905" s="5">
        <v>1</v>
      </c>
    </row>
    <row r="16906" spans="5:8" x14ac:dyDescent="0.55000000000000004">
      <c r="E16906" s="5">
        <f t="shared" si="464"/>
        <v>0.75735854128412616</v>
      </c>
      <c r="F16906" s="6">
        <v>0.1028587962962963</v>
      </c>
      <c r="G16906" s="5">
        <v>2072</v>
      </c>
      <c r="H16906" s="5">
        <v>1</v>
      </c>
    </row>
    <row r="16907" spans="5:8" x14ac:dyDescent="0.55000000000000004">
      <c r="E16907" s="5">
        <f t="shared" si="464"/>
        <v>0.75740334214430272</v>
      </c>
      <c r="F16907" s="6">
        <v>0.1029050925925926</v>
      </c>
      <c r="G16907" s="5">
        <v>1275</v>
      </c>
      <c r="H16907" s="5">
        <v>1</v>
      </c>
    </row>
    <row r="16908" spans="5:8" x14ac:dyDescent="0.55000000000000004">
      <c r="E16908" s="5">
        <f t="shared" si="464"/>
        <v>0.75744814300447927</v>
      </c>
      <c r="F16908" s="6">
        <v>0.10295138888888888</v>
      </c>
      <c r="G16908" s="5">
        <v>3003</v>
      </c>
      <c r="H16908" s="5">
        <v>1</v>
      </c>
    </row>
    <row r="16909" spans="5:8" x14ac:dyDescent="0.55000000000000004">
      <c r="E16909" s="5">
        <f t="shared" si="464"/>
        <v>0.75749294386465582</v>
      </c>
      <c r="F16909" s="6">
        <v>0.10297453703703703</v>
      </c>
      <c r="G16909" s="5">
        <v>2164</v>
      </c>
      <c r="H16909" s="5">
        <v>1</v>
      </c>
    </row>
    <row r="16910" spans="5:8" x14ac:dyDescent="0.55000000000000004">
      <c r="E16910" s="5">
        <f t="shared" si="464"/>
        <v>0.75753774472483237</v>
      </c>
      <c r="F16910" s="6">
        <v>0.10298611111111111</v>
      </c>
      <c r="G16910" s="5">
        <v>2074</v>
      </c>
      <c r="H16910" s="5">
        <v>1</v>
      </c>
    </row>
    <row r="16911" spans="5:8" x14ac:dyDescent="0.55000000000000004">
      <c r="E16911" s="5">
        <f t="shared" si="464"/>
        <v>0.75758254558500893</v>
      </c>
      <c r="F16911" s="6">
        <v>0.10300925925925926</v>
      </c>
      <c r="G16911" s="5">
        <v>10342</v>
      </c>
      <c r="H16911" s="5">
        <v>1</v>
      </c>
    </row>
    <row r="16912" spans="5:8" x14ac:dyDescent="0.55000000000000004">
      <c r="E16912" s="5">
        <f t="shared" si="464"/>
        <v>0.75762734644518548</v>
      </c>
      <c r="F16912" s="6">
        <v>0.10303240740740742</v>
      </c>
      <c r="G16912" s="5">
        <v>3710</v>
      </c>
      <c r="H16912" s="5">
        <v>1</v>
      </c>
    </row>
    <row r="16913" spans="5:8" x14ac:dyDescent="0.55000000000000004">
      <c r="E16913" s="5">
        <f t="shared" si="464"/>
        <v>0.75767214730536203</v>
      </c>
      <c r="F16913" s="6">
        <v>0.10304398148148149</v>
      </c>
      <c r="G16913" s="5">
        <v>3051</v>
      </c>
      <c r="H16913" s="5">
        <v>1</v>
      </c>
    </row>
    <row r="16914" spans="5:8" x14ac:dyDescent="0.55000000000000004">
      <c r="E16914" s="5">
        <f t="shared" si="464"/>
        <v>0.75771694816553858</v>
      </c>
      <c r="F16914" s="6">
        <v>0.10305555555555555</v>
      </c>
      <c r="G16914" s="5">
        <v>2075</v>
      </c>
      <c r="H16914" s="5">
        <v>2</v>
      </c>
    </row>
    <row r="16915" spans="5:8" x14ac:dyDescent="0.55000000000000004">
      <c r="E16915" s="5">
        <f t="shared" si="464"/>
        <v>0.75776174902571514</v>
      </c>
      <c r="F16915" s="6">
        <v>0.10305555555555555</v>
      </c>
      <c r="G16915" s="5">
        <v>2564</v>
      </c>
      <c r="H16915" s="5">
        <v>2</v>
      </c>
    </row>
    <row r="16916" spans="5:8" x14ac:dyDescent="0.55000000000000004">
      <c r="E16916" s="5">
        <f t="shared" si="464"/>
        <v>0.75780654988589169</v>
      </c>
      <c r="F16916" s="6">
        <v>0.10306712962962962</v>
      </c>
      <c r="G16916" s="5">
        <v>933</v>
      </c>
      <c r="H16916" s="5">
        <v>1</v>
      </c>
    </row>
    <row r="16917" spans="5:8" x14ac:dyDescent="0.55000000000000004">
      <c r="E16917" s="5">
        <f t="shared" si="464"/>
        <v>0.75785135074606824</v>
      </c>
      <c r="F16917" s="6">
        <v>0.10310185185185185</v>
      </c>
      <c r="G16917" s="5">
        <v>1625</v>
      </c>
      <c r="H16917" s="5">
        <v>1</v>
      </c>
    </row>
    <row r="16918" spans="5:8" x14ac:dyDescent="0.55000000000000004">
      <c r="E16918" s="5">
        <f t="shared" si="464"/>
        <v>0.75789615160624479</v>
      </c>
      <c r="F16918" s="6">
        <v>0.10313657407407407</v>
      </c>
      <c r="G16918" s="5">
        <v>2076</v>
      </c>
      <c r="H16918" s="5">
        <v>3</v>
      </c>
    </row>
    <row r="16919" spans="5:8" x14ac:dyDescent="0.55000000000000004">
      <c r="E16919" s="5">
        <f t="shared" si="464"/>
        <v>0.75794095246642135</v>
      </c>
      <c r="F16919" s="6">
        <v>0.10313657407407407</v>
      </c>
      <c r="G16919" s="5">
        <v>1131</v>
      </c>
      <c r="H16919" s="5">
        <v>3</v>
      </c>
    </row>
    <row r="16920" spans="5:8" x14ac:dyDescent="0.55000000000000004">
      <c r="E16920" s="5">
        <f t="shared" si="464"/>
        <v>0.7579857533265979</v>
      </c>
      <c r="F16920" s="6">
        <v>0.10313657407407407</v>
      </c>
      <c r="G16920" s="5">
        <v>1316</v>
      </c>
      <c r="H16920" s="5">
        <v>3</v>
      </c>
    </row>
    <row r="16921" spans="5:8" x14ac:dyDescent="0.55000000000000004">
      <c r="E16921" s="5">
        <f t="shared" si="464"/>
        <v>0.75803055418677445</v>
      </c>
      <c r="F16921" s="6">
        <v>0.10315972222222221</v>
      </c>
      <c r="G16921" s="5">
        <v>1210</v>
      </c>
      <c r="H16921" s="5">
        <v>1</v>
      </c>
    </row>
    <row r="16922" spans="5:8" x14ac:dyDescent="0.55000000000000004">
      <c r="E16922" s="5">
        <f t="shared" si="464"/>
        <v>0.758075355046951</v>
      </c>
      <c r="F16922" s="6">
        <v>0.10317129629629629</v>
      </c>
      <c r="G16922" s="5">
        <v>4345</v>
      </c>
      <c r="H16922" s="5">
        <v>1</v>
      </c>
    </row>
    <row r="16923" spans="5:8" x14ac:dyDescent="0.55000000000000004">
      <c r="E16923" s="5">
        <f t="shared" si="464"/>
        <v>0.75812015590712756</v>
      </c>
      <c r="F16923" s="6">
        <v>0.10318287037037037</v>
      </c>
      <c r="G16923" s="5">
        <v>2157</v>
      </c>
      <c r="H16923" s="5">
        <v>1</v>
      </c>
    </row>
    <row r="16924" spans="5:8" x14ac:dyDescent="0.55000000000000004">
      <c r="E16924" s="5">
        <f t="shared" si="464"/>
        <v>0.75816495676730411</v>
      </c>
      <c r="F16924" s="6">
        <v>0.1032175925925926</v>
      </c>
      <c r="G16924" s="5">
        <v>1657</v>
      </c>
      <c r="H16924" s="5">
        <v>2</v>
      </c>
    </row>
    <row r="16925" spans="5:8" x14ac:dyDescent="0.55000000000000004">
      <c r="E16925" s="5">
        <f t="shared" si="464"/>
        <v>0.75820975762748066</v>
      </c>
      <c r="F16925" s="6">
        <v>0.1032175925925926</v>
      </c>
      <c r="G16925" s="5">
        <v>934</v>
      </c>
      <c r="H16925" s="5">
        <v>2</v>
      </c>
    </row>
    <row r="16926" spans="5:8" x14ac:dyDescent="0.55000000000000004">
      <c r="E16926" s="5">
        <f t="shared" si="464"/>
        <v>0.75825455848765722</v>
      </c>
      <c r="F16926" s="6">
        <v>0.10324074074074074</v>
      </c>
      <c r="G16926" s="5">
        <v>3715</v>
      </c>
      <c r="H16926" s="5">
        <v>1</v>
      </c>
    </row>
    <row r="16927" spans="5:8" x14ac:dyDescent="0.55000000000000004">
      <c r="E16927" s="5">
        <f t="shared" si="464"/>
        <v>0.75829935934783377</v>
      </c>
      <c r="F16927" s="6">
        <v>0.1032986111111111</v>
      </c>
      <c r="G16927" s="5">
        <v>2077</v>
      </c>
      <c r="H16927" s="5">
        <v>2</v>
      </c>
    </row>
    <row r="16928" spans="5:8" x14ac:dyDescent="0.55000000000000004">
      <c r="E16928" s="5">
        <f t="shared" si="464"/>
        <v>0.75834416020801032</v>
      </c>
      <c r="F16928" s="6">
        <v>0.1032986111111111</v>
      </c>
      <c r="G16928" s="5">
        <v>4349</v>
      </c>
      <c r="H16928" s="5">
        <v>2</v>
      </c>
    </row>
    <row r="16929" spans="5:8" x14ac:dyDescent="0.55000000000000004">
      <c r="E16929" s="5">
        <f t="shared" si="464"/>
        <v>0.75838896106818687</v>
      </c>
      <c r="F16929" s="6">
        <v>0.10332175925925925</v>
      </c>
      <c r="G16929" s="5">
        <v>1659</v>
      </c>
      <c r="H16929" s="5">
        <v>2</v>
      </c>
    </row>
    <row r="16930" spans="5:8" x14ac:dyDescent="0.55000000000000004">
      <c r="E16930" s="5">
        <f t="shared" si="464"/>
        <v>0.75843376192836343</v>
      </c>
      <c r="F16930" s="6">
        <v>0.10332175925925925</v>
      </c>
      <c r="G16930" s="5">
        <v>3054</v>
      </c>
      <c r="H16930" s="5">
        <v>2</v>
      </c>
    </row>
    <row r="16931" spans="5:8" x14ac:dyDescent="0.55000000000000004">
      <c r="E16931" s="5">
        <f t="shared" si="464"/>
        <v>0.75847856278853998</v>
      </c>
      <c r="F16931" s="6">
        <v>0.10337962962962964</v>
      </c>
      <c r="G16931" s="5">
        <v>2159</v>
      </c>
      <c r="H16931" s="5">
        <v>1</v>
      </c>
    </row>
    <row r="16932" spans="5:8" x14ac:dyDescent="0.55000000000000004">
      <c r="E16932" s="5">
        <f t="shared" si="464"/>
        <v>0.75852336364871653</v>
      </c>
      <c r="F16932" s="6">
        <v>0.10342592592592592</v>
      </c>
      <c r="G16932" s="5">
        <v>4352</v>
      </c>
      <c r="H16932" s="5">
        <v>1</v>
      </c>
    </row>
    <row r="16933" spans="5:8" x14ac:dyDescent="0.55000000000000004">
      <c r="E16933" s="5">
        <f t="shared" si="464"/>
        <v>0.75856816450889308</v>
      </c>
      <c r="F16933" s="6">
        <v>0.10344907407407407</v>
      </c>
      <c r="G16933" s="5">
        <v>4353</v>
      </c>
      <c r="H16933" s="5">
        <v>1</v>
      </c>
    </row>
    <row r="16934" spans="5:8" x14ac:dyDescent="0.55000000000000004">
      <c r="E16934" s="5">
        <f t="shared" si="464"/>
        <v>0.75861296536906964</v>
      </c>
      <c r="F16934" s="6">
        <v>0.10346064814814815</v>
      </c>
      <c r="G16934" s="5">
        <v>2160</v>
      </c>
      <c r="H16934" s="5">
        <v>2</v>
      </c>
    </row>
    <row r="16935" spans="5:8" x14ac:dyDescent="0.55000000000000004">
      <c r="E16935" s="5">
        <f t="shared" si="464"/>
        <v>0.75865776622924619</v>
      </c>
      <c r="F16935" s="6">
        <v>0.10346064814814815</v>
      </c>
      <c r="G16935" s="5">
        <v>4354</v>
      </c>
      <c r="H16935" s="5">
        <v>2</v>
      </c>
    </row>
    <row r="16936" spans="5:8" x14ac:dyDescent="0.55000000000000004">
      <c r="E16936" s="5">
        <f t="shared" si="464"/>
        <v>0.75870256708942274</v>
      </c>
      <c r="F16936" s="6">
        <v>0.10347222222222223</v>
      </c>
      <c r="G16936" s="5">
        <v>935</v>
      </c>
      <c r="H16936" s="5">
        <v>2</v>
      </c>
    </row>
    <row r="16937" spans="5:8" x14ac:dyDescent="0.55000000000000004">
      <c r="E16937" s="5">
        <f t="shared" si="464"/>
        <v>0.75874736794959929</v>
      </c>
      <c r="F16937" s="6">
        <v>0.10347222222222223</v>
      </c>
      <c r="G16937" s="5">
        <v>935</v>
      </c>
      <c r="H16937" s="5">
        <v>2</v>
      </c>
    </row>
    <row r="16938" spans="5:8" x14ac:dyDescent="0.55000000000000004">
      <c r="E16938" s="5">
        <f t="shared" si="464"/>
        <v>0.75879216880977585</v>
      </c>
      <c r="F16938" s="6">
        <v>0.1034837962962963</v>
      </c>
      <c r="G16938" s="5">
        <v>2079</v>
      </c>
      <c r="H16938" s="5">
        <v>3</v>
      </c>
    </row>
    <row r="16939" spans="5:8" x14ac:dyDescent="0.55000000000000004">
      <c r="E16939" s="5">
        <f t="shared" si="464"/>
        <v>0.7588369696699524</v>
      </c>
      <c r="F16939" s="6">
        <v>0.1034837962962963</v>
      </c>
      <c r="G16939" s="5">
        <v>10385</v>
      </c>
      <c r="H16939" s="5">
        <v>3</v>
      </c>
    </row>
    <row r="16940" spans="5:8" x14ac:dyDescent="0.55000000000000004">
      <c r="E16940" s="5">
        <f t="shared" si="464"/>
        <v>0.75888177053012895</v>
      </c>
      <c r="F16940" s="6">
        <v>0.1034837962962963</v>
      </c>
      <c r="G16940" s="5">
        <v>2259</v>
      </c>
      <c r="H16940" s="5">
        <v>3</v>
      </c>
    </row>
    <row r="16941" spans="5:8" x14ac:dyDescent="0.55000000000000004">
      <c r="E16941" s="5">
        <f t="shared" si="464"/>
        <v>0.7589265713903055</v>
      </c>
      <c r="F16941" s="6">
        <v>0.10349537037037038</v>
      </c>
      <c r="G16941" s="5">
        <v>4356</v>
      </c>
      <c r="H16941" s="5">
        <v>1</v>
      </c>
    </row>
    <row r="16942" spans="5:8" x14ac:dyDescent="0.55000000000000004">
      <c r="E16942" s="5">
        <f t="shared" si="464"/>
        <v>0.75897137225048206</v>
      </c>
      <c r="F16942" s="6">
        <v>0.10350694444444446</v>
      </c>
      <c r="G16942" s="5">
        <v>1629</v>
      </c>
      <c r="H16942" s="5">
        <v>1</v>
      </c>
    </row>
    <row r="16943" spans="5:8" x14ac:dyDescent="0.55000000000000004">
      <c r="E16943" s="5">
        <f t="shared" si="464"/>
        <v>0.75901617311065861</v>
      </c>
      <c r="F16943" s="6">
        <v>0.10351851851851852</v>
      </c>
      <c r="G16943" s="5">
        <v>10390</v>
      </c>
      <c r="H16943" s="5">
        <v>2</v>
      </c>
    </row>
    <row r="16944" spans="5:8" x14ac:dyDescent="0.55000000000000004">
      <c r="E16944" s="5">
        <f t="shared" si="464"/>
        <v>0.75906097397083516</v>
      </c>
      <c r="F16944" s="6">
        <v>0.10351851851851852</v>
      </c>
      <c r="G16944" s="5">
        <v>10392</v>
      </c>
      <c r="H16944" s="5">
        <v>2</v>
      </c>
    </row>
    <row r="16945" spans="5:8" x14ac:dyDescent="0.55000000000000004">
      <c r="E16945" s="5">
        <f t="shared" si="464"/>
        <v>0.75910577483101171</v>
      </c>
      <c r="F16945" s="6">
        <v>0.10356481481481482</v>
      </c>
      <c r="G16945" s="5">
        <v>1134</v>
      </c>
      <c r="H16945" s="5">
        <v>1</v>
      </c>
    </row>
    <row r="16946" spans="5:8" x14ac:dyDescent="0.55000000000000004">
      <c r="E16946" s="5">
        <f t="shared" si="464"/>
        <v>0.75915057569118827</v>
      </c>
      <c r="F16946" s="6">
        <v>0.10357638888888888</v>
      </c>
      <c r="G16946" s="5">
        <v>4359</v>
      </c>
      <c r="H16946" s="5">
        <v>1</v>
      </c>
    </row>
    <row r="16947" spans="5:8" x14ac:dyDescent="0.55000000000000004">
      <c r="E16947" s="5">
        <f t="shared" si="464"/>
        <v>0.75919537655136482</v>
      </c>
      <c r="F16947" s="6">
        <v>0.10359953703703705</v>
      </c>
      <c r="G16947" s="5">
        <v>3723</v>
      </c>
      <c r="H16947" s="5">
        <v>1</v>
      </c>
    </row>
    <row r="16948" spans="5:8" x14ac:dyDescent="0.55000000000000004">
      <c r="E16948" s="5">
        <f t="shared" si="464"/>
        <v>0.75924017741154137</v>
      </c>
      <c r="F16948" s="6">
        <v>0.10361111111111111</v>
      </c>
      <c r="G16948" s="5">
        <v>2080</v>
      </c>
      <c r="H16948" s="5">
        <v>4</v>
      </c>
    </row>
    <row r="16949" spans="5:8" x14ac:dyDescent="0.55000000000000004">
      <c r="E16949" s="5">
        <f t="shared" si="464"/>
        <v>0.75928497827171793</v>
      </c>
      <c r="F16949" s="6">
        <v>0.10361111111111111</v>
      </c>
      <c r="G16949" s="5">
        <v>4360</v>
      </c>
      <c r="H16949" s="5">
        <v>4</v>
      </c>
    </row>
    <row r="16950" spans="5:8" x14ac:dyDescent="0.55000000000000004">
      <c r="E16950" s="5">
        <f t="shared" si="464"/>
        <v>0.75932977913189448</v>
      </c>
      <c r="F16950" s="6">
        <v>0.10361111111111111</v>
      </c>
      <c r="G16950" s="5">
        <v>4360</v>
      </c>
      <c r="H16950" s="5">
        <v>4</v>
      </c>
    </row>
    <row r="16951" spans="5:8" x14ac:dyDescent="0.55000000000000004">
      <c r="E16951" s="5">
        <f t="shared" si="464"/>
        <v>0.75937457999207103</v>
      </c>
      <c r="F16951" s="6">
        <v>0.10361111111111111</v>
      </c>
      <c r="G16951" s="5">
        <v>4362</v>
      </c>
      <c r="H16951" s="5">
        <v>4</v>
      </c>
    </row>
    <row r="16952" spans="5:8" x14ac:dyDescent="0.55000000000000004">
      <c r="E16952" s="5">
        <f t="shared" si="464"/>
        <v>0.75941938085224758</v>
      </c>
      <c r="F16952" s="6">
        <v>0.10364583333333333</v>
      </c>
      <c r="G16952" s="5">
        <v>1341</v>
      </c>
      <c r="H16952" s="5">
        <v>1</v>
      </c>
    </row>
    <row r="16953" spans="5:8" x14ac:dyDescent="0.55000000000000004">
      <c r="E16953" s="5">
        <f t="shared" si="464"/>
        <v>0.75946418171242414</v>
      </c>
      <c r="F16953" s="6">
        <v>0.10366898148148147</v>
      </c>
      <c r="G16953" s="5">
        <v>870</v>
      </c>
      <c r="H16953" s="5">
        <v>1</v>
      </c>
    </row>
    <row r="16954" spans="5:8" x14ac:dyDescent="0.55000000000000004">
      <c r="E16954" s="5">
        <f t="shared" si="464"/>
        <v>0.75950898257260069</v>
      </c>
      <c r="F16954" s="6">
        <v>0.10368055555555555</v>
      </c>
      <c r="G16954" s="5">
        <v>4364</v>
      </c>
      <c r="H16954" s="5">
        <v>2</v>
      </c>
    </row>
    <row r="16955" spans="5:8" x14ac:dyDescent="0.55000000000000004">
      <c r="E16955" s="5">
        <f t="shared" si="464"/>
        <v>0.75955378343277724</v>
      </c>
      <c r="F16955" s="6">
        <v>0.10368055555555555</v>
      </c>
      <c r="G16955" s="5">
        <v>1284</v>
      </c>
      <c r="H16955" s="5">
        <v>2</v>
      </c>
    </row>
    <row r="16956" spans="5:8" x14ac:dyDescent="0.55000000000000004">
      <c r="E16956" s="5">
        <f t="shared" si="464"/>
        <v>0.75959858429295379</v>
      </c>
      <c r="F16956" s="6">
        <v>0.10373842592592593</v>
      </c>
      <c r="G16956" s="5">
        <v>907</v>
      </c>
      <c r="H16956" s="5">
        <v>1</v>
      </c>
    </row>
    <row r="16957" spans="5:8" x14ac:dyDescent="0.55000000000000004">
      <c r="E16957" s="5">
        <f t="shared" si="464"/>
        <v>0.75964338515313035</v>
      </c>
      <c r="F16957" s="6">
        <v>0.10375000000000001</v>
      </c>
      <c r="G16957" s="5">
        <v>863</v>
      </c>
      <c r="H16957" s="5">
        <v>1</v>
      </c>
    </row>
    <row r="16958" spans="5:8" x14ac:dyDescent="0.55000000000000004">
      <c r="E16958" s="5">
        <f t="shared" si="464"/>
        <v>0.7596881860133069</v>
      </c>
      <c r="F16958" s="6">
        <v>0.10379629629629629</v>
      </c>
      <c r="G16958" s="5">
        <v>1138</v>
      </c>
      <c r="H16958" s="5">
        <v>1</v>
      </c>
    </row>
    <row r="16959" spans="5:8" x14ac:dyDescent="0.55000000000000004">
      <c r="E16959" s="5">
        <f t="shared" si="464"/>
        <v>0.75973298687348345</v>
      </c>
      <c r="F16959" s="6">
        <v>0.10383101851851852</v>
      </c>
      <c r="G16959" s="5">
        <v>4367</v>
      </c>
      <c r="H16959" s="5">
        <v>3</v>
      </c>
    </row>
    <row r="16960" spans="5:8" x14ac:dyDescent="0.55000000000000004">
      <c r="E16960" s="5">
        <f t="shared" si="464"/>
        <v>0.75977778773366</v>
      </c>
      <c r="F16960" s="6">
        <v>0.10383101851851852</v>
      </c>
      <c r="G16960" s="5">
        <v>1633</v>
      </c>
      <c r="H16960" s="5">
        <v>3</v>
      </c>
    </row>
    <row r="16961" spans="5:8" x14ac:dyDescent="0.55000000000000004">
      <c r="E16961" s="5">
        <f t="shared" si="464"/>
        <v>0.75982258859383656</v>
      </c>
      <c r="F16961" s="6">
        <v>0.10383101851851852</v>
      </c>
      <c r="G16961" s="5">
        <v>1280</v>
      </c>
      <c r="H16961" s="5">
        <v>3</v>
      </c>
    </row>
    <row r="16962" spans="5:8" x14ac:dyDescent="0.55000000000000004">
      <c r="E16962" s="5">
        <f t="shared" si="464"/>
        <v>0.75986738945401311</v>
      </c>
      <c r="F16962" s="6">
        <v>0.10386574074074073</v>
      </c>
      <c r="G16962" s="5">
        <v>1139</v>
      </c>
      <c r="H16962" s="5">
        <v>1</v>
      </c>
    </row>
    <row r="16963" spans="5:8" x14ac:dyDescent="0.55000000000000004">
      <c r="E16963" s="5">
        <f t="shared" si="464"/>
        <v>0.75991219031418966</v>
      </c>
      <c r="F16963" s="6">
        <v>0.10387731481481481</v>
      </c>
      <c r="G16963" s="5">
        <v>872</v>
      </c>
      <c r="H16963" s="5">
        <v>1</v>
      </c>
    </row>
    <row r="16964" spans="5:8" x14ac:dyDescent="0.55000000000000004">
      <c r="E16964" s="5">
        <f t="shared" ref="E16964:E17027" si="465">1/22321+E16963</f>
        <v>0.75995699117436621</v>
      </c>
      <c r="F16964" s="6">
        <v>0.10388888888888888</v>
      </c>
      <c r="G16964" s="5">
        <v>3057</v>
      </c>
      <c r="H16964" s="5">
        <v>1</v>
      </c>
    </row>
    <row r="16965" spans="5:8" x14ac:dyDescent="0.55000000000000004">
      <c r="E16965" s="5">
        <f t="shared" si="465"/>
        <v>0.76000179203454277</v>
      </c>
      <c r="F16965" s="6">
        <v>0.10391203703703704</v>
      </c>
      <c r="G16965" s="5">
        <v>1634</v>
      </c>
      <c r="H16965" s="5">
        <v>1</v>
      </c>
    </row>
    <row r="16966" spans="5:8" x14ac:dyDescent="0.55000000000000004">
      <c r="E16966" s="5">
        <f t="shared" si="465"/>
        <v>0.76004659289471932</v>
      </c>
      <c r="F16966" s="6">
        <v>0.10393518518518519</v>
      </c>
      <c r="G16966" s="5">
        <v>2166</v>
      </c>
      <c r="H16966" s="5">
        <v>1</v>
      </c>
    </row>
    <row r="16967" spans="5:8" x14ac:dyDescent="0.55000000000000004">
      <c r="E16967" s="5">
        <f t="shared" si="465"/>
        <v>0.76009139375489587</v>
      </c>
      <c r="F16967" s="6">
        <v>0.10398148148148149</v>
      </c>
      <c r="G16967" s="5">
        <v>3058</v>
      </c>
      <c r="H16967" s="5">
        <v>1</v>
      </c>
    </row>
    <row r="16968" spans="5:8" x14ac:dyDescent="0.55000000000000004">
      <c r="E16968" s="5">
        <f t="shared" si="465"/>
        <v>0.76013619461507242</v>
      </c>
      <c r="F16968" s="6">
        <v>0.10399305555555556</v>
      </c>
      <c r="G16968" s="5">
        <v>1635</v>
      </c>
      <c r="H16968" s="5">
        <v>2</v>
      </c>
    </row>
    <row r="16969" spans="5:8" x14ac:dyDescent="0.55000000000000004">
      <c r="E16969" s="5">
        <f t="shared" si="465"/>
        <v>0.76018099547524898</v>
      </c>
      <c r="F16969" s="6">
        <v>0.10399305555555556</v>
      </c>
      <c r="G16969" s="5">
        <v>4372</v>
      </c>
      <c r="H16969" s="5">
        <v>2</v>
      </c>
    </row>
    <row r="16970" spans="5:8" x14ac:dyDescent="0.55000000000000004">
      <c r="E16970" s="5">
        <f t="shared" si="465"/>
        <v>0.76022579633542553</v>
      </c>
      <c r="F16970" s="6">
        <v>0.10400462962962963</v>
      </c>
      <c r="G16970" s="5">
        <v>729</v>
      </c>
      <c r="H16970" s="5">
        <v>2</v>
      </c>
    </row>
    <row r="16971" spans="5:8" x14ac:dyDescent="0.55000000000000004">
      <c r="E16971" s="5">
        <f t="shared" si="465"/>
        <v>0.76027059719560208</v>
      </c>
      <c r="F16971" s="6">
        <v>0.10400462962962963</v>
      </c>
      <c r="G16971" s="5">
        <v>910</v>
      </c>
      <c r="H16971" s="5">
        <v>2</v>
      </c>
    </row>
    <row r="16972" spans="5:8" x14ac:dyDescent="0.55000000000000004">
      <c r="E16972" s="5">
        <f t="shared" si="465"/>
        <v>0.76031539805577864</v>
      </c>
      <c r="F16972" s="6">
        <v>0.10405092592592592</v>
      </c>
      <c r="G16972" s="5">
        <v>1282</v>
      </c>
      <c r="H16972" s="5">
        <v>1</v>
      </c>
    </row>
    <row r="16973" spans="5:8" x14ac:dyDescent="0.55000000000000004">
      <c r="E16973" s="5">
        <f t="shared" si="465"/>
        <v>0.76036019891595519</v>
      </c>
      <c r="F16973" s="6">
        <v>0.1040625</v>
      </c>
      <c r="G16973" s="5">
        <v>4375</v>
      </c>
      <c r="H16973" s="5">
        <v>1</v>
      </c>
    </row>
    <row r="16974" spans="5:8" x14ac:dyDescent="0.55000000000000004">
      <c r="E16974" s="5">
        <f t="shared" si="465"/>
        <v>0.76040499977613174</v>
      </c>
      <c r="F16974" s="6">
        <v>0.10407407407407408</v>
      </c>
      <c r="G16974" s="5">
        <v>2084</v>
      </c>
      <c r="H16974" s="5">
        <v>1</v>
      </c>
    </row>
    <row r="16975" spans="5:8" x14ac:dyDescent="0.55000000000000004">
      <c r="E16975" s="5">
        <f t="shared" si="465"/>
        <v>0.76044980063630829</v>
      </c>
      <c r="F16975" s="6">
        <v>0.10410879629629628</v>
      </c>
      <c r="G16975" s="5">
        <v>911</v>
      </c>
      <c r="H16975" s="5">
        <v>2</v>
      </c>
    </row>
    <row r="16976" spans="5:8" x14ac:dyDescent="0.55000000000000004">
      <c r="E16976" s="5">
        <f t="shared" si="465"/>
        <v>0.76049460149648485</v>
      </c>
      <c r="F16976" s="6">
        <v>0.10410879629629628</v>
      </c>
      <c r="G16976" s="5">
        <v>2566</v>
      </c>
      <c r="H16976" s="5">
        <v>2</v>
      </c>
    </row>
    <row r="16977" spans="5:8" x14ac:dyDescent="0.55000000000000004">
      <c r="E16977" s="5">
        <f t="shared" si="465"/>
        <v>0.7605394023566614</v>
      </c>
      <c r="F16977" s="6">
        <v>0.10412037037037036</v>
      </c>
      <c r="G16977" s="5">
        <v>4377</v>
      </c>
      <c r="H16977" s="5">
        <v>2</v>
      </c>
    </row>
    <row r="16978" spans="5:8" x14ac:dyDescent="0.55000000000000004">
      <c r="E16978" s="5">
        <f t="shared" si="465"/>
        <v>0.76058420321683795</v>
      </c>
      <c r="F16978" s="6">
        <v>0.10412037037037036</v>
      </c>
      <c r="G16978" s="5">
        <v>2015</v>
      </c>
      <c r="H16978" s="5">
        <v>2</v>
      </c>
    </row>
    <row r="16979" spans="5:8" x14ac:dyDescent="0.55000000000000004">
      <c r="E16979" s="5">
        <f t="shared" si="465"/>
        <v>0.7606290040770145</v>
      </c>
      <c r="F16979" s="6">
        <v>0.10414351851851851</v>
      </c>
      <c r="G16979" s="5">
        <v>865</v>
      </c>
      <c r="H16979" s="5">
        <v>1</v>
      </c>
    </row>
    <row r="16980" spans="5:8" x14ac:dyDescent="0.55000000000000004">
      <c r="E16980" s="5">
        <f t="shared" si="465"/>
        <v>0.76067380493719106</v>
      </c>
      <c r="F16980" s="6">
        <v>0.10415509259259259</v>
      </c>
      <c r="G16980" s="5">
        <v>3062</v>
      </c>
      <c r="H16980" s="5">
        <v>1</v>
      </c>
    </row>
    <row r="16981" spans="5:8" x14ac:dyDescent="0.55000000000000004">
      <c r="E16981" s="5">
        <f t="shared" si="465"/>
        <v>0.76071860579736761</v>
      </c>
      <c r="F16981" s="6">
        <v>0.10422453703703705</v>
      </c>
      <c r="G16981" s="5">
        <v>1218</v>
      </c>
      <c r="H16981" s="5">
        <v>1</v>
      </c>
    </row>
    <row r="16982" spans="5:8" x14ac:dyDescent="0.55000000000000004">
      <c r="E16982" s="5">
        <f t="shared" si="465"/>
        <v>0.76076340665754416</v>
      </c>
      <c r="F16982" s="6">
        <v>0.10423611111111113</v>
      </c>
      <c r="G16982" s="5">
        <v>2085</v>
      </c>
      <c r="H16982" s="5">
        <v>4</v>
      </c>
    </row>
    <row r="16983" spans="5:8" x14ac:dyDescent="0.55000000000000004">
      <c r="E16983" s="5">
        <f t="shared" si="465"/>
        <v>0.76080820751772071</v>
      </c>
      <c r="F16983" s="6">
        <v>0.10423611111111113</v>
      </c>
      <c r="G16983" s="5">
        <v>3063</v>
      </c>
      <c r="H16983" s="5">
        <v>4</v>
      </c>
    </row>
    <row r="16984" spans="5:8" x14ac:dyDescent="0.55000000000000004">
      <c r="E16984" s="5">
        <f t="shared" si="465"/>
        <v>0.76085300837789727</v>
      </c>
      <c r="F16984" s="6">
        <v>0.10423611111111113</v>
      </c>
      <c r="G16984" s="5">
        <v>10469</v>
      </c>
      <c r="H16984" s="5">
        <v>4</v>
      </c>
    </row>
    <row r="16985" spans="5:8" x14ac:dyDescent="0.55000000000000004">
      <c r="E16985" s="5">
        <f t="shared" si="465"/>
        <v>0.76089780923807382</v>
      </c>
      <c r="F16985" s="6">
        <v>0.10423611111111113</v>
      </c>
      <c r="G16985" s="5">
        <v>1219</v>
      </c>
      <c r="H16985" s="5">
        <v>4</v>
      </c>
    </row>
    <row r="16986" spans="5:8" x14ac:dyDescent="0.55000000000000004">
      <c r="E16986" s="5">
        <f t="shared" si="465"/>
        <v>0.76094261009825037</v>
      </c>
      <c r="F16986" s="6">
        <v>0.10424768518518518</v>
      </c>
      <c r="G16986" s="5">
        <v>2086</v>
      </c>
      <c r="H16986" s="5">
        <v>2</v>
      </c>
    </row>
    <row r="16987" spans="5:8" x14ac:dyDescent="0.55000000000000004">
      <c r="E16987" s="5">
        <f t="shared" si="465"/>
        <v>0.76098741095842692</v>
      </c>
      <c r="F16987" s="6">
        <v>0.10424768518518518</v>
      </c>
      <c r="G16987" s="5">
        <v>4378</v>
      </c>
      <c r="H16987" s="5">
        <v>2</v>
      </c>
    </row>
    <row r="16988" spans="5:8" x14ac:dyDescent="0.55000000000000004">
      <c r="E16988" s="5">
        <f t="shared" si="465"/>
        <v>0.76103221181860348</v>
      </c>
      <c r="F16988" s="6">
        <v>0.10427083333333333</v>
      </c>
      <c r="G16988" s="5">
        <v>10472</v>
      </c>
      <c r="H16988" s="5">
        <v>1</v>
      </c>
    </row>
    <row r="16989" spans="5:8" x14ac:dyDescent="0.55000000000000004">
      <c r="E16989" s="5">
        <f t="shared" si="465"/>
        <v>0.76107701267878003</v>
      </c>
      <c r="F16989" s="6">
        <v>0.10428240740740741</v>
      </c>
      <c r="G16989" s="5">
        <v>3065</v>
      </c>
      <c r="H16989" s="5">
        <v>2</v>
      </c>
    </row>
    <row r="16990" spans="5:8" x14ac:dyDescent="0.55000000000000004">
      <c r="E16990" s="5">
        <f t="shared" si="465"/>
        <v>0.76112181353895658</v>
      </c>
      <c r="F16990" s="6">
        <v>0.10428240740740741</v>
      </c>
      <c r="G16990" s="5">
        <v>602</v>
      </c>
      <c r="H16990" s="5">
        <v>2</v>
      </c>
    </row>
    <row r="16991" spans="5:8" x14ac:dyDescent="0.55000000000000004">
      <c r="E16991" s="5">
        <f t="shared" si="465"/>
        <v>0.76116661439913313</v>
      </c>
      <c r="F16991" s="6">
        <v>0.10429398148148149</v>
      </c>
      <c r="G16991" s="5">
        <v>4380</v>
      </c>
      <c r="H16991" s="5">
        <v>2</v>
      </c>
    </row>
    <row r="16992" spans="5:8" x14ac:dyDescent="0.55000000000000004">
      <c r="E16992" s="5">
        <f t="shared" si="465"/>
        <v>0.76121141525930969</v>
      </c>
      <c r="F16992" s="6">
        <v>0.10429398148148149</v>
      </c>
      <c r="G16992" s="5">
        <v>2169</v>
      </c>
      <c r="H16992" s="5">
        <v>2</v>
      </c>
    </row>
    <row r="16993" spans="5:8" x14ac:dyDescent="0.55000000000000004">
      <c r="E16993" s="5">
        <f t="shared" si="465"/>
        <v>0.76125621611948624</v>
      </c>
      <c r="F16993" s="6">
        <v>0.10430555555555555</v>
      </c>
      <c r="G16993" s="5">
        <v>10475</v>
      </c>
      <c r="H16993" s="5">
        <v>2</v>
      </c>
    </row>
    <row r="16994" spans="5:8" x14ac:dyDescent="0.55000000000000004">
      <c r="E16994" s="5">
        <f t="shared" si="465"/>
        <v>0.76130101697966279</v>
      </c>
      <c r="F16994" s="6">
        <v>0.10430555555555555</v>
      </c>
      <c r="G16994" s="5">
        <v>3734</v>
      </c>
      <c r="H16994" s="5">
        <v>2</v>
      </c>
    </row>
    <row r="16995" spans="5:8" x14ac:dyDescent="0.55000000000000004">
      <c r="E16995" s="5">
        <f t="shared" si="465"/>
        <v>0.76134581783983934</v>
      </c>
      <c r="F16995" s="6">
        <v>0.10434027777777777</v>
      </c>
      <c r="G16995" s="5">
        <v>2087</v>
      </c>
      <c r="H16995" s="5">
        <v>2</v>
      </c>
    </row>
    <row r="16996" spans="5:8" x14ac:dyDescent="0.55000000000000004">
      <c r="E16996" s="5">
        <f t="shared" si="465"/>
        <v>0.7613906187000159</v>
      </c>
      <c r="F16996" s="6">
        <v>0.10434027777777777</v>
      </c>
      <c r="G16996" s="5">
        <v>1342</v>
      </c>
      <c r="H16996" s="5">
        <v>2</v>
      </c>
    </row>
    <row r="16997" spans="5:8" x14ac:dyDescent="0.55000000000000004">
      <c r="E16997" s="5">
        <f t="shared" si="465"/>
        <v>0.76143541956019245</v>
      </c>
      <c r="F16997" s="6">
        <v>0.10436342592592592</v>
      </c>
      <c r="G16997" s="5">
        <v>4383</v>
      </c>
      <c r="H16997" s="5">
        <v>3</v>
      </c>
    </row>
    <row r="16998" spans="5:8" x14ac:dyDescent="0.55000000000000004">
      <c r="E16998" s="5">
        <f t="shared" si="465"/>
        <v>0.761480220420369</v>
      </c>
      <c r="F16998" s="6">
        <v>0.10436342592592592</v>
      </c>
      <c r="G16998" s="5">
        <v>4383</v>
      </c>
      <c r="H16998" s="5">
        <v>3</v>
      </c>
    </row>
    <row r="16999" spans="5:8" x14ac:dyDescent="0.55000000000000004">
      <c r="E16999" s="5">
        <f t="shared" si="465"/>
        <v>0.76152502128054556</v>
      </c>
      <c r="F16999" s="6">
        <v>0.10436342592592592</v>
      </c>
      <c r="G16999" s="5">
        <v>4383</v>
      </c>
      <c r="H16999" s="5">
        <v>3</v>
      </c>
    </row>
    <row r="17000" spans="5:8" x14ac:dyDescent="0.55000000000000004">
      <c r="E17000" s="5">
        <f t="shared" si="465"/>
        <v>0.76156982214072211</v>
      </c>
      <c r="F17000" s="6">
        <v>0.104375</v>
      </c>
      <c r="G17000" s="5">
        <v>1222</v>
      </c>
      <c r="H17000" s="5">
        <v>1</v>
      </c>
    </row>
    <row r="17001" spans="5:8" x14ac:dyDescent="0.55000000000000004">
      <c r="E17001" s="5">
        <f t="shared" si="465"/>
        <v>0.76161462300089866</v>
      </c>
      <c r="F17001" s="6">
        <v>0.10439814814814814</v>
      </c>
      <c r="G17001" s="5">
        <v>856</v>
      </c>
      <c r="H17001" s="5">
        <v>1</v>
      </c>
    </row>
    <row r="17002" spans="5:8" x14ac:dyDescent="0.55000000000000004">
      <c r="E17002" s="5">
        <f t="shared" si="465"/>
        <v>0.76165942386107521</v>
      </c>
      <c r="F17002" s="6">
        <v>0.1044212962962963</v>
      </c>
      <c r="G17002" s="5">
        <v>2088</v>
      </c>
      <c r="H17002" s="5">
        <v>1</v>
      </c>
    </row>
    <row r="17003" spans="5:8" x14ac:dyDescent="0.55000000000000004">
      <c r="E17003" s="5">
        <f t="shared" si="465"/>
        <v>0.76170422472125177</v>
      </c>
      <c r="F17003" s="6">
        <v>0.10444444444444445</v>
      </c>
      <c r="G17003" s="5">
        <v>4389</v>
      </c>
      <c r="H17003" s="5">
        <v>1</v>
      </c>
    </row>
    <row r="17004" spans="5:8" x14ac:dyDescent="0.55000000000000004">
      <c r="E17004" s="5">
        <f t="shared" si="465"/>
        <v>0.76174902558142832</v>
      </c>
      <c r="F17004" s="6">
        <v>0.1044675925925926</v>
      </c>
      <c r="G17004" s="5">
        <v>3069</v>
      </c>
      <c r="H17004" s="5">
        <v>1</v>
      </c>
    </row>
    <row r="17005" spans="5:8" x14ac:dyDescent="0.55000000000000004">
      <c r="E17005" s="5">
        <f t="shared" si="465"/>
        <v>0.76179382644160487</v>
      </c>
      <c r="F17005" s="6">
        <v>0.10447916666666666</v>
      </c>
      <c r="G17005" s="5">
        <v>2089</v>
      </c>
      <c r="H17005" s="5">
        <v>1</v>
      </c>
    </row>
    <row r="17006" spans="5:8" x14ac:dyDescent="0.55000000000000004">
      <c r="E17006" s="5">
        <f t="shared" si="465"/>
        <v>0.76183862730178142</v>
      </c>
      <c r="F17006" s="6">
        <v>0.10449074074074073</v>
      </c>
      <c r="G17006" s="5">
        <v>4392</v>
      </c>
      <c r="H17006" s="5">
        <v>2</v>
      </c>
    </row>
    <row r="17007" spans="5:8" x14ac:dyDescent="0.55000000000000004">
      <c r="E17007" s="5">
        <f t="shared" si="465"/>
        <v>0.76188342816195798</v>
      </c>
      <c r="F17007" s="6">
        <v>0.10449074074074073</v>
      </c>
      <c r="G17007" s="5">
        <v>1288</v>
      </c>
      <c r="H17007" s="5">
        <v>2</v>
      </c>
    </row>
    <row r="17008" spans="5:8" x14ac:dyDescent="0.55000000000000004">
      <c r="E17008" s="5">
        <f t="shared" si="465"/>
        <v>0.76192822902213453</v>
      </c>
      <c r="F17008" s="6">
        <v>0.10450231481481481</v>
      </c>
      <c r="G17008" s="5">
        <v>940</v>
      </c>
      <c r="H17008" s="5">
        <v>1</v>
      </c>
    </row>
    <row r="17009" spans="5:8" x14ac:dyDescent="0.55000000000000004">
      <c r="E17009" s="5">
        <f t="shared" si="465"/>
        <v>0.76197302988231108</v>
      </c>
      <c r="F17009" s="6">
        <v>0.10451388888888889</v>
      </c>
      <c r="G17009" s="5">
        <v>782</v>
      </c>
      <c r="H17009" s="5">
        <v>3</v>
      </c>
    </row>
    <row r="17010" spans="5:8" x14ac:dyDescent="0.55000000000000004">
      <c r="E17010" s="5">
        <f t="shared" si="465"/>
        <v>0.76201783074248763</v>
      </c>
      <c r="F17010" s="6">
        <v>0.10451388888888889</v>
      </c>
      <c r="G17010" s="5">
        <v>2179</v>
      </c>
      <c r="H17010" s="5">
        <v>3</v>
      </c>
    </row>
    <row r="17011" spans="5:8" x14ac:dyDescent="0.55000000000000004">
      <c r="E17011" s="5">
        <f t="shared" si="465"/>
        <v>0.76206263160266419</v>
      </c>
      <c r="F17011" s="6">
        <v>0.10451388888888889</v>
      </c>
      <c r="G17011" s="5">
        <v>1225</v>
      </c>
      <c r="H17011" s="5">
        <v>3</v>
      </c>
    </row>
    <row r="17012" spans="5:8" x14ac:dyDescent="0.55000000000000004">
      <c r="E17012" s="5">
        <f t="shared" si="465"/>
        <v>0.76210743246284074</v>
      </c>
      <c r="F17012" s="6">
        <v>0.10457175925925925</v>
      </c>
      <c r="G17012" s="5">
        <v>1227</v>
      </c>
      <c r="H17012" s="5">
        <v>1</v>
      </c>
    </row>
    <row r="17013" spans="5:8" x14ac:dyDescent="0.55000000000000004">
      <c r="E17013" s="5">
        <f t="shared" si="465"/>
        <v>0.76215223332301729</v>
      </c>
      <c r="F17013" s="6">
        <v>0.1045949074074074</v>
      </c>
      <c r="G17013" s="5">
        <v>10512</v>
      </c>
      <c r="H17013" s="5">
        <v>1</v>
      </c>
    </row>
    <row r="17014" spans="5:8" x14ac:dyDescent="0.55000000000000004">
      <c r="E17014" s="5">
        <f t="shared" si="465"/>
        <v>0.76219703418319384</v>
      </c>
      <c r="F17014" s="6">
        <v>0.10460648148148148</v>
      </c>
      <c r="G17014" s="5">
        <v>4395</v>
      </c>
      <c r="H17014" s="5">
        <v>2</v>
      </c>
    </row>
    <row r="17015" spans="5:8" x14ac:dyDescent="0.55000000000000004">
      <c r="E17015" s="5">
        <f t="shared" si="465"/>
        <v>0.7622418350433704</v>
      </c>
      <c r="F17015" s="6">
        <v>0.10460648148148148</v>
      </c>
      <c r="G17015" s="5">
        <v>942</v>
      </c>
      <c r="H17015" s="5">
        <v>2</v>
      </c>
    </row>
    <row r="17016" spans="5:8" x14ac:dyDescent="0.55000000000000004">
      <c r="E17016" s="5">
        <f t="shared" si="465"/>
        <v>0.76228663590354695</v>
      </c>
      <c r="F17016" s="6">
        <v>0.10461805555555555</v>
      </c>
      <c r="G17016" s="5">
        <v>10516</v>
      </c>
      <c r="H17016" s="5">
        <v>1</v>
      </c>
    </row>
    <row r="17017" spans="5:8" x14ac:dyDescent="0.55000000000000004">
      <c r="E17017" s="5">
        <f t="shared" si="465"/>
        <v>0.7623314367637235</v>
      </c>
      <c r="F17017" s="6">
        <v>0.10462962962962963</v>
      </c>
      <c r="G17017" s="5">
        <v>10518</v>
      </c>
      <c r="H17017" s="5">
        <v>1</v>
      </c>
    </row>
    <row r="17018" spans="5:8" x14ac:dyDescent="0.55000000000000004">
      <c r="E17018" s="5">
        <f t="shared" si="465"/>
        <v>0.76237623762390005</v>
      </c>
      <c r="F17018" s="6">
        <v>0.10466435185185186</v>
      </c>
      <c r="G17018" s="5">
        <v>1294</v>
      </c>
      <c r="H17018" s="5">
        <v>3</v>
      </c>
    </row>
    <row r="17019" spans="5:8" x14ac:dyDescent="0.55000000000000004">
      <c r="E17019" s="5">
        <f t="shared" si="465"/>
        <v>0.76242103848407661</v>
      </c>
      <c r="F17019" s="6">
        <v>0.10466435185185186</v>
      </c>
      <c r="G17019" s="5">
        <v>3072</v>
      </c>
      <c r="H17019" s="5">
        <v>3</v>
      </c>
    </row>
    <row r="17020" spans="5:8" x14ac:dyDescent="0.55000000000000004">
      <c r="E17020" s="5">
        <f t="shared" si="465"/>
        <v>0.76246583934425316</v>
      </c>
      <c r="F17020" s="6">
        <v>0.10466435185185186</v>
      </c>
      <c r="G17020" s="5">
        <v>10523</v>
      </c>
      <c r="H17020" s="5">
        <v>3</v>
      </c>
    </row>
    <row r="17021" spans="5:8" x14ac:dyDescent="0.55000000000000004">
      <c r="E17021" s="5">
        <f t="shared" si="465"/>
        <v>0.76251064020442971</v>
      </c>
      <c r="F17021" s="6">
        <v>0.10467592592592594</v>
      </c>
      <c r="G17021" s="5">
        <v>858</v>
      </c>
      <c r="H17021" s="5">
        <v>1</v>
      </c>
    </row>
    <row r="17022" spans="5:8" x14ac:dyDescent="0.55000000000000004">
      <c r="E17022" s="5">
        <f t="shared" si="465"/>
        <v>0.76255544106460627</v>
      </c>
      <c r="F17022" s="6">
        <v>0.10469907407407408</v>
      </c>
      <c r="G17022" s="5">
        <v>4398</v>
      </c>
      <c r="H17022" s="5">
        <v>1</v>
      </c>
    </row>
    <row r="17023" spans="5:8" x14ac:dyDescent="0.55000000000000004">
      <c r="E17023" s="5">
        <f t="shared" si="465"/>
        <v>0.76260024192478282</v>
      </c>
      <c r="F17023" s="6">
        <v>0.10471064814814816</v>
      </c>
      <c r="G17023" s="5">
        <v>3073</v>
      </c>
      <c r="H17023" s="5">
        <v>1</v>
      </c>
    </row>
    <row r="17024" spans="5:8" x14ac:dyDescent="0.55000000000000004">
      <c r="E17024" s="5">
        <f t="shared" si="465"/>
        <v>0.76264504278495937</v>
      </c>
      <c r="F17024" s="6">
        <v>0.1047337962962963</v>
      </c>
      <c r="G17024" s="5">
        <v>874</v>
      </c>
      <c r="H17024" s="5">
        <v>2</v>
      </c>
    </row>
    <row r="17025" spans="5:8" x14ac:dyDescent="0.55000000000000004">
      <c r="E17025" s="5">
        <f t="shared" si="465"/>
        <v>0.76268984364513592</v>
      </c>
      <c r="F17025" s="6">
        <v>0.1047337962962963</v>
      </c>
      <c r="G17025" s="5">
        <v>10529</v>
      </c>
      <c r="H17025" s="5">
        <v>2</v>
      </c>
    </row>
    <row r="17026" spans="5:8" x14ac:dyDescent="0.55000000000000004">
      <c r="E17026" s="5">
        <f t="shared" si="465"/>
        <v>0.76273464450531248</v>
      </c>
      <c r="F17026" s="6">
        <v>0.10474537037037036</v>
      </c>
      <c r="G17026" s="5">
        <v>733</v>
      </c>
      <c r="H17026" s="5">
        <v>1</v>
      </c>
    </row>
    <row r="17027" spans="5:8" x14ac:dyDescent="0.55000000000000004">
      <c r="E17027" s="5">
        <f t="shared" si="465"/>
        <v>0.76277944536548903</v>
      </c>
      <c r="F17027" s="6">
        <v>0.10475694444444444</v>
      </c>
      <c r="G17027" s="5">
        <v>4401</v>
      </c>
      <c r="H17027" s="5">
        <v>2</v>
      </c>
    </row>
    <row r="17028" spans="5:8" x14ac:dyDescent="0.55000000000000004">
      <c r="E17028" s="5">
        <f t="shared" ref="E17028:E17091" si="466">1/22321+E17027</f>
        <v>0.76282424622566558</v>
      </c>
      <c r="F17028" s="6">
        <v>0.10475694444444444</v>
      </c>
      <c r="G17028" s="5">
        <v>4401</v>
      </c>
      <c r="H17028" s="5">
        <v>2</v>
      </c>
    </row>
    <row r="17029" spans="5:8" x14ac:dyDescent="0.55000000000000004">
      <c r="E17029" s="5">
        <f t="shared" si="466"/>
        <v>0.76286904708584213</v>
      </c>
      <c r="F17029" s="6">
        <v>0.10476851851851852</v>
      </c>
      <c r="G17029" s="5">
        <v>1296</v>
      </c>
      <c r="H17029" s="5">
        <v>1</v>
      </c>
    </row>
    <row r="17030" spans="5:8" x14ac:dyDescent="0.55000000000000004">
      <c r="E17030" s="5">
        <f t="shared" si="466"/>
        <v>0.76291384794601869</v>
      </c>
      <c r="F17030" s="6">
        <v>0.10479166666666667</v>
      </c>
      <c r="G17030" s="5">
        <v>221</v>
      </c>
      <c r="H17030" s="5">
        <v>1</v>
      </c>
    </row>
    <row r="17031" spans="5:8" x14ac:dyDescent="0.55000000000000004">
      <c r="E17031" s="5">
        <f t="shared" si="466"/>
        <v>0.76295864880619524</v>
      </c>
      <c r="F17031" s="6">
        <v>0.10480324074074075</v>
      </c>
      <c r="G17031" s="5">
        <v>10538</v>
      </c>
      <c r="H17031" s="5">
        <v>1</v>
      </c>
    </row>
    <row r="17032" spans="5:8" x14ac:dyDescent="0.55000000000000004">
      <c r="E17032" s="5">
        <f t="shared" si="466"/>
        <v>0.76300344966637179</v>
      </c>
      <c r="F17032" s="6">
        <v>0.10483796296296295</v>
      </c>
      <c r="G17032" s="5">
        <v>2090</v>
      </c>
      <c r="H17032" s="5">
        <v>1</v>
      </c>
    </row>
    <row r="17033" spans="5:8" x14ac:dyDescent="0.55000000000000004">
      <c r="E17033" s="5">
        <f t="shared" si="466"/>
        <v>0.76304825052654834</v>
      </c>
      <c r="F17033" s="6">
        <v>0.10484953703703703</v>
      </c>
      <c r="G17033" s="5">
        <v>1144</v>
      </c>
      <c r="H17033" s="5">
        <v>1</v>
      </c>
    </row>
    <row r="17034" spans="5:8" x14ac:dyDescent="0.55000000000000004">
      <c r="E17034" s="5">
        <f t="shared" si="466"/>
        <v>0.7630930513867249</v>
      </c>
      <c r="F17034" s="6">
        <v>0.10487268518518518</v>
      </c>
      <c r="G17034" s="5">
        <v>4404</v>
      </c>
      <c r="H17034" s="5">
        <v>1</v>
      </c>
    </row>
    <row r="17035" spans="5:8" x14ac:dyDescent="0.55000000000000004">
      <c r="E17035" s="5">
        <f t="shared" si="466"/>
        <v>0.76313785224690145</v>
      </c>
      <c r="F17035" s="6">
        <v>0.10488425925925926</v>
      </c>
      <c r="G17035" s="5">
        <v>4405</v>
      </c>
      <c r="H17035" s="5">
        <v>1</v>
      </c>
    </row>
    <row r="17036" spans="5:8" x14ac:dyDescent="0.55000000000000004">
      <c r="E17036" s="5">
        <f t="shared" si="466"/>
        <v>0.763182653107078</v>
      </c>
      <c r="F17036" s="6">
        <v>0.10491898148148149</v>
      </c>
      <c r="G17036" s="5">
        <v>2024</v>
      </c>
      <c r="H17036" s="5">
        <v>1</v>
      </c>
    </row>
    <row r="17037" spans="5:8" x14ac:dyDescent="0.55000000000000004">
      <c r="E17037" s="5">
        <f t="shared" si="466"/>
        <v>0.76322745396725455</v>
      </c>
      <c r="F17037" s="6">
        <v>0.10493055555555557</v>
      </c>
      <c r="G17037" s="5">
        <v>1145</v>
      </c>
      <c r="H17037" s="5">
        <v>2</v>
      </c>
    </row>
    <row r="17038" spans="5:8" x14ac:dyDescent="0.55000000000000004">
      <c r="E17038" s="5">
        <f t="shared" si="466"/>
        <v>0.76327225482743111</v>
      </c>
      <c r="F17038" s="6">
        <v>0.10493055555555557</v>
      </c>
      <c r="G17038" s="5">
        <v>10553</v>
      </c>
      <c r="H17038" s="5">
        <v>2</v>
      </c>
    </row>
    <row r="17039" spans="5:8" x14ac:dyDescent="0.55000000000000004">
      <c r="E17039" s="5">
        <f t="shared" si="466"/>
        <v>0.76331705568760766</v>
      </c>
      <c r="F17039" s="6">
        <v>0.10494212962962964</v>
      </c>
      <c r="G17039" s="5">
        <v>4406</v>
      </c>
      <c r="H17039" s="5">
        <v>1</v>
      </c>
    </row>
    <row r="17040" spans="5:8" x14ac:dyDescent="0.55000000000000004">
      <c r="E17040" s="5">
        <f t="shared" si="466"/>
        <v>0.76336185654778421</v>
      </c>
      <c r="F17040" s="6">
        <v>0.10496527777777777</v>
      </c>
      <c r="G17040" s="5">
        <v>4407</v>
      </c>
      <c r="H17040" s="5">
        <v>1</v>
      </c>
    </row>
    <row r="17041" spans="5:8" x14ac:dyDescent="0.55000000000000004">
      <c r="E17041" s="5">
        <f t="shared" si="466"/>
        <v>0.76340665740796076</v>
      </c>
      <c r="F17041" s="6">
        <v>0.10501157407407408</v>
      </c>
      <c r="G17041" s="5">
        <v>3079</v>
      </c>
      <c r="H17041" s="5">
        <v>1</v>
      </c>
    </row>
    <row r="17042" spans="5:8" x14ac:dyDescent="0.55000000000000004">
      <c r="E17042" s="5">
        <f t="shared" si="466"/>
        <v>0.76345145826813732</v>
      </c>
      <c r="F17042" s="6">
        <v>0.10505787037037036</v>
      </c>
      <c r="G17042" s="5">
        <v>10567</v>
      </c>
      <c r="H17042" s="5">
        <v>1</v>
      </c>
    </row>
    <row r="17043" spans="5:8" x14ac:dyDescent="0.55000000000000004">
      <c r="E17043" s="5">
        <f t="shared" si="466"/>
        <v>0.76349625912831387</v>
      </c>
      <c r="F17043" s="6">
        <v>0.10509259259259258</v>
      </c>
      <c r="G17043" s="5">
        <v>868</v>
      </c>
      <c r="H17043" s="5">
        <v>3</v>
      </c>
    </row>
    <row r="17044" spans="5:8" x14ac:dyDescent="0.55000000000000004">
      <c r="E17044" s="5">
        <f t="shared" si="466"/>
        <v>0.76354105998849042</v>
      </c>
      <c r="F17044" s="6">
        <v>0.10509259259259258</v>
      </c>
      <c r="G17044" s="5">
        <v>4411</v>
      </c>
      <c r="H17044" s="5">
        <v>3</v>
      </c>
    </row>
    <row r="17045" spans="5:8" x14ac:dyDescent="0.55000000000000004">
      <c r="E17045" s="5">
        <f t="shared" si="466"/>
        <v>0.76358586084866698</v>
      </c>
      <c r="F17045" s="6">
        <v>0.10509259259259258</v>
      </c>
      <c r="G17045" s="5">
        <v>4411</v>
      </c>
      <c r="H17045" s="5">
        <v>3</v>
      </c>
    </row>
    <row r="17046" spans="5:8" x14ac:dyDescent="0.55000000000000004">
      <c r="E17046" s="5">
        <f t="shared" si="466"/>
        <v>0.76363066170884353</v>
      </c>
      <c r="F17046" s="6">
        <v>0.10515046296296297</v>
      </c>
      <c r="G17046" s="5">
        <v>4412</v>
      </c>
      <c r="H17046" s="5">
        <v>4</v>
      </c>
    </row>
    <row r="17047" spans="5:8" x14ac:dyDescent="0.55000000000000004">
      <c r="E17047" s="5">
        <f t="shared" si="466"/>
        <v>0.76367546256902008</v>
      </c>
      <c r="F17047" s="6">
        <v>0.10515046296296297</v>
      </c>
      <c r="G17047" s="5">
        <v>2186</v>
      </c>
      <c r="H17047" s="5">
        <v>4</v>
      </c>
    </row>
    <row r="17048" spans="5:8" x14ac:dyDescent="0.55000000000000004">
      <c r="E17048" s="5">
        <f t="shared" si="466"/>
        <v>0.76372026342919663</v>
      </c>
      <c r="F17048" s="6">
        <v>0.10515046296296297</v>
      </c>
      <c r="G17048" s="5">
        <v>10577</v>
      </c>
      <c r="H17048" s="5">
        <v>4</v>
      </c>
    </row>
    <row r="17049" spans="5:8" x14ac:dyDescent="0.55000000000000004">
      <c r="E17049" s="5">
        <f t="shared" si="466"/>
        <v>0.76376506428937319</v>
      </c>
      <c r="F17049" s="6">
        <v>0.10515046296296297</v>
      </c>
      <c r="G17049" s="5">
        <v>10579</v>
      </c>
      <c r="H17049" s="5">
        <v>4</v>
      </c>
    </row>
    <row r="17050" spans="5:8" x14ac:dyDescent="0.55000000000000004">
      <c r="E17050" s="5">
        <f t="shared" si="466"/>
        <v>0.76380986514954974</v>
      </c>
      <c r="F17050" s="6">
        <v>0.10517361111111112</v>
      </c>
      <c r="G17050" s="5">
        <v>3081</v>
      </c>
      <c r="H17050" s="5">
        <v>1</v>
      </c>
    </row>
    <row r="17051" spans="5:8" x14ac:dyDescent="0.55000000000000004">
      <c r="E17051" s="5">
        <f t="shared" si="466"/>
        <v>0.76385466600972629</v>
      </c>
      <c r="F17051" s="6">
        <v>0.10518518518518517</v>
      </c>
      <c r="G17051" s="5">
        <v>3082</v>
      </c>
      <c r="H17051" s="5">
        <v>1</v>
      </c>
    </row>
    <row r="17052" spans="5:8" x14ac:dyDescent="0.55000000000000004">
      <c r="E17052" s="5">
        <f t="shared" si="466"/>
        <v>0.76389946686990284</v>
      </c>
      <c r="F17052" s="6">
        <v>0.1052199074074074</v>
      </c>
      <c r="G17052" s="5">
        <v>3083</v>
      </c>
      <c r="H17052" s="5">
        <v>2</v>
      </c>
    </row>
    <row r="17053" spans="5:8" x14ac:dyDescent="0.55000000000000004">
      <c r="E17053" s="5">
        <f t="shared" si="466"/>
        <v>0.7639442677300794</v>
      </c>
      <c r="F17053" s="6">
        <v>0.1052199074074074</v>
      </c>
      <c r="G17053" s="5">
        <v>10586</v>
      </c>
      <c r="H17053" s="5">
        <v>2</v>
      </c>
    </row>
    <row r="17054" spans="5:8" x14ac:dyDescent="0.55000000000000004">
      <c r="E17054" s="5">
        <f t="shared" si="466"/>
        <v>0.76398906859025595</v>
      </c>
      <c r="F17054" s="6">
        <v>0.10523148148148148</v>
      </c>
      <c r="G17054" s="5">
        <v>4414</v>
      </c>
      <c r="H17054" s="5">
        <v>3</v>
      </c>
    </row>
    <row r="17055" spans="5:8" x14ac:dyDescent="0.55000000000000004">
      <c r="E17055" s="5">
        <f t="shared" si="466"/>
        <v>0.7640338694504325</v>
      </c>
      <c r="F17055" s="6">
        <v>0.10523148148148148</v>
      </c>
      <c r="G17055" s="5">
        <v>944</v>
      </c>
      <c r="H17055" s="5">
        <v>3</v>
      </c>
    </row>
    <row r="17056" spans="5:8" x14ac:dyDescent="0.55000000000000004">
      <c r="E17056" s="5">
        <f t="shared" si="466"/>
        <v>0.76407867031060905</v>
      </c>
      <c r="F17056" s="6">
        <v>0.10523148148148148</v>
      </c>
      <c r="G17056" s="5">
        <v>10587</v>
      </c>
      <c r="H17056" s="5">
        <v>3</v>
      </c>
    </row>
    <row r="17057" spans="5:8" x14ac:dyDescent="0.55000000000000004">
      <c r="E17057" s="5">
        <f t="shared" si="466"/>
        <v>0.76412347117078561</v>
      </c>
      <c r="F17057" s="6">
        <v>0.10524305555555556</v>
      </c>
      <c r="G17057" s="5">
        <v>2027</v>
      </c>
      <c r="H17057" s="5">
        <v>1</v>
      </c>
    </row>
    <row r="17058" spans="5:8" x14ac:dyDescent="0.55000000000000004">
      <c r="E17058" s="5">
        <f t="shared" si="466"/>
        <v>0.76416827203096216</v>
      </c>
      <c r="F17058" s="6">
        <v>0.10525462962962963</v>
      </c>
      <c r="G17058" s="5">
        <v>1344</v>
      </c>
      <c r="H17058" s="5">
        <v>1</v>
      </c>
    </row>
    <row r="17059" spans="5:8" x14ac:dyDescent="0.55000000000000004">
      <c r="E17059" s="5">
        <f t="shared" si="466"/>
        <v>0.76421307289113871</v>
      </c>
      <c r="F17059" s="6">
        <v>0.10528935185185184</v>
      </c>
      <c r="G17059" s="5">
        <v>224</v>
      </c>
      <c r="H17059" s="5">
        <v>1</v>
      </c>
    </row>
    <row r="17060" spans="5:8" x14ac:dyDescent="0.55000000000000004">
      <c r="E17060" s="5">
        <f t="shared" si="466"/>
        <v>0.76425787375131526</v>
      </c>
      <c r="F17060" s="6">
        <v>0.10530092592592592</v>
      </c>
      <c r="G17060" s="5">
        <v>4416</v>
      </c>
      <c r="H17060" s="5">
        <v>3</v>
      </c>
    </row>
    <row r="17061" spans="5:8" x14ac:dyDescent="0.55000000000000004">
      <c r="E17061" s="5">
        <f t="shared" si="466"/>
        <v>0.76430267461149182</v>
      </c>
      <c r="F17061" s="6">
        <v>0.10530092592592592</v>
      </c>
      <c r="G17061" s="5">
        <v>10592</v>
      </c>
      <c r="H17061" s="5">
        <v>3</v>
      </c>
    </row>
    <row r="17062" spans="5:8" x14ac:dyDescent="0.55000000000000004">
      <c r="E17062" s="5">
        <f t="shared" si="466"/>
        <v>0.76434747547166837</v>
      </c>
      <c r="F17062" s="6">
        <v>0.10530092592592592</v>
      </c>
      <c r="G17062" s="5">
        <v>10593</v>
      </c>
      <c r="H17062" s="5">
        <v>3</v>
      </c>
    </row>
    <row r="17063" spans="5:8" x14ac:dyDescent="0.55000000000000004">
      <c r="E17063" s="5">
        <f t="shared" si="466"/>
        <v>0.76439227633184492</v>
      </c>
      <c r="F17063" s="6">
        <v>0.10531249999999999</v>
      </c>
      <c r="G17063" s="5">
        <v>3084</v>
      </c>
      <c r="H17063" s="5">
        <v>1</v>
      </c>
    </row>
    <row r="17064" spans="5:8" x14ac:dyDescent="0.55000000000000004">
      <c r="E17064" s="5">
        <f t="shared" si="466"/>
        <v>0.76443707719202147</v>
      </c>
      <c r="F17064" s="6">
        <v>0.10532407407407407</v>
      </c>
      <c r="G17064" s="5">
        <v>3021</v>
      </c>
      <c r="H17064" s="5">
        <v>1</v>
      </c>
    </row>
    <row r="17065" spans="5:8" x14ac:dyDescent="0.55000000000000004">
      <c r="E17065" s="5">
        <f t="shared" si="466"/>
        <v>0.76448187805219803</v>
      </c>
      <c r="F17065" s="6">
        <v>0.10533564814814815</v>
      </c>
      <c r="G17065" s="5">
        <v>225</v>
      </c>
      <c r="H17065" s="5">
        <v>1</v>
      </c>
    </row>
    <row r="17066" spans="5:8" x14ac:dyDescent="0.55000000000000004">
      <c r="E17066" s="5">
        <f t="shared" si="466"/>
        <v>0.76452667891237458</v>
      </c>
      <c r="F17066" s="6">
        <v>0.1053587962962963</v>
      </c>
      <c r="G17066" s="5">
        <v>1650</v>
      </c>
      <c r="H17066" s="5">
        <v>1</v>
      </c>
    </row>
    <row r="17067" spans="5:8" x14ac:dyDescent="0.55000000000000004">
      <c r="E17067" s="5">
        <f t="shared" si="466"/>
        <v>0.76457147977255113</v>
      </c>
      <c r="F17067" s="6">
        <v>0.10537037037037038</v>
      </c>
      <c r="G17067" s="5">
        <v>4418</v>
      </c>
      <c r="H17067" s="5">
        <v>1</v>
      </c>
    </row>
    <row r="17068" spans="5:8" x14ac:dyDescent="0.55000000000000004">
      <c r="E17068" s="5">
        <f t="shared" si="466"/>
        <v>0.76461628063272769</v>
      </c>
      <c r="F17068" s="6">
        <v>0.10538194444444444</v>
      </c>
      <c r="G17068" s="5">
        <v>1331</v>
      </c>
      <c r="H17068" s="5">
        <v>1</v>
      </c>
    </row>
    <row r="17069" spans="5:8" x14ac:dyDescent="0.55000000000000004">
      <c r="E17069" s="5">
        <f t="shared" si="466"/>
        <v>0.76466108149290424</v>
      </c>
      <c r="F17069" s="6">
        <v>0.10541666666666667</v>
      </c>
      <c r="G17069" s="5">
        <v>1305</v>
      </c>
      <c r="H17069" s="5">
        <v>2</v>
      </c>
    </row>
    <row r="17070" spans="5:8" x14ac:dyDescent="0.55000000000000004">
      <c r="E17070" s="5">
        <f t="shared" si="466"/>
        <v>0.76470588235308079</v>
      </c>
      <c r="F17070" s="6">
        <v>0.10541666666666667</v>
      </c>
      <c r="G17070" s="5">
        <v>4423</v>
      </c>
      <c r="H17070" s="5">
        <v>2</v>
      </c>
    </row>
    <row r="17071" spans="5:8" x14ac:dyDescent="0.55000000000000004">
      <c r="E17071" s="5">
        <f t="shared" si="466"/>
        <v>0.76475068321325734</v>
      </c>
      <c r="F17071" s="6">
        <v>0.10542824074074074</v>
      </c>
      <c r="G17071" s="5">
        <v>226</v>
      </c>
      <c r="H17071" s="5">
        <v>1</v>
      </c>
    </row>
    <row r="17072" spans="5:8" x14ac:dyDescent="0.55000000000000004">
      <c r="E17072" s="5">
        <f t="shared" si="466"/>
        <v>0.7647954840734339</v>
      </c>
      <c r="F17072" s="6">
        <v>0.10543981481481481</v>
      </c>
      <c r="G17072" s="5">
        <v>4424</v>
      </c>
      <c r="H17072" s="5">
        <v>2</v>
      </c>
    </row>
    <row r="17073" spans="5:8" x14ac:dyDescent="0.55000000000000004">
      <c r="E17073" s="5">
        <f t="shared" si="466"/>
        <v>0.76484028493361045</v>
      </c>
      <c r="F17073" s="6">
        <v>0.10543981481481481</v>
      </c>
      <c r="G17073" s="5">
        <v>4424</v>
      </c>
      <c r="H17073" s="5">
        <v>2</v>
      </c>
    </row>
    <row r="17074" spans="5:8" x14ac:dyDescent="0.55000000000000004">
      <c r="E17074" s="5">
        <f t="shared" si="466"/>
        <v>0.764885085793787</v>
      </c>
      <c r="F17074" s="6">
        <v>0.10545138888888889</v>
      </c>
      <c r="G17074" s="5">
        <v>3086</v>
      </c>
      <c r="H17074" s="5">
        <v>2</v>
      </c>
    </row>
    <row r="17075" spans="5:8" x14ac:dyDescent="0.55000000000000004">
      <c r="E17075" s="5">
        <f t="shared" si="466"/>
        <v>0.76492988665396355</v>
      </c>
      <c r="F17075" s="6">
        <v>0.10545138888888889</v>
      </c>
      <c r="G17075" s="5">
        <v>1052</v>
      </c>
      <c r="H17075" s="5">
        <v>2</v>
      </c>
    </row>
    <row r="17076" spans="5:8" x14ac:dyDescent="0.55000000000000004">
      <c r="E17076" s="5">
        <f t="shared" si="466"/>
        <v>0.76497468751414011</v>
      </c>
      <c r="F17076" s="6">
        <v>0.10547453703703703</v>
      </c>
      <c r="G17076" s="5">
        <v>920</v>
      </c>
      <c r="H17076" s="5">
        <v>1</v>
      </c>
    </row>
    <row r="17077" spans="5:8" x14ac:dyDescent="0.55000000000000004">
      <c r="E17077" s="5">
        <f t="shared" si="466"/>
        <v>0.76501948837431666</v>
      </c>
      <c r="F17077" s="6">
        <v>0.10552083333333333</v>
      </c>
      <c r="G17077" s="5">
        <v>2092</v>
      </c>
      <c r="H17077" s="5">
        <v>3</v>
      </c>
    </row>
    <row r="17078" spans="5:8" x14ac:dyDescent="0.55000000000000004">
      <c r="E17078" s="5">
        <f t="shared" si="466"/>
        <v>0.76506428923449321</v>
      </c>
      <c r="F17078" s="6">
        <v>0.10552083333333333</v>
      </c>
      <c r="G17078" s="5">
        <v>1654</v>
      </c>
      <c r="H17078" s="5">
        <v>3</v>
      </c>
    </row>
    <row r="17079" spans="5:8" x14ac:dyDescent="0.55000000000000004">
      <c r="E17079" s="5">
        <f t="shared" si="466"/>
        <v>0.76510909009466976</v>
      </c>
      <c r="F17079" s="6">
        <v>0.10552083333333333</v>
      </c>
      <c r="G17079" s="5">
        <v>10614</v>
      </c>
      <c r="H17079" s="5">
        <v>3</v>
      </c>
    </row>
    <row r="17080" spans="5:8" x14ac:dyDescent="0.55000000000000004">
      <c r="E17080" s="5">
        <f t="shared" si="466"/>
        <v>0.76515389095484632</v>
      </c>
      <c r="F17080" s="6">
        <v>0.10553240740740739</v>
      </c>
      <c r="G17080" s="5">
        <v>4426</v>
      </c>
      <c r="H17080" s="5">
        <v>2</v>
      </c>
    </row>
    <row r="17081" spans="5:8" x14ac:dyDescent="0.55000000000000004">
      <c r="E17081" s="5">
        <f t="shared" si="466"/>
        <v>0.76519869181502287</v>
      </c>
      <c r="F17081" s="6">
        <v>0.10553240740740739</v>
      </c>
      <c r="G17081" s="5">
        <v>1655</v>
      </c>
      <c r="H17081" s="5">
        <v>2</v>
      </c>
    </row>
    <row r="17082" spans="5:8" x14ac:dyDescent="0.55000000000000004">
      <c r="E17082" s="5">
        <f t="shared" si="466"/>
        <v>0.76524349267519942</v>
      </c>
      <c r="F17082" s="6">
        <v>0.10554398148148147</v>
      </c>
      <c r="G17082" s="5">
        <v>4427</v>
      </c>
      <c r="H17082" s="5">
        <v>2</v>
      </c>
    </row>
    <row r="17083" spans="5:8" x14ac:dyDescent="0.55000000000000004">
      <c r="E17083" s="5">
        <f t="shared" si="466"/>
        <v>0.76528829353537597</v>
      </c>
      <c r="F17083" s="6">
        <v>0.10554398148148147</v>
      </c>
      <c r="G17083" s="5">
        <v>3087</v>
      </c>
      <c r="H17083" s="5">
        <v>2</v>
      </c>
    </row>
    <row r="17084" spans="5:8" x14ac:dyDescent="0.55000000000000004">
      <c r="E17084" s="5">
        <f t="shared" si="466"/>
        <v>0.76533309439555253</v>
      </c>
      <c r="F17084" s="6">
        <v>0.10556712962962962</v>
      </c>
      <c r="G17084" s="5">
        <v>1148</v>
      </c>
      <c r="H17084" s="5">
        <v>1</v>
      </c>
    </row>
    <row r="17085" spans="5:8" x14ac:dyDescent="0.55000000000000004">
      <c r="E17085" s="5">
        <f t="shared" si="466"/>
        <v>0.76537789525572908</v>
      </c>
      <c r="F17085" s="6">
        <v>0.1055787037037037</v>
      </c>
      <c r="G17085" s="5">
        <v>4430</v>
      </c>
      <c r="H17085" s="5">
        <v>3</v>
      </c>
    </row>
    <row r="17086" spans="5:8" x14ac:dyDescent="0.55000000000000004">
      <c r="E17086" s="5">
        <f t="shared" si="466"/>
        <v>0.76542269611590563</v>
      </c>
      <c r="F17086" s="6">
        <v>0.1055787037037037</v>
      </c>
      <c r="G17086" s="5">
        <v>945</v>
      </c>
      <c r="H17086" s="5">
        <v>3</v>
      </c>
    </row>
    <row r="17087" spans="5:8" x14ac:dyDescent="0.55000000000000004">
      <c r="E17087" s="5">
        <f t="shared" si="466"/>
        <v>0.76546749697608218</v>
      </c>
      <c r="F17087" s="6">
        <v>0.1055787037037037</v>
      </c>
      <c r="G17087" s="5">
        <v>4429</v>
      </c>
      <c r="H17087" s="5">
        <v>3</v>
      </c>
    </row>
    <row r="17088" spans="5:8" x14ac:dyDescent="0.55000000000000004">
      <c r="E17088" s="5">
        <f t="shared" si="466"/>
        <v>0.76551229783625874</v>
      </c>
      <c r="F17088" s="6">
        <v>0.10560185185185185</v>
      </c>
      <c r="G17088" s="5">
        <v>2093</v>
      </c>
      <c r="H17088" s="5">
        <v>3</v>
      </c>
    </row>
    <row r="17089" spans="5:8" x14ac:dyDescent="0.55000000000000004">
      <c r="E17089" s="5">
        <f t="shared" si="466"/>
        <v>0.76555709869643529</v>
      </c>
      <c r="F17089" s="6">
        <v>0.10560185185185185</v>
      </c>
      <c r="G17089" s="5">
        <v>2178</v>
      </c>
      <c r="H17089" s="5">
        <v>3</v>
      </c>
    </row>
    <row r="17090" spans="5:8" x14ac:dyDescent="0.55000000000000004">
      <c r="E17090" s="5">
        <f t="shared" si="466"/>
        <v>0.76560189955661184</v>
      </c>
      <c r="F17090" s="6">
        <v>0.10560185185185185</v>
      </c>
      <c r="G17090" s="5">
        <v>1149</v>
      </c>
      <c r="H17090" s="5">
        <v>3</v>
      </c>
    </row>
    <row r="17091" spans="5:8" x14ac:dyDescent="0.55000000000000004">
      <c r="E17091" s="5">
        <f t="shared" si="466"/>
        <v>0.76564670041678839</v>
      </c>
      <c r="F17091" s="6">
        <v>0.10561342592592593</v>
      </c>
      <c r="G17091" s="5">
        <v>2094</v>
      </c>
      <c r="H17091" s="5">
        <v>1</v>
      </c>
    </row>
    <row r="17092" spans="5:8" x14ac:dyDescent="0.55000000000000004">
      <c r="E17092" s="5">
        <f t="shared" ref="E17092:E17155" si="467">1/22321+E17091</f>
        <v>0.76569150127696495</v>
      </c>
      <c r="F17092" s="6">
        <v>0.10562500000000001</v>
      </c>
      <c r="G17092" s="5">
        <v>10621</v>
      </c>
      <c r="H17092" s="5">
        <v>1</v>
      </c>
    </row>
    <row r="17093" spans="5:8" x14ac:dyDescent="0.55000000000000004">
      <c r="E17093" s="5">
        <f t="shared" si="467"/>
        <v>0.7657363021371415</v>
      </c>
      <c r="F17093" s="6">
        <v>0.10563657407407408</v>
      </c>
      <c r="G17093" s="5">
        <v>1656</v>
      </c>
      <c r="H17093" s="5">
        <v>1</v>
      </c>
    </row>
    <row r="17094" spans="5:8" x14ac:dyDescent="0.55000000000000004">
      <c r="E17094" s="5">
        <f t="shared" si="467"/>
        <v>0.76578110299731805</v>
      </c>
      <c r="F17094" s="6">
        <v>0.10565972222222221</v>
      </c>
      <c r="G17094" s="5">
        <v>1249</v>
      </c>
      <c r="H17094" s="5">
        <v>1</v>
      </c>
    </row>
    <row r="17095" spans="5:8" x14ac:dyDescent="0.55000000000000004">
      <c r="E17095" s="5">
        <f t="shared" si="467"/>
        <v>0.76582590385749461</v>
      </c>
      <c r="F17095" s="6">
        <v>0.1057523148148148</v>
      </c>
      <c r="G17095" s="5">
        <v>4435</v>
      </c>
      <c r="H17095" s="5">
        <v>1</v>
      </c>
    </row>
    <row r="17096" spans="5:8" x14ac:dyDescent="0.55000000000000004">
      <c r="E17096" s="5">
        <f t="shared" si="467"/>
        <v>0.76587070471767116</v>
      </c>
      <c r="F17096" s="6">
        <v>0.10576388888888888</v>
      </c>
      <c r="G17096" s="5">
        <v>1307</v>
      </c>
      <c r="H17096" s="5">
        <v>2</v>
      </c>
    </row>
    <row r="17097" spans="5:8" x14ac:dyDescent="0.55000000000000004">
      <c r="E17097" s="5">
        <f t="shared" si="467"/>
        <v>0.76591550557784771</v>
      </c>
      <c r="F17097" s="6">
        <v>0.10576388888888888</v>
      </c>
      <c r="G17097" s="5">
        <v>4436</v>
      </c>
      <c r="H17097" s="5">
        <v>2</v>
      </c>
    </row>
    <row r="17098" spans="5:8" x14ac:dyDescent="0.55000000000000004">
      <c r="E17098" s="5">
        <f t="shared" si="467"/>
        <v>0.76596030643802426</v>
      </c>
      <c r="F17098" s="6">
        <v>0.10578703703703703</v>
      </c>
      <c r="G17098" s="5">
        <v>2095</v>
      </c>
      <c r="H17098" s="5">
        <v>1</v>
      </c>
    </row>
    <row r="17099" spans="5:8" x14ac:dyDescent="0.55000000000000004">
      <c r="E17099" s="5">
        <f t="shared" si="467"/>
        <v>0.76600510729820082</v>
      </c>
      <c r="F17099" s="6">
        <v>0.10579861111111111</v>
      </c>
      <c r="G17099" s="5">
        <v>1055</v>
      </c>
      <c r="H17099" s="5">
        <v>1</v>
      </c>
    </row>
    <row r="17100" spans="5:8" x14ac:dyDescent="0.55000000000000004">
      <c r="E17100" s="5">
        <f t="shared" si="467"/>
        <v>0.76604990815837737</v>
      </c>
      <c r="F17100" s="6">
        <v>0.10581018518518519</v>
      </c>
      <c r="G17100" s="5">
        <v>10644</v>
      </c>
      <c r="H17100" s="5">
        <v>1</v>
      </c>
    </row>
    <row r="17101" spans="5:8" x14ac:dyDescent="0.55000000000000004">
      <c r="E17101" s="5">
        <f t="shared" si="467"/>
        <v>0.76609470901855392</v>
      </c>
      <c r="F17101" s="6">
        <v>0.10584490740740742</v>
      </c>
      <c r="G17101" s="5">
        <v>3092</v>
      </c>
      <c r="H17101" s="5">
        <v>1</v>
      </c>
    </row>
    <row r="17102" spans="5:8" x14ac:dyDescent="0.55000000000000004">
      <c r="E17102" s="5">
        <f t="shared" si="467"/>
        <v>0.76613950987873047</v>
      </c>
      <c r="F17102" s="6">
        <v>0.10585648148148148</v>
      </c>
      <c r="G17102" s="5">
        <v>2096</v>
      </c>
      <c r="H17102" s="5">
        <v>1</v>
      </c>
    </row>
    <row r="17103" spans="5:8" x14ac:dyDescent="0.55000000000000004">
      <c r="E17103" s="5">
        <f t="shared" si="467"/>
        <v>0.76618431073890703</v>
      </c>
      <c r="F17103" s="6">
        <v>0.10587962962962964</v>
      </c>
      <c r="G17103" s="5">
        <v>1251</v>
      </c>
      <c r="H17103" s="5">
        <v>1</v>
      </c>
    </row>
    <row r="17104" spans="5:8" x14ac:dyDescent="0.55000000000000004">
      <c r="E17104" s="5">
        <f t="shared" si="467"/>
        <v>0.76622911159908358</v>
      </c>
      <c r="F17104" s="6">
        <v>0.10589120370370371</v>
      </c>
      <c r="G17104" s="5">
        <v>1252</v>
      </c>
      <c r="H17104" s="5">
        <v>2</v>
      </c>
    </row>
    <row r="17105" spans="5:8" x14ac:dyDescent="0.55000000000000004">
      <c r="E17105" s="5">
        <f t="shared" si="467"/>
        <v>0.76627391245926013</v>
      </c>
      <c r="F17105" s="6">
        <v>0.10589120370370371</v>
      </c>
      <c r="G17105" s="5">
        <v>4439</v>
      </c>
      <c r="H17105" s="5">
        <v>2</v>
      </c>
    </row>
    <row r="17106" spans="5:8" x14ac:dyDescent="0.55000000000000004">
      <c r="E17106" s="5">
        <f t="shared" si="467"/>
        <v>0.76631871331943668</v>
      </c>
      <c r="F17106" s="6">
        <v>0.10591435185185184</v>
      </c>
      <c r="G17106" s="5">
        <v>4440</v>
      </c>
      <c r="H17106" s="5">
        <v>1</v>
      </c>
    </row>
    <row r="17107" spans="5:8" x14ac:dyDescent="0.55000000000000004">
      <c r="E17107" s="5">
        <f t="shared" si="467"/>
        <v>0.76636351417961324</v>
      </c>
      <c r="F17107" s="6">
        <v>0.10596064814814815</v>
      </c>
      <c r="G17107" s="5">
        <v>879</v>
      </c>
      <c r="H17107" s="5">
        <v>1</v>
      </c>
    </row>
    <row r="17108" spans="5:8" x14ac:dyDescent="0.55000000000000004">
      <c r="E17108" s="5">
        <f t="shared" si="467"/>
        <v>0.76640831503978979</v>
      </c>
      <c r="F17108" s="6">
        <v>0.10597222222222223</v>
      </c>
      <c r="G17108" s="5">
        <v>3097</v>
      </c>
      <c r="H17108" s="5">
        <v>1</v>
      </c>
    </row>
    <row r="17109" spans="5:8" x14ac:dyDescent="0.55000000000000004">
      <c r="E17109" s="5">
        <f t="shared" si="467"/>
        <v>0.76645311589996634</v>
      </c>
      <c r="F17109" s="6">
        <v>0.10599537037037036</v>
      </c>
      <c r="G17109" s="5">
        <v>947</v>
      </c>
      <c r="H17109" s="5">
        <v>2</v>
      </c>
    </row>
    <row r="17110" spans="5:8" x14ac:dyDescent="0.55000000000000004">
      <c r="E17110" s="5">
        <f t="shared" si="467"/>
        <v>0.76649791676014289</v>
      </c>
      <c r="F17110" s="6">
        <v>0.10599537037037036</v>
      </c>
      <c r="G17110" s="5">
        <v>1152</v>
      </c>
      <c r="H17110" s="5">
        <v>2</v>
      </c>
    </row>
    <row r="17111" spans="5:8" x14ac:dyDescent="0.55000000000000004">
      <c r="E17111" s="5">
        <f t="shared" si="467"/>
        <v>0.76654271762031945</v>
      </c>
      <c r="F17111" s="6">
        <v>0.10604166666666666</v>
      </c>
      <c r="G17111" s="5">
        <v>924</v>
      </c>
      <c r="H17111" s="5">
        <v>2</v>
      </c>
    </row>
    <row r="17112" spans="5:8" x14ac:dyDescent="0.55000000000000004">
      <c r="E17112" s="5">
        <f t="shared" si="467"/>
        <v>0.766587518480496</v>
      </c>
      <c r="F17112" s="6">
        <v>0.10604166666666666</v>
      </c>
      <c r="G17112" s="5">
        <v>3099</v>
      </c>
      <c r="H17112" s="5">
        <v>2</v>
      </c>
    </row>
    <row r="17113" spans="5:8" x14ac:dyDescent="0.55000000000000004">
      <c r="E17113" s="5">
        <f t="shared" si="467"/>
        <v>0.76663231934067255</v>
      </c>
      <c r="F17113" s="6">
        <v>0.10605324074074074</v>
      </c>
      <c r="G17113" s="5">
        <v>2183</v>
      </c>
      <c r="H17113" s="5">
        <v>1</v>
      </c>
    </row>
    <row r="17114" spans="5:8" x14ac:dyDescent="0.55000000000000004">
      <c r="E17114" s="5">
        <f t="shared" si="467"/>
        <v>0.7666771202008491</v>
      </c>
      <c r="F17114" s="6">
        <v>0.10606481481481482</v>
      </c>
      <c r="G17114" s="5">
        <v>925</v>
      </c>
      <c r="H17114" s="5">
        <v>1</v>
      </c>
    </row>
    <row r="17115" spans="5:8" x14ac:dyDescent="0.55000000000000004">
      <c r="E17115" s="5">
        <f t="shared" si="467"/>
        <v>0.76672192106102566</v>
      </c>
      <c r="F17115" s="6">
        <v>0.10607638888888889</v>
      </c>
      <c r="G17115" s="5">
        <v>1311</v>
      </c>
      <c r="H17115" s="5">
        <v>1</v>
      </c>
    </row>
    <row r="17116" spans="5:8" x14ac:dyDescent="0.55000000000000004">
      <c r="E17116" s="5">
        <f t="shared" si="467"/>
        <v>0.76676672192120221</v>
      </c>
      <c r="F17116" s="6">
        <v>0.10608796296296297</v>
      </c>
      <c r="G17116" s="5">
        <v>10670</v>
      </c>
      <c r="H17116" s="5">
        <v>1</v>
      </c>
    </row>
    <row r="17117" spans="5:8" x14ac:dyDescent="0.55000000000000004">
      <c r="E17117" s="5">
        <f t="shared" si="467"/>
        <v>0.76681152278137876</v>
      </c>
      <c r="F17117" s="6">
        <v>0.10614583333333333</v>
      </c>
      <c r="G17117" s="5">
        <v>1660</v>
      </c>
      <c r="H17117" s="5">
        <v>1</v>
      </c>
    </row>
    <row r="17118" spans="5:8" x14ac:dyDescent="0.55000000000000004">
      <c r="E17118" s="5">
        <f t="shared" si="467"/>
        <v>0.76685632364155532</v>
      </c>
      <c r="F17118" s="6">
        <v>0.10615740740740741</v>
      </c>
      <c r="G17118" s="5">
        <v>10681</v>
      </c>
      <c r="H17118" s="5">
        <v>1</v>
      </c>
    </row>
    <row r="17119" spans="5:8" x14ac:dyDescent="0.55000000000000004">
      <c r="E17119" s="5">
        <f t="shared" si="467"/>
        <v>0.76690112450173187</v>
      </c>
      <c r="F17119" s="6">
        <v>0.10619212962962964</v>
      </c>
      <c r="G17119" s="5">
        <v>3102</v>
      </c>
      <c r="H17119" s="5">
        <v>2</v>
      </c>
    </row>
    <row r="17120" spans="5:8" x14ac:dyDescent="0.55000000000000004">
      <c r="E17120" s="5">
        <f t="shared" si="467"/>
        <v>0.76694592536190842</v>
      </c>
      <c r="F17120" s="6">
        <v>0.10619212962962964</v>
      </c>
      <c r="G17120" s="5">
        <v>4443</v>
      </c>
      <c r="H17120" s="5">
        <v>2</v>
      </c>
    </row>
    <row r="17121" spans="5:8" x14ac:dyDescent="0.55000000000000004">
      <c r="E17121" s="5">
        <f t="shared" si="467"/>
        <v>0.76699072622208497</v>
      </c>
      <c r="F17121" s="6">
        <v>0.10625</v>
      </c>
      <c r="G17121" s="5">
        <v>1350</v>
      </c>
      <c r="H17121" s="5">
        <v>1</v>
      </c>
    </row>
    <row r="17122" spans="5:8" x14ac:dyDescent="0.55000000000000004">
      <c r="E17122" s="5">
        <f t="shared" si="467"/>
        <v>0.76703552708226153</v>
      </c>
      <c r="F17122" s="6">
        <v>0.10628472222222222</v>
      </c>
      <c r="G17122" s="5">
        <v>1313</v>
      </c>
      <c r="H17122" s="5">
        <v>1</v>
      </c>
    </row>
    <row r="17123" spans="5:8" x14ac:dyDescent="0.55000000000000004">
      <c r="E17123" s="5">
        <f t="shared" si="467"/>
        <v>0.76708032794243808</v>
      </c>
      <c r="F17123" s="6">
        <v>0.10629629629629629</v>
      </c>
      <c r="G17123" s="5">
        <v>742</v>
      </c>
      <c r="H17123" s="5">
        <v>1</v>
      </c>
    </row>
    <row r="17124" spans="5:8" x14ac:dyDescent="0.55000000000000004">
      <c r="E17124" s="5">
        <f t="shared" si="467"/>
        <v>0.76712512880261463</v>
      </c>
      <c r="F17124" s="6">
        <v>0.10633101851851852</v>
      </c>
      <c r="G17124" s="5">
        <v>2099</v>
      </c>
      <c r="H17124" s="5">
        <v>2</v>
      </c>
    </row>
    <row r="17125" spans="5:8" x14ac:dyDescent="0.55000000000000004">
      <c r="E17125" s="5">
        <f t="shared" si="467"/>
        <v>0.76716992966279118</v>
      </c>
      <c r="F17125" s="6">
        <v>0.10633101851851852</v>
      </c>
      <c r="G17125" s="5">
        <v>10694</v>
      </c>
      <c r="H17125" s="5">
        <v>2</v>
      </c>
    </row>
    <row r="17126" spans="5:8" x14ac:dyDescent="0.55000000000000004">
      <c r="E17126" s="5">
        <f t="shared" si="467"/>
        <v>0.76721473052296774</v>
      </c>
      <c r="F17126" s="6">
        <v>0.1063425925925926</v>
      </c>
      <c r="G17126" s="5">
        <v>4445</v>
      </c>
      <c r="H17126" s="5">
        <v>3</v>
      </c>
    </row>
    <row r="17127" spans="5:8" x14ac:dyDescent="0.55000000000000004">
      <c r="E17127" s="5">
        <f t="shared" si="467"/>
        <v>0.76725953138314429</v>
      </c>
      <c r="F17127" s="6">
        <v>0.1063425925925926</v>
      </c>
      <c r="G17127" s="5">
        <v>3103</v>
      </c>
      <c r="H17127" s="5">
        <v>3</v>
      </c>
    </row>
    <row r="17128" spans="5:8" x14ac:dyDescent="0.55000000000000004">
      <c r="E17128" s="5">
        <f t="shared" si="467"/>
        <v>0.76730433224332084</v>
      </c>
      <c r="F17128" s="6">
        <v>0.1063425925925926</v>
      </c>
      <c r="G17128" s="5">
        <v>4445</v>
      </c>
      <c r="H17128" s="5">
        <v>3</v>
      </c>
    </row>
    <row r="17129" spans="5:8" x14ac:dyDescent="0.55000000000000004">
      <c r="E17129" s="5">
        <f t="shared" si="467"/>
        <v>0.76734913310349739</v>
      </c>
      <c r="F17129" s="6">
        <v>0.10645833333333332</v>
      </c>
      <c r="G17129" s="5">
        <v>10710</v>
      </c>
      <c r="H17129" s="5">
        <v>1</v>
      </c>
    </row>
    <row r="17130" spans="5:8" x14ac:dyDescent="0.55000000000000004">
      <c r="E17130" s="5">
        <f t="shared" si="467"/>
        <v>0.76739393396367395</v>
      </c>
      <c r="F17130" s="6">
        <v>0.10646990740740742</v>
      </c>
      <c r="G17130" s="5">
        <v>4445</v>
      </c>
      <c r="H17130" s="5">
        <v>2</v>
      </c>
    </row>
    <row r="17131" spans="5:8" x14ac:dyDescent="0.55000000000000004">
      <c r="E17131" s="5">
        <f t="shared" si="467"/>
        <v>0.7674387348238505</v>
      </c>
      <c r="F17131" s="6">
        <v>0.10646990740740742</v>
      </c>
      <c r="G17131" s="5">
        <v>3752</v>
      </c>
      <c r="H17131" s="5">
        <v>2</v>
      </c>
    </row>
    <row r="17132" spans="5:8" x14ac:dyDescent="0.55000000000000004">
      <c r="E17132" s="5">
        <f t="shared" si="467"/>
        <v>0.76748353568402705</v>
      </c>
      <c r="F17132" s="6">
        <v>0.10648148148148147</v>
      </c>
      <c r="G17132" s="5">
        <v>3104</v>
      </c>
      <c r="H17132" s="5">
        <v>1</v>
      </c>
    </row>
    <row r="17133" spans="5:8" x14ac:dyDescent="0.55000000000000004">
      <c r="E17133" s="5">
        <f t="shared" si="467"/>
        <v>0.7675283365442036</v>
      </c>
      <c r="F17133" s="6">
        <v>0.10649305555555555</v>
      </c>
      <c r="G17133" s="5">
        <v>881</v>
      </c>
      <c r="H17133" s="5">
        <v>1</v>
      </c>
    </row>
    <row r="17134" spans="5:8" x14ac:dyDescent="0.55000000000000004">
      <c r="E17134" s="5">
        <f t="shared" si="467"/>
        <v>0.76757313740438016</v>
      </c>
      <c r="F17134" s="6">
        <v>0.10652777777777778</v>
      </c>
      <c r="G17134" s="5">
        <v>3031</v>
      </c>
      <c r="H17134" s="5">
        <v>2</v>
      </c>
    </row>
    <row r="17135" spans="5:8" x14ac:dyDescent="0.55000000000000004">
      <c r="E17135" s="5">
        <f t="shared" si="467"/>
        <v>0.76761793826455671</v>
      </c>
      <c r="F17135" s="6">
        <v>0.10652777777777778</v>
      </c>
      <c r="G17135" s="5">
        <v>3031</v>
      </c>
      <c r="H17135" s="5">
        <v>2</v>
      </c>
    </row>
    <row r="17136" spans="5:8" x14ac:dyDescent="0.55000000000000004">
      <c r="E17136" s="5">
        <f t="shared" si="467"/>
        <v>0.76766273912473326</v>
      </c>
      <c r="F17136" s="6">
        <v>0.10653935185185186</v>
      </c>
      <c r="G17136" s="5">
        <v>619</v>
      </c>
      <c r="H17136" s="5">
        <v>1</v>
      </c>
    </row>
    <row r="17137" spans="5:8" x14ac:dyDescent="0.55000000000000004">
      <c r="E17137" s="5">
        <f t="shared" si="467"/>
        <v>0.76770753998490981</v>
      </c>
      <c r="F17137" s="6">
        <v>0.10655092592592592</v>
      </c>
      <c r="G17137" s="5">
        <v>2103</v>
      </c>
      <c r="H17137" s="5">
        <v>1</v>
      </c>
    </row>
    <row r="17138" spans="5:8" x14ac:dyDescent="0.55000000000000004">
      <c r="E17138" s="5">
        <f t="shared" si="467"/>
        <v>0.76775234084508637</v>
      </c>
      <c r="F17138" s="6">
        <v>0.1065625</v>
      </c>
      <c r="G17138" s="5">
        <v>1668</v>
      </c>
      <c r="H17138" s="5">
        <v>1</v>
      </c>
    </row>
    <row r="17139" spans="5:8" x14ac:dyDescent="0.55000000000000004">
      <c r="E17139" s="5">
        <f t="shared" si="467"/>
        <v>0.76779714170526292</v>
      </c>
      <c r="F17139" s="6">
        <v>0.10658564814814815</v>
      </c>
      <c r="G17139" s="5">
        <v>2105</v>
      </c>
      <c r="H17139" s="5">
        <v>1</v>
      </c>
    </row>
    <row r="17140" spans="5:8" x14ac:dyDescent="0.55000000000000004">
      <c r="E17140" s="5">
        <f t="shared" si="467"/>
        <v>0.76784194256543947</v>
      </c>
      <c r="F17140" s="6">
        <v>0.10662037037037037</v>
      </c>
      <c r="G17140" s="5">
        <v>10725</v>
      </c>
      <c r="H17140" s="5">
        <v>1</v>
      </c>
    </row>
    <row r="17141" spans="5:8" x14ac:dyDescent="0.55000000000000004">
      <c r="E17141" s="5">
        <f t="shared" si="467"/>
        <v>0.76788674342561603</v>
      </c>
      <c r="F17141" s="6">
        <v>0.10663194444444445</v>
      </c>
      <c r="G17141" s="5">
        <v>2106</v>
      </c>
      <c r="H17141" s="5">
        <v>3</v>
      </c>
    </row>
    <row r="17142" spans="5:8" x14ac:dyDescent="0.55000000000000004">
      <c r="E17142" s="5">
        <f t="shared" si="467"/>
        <v>0.76793154428579258</v>
      </c>
      <c r="F17142" s="6">
        <v>0.10663194444444445</v>
      </c>
      <c r="G17142" s="5">
        <v>743</v>
      </c>
      <c r="H17142" s="5">
        <v>3</v>
      </c>
    </row>
    <row r="17143" spans="5:8" x14ac:dyDescent="0.55000000000000004">
      <c r="E17143" s="5">
        <f t="shared" si="467"/>
        <v>0.76797634514596913</v>
      </c>
      <c r="F17143" s="6">
        <v>0.10663194444444445</v>
      </c>
      <c r="G17143" s="5">
        <v>1157</v>
      </c>
      <c r="H17143" s="5">
        <v>3</v>
      </c>
    </row>
    <row r="17144" spans="5:8" x14ac:dyDescent="0.55000000000000004">
      <c r="E17144" s="5">
        <f t="shared" si="467"/>
        <v>0.76802114600614568</v>
      </c>
      <c r="F17144" s="6">
        <v>0.10667824074074074</v>
      </c>
      <c r="G17144" s="5">
        <v>4449</v>
      </c>
      <c r="H17144" s="5">
        <v>2</v>
      </c>
    </row>
    <row r="17145" spans="5:8" x14ac:dyDescent="0.55000000000000004">
      <c r="E17145" s="5">
        <f t="shared" si="467"/>
        <v>0.76806594686632224</v>
      </c>
      <c r="F17145" s="6">
        <v>0.10667824074074074</v>
      </c>
      <c r="G17145" s="5">
        <v>4449</v>
      </c>
      <c r="H17145" s="5">
        <v>2</v>
      </c>
    </row>
    <row r="17146" spans="5:8" x14ac:dyDescent="0.55000000000000004">
      <c r="E17146" s="5">
        <f t="shared" si="467"/>
        <v>0.76811074772649879</v>
      </c>
      <c r="F17146" s="6">
        <v>0.10668981481481482</v>
      </c>
      <c r="G17146" s="5">
        <v>1259</v>
      </c>
      <c r="H17146" s="5">
        <v>1</v>
      </c>
    </row>
    <row r="17147" spans="5:8" x14ac:dyDescent="0.55000000000000004">
      <c r="E17147" s="5">
        <f t="shared" si="467"/>
        <v>0.76815554858667534</v>
      </c>
      <c r="F17147" s="6">
        <v>0.10670138888888887</v>
      </c>
      <c r="G17147" s="5">
        <v>2107</v>
      </c>
      <c r="H17147" s="5">
        <v>1</v>
      </c>
    </row>
    <row r="17148" spans="5:8" x14ac:dyDescent="0.55000000000000004">
      <c r="E17148" s="5">
        <f t="shared" si="467"/>
        <v>0.76820034944685189</v>
      </c>
      <c r="F17148" s="6">
        <v>0.10671296296296295</v>
      </c>
      <c r="G17148" s="5">
        <v>2190</v>
      </c>
      <c r="H17148" s="5">
        <v>1</v>
      </c>
    </row>
    <row r="17149" spans="5:8" x14ac:dyDescent="0.55000000000000004">
      <c r="E17149" s="5">
        <f t="shared" si="467"/>
        <v>0.76824515030702845</v>
      </c>
      <c r="F17149" s="6">
        <v>0.10672453703703703</v>
      </c>
      <c r="G17149" s="5">
        <v>3034</v>
      </c>
      <c r="H17149" s="5">
        <v>1</v>
      </c>
    </row>
    <row r="17150" spans="5:8" x14ac:dyDescent="0.55000000000000004">
      <c r="E17150" s="5">
        <f t="shared" si="467"/>
        <v>0.768289951167205</v>
      </c>
      <c r="F17150" s="6">
        <v>0.10674768518518518</v>
      </c>
      <c r="G17150" s="5">
        <v>1671</v>
      </c>
      <c r="H17150" s="5">
        <v>3</v>
      </c>
    </row>
    <row r="17151" spans="5:8" x14ac:dyDescent="0.55000000000000004">
      <c r="E17151" s="5">
        <f t="shared" si="467"/>
        <v>0.76833475202738155</v>
      </c>
      <c r="F17151" s="6">
        <v>0.10674768518518518</v>
      </c>
      <c r="G17151" s="5">
        <v>620</v>
      </c>
      <c r="H17151" s="5">
        <v>3</v>
      </c>
    </row>
    <row r="17152" spans="5:8" x14ac:dyDescent="0.55000000000000004">
      <c r="E17152" s="5">
        <f t="shared" si="467"/>
        <v>0.7683795528875581</v>
      </c>
      <c r="F17152" s="6">
        <v>0.10674768518518518</v>
      </c>
      <c r="G17152" s="5">
        <v>10732</v>
      </c>
      <c r="H17152" s="5">
        <v>3</v>
      </c>
    </row>
    <row r="17153" spans="5:8" x14ac:dyDescent="0.55000000000000004">
      <c r="E17153" s="5">
        <f t="shared" si="467"/>
        <v>0.76842435374773466</v>
      </c>
      <c r="F17153" s="6">
        <v>0.10675925925925926</v>
      </c>
      <c r="G17153" s="5">
        <v>4450</v>
      </c>
      <c r="H17153" s="5">
        <v>1</v>
      </c>
    </row>
    <row r="17154" spans="5:8" x14ac:dyDescent="0.55000000000000004">
      <c r="E17154" s="5">
        <f t="shared" si="467"/>
        <v>0.76846915460791121</v>
      </c>
      <c r="F17154" s="6">
        <v>0.10677083333333333</v>
      </c>
      <c r="G17154" s="5">
        <v>1158</v>
      </c>
      <c r="H17154" s="5">
        <v>1</v>
      </c>
    </row>
    <row r="17155" spans="5:8" x14ac:dyDescent="0.55000000000000004">
      <c r="E17155" s="5">
        <f t="shared" si="467"/>
        <v>0.76851395546808776</v>
      </c>
      <c r="F17155" s="6">
        <v>0.10680555555555556</v>
      </c>
      <c r="G17155" s="5">
        <v>4451</v>
      </c>
      <c r="H17155" s="5">
        <v>2</v>
      </c>
    </row>
    <row r="17156" spans="5:8" x14ac:dyDescent="0.55000000000000004">
      <c r="E17156" s="5">
        <f t="shared" ref="E17156:E17219" si="468">1/22321+E17155</f>
        <v>0.76855875632826431</v>
      </c>
      <c r="F17156" s="6">
        <v>0.10680555555555556</v>
      </c>
      <c r="G17156" s="5">
        <v>4451</v>
      </c>
      <c r="H17156" s="5">
        <v>2</v>
      </c>
    </row>
    <row r="17157" spans="5:8" x14ac:dyDescent="0.55000000000000004">
      <c r="E17157" s="5">
        <f t="shared" si="468"/>
        <v>0.76860355718844087</v>
      </c>
      <c r="F17157" s="6">
        <v>0.10682870370370372</v>
      </c>
      <c r="G17157" s="5">
        <v>1663</v>
      </c>
      <c r="H17157" s="5">
        <v>1</v>
      </c>
    </row>
    <row r="17158" spans="5:8" x14ac:dyDescent="0.55000000000000004">
      <c r="E17158" s="5">
        <f t="shared" si="468"/>
        <v>0.76864835804861742</v>
      </c>
      <c r="F17158" s="6">
        <v>0.10685185185185185</v>
      </c>
      <c r="G17158" s="5">
        <v>745</v>
      </c>
      <c r="H17158" s="5">
        <v>1</v>
      </c>
    </row>
    <row r="17159" spans="5:8" x14ac:dyDescent="0.55000000000000004">
      <c r="E17159" s="5">
        <f t="shared" si="468"/>
        <v>0.76869315890879397</v>
      </c>
      <c r="F17159" s="6">
        <v>0.10686342592592592</v>
      </c>
      <c r="G17159" s="5">
        <v>3750</v>
      </c>
      <c r="H17159" s="5">
        <v>1</v>
      </c>
    </row>
    <row r="17160" spans="5:8" x14ac:dyDescent="0.55000000000000004">
      <c r="E17160" s="5">
        <f t="shared" si="468"/>
        <v>0.76873795976897052</v>
      </c>
      <c r="F17160" s="6">
        <v>0.106875</v>
      </c>
      <c r="G17160" s="5">
        <v>928</v>
      </c>
      <c r="H17160" s="5">
        <v>1</v>
      </c>
    </row>
    <row r="17161" spans="5:8" x14ac:dyDescent="0.55000000000000004">
      <c r="E17161" s="5">
        <f t="shared" si="468"/>
        <v>0.76878276062914708</v>
      </c>
      <c r="F17161" s="6">
        <v>0.10689814814814814</v>
      </c>
      <c r="G17161" s="5">
        <v>3752</v>
      </c>
      <c r="H17161" s="5">
        <v>2</v>
      </c>
    </row>
    <row r="17162" spans="5:8" x14ac:dyDescent="0.55000000000000004">
      <c r="E17162" s="5">
        <f t="shared" si="468"/>
        <v>0.76882756148932363</v>
      </c>
      <c r="F17162" s="6">
        <v>0.10689814814814814</v>
      </c>
      <c r="G17162" s="5">
        <v>1292</v>
      </c>
      <c r="H17162" s="5">
        <v>2</v>
      </c>
    </row>
    <row r="17163" spans="5:8" x14ac:dyDescent="0.55000000000000004">
      <c r="E17163" s="5">
        <f t="shared" si="468"/>
        <v>0.76887236234950018</v>
      </c>
      <c r="F17163" s="6">
        <v>0.10692129629629631</v>
      </c>
      <c r="G17163" s="5">
        <v>2191</v>
      </c>
      <c r="H17163" s="5">
        <v>2</v>
      </c>
    </row>
    <row r="17164" spans="5:8" x14ac:dyDescent="0.55000000000000004">
      <c r="E17164" s="5">
        <f t="shared" si="468"/>
        <v>0.76891716320967674</v>
      </c>
      <c r="F17164" s="6">
        <v>0.10692129629629631</v>
      </c>
      <c r="G17164" s="5">
        <v>10754</v>
      </c>
      <c r="H17164" s="5">
        <v>2</v>
      </c>
    </row>
    <row r="17165" spans="5:8" x14ac:dyDescent="0.55000000000000004">
      <c r="E17165" s="5">
        <f t="shared" si="468"/>
        <v>0.76896196406985329</v>
      </c>
      <c r="F17165" s="6">
        <v>0.10694444444444444</v>
      </c>
      <c r="G17165" s="5">
        <v>4455</v>
      </c>
      <c r="H17165" s="5">
        <v>1</v>
      </c>
    </row>
    <row r="17166" spans="5:8" x14ac:dyDescent="0.55000000000000004">
      <c r="E17166" s="5">
        <f t="shared" si="468"/>
        <v>0.76900676493002984</v>
      </c>
      <c r="F17166" s="6">
        <v>0.10697916666666667</v>
      </c>
      <c r="G17166" s="5">
        <v>3110</v>
      </c>
      <c r="H17166" s="5">
        <v>1</v>
      </c>
    </row>
    <row r="17167" spans="5:8" x14ac:dyDescent="0.55000000000000004">
      <c r="E17167" s="5">
        <f t="shared" si="468"/>
        <v>0.76905156579020639</v>
      </c>
      <c r="F17167" s="6">
        <v>0.10700231481481481</v>
      </c>
      <c r="G17167" s="5">
        <v>4457</v>
      </c>
      <c r="H17167" s="5">
        <v>3</v>
      </c>
    </row>
    <row r="17168" spans="5:8" x14ac:dyDescent="0.55000000000000004">
      <c r="E17168" s="5">
        <f t="shared" si="468"/>
        <v>0.76909636665038295</v>
      </c>
      <c r="F17168" s="6">
        <v>0.10700231481481481</v>
      </c>
      <c r="G17168" s="5">
        <v>873</v>
      </c>
      <c r="H17168" s="5">
        <v>3</v>
      </c>
    </row>
    <row r="17169" spans="5:8" x14ac:dyDescent="0.55000000000000004">
      <c r="E17169" s="5">
        <f t="shared" si="468"/>
        <v>0.7691411675105595</v>
      </c>
      <c r="F17169" s="6">
        <v>0.10700231481481481</v>
      </c>
      <c r="G17169" s="5">
        <v>3111</v>
      </c>
      <c r="H17169" s="5">
        <v>3</v>
      </c>
    </row>
    <row r="17170" spans="5:8" x14ac:dyDescent="0.55000000000000004">
      <c r="E17170" s="5">
        <f t="shared" si="468"/>
        <v>0.76918596837073605</v>
      </c>
      <c r="F17170" s="6">
        <v>0.10701388888888889</v>
      </c>
      <c r="G17170" s="5">
        <v>2109</v>
      </c>
      <c r="H17170" s="5">
        <v>2</v>
      </c>
    </row>
    <row r="17171" spans="5:8" x14ac:dyDescent="0.55000000000000004">
      <c r="E17171" s="5">
        <f t="shared" si="468"/>
        <v>0.7692307692309126</v>
      </c>
      <c r="F17171" s="6">
        <v>0.10701388888888889</v>
      </c>
      <c r="G17171" s="5">
        <v>4458</v>
      </c>
      <c r="H17171" s="5">
        <v>2</v>
      </c>
    </row>
    <row r="17172" spans="5:8" x14ac:dyDescent="0.55000000000000004">
      <c r="E17172" s="5">
        <f t="shared" si="468"/>
        <v>0.76927557009108916</v>
      </c>
      <c r="F17172" s="6">
        <v>0.10702546296296296</v>
      </c>
      <c r="G17172" s="5">
        <v>4459</v>
      </c>
      <c r="H17172" s="5">
        <v>2</v>
      </c>
    </row>
    <row r="17173" spans="5:8" x14ac:dyDescent="0.55000000000000004">
      <c r="E17173" s="5">
        <f t="shared" si="468"/>
        <v>0.76932037095126571</v>
      </c>
      <c r="F17173" s="6">
        <v>0.10702546296296296</v>
      </c>
      <c r="G17173" s="5">
        <v>1322</v>
      </c>
      <c r="H17173" s="5">
        <v>2</v>
      </c>
    </row>
    <row r="17174" spans="5:8" x14ac:dyDescent="0.55000000000000004">
      <c r="E17174" s="5">
        <f t="shared" si="468"/>
        <v>0.76936517181144226</v>
      </c>
      <c r="F17174" s="6">
        <v>0.10703703703703704</v>
      </c>
      <c r="G17174" s="5">
        <v>3758</v>
      </c>
      <c r="H17174" s="5">
        <v>1</v>
      </c>
    </row>
    <row r="17175" spans="5:8" x14ac:dyDescent="0.55000000000000004">
      <c r="E17175" s="5">
        <f t="shared" si="468"/>
        <v>0.76940997267161881</v>
      </c>
      <c r="F17175" s="6">
        <v>0.10704861111111112</v>
      </c>
      <c r="G17175" s="5">
        <v>877</v>
      </c>
      <c r="H17175" s="5">
        <v>3</v>
      </c>
    </row>
    <row r="17176" spans="5:8" x14ac:dyDescent="0.55000000000000004">
      <c r="E17176" s="5">
        <f t="shared" si="468"/>
        <v>0.76945477353179537</v>
      </c>
      <c r="F17176" s="6">
        <v>0.10704861111111112</v>
      </c>
      <c r="G17176" s="5">
        <v>1339</v>
      </c>
      <c r="H17176" s="5">
        <v>3</v>
      </c>
    </row>
    <row r="17177" spans="5:8" x14ac:dyDescent="0.55000000000000004">
      <c r="E17177" s="5">
        <f t="shared" si="468"/>
        <v>0.76949957439197192</v>
      </c>
      <c r="F17177" s="6">
        <v>0.10704861111111112</v>
      </c>
      <c r="G17177" s="5">
        <v>869</v>
      </c>
      <c r="H17177" s="5">
        <v>3</v>
      </c>
    </row>
    <row r="17178" spans="5:8" x14ac:dyDescent="0.55000000000000004">
      <c r="E17178" s="5">
        <f t="shared" si="468"/>
        <v>0.76954437525214847</v>
      </c>
      <c r="F17178" s="6">
        <v>0.10706018518518519</v>
      </c>
      <c r="G17178" s="5">
        <v>1676</v>
      </c>
      <c r="H17178" s="5">
        <v>1</v>
      </c>
    </row>
    <row r="17179" spans="5:8" x14ac:dyDescent="0.55000000000000004">
      <c r="E17179" s="5">
        <f t="shared" si="468"/>
        <v>0.76958917611232502</v>
      </c>
      <c r="F17179" s="6">
        <v>0.10707175925925926</v>
      </c>
      <c r="G17179" s="5">
        <v>4460</v>
      </c>
      <c r="H17179" s="5">
        <v>2</v>
      </c>
    </row>
    <row r="17180" spans="5:8" x14ac:dyDescent="0.55000000000000004">
      <c r="E17180" s="5">
        <f t="shared" si="468"/>
        <v>0.76963397697250158</v>
      </c>
      <c r="F17180" s="6">
        <v>0.10707175925925926</v>
      </c>
      <c r="G17180" s="5">
        <v>1354</v>
      </c>
      <c r="H17180" s="5">
        <v>2</v>
      </c>
    </row>
    <row r="17181" spans="5:8" x14ac:dyDescent="0.55000000000000004">
      <c r="E17181" s="5">
        <f t="shared" si="468"/>
        <v>0.76967877783267813</v>
      </c>
      <c r="F17181" s="6">
        <v>0.10708333333333335</v>
      </c>
      <c r="G17181" s="5">
        <v>10765</v>
      </c>
      <c r="H17181" s="5">
        <v>1</v>
      </c>
    </row>
    <row r="17182" spans="5:8" x14ac:dyDescent="0.55000000000000004">
      <c r="E17182" s="5">
        <f t="shared" si="468"/>
        <v>0.76972357869285468</v>
      </c>
      <c r="F17182" s="6">
        <v>0.1070949074074074</v>
      </c>
      <c r="G17182" s="5">
        <v>870</v>
      </c>
      <c r="H17182" s="5">
        <v>3</v>
      </c>
    </row>
    <row r="17183" spans="5:8" x14ac:dyDescent="0.55000000000000004">
      <c r="E17183" s="5">
        <f t="shared" si="468"/>
        <v>0.76976837955303123</v>
      </c>
      <c r="F17183" s="6">
        <v>0.1070949074074074</v>
      </c>
      <c r="G17183" s="5">
        <v>4461</v>
      </c>
      <c r="H17183" s="5">
        <v>3</v>
      </c>
    </row>
    <row r="17184" spans="5:8" x14ac:dyDescent="0.55000000000000004">
      <c r="E17184" s="5">
        <f t="shared" si="468"/>
        <v>0.76981318041320779</v>
      </c>
      <c r="F17184" s="6">
        <v>0.1070949074074074</v>
      </c>
      <c r="G17184" s="5">
        <v>10768</v>
      </c>
      <c r="H17184" s="5">
        <v>3</v>
      </c>
    </row>
    <row r="17185" spans="5:8" x14ac:dyDescent="0.55000000000000004">
      <c r="E17185" s="5">
        <f t="shared" si="468"/>
        <v>0.76985798127338434</v>
      </c>
      <c r="F17185" s="6">
        <v>0.10712962962962963</v>
      </c>
      <c r="G17185" s="5">
        <v>932</v>
      </c>
      <c r="H17185" s="5">
        <v>1</v>
      </c>
    </row>
    <row r="17186" spans="5:8" x14ac:dyDescent="0.55000000000000004">
      <c r="E17186" s="5">
        <f t="shared" si="468"/>
        <v>0.76990278213356089</v>
      </c>
      <c r="F17186" s="6">
        <v>0.10714120370370371</v>
      </c>
      <c r="G17186" s="5">
        <v>3113</v>
      </c>
      <c r="H17186" s="5">
        <v>1</v>
      </c>
    </row>
    <row r="17187" spans="5:8" x14ac:dyDescent="0.55000000000000004">
      <c r="E17187" s="5">
        <f t="shared" si="468"/>
        <v>0.76994758299373744</v>
      </c>
      <c r="F17187" s="6">
        <v>0.10715277777777778</v>
      </c>
      <c r="G17187" s="5">
        <v>953</v>
      </c>
      <c r="H17187" s="5">
        <v>1</v>
      </c>
    </row>
    <row r="17188" spans="5:8" x14ac:dyDescent="0.55000000000000004">
      <c r="E17188" s="5">
        <f t="shared" si="468"/>
        <v>0.769992383853914</v>
      </c>
      <c r="F17188" s="6">
        <v>0.10719907407407407</v>
      </c>
      <c r="G17188" s="5">
        <v>954</v>
      </c>
      <c r="H17188" s="5">
        <v>1</v>
      </c>
    </row>
    <row r="17189" spans="5:8" x14ac:dyDescent="0.55000000000000004">
      <c r="E17189" s="5">
        <f t="shared" si="468"/>
        <v>0.77003718471409055</v>
      </c>
      <c r="F17189" s="6">
        <v>0.10721064814814814</v>
      </c>
      <c r="G17189" s="5">
        <v>2110</v>
      </c>
      <c r="H17189" s="5">
        <v>2</v>
      </c>
    </row>
    <row r="17190" spans="5:8" x14ac:dyDescent="0.55000000000000004">
      <c r="E17190" s="5">
        <f t="shared" si="468"/>
        <v>0.7700819855742671</v>
      </c>
      <c r="F17190" s="6">
        <v>0.10721064814814814</v>
      </c>
      <c r="G17190" s="5">
        <v>2044</v>
      </c>
      <c r="H17190" s="5">
        <v>2</v>
      </c>
    </row>
    <row r="17191" spans="5:8" x14ac:dyDescent="0.55000000000000004">
      <c r="E17191" s="5">
        <f t="shared" si="468"/>
        <v>0.77012678643444366</v>
      </c>
      <c r="F17191" s="6">
        <v>0.10722222222222222</v>
      </c>
      <c r="G17191" s="5">
        <v>2111</v>
      </c>
      <c r="H17191" s="5">
        <v>2</v>
      </c>
    </row>
    <row r="17192" spans="5:8" x14ac:dyDescent="0.55000000000000004">
      <c r="E17192" s="5">
        <f t="shared" si="468"/>
        <v>0.77017158729462021</v>
      </c>
      <c r="F17192" s="6">
        <v>0.10722222222222222</v>
      </c>
      <c r="G17192" s="5">
        <v>3756</v>
      </c>
      <c r="H17192" s="5">
        <v>2</v>
      </c>
    </row>
    <row r="17193" spans="5:8" x14ac:dyDescent="0.55000000000000004">
      <c r="E17193" s="5">
        <f t="shared" si="468"/>
        <v>0.77021638815479676</v>
      </c>
      <c r="F17193" s="6">
        <v>0.10730324074074075</v>
      </c>
      <c r="G17193" s="5">
        <v>4464</v>
      </c>
      <c r="H17193" s="5">
        <v>1</v>
      </c>
    </row>
    <row r="17194" spans="5:8" x14ac:dyDescent="0.55000000000000004">
      <c r="E17194" s="5">
        <f t="shared" si="468"/>
        <v>0.77026118901497331</v>
      </c>
      <c r="F17194" s="6">
        <v>0.10732638888888889</v>
      </c>
      <c r="G17194" s="5">
        <v>4465</v>
      </c>
      <c r="H17194" s="5">
        <v>2</v>
      </c>
    </row>
    <row r="17195" spans="5:8" x14ac:dyDescent="0.55000000000000004">
      <c r="E17195" s="5">
        <f t="shared" si="468"/>
        <v>0.77030598987514987</v>
      </c>
      <c r="F17195" s="6">
        <v>0.10732638888888889</v>
      </c>
      <c r="G17195" s="5">
        <v>4465</v>
      </c>
      <c r="H17195" s="5">
        <v>2</v>
      </c>
    </row>
    <row r="17196" spans="5:8" x14ac:dyDescent="0.55000000000000004">
      <c r="E17196" s="5">
        <f t="shared" si="468"/>
        <v>0.77035079073532642</v>
      </c>
      <c r="F17196" s="6">
        <v>0.10733796296296295</v>
      </c>
      <c r="G17196" s="5">
        <v>748</v>
      </c>
      <c r="H17196" s="5">
        <v>1</v>
      </c>
    </row>
    <row r="17197" spans="5:8" x14ac:dyDescent="0.55000000000000004">
      <c r="E17197" s="5">
        <f t="shared" si="468"/>
        <v>0.77039559159550297</v>
      </c>
      <c r="F17197" s="6">
        <v>0.10737268518518518</v>
      </c>
      <c r="G17197" s="5">
        <v>1327</v>
      </c>
      <c r="H17197" s="5">
        <v>1</v>
      </c>
    </row>
    <row r="17198" spans="5:8" x14ac:dyDescent="0.55000000000000004">
      <c r="E17198" s="5">
        <f t="shared" si="468"/>
        <v>0.77044039245567952</v>
      </c>
      <c r="F17198" s="6">
        <v>0.10738425925925926</v>
      </c>
      <c r="G17198" s="5">
        <v>4468</v>
      </c>
      <c r="H17198" s="5">
        <v>1</v>
      </c>
    </row>
    <row r="17199" spans="5:8" x14ac:dyDescent="0.55000000000000004">
      <c r="E17199" s="5">
        <f t="shared" si="468"/>
        <v>0.77048519331585608</v>
      </c>
      <c r="F17199" s="6">
        <v>0.10743055555555554</v>
      </c>
      <c r="G17199" s="5">
        <v>749</v>
      </c>
      <c r="H17199" s="5">
        <v>1</v>
      </c>
    </row>
    <row r="17200" spans="5:8" x14ac:dyDescent="0.55000000000000004">
      <c r="E17200" s="5">
        <f t="shared" si="468"/>
        <v>0.77052999417603263</v>
      </c>
      <c r="F17200" s="6">
        <v>0.10744212962962962</v>
      </c>
      <c r="G17200" s="5">
        <v>10814</v>
      </c>
      <c r="H17200" s="5">
        <v>1</v>
      </c>
    </row>
    <row r="17201" spans="5:8" x14ac:dyDescent="0.55000000000000004">
      <c r="E17201" s="5">
        <f t="shared" si="468"/>
        <v>0.77057479503620918</v>
      </c>
      <c r="F17201" s="6">
        <v>0.1074537037037037</v>
      </c>
      <c r="G17201" s="5">
        <v>3115</v>
      </c>
      <c r="H17201" s="5">
        <v>2</v>
      </c>
    </row>
    <row r="17202" spans="5:8" x14ac:dyDescent="0.55000000000000004">
      <c r="E17202" s="5">
        <f t="shared" si="468"/>
        <v>0.77061959589638573</v>
      </c>
      <c r="F17202" s="6">
        <v>0.1074537037037037</v>
      </c>
      <c r="G17202" s="5">
        <v>2050</v>
      </c>
      <c r="H17202" s="5">
        <v>2</v>
      </c>
    </row>
    <row r="17203" spans="5:8" x14ac:dyDescent="0.55000000000000004">
      <c r="E17203" s="5">
        <f t="shared" si="468"/>
        <v>0.77066439675656229</v>
      </c>
      <c r="F17203" s="6">
        <v>0.10747685185185185</v>
      </c>
      <c r="G17203" s="5">
        <v>10818</v>
      </c>
      <c r="H17203" s="5">
        <v>1</v>
      </c>
    </row>
    <row r="17204" spans="5:8" x14ac:dyDescent="0.55000000000000004">
      <c r="E17204" s="5">
        <f t="shared" si="468"/>
        <v>0.77070919761673884</v>
      </c>
      <c r="F17204" s="6">
        <v>0.10748842592592593</v>
      </c>
      <c r="G17204" s="5">
        <v>10819</v>
      </c>
      <c r="H17204" s="5">
        <v>1</v>
      </c>
    </row>
    <row r="17205" spans="5:8" x14ac:dyDescent="0.55000000000000004">
      <c r="E17205" s="5">
        <f t="shared" si="468"/>
        <v>0.77075399847691539</v>
      </c>
      <c r="F17205" s="6">
        <v>0.10751157407407408</v>
      </c>
      <c r="G17205" s="5">
        <v>231</v>
      </c>
      <c r="H17205" s="5">
        <v>2</v>
      </c>
    </row>
    <row r="17206" spans="5:8" x14ac:dyDescent="0.55000000000000004">
      <c r="E17206" s="5">
        <f t="shared" si="468"/>
        <v>0.77079879933709194</v>
      </c>
      <c r="F17206" s="6">
        <v>0.10751157407407408</v>
      </c>
      <c r="G17206" s="5">
        <v>3116</v>
      </c>
      <c r="H17206" s="5">
        <v>2</v>
      </c>
    </row>
    <row r="17207" spans="5:8" x14ac:dyDescent="0.55000000000000004">
      <c r="E17207" s="5">
        <f t="shared" si="468"/>
        <v>0.7708436001972685</v>
      </c>
      <c r="F17207" s="6">
        <v>0.10752314814814816</v>
      </c>
      <c r="G17207" s="5">
        <v>2114</v>
      </c>
      <c r="H17207" s="5">
        <v>1</v>
      </c>
    </row>
    <row r="17208" spans="5:8" x14ac:dyDescent="0.55000000000000004">
      <c r="E17208" s="5">
        <f t="shared" si="468"/>
        <v>0.77088840105744505</v>
      </c>
      <c r="F17208" s="6">
        <v>0.10753472222222223</v>
      </c>
      <c r="G17208" s="5">
        <v>750</v>
      </c>
      <c r="H17208" s="5">
        <v>1</v>
      </c>
    </row>
    <row r="17209" spans="5:8" x14ac:dyDescent="0.55000000000000004">
      <c r="E17209" s="5">
        <f t="shared" si="468"/>
        <v>0.7709332019176216</v>
      </c>
      <c r="F17209" s="6">
        <v>0.10754629629629631</v>
      </c>
      <c r="G17209" s="5">
        <v>2208</v>
      </c>
      <c r="H17209" s="5">
        <v>1</v>
      </c>
    </row>
    <row r="17210" spans="5:8" x14ac:dyDescent="0.55000000000000004">
      <c r="E17210" s="5">
        <f t="shared" si="468"/>
        <v>0.77097800277779815</v>
      </c>
      <c r="F17210" s="6">
        <v>0.10761574074074075</v>
      </c>
      <c r="G17210" s="5">
        <v>751</v>
      </c>
      <c r="H17210" s="5">
        <v>1</v>
      </c>
    </row>
    <row r="17211" spans="5:8" x14ac:dyDescent="0.55000000000000004">
      <c r="E17211" s="5">
        <f t="shared" si="468"/>
        <v>0.77102280363797471</v>
      </c>
      <c r="F17211" s="6">
        <v>0.10766203703703703</v>
      </c>
      <c r="G17211" s="5">
        <v>2115</v>
      </c>
      <c r="H17211" s="5">
        <v>1</v>
      </c>
    </row>
    <row r="17212" spans="5:8" x14ac:dyDescent="0.55000000000000004">
      <c r="E17212" s="5">
        <f t="shared" si="468"/>
        <v>0.77106760449815126</v>
      </c>
      <c r="F17212" s="6">
        <v>0.10769675925925926</v>
      </c>
      <c r="G17212" s="5">
        <v>4471</v>
      </c>
      <c r="H17212" s="5">
        <v>2</v>
      </c>
    </row>
    <row r="17213" spans="5:8" x14ac:dyDescent="0.55000000000000004">
      <c r="E17213" s="5">
        <f t="shared" si="468"/>
        <v>0.77111240535832781</v>
      </c>
      <c r="F17213" s="6">
        <v>0.10769675925925926</v>
      </c>
      <c r="G17213" s="5">
        <v>10836</v>
      </c>
      <c r="H17213" s="5">
        <v>2</v>
      </c>
    </row>
    <row r="17214" spans="5:8" x14ac:dyDescent="0.55000000000000004">
      <c r="E17214" s="5">
        <f t="shared" si="468"/>
        <v>0.77115720621850437</v>
      </c>
      <c r="F17214" s="6">
        <v>0.10774305555555556</v>
      </c>
      <c r="G17214" s="5">
        <v>3119</v>
      </c>
      <c r="H17214" s="5">
        <v>2</v>
      </c>
    </row>
    <row r="17215" spans="5:8" x14ac:dyDescent="0.55000000000000004">
      <c r="E17215" s="5">
        <f t="shared" si="468"/>
        <v>0.77120200707868092</v>
      </c>
      <c r="F17215" s="6">
        <v>0.10774305555555556</v>
      </c>
      <c r="G17215" s="5">
        <v>3039</v>
      </c>
      <c r="H17215" s="5">
        <v>2</v>
      </c>
    </row>
    <row r="17216" spans="5:8" x14ac:dyDescent="0.55000000000000004">
      <c r="E17216" s="5">
        <f t="shared" si="468"/>
        <v>0.77124680793885747</v>
      </c>
      <c r="F17216" s="6">
        <v>0.10775462962962963</v>
      </c>
      <c r="G17216" s="5">
        <v>3761</v>
      </c>
      <c r="H17216" s="5">
        <v>1</v>
      </c>
    </row>
    <row r="17217" spans="5:8" x14ac:dyDescent="0.55000000000000004">
      <c r="E17217" s="5">
        <f t="shared" si="468"/>
        <v>0.77129160879903402</v>
      </c>
      <c r="F17217" s="6">
        <v>0.10776620370370371</v>
      </c>
      <c r="G17217" s="5">
        <v>10845</v>
      </c>
      <c r="H17217" s="5">
        <v>1</v>
      </c>
    </row>
    <row r="17218" spans="5:8" x14ac:dyDescent="0.55000000000000004">
      <c r="E17218" s="5">
        <f t="shared" si="468"/>
        <v>0.77133640965921058</v>
      </c>
      <c r="F17218" s="6">
        <v>0.10778935185185186</v>
      </c>
      <c r="G17218" s="5">
        <v>3762</v>
      </c>
      <c r="H17218" s="5">
        <v>1</v>
      </c>
    </row>
    <row r="17219" spans="5:8" x14ac:dyDescent="0.55000000000000004">
      <c r="E17219" s="5">
        <f t="shared" si="468"/>
        <v>0.77138121051938713</v>
      </c>
      <c r="F17219" s="6">
        <v>0.10780092592592593</v>
      </c>
      <c r="G17219" s="5">
        <v>2116</v>
      </c>
      <c r="H17219" s="5">
        <v>1</v>
      </c>
    </row>
    <row r="17220" spans="5:8" x14ac:dyDescent="0.55000000000000004">
      <c r="E17220" s="5">
        <f t="shared" ref="E17220:E17283" si="469">1/22321+E17219</f>
        <v>0.77142601137956368</v>
      </c>
      <c r="F17220" s="6">
        <v>0.10781249999999999</v>
      </c>
      <c r="G17220" s="5">
        <v>1333</v>
      </c>
      <c r="H17220" s="5">
        <v>1</v>
      </c>
    </row>
    <row r="17221" spans="5:8" x14ac:dyDescent="0.55000000000000004">
      <c r="E17221" s="5">
        <f t="shared" si="469"/>
        <v>0.77147081223974023</v>
      </c>
      <c r="F17221" s="6">
        <v>0.10782407407407407</v>
      </c>
      <c r="G17221" s="5">
        <v>2117</v>
      </c>
      <c r="H17221" s="5">
        <v>1</v>
      </c>
    </row>
    <row r="17222" spans="5:8" x14ac:dyDescent="0.55000000000000004">
      <c r="E17222" s="5">
        <f t="shared" si="469"/>
        <v>0.77151561309991679</v>
      </c>
      <c r="F17222" s="6">
        <v>0.1078587962962963</v>
      </c>
      <c r="G17222" s="5">
        <v>880</v>
      </c>
      <c r="H17222" s="5">
        <v>1</v>
      </c>
    </row>
    <row r="17223" spans="5:8" x14ac:dyDescent="0.55000000000000004">
      <c r="E17223" s="5">
        <f t="shared" si="469"/>
        <v>0.77156041396009334</v>
      </c>
      <c r="F17223" s="6">
        <v>0.10788194444444445</v>
      </c>
      <c r="G17223" s="5">
        <v>4477</v>
      </c>
      <c r="H17223" s="5">
        <v>1</v>
      </c>
    </row>
    <row r="17224" spans="5:8" x14ac:dyDescent="0.55000000000000004">
      <c r="E17224" s="5">
        <f t="shared" si="469"/>
        <v>0.77160521482026989</v>
      </c>
      <c r="F17224" s="6">
        <v>0.10791666666666666</v>
      </c>
      <c r="G17224" s="5">
        <v>881</v>
      </c>
      <c r="H17224" s="5">
        <v>1</v>
      </c>
    </row>
    <row r="17225" spans="5:8" x14ac:dyDescent="0.55000000000000004">
      <c r="E17225" s="5">
        <f t="shared" si="469"/>
        <v>0.77165001568044644</v>
      </c>
      <c r="F17225" s="6">
        <v>0.10792824074074074</v>
      </c>
      <c r="G17225" s="5">
        <v>959</v>
      </c>
      <c r="H17225" s="5">
        <v>3</v>
      </c>
    </row>
    <row r="17226" spans="5:8" x14ac:dyDescent="0.55000000000000004">
      <c r="E17226" s="5">
        <f t="shared" si="469"/>
        <v>0.771694816540623</v>
      </c>
      <c r="F17226" s="6">
        <v>0.10792824074074074</v>
      </c>
      <c r="G17226" s="5">
        <v>3122</v>
      </c>
      <c r="H17226" s="5">
        <v>3</v>
      </c>
    </row>
    <row r="17227" spans="5:8" x14ac:dyDescent="0.55000000000000004">
      <c r="E17227" s="5">
        <f t="shared" si="469"/>
        <v>0.77173961740079955</v>
      </c>
      <c r="F17227" s="6">
        <v>0.10792824074074074</v>
      </c>
      <c r="G17227" s="5">
        <v>2291</v>
      </c>
      <c r="H17227" s="5">
        <v>3</v>
      </c>
    </row>
    <row r="17228" spans="5:8" x14ac:dyDescent="0.55000000000000004">
      <c r="E17228" s="5">
        <f t="shared" si="469"/>
        <v>0.7717844182609761</v>
      </c>
      <c r="F17228" s="6">
        <v>0.10793981481481481</v>
      </c>
      <c r="G17228" s="5">
        <v>2120</v>
      </c>
      <c r="H17228" s="5">
        <v>3</v>
      </c>
    </row>
    <row r="17229" spans="5:8" x14ac:dyDescent="0.55000000000000004">
      <c r="E17229" s="5">
        <f t="shared" si="469"/>
        <v>0.77182921912115265</v>
      </c>
      <c r="F17229" s="6">
        <v>0.10793981481481481</v>
      </c>
      <c r="G17229" s="5">
        <v>4479</v>
      </c>
      <c r="H17229" s="5">
        <v>3</v>
      </c>
    </row>
    <row r="17230" spans="5:8" x14ac:dyDescent="0.55000000000000004">
      <c r="E17230" s="5">
        <f t="shared" si="469"/>
        <v>0.77187401998132921</v>
      </c>
      <c r="F17230" s="6">
        <v>0.10793981481481481</v>
      </c>
      <c r="G17230" s="5">
        <v>2051</v>
      </c>
      <c r="H17230" s="5">
        <v>3</v>
      </c>
    </row>
    <row r="17231" spans="5:8" x14ac:dyDescent="0.55000000000000004">
      <c r="E17231" s="5">
        <f t="shared" si="469"/>
        <v>0.77191882084150576</v>
      </c>
      <c r="F17231" s="6">
        <v>0.10796296296296297</v>
      </c>
      <c r="G17231" s="5">
        <v>3768</v>
      </c>
      <c r="H17231" s="5">
        <v>1</v>
      </c>
    </row>
    <row r="17232" spans="5:8" x14ac:dyDescent="0.55000000000000004">
      <c r="E17232" s="5">
        <f t="shared" si="469"/>
        <v>0.77196362170168231</v>
      </c>
      <c r="F17232" s="6">
        <v>0.10798611111111112</v>
      </c>
      <c r="G17232" s="5">
        <v>2121</v>
      </c>
      <c r="H17232" s="5">
        <v>1</v>
      </c>
    </row>
    <row r="17233" spans="5:8" x14ac:dyDescent="0.55000000000000004">
      <c r="E17233" s="5">
        <f t="shared" si="469"/>
        <v>0.77200842256185886</v>
      </c>
      <c r="F17233" s="6">
        <v>0.1079976851851852</v>
      </c>
      <c r="G17233" s="5">
        <v>2574</v>
      </c>
      <c r="H17233" s="5">
        <v>1</v>
      </c>
    </row>
    <row r="17234" spans="5:8" x14ac:dyDescent="0.55000000000000004">
      <c r="E17234" s="5">
        <f t="shared" si="469"/>
        <v>0.77205322342203542</v>
      </c>
      <c r="F17234" s="6">
        <v>0.10800925925925926</v>
      </c>
      <c r="G17234" s="5">
        <v>4480</v>
      </c>
      <c r="H17234" s="5">
        <v>2</v>
      </c>
    </row>
    <row r="17235" spans="5:8" x14ac:dyDescent="0.55000000000000004">
      <c r="E17235" s="5">
        <f t="shared" si="469"/>
        <v>0.77209802428221197</v>
      </c>
      <c r="F17235" s="6">
        <v>0.10800925925925926</v>
      </c>
      <c r="G17235" s="5">
        <v>4480</v>
      </c>
      <c r="H17235" s="5">
        <v>2</v>
      </c>
    </row>
    <row r="17236" spans="5:8" x14ac:dyDescent="0.55000000000000004">
      <c r="E17236" s="5">
        <f t="shared" si="469"/>
        <v>0.77214282514238852</v>
      </c>
      <c r="F17236" s="6">
        <v>0.10806712962962962</v>
      </c>
      <c r="G17236" s="5">
        <v>4483</v>
      </c>
      <c r="H17236" s="5">
        <v>2</v>
      </c>
    </row>
    <row r="17237" spans="5:8" x14ac:dyDescent="0.55000000000000004">
      <c r="E17237" s="5">
        <f t="shared" si="469"/>
        <v>0.77218762600256508</v>
      </c>
      <c r="F17237" s="6">
        <v>0.10806712962962962</v>
      </c>
      <c r="G17237" s="5">
        <v>3764</v>
      </c>
      <c r="H17237" s="5">
        <v>2</v>
      </c>
    </row>
    <row r="17238" spans="5:8" x14ac:dyDescent="0.55000000000000004">
      <c r="E17238" s="5">
        <f t="shared" si="469"/>
        <v>0.77223242686274163</v>
      </c>
      <c r="F17238" s="6">
        <v>0.10809027777777779</v>
      </c>
      <c r="G17238" s="5">
        <v>793</v>
      </c>
      <c r="H17238" s="5">
        <v>1</v>
      </c>
    </row>
    <row r="17239" spans="5:8" x14ac:dyDescent="0.55000000000000004">
      <c r="E17239" s="5">
        <f t="shared" si="469"/>
        <v>0.77227722772291818</v>
      </c>
      <c r="F17239" s="6">
        <v>0.10810185185185185</v>
      </c>
      <c r="G17239" s="5">
        <v>2122</v>
      </c>
      <c r="H17239" s="5">
        <v>1</v>
      </c>
    </row>
    <row r="17240" spans="5:8" x14ac:dyDescent="0.55000000000000004">
      <c r="E17240" s="5">
        <f t="shared" si="469"/>
        <v>0.77232202858309473</v>
      </c>
      <c r="F17240" s="6">
        <v>0.10811342592592592</v>
      </c>
      <c r="G17240" s="5">
        <v>10878</v>
      </c>
      <c r="H17240" s="5">
        <v>1</v>
      </c>
    </row>
    <row r="17241" spans="5:8" x14ac:dyDescent="0.55000000000000004">
      <c r="E17241" s="5">
        <f t="shared" si="469"/>
        <v>0.77236682944327129</v>
      </c>
      <c r="F17241" s="6">
        <v>0.10812500000000001</v>
      </c>
      <c r="G17241" s="5">
        <v>2198</v>
      </c>
      <c r="H17241" s="5">
        <v>2</v>
      </c>
    </row>
    <row r="17242" spans="5:8" x14ac:dyDescent="0.55000000000000004">
      <c r="E17242" s="5">
        <f t="shared" si="469"/>
        <v>0.77241163030344784</v>
      </c>
      <c r="F17242" s="6">
        <v>0.10812500000000001</v>
      </c>
      <c r="G17242" s="5">
        <v>871</v>
      </c>
      <c r="H17242" s="5">
        <v>2</v>
      </c>
    </row>
    <row r="17243" spans="5:8" x14ac:dyDescent="0.55000000000000004">
      <c r="E17243" s="5">
        <f t="shared" si="469"/>
        <v>0.77245643116362439</v>
      </c>
      <c r="F17243" s="6">
        <v>0.10822916666666667</v>
      </c>
      <c r="G17243" s="5">
        <v>1358</v>
      </c>
      <c r="H17243" s="5">
        <v>2</v>
      </c>
    </row>
    <row r="17244" spans="5:8" x14ac:dyDescent="0.55000000000000004">
      <c r="E17244" s="5">
        <f t="shared" si="469"/>
        <v>0.77250123202380094</v>
      </c>
      <c r="F17244" s="6">
        <v>0.10822916666666667</v>
      </c>
      <c r="G17244" s="5">
        <v>1672</v>
      </c>
      <c r="H17244" s="5">
        <v>2</v>
      </c>
    </row>
    <row r="17245" spans="5:8" x14ac:dyDescent="0.55000000000000004">
      <c r="E17245" s="5">
        <f t="shared" si="469"/>
        <v>0.7725460328839775</v>
      </c>
      <c r="F17245" s="6">
        <v>0.10829861111111111</v>
      </c>
      <c r="G17245" s="5">
        <v>4487</v>
      </c>
      <c r="H17245" s="5">
        <v>2</v>
      </c>
    </row>
    <row r="17246" spans="5:8" x14ac:dyDescent="0.55000000000000004">
      <c r="E17246" s="5">
        <f t="shared" si="469"/>
        <v>0.77259083374415405</v>
      </c>
      <c r="F17246" s="6">
        <v>0.10829861111111111</v>
      </c>
      <c r="G17246" s="5">
        <v>4487</v>
      </c>
      <c r="H17246" s="5">
        <v>2</v>
      </c>
    </row>
    <row r="17247" spans="5:8" x14ac:dyDescent="0.55000000000000004">
      <c r="E17247" s="5">
        <f t="shared" si="469"/>
        <v>0.7726356346043306</v>
      </c>
      <c r="F17247" s="6">
        <v>0.10831018518518519</v>
      </c>
      <c r="G17247" s="5">
        <v>961</v>
      </c>
      <c r="H17247" s="5">
        <v>1</v>
      </c>
    </row>
    <row r="17248" spans="5:8" x14ac:dyDescent="0.55000000000000004">
      <c r="E17248" s="5">
        <f t="shared" si="469"/>
        <v>0.77268043546450715</v>
      </c>
      <c r="F17248" s="6">
        <v>0.10833333333333334</v>
      </c>
      <c r="G17248" s="5">
        <v>2123</v>
      </c>
      <c r="H17248" s="5">
        <v>1</v>
      </c>
    </row>
    <row r="17249" spans="5:8" x14ac:dyDescent="0.55000000000000004">
      <c r="E17249" s="5">
        <f t="shared" si="469"/>
        <v>0.77272523632468371</v>
      </c>
      <c r="F17249" s="6">
        <v>0.10835648148148147</v>
      </c>
      <c r="G17249" s="5">
        <v>1339</v>
      </c>
      <c r="H17249" s="5">
        <v>1</v>
      </c>
    </row>
    <row r="17250" spans="5:8" x14ac:dyDescent="0.55000000000000004">
      <c r="E17250" s="5">
        <f t="shared" si="469"/>
        <v>0.77277003718486026</v>
      </c>
      <c r="F17250" s="6">
        <v>0.10841435185185185</v>
      </c>
      <c r="G17250" s="5">
        <v>2124</v>
      </c>
      <c r="H17250" s="5">
        <v>2</v>
      </c>
    </row>
    <row r="17251" spans="5:8" x14ac:dyDescent="0.55000000000000004">
      <c r="E17251" s="5">
        <f t="shared" si="469"/>
        <v>0.77281483804503681</v>
      </c>
      <c r="F17251" s="6">
        <v>0.10841435185185185</v>
      </c>
      <c r="G17251" s="5">
        <v>882</v>
      </c>
      <c r="H17251" s="5">
        <v>2</v>
      </c>
    </row>
    <row r="17252" spans="5:8" x14ac:dyDescent="0.55000000000000004">
      <c r="E17252" s="5">
        <f t="shared" si="469"/>
        <v>0.77285963890521336</v>
      </c>
      <c r="F17252" s="6">
        <v>0.10844907407407407</v>
      </c>
      <c r="G17252" s="5">
        <v>1674</v>
      </c>
      <c r="H17252" s="5">
        <v>2</v>
      </c>
    </row>
    <row r="17253" spans="5:8" x14ac:dyDescent="0.55000000000000004">
      <c r="E17253" s="5">
        <f t="shared" si="469"/>
        <v>0.77290443976538992</v>
      </c>
      <c r="F17253" s="6">
        <v>0.10844907407407407</v>
      </c>
      <c r="G17253" s="5">
        <v>633</v>
      </c>
      <c r="H17253" s="5">
        <v>2</v>
      </c>
    </row>
    <row r="17254" spans="5:8" x14ac:dyDescent="0.55000000000000004">
      <c r="E17254" s="5">
        <f t="shared" si="469"/>
        <v>0.77294924062556647</v>
      </c>
      <c r="F17254" s="6">
        <v>0.10846064814814815</v>
      </c>
      <c r="G17254" s="5">
        <v>2125</v>
      </c>
      <c r="H17254" s="5">
        <v>1</v>
      </c>
    </row>
    <row r="17255" spans="5:8" x14ac:dyDescent="0.55000000000000004">
      <c r="E17255" s="5">
        <f t="shared" si="469"/>
        <v>0.77299404148574302</v>
      </c>
      <c r="F17255" s="6">
        <v>0.1084837962962963</v>
      </c>
      <c r="G17255" s="5">
        <v>4492</v>
      </c>
      <c r="H17255" s="5">
        <v>1</v>
      </c>
    </row>
    <row r="17256" spans="5:8" x14ac:dyDescent="0.55000000000000004">
      <c r="E17256" s="5">
        <f t="shared" si="469"/>
        <v>0.77303884234591957</v>
      </c>
      <c r="F17256" s="6">
        <v>0.10849537037037038</v>
      </c>
      <c r="G17256" s="5">
        <v>2200</v>
      </c>
      <c r="H17256" s="5">
        <v>1</v>
      </c>
    </row>
    <row r="17257" spans="5:8" x14ac:dyDescent="0.55000000000000004">
      <c r="E17257" s="5">
        <f t="shared" si="469"/>
        <v>0.77308364320609613</v>
      </c>
      <c r="F17257" s="6">
        <v>0.10850694444444443</v>
      </c>
      <c r="G17257" s="5">
        <v>4494</v>
      </c>
      <c r="H17257" s="5">
        <v>1</v>
      </c>
    </row>
    <row r="17258" spans="5:8" x14ac:dyDescent="0.55000000000000004">
      <c r="E17258" s="5">
        <f t="shared" si="469"/>
        <v>0.77312844406627268</v>
      </c>
      <c r="F17258" s="6">
        <v>0.10853009259259259</v>
      </c>
      <c r="G17258" s="5">
        <v>4495</v>
      </c>
      <c r="H17258" s="5">
        <v>1</v>
      </c>
    </row>
    <row r="17259" spans="5:8" x14ac:dyDescent="0.55000000000000004">
      <c r="E17259" s="5">
        <f t="shared" si="469"/>
        <v>0.77317324492644923</v>
      </c>
      <c r="F17259" s="6">
        <v>0.10854166666666666</v>
      </c>
      <c r="G17259" s="5">
        <v>963</v>
      </c>
      <c r="H17259" s="5">
        <v>1</v>
      </c>
    </row>
    <row r="17260" spans="5:8" x14ac:dyDescent="0.55000000000000004">
      <c r="E17260" s="5">
        <f t="shared" si="469"/>
        <v>0.77321804578662578</v>
      </c>
      <c r="F17260" s="6">
        <v>0.10858796296296297</v>
      </c>
      <c r="G17260" s="5">
        <v>10928</v>
      </c>
      <c r="H17260" s="5">
        <v>1</v>
      </c>
    </row>
    <row r="17261" spans="5:8" x14ac:dyDescent="0.55000000000000004">
      <c r="E17261" s="5">
        <f t="shared" si="469"/>
        <v>0.77326284664680234</v>
      </c>
      <c r="F17261" s="6">
        <v>0.10859953703703702</v>
      </c>
      <c r="G17261" s="5">
        <v>1676</v>
      </c>
      <c r="H17261" s="5">
        <v>1</v>
      </c>
    </row>
    <row r="17262" spans="5:8" x14ac:dyDescent="0.55000000000000004">
      <c r="E17262" s="5">
        <f t="shared" si="469"/>
        <v>0.77330764750697889</v>
      </c>
      <c r="F17262" s="6">
        <v>0.10864583333333333</v>
      </c>
      <c r="G17262" s="5">
        <v>2126</v>
      </c>
      <c r="H17262" s="5">
        <v>2</v>
      </c>
    </row>
    <row r="17263" spans="5:8" x14ac:dyDescent="0.55000000000000004">
      <c r="E17263" s="5">
        <f t="shared" si="469"/>
        <v>0.77335244836715544</v>
      </c>
      <c r="F17263" s="6">
        <v>0.10864583333333333</v>
      </c>
      <c r="G17263" s="5">
        <v>942</v>
      </c>
      <c r="H17263" s="5">
        <v>2</v>
      </c>
    </row>
    <row r="17264" spans="5:8" x14ac:dyDescent="0.55000000000000004">
      <c r="E17264" s="5">
        <f t="shared" si="469"/>
        <v>0.773397249227332</v>
      </c>
      <c r="F17264" s="6">
        <v>0.10865740740740741</v>
      </c>
      <c r="G17264" s="5">
        <v>4496</v>
      </c>
      <c r="H17264" s="5">
        <v>1</v>
      </c>
    </row>
    <row r="17265" spans="5:8" x14ac:dyDescent="0.55000000000000004">
      <c r="E17265" s="5">
        <f t="shared" si="469"/>
        <v>0.77344205008750855</v>
      </c>
      <c r="F17265" s="6">
        <v>0.10868055555555556</v>
      </c>
      <c r="G17265" s="5">
        <v>1687</v>
      </c>
      <c r="H17265" s="5">
        <v>1</v>
      </c>
    </row>
    <row r="17266" spans="5:8" x14ac:dyDescent="0.55000000000000004">
      <c r="E17266" s="5">
        <f t="shared" si="469"/>
        <v>0.7734868509476851</v>
      </c>
      <c r="F17266" s="6">
        <v>0.10872685185185187</v>
      </c>
      <c r="G17266" s="5">
        <v>943</v>
      </c>
      <c r="H17266" s="5">
        <v>1</v>
      </c>
    </row>
    <row r="17267" spans="5:8" x14ac:dyDescent="0.55000000000000004">
      <c r="E17267" s="5">
        <f t="shared" si="469"/>
        <v>0.77353165180786165</v>
      </c>
      <c r="F17267" s="6">
        <v>0.10876157407407407</v>
      </c>
      <c r="G17267" s="5">
        <v>10943</v>
      </c>
      <c r="H17267" s="5">
        <v>1</v>
      </c>
    </row>
    <row r="17268" spans="5:8" x14ac:dyDescent="0.55000000000000004">
      <c r="E17268" s="5">
        <f t="shared" si="469"/>
        <v>0.77357645266803821</v>
      </c>
      <c r="F17268" s="6">
        <v>0.10877314814814815</v>
      </c>
      <c r="G17268" s="5">
        <v>2127</v>
      </c>
      <c r="H17268" s="5">
        <v>1</v>
      </c>
    </row>
    <row r="17269" spans="5:8" x14ac:dyDescent="0.55000000000000004">
      <c r="E17269" s="5">
        <f t="shared" si="469"/>
        <v>0.77362125352821476</v>
      </c>
      <c r="F17269" s="6">
        <v>0.10879629629629629</v>
      </c>
      <c r="G17269" s="5">
        <v>944</v>
      </c>
      <c r="H17269" s="5">
        <v>2</v>
      </c>
    </row>
    <row r="17270" spans="5:8" x14ac:dyDescent="0.55000000000000004">
      <c r="E17270" s="5">
        <f t="shared" si="469"/>
        <v>0.77366605438839131</v>
      </c>
      <c r="F17270" s="6">
        <v>0.10879629629629629</v>
      </c>
      <c r="G17270" s="5">
        <v>4500</v>
      </c>
      <c r="H17270" s="5">
        <v>2</v>
      </c>
    </row>
    <row r="17271" spans="5:8" x14ac:dyDescent="0.55000000000000004">
      <c r="E17271" s="5">
        <f t="shared" si="469"/>
        <v>0.77371085524856786</v>
      </c>
      <c r="F17271" s="6">
        <v>0.10881944444444445</v>
      </c>
      <c r="G17271" s="5">
        <v>2060</v>
      </c>
      <c r="H17271" s="5">
        <v>1</v>
      </c>
    </row>
    <row r="17272" spans="5:8" x14ac:dyDescent="0.55000000000000004">
      <c r="E17272" s="5">
        <f t="shared" si="469"/>
        <v>0.77375565610874442</v>
      </c>
      <c r="F17272" s="6">
        <v>0.10884259259259259</v>
      </c>
      <c r="G17272" s="5">
        <v>3773</v>
      </c>
      <c r="H17272" s="5">
        <v>1</v>
      </c>
    </row>
    <row r="17273" spans="5:8" x14ac:dyDescent="0.55000000000000004">
      <c r="E17273" s="5">
        <f t="shared" si="469"/>
        <v>0.77380045696892097</v>
      </c>
      <c r="F17273" s="6">
        <v>0.10887731481481482</v>
      </c>
      <c r="G17273" s="5">
        <v>3129</v>
      </c>
      <c r="H17273" s="5">
        <v>1</v>
      </c>
    </row>
    <row r="17274" spans="5:8" x14ac:dyDescent="0.55000000000000004">
      <c r="E17274" s="5">
        <f t="shared" si="469"/>
        <v>0.77384525782909752</v>
      </c>
      <c r="F17274" s="6">
        <v>0.10888888888888888</v>
      </c>
      <c r="G17274" s="5">
        <v>1174</v>
      </c>
      <c r="H17274" s="5">
        <v>2</v>
      </c>
    </row>
    <row r="17275" spans="5:8" x14ac:dyDescent="0.55000000000000004">
      <c r="E17275" s="5">
        <f t="shared" si="469"/>
        <v>0.77389005868927407</v>
      </c>
      <c r="F17275" s="6">
        <v>0.10888888888888888</v>
      </c>
      <c r="G17275" s="5">
        <v>2576</v>
      </c>
      <c r="H17275" s="5">
        <v>2</v>
      </c>
    </row>
    <row r="17276" spans="5:8" x14ac:dyDescent="0.55000000000000004">
      <c r="E17276" s="5">
        <f t="shared" si="469"/>
        <v>0.77393485954945063</v>
      </c>
      <c r="F17276" s="6">
        <v>0.10890046296296296</v>
      </c>
      <c r="G17276" s="5">
        <v>4502</v>
      </c>
      <c r="H17276" s="5">
        <v>1</v>
      </c>
    </row>
    <row r="17277" spans="5:8" x14ac:dyDescent="0.55000000000000004">
      <c r="E17277" s="5">
        <f t="shared" si="469"/>
        <v>0.77397966040962718</v>
      </c>
      <c r="F17277" s="6">
        <v>0.10891203703703704</v>
      </c>
      <c r="G17277" s="5">
        <v>1061</v>
      </c>
      <c r="H17277" s="5">
        <v>1</v>
      </c>
    </row>
    <row r="17278" spans="5:8" x14ac:dyDescent="0.55000000000000004">
      <c r="E17278" s="5">
        <f t="shared" si="469"/>
        <v>0.77402446126980373</v>
      </c>
      <c r="F17278" s="6">
        <v>0.10892361111111111</v>
      </c>
      <c r="G17278" s="5">
        <v>10957</v>
      </c>
      <c r="H17278" s="5">
        <v>1</v>
      </c>
    </row>
    <row r="17279" spans="5:8" x14ac:dyDescent="0.55000000000000004">
      <c r="E17279" s="5">
        <f t="shared" si="469"/>
        <v>0.77406926212998028</v>
      </c>
      <c r="F17279" s="6">
        <v>0.10895833333333334</v>
      </c>
      <c r="G17279" s="5">
        <v>2128</v>
      </c>
      <c r="H17279" s="5">
        <v>1</v>
      </c>
    </row>
    <row r="17280" spans="5:8" x14ac:dyDescent="0.55000000000000004">
      <c r="E17280" s="5">
        <f t="shared" si="469"/>
        <v>0.77411406299015684</v>
      </c>
      <c r="F17280" s="6">
        <v>0.1089699074074074</v>
      </c>
      <c r="G17280" s="5">
        <v>4503</v>
      </c>
      <c r="H17280" s="5">
        <v>1</v>
      </c>
    </row>
    <row r="17281" spans="5:8" x14ac:dyDescent="0.55000000000000004">
      <c r="E17281" s="5">
        <f t="shared" si="469"/>
        <v>0.77415886385033339</v>
      </c>
      <c r="F17281" s="6">
        <v>0.10899305555555555</v>
      </c>
      <c r="G17281" s="5">
        <v>1299</v>
      </c>
      <c r="H17281" s="5">
        <v>1</v>
      </c>
    </row>
    <row r="17282" spans="5:8" x14ac:dyDescent="0.55000000000000004">
      <c r="E17282" s="5">
        <f t="shared" si="469"/>
        <v>0.77420366471050994</v>
      </c>
      <c r="F17282" s="6">
        <v>0.10900462962962963</v>
      </c>
      <c r="G17282" s="5">
        <v>4505</v>
      </c>
      <c r="H17282" s="5">
        <v>3</v>
      </c>
    </row>
    <row r="17283" spans="5:8" x14ac:dyDescent="0.55000000000000004">
      <c r="E17283" s="5">
        <f t="shared" si="469"/>
        <v>0.77424846557068649</v>
      </c>
      <c r="F17283" s="6">
        <v>0.10900462962962963</v>
      </c>
      <c r="G17283" s="5">
        <v>4505</v>
      </c>
      <c r="H17283" s="5">
        <v>3</v>
      </c>
    </row>
    <row r="17284" spans="5:8" x14ac:dyDescent="0.55000000000000004">
      <c r="E17284" s="5">
        <f t="shared" ref="E17284:E17347" si="470">1/22321+E17283</f>
        <v>0.77429326643086305</v>
      </c>
      <c r="F17284" s="6">
        <v>0.10900462962962963</v>
      </c>
      <c r="G17284" s="5">
        <v>3052</v>
      </c>
      <c r="H17284" s="5">
        <v>3</v>
      </c>
    </row>
    <row r="17285" spans="5:8" x14ac:dyDescent="0.55000000000000004">
      <c r="E17285" s="5">
        <f t="shared" si="470"/>
        <v>0.7743380672910396</v>
      </c>
      <c r="F17285" s="6">
        <v>0.10902777777777778</v>
      </c>
      <c r="G17285" s="5">
        <v>3131</v>
      </c>
      <c r="H17285" s="5">
        <v>1</v>
      </c>
    </row>
    <row r="17286" spans="5:8" x14ac:dyDescent="0.55000000000000004">
      <c r="E17286" s="5">
        <f t="shared" si="470"/>
        <v>0.77438286815121615</v>
      </c>
      <c r="F17286" s="6">
        <v>0.10910879629629629</v>
      </c>
      <c r="G17286" s="5">
        <v>3132</v>
      </c>
      <c r="H17286" s="5">
        <v>2</v>
      </c>
    </row>
    <row r="17287" spans="5:8" x14ac:dyDescent="0.55000000000000004">
      <c r="E17287" s="5">
        <f t="shared" si="470"/>
        <v>0.77442766901139271</v>
      </c>
      <c r="F17287" s="6">
        <v>0.10910879629629629</v>
      </c>
      <c r="G17287" s="5">
        <v>10976</v>
      </c>
      <c r="H17287" s="5">
        <v>2</v>
      </c>
    </row>
    <row r="17288" spans="5:8" x14ac:dyDescent="0.55000000000000004">
      <c r="E17288" s="5">
        <f t="shared" si="470"/>
        <v>0.77447246987156926</v>
      </c>
      <c r="F17288" s="6">
        <v>0.10912037037037037</v>
      </c>
      <c r="G17288" s="5">
        <v>1285</v>
      </c>
      <c r="H17288" s="5">
        <v>1</v>
      </c>
    </row>
    <row r="17289" spans="5:8" x14ac:dyDescent="0.55000000000000004">
      <c r="E17289" s="5">
        <f t="shared" si="470"/>
        <v>0.77451727073174581</v>
      </c>
      <c r="F17289" s="6">
        <v>0.10917824074074074</v>
      </c>
      <c r="G17289" s="5">
        <v>1691</v>
      </c>
      <c r="H17289" s="5">
        <v>2</v>
      </c>
    </row>
    <row r="17290" spans="5:8" x14ac:dyDescent="0.55000000000000004">
      <c r="E17290" s="5">
        <f t="shared" si="470"/>
        <v>0.77456207159192236</v>
      </c>
      <c r="F17290" s="6">
        <v>0.10917824074074074</v>
      </c>
      <c r="G17290" s="5">
        <v>1348</v>
      </c>
      <c r="H17290" s="5">
        <v>2</v>
      </c>
    </row>
    <row r="17291" spans="5:8" x14ac:dyDescent="0.55000000000000004">
      <c r="E17291" s="5">
        <f t="shared" si="470"/>
        <v>0.77460687245209892</v>
      </c>
      <c r="F17291" s="6">
        <v>0.1092013888888889</v>
      </c>
      <c r="G17291" s="5">
        <v>1286</v>
      </c>
      <c r="H17291" s="5">
        <v>1</v>
      </c>
    </row>
    <row r="17292" spans="5:8" x14ac:dyDescent="0.55000000000000004">
      <c r="E17292" s="5">
        <f t="shared" si="470"/>
        <v>0.77465167331227547</v>
      </c>
      <c r="F17292" s="6">
        <v>0.10924768518518518</v>
      </c>
      <c r="G17292" s="5">
        <v>1336</v>
      </c>
      <c r="H17292" s="5">
        <v>1</v>
      </c>
    </row>
    <row r="17293" spans="5:8" x14ac:dyDescent="0.55000000000000004">
      <c r="E17293" s="5">
        <f t="shared" si="470"/>
        <v>0.77469647417245202</v>
      </c>
      <c r="F17293" s="6">
        <v>0.10925925925925926</v>
      </c>
      <c r="G17293" s="5">
        <v>3773</v>
      </c>
      <c r="H17293" s="5">
        <v>1</v>
      </c>
    </row>
    <row r="17294" spans="5:8" x14ac:dyDescent="0.55000000000000004">
      <c r="E17294" s="5">
        <f t="shared" si="470"/>
        <v>0.77474127503262857</v>
      </c>
      <c r="F17294" s="6">
        <v>0.10927083333333333</v>
      </c>
      <c r="G17294" s="5">
        <v>946</v>
      </c>
      <c r="H17294" s="5">
        <v>1</v>
      </c>
    </row>
    <row r="17295" spans="5:8" x14ac:dyDescent="0.55000000000000004">
      <c r="E17295" s="5">
        <f t="shared" si="470"/>
        <v>0.77478607589280513</v>
      </c>
      <c r="F17295" s="6">
        <v>0.10930555555555554</v>
      </c>
      <c r="G17295" s="5">
        <v>947</v>
      </c>
      <c r="H17295" s="5">
        <v>2</v>
      </c>
    </row>
    <row r="17296" spans="5:8" x14ac:dyDescent="0.55000000000000004">
      <c r="E17296" s="5">
        <f t="shared" si="470"/>
        <v>0.77483087675298168</v>
      </c>
      <c r="F17296" s="6">
        <v>0.10930555555555554</v>
      </c>
      <c r="G17296" s="5">
        <v>10991</v>
      </c>
      <c r="H17296" s="5">
        <v>2</v>
      </c>
    </row>
    <row r="17297" spans="5:8" x14ac:dyDescent="0.55000000000000004">
      <c r="E17297" s="5">
        <f t="shared" si="470"/>
        <v>0.77487567761315823</v>
      </c>
      <c r="F17297" s="6">
        <v>0.109375</v>
      </c>
      <c r="G17297" s="5">
        <v>1688</v>
      </c>
      <c r="H17297" s="5">
        <v>1</v>
      </c>
    </row>
    <row r="17298" spans="5:8" x14ac:dyDescent="0.55000000000000004">
      <c r="E17298" s="5">
        <f t="shared" si="470"/>
        <v>0.77492047847333478</v>
      </c>
      <c r="F17298" s="6">
        <v>0.10938657407407408</v>
      </c>
      <c r="G17298" s="5">
        <v>3134</v>
      </c>
      <c r="H17298" s="5">
        <v>1</v>
      </c>
    </row>
    <row r="17299" spans="5:8" x14ac:dyDescent="0.55000000000000004">
      <c r="E17299" s="5">
        <f t="shared" si="470"/>
        <v>0.77496527933351134</v>
      </c>
      <c r="F17299" s="6">
        <v>0.10939814814814815</v>
      </c>
      <c r="G17299" s="5">
        <v>11001</v>
      </c>
      <c r="H17299" s="5">
        <v>3</v>
      </c>
    </row>
    <row r="17300" spans="5:8" x14ac:dyDescent="0.55000000000000004">
      <c r="E17300" s="5">
        <f t="shared" si="470"/>
        <v>0.77501008019368789</v>
      </c>
      <c r="F17300" s="6">
        <v>0.10939814814814815</v>
      </c>
      <c r="G17300" s="5">
        <v>11000</v>
      </c>
      <c r="H17300" s="5">
        <v>3</v>
      </c>
    </row>
    <row r="17301" spans="5:8" x14ac:dyDescent="0.55000000000000004">
      <c r="E17301" s="5">
        <f t="shared" si="470"/>
        <v>0.77505488105386444</v>
      </c>
      <c r="F17301" s="6">
        <v>0.10939814814814815</v>
      </c>
      <c r="G17301" s="5">
        <v>2304</v>
      </c>
      <c r="H17301" s="5">
        <v>3</v>
      </c>
    </row>
    <row r="17302" spans="5:8" x14ac:dyDescent="0.55000000000000004">
      <c r="E17302" s="5">
        <f t="shared" si="470"/>
        <v>0.77509968191404099</v>
      </c>
      <c r="F17302" s="6">
        <v>0.10940972222222223</v>
      </c>
      <c r="G17302" s="5">
        <v>2129</v>
      </c>
      <c r="H17302" s="5">
        <v>2</v>
      </c>
    </row>
    <row r="17303" spans="5:8" x14ac:dyDescent="0.55000000000000004">
      <c r="E17303" s="5">
        <f t="shared" si="470"/>
        <v>0.77514448277421755</v>
      </c>
      <c r="F17303" s="6">
        <v>0.10940972222222223</v>
      </c>
      <c r="G17303" s="5">
        <v>11003</v>
      </c>
      <c r="H17303" s="5">
        <v>2</v>
      </c>
    </row>
    <row r="17304" spans="5:8" x14ac:dyDescent="0.55000000000000004">
      <c r="E17304" s="5">
        <f t="shared" si="470"/>
        <v>0.7751892836343941</v>
      </c>
      <c r="F17304" s="6">
        <v>0.10943287037037037</v>
      </c>
      <c r="G17304" s="5">
        <v>1290</v>
      </c>
      <c r="H17304" s="5">
        <v>1</v>
      </c>
    </row>
    <row r="17305" spans="5:8" x14ac:dyDescent="0.55000000000000004">
      <c r="E17305" s="5">
        <f t="shared" si="470"/>
        <v>0.77523408449457065</v>
      </c>
      <c r="F17305" s="6">
        <v>0.10945601851851851</v>
      </c>
      <c r="G17305" s="5">
        <v>235</v>
      </c>
      <c r="H17305" s="5">
        <v>1</v>
      </c>
    </row>
    <row r="17306" spans="5:8" x14ac:dyDescent="0.55000000000000004">
      <c r="E17306" s="5">
        <f t="shared" si="470"/>
        <v>0.7752788853547472</v>
      </c>
      <c r="F17306" s="6">
        <v>0.10946759259259259</v>
      </c>
      <c r="G17306" s="5">
        <v>2130</v>
      </c>
      <c r="H17306" s="5">
        <v>2</v>
      </c>
    </row>
    <row r="17307" spans="5:8" x14ac:dyDescent="0.55000000000000004">
      <c r="E17307" s="5">
        <f t="shared" si="470"/>
        <v>0.77532368621492376</v>
      </c>
      <c r="F17307" s="6">
        <v>0.10946759259259259</v>
      </c>
      <c r="G17307" s="5">
        <v>11009</v>
      </c>
      <c r="H17307" s="5">
        <v>2</v>
      </c>
    </row>
    <row r="17308" spans="5:8" x14ac:dyDescent="0.55000000000000004">
      <c r="E17308" s="5">
        <f t="shared" si="470"/>
        <v>0.77536848707510031</v>
      </c>
      <c r="F17308" s="6">
        <v>0.10947916666666667</v>
      </c>
      <c r="G17308" s="5">
        <v>1351</v>
      </c>
      <c r="H17308" s="5">
        <v>3</v>
      </c>
    </row>
    <row r="17309" spans="5:8" x14ac:dyDescent="0.55000000000000004">
      <c r="E17309" s="5">
        <f t="shared" si="470"/>
        <v>0.77541328793527686</v>
      </c>
      <c r="F17309" s="6">
        <v>0.10947916666666667</v>
      </c>
      <c r="G17309" s="5">
        <v>2206</v>
      </c>
      <c r="H17309" s="5">
        <v>3</v>
      </c>
    </row>
    <row r="17310" spans="5:8" x14ac:dyDescent="0.55000000000000004">
      <c r="E17310" s="5">
        <f t="shared" si="470"/>
        <v>0.77545808879545342</v>
      </c>
      <c r="F17310" s="6">
        <v>0.10947916666666667</v>
      </c>
      <c r="G17310" s="5">
        <v>3054</v>
      </c>
      <c r="H17310" s="5">
        <v>3</v>
      </c>
    </row>
    <row r="17311" spans="5:8" x14ac:dyDescent="0.55000000000000004">
      <c r="E17311" s="5">
        <f t="shared" si="470"/>
        <v>0.77550288965562997</v>
      </c>
      <c r="F17311" s="6">
        <v>0.10952546296296296</v>
      </c>
      <c r="G17311" s="5">
        <v>11014</v>
      </c>
      <c r="H17311" s="5">
        <v>1</v>
      </c>
    </row>
    <row r="17312" spans="5:8" x14ac:dyDescent="0.55000000000000004">
      <c r="E17312" s="5">
        <f t="shared" si="470"/>
        <v>0.77554769051580652</v>
      </c>
      <c r="F17312" s="6">
        <v>0.10953703703703704</v>
      </c>
      <c r="G17312" s="5">
        <v>11015</v>
      </c>
      <c r="H17312" s="5">
        <v>1</v>
      </c>
    </row>
    <row r="17313" spans="5:8" x14ac:dyDescent="0.55000000000000004">
      <c r="E17313" s="5">
        <f t="shared" si="470"/>
        <v>0.77559249137598307</v>
      </c>
      <c r="F17313" s="6">
        <v>0.1095486111111111</v>
      </c>
      <c r="G17313" s="5">
        <v>2131</v>
      </c>
      <c r="H17313" s="5">
        <v>3</v>
      </c>
    </row>
    <row r="17314" spans="5:8" x14ac:dyDescent="0.55000000000000004">
      <c r="E17314" s="5">
        <f t="shared" si="470"/>
        <v>0.77563729223615963</v>
      </c>
      <c r="F17314" s="6">
        <v>0.1095486111111111</v>
      </c>
      <c r="G17314" s="5">
        <v>1353</v>
      </c>
      <c r="H17314" s="5">
        <v>3</v>
      </c>
    </row>
    <row r="17315" spans="5:8" x14ac:dyDescent="0.55000000000000004">
      <c r="E17315" s="5">
        <f t="shared" si="470"/>
        <v>0.77568209309633618</v>
      </c>
      <c r="F17315" s="6">
        <v>0.1095486111111111</v>
      </c>
      <c r="G17315" s="5">
        <v>1164</v>
      </c>
      <c r="H17315" s="5">
        <v>3</v>
      </c>
    </row>
    <row r="17316" spans="5:8" x14ac:dyDescent="0.55000000000000004">
      <c r="E17316" s="5">
        <f t="shared" si="470"/>
        <v>0.77572689395651273</v>
      </c>
      <c r="F17316" s="6">
        <v>0.10956018518518518</v>
      </c>
      <c r="G17316" s="5">
        <v>4511</v>
      </c>
      <c r="H17316" s="5">
        <v>2</v>
      </c>
    </row>
    <row r="17317" spans="5:8" x14ac:dyDescent="0.55000000000000004">
      <c r="E17317" s="5">
        <f t="shared" si="470"/>
        <v>0.77577169481668928</v>
      </c>
      <c r="F17317" s="6">
        <v>0.10956018518518518</v>
      </c>
      <c r="G17317" s="5">
        <v>1693</v>
      </c>
      <c r="H17317" s="5">
        <v>2</v>
      </c>
    </row>
    <row r="17318" spans="5:8" x14ac:dyDescent="0.55000000000000004">
      <c r="E17318" s="5">
        <f t="shared" si="470"/>
        <v>0.77581649567686584</v>
      </c>
      <c r="F17318" s="6">
        <v>0.10957175925925926</v>
      </c>
      <c r="G17318" s="5">
        <v>2132</v>
      </c>
      <c r="H17318" s="5">
        <v>1</v>
      </c>
    </row>
    <row r="17319" spans="5:8" x14ac:dyDescent="0.55000000000000004">
      <c r="E17319" s="5">
        <f t="shared" si="470"/>
        <v>0.77586129653704239</v>
      </c>
      <c r="F17319" s="6">
        <v>0.10958333333333332</v>
      </c>
      <c r="G17319" s="5">
        <v>4513</v>
      </c>
      <c r="H17319" s="5">
        <v>1</v>
      </c>
    </row>
    <row r="17320" spans="5:8" x14ac:dyDescent="0.55000000000000004">
      <c r="E17320" s="5">
        <f t="shared" si="470"/>
        <v>0.77590609739721894</v>
      </c>
      <c r="F17320" s="6">
        <v>0.10961805555555555</v>
      </c>
      <c r="G17320" s="5">
        <v>1354</v>
      </c>
      <c r="H17320" s="5">
        <v>1</v>
      </c>
    </row>
    <row r="17321" spans="5:8" x14ac:dyDescent="0.55000000000000004">
      <c r="E17321" s="5">
        <f t="shared" si="470"/>
        <v>0.77595089825739549</v>
      </c>
      <c r="F17321" s="6">
        <v>0.10962962962962963</v>
      </c>
      <c r="G17321" s="5">
        <v>1694</v>
      </c>
      <c r="H17321" s="5">
        <v>1</v>
      </c>
    </row>
    <row r="17322" spans="5:8" x14ac:dyDescent="0.55000000000000004">
      <c r="E17322" s="5">
        <f t="shared" si="470"/>
        <v>0.77599569911757205</v>
      </c>
      <c r="F17322" s="6">
        <v>0.10966435185185186</v>
      </c>
      <c r="G17322" s="5">
        <v>2133</v>
      </c>
      <c r="H17322" s="5">
        <v>1</v>
      </c>
    </row>
    <row r="17323" spans="5:8" x14ac:dyDescent="0.55000000000000004">
      <c r="E17323" s="5">
        <f t="shared" si="470"/>
        <v>0.7760404999777486</v>
      </c>
      <c r="F17323" s="6">
        <v>0.10967592592592591</v>
      </c>
      <c r="G17323" s="5">
        <v>11022</v>
      </c>
      <c r="H17323" s="5">
        <v>1</v>
      </c>
    </row>
    <row r="17324" spans="5:8" x14ac:dyDescent="0.55000000000000004">
      <c r="E17324" s="5">
        <f t="shared" si="470"/>
        <v>0.77608530083792515</v>
      </c>
      <c r="F17324" s="6">
        <v>0.10971064814814814</v>
      </c>
      <c r="G17324" s="5">
        <v>2216</v>
      </c>
      <c r="H17324" s="5">
        <v>1</v>
      </c>
    </row>
    <row r="17325" spans="5:8" x14ac:dyDescent="0.55000000000000004">
      <c r="E17325" s="5">
        <f t="shared" si="470"/>
        <v>0.7761301016981017</v>
      </c>
      <c r="F17325" s="6">
        <v>0.10972222222222222</v>
      </c>
      <c r="G17325" s="5">
        <v>11028</v>
      </c>
      <c r="H17325" s="5">
        <v>1</v>
      </c>
    </row>
    <row r="17326" spans="5:8" x14ac:dyDescent="0.55000000000000004">
      <c r="E17326" s="5">
        <f t="shared" si="470"/>
        <v>0.77617490255827826</v>
      </c>
      <c r="F17326" s="6">
        <v>0.1097337962962963</v>
      </c>
      <c r="G17326" s="5">
        <v>967</v>
      </c>
      <c r="H17326" s="5">
        <v>1</v>
      </c>
    </row>
    <row r="17327" spans="5:8" x14ac:dyDescent="0.55000000000000004">
      <c r="E17327" s="5">
        <f t="shared" si="470"/>
        <v>0.77621970341845481</v>
      </c>
      <c r="F17327" s="6">
        <v>0.10982638888888889</v>
      </c>
      <c r="G17327" s="5">
        <v>2210</v>
      </c>
      <c r="H17327" s="5">
        <v>1</v>
      </c>
    </row>
    <row r="17328" spans="5:8" x14ac:dyDescent="0.55000000000000004">
      <c r="E17328" s="5">
        <f t="shared" si="470"/>
        <v>0.77626450427863136</v>
      </c>
      <c r="F17328" s="6">
        <v>0.10984953703703704</v>
      </c>
      <c r="G17328" s="5">
        <v>876</v>
      </c>
      <c r="H17328" s="5">
        <v>1</v>
      </c>
    </row>
    <row r="17329" spans="5:8" x14ac:dyDescent="0.55000000000000004">
      <c r="E17329" s="5">
        <f t="shared" si="470"/>
        <v>0.77630930513880791</v>
      </c>
      <c r="F17329" s="6">
        <v>0.10988425925925926</v>
      </c>
      <c r="G17329" s="5">
        <v>875</v>
      </c>
      <c r="H17329" s="5">
        <v>1</v>
      </c>
    </row>
    <row r="17330" spans="5:8" x14ac:dyDescent="0.55000000000000004">
      <c r="E17330" s="5">
        <f t="shared" si="470"/>
        <v>0.77635410599898447</v>
      </c>
      <c r="F17330" s="6">
        <v>0.10991898148148148</v>
      </c>
      <c r="G17330" s="5">
        <v>951</v>
      </c>
      <c r="H17330" s="5">
        <v>2</v>
      </c>
    </row>
    <row r="17331" spans="5:8" x14ac:dyDescent="0.55000000000000004">
      <c r="E17331" s="5">
        <f t="shared" si="470"/>
        <v>0.77639890685916102</v>
      </c>
      <c r="F17331" s="6">
        <v>0.10991898148148148</v>
      </c>
      <c r="G17331" s="5">
        <v>3136</v>
      </c>
      <c r="H17331" s="5">
        <v>2</v>
      </c>
    </row>
    <row r="17332" spans="5:8" x14ac:dyDescent="0.55000000000000004">
      <c r="E17332" s="5">
        <f t="shared" si="470"/>
        <v>0.77644370771933757</v>
      </c>
      <c r="F17332" s="6">
        <v>0.10995370370370371</v>
      </c>
      <c r="G17332" s="5">
        <v>11048</v>
      </c>
      <c r="H17332" s="5">
        <v>1</v>
      </c>
    </row>
    <row r="17333" spans="5:8" x14ac:dyDescent="0.55000000000000004">
      <c r="E17333" s="5">
        <f t="shared" si="470"/>
        <v>0.77648850857951413</v>
      </c>
      <c r="F17333" s="6">
        <v>0.10996527777777777</v>
      </c>
      <c r="G17333" s="5">
        <v>11050</v>
      </c>
      <c r="H17333" s="5">
        <v>1</v>
      </c>
    </row>
    <row r="17334" spans="5:8" x14ac:dyDescent="0.55000000000000004">
      <c r="E17334" s="5">
        <f t="shared" si="470"/>
        <v>0.77653330943969068</v>
      </c>
      <c r="F17334" s="6">
        <v>0.11</v>
      </c>
      <c r="G17334" s="5">
        <v>2135</v>
      </c>
      <c r="H17334" s="5">
        <v>1</v>
      </c>
    </row>
    <row r="17335" spans="5:8" x14ac:dyDescent="0.55000000000000004">
      <c r="E17335" s="5">
        <f t="shared" si="470"/>
        <v>0.77657811029986723</v>
      </c>
      <c r="F17335" s="6">
        <v>0.11008101851851852</v>
      </c>
      <c r="G17335" s="5">
        <v>4522</v>
      </c>
      <c r="H17335" s="5">
        <v>3</v>
      </c>
    </row>
    <row r="17336" spans="5:8" x14ac:dyDescent="0.55000000000000004">
      <c r="E17336" s="5">
        <f t="shared" si="470"/>
        <v>0.77662291116004378</v>
      </c>
      <c r="F17336" s="6">
        <v>0.11008101851851852</v>
      </c>
      <c r="G17336" s="5">
        <v>4522</v>
      </c>
      <c r="H17336" s="5">
        <v>3</v>
      </c>
    </row>
    <row r="17337" spans="5:8" x14ac:dyDescent="0.55000000000000004">
      <c r="E17337" s="5">
        <f t="shared" si="470"/>
        <v>0.77666771202022034</v>
      </c>
      <c r="F17337" s="6">
        <v>0.11008101851851852</v>
      </c>
      <c r="G17337" s="5">
        <v>11060</v>
      </c>
      <c r="H17337" s="5">
        <v>3</v>
      </c>
    </row>
    <row r="17338" spans="5:8" x14ac:dyDescent="0.55000000000000004">
      <c r="E17338" s="5">
        <f t="shared" si="470"/>
        <v>0.77671251288039689</v>
      </c>
      <c r="F17338" s="6">
        <v>0.11010416666666667</v>
      </c>
      <c r="G17338" s="5">
        <v>2136</v>
      </c>
      <c r="H17338" s="5">
        <v>1</v>
      </c>
    </row>
    <row r="17339" spans="5:8" x14ac:dyDescent="0.55000000000000004">
      <c r="E17339" s="5">
        <f t="shared" si="470"/>
        <v>0.77675731374057344</v>
      </c>
      <c r="F17339" s="6">
        <v>0.11016203703703703</v>
      </c>
      <c r="G17339" s="5">
        <v>1362</v>
      </c>
      <c r="H17339" s="5">
        <v>1</v>
      </c>
    </row>
    <row r="17340" spans="5:8" x14ac:dyDescent="0.55000000000000004">
      <c r="E17340" s="5">
        <f t="shared" si="470"/>
        <v>0.77680211460074999</v>
      </c>
      <c r="F17340" s="6">
        <v>0.11017361111111111</v>
      </c>
      <c r="G17340" s="5">
        <v>11068</v>
      </c>
      <c r="H17340" s="5">
        <v>2</v>
      </c>
    </row>
    <row r="17341" spans="5:8" x14ac:dyDescent="0.55000000000000004">
      <c r="E17341" s="5">
        <f t="shared" si="470"/>
        <v>0.77684691546092655</v>
      </c>
      <c r="F17341" s="6">
        <v>0.11017361111111111</v>
      </c>
      <c r="G17341" s="5">
        <v>11070</v>
      </c>
      <c r="H17341" s="5">
        <v>2</v>
      </c>
    </row>
    <row r="17342" spans="5:8" x14ac:dyDescent="0.55000000000000004">
      <c r="E17342" s="5">
        <f t="shared" si="470"/>
        <v>0.7768917163211031</v>
      </c>
      <c r="F17342" s="6">
        <v>0.11023148148148149</v>
      </c>
      <c r="G17342" s="5">
        <v>4524</v>
      </c>
      <c r="H17342" s="5">
        <v>1</v>
      </c>
    </row>
    <row r="17343" spans="5:8" x14ac:dyDescent="0.55000000000000004">
      <c r="E17343" s="5">
        <f t="shared" si="470"/>
        <v>0.77693651718127965</v>
      </c>
      <c r="F17343" s="6">
        <v>0.11025462962962962</v>
      </c>
      <c r="G17343" s="5">
        <v>763</v>
      </c>
      <c r="H17343" s="5">
        <v>1</v>
      </c>
    </row>
    <row r="17344" spans="5:8" x14ac:dyDescent="0.55000000000000004">
      <c r="E17344" s="5">
        <f t="shared" si="470"/>
        <v>0.7769813180414562</v>
      </c>
      <c r="F17344" s="6">
        <v>0.11030092592592593</v>
      </c>
      <c r="G17344" s="5">
        <v>4526</v>
      </c>
      <c r="H17344" s="5">
        <v>1</v>
      </c>
    </row>
    <row r="17345" spans="5:8" x14ac:dyDescent="0.55000000000000004">
      <c r="E17345" s="5">
        <f t="shared" si="470"/>
        <v>0.77702611890163276</v>
      </c>
      <c r="F17345" s="6">
        <v>0.11031249999999999</v>
      </c>
      <c r="G17345" s="5">
        <v>3140</v>
      </c>
      <c r="H17345" s="5">
        <v>1</v>
      </c>
    </row>
    <row r="17346" spans="5:8" x14ac:dyDescent="0.55000000000000004">
      <c r="E17346" s="5">
        <f t="shared" si="470"/>
        <v>0.77707091976180931</v>
      </c>
      <c r="F17346" s="6">
        <v>0.11032407407407407</v>
      </c>
      <c r="G17346" s="5">
        <v>4527</v>
      </c>
      <c r="H17346" s="5">
        <v>1</v>
      </c>
    </row>
    <row r="17347" spans="5:8" x14ac:dyDescent="0.55000000000000004">
      <c r="E17347" s="5">
        <f t="shared" si="470"/>
        <v>0.77711572062198586</v>
      </c>
      <c r="F17347" s="6">
        <v>0.1103587962962963</v>
      </c>
      <c r="G17347" s="5">
        <v>11085</v>
      </c>
      <c r="H17347" s="5">
        <v>1</v>
      </c>
    </row>
    <row r="17348" spans="5:8" x14ac:dyDescent="0.55000000000000004">
      <c r="E17348" s="5">
        <f t="shared" ref="E17348:E17411" si="471">1/22321+E17347</f>
        <v>0.77716052148216241</v>
      </c>
      <c r="F17348" s="6">
        <v>0.11037037037037038</v>
      </c>
      <c r="G17348" s="5">
        <v>1693</v>
      </c>
      <c r="H17348" s="5">
        <v>2</v>
      </c>
    </row>
    <row r="17349" spans="5:8" x14ac:dyDescent="0.55000000000000004">
      <c r="E17349" s="5">
        <f t="shared" si="471"/>
        <v>0.77720532234233897</v>
      </c>
      <c r="F17349" s="6">
        <v>0.11037037037037038</v>
      </c>
      <c r="G17349" s="5">
        <v>11087</v>
      </c>
      <c r="H17349" s="5">
        <v>2</v>
      </c>
    </row>
    <row r="17350" spans="5:8" x14ac:dyDescent="0.55000000000000004">
      <c r="E17350" s="5">
        <f t="shared" si="471"/>
        <v>0.77725012320251552</v>
      </c>
      <c r="F17350" s="6">
        <v>0.11038194444444445</v>
      </c>
      <c r="G17350" s="5">
        <v>2138</v>
      </c>
      <c r="H17350" s="5">
        <v>2</v>
      </c>
    </row>
    <row r="17351" spans="5:8" x14ac:dyDescent="0.55000000000000004">
      <c r="E17351" s="5">
        <f t="shared" si="471"/>
        <v>0.77729492406269207</v>
      </c>
      <c r="F17351" s="6">
        <v>0.11038194444444445</v>
      </c>
      <c r="G17351" s="5">
        <v>889</v>
      </c>
      <c r="H17351" s="5">
        <v>2</v>
      </c>
    </row>
    <row r="17352" spans="5:8" x14ac:dyDescent="0.55000000000000004">
      <c r="E17352" s="5">
        <f t="shared" si="471"/>
        <v>0.77733972492286862</v>
      </c>
      <c r="F17352" s="6">
        <v>0.11041666666666666</v>
      </c>
      <c r="G17352" s="5">
        <v>2213</v>
      </c>
      <c r="H17352" s="5">
        <v>2</v>
      </c>
    </row>
    <row r="17353" spans="5:8" x14ac:dyDescent="0.55000000000000004">
      <c r="E17353" s="5">
        <f t="shared" si="471"/>
        <v>0.77738452578304518</v>
      </c>
      <c r="F17353" s="6">
        <v>0.11041666666666666</v>
      </c>
      <c r="G17353" s="5">
        <v>1161</v>
      </c>
      <c r="H17353" s="5">
        <v>2</v>
      </c>
    </row>
    <row r="17354" spans="5:8" x14ac:dyDescent="0.55000000000000004">
      <c r="E17354" s="5">
        <f t="shared" si="471"/>
        <v>0.77742932664322173</v>
      </c>
      <c r="F17354" s="6">
        <v>0.11043981481481481</v>
      </c>
      <c r="G17354" s="5">
        <v>2139</v>
      </c>
      <c r="H17354" s="5">
        <v>2</v>
      </c>
    </row>
    <row r="17355" spans="5:8" x14ac:dyDescent="0.55000000000000004">
      <c r="E17355" s="5">
        <f t="shared" si="471"/>
        <v>0.77747412750339828</v>
      </c>
      <c r="F17355" s="6">
        <v>0.11043981481481481</v>
      </c>
      <c r="G17355" s="5">
        <v>2579</v>
      </c>
      <c r="H17355" s="5">
        <v>2</v>
      </c>
    </row>
    <row r="17356" spans="5:8" x14ac:dyDescent="0.55000000000000004">
      <c r="E17356" s="5">
        <f t="shared" si="471"/>
        <v>0.77751892836357483</v>
      </c>
      <c r="F17356" s="6">
        <v>0.11045138888888889</v>
      </c>
      <c r="G17356" s="5">
        <v>11097</v>
      </c>
      <c r="H17356" s="5">
        <v>1</v>
      </c>
    </row>
    <row r="17357" spans="5:8" x14ac:dyDescent="0.55000000000000004">
      <c r="E17357" s="5">
        <f t="shared" si="471"/>
        <v>0.77756372922375139</v>
      </c>
      <c r="F17357" s="6">
        <v>0.11048611111111112</v>
      </c>
      <c r="G17357" s="5">
        <v>1341</v>
      </c>
      <c r="H17357" s="5">
        <v>1</v>
      </c>
    </row>
    <row r="17358" spans="5:8" x14ac:dyDescent="0.55000000000000004">
      <c r="E17358" s="5">
        <f t="shared" si="471"/>
        <v>0.77760853008392794</v>
      </c>
      <c r="F17358" s="6">
        <v>0.11050925925925925</v>
      </c>
      <c r="G17358" s="5">
        <v>2140</v>
      </c>
      <c r="H17358" s="5">
        <v>1</v>
      </c>
    </row>
    <row r="17359" spans="5:8" x14ac:dyDescent="0.55000000000000004">
      <c r="E17359" s="5">
        <f t="shared" si="471"/>
        <v>0.77765333094410449</v>
      </c>
      <c r="F17359" s="6">
        <v>0.11052083333333333</v>
      </c>
      <c r="G17359" s="5">
        <v>765</v>
      </c>
      <c r="H17359" s="5">
        <v>1</v>
      </c>
    </row>
    <row r="17360" spans="5:8" x14ac:dyDescent="0.55000000000000004">
      <c r="E17360" s="5">
        <f t="shared" si="471"/>
        <v>0.77769813180428105</v>
      </c>
      <c r="F17360" s="6">
        <v>0.11055555555555556</v>
      </c>
      <c r="G17360" s="5">
        <v>969</v>
      </c>
      <c r="H17360" s="5">
        <v>1</v>
      </c>
    </row>
    <row r="17361" spans="5:8" x14ac:dyDescent="0.55000000000000004">
      <c r="E17361" s="5">
        <f t="shared" si="471"/>
        <v>0.7777429326644576</v>
      </c>
      <c r="F17361" s="6">
        <v>0.11056712962962963</v>
      </c>
      <c r="G17361" s="5">
        <v>2141</v>
      </c>
      <c r="H17361" s="5">
        <v>1</v>
      </c>
    </row>
    <row r="17362" spans="5:8" x14ac:dyDescent="0.55000000000000004">
      <c r="E17362" s="5">
        <f t="shared" si="471"/>
        <v>0.77778773352463415</v>
      </c>
      <c r="F17362" s="6">
        <v>0.11059027777777779</v>
      </c>
      <c r="G17362" s="5">
        <v>11109</v>
      </c>
      <c r="H17362" s="5">
        <v>1</v>
      </c>
    </row>
    <row r="17363" spans="5:8" x14ac:dyDescent="0.55000000000000004">
      <c r="E17363" s="5">
        <f t="shared" si="471"/>
        <v>0.7778325343848107</v>
      </c>
      <c r="F17363" s="6">
        <v>0.11060185185185185</v>
      </c>
      <c r="G17363" s="5">
        <v>766</v>
      </c>
      <c r="H17363" s="5">
        <v>1</v>
      </c>
    </row>
    <row r="17364" spans="5:8" x14ac:dyDescent="0.55000000000000004">
      <c r="E17364" s="5">
        <f t="shared" si="471"/>
        <v>0.77787733524498726</v>
      </c>
      <c r="F17364" s="6">
        <v>0.11064814814814815</v>
      </c>
      <c r="G17364" s="5">
        <v>3781</v>
      </c>
      <c r="H17364" s="5">
        <v>1</v>
      </c>
    </row>
    <row r="17365" spans="5:8" x14ac:dyDescent="0.55000000000000004">
      <c r="E17365" s="5">
        <f t="shared" si="471"/>
        <v>0.77792213610516381</v>
      </c>
      <c r="F17365" s="6">
        <v>0.11065972222222221</v>
      </c>
      <c r="G17365" s="5">
        <v>1305</v>
      </c>
      <c r="H17365" s="5">
        <v>1</v>
      </c>
    </row>
    <row r="17366" spans="5:8" x14ac:dyDescent="0.55000000000000004">
      <c r="E17366" s="5">
        <f t="shared" si="471"/>
        <v>0.77796693696534036</v>
      </c>
      <c r="F17366" s="6">
        <v>0.11069444444444444</v>
      </c>
      <c r="G17366" s="5">
        <v>1367</v>
      </c>
      <c r="H17366" s="5">
        <v>2</v>
      </c>
    </row>
    <row r="17367" spans="5:8" x14ac:dyDescent="0.55000000000000004">
      <c r="E17367" s="5">
        <f t="shared" si="471"/>
        <v>0.77801173782551691</v>
      </c>
      <c r="F17367" s="6">
        <v>0.11069444444444444</v>
      </c>
      <c r="G17367" s="5">
        <v>11119</v>
      </c>
      <c r="H17367" s="5">
        <v>2</v>
      </c>
    </row>
    <row r="17368" spans="5:8" x14ac:dyDescent="0.55000000000000004">
      <c r="E17368" s="5">
        <f t="shared" si="471"/>
        <v>0.77805653868569347</v>
      </c>
      <c r="F17368" s="6">
        <v>0.11070601851851852</v>
      </c>
      <c r="G17368" s="5">
        <v>4532</v>
      </c>
      <c r="H17368" s="5">
        <v>1</v>
      </c>
    </row>
    <row r="17369" spans="5:8" x14ac:dyDescent="0.55000000000000004">
      <c r="E17369" s="5">
        <f t="shared" si="471"/>
        <v>0.77810133954587002</v>
      </c>
      <c r="F17369" s="6">
        <v>0.11072916666666667</v>
      </c>
      <c r="G17369" s="5">
        <v>11124</v>
      </c>
      <c r="H17369" s="5">
        <v>1</v>
      </c>
    </row>
    <row r="17370" spans="5:8" x14ac:dyDescent="0.55000000000000004">
      <c r="E17370" s="5">
        <f t="shared" si="471"/>
        <v>0.77814614040604657</v>
      </c>
      <c r="F17370" s="6">
        <v>0.1107523148148148</v>
      </c>
      <c r="G17370" s="5">
        <v>4533</v>
      </c>
      <c r="H17370" s="5">
        <v>3</v>
      </c>
    </row>
    <row r="17371" spans="5:8" x14ac:dyDescent="0.55000000000000004">
      <c r="E17371" s="5">
        <f t="shared" si="471"/>
        <v>0.77819094126622312</v>
      </c>
      <c r="F17371" s="6">
        <v>0.1107523148148148</v>
      </c>
      <c r="G17371" s="5">
        <v>1363</v>
      </c>
      <c r="H17371" s="5">
        <v>3</v>
      </c>
    </row>
    <row r="17372" spans="5:8" x14ac:dyDescent="0.55000000000000004">
      <c r="E17372" s="5">
        <f t="shared" si="471"/>
        <v>0.77823574212639968</v>
      </c>
      <c r="F17372" s="6">
        <v>0.1107523148148148</v>
      </c>
      <c r="G17372" s="5">
        <v>1700</v>
      </c>
      <c r="H17372" s="5">
        <v>3</v>
      </c>
    </row>
    <row r="17373" spans="5:8" x14ac:dyDescent="0.55000000000000004">
      <c r="E17373" s="5">
        <f t="shared" si="471"/>
        <v>0.77828054298657623</v>
      </c>
      <c r="F17373" s="6">
        <v>0.11078703703703703</v>
      </c>
      <c r="G17373" s="5">
        <v>11129</v>
      </c>
      <c r="H17373" s="5">
        <v>2</v>
      </c>
    </row>
    <row r="17374" spans="5:8" x14ac:dyDescent="0.55000000000000004">
      <c r="E17374" s="5">
        <f t="shared" si="471"/>
        <v>0.77832534384675278</v>
      </c>
      <c r="F17374" s="6">
        <v>0.11078703703703703</v>
      </c>
      <c r="G17374" s="5">
        <v>1297</v>
      </c>
      <c r="H17374" s="5">
        <v>2</v>
      </c>
    </row>
    <row r="17375" spans="5:8" x14ac:dyDescent="0.55000000000000004">
      <c r="E17375" s="5">
        <f t="shared" si="471"/>
        <v>0.77837014470692933</v>
      </c>
      <c r="F17375" s="6">
        <v>0.11085648148148149</v>
      </c>
      <c r="G17375" s="5">
        <v>4536</v>
      </c>
      <c r="H17375" s="5">
        <v>1</v>
      </c>
    </row>
    <row r="17376" spans="5:8" x14ac:dyDescent="0.55000000000000004">
      <c r="E17376" s="5">
        <f t="shared" si="471"/>
        <v>0.77841494556710589</v>
      </c>
      <c r="F17376" s="6">
        <v>0.1108912037037037</v>
      </c>
      <c r="G17376" s="5">
        <v>4538</v>
      </c>
      <c r="H17376" s="5">
        <v>4</v>
      </c>
    </row>
    <row r="17377" spans="5:8" x14ac:dyDescent="0.55000000000000004">
      <c r="E17377" s="5">
        <f t="shared" si="471"/>
        <v>0.77845974642728244</v>
      </c>
      <c r="F17377" s="6">
        <v>0.1108912037037037</v>
      </c>
      <c r="G17377" s="5">
        <v>879</v>
      </c>
      <c r="H17377" s="5">
        <v>4</v>
      </c>
    </row>
    <row r="17378" spans="5:8" x14ac:dyDescent="0.55000000000000004">
      <c r="E17378" s="5">
        <f t="shared" si="471"/>
        <v>0.77850454728745899</v>
      </c>
      <c r="F17378" s="6">
        <v>0.1108912037037037</v>
      </c>
      <c r="G17378" s="5">
        <v>2316</v>
      </c>
      <c r="H17378" s="5">
        <v>4</v>
      </c>
    </row>
    <row r="17379" spans="5:8" x14ac:dyDescent="0.55000000000000004">
      <c r="E17379" s="5">
        <f t="shared" si="471"/>
        <v>0.77854934814763554</v>
      </c>
      <c r="F17379" s="6">
        <v>0.1108912037037037</v>
      </c>
      <c r="G17379" s="5">
        <v>2580</v>
      </c>
      <c r="H17379" s="5">
        <v>4</v>
      </c>
    </row>
    <row r="17380" spans="5:8" x14ac:dyDescent="0.55000000000000004">
      <c r="E17380" s="5">
        <f t="shared" si="471"/>
        <v>0.7785941490078121</v>
      </c>
      <c r="F17380" s="6">
        <v>0.11096064814814814</v>
      </c>
      <c r="G17380" s="5">
        <v>1344</v>
      </c>
      <c r="H17380" s="5">
        <v>1</v>
      </c>
    </row>
    <row r="17381" spans="5:8" x14ac:dyDescent="0.55000000000000004">
      <c r="E17381" s="5">
        <f t="shared" si="471"/>
        <v>0.77863894986798865</v>
      </c>
      <c r="F17381" s="6">
        <v>0.11097222222222221</v>
      </c>
      <c r="G17381" s="5">
        <v>2142</v>
      </c>
      <c r="H17381" s="5">
        <v>2</v>
      </c>
    </row>
    <row r="17382" spans="5:8" x14ac:dyDescent="0.55000000000000004">
      <c r="E17382" s="5">
        <f t="shared" si="471"/>
        <v>0.7786837507281652</v>
      </c>
      <c r="F17382" s="6">
        <v>0.11097222222222221</v>
      </c>
      <c r="G17382" s="5">
        <v>1702</v>
      </c>
      <c r="H17382" s="5">
        <v>2</v>
      </c>
    </row>
    <row r="17383" spans="5:8" x14ac:dyDescent="0.55000000000000004">
      <c r="E17383" s="5">
        <f t="shared" si="471"/>
        <v>0.77872855158834176</v>
      </c>
      <c r="F17383" s="6">
        <v>0.11098379629629629</v>
      </c>
      <c r="G17383" s="5">
        <v>891</v>
      </c>
      <c r="H17383" s="5">
        <v>1</v>
      </c>
    </row>
    <row r="17384" spans="5:8" x14ac:dyDescent="0.55000000000000004">
      <c r="E17384" s="5">
        <f t="shared" si="471"/>
        <v>0.77877335244851831</v>
      </c>
      <c r="F17384" s="6">
        <v>0.11100694444444444</v>
      </c>
      <c r="G17384" s="5">
        <v>770</v>
      </c>
      <c r="H17384" s="5">
        <v>1</v>
      </c>
    </row>
    <row r="17385" spans="5:8" x14ac:dyDescent="0.55000000000000004">
      <c r="E17385" s="5">
        <f t="shared" si="471"/>
        <v>0.77881815330869486</v>
      </c>
      <c r="F17385" s="6">
        <v>0.11101851851851852</v>
      </c>
      <c r="G17385" s="5">
        <v>238</v>
      </c>
      <c r="H17385" s="5">
        <v>1</v>
      </c>
    </row>
    <row r="17386" spans="5:8" x14ac:dyDescent="0.55000000000000004">
      <c r="E17386" s="5">
        <f t="shared" si="471"/>
        <v>0.77886295416887141</v>
      </c>
      <c r="F17386" s="6">
        <v>0.1110300925925926</v>
      </c>
      <c r="G17386" s="5">
        <v>1702</v>
      </c>
      <c r="H17386" s="5">
        <v>1</v>
      </c>
    </row>
    <row r="17387" spans="5:8" x14ac:dyDescent="0.55000000000000004">
      <c r="E17387" s="5">
        <f t="shared" si="471"/>
        <v>0.77890775502904797</v>
      </c>
      <c r="F17387" s="6">
        <v>0.11104166666666666</v>
      </c>
      <c r="G17387" s="5">
        <v>11153</v>
      </c>
      <c r="H17387" s="5">
        <v>1</v>
      </c>
    </row>
    <row r="17388" spans="5:8" x14ac:dyDescent="0.55000000000000004">
      <c r="E17388" s="5">
        <f t="shared" si="471"/>
        <v>0.77895255588922452</v>
      </c>
      <c r="F17388" s="6">
        <v>0.11105324074074074</v>
      </c>
      <c r="G17388" s="5">
        <v>11154</v>
      </c>
      <c r="H17388" s="5">
        <v>1</v>
      </c>
    </row>
    <row r="17389" spans="5:8" x14ac:dyDescent="0.55000000000000004">
      <c r="E17389" s="5">
        <f t="shared" si="471"/>
        <v>0.77899735674940107</v>
      </c>
      <c r="F17389" s="6">
        <v>0.11106481481481482</v>
      </c>
      <c r="G17389" s="5">
        <v>1703</v>
      </c>
      <c r="H17389" s="5">
        <v>2</v>
      </c>
    </row>
    <row r="17390" spans="5:8" x14ac:dyDescent="0.55000000000000004">
      <c r="E17390" s="5">
        <f t="shared" si="471"/>
        <v>0.77904215760957762</v>
      </c>
      <c r="F17390" s="6">
        <v>0.11106481481481482</v>
      </c>
      <c r="G17390" s="5">
        <v>1346</v>
      </c>
      <c r="H17390" s="5">
        <v>2</v>
      </c>
    </row>
    <row r="17391" spans="5:8" x14ac:dyDescent="0.55000000000000004">
      <c r="E17391" s="5">
        <f t="shared" si="471"/>
        <v>0.77908695846975418</v>
      </c>
      <c r="F17391" s="6">
        <v>0.11107638888888889</v>
      </c>
      <c r="G17391" s="5">
        <v>239</v>
      </c>
      <c r="H17391" s="5">
        <v>2</v>
      </c>
    </row>
    <row r="17392" spans="5:8" x14ac:dyDescent="0.55000000000000004">
      <c r="E17392" s="5">
        <f t="shared" si="471"/>
        <v>0.77913175932993073</v>
      </c>
      <c r="F17392" s="6">
        <v>0.11107638888888889</v>
      </c>
      <c r="G17392" s="5">
        <v>1163</v>
      </c>
      <c r="H17392" s="5">
        <v>2</v>
      </c>
    </row>
    <row r="17393" spans="5:8" x14ac:dyDescent="0.55000000000000004">
      <c r="E17393" s="5">
        <f t="shared" si="471"/>
        <v>0.77917656019010728</v>
      </c>
      <c r="F17393" s="6">
        <v>0.11108796296296297</v>
      </c>
      <c r="G17393" s="5">
        <v>1703</v>
      </c>
      <c r="H17393" s="5">
        <v>1</v>
      </c>
    </row>
    <row r="17394" spans="5:8" x14ac:dyDescent="0.55000000000000004">
      <c r="E17394" s="5">
        <f t="shared" si="471"/>
        <v>0.77922136105028383</v>
      </c>
      <c r="F17394" s="6">
        <v>0.11109953703703705</v>
      </c>
      <c r="G17394" s="5">
        <v>4541</v>
      </c>
      <c r="H17394" s="5">
        <v>1</v>
      </c>
    </row>
    <row r="17395" spans="5:8" x14ac:dyDescent="0.55000000000000004">
      <c r="E17395" s="5">
        <f t="shared" si="471"/>
        <v>0.77926616191046039</v>
      </c>
      <c r="F17395" s="6">
        <v>0.1111111111111111</v>
      </c>
      <c r="G17395" s="5">
        <v>2082</v>
      </c>
      <c r="H17395" s="5">
        <v>2</v>
      </c>
    </row>
    <row r="17396" spans="5:8" x14ac:dyDescent="0.55000000000000004">
      <c r="E17396" s="5">
        <f t="shared" si="471"/>
        <v>0.77931096277063694</v>
      </c>
      <c r="F17396" s="6">
        <v>0.1111111111111111</v>
      </c>
      <c r="G17396" s="5">
        <v>11159</v>
      </c>
      <c r="H17396" s="5">
        <v>2</v>
      </c>
    </row>
    <row r="17397" spans="5:8" x14ac:dyDescent="0.55000000000000004">
      <c r="E17397" s="5">
        <f t="shared" si="471"/>
        <v>0.77935576363081349</v>
      </c>
      <c r="F17397" s="6">
        <v>0.11115740740740741</v>
      </c>
      <c r="G17397" s="5">
        <v>4544</v>
      </c>
      <c r="H17397" s="5">
        <v>1</v>
      </c>
    </row>
    <row r="17398" spans="5:8" x14ac:dyDescent="0.55000000000000004">
      <c r="E17398" s="5">
        <f t="shared" si="471"/>
        <v>0.77940056449099004</v>
      </c>
      <c r="F17398" s="6">
        <v>0.11116898148148148</v>
      </c>
      <c r="G17398" s="5">
        <v>4545</v>
      </c>
      <c r="H17398" s="5">
        <v>1</v>
      </c>
    </row>
    <row r="17399" spans="5:8" x14ac:dyDescent="0.55000000000000004">
      <c r="E17399" s="5">
        <f t="shared" si="471"/>
        <v>0.7794453653511666</v>
      </c>
      <c r="F17399" s="6">
        <v>0.11119212962962964</v>
      </c>
      <c r="G17399" s="5">
        <v>11167</v>
      </c>
      <c r="H17399" s="5">
        <v>1</v>
      </c>
    </row>
    <row r="17400" spans="5:8" x14ac:dyDescent="0.55000000000000004">
      <c r="E17400" s="5">
        <f t="shared" si="471"/>
        <v>0.77949016621134315</v>
      </c>
      <c r="F17400" s="6">
        <v>0.11122685185185184</v>
      </c>
      <c r="G17400" s="5">
        <v>4546</v>
      </c>
      <c r="H17400" s="5">
        <v>1</v>
      </c>
    </row>
    <row r="17401" spans="5:8" x14ac:dyDescent="0.55000000000000004">
      <c r="E17401" s="5">
        <f t="shared" si="471"/>
        <v>0.7795349670715197</v>
      </c>
      <c r="F17401" s="6">
        <v>0.11126157407407407</v>
      </c>
      <c r="G17401" s="5">
        <v>11175</v>
      </c>
      <c r="H17401" s="5">
        <v>1</v>
      </c>
    </row>
    <row r="17402" spans="5:8" x14ac:dyDescent="0.55000000000000004">
      <c r="E17402" s="5">
        <f t="shared" si="471"/>
        <v>0.77957976793169625</v>
      </c>
      <c r="F17402" s="6">
        <v>0.11127314814814815</v>
      </c>
      <c r="G17402" s="5">
        <v>2144</v>
      </c>
      <c r="H17402" s="5">
        <v>1</v>
      </c>
    </row>
    <row r="17403" spans="5:8" x14ac:dyDescent="0.55000000000000004">
      <c r="E17403" s="5">
        <f t="shared" si="471"/>
        <v>0.77962456879187281</v>
      </c>
      <c r="F17403" s="6">
        <v>0.11128472222222223</v>
      </c>
      <c r="G17403" s="5">
        <v>956</v>
      </c>
      <c r="H17403" s="5">
        <v>1</v>
      </c>
    </row>
    <row r="17404" spans="5:8" x14ac:dyDescent="0.55000000000000004">
      <c r="E17404" s="5">
        <f t="shared" si="471"/>
        <v>0.77966936965204936</v>
      </c>
      <c r="F17404" s="6">
        <v>0.11130787037037038</v>
      </c>
      <c r="G17404" s="5">
        <v>1300</v>
      </c>
      <c r="H17404" s="5">
        <v>1</v>
      </c>
    </row>
    <row r="17405" spans="5:8" x14ac:dyDescent="0.55000000000000004">
      <c r="E17405" s="5">
        <f t="shared" si="471"/>
        <v>0.77971417051222591</v>
      </c>
      <c r="F17405" s="6">
        <v>0.11131944444444446</v>
      </c>
      <c r="G17405" s="5">
        <v>1372</v>
      </c>
      <c r="H17405" s="5">
        <v>1</v>
      </c>
    </row>
    <row r="17406" spans="5:8" x14ac:dyDescent="0.55000000000000004">
      <c r="E17406" s="5">
        <f t="shared" si="471"/>
        <v>0.77975897137240247</v>
      </c>
      <c r="F17406" s="6">
        <v>0.11136574074074074</v>
      </c>
      <c r="G17406" s="5">
        <v>11183</v>
      </c>
      <c r="H17406" s="5">
        <v>1</v>
      </c>
    </row>
    <row r="17407" spans="5:8" x14ac:dyDescent="0.55000000000000004">
      <c r="E17407" s="5">
        <f t="shared" si="471"/>
        <v>0.77980377223257902</v>
      </c>
      <c r="F17407" s="6">
        <v>0.11137731481481482</v>
      </c>
      <c r="G17407" s="5">
        <v>11185</v>
      </c>
      <c r="H17407" s="5">
        <v>2</v>
      </c>
    </row>
    <row r="17408" spans="5:8" x14ac:dyDescent="0.55000000000000004">
      <c r="E17408" s="5">
        <f t="shared" si="471"/>
        <v>0.77984857309275557</v>
      </c>
      <c r="F17408" s="6">
        <v>0.11137731481481482</v>
      </c>
      <c r="G17408" s="5">
        <v>2322</v>
      </c>
      <c r="H17408" s="5">
        <v>2</v>
      </c>
    </row>
    <row r="17409" spans="5:8" x14ac:dyDescent="0.55000000000000004">
      <c r="E17409" s="5">
        <f t="shared" si="471"/>
        <v>0.77989337395293212</v>
      </c>
      <c r="F17409" s="6">
        <v>0.11138888888888888</v>
      </c>
      <c r="G17409" s="5">
        <v>4550</v>
      </c>
      <c r="H17409" s="5">
        <v>2</v>
      </c>
    </row>
    <row r="17410" spans="5:8" x14ac:dyDescent="0.55000000000000004">
      <c r="E17410" s="5">
        <f t="shared" si="471"/>
        <v>0.77993817481310868</v>
      </c>
      <c r="F17410" s="6">
        <v>0.11138888888888888</v>
      </c>
      <c r="G17410" s="5">
        <v>1193</v>
      </c>
      <c r="H17410" s="5">
        <v>2</v>
      </c>
    </row>
    <row r="17411" spans="5:8" x14ac:dyDescent="0.55000000000000004">
      <c r="E17411" s="5">
        <f t="shared" si="471"/>
        <v>0.77998297567328523</v>
      </c>
      <c r="F17411" s="6">
        <v>0.11145833333333333</v>
      </c>
      <c r="G17411" s="5">
        <v>4551</v>
      </c>
      <c r="H17411" s="5">
        <v>1</v>
      </c>
    </row>
    <row r="17412" spans="5:8" x14ac:dyDescent="0.55000000000000004">
      <c r="E17412" s="5">
        <f t="shared" ref="E17412:E17475" si="472">1/22321+E17411</f>
        <v>0.78002777653346178</v>
      </c>
      <c r="F17412" s="6">
        <v>0.11146990740740741</v>
      </c>
      <c r="G17412" s="5">
        <v>4552</v>
      </c>
      <c r="H17412" s="5">
        <v>1</v>
      </c>
    </row>
    <row r="17413" spans="5:8" x14ac:dyDescent="0.55000000000000004">
      <c r="E17413" s="5">
        <f t="shared" si="472"/>
        <v>0.78007257739363833</v>
      </c>
      <c r="F17413" s="6">
        <v>0.11152777777777778</v>
      </c>
      <c r="G17413" s="5">
        <v>2145</v>
      </c>
      <c r="H17413" s="5">
        <v>2</v>
      </c>
    </row>
    <row r="17414" spans="5:8" x14ac:dyDescent="0.55000000000000004">
      <c r="E17414" s="5">
        <f t="shared" si="472"/>
        <v>0.78011737825381489</v>
      </c>
      <c r="F17414" s="6">
        <v>0.11152777777777778</v>
      </c>
      <c r="G17414" s="5">
        <v>2087</v>
      </c>
      <c r="H17414" s="5">
        <v>2</v>
      </c>
    </row>
    <row r="17415" spans="5:8" x14ac:dyDescent="0.55000000000000004">
      <c r="E17415" s="5">
        <f t="shared" si="472"/>
        <v>0.78016217911399144</v>
      </c>
      <c r="F17415" s="6">
        <v>0.11155092592592593</v>
      </c>
      <c r="G17415" s="5">
        <v>4556</v>
      </c>
      <c r="H17415" s="5">
        <v>2</v>
      </c>
    </row>
    <row r="17416" spans="5:8" x14ac:dyDescent="0.55000000000000004">
      <c r="E17416" s="5">
        <f t="shared" si="472"/>
        <v>0.78020697997416799</v>
      </c>
      <c r="F17416" s="6">
        <v>0.11155092592592593</v>
      </c>
      <c r="G17416" s="5">
        <v>958</v>
      </c>
      <c r="H17416" s="5">
        <v>2</v>
      </c>
    </row>
    <row r="17417" spans="5:8" x14ac:dyDescent="0.55000000000000004">
      <c r="E17417" s="5">
        <f t="shared" si="472"/>
        <v>0.78025178083434454</v>
      </c>
      <c r="F17417" s="6">
        <v>0.11156250000000001</v>
      </c>
      <c r="G17417" s="5">
        <v>3790</v>
      </c>
      <c r="H17417" s="5">
        <v>2</v>
      </c>
    </row>
    <row r="17418" spans="5:8" x14ac:dyDescent="0.55000000000000004">
      <c r="E17418" s="5">
        <f t="shared" si="472"/>
        <v>0.7802965816945211</v>
      </c>
      <c r="F17418" s="6">
        <v>0.11156250000000001</v>
      </c>
      <c r="G17418" s="5">
        <v>2324</v>
      </c>
      <c r="H17418" s="5">
        <v>2</v>
      </c>
    </row>
    <row r="17419" spans="5:8" x14ac:dyDescent="0.55000000000000004">
      <c r="E17419" s="5">
        <f t="shared" si="472"/>
        <v>0.78034138255469765</v>
      </c>
      <c r="F17419" s="6">
        <v>0.11157407407407406</v>
      </c>
      <c r="G17419" s="5">
        <v>973</v>
      </c>
      <c r="H17419" s="5">
        <v>1</v>
      </c>
    </row>
    <row r="17420" spans="5:8" x14ac:dyDescent="0.55000000000000004">
      <c r="E17420" s="5">
        <f t="shared" si="472"/>
        <v>0.7803861834148742</v>
      </c>
      <c r="F17420" s="6">
        <v>0.11162037037037037</v>
      </c>
      <c r="G17420" s="5">
        <v>11206</v>
      </c>
      <c r="H17420" s="5">
        <v>1</v>
      </c>
    </row>
    <row r="17421" spans="5:8" x14ac:dyDescent="0.55000000000000004">
      <c r="E17421" s="5">
        <f t="shared" si="472"/>
        <v>0.78043098427505075</v>
      </c>
      <c r="F17421" s="6">
        <v>0.1116550925925926</v>
      </c>
      <c r="G17421" s="5">
        <v>882</v>
      </c>
      <c r="H17421" s="5">
        <v>2</v>
      </c>
    </row>
    <row r="17422" spans="5:8" x14ac:dyDescent="0.55000000000000004">
      <c r="E17422" s="5">
        <f t="shared" si="472"/>
        <v>0.78047578513522731</v>
      </c>
      <c r="F17422" s="6">
        <v>0.1116550925925926</v>
      </c>
      <c r="G17422" s="5">
        <v>3795</v>
      </c>
      <c r="H17422" s="5">
        <v>2</v>
      </c>
    </row>
    <row r="17423" spans="5:8" x14ac:dyDescent="0.55000000000000004">
      <c r="E17423" s="5">
        <f t="shared" si="472"/>
        <v>0.78052058599540386</v>
      </c>
      <c r="F17423" s="6">
        <v>0.11166666666666665</v>
      </c>
      <c r="G17423" s="5">
        <v>883</v>
      </c>
      <c r="H17423" s="5">
        <v>1</v>
      </c>
    </row>
    <row r="17424" spans="5:8" x14ac:dyDescent="0.55000000000000004">
      <c r="E17424" s="5">
        <f t="shared" si="472"/>
        <v>0.78056538685558041</v>
      </c>
      <c r="F17424" s="6">
        <v>0.11167824074074074</v>
      </c>
      <c r="G17424" s="5">
        <v>2220</v>
      </c>
      <c r="H17424" s="5">
        <v>2</v>
      </c>
    </row>
    <row r="17425" spans="5:8" x14ac:dyDescent="0.55000000000000004">
      <c r="E17425" s="5">
        <f t="shared" si="472"/>
        <v>0.78061018771575696</v>
      </c>
      <c r="F17425" s="6">
        <v>0.11167824074074074</v>
      </c>
      <c r="G17425" s="5">
        <v>2325</v>
      </c>
      <c r="H17425" s="5">
        <v>2</v>
      </c>
    </row>
    <row r="17426" spans="5:8" x14ac:dyDescent="0.55000000000000004">
      <c r="E17426" s="5">
        <f t="shared" si="472"/>
        <v>0.78065498857593352</v>
      </c>
      <c r="F17426" s="6">
        <v>0.11168981481481481</v>
      </c>
      <c r="G17426" s="5">
        <v>2147</v>
      </c>
      <c r="H17426" s="5">
        <v>1</v>
      </c>
    </row>
    <row r="17427" spans="5:8" x14ac:dyDescent="0.55000000000000004">
      <c r="E17427" s="5">
        <f t="shared" si="472"/>
        <v>0.78069978943611007</v>
      </c>
      <c r="F17427" s="6">
        <v>0.11170138888888888</v>
      </c>
      <c r="G17427" s="5">
        <v>4559</v>
      </c>
      <c r="H17427" s="5">
        <v>2</v>
      </c>
    </row>
    <row r="17428" spans="5:8" x14ac:dyDescent="0.55000000000000004">
      <c r="E17428" s="5">
        <f t="shared" si="472"/>
        <v>0.78074459029628662</v>
      </c>
      <c r="F17428" s="6">
        <v>0.11170138888888888</v>
      </c>
      <c r="G17428" s="5">
        <v>4560</v>
      </c>
      <c r="H17428" s="5">
        <v>2</v>
      </c>
    </row>
    <row r="17429" spans="5:8" x14ac:dyDescent="0.55000000000000004">
      <c r="E17429" s="5">
        <f t="shared" si="472"/>
        <v>0.78078939115646318</v>
      </c>
      <c r="F17429" s="6">
        <v>0.11171296296296296</v>
      </c>
      <c r="G17429" s="5">
        <v>2089</v>
      </c>
      <c r="H17429" s="5">
        <v>1</v>
      </c>
    </row>
    <row r="17430" spans="5:8" x14ac:dyDescent="0.55000000000000004">
      <c r="E17430" s="5">
        <f t="shared" si="472"/>
        <v>0.78083419201663973</v>
      </c>
      <c r="F17430" s="6">
        <v>0.11173611111111111</v>
      </c>
      <c r="G17430" s="5">
        <v>3797</v>
      </c>
      <c r="H17430" s="5">
        <v>1</v>
      </c>
    </row>
    <row r="17431" spans="5:8" x14ac:dyDescent="0.55000000000000004">
      <c r="E17431" s="5">
        <f t="shared" si="472"/>
        <v>0.78087899287681628</v>
      </c>
      <c r="F17431" s="6">
        <v>0.11175925925925927</v>
      </c>
      <c r="G17431" s="5">
        <v>775</v>
      </c>
      <c r="H17431" s="5">
        <v>1</v>
      </c>
    </row>
    <row r="17432" spans="5:8" x14ac:dyDescent="0.55000000000000004">
      <c r="E17432" s="5">
        <f t="shared" si="472"/>
        <v>0.78092379373699283</v>
      </c>
      <c r="F17432" s="6">
        <v>0.11180555555555556</v>
      </c>
      <c r="G17432" s="5">
        <v>11219</v>
      </c>
      <c r="H17432" s="5">
        <v>1</v>
      </c>
    </row>
    <row r="17433" spans="5:8" x14ac:dyDescent="0.55000000000000004">
      <c r="E17433" s="5">
        <f t="shared" si="472"/>
        <v>0.78096859459716939</v>
      </c>
      <c r="F17433" s="6">
        <v>0.11181712962962963</v>
      </c>
      <c r="G17433" s="5">
        <v>884</v>
      </c>
      <c r="H17433" s="5">
        <v>1</v>
      </c>
    </row>
    <row r="17434" spans="5:8" x14ac:dyDescent="0.55000000000000004">
      <c r="E17434" s="5">
        <f t="shared" si="472"/>
        <v>0.78101339545734594</v>
      </c>
      <c r="F17434" s="6">
        <v>0.11186342592592592</v>
      </c>
      <c r="G17434" s="5">
        <v>880</v>
      </c>
      <c r="H17434" s="5">
        <v>2</v>
      </c>
    </row>
    <row r="17435" spans="5:8" x14ac:dyDescent="0.55000000000000004">
      <c r="E17435" s="5">
        <f t="shared" si="472"/>
        <v>0.78105819631752249</v>
      </c>
      <c r="F17435" s="6">
        <v>0.11186342592592592</v>
      </c>
      <c r="G17435" s="5">
        <v>11226</v>
      </c>
      <c r="H17435" s="5">
        <v>2</v>
      </c>
    </row>
    <row r="17436" spans="5:8" x14ac:dyDescent="0.55000000000000004">
      <c r="E17436" s="5">
        <f t="shared" si="472"/>
        <v>0.78110299717769904</v>
      </c>
      <c r="F17436" s="6">
        <v>0.111875</v>
      </c>
      <c r="G17436" s="5">
        <v>2148</v>
      </c>
      <c r="H17436" s="5">
        <v>2</v>
      </c>
    </row>
    <row r="17437" spans="5:8" x14ac:dyDescent="0.55000000000000004">
      <c r="E17437" s="5">
        <f t="shared" si="472"/>
        <v>0.7811477980378756</v>
      </c>
      <c r="F17437" s="6">
        <v>0.111875</v>
      </c>
      <c r="G17437" s="5">
        <v>2327</v>
      </c>
      <c r="H17437" s="5">
        <v>2</v>
      </c>
    </row>
    <row r="17438" spans="5:8" x14ac:dyDescent="0.55000000000000004">
      <c r="E17438" s="5">
        <f t="shared" si="472"/>
        <v>0.78119259889805215</v>
      </c>
      <c r="F17438" s="6">
        <v>0.11199074074074074</v>
      </c>
      <c r="G17438" s="5">
        <v>899</v>
      </c>
      <c r="H17438" s="5">
        <v>1</v>
      </c>
    </row>
    <row r="17439" spans="5:8" x14ac:dyDescent="0.55000000000000004">
      <c r="E17439" s="5">
        <f t="shared" si="472"/>
        <v>0.7812373997582287</v>
      </c>
      <c r="F17439" s="6">
        <v>0.1120138888888889</v>
      </c>
      <c r="G17439" s="5">
        <v>4569</v>
      </c>
      <c r="H17439" s="5">
        <v>1</v>
      </c>
    </row>
    <row r="17440" spans="5:8" x14ac:dyDescent="0.55000000000000004">
      <c r="E17440" s="5">
        <f t="shared" si="472"/>
        <v>0.78128220061840525</v>
      </c>
      <c r="F17440" s="6">
        <v>0.11210648148148149</v>
      </c>
      <c r="G17440" s="5">
        <v>1711</v>
      </c>
      <c r="H17440" s="5">
        <v>1</v>
      </c>
    </row>
    <row r="17441" spans="5:8" x14ac:dyDescent="0.55000000000000004">
      <c r="E17441" s="5">
        <f t="shared" si="472"/>
        <v>0.78132700147858181</v>
      </c>
      <c r="F17441" s="6">
        <v>0.11211805555555555</v>
      </c>
      <c r="G17441" s="5">
        <v>4570</v>
      </c>
      <c r="H17441" s="5">
        <v>1</v>
      </c>
    </row>
    <row r="17442" spans="5:8" x14ac:dyDescent="0.55000000000000004">
      <c r="E17442" s="5">
        <f t="shared" si="472"/>
        <v>0.78137180233875836</v>
      </c>
      <c r="F17442" s="6">
        <v>0.11214120370370372</v>
      </c>
      <c r="G17442" s="5">
        <v>1712</v>
      </c>
      <c r="H17442" s="5">
        <v>2</v>
      </c>
    </row>
    <row r="17443" spans="5:8" x14ac:dyDescent="0.55000000000000004">
      <c r="E17443" s="5">
        <f t="shared" si="472"/>
        <v>0.78141660319893491</v>
      </c>
      <c r="F17443" s="6">
        <v>0.11214120370370372</v>
      </c>
      <c r="G17443" s="5">
        <v>1202</v>
      </c>
      <c r="H17443" s="5">
        <v>2</v>
      </c>
    </row>
    <row r="17444" spans="5:8" x14ac:dyDescent="0.55000000000000004">
      <c r="E17444" s="5">
        <f t="shared" si="472"/>
        <v>0.78146140405911146</v>
      </c>
      <c r="F17444" s="6">
        <v>0.11215277777777777</v>
      </c>
      <c r="G17444" s="5">
        <v>3801</v>
      </c>
      <c r="H17444" s="5">
        <v>1</v>
      </c>
    </row>
    <row r="17445" spans="5:8" x14ac:dyDescent="0.55000000000000004">
      <c r="E17445" s="5">
        <f t="shared" si="472"/>
        <v>0.78150620491928802</v>
      </c>
      <c r="F17445" s="6">
        <v>0.11217592592592592</v>
      </c>
      <c r="G17445" s="5">
        <v>2149</v>
      </c>
      <c r="H17445" s="5">
        <v>2</v>
      </c>
    </row>
    <row r="17446" spans="5:8" x14ac:dyDescent="0.55000000000000004">
      <c r="E17446" s="5">
        <f t="shared" si="472"/>
        <v>0.78155100577946457</v>
      </c>
      <c r="F17446" s="6">
        <v>0.11217592592592592</v>
      </c>
      <c r="G17446" s="5">
        <v>11258</v>
      </c>
      <c r="H17446" s="5">
        <v>2</v>
      </c>
    </row>
    <row r="17447" spans="5:8" x14ac:dyDescent="0.55000000000000004">
      <c r="E17447" s="5">
        <f t="shared" si="472"/>
        <v>0.78159580663964112</v>
      </c>
      <c r="F17447" s="6">
        <v>0.11219907407407408</v>
      </c>
      <c r="G17447" s="5">
        <v>3800</v>
      </c>
      <c r="H17447" s="5">
        <v>1</v>
      </c>
    </row>
    <row r="17448" spans="5:8" x14ac:dyDescent="0.55000000000000004">
      <c r="E17448" s="5">
        <f t="shared" si="472"/>
        <v>0.78164060749981767</v>
      </c>
      <c r="F17448" s="6">
        <v>0.11222222222222222</v>
      </c>
      <c r="G17448" s="5">
        <v>4571</v>
      </c>
      <c r="H17448" s="5">
        <v>1</v>
      </c>
    </row>
    <row r="17449" spans="5:8" x14ac:dyDescent="0.55000000000000004">
      <c r="E17449" s="5">
        <f t="shared" si="472"/>
        <v>0.78168540835999423</v>
      </c>
      <c r="F17449" s="6">
        <v>0.1122337962962963</v>
      </c>
      <c r="G17449" s="5">
        <v>4572</v>
      </c>
      <c r="H17449" s="5">
        <v>2</v>
      </c>
    </row>
    <row r="17450" spans="5:8" x14ac:dyDescent="0.55000000000000004">
      <c r="E17450" s="5">
        <f t="shared" si="472"/>
        <v>0.78173020922017078</v>
      </c>
      <c r="F17450" s="6">
        <v>0.1122337962962963</v>
      </c>
      <c r="G17450" s="5">
        <v>1309</v>
      </c>
      <c r="H17450" s="5">
        <v>2</v>
      </c>
    </row>
    <row r="17451" spans="5:8" x14ac:dyDescent="0.55000000000000004">
      <c r="E17451" s="5">
        <f t="shared" si="472"/>
        <v>0.78177501008034733</v>
      </c>
      <c r="F17451" s="6">
        <v>0.11224537037037037</v>
      </c>
      <c r="G17451" s="5">
        <v>2151</v>
      </c>
      <c r="H17451" s="5">
        <v>1</v>
      </c>
    </row>
    <row r="17452" spans="5:8" x14ac:dyDescent="0.55000000000000004">
      <c r="E17452" s="5">
        <f t="shared" si="472"/>
        <v>0.78181981094052388</v>
      </c>
      <c r="F17452" s="6">
        <v>0.11225694444444445</v>
      </c>
      <c r="G17452" s="5">
        <v>974</v>
      </c>
      <c r="H17452" s="5">
        <v>1</v>
      </c>
    </row>
    <row r="17453" spans="5:8" x14ac:dyDescent="0.55000000000000004">
      <c r="E17453" s="5">
        <f t="shared" si="472"/>
        <v>0.78186461180070044</v>
      </c>
      <c r="F17453" s="6">
        <v>0.11226851851851853</v>
      </c>
      <c r="G17453" s="5">
        <v>1708</v>
      </c>
      <c r="H17453" s="5">
        <v>4</v>
      </c>
    </row>
    <row r="17454" spans="5:8" x14ac:dyDescent="0.55000000000000004">
      <c r="E17454" s="5">
        <f t="shared" si="472"/>
        <v>0.78190941266087699</v>
      </c>
      <c r="F17454" s="6">
        <v>0.11226851851851853</v>
      </c>
      <c r="G17454" s="5">
        <v>1713</v>
      </c>
      <c r="H17454" s="5">
        <v>4</v>
      </c>
    </row>
    <row r="17455" spans="5:8" x14ac:dyDescent="0.55000000000000004">
      <c r="E17455" s="5">
        <f t="shared" si="472"/>
        <v>0.78195421352105354</v>
      </c>
      <c r="F17455" s="6">
        <v>0.11226851851851853</v>
      </c>
      <c r="G17455" s="5">
        <v>11265</v>
      </c>
      <c r="H17455" s="5">
        <v>4</v>
      </c>
    </row>
    <row r="17456" spans="5:8" x14ac:dyDescent="0.55000000000000004">
      <c r="E17456" s="5">
        <f t="shared" si="472"/>
        <v>0.7819990143812301</v>
      </c>
      <c r="F17456" s="6">
        <v>0.11226851851851853</v>
      </c>
      <c r="G17456" s="5">
        <v>11266</v>
      </c>
      <c r="H17456" s="5">
        <v>4</v>
      </c>
    </row>
    <row r="17457" spans="5:8" x14ac:dyDescent="0.55000000000000004">
      <c r="E17457" s="5">
        <f t="shared" si="472"/>
        <v>0.78204381524140665</v>
      </c>
      <c r="F17457" s="6">
        <v>0.11230324074074073</v>
      </c>
      <c r="G17457" s="5">
        <v>11267</v>
      </c>
      <c r="H17457" s="5">
        <v>1</v>
      </c>
    </row>
    <row r="17458" spans="5:8" x14ac:dyDescent="0.55000000000000004">
      <c r="E17458" s="5">
        <f t="shared" si="472"/>
        <v>0.7820886161015832</v>
      </c>
      <c r="F17458" s="6">
        <v>0.11232638888888889</v>
      </c>
      <c r="G17458" s="5">
        <v>2152</v>
      </c>
      <c r="H17458" s="5">
        <v>2</v>
      </c>
    </row>
    <row r="17459" spans="5:8" x14ac:dyDescent="0.55000000000000004">
      <c r="E17459" s="5">
        <f t="shared" si="472"/>
        <v>0.78213341696175975</v>
      </c>
      <c r="F17459" s="6">
        <v>0.11232638888888889</v>
      </c>
      <c r="G17459" s="5">
        <v>2153</v>
      </c>
      <c r="H17459" s="5">
        <v>2</v>
      </c>
    </row>
    <row r="17460" spans="5:8" x14ac:dyDescent="0.55000000000000004">
      <c r="E17460" s="5">
        <f t="shared" si="472"/>
        <v>0.78217821782193631</v>
      </c>
      <c r="F17460" s="6">
        <v>0.11234953703703704</v>
      </c>
      <c r="G17460" s="5">
        <v>4573</v>
      </c>
      <c r="H17460" s="5">
        <v>1</v>
      </c>
    </row>
    <row r="17461" spans="5:8" x14ac:dyDescent="0.55000000000000004">
      <c r="E17461" s="5">
        <f t="shared" si="472"/>
        <v>0.78222301868211286</v>
      </c>
      <c r="F17461" s="6">
        <v>0.11236111111111112</v>
      </c>
      <c r="G17461" s="5">
        <v>2154</v>
      </c>
      <c r="H17461" s="5">
        <v>2</v>
      </c>
    </row>
    <row r="17462" spans="5:8" x14ac:dyDescent="0.55000000000000004">
      <c r="E17462" s="5">
        <f t="shared" si="472"/>
        <v>0.78226781954228941</v>
      </c>
      <c r="F17462" s="6">
        <v>0.11236111111111112</v>
      </c>
      <c r="G17462" s="5">
        <v>777</v>
      </c>
      <c r="H17462" s="5">
        <v>2</v>
      </c>
    </row>
    <row r="17463" spans="5:8" x14ac:dyDescent="0.55000000000000004">
      <c r="E17463" s="5">
        <f t="shared" si="472"/>
        <v>0.78231262040246596</v>
      </c>
      <c r="F17463" s="6">
        <v>0.11239583333333332</v>
      </c>
      <c r="G17463" s="5">
        <v>2155</v>
      </c>
      <c r="H17463" s="5">
        <v>1</v>
      </c>
    </row>
    <row r="17464" spans="5:8" x14ac:dyDescent="0.55000000000000004">
      <c r="E17464" s="5">
        <f t="shared" si="472"/>
        <v>0.78235742126264252</v>
      </c>
      <c r="F17464" s="6">
        <v>0.11243055555555555</v>
      </c>
      <c r="G17464" s="5">
        <v>11281</v>
      </c>
      <c r="H17464" s="5">
        <v>1</v>
      </c>
    </row>
    <row r="17465" spans="5:8" x14ac:dyDescent="0.55000000000000004">
      <c r="E17465" s="5">
        <f t="shared" si="472"/>
        <v>0.78240222212281907</v>
      </c>
      <c r="F17465" s="6">
        <v>0.11244212962962963</v>
      </c>
      <c r="G17465" s="5">
        <v>2583</v>
      </c>
      <c r="H17465" s="5">
        <v>1</v>
      </c>
    </row>
    <row r="17466" spans="5:8" x14ac:dyDescent="0.55000000000000004">
      <c r="E17466" s="5">
        <f t="shared" si="472"/>
        <v>0.78244702298299562</v>
      </c>
      <c r="F17466" s="6">
        <v>0.11246527777777778</v>
      </c>
      <c r="G17466" s="5">
        <v>886</v>
      </c>
      <c r="H17466" s="5">
        <v>2</v>
      </c>
    </row>
    <row r="17467" spans="5:8" x14ac:dyDescent="0.55000000000000004">
      <c r="E17467" s="5">
        <f t="shared" si="472"/>
        <v>0.78249182384317217</v>
      </c>
      <c r="F17467" s="6">
        <v>0.11246527777777778</v>
      </c>
      <c r="G17467" s="5">
        <v>1207</v>
      </c>
      <c r="H17467" s="5">
        <v>2</v>
      </c>
    </row>
    <row r="17468" spans="5:8" x14ac:dyDescent="0.55000000000000004">
      <c r="E17468" s="5">
        <f t="shared" si="472"/>
        <v>0.78253662470334873</v>
      </c>
      <c r="F17468" s="6">
        <v>0.1125</v>
      </c>
      <c r="G17468" s="5">
        <v>2156</v>
      </c>
      <c r="H17468" s="5">
        <v>1</v>
      </c>
    </row>
    <row r="17469" spans="5:8" x14ac:dyDescent="0.55000000000000004">
      <c r="E17469" s="5">
        <f t="shared" si="472"/>
        <v>0.78258142556352528</v>
      </c>
      <c r="F17469" s="6">
        <v>0.11251157407407408</v>
      </c>
      <c r="G17469" s="5">
        <v>2157</v>
      </c>
      <c r="H17469" s="5">
        <v>2</v>
      </c>
    </row>
    <row r="17470" spans="5:8" x14ac:dyDescent="0.55000000000000004">
      <c r="E17470" s="5">
        <f t="shared" si="472"/>
        <v>0.78262622642370183</v>
      </c>
      <c r="F17470" s="6">
        <v>0.11251157407407408</v>
      </c>
      <c r="G17470" s="5">
        <v>1314</v>
      </c>
      <c r="H17470" s="5">
        <v>2</v>
      </c>
    </row>
    <row r="17471" spans="5:8" x14ac:dyDescent="0.55000000000000004">
      <c r="E17471" s="5">
        <f t="shared" si="472"/>
        <v>0.78267102728387838</v>
      </c>
      <c r="F17471" s="6">
        <v>0.11253472222222222</v>
      </c>
      <c r="G17471" s="5">
        <v>2099</v>
      </c>
      <c r="H17471" s="5">
        <v>1</v>
      </c>
    </row>
    <row r="17472" spans="5:8" x14ac:dyDescent="0.55000000000000004">
      <c r="E17472" s="5">
        <f t="shared" si="472"/>
        <v>0.78271582814405494</v>
      </c>
      <c r="F17472" s="6">
        <v>0.1125462962962963</v>
      </c>
      <c r="G17472" s="5">
        <v>2158</v>
      </c>
      <c r="H17472" s="5">
        <v>1</v>
      </c>
    </row>
    <row r="17473" spans="5:8" x14ac:dyDescent="0.55000000000000004">
      <c r="E17473" s="5">
        <f t="shared" si="472"/>
        <v>0.78276062900423149</v>
      </c>
      <c r="F17473" s="6">
        <v>0.11256944444444444</v>
      </c>
      <c r="G17473" s="5">
        <v>1209</v>
      </c>
      <c r="H17473" s="5">
        <v>1</v>
      </c>
    </row>
    <row r="17474" spans="5:8" x14ac:dyDescent="0.55000000000000004">
      <c r="E17474" s="5">
        <f t="shared" si="472"/>
        <v>0.78280542986440804</v>
      </c>
      <c r="F17474" s="6">
        <v>0.11258101851851852</v>
      </c>
      <c r="G17474" s="5">
        <v>976</v>
      </c>
      <c r="H17474" s="5">
        <v>1</v>
      </c>
    </row>
    <row r="17475" spans="5:8" x14ac:dyDescent="0.55000000000000004">
      <c r="E17475" s="5">
        <f t="shared" si="472"/>
        <v>0.78285023072458459</v>
      </c>
      <c r="F17475" s="6">
        <v>0.11261574074074072</v>
      </c>
      <c r="G17475" s="5">
        <v>11304</v>
      </c>
      <c r="H17475" s="5">
        <v>2</v>
      </c>
    </row>
    <row r="17476" spans="5:8" x14ac:dyDescent="0.55000000000000004">
      <c r="E17476" s="5">
        <f t="shared" ref="E17476:E17539" si="473">1/22321+E17475</f>
        <v>0.78289503158476115</v>
      </c>
      <c r="F17476" s="6">
        <v>0.11261574074074072</v>
      </c>
      <c r="G17476" s="5">
        <v>11304</v>
      </c>
      <c r="H17476" s="5">
        <v>2</v>
      </c>
    </row>
    <row r="17477" spans="5:8" x14ac:dyDescent="0.55000000000000004">
      <c r="E17477" s="5">
        <f t="shared" si="473"/>
        <v>0.7829398324449377</v>
      </c>
      <c r="F17477" s="6">
        <v>0.11262731481481481</v>
      </c>
      <c r="G17477" s="5">
        <v>2228</v>
      </c>
      <c r="H17477" s="5">
        <v>1</v>
      </c>
    </row>
    <row r="17478" spans="5:8" x14ac:dyDescent="0.55000000000000004">
      <c r="E17478" s="5">
        <f t="shared" si="473"/>
        <v>0.78298463330511425</v>
      </c>
      <c r="F17478" s="6">
        <v>0.11269675925925926</v>
      </c>
      <c r="G17478" s="5">
        <v>2159</v>
      </c>
      <c r="H17478" s="5">
        <v>1</v>
      </c>
    </row>
    <row r="17479" spans="5:8" x14ac:dyDescent="0.55000000000000004">
      <c r="E17479" s="5">
        <f t="shared" si="473"/>
        <v>0.78302943416529081</v>
      </c>
      <c r="F17479" s="6">
        <v>0.11271990740740741</v>
      </c>
      <c r="G17479" s="5">
        <v>887</v>
      </c>
      <c r="H17479" s="5">
        <v>2</v>
      </c>
    </row>
    <row r="17480" spans="5:8" x14ac:dyDescent="0.55000000000000004">
      <c r="E17480" s="5">
        <f t="shared" si="473"/>
        <v>0.78307423502546736</v>
      </c>
      <c r="F17480" s="6">
        <v>0.11271990740740741</v>
      </c>
      <c r="G17480" s="5">
        <v>2101</v>
      </c>
      <c r="H17480" s="5">
        <v>2</v>
      </c>
    </row>
    <row r="17481" spans="5:8" x14ac:dyDescent="0.55000000000000004">
      <c r="E17481" s="5">
        <f t="shared" si="473"/>
        <v>0.78311903588564391</v>
      </c>
      <c r="F17481" s="6">
        <v>0.11275462962962964</v>
      </c>
      <c r="G17481" s="5">
        <v>882</v>
      </c>
      <c r="H17481" s="5">
        <v>1</v>
      </c>
    </row>
    <row r="17482" spans="5:8" x14ac:dyDescent="0.55000000000000004">
      <c r="E17482" s="5">
        <f t="shared" si="473"/>
        <v>0.78316383674582046</v>
      </c>
      <c r="F17482" s="6">
        <v>0.1127662037037037</v>
      </c>
      <c r="G17482" s="5">
        <v>4574</v>
      </c>
      <c r="H17482" s="5">
        <v>2</v>
      </c>
    </row>
    <row r="17483" spans="5:8" x14ac:dyDescent="0.55000000000000004">
      <c r="E17483" s="5">
        <f t="shared" si="473"/>
        <v>0.78320863760599702</v>
      </c>
      <c r="F17483" s="6">
        <v>0.1127662037037037</v>
      </c>
      <c r="G17483" s="5">
        <v>4574</v>
      </c>
      <c r="H17483" s="5">
        <v>2</v>
      </c>
    </row>
    <row r="17484" spans="5:8" x14ac:dyDescent="0.55000000000000004">
      <c r="E17484" s="5">
        <f t="shared" si="473"/>
        <v>0.78325343846617357</v>
      </c>
      <c r="F17484" s="6">
        <v>0.1128125</v>
      </c>
      <c r="G17484" s="5">
        <v>11315</v>
      </c>
      <c r="H17484" s="5">
        <v>1</v>
      </c>
    </row>
    <row r="17485" spans="5:8" x14ac:dyDescent="0.55000000000000004">
      <c r="E17485" s="5">
        <f t="shared" si="473"/>
        <v>0.78329823932635012</v>
      </c>
      <c r="F17485" s="6">
        <v>0.11282407407407408</v>
      </c>
      <c r="G17485" s="5">
        <v>2161</v>
      </c>
      <c r="H17485" s="5">
        <v>1</v>
      </c>
    </row>
    <row r="17486" spans="5:8" x14ac:dyDescent="0.55000000000000004">
      <c r="E17486" s="5">
        <f t="shared" si="473"/>
        <v>0.78334304018652667</v>
      </c>
      <c r="F17486" s="6">
        <v>0.11285879629629629</v>
      </c>
      <c r="G17486" s="5">
        <v>1717</v>
      </c>
      <c r="H17486" s="5">
        <v>1</v>
      </c>
    </row>
    <row r="17487" spans="5:8" x14ac:dyDescent="0.55000000000000004">
      <c r="E17487" s="5">
        <f t="shared" si="473"/>
        <v>0.78338784104670323</v>
      </c>
      <c r="F17487" s="6">
        <v>0.11289351851851852</v>
      </c>
      <c r="G17487" s="5">
        <v>243</v>
      </c>
      <c r="H17487" s="5">
        <v>1</v>
      </c>
    </row>
    <row r="17488" spans="5:8" x14ac:dyDescent="0.55000000000000004">
      <c r="E17488" s="5">
        <f t="shared" si="473"/>
        <v>0.78343264190687978</v>
      </c>
      <c r="F17488" s="6">
        <v>0.11290509259259258</v>
      </c>
      <c r="G17488" s="5">
        <v>4578</v>
      </c>
      <c r="H17488" s="5">
        <v>1</v>
      </c>
    </row>
    <row r="17489" spans="5:8" x14ac:dyDescent="0.55000000000000004">
      <c r="E17489" s="5">
        <f t="shared" si="473"/>
        <v>0.78347744276705633</v>
      </c>
      <c r="F17489" s="6">
        <v>0.11293981481481481</v>
      </c>
      <c r="G17489" s="5">
        <v>11328</v>
      </c>
      <c r="H17489" s="5">
        <v>1</v>
      </c>
    </row>
    <row r="17490" spans="5:8" x14ac:dyDescent="0.55000000000000004">
      <c r="E17490" s="5">
        <f t="shared" si="473"/>
        <v>0.78352224362723288</v>
      </c>
      <c r="F17490" s="6">
        <v>0.1129976851851852</v>
      </c>
      <c r="G17490" s="5">
        <v>782</v>
      </c>
      <c r="H17490" s="5">
        <v>1</v>
      </c>
    </row>
    <row r="17491" spans="5:8" x14ac:dyDescent="0.55000000000000004">
      <c r="E17491" s="5">
        <f t="shared" si="473"/>
        <v>0.78356704448740944</v>
      </c>
      <c r="F17491" s="6">
        <v>0.11302083333333333</v>
      </c>
      <c r="G17491" s="5">
        <v>897</v>
      </c>
      <c r="H17491" s="5">
        <v>1</v>
      </c>
    </row>
    <row r="17492" spans="5:8" x14ac:dyDescent="0.55000000000000004">
      <c r="E17492" s="5">
        <f t="shared" si="473"/>
        <v>0.78361184534758599</v>
      </c>
      <c r="F17492" s="6">
        <v>0.1130324074074074</v>
      </c>
      <c r="G17492" s="5">
        <v>902</v>
      </c>
      <c r="H17492" s="5">
        <v>2</v>
      </c>
    </row>
    <row r="17493" spans="5:8" x14ac:dyDescent="0.55000000000000004">
      <c r="E17493" s="5">
        <f t="shared" si="473"/>
        <v>0.78365664620776254</v>
      </c>
      <c r="F17493" s="6">
        <v>0.1130324074074074</v>
      </c>
      <c r="G17493" s="5">
        <v>4581</v>
      </c>
      <c r="H17493" s="5">
        <v>2</v>
      </c>
    </row>
    <row r="17494" spans="5:8" x14ac:dyDescent="0.55000000000000004">
      <c r="E17494" s="5">
        <f t="shared" si="473"/>
        <v>0.78370144706793909</v>
      </c>
      <c r="F17494" s="6">
        <v>0.11307870370370371</v>
      </c>
      <c r="G17494" s="5">
        <v>245</v>
      </c>
      <c r="H17494" s="5">
        <v>4</v>
      </c>
    </row>
    <row r="17495" spans="5:8" x14ac:dyDescent="0.55000000000000004">
      <c r="E17495" s="5">
        <f t="shared" si="473"/>
        <v>0.78374624792811565</v>
      </c>
      <c r="F17495" s="6">
        <v>0.11307870370370371</v>
      </c>
      <c r="G17495" s="5">
        <v>1721</v>
      </c>
      <c r="H17495" s="5">
        <v>4</v>
      </c>
    </row>
    <row r="17496" spans="5:8" x14ac:dyDescent="0.55000000000000004">
      <c r="E17496" s="5">
        <f t="shared" si="473"/>
        <v>0.7837910487882922</v>
      </c>
      <c r="F17496" s="6">
        <v>0.11307870370370371</v>
      </c>
      <c r="G17496" s="5">
        <v>246</v>
      </c>
      <c r="H17496" s="5">
        <v>4</v>
      </c>
    </row>
    <row r="17497" spans="5:8" x14ac:dyDescent="0.55000000000000004">
      <c r="E17497" s="5">
        <f t="shared" si="473"/>
        <v>0.78383584964846875</v>
      </c>
      <c r="F17497" s="6">
        <v>0.11307870370370371</v>
      </c>
      <c r="G17497" s="5">
        <v>1363</v>
      </c>
      <c r="H17497" s="5">
        <v>4</v>
      </c>
    </row>
    <row r="17498" spans="5:8" x14ac:dyDescent="0.55000000000000004">
      <c r="E17498" s="5">
        <f t="shared" si="473"/>
        <v>0.7838806505086453</v>
      </c>
      <c r="F17498" s="6">
        <v>0.11312499999999999</v>
      </c>
      <c r="G17498" s="5">
        <v>883</v>
      </c>
      <c r="H17498" s="5">
        <v>1</v>
      </c>
    </row>
    <row r="17499" spans="5:8" x14ac:dyDescent="0.55000000000000004">
      <c r="E17499" s="5">
        <f t="shared" si="473"/>
        <v>0.78392545136882186</v>
      </c>
      <c r="F17499" s="6">
        <v>0.11314814814814815</v>
      </c>
      <c r="G17499" s="5">
        <v>2232</v>
      </c>
      <c r="H17499" s="5">
        <v>2</v>
      </c>
    </row>
    <row r="17500" spans="5:8" x14ac:dyDescent="0.55000000000000004">
      <c r="E17500" s="5">
        <f t="shared" si="473"/>
        <v>0.78397025222899841</v>
      </c>
      <c r="F17500" s="6">
        <v>0.11314814814814815</v>
      </c>
      <c r="G17500" s="5">
        <v>11346</v>
      </c>
      <c r="H17500" s="5">
        <v>2</v>
      </c>
    </row>
    <row r="17501" spans="5:8" x14ac:dyDescent="0.55000000000000004">
      <c r="E17501" s="5">
        <f t="shared" si="473"/>
        <v>0.78401505308917496</v>
      </c>
      <c r="F17501" s="6">
        <v>0.1131712962962963</v>
      </c>
      <c r="G17501" s="5">
        <v>2162</v>
      </c>
      <c r="H17501" s="5">
        <v>1</v>
      </c>
    </row>
    <row r="17502" spans="5:8" x14ac:dyDescent="0.55000000000000004">
      <c r="E17502" s="5">
        <f t="shared" si="473"/>
        <v>0.78405985394935152</v>
      </c>
      <c r="F17502" s="6">
        <v>0.11318287037037038</v>
      </c>
      <c r="G17502" s="5">
        <v>1216</v>
      </c>
      <c r="H17502" s="5">
        <v>1</v>
      </c>
    </row>
    <row r="17503" spans="5:8" x14ac:dyDescent="0.55000000000000004">
      <c r="E17503" s="5">
        <f t="shared" si="473"/>
        <v>0.78410465480952807</v>
      </c>
      <c r="F17503" s="6">
        <v>0.11328703703703703</v>
      </c>
      <c r="G17503" s="5">
        <v>4585</v>
      </c>
      <c r="H17503" s="5">
        <v>1</v>
      </c>
    </row>
    <row r="17504" spans="5:8" x14ac:dyDescent="0.55000000000000004">
      <c r="E17504" s="5">
        <f t="shared" si="473"/>
        <v>0.78414945566970462</v>
      </c>
      <c r="F17504" s="6">
        <v>0.11331018518518519</v>
      </c>
      <c r="G17504" s="5">
        <v>4586</v>
      </c>
      <c r="H17504" s="5">
        <v>3</v>
      </c>
    </row>
    <row r="17505" spans="5:8" x14ac:dyDescent="0.55000000000000004">
      <c r="E17505" s="5">
        <f t="shared" si="473"/>
        <v>0.78419425652988117</v>
      </c>
      <c r="F17505" s="6">
        <v>0.11331018518518519</v>
      </c>
      <c r="G17505" s="5">
        <v>1722</v>
      </c>
      <c r="H17505" s="5">
        <v>3</v>
      </c>
    </row>
    <row r="17506" spans="5:8" x14ac:dyDescent="0.55000000000000004">
      <c r="E17506" s="5">
        <f t="shared" si="473"/>
        <v>0.78423905739005773</v>
      </c>
      <c r="F17506" s="6">
        <v>0.11331018518518519</v>
      </c>
      <c r="G17506" s="5">
        <v>2163</v>
      </c>
      <c r="H17506" s="5">
        <v>3</v>
      </c>
    </row>
    <row r="17507" spans="5:8" x14ac:dyDescent="0.55000000000000004">
      <c r="E17507" s="5">
        <f t="shared" si="473"/>
        <v>0.78428385825023428</v>
      </c>
      <c r="F17507" s="6">
        <v>0.11332175925925925</v>
      </c>
      <c r="G17507" s="5">
        <v>4588</v>
      </c>
      <c r="H17507" s="5">
        <v>1</v>
      </c>
    </row>
    <row r="17508" spans="5:8" x14ac:dyDescent="0.55000000000000004">
      <c r="E17508" s="5">
        <f t="shared" si="473"/>
        <v>0.78432865911041083</v>
      </c>
      <c r="F17508" s="6">
        <v>0.11335648148148147</v>
      </c>
      <c r="G17508" s="5">
        <v>2164</v>
      </c>
      <c r="H17508" s="5">
        <v>2</v>
      </c>
    </row>
    <row r="17509" spans="5:8" x14ac:dyDescent="0.55000000000000004">
      <c r="E17509" s="5">
        <f t="shared" si="473"/>
        <v>0.78437345997058738</v>
      </c>
      <c r="F17509" s="6">
        <v>0.11335648148148147</v>
      </c>
      <c r="G17509" s="5">
        <v>904</v>
      </c>
      <c r="H17509" s="5">
        <v>2</v>
      </c>
    </row>
    <row r="17510" spans="5:8" x14ac:dyDescent="0.55000000000000004">
      <c r="E17510" s="5">
        <f t="shared" si="473"/>
        <v>0.78441826083076394</v>
      </c>
      <c r="F17510" s="6">
        <v>0.11336805555555556</v>
      </c>
      <c r="G17510" s="5">
        <v>4589</v>
      </c>
      <c r="H17510" s="5">
        <v>1</v>
      </c>
    </row>
    <row r="17511" spans="5:8" x14ac:dyDescent="0.55000000000000004">
      <c r="E17511" s="5">
        <f t="shared" si="473"/>
        <v>0.78446306169094049</v>
      </c>
      <c r="F17511" s="6">
        <v>0.11337962962962962</v>
      </c>
      <c r="G17511" s="5">
        <v>884</v>
      </c>
      <c r="H17511" s="5">
        <v>1</v>
      </c>
    </row>
    <row r="17512" spans="5:8" x14ac:dyDescent="0.55000000000000004">
      <c r="E17512" s="5">
        <f t="shared" si="473"/>
        <v>0.78450786255111704</v>
      </c>
      <c r="F17512" s="6">
        <v>0.11340277777777778</v>
      </c>
      <c r="G17512" s="5">
        <v>3084</v>
      </c>
      <c r="H17512" s="5">
        <v>1</v>
      </c>
    </row>
    <row r="17513" spans="5:8" x14ac:dyDescent="0.55000000000000004">
      <c r="E17513" s="5">
        <f t="shared" si="473"/>
        <v>0.78455266341129359</v>
      </c>
      <c r="F17513" s="6">
        <v>0.11341435185185185</v>
      </c>
      <c r="G17513" s="5">
        <v>2110</v>
      </c>
      <c r="H17513" s="5">
        <v>1</v>
      </c>
    </row>
    <row r="17514" spans="5:8" x14ac:dyDescent="0.55000000000000004">
      <c r="E17514" s="5">
        <f t="shared" si="473"/>
        <v>0.78459746427147015</v>
      </c>
      <c r="F17514" s="6">
        <v>0.11343750000000001</v>
      </c>
      <c r="G17514" s="5">
        <v>783</v>
      </c>
      <c r="H17514" s="5">
        <v>2</v>
      </c>
    </row>
    <row r="17515" spans="5:8" x14ac:dyDescent="0.55000000000000004">
      <c r="E17515" s="5">
        <f t="shared" si="473"/>
        <v>0.7846422651316467</v>
      </c>
      <c r="F17515" s="6">
        <v>0.11343750000000001</v>
      </c>
      <c r="G17515" s="5">
        <v>11365</v>
      </c>
      <c r="H17515" s="5">
        <v>2</v>
      </c>
    </row>
    <row r="17516" spans="5:8" x14ac:dyDescent="0.55000000000000004">
      <c r="E17516" s="5">
        <f t="shared" si="473"/>
        <v>0.78468706599182325</v>
      </c>
      <c r="F17516" s="6">
        <v>0.11344907407407408</v>
      </c>
      <c r="G17516" s="5">
        <v>2165</v>
      </c>
      <c r="H17516" s="5">
        <v>2</v>
      </c>
    </row>
    <row r="17517" spans="5:8" x14ac:dyDescent="0.55000000000000004">
      <c r="E17517" s="5">
        <f t="shared" si="473"/>
        <v>0.7847318668519998</v>
      </c>
      <c r="F17517" s="6">
        <v>0.11344907407407408</v>
      </c>
      <c r="G17517" s="5">
        <v>4590</v>
      </c>
      <c r="H17517" s="5">
        <v>2</v>
      </c>
    </row>
    <row r="17518" spans="5:8" x14ac:dyDescent="0.55000000000000004">
      <c r="E17518" s="5">
        <f t="shared" si="473"/>
        <v>0.78477666771217636</v>
      </c>
      <c r="F17518" s="6">
        <v>0.11346064814814816</v>
      </c>
      <c r="G17518" s="5">
        <v>1375</v>
      </c>
      <c r="H17518" s="5">
        <v>1</v>
      </c>
    </row>
    <row r="17519" spans="5:8" x14ac:dyDescent="0.55000000000000004">
      <c r="E17519" s="5">
        <f t="shared" si="473"/>
        <v>0.78482146857235291</v>
      </c>
      <c r="F17519" s="6">
        <v>0.11348379629629629</v>
      </c>
      <c r="G17519" s="5">
        <v>900</v>
      </c>
      <c r="H17519" s="5">
        <v>1</v>
      </c>
    </row>
    <row r="17520" spans="5:8" x14ac:dyDescent="0.55000000000000004">
      <c r="E17520" s="5">
        <f t="shared" si="473"/>
        <v>0.78486626943252946</v>
      </c>
      <c r="F17520" s="6">
        <v>0.11350694444444444</v>
      </c>
      <c r="G17520" s="5">
        <v>1378</v>
      </c>
      <c r="H17520" s="5">
        <v>1</v>
      </c>
    </row>
    <row r="17521" spans="5:8" x14ac:dyDescent="0.55000000000000004">
      <c r="E17521" s="5">
        <f t="shared" si="473"/>
        <v>0.78491107029270601</v>
      </c>
      <c r="F17521" s="6">
        <v>0.11351851851851852</v>
      </c>
      <c r="G17521" s="5">
        <v>2112</v>
      </c>
      <c r="H17521" s="5">
        <v>1</v>
      </c>
    </row>
    <row r="17522" spans="5:8" x14ac:dyDescent="0.55000000000000004">
      <c r="E17522" s="5">
        <f t="shared" si="473"/>
        <v>0.78495587115288257</v>
      </c>
      <c r="F17522" s="6">
        <v>0.1135648148148148</v>
      </c>
      <c r="G17522" s="5">
        <v>11376</v>
      </c>
      <c r="H17522" s="5">
        <v>1</v>
      </c>
    </row>
    <row r="17523" spans="5:8" x14ac:dyDescent="0.55000000000000004">
      <c r="E17523" s="5">
        <f t="shared" si="473"/>
        <v>0.78500067201305912</v>
      </c>
      <c r="F17523" s="6">
        <v>0.11357638888888888</v>
      </c>
      <c r="G17523" s="5">
        <v>11377</v>
      </c>
      <c r="H17523" s="5">
        <v>2</v>
      </c>
    </row>
    <row r="17524" spans="5:8" x14ac:dyDescent="0.55000000000000004">
      <c r="E17524" s="5">
        <f t="shared" si="473"/>
        <v>0.78504547287323567</v>
      </c>
      <c r="F17524" s="6">
        <v>0.11357638888888888</v>
      </c>
      <c r="G17524" s="5">
        <v>1365</v>
      </c>
      <c r="H17524" s="5">
        <v>2</v>
      </c>
    </row>
    <row r="17525" spans="5:8" x14ac:dyDescent="0.55000000000000004">
      <c r="E17525" s="5">
        <f t="shared" si="473"/>
        <v>0.78509027373341222</v>
      </c>
      <c r="F17525" s="6">
        <v>0.11358796296296296</v>
      </c>
      <c r="G17525" s="5">
        <v>11378</v>
      </c>
      <c r="H17525" s="5">
        <v>1</v>
      </c>
    </row>
    <row r="17526" spans="5:8" x14ac:dyDescent="0.55000000000000004">
      <c r="E17526" s="5">
        <f t="shared" si="473"/>
        <v>0.78513507459358878</v>
      </c>
      <c r="F17526" s="6">
        <v>0.11359953703703703</v>
      </c>
      <c r="G17526" s="5">
        <v>888</v>
      </c>
      <c r="H17526" s="5">
        <v>1</v>
      </c>
    </row>
    <row r="17527" spans="5:8" x14ac:dyDescent="0.55000000000000004">
      <c r="E17527" s="5">
        <f t="shared" si="473"/>
        <v>0.78517987545376533</v>
      </c>
      <c r="F17527" s="6">
        <v>0.11361111111111111</v>
      </c>
      <c r="G17527" s="5">
        <v>4592</v>
      </c>
      <c r="H17527" s="5">
        <v>1</v>
      </c>
    </row>
    <row r="17528" spans="5:8" x14ac:dyDescent="0.55000000000000004">
      <c r="E17528" s="5">
        <f t="shared" si="473"/>
        <v>0.78522467631394188</v>
      </c>
      <c r="F17528" s="6">
        <v>0.11363425925925925</v>
      </c>
      <c r="G17528" s="5">
        <v>11384</v>
      </c>
      <c r="H17528" s="5">
        <v>1</v>
      </c>
    </row>
    <row r="17529" spans="5:8" x14ac:dyDescent="0.55000000000000004">
      <c r="E17529" s="5">
        <f t="shared" si="473"/>
        <v>0.78526947717411844</v>
      </c>
      <c r="F17529" s="6">
        <v>0.11364583333333333</v>
      </c>
      <c r="G17529" s="5">
        <v>2114</v>
      </c>
      <c r="H17529" s="5">
        <v>2</v>
      </c>
    </row>
    <row r="17530" spans="5:8" x14ac:dyDescent="0.55000000000000004">
      <c r="E17530" s="5">
        <f t="shared" si="473"/>
        <v>0.78531427803429499</v>
      </c>
      <c r="F17530" s="6">
        <v>0.11364583333333333</v>
      </c>
      <c r="G17530" s="5">
        <v>4593</v>
      </c>
      <c r="H17530" s="5">
        <v>2</v>
      </c>
    </row>
    <row r="17531" spans="5:8" x14ac:dyDescent="0.55000000000000004">
      <c r="E17531" s="5">
        <f t="shared" si="473"/>
        <v>0.78535907889447154</v>
      </c>
      <c r="F17531" s="6">
        <v>0.11366898148148148</v>
      </c>
      <c r="G17531" s="5">
        <v>1725</v>
      </c>
      <c r="H17531" s="5">
        <v>1</v>
      </c>
    </row>
    <row r="17532" spans="5:8" x14ac:dyDescent="0.55000000000000004">
      <c r="E17532" s="5">
        <f t="shared" si="473"/>
        <v>0.78540387975464809</v>
      </c>
      <c r="F17532" s="6">
        <v>0.11368055555555556</v>
      </c>
      <c r="G17532" s="5">
        <v>2167</v>
      </c>
      <c r="H17532" s="5">
        <v>4</v>
      </c>
    </row>
    <row r="17533" spans="5:8" x14ac:dyDescent="0.55000000000000004">
      <c r="E17533" s="5">
        <f t="shared" si="473"/>
        <v>0.78544868061482465</v>
      </c>
      <c r="F17533" s="6">
        <v>0.11368055555555556</v>
      </c>
      <c r="G17533" s="5">
        <v>788</v>
      </c>
      <c r="H17533" s="5">
        <v>4</v>
      </c>
    </row>
    <row r="17534" spans="5:8" x14ac:dyDescent="0.55000000000000004">
      <c r="E17534" s="5">
        <f t="shared" si="473"/>
        <v>0.7854934814750012</v>
      </c>
      <c r="F17534" s="6">
        <v>0.11368055555555556</v>
      </c>
      <c r="G17534" s="5">
        <v>3815</v>
      </c>
      <c r="H17534" s="5">
        <v>4</v>
      </c>
    </row>
    <row r="17535" spans="5:8" x14ac:dyDescent="0.55000000000000004">
      <c r="E17535" s="5">
        <f t="shared" si="473"/>
        <v>0.78553828233517775</v>
      </c>
      <c r="F17535" s="6">
        <v>0.11368055555555556</v>
      </c>
      <c r="G17535" s="5">
        <v>1327</v>
      </c>
      <c r="H17535" s="5">
        <v>4</v>
      </c>
    </row>
    <row r="17536" spans="5:8" x14ac:dyDescent="0.55000000000000004">
      <c r="E17536" s="5">
        <f t="shared" si="473"/>
        <v>0.7855830831953543</v>
      </c>
      <c r="F17536" s="6">
        <v>0.11369212962962964</v>
      </c>
      <c r="G17536" s="5">
        <v>1381</v>
      </c>
      <c r="H17536" s="5">
        <v>2</v>
      </c>
    </row>
    <row r="17537" spans="5:8" x14ac:dyDescent="0.55000000000000004">
      <c r="E17537" s="5">
        <f t="shared" si="473"/>
        <v>0.78562788405553086</v>
      </c>
      <c r="F17537" s="6">
        <v>0.11369212962962964</v>
      </c>
      <c r="G17537" s="5">
        <v>11393</v>
      </c>
      <c r="H17537" s="5">
        <v>2</v>
      </c>
    </row>
    <row r="17538" spans="5:8" x14ac:dyDescent="0.55000000000000004">
      <c r="E17538" s="5">
        <f t="shared" si="473"/>
        <v>0.78567268491570741</v>
      </c>
      <c r="F17538" s="6">
        <v>0.11370370370370371</v>
      </c>
      <c r="G17538" s="5">
        <v>2169</v>
      </c>
      <c r="H17538" s="5">
        <v>1</v>
      </c>
    </row>
    <row r="17539" spans="5:8" x14ac:dyDescent="0.55000000000000004">
      <c r="E17539" s="5">
        <f t="shared" si="473"/>
        <v>0.78571748577588396</v>
      </c>
      <c r="F17539" s="6">
        <v>0.11373842592592592</v>
      </c>
      <c r="G17539" s="5">
        <v>11393</v>
      </c>
      <c r="H17539" s="5">
        <v>2</v>
      </c>
    </row>
    <row r="17540" spans="5:8" x14ac:dyDescent="0.55000000000000004">
      <c r="E17540" s="5">
        <f t="shared" ref="E17540:E17603" si="474">1/22321+E17539</f>
        <v>0.78576228663606051</v>
      </c>
      <c r="F17540" s="6">
        <v>0.11373842592592592</v>
      </c>
      <c r="G17540" s="5">
        <v>11394</v>
      </c>
      <c r="H17540" s="5">
        <v>2</v>
      </c>
    </row>
    <row r="17541" spans="5:8" x14ac:dyDescent="0.55000000000000004">
      <c r="E17541" s="5">
        <f t="shared" si="474"/>
        <v>0.78580708749623707</v>
      </c>
      <c r="F17541" s="6">
        <v>0.11377314814814815</v>
      </c>
      <c r="G17541" s="5">
        <v>4597</v>
      </c>
      <c r="H17541" s="5">
        <v>1</v>
      </c>
    </row>
    <row r="17542" spans="5:8" x14ac:dyDescent="0.55000000000000004">
      <c r="E17542" s="5">
        <f t="shared" si="474"/>
        <v>0.78585188835641362</v>
      </c>
      <c r="F17542" s="6">
        <v>0.11386574074074074</v>
      </c>
      <c r="G17542" s="5">
        <v>249</v>
      </c>
      <c r="H17542" s="5">
        <v>2</v>
      </c>
    </row>
    <row r="17543" spans="5:8" x14ac:dyDescent="0.55000000000000004">
      <c r="E17543" s="5">
        <f t="shared" si="474"/>
        <v>0.78589668921659017</v>
      </c>
      <c r="F17543" s="6">
        <v>0.11386574074074074</v>
      </c>
      <c r="G17543" s="5">
        <v>3813</v>
      </c>
      <c r="H17543" s="5">
        <v>2</v>
      </c>
    </row>
    <row r="17544" spans="5:8" x14ac:dyDescent="0.55000000000000004">
      <c r="E17544" s="5">
        <f t="shared" si="474"/>
        <v>0.78594149007676672</v>
      </c>
      <c r="F17544" s="6">
        <v>0.11387731481481482</v>
      </c>
      <c r="G17544" s="5">
        <v>11412</v>
      </c>
      <c r="H17544" s="5">
        <v>1</v>
      </c>
    </row>
    <row r="17545" spans="5:8" x14ac:dyDescent="0.55000000000000004">
      <c r="E17545" s="5">
        <f t="shared" si="474"/>
        <v>0.78598629093694328</v>
      </c>
      <c r="F17545" s="6">
        <v>0.11392361111111111</v>
      </c>
      <c r="G17545" s="5">
        <v>11420</v>
      </c>
      <c r="H17545" s="5">
        <v>1</v>
      </c>
    </row>
    <row r="17546" spans="5:8" x14ac:dyDescent="0.55000000000000004">
      <c r="E17546" s="5">
        <f t="shared" si="474"/>
        <v>0.78603109179711983</v>
      </c>
      <c r="F17546" s="6">
        <v>0.11393518518518519</v>
      </c>
      <c r="G17546" s="5">
        <v>4601</v>
      </c>
      <c r="H17546" s="5">
        <v>3</v>
      </c>
    </row>
    <row r="17547" spans="5:8" x14ac:dyDescent="0.55000000000000004">
      <c r="E17547" s="5">
        <f t="shared" si="474"/>
        <v>0.78607589265729638</v>
      </c>
      <c r="F17547" s="6">
        <v>0.11393518518518519</v>
      </c>
      <c r="G17547" s="5">
        <v>1225</v>
      </c>
      <c r="H17547" s="5">
        <v>3</v>
      </c>
    </row>
    <row r="17548" spans="5:8" x14ac:dyDescent="0.55000000000000004">
      <c r="E17548" s="5">
        <f t="shared" si="474"/>
        <v>0.78612069351747293</v>
      </c>
      <c r="F17548" s="6">
        <v>0.11393518518518519</v>
      </c>
      <c r="G17548" s="5">
        <v>2117</v>
      </c>
      <c r="H17548" s="5">
        <v>3</v>
      </c>
    </row>
    <row r="17549" spans="5:8" x14ac:dyDescent="0.55000000000000004">
      <c r="E17549" s="5">
        <f t="shared" si="474"/>
        <v>0.78616549437764949</v>
      </c>
      <c r="F17549" s="6">
        <v>0.11394675925925928</v>
      </c>
      <c r="G17549" s="5">
        <v>250</v>
      </c>
      <c r="H17549" s="5">
        <v>1</v>
      </c>
    </row>
    <row r="17550" spans="5:8" x14ac:dyDescent="0.55000000000000004">
      <c r="E17550" s="5">
        <f t="shared" si="474"/>
        <v>0.78621029523782604</v>
      </c>
      <c r="F17550" s="6">
        <v>0.11395833333333333</v>
      </c>
      <c r="G17550" s="5">
        <v>1382</v>
      </c>
      <c r="H17550" s="5">
        <v>2</v>
      </c>
    </row>
    <row r="17551" spans="5:8" x14ac:dyDescent="0.55000000000000004">
      <c r="E17551" s="5">
        <f t="shared" si="474"/>
        <v>0.78625509609800259</v>
      </c>
      <c r="F17551" s="6">
        <v>0.11395833333333333</v>
      </c>
      <c r="G17551" s="5">
        <v>11423</v>
      </c>
      <c r="H17551" s="5">
        <v>2</v>
      </c>
    </row>
    <row r="17552" spans="5:8" x14ac:dyDescent="0.55000000000000004">
      <c r="E17552" s="5">
        <f t="shared" si="474"/>
        <v>0.78629989695817915</v>
      </c>
      <c r="F17552" s="6">
        <v>0.11396990740740741</v>
      </c>
      <c r="G17552" s="5">
        <v>887</v>
      </c>
      <c r="H17552" s="5">
        <v>2</v>
      </c>
    </row>
    <row r="17553" spans="5:8" x14ac:dyDescent="0.55000000000000004">
      <c r="E17553" s="5">
        <f t="shared" si="474"/>
        <v>0.7863446978183557</v>
      </c>
      <c r="F17553" s="6">
        <v>0.11396990740740741</v>
      </c>
      <c r="G17553" s="5">
        <v>11425</v>
      </c>
      <c r="H17553" s="5">
        <v>2</v>
      </c>
    </row>
    <row r="17554" spans="5:8" x14ac:dyDescent="0.55000000000000004">
      <c r="E17554" s="5">
        <f t="shared" si="474"/>
        <v>0.78638949867853225</v>
      </c>
      <c r="F17554" s="6">
        <v>0.11399305555555556</v>
      </c>
      <c r="G17554" s="5">
        <v>1726</v>
      </c>
      <c r="H17554" s="5">
        <v>1</v>
      </c>
    </row>
    <row r="17555" spans="5:8" x14ac:dyDescent="0.55000000000000004">
      <c r="E17555" s="5">
        <f t="shared" si="474"/>
        <v>0.7864342995387088</v>
      </c>
      <c r="F17555" s="6">
        <v>0.11400462962962964</v>
      </c>
      <c r="G17555" s="5">
        <v>4602</v>
      </c>
      <c r="H17555" s="5">
        <v>1</v>
      </c>
    </row>
    <row r="17556" spans="5:8" x14ac:dyDescent="0.55000000000000004">
      <c r="E17556" s="5">
        <f t="shared" si="474"/>
        <v>0.78647910039888536</v>
      </c>
      <c r="F17556" s="6">
        <v>0.11403935185185186</v>
      </c>
      <c r="G17556" s="5">
        <v>902</v>
      </c>
      <c r="H17556" s="5">
        <v>2</v>
      </c>
    </row>
    <row r="17557" spans="5:8" x14ac:dyDescent="0.55000000000000004">
      <c r="E17557" s="5">
        <f t="shared" si="474"/>
        <v>0.78652390125906191</v>
      </c>
      <c r="F17557" s="6">
        <v>0.11403935185185186</v>
      </c>
      <c r="G17557" s="5">
        <v>1727</v>
      </c>
      <c r="H17557" s="5">
        <v>2</v>
      </c>
    </row>
    <row r="17558" spans="5:8" x14ac:dyDescent="0.55000000000000004">
      <c r="E17558" s="5">
        <f t="shared" si="474"/>
        <v>0.78656870211923846</v>
      </c>
      <c r="F17558" s="6">
        <v>0.11405092592592592</v>
      </c>
      <c r="G17558" s="5">
        <v>889</v>
      </c>
      <c r="H17558" s="5">
        <v>1</v>
      </c>
    </row>
    <row r="17559" spans="5:8" x14ac:dyDescent="0.55000000000000004">
      <c r="E17559" s="5">
        <f t="shared" si="474"/>
        <v>0.78661350297941501</v>
      </c>
      <c r="F17559" s="6">
        <v>0.11407407407407406</v>
      </c>
      <c r="G17559" s="5">
        <v>890</v>
      </c>
      <c r="H17559" s="5">
        <v>1</v>
      </c>
    </row>
    <row r="17560" spans="5:8" x14ac:dyDescent="0.55000000000000004">
      <c r="E17560" s="5">
        <f t="shared" si="474"/>
        <v>0.78665830383959157</v>
      </c>
      <c r="F17560" s="6">
        <v>0.11408564814814814</v>
      </c>
      <c r="G17560" s="5">
        <v>4604</v>
      </c>
      <c r="H17560" s="5">
        <v>2</v>
      </c>
    </row>
    <row r="17561" spans="5:8" x14ac:dyDescent="0.55000000000000004">
      <c r="E17561" s="5">
        <f t="shared" si="474"/>
        <v>0.78670310469976812</v>
      </c>
      <c r="F17561" s="6">
        <v>0.11408564814814814</v>
      </c>
      <c r="G17561" s="5">
        <v>4604</v>
      </c>
      <c r="H17561" s="5">
        <v>2</v>
      </c>
    </row>
    <row r="17562" spans="5:8" x14ac:dyDescent="0.55000000000000004">
      <c r="E17562" s="5">
        <f t="shared" si="474"/>
        <v>0.78674790555994467</v>
      </c>
      <c r="F17562" s="6">
        <v>0.11409722222222222</v>
      </c>
      <c r="G17562" s="5">
        <v>1173</v>
      </c>
      <c r="H17562" s="5">
        <v>3</v>
      </c>
    </row>
    <row r="17563" spans="5:8" x14ac:dyDescent="0.55000000000000004">
      <c r="E17563" s="5">
        <f t="shared" si="474"/>
        <v>0.78679270642012122</v>
      </c>
      <c r="F17563" s="6">
        <v>0.11409722222222222</v>
      </c>
      <c r="G17563" s="5">
        <v>1370</v>
      </c>
      <c r="H17563" s="5">
        <v>3</v>
      </c>
    </row>
    <row r="17564" spans="5:8" x14ac:dyDescent="0.55000000000000004">
      <c r="E17564" s="5">
        <f t="shared" si="474"/>
        <v>0.78683750728029778</v>
      </c>
      <c r="F17564" s="6">
        <v>0.11409722222222222</v>
      </c>
      <c r="G17564" s="5">
        <v>11436</v>
      </c>
      <c r="H17564" s="5">
        <v>3</v>
      </c>
    </row>
    <row r="17565" spans="5:8" x14ac:dyDescent="0.55000000000000004">
      <c r="E17565" s="5">
        <f t="shared" si="474"/>
        <v>0.78688230814047433</v>
      </c>
      <c r="F17565" s="6">
        <v>0.11410879629629629</v>
      </c>
      <c r="G17565" s="5">
        <v>2170</v>
      </c>
      <c r="H17565" s="5">
        <v>2</v>
      </c>
    </row>
    <row r="17566" spans="5:8" x14ac:dyDescent="0.55000000000000004">
      <c r="E17566" s="5">
        <f t="shared" si="474"/>
        <v>0.78692710900065088</v>
      </c>
      <c r="F17566" s="6">
        <v>0.11410879629629629</v>
      </c>
      <c r="G17566" s="5">
        <v>4605</v>
      </c>
      <c r="H17566" s="5">
        <v>2</v>
      </c>
    </row>
    <row r="17567" spans="5:8" x14ac:dyDescent="0.55000000000000004">
      <c r="E17567" s="5">
        <f t="shared" si="474"/>
        <v>0.78697190986082743</v>
      </c>
      <c r="F17567" s="6">
        <v>0.11412037037037037</v>
      </c>
      <c r="G17567" s="5">
        <v>2171</v>
      </c>
      <c r="H17567" s="5">
        <v>1</v>
      </c>
    </row>
    <row r="17568" spans="5:8" x14ac:dyDescent="0.55000000000000004">
      <c r="E17568" s="5">
        <f t="shared" si="474"/>
        <v>0.78701671072100399</v>
      </c>
      <c r="F17568" s="6">
        <v>0.11414351851851852</v>
      </c>
      <c r="G17568" s="5">
        <v>4607</v>
      </c>
      <c r="H17568" s="5">
        <v>2</v>
      </c>
    </row>
    <row r="17569" spans="5:8" x14ac:dyDescent="0.55000000000000004">
      <c r="E17569" s="5">
        <f t="shared" si="474"/>
        <v>0.78706151158118054</v>
      </c>
      <c r="F17569" s="6">
        <v>0.11414351851851852</v>
      </c>
      <c r="G17569" s="5">
        <v>11438</v>
      </c>
      <c r="H17569" s="5">
        <v>2</v>
      </c>
    </row>
    <row r="17570" spans="5:8" x14ac:dyDescent="0.55000000000000004">
      <c r="E17570" s="5">
        <f t="shared" si="474"/>
        <v>0.78710631244135709</v>
      </c>
      <c r="F17570" s="6">
        <v>0.11416666666666668</v>
      </c>
      <c r="G17570" s="5">
        <v>2172</v>
      </c>
      <c r="H17570" s="5">
        <v>3</v>
      </c>
    </row>
    <row r="17571" spans="5:8" x14ac:dyDescent="0.55000000000000004">
      <c r="E17571" s="5">
        <f t="shared" si="474"/>
        <v>0.78715111330153364</v>
      </c>
      <c r="F17571" s="6">
        <v>0.11416666666666668</v>
      </c>
      <c r="G17571" s="5">
        <v>4608</v>
      </c>
      <c r="H17571" s="5">
        <v>3</v>
      </c>
    </row>
    <row r="17572" spans="5:8" x14ac:dyDescent="0.55000000000000004">
      <c r="E17572" s="5">
        <f t="shared" si="474"/>
        <v>0.7871959141617102</v>
      </c>
      <c r="F17572" s="6">
        <v>0.11416666666666668</v>
      </c>
      <c r="G17572" s="5">
        <v>11441</v>
      </c>
      <c r="H17572" s="5">
        <v>3</v>
      </c>
    </row>
    <row r="17573" spans="5:8" x14ac:dyDescent="0.55000000000000004">
      <c r="E17573" s="5">
        <f t="shared" si="474"/>
        <v>0.78724071502188675</v>
      </c>
      <c r="F17573" s="6">
        <v>0.11422453703703704</v>
      </c>
      <c r="G17573" s="5">
        <v>2174</v>
      </c>
      <c r="H17573" s="5">
        <v>1</v>
      </c>
    </row>
    <row r="17574" spans="5:8" x14ac:dyDescent="0.55000000000000004">
      <c r="E17574" s="5">
        <f t="shared" si="474"/>
        <v>0.7872855158820633</v>
      </c>
      <c r="F17574" s="6">
        <v>0.11423611111111111</v>
      </c>
      <c r="G17574" s="5">
        <v>2176</v>
      </c>
      <c r="H17574" s="5">
        <v>2</v>
      </c>
    </row>
    <row r="17575" spans="5:8" x14ac:dyDescent="0.55000000000000004">
      <c r="E17575" s="5">
        <f t="shared" si="474"/>
        <v>0.78733031674223986</v>
      </c>
      <c r="F17575" s="6">
        <v>0.11423611111111111</v>
      </c>
      <c r="G17575" s="5">
        <v>2176</v>
      </c>
      <c r="H17575" s="5">
        <v>2</v>
      </c>
    </row>
    <row r="17576" spans="5:8" x14ac:dyDescent="0.55000000000000004">
      <c r="E17576" s="5">
        <f t="shared" si="474"/>
        <v>0.78737511760241641</v>
      </c>
      <c r="F17576" s="6">
        <v>0.11425925925925927</v>
      </c>
      <c r="G17576" s="5">
        <v>1384</v>
      </c>
      <c r="H17576" s="5">
        <v>1</v>
      </c>
    </row>
    <row r="17577" spans="5:8" x14ac:dyDescent="0.55000000000000004">
      <c r="E17577" s="5">
        <f t="shared" si="474"/>
        <v>0.78741991846259296</v>
      </c>
      <c r="F17577" s="6">
        <v>0.11428240740740742</v>
      </c>
      <c r="G17577" s="5">
        <v>11458</v>
      </c>
      <c r="H17577" s="5">
        <v>1</v>
      </c>
    </row>
    <row r="17578" spans="5:8" x14ac:dyDescent="0.55000000000000004">
      <c r="E17578" s="5">
        <f t="shared" si="474"/>
        <v>0.78746471932276951</v>
      </c>
      <c r="F17578" s="6">
        <v>0.11429398148148147</v>
      </c>
      <c r="G17578" s="5">
        <v>2123</v>
      </c>
      <c r="H17578" s="5">
        <v>1</v>
      </c>
    </row>
    <row r="17579" spans="5:8" x14ac:dyDescent="0.55000000000000004">
      <c r="E17579" s="5">
        <f t="shared" si="474"/>
        <v>0.78750952018294607</v>
      </c>
      <c r="F17579" s="6">
        <v>0.11430555555555555</v>
      </c>
      <c r="G17579" s="5">
        <v>2178</v>
      </c>
      <c r="H17579" s="5">
        <v>2</v>
      </c>
    </row>
    <row r="17580" spans="5:8" x14ac:dyDescent="0.55000000000000004">
      <c r="E17580" s="5">
        <f t="shared" si="474"/>
        <v>0.78755432104312262</v>
      </c>
      <c r="F17580" s="6">
        <v>0.11430555555555555</v>
      </c>
      <c r="G17580" s="5">
        <v>966</v>
      </c>
      <c r="H17580" s="5">
        <v>2</v>
      </c>
    </row>
    <row r="17581" spans="5:8" x14ac:dyDescent="0.55000000000000004">
      <c r="E17581" s="5">
        <f t="shared" si="474"/>
        <v>0.78759912190329917</v>
      </c>
      <c r="F17581" s="6">
        <v>0.11431712962962963</v>
      </c>
      <c r="G17581" s="5">
        <v>2179</v>
      </c>
      <c r="H17581" s="5">
        <v>2</v>
      </c>
    </row>
    <row r="17582" spans="5:8" x14ac:dyDescent="0.55000000000000004">
      <c r="E17582" s="5">
        <f t="shared" si="474"/>
        <v>0.78764392276347572</v>
      </c>
      <c r="F17582" s="6">
        <v>0.11431712962962963</v>
      </c>
      <c r="G17582" s="5">
        <v>807</v>
      </c>
      <c r="H17582" s="5">
        <v>2</v>
      </c>
    </row>
    <row r="17583" spans="5:8" x14ac:dyDescent="0.55000000000000004">
      <c r="E17583" s="5">
        <f t="shared" si="474"/>
        <v>0.78768872362365228</v>
      </c>
      <c r="F17583" s="6">
        <v>0.11435185185185186</v>
      </c>
      <c r="G17583" s="5">
        <v>2180</v>
      </c>
      <c r="H17583" s="5">
        <v>1</v>
      </c>
    </row>
    <row r="17584" spans="5:8" x14ac:dyDescent="0.55000000000000004">
      <c r="E17584" s="5">
        <f t="shared" si="474"/>
        <v>0.78773352448382883</v>
      </c>
      <c r="F17584" s="6">
        <v>0.114375</v>
      </c>
      <c r="G17584" s="5">
        <v>2124</v>
      </c>
      <c r="H17584" s="5">
        <v>1</v>
      </c>
    </row>
    <row r="17585" spans="5:8" x14ac:dyDescent="0.55000000000000004">
      <c r="E17585" s="5">
        <f t="shared" si="474"/>
        <v>0.78777832534400538</v>
      </c>
      <c r="F17585" s="6">
        <v>0.11438657407407408</v>
      </c>
      <c r="G17585" s="5">
        <v>1070</v>
      </c>
      <c r="H17585" s="5">
        <v>1</v>
      </c>
    </row>
    <row r="17586" spans="5:8" x14ac:dyDescent="0.55000000000000004">
      <c r="E17586" s="5">
        <f t="shared" si="474"/>
        <v>0.78782312620418193</v>
      </c>
      <c r="F17586" s="6">
        <v>0.11439814814814815</v>
      </c>
      <c r="G17586" s="5">
        <v>1718</v>
      </c>
      <c r="H17586" s="5">
        <v>2</v>
      </c>
    </row>
    <row r="17587" spans="5:8" x14ac:dyDescent="0.55000000000000004">
      <c r="E17587" s="5">
        <f t="shared" si="474"/>
        <v>0.78786792706435849</v>
      </c>
      <c r="F17587" s="6">
        <v>0.11439814814814815</v>
      </c>
      <c r="G17587" s="5">
        <v>1728</v>
      </c>
      <c r="H17587" s="5">
        <v>2</v>
      </c>
    </row>
    <row r="17588" spans="5:8" x14ac:dyDescent="0.55000000000000004">
      <c r="E17588" s="5">
        <f t="shared" si="474"/>
        <v>0.78791272792453504</v>
      </c>
      <c r="F17588" s="6">
        <v>0.11442129629629628</v>
      </c>
      <c r="G17588" s="5">
        <v>1337</v>
      </c>
      <c r="H17588" s="5">
        <v>1</v>
      </c>
    </row>
    <row r="17589" spans="5:8" x14ac:dyDescent="0.55000000000000004">
      <c r="E17589" s="5">
        <f t="shared" si="474"/>
        <v>0.78795752878471159</v>
      </c>
      <c r="F17589" s="6">
        <v>0.11443287037037037</v>
      </c>
      <c r="G17589" s="5">
        <v>2181</v>
      </c>
      <c r="H17589" s="5">
        <v>1</v>
      </c>
    </row>
    <row r="17590" spans="5:8" x14ac:dyDescent="0.55000000000000004">
      <c r="E17590" s="5">
        <f t="shared" si="474"/>
        <v>0.78800232964488814</v>
      </c>
      <c r="F17590" s="6">
        <v>0.11444444444444445</v>
      </c>
      <c r="G17590" s="5">
        <v>2182</v>
      </c>
      <c r="H17590" s="5">
        <v>2</v>
      </c>
    </row>
    <row r="17591" spans="5:8" x14ac:dyDescent="0.55000000000000004">
      <c r="E17591" s="5">
        <f t="shared" si="474"/>
        <v>0.7880471305050647</v>
      </c>
      <c r="F17591" s="6">
        <v>0.11444444444444445</v>
      </c>
      <c r="G17591" s="5">
        <v>4612</v>
      </c>
      <c r="H17591" s="5">
        <v>2</v>
      </c>
    </row>
    <row r="17592" spans="5:8" x14ac:dyDescent="0.55000000000000004">
      <c r="E17592" s="5">
        <f t="shared" si="474"/>
        <v>0.78809193136524125</v>
      </c>
      <c r="F17592" s="6">
        <v>0.11445601851851851</v>
      </c>
      <c r="G17592" s="5">
        <v>4613</v>
      </c>
      <c r="H17592" s="5">
        <v>1</v>
      </c>
    </row>
    <row r="17593" spans="5:8" x14ac:dyDescent="0.55000000000000004">
      <c r="E17593" s="5">
        <f t="shared" si="474"/>
        <v>0.7881367322254178</v>
      </c>
      <c r="F17593" s="6">
        <v>0.11446759259259259</v>
      </c>
      <c r="G17593" s="5">
        <v>2183</v>
      </c>
      <c r="H17593" s="5">
        <v>2</v>
      </c>
    </row>
    <row r="17594" spans="5:8" x14ac:dyDescent="0.55000000000000004">
      <c r="E17594" s="5">
        <f t="shared" si="474"/>
        <v>0.78818153308559435</v>
      </c>
      <c r="F17594" s="6">
        <v>0.11446759259259259</v>
      </c>
      <c r="G17594" s="5">
        <v>2345</v>
      </c>
      <c r="H17594" s="5">
        <v>2</v>
      </c>
    </row>
    <row r="17595" spans="5:8" x14ac:dyDescent="0.55000000000000004">
      <c r="E17595" s="5">
        <f t="shared" si="474"/>
        <v>0.78822633394577091</v>
      </c>
      <c r="F17595" s="6">
        <v>0.11452546296296295</v>
      </c>
      <c r="G17595" s="5">
        <v>3821</v>
      </c>
      <c r="H17595" s="5">
        <v>1</v>
      </c>
    </row>
    <row r="17596" spans="5:8" x14ac:dyDescent="0.55000000000000004">
      <c r="E17596" s="5">
        <f t="shared" si="474"/>
        <v>0.78827113480594746</v>
      </c>
      <c r="F17596" s="6">
        <v>0.11453703703703703</v>
      </c>
      <c r="G17596" s="5">
        <v>4615</v>
      </c>
      <c r="H17596" s="5">
        <v>3</v>
      </c>
    </row>
    <row r="17597" spans="5:8" x14ac:dyDescent="0.55000000000000004">
      <c r="E17597" s="5">
        <f t="shared" si="474"/>
        <v>0.78831593566612401</v>
      </c>
      <c r="F17597" s="6">
        <v>0.11453703703703703</v>
      </c>
      <c r="G17597" s="5">
        <v>1730</v>
      </c>
      <c r="H17597" s="5">
        <v>3</v>
      </c>
    </row>
    <row r="17598" spans="5:8" x14ac:dyDescent="0.55000000000000004">
      <c r="E17598" s="5">
        <f t="shared" si="474"/>
        <v>0.78836073652630057</v>
      </c>
      <c r="F17598" s="6">
        <v>0.11453703703703703</v>
      </c>
      <c r="G17598" s="5">
        <v>4615</v>
      </c>
      <c r="H17598" s="5">
        <v>3</v>
      </c>
    </row>
    <row r="17599" spans="5:8" x14ac:dyDescent="0.55000000000000004">
      <c r="E17599" s="5">
        <f t="shared" si="474"/>
        <v>0.78840553738647712</v>
      </c>
      <c r="F17599" s="6">
        <v>0.1145486111111111</v>
      </c>
      <c r="G17599" s="5">
        <v>3822</v>
      </c>
      <c r="H17599" s="5">
        <v>1</v>
      </c>
    </row>
    <row r="17600" spans="5:8" x14ac:dyDescent="0.55000000000000004">
      <c r="E17600" s="5">
        <f t="shared" si="474"/>
        <v>0.78845033824665367</v>
      </c>
      <c r="F17600" s="6">
        <v>0.11459490740740741</v>
      </c>
      <c r="G17600" s="5">
        <v>2185</v>
      </c>
      <c r="H17600" s="5">
        <v>1</v>
      </c>
    </row>
    <row r="17601" spans="5:8" x14ac:dyDescent="0.55000000000000004">
      <c r="E17601" s="5">
        <f t="shared" si="474"/>
        <v>0.78849513910683022</v>
      </c>
      <c r="F17601" s="6">
        <v>0.11461805555555556</v>
      </c>
      <c r="G17601" s="5">
        <v>11490</v>
      </c>
      <c r="H17601" s="5">
        <v>1</v>
      </c>
    </row>
    <row r="17602" spans="5:8" x14ac:dyDescent="0.55000000000000004">
      <c r="E17602" s="5">
        <f t="shared" si="474"/>
        <v>0.78853993996700678</v>
      </c>
      <c r="F17602" s="6">
        <v>0.11465277777777778</v>
      </c>
      <c r="G17602" s="5">
        <v>2186</v>
      </c>
      <c r="H17602" s="5">
        <v>2</v>
      </c>
    </row>
    <row r="17603" spans="5:8" x14ac:dyDescent="0.55000000000000004">
      <c r="E17603" s="5">
        <f t="shared" si="474"/>
        <v>0.78858474082718333</v>
      </c>
      <c r="F17603" s="6">
        <v>0.11465277777777778</v>
      </c>
      <c r="G17603" s="5">
        <v>11497</v>
      </c>
      <c r="H17603" s="5">
        <v>2</v>
      </c>
    </row>
    <row r="17604" spans="5:8" x14ac:dyDescent="0.55000000000000004">
      <c r="E17604" s="5">
        <f t="shared" ref="E17604:E17667" si="475">1/22321+E17603</f>
        <v>0.78862954168735988</v>
      </c>
      <c r="F17604" s="6">
        <v>0.11469907407407408</v>
      </c>
      <c r="G17604" s="5">
        <v>4620</v>
      </c>
      <c r="H17604" s="5">
        <v>1</v>
      </c>
    </row>
    <row r="17605" spans="5:8" x14ac:dyDescent="0.55000000000000004">
      <c r="E17605" s="5">
        <f t="shared" si="475"/>
        <v>0.78867434254753643</v>
      </c>
      <c r="F17605" s="6">
        <v>0.11472222222222223</v>
      </c>
      <c r="G17605" s="5">
        <v>11503</v>
      </c>
      <c r="H17605" s="5">
        <v>1</v>
      </c>
    </row>
    <row r="17606" spans="5:8" x14ac:dyDescent="0.55000000000000004">
      <c r="E17606" s="5">
        <f t="shared" si="475"/>
        <v>0.78871914340771299</v>
      </c>
      <c r="F17606" s="6">
        <v>0.11474537037037037</v>
      </c>
      <c r="G17606" s="5">
        <v>11505</v>
      </c>
      <c r="H17606" s="5">
        <v>1</v>
      </c>
    </row>
    <row r="17607" spans="5:8" x14ac:dyDescent="0.55000000000000004">
      <c r="E17607" s="5">
        <f t="shared" si="475"/>
        <v>0.78876394426788954</v>
      </c>
      <c r="F17607" s="6">
        <v>0.11476851851851851</v>
      </c>
      <c r="G17607" s="5">
        <v>2347</v>
      </c>
      <c r="H17607" s="5">
        <v>1</v>
      </c>
    </row>
    <row r="17608" spans="5:8" x14ac:dyDescent="0.55000000000000004">
      <c r="E17608" s="5">
        <f t="shared" si="475"/>
        <v>0.78880874512806609</v>
      </c>
      <c r="F17608" s="6">
        <v>0.11479166666666667</v>
      </c>
      <c r="G17608" s="5">
        <v>4625</v>
      </c>
      <c r="H17608" s="5">
        <v>2</v>
      </c>
    </row>
    <row r="17609" spans="5:8" x14ac:dyDescent="0.55000000000000004">
      <c r="E17609" s="5">
        <f t="shared" si="475"/>
        <v>0.78885354598824264</v>
      </c>
      <c r="F17609" s="6">
        <v>0.11479166666666667</v>
      </c>
      <c r="G17609" s="5">
        <v>2130</v>
      </c>
      <c r="H17609" s="5">
        <v>2</v>
      </c>
    </row>
    <row r="17610" spans="5:8" x14ac:dyDescent="0.55000000000000004">
      <c r="E17610" s="5">
        <f t="shared" si="475"/>
        <v>0.7888983468484192</v>
      </c>
      <c r="F17610" s="6">
        <v>0.11480324074074073</v>
      </c>
      <c r="G17610" s="5">
        <v>11511</v>
      </c>
      <c r="H17610" s="5">
        <v>1</v>
      </c>
    </row>
    <row r="17611" spans="5:8" x14ac:dyDescent="0.55000000000000004">
      <c r="E17611" s="5">
        <f t="shared" si="475"/>
        <v>0.78894314770859575</v>
      </c>
      <c r="F17611" s="6">
        <v>0.11481481481481481</v>
      </c>
      <c r="G17611" s="5">
        <v>4627</v>
      </c>
      <c r="H17611" s="5">
        <v>1</v>
      </c>
    </row>
    <row r="17612" spans="5:8" x14ac:dyDescent="0.55000000000000004">
      <c r="E17612" s="5">
        <f t="shared" si="475"/>
        <v>0.7889879485687723</v>
      </c>
      <c r="F17612" s="6">
        <v>0.11486111111111112</v>
      </c>
      <c r="G17612" s="5">
        <v>11518</v>
      </c>
      <c r="H17612" s="5">
        <v>1</v>
      </c>
    </row>
    <row r="17613" spans="5:8" x14ac:dyDescent="0.55000000000000004">
      <c r="E17613" s="5">
        <f t="shared" si="475"/>
        <v>0.78903274942894885</v>
      </c>
      <c r="F17613" s="6">
        <v>0.11488425925925926</v>
      </c>
      <c r="G17613" s="5">
        <v>2187</v>
      </c>
      <c r="H17613" s="5">
        <v>1</v>
      </c>
    </row>
    <row r="17614" spans="5:8" x14ac:dyDescent="0.55000000000000004">
      <c r="E17614" s="5">
        <f t="shared" si="475"/>
        <v>0.78907755028912541</v>
      </c>
      <c r="F17614" s="6">
        <v>0.1149074074074074</v>
      </c>
      <c r="G17614" s="5">
        <v>2249</v>
      </c>
      <c r="H17614" s="5">
        <v>2</v>
      </c>
    </row>
    <row r="17615" spans="5:8" x14ac:dyDescent="0.55000000000000004">
      <c r="E17615" s="5">
        <f t="shared" si="475"/>
        <v>0.78912235114930196</v>
      </c>
      <c r="F17615" s="6">
        <v>0.1149074074074074</v>
      </c>
      <c r="G17615" s="5">
        <v>968</v>
      </c>
      <c r="H17615" s="5">
        <v>2</v>
      </c>
    </row>
    <row r="17616" spans="5:8" x14ac:dyDescent="0.55000000000000004">
      <c r="E17616" s="5">
        <f t="shared" si="475"/>
        <v>0.78916715200947851</v>
      </c>
      <c r="F17616" s="6">
        <v>0.11494212962962963</v>
      </c>
      <c r="G17616" s="5">
        <v>11528</v>
      </c>
      <c r="H17616" s="5">
        <v>1</v>
      </c>
    </row>
    <row r="17617" spans="5:8" x14ac:dyDescent="0.55000000000000004">
      <c r="E17617" s="5">
        <f t="shared" si="475"/>
        <v>0.78921195286965506</v>
      </c>
      <c r="F17617" s="6">
        <v>0.11495370370370371</v>
      </c>
      <c r="G17617" s="5">
        <v>969</v>
      </c>
      <c r="H17617" s="5">
        <v>2</v>
      </c>
    </row>
    <row r="17618" spans="5:8" x14ac:dyDescent="0.55000000000000004">
      <c r="E17618" s="5">
        <f t="shared" si="475"/>
        <v>0.78925675372983162</v>
      </c>
      <c r="F17618" s="6">
        <v>0.11495370370370371</v>
      </c>
      <c r="G17618" s="5">
        <v>2133</v>
      </c>
      <c r="H17618" s="5">
        <v>2</v>
      </c>
    </row>
    <row r="17619" spans="5:8" x14ac:dyDescent="0.55000000000000004">
      <c r="E17619" s="5">
        <f t="shared" si="475"/>
        <v>0.78930155459000817</v>
      </c>
      <c r="F17619" s="6">
        <v>0.11497685185185186</v>
      </c>
      <c r="G17619" s="5">
        <v>4634</v>
      </c>
      <c r="H17619" s="5">
        <v>1</v>
      </c>
    </row>
    <row r="17620" spans="5:8" x14ac:dyDescent="0.55000000000000004">
      <c r="E17620" s="5">
        <f t="shared" si="475"/>
        <v>0.78934635545018472</v>
      </c>
      <c r="F17620" s="6">
        <v>0.11499999999999999</v>
      </c>
      <c r="G17620" s="5">
        <v>2250</v>
      </c>
      <c r="H17620" s="5">
        <v>1</v>
      </c>
    </row>
    <row r="17621" spans="5:8" x14ac:dyDescent="0.55000000000000004">
      <c r="E17621" s="5">
        <f t="shared" si="475"/>
        <v>0.78939115631036127</v>
      </c>
      <c r="F17621" s="6">
        <v>0.11501157407407407</v>
      </c>
      <c r="G17621" s="5">
        <v>2188</v>
      </c>
      <c r="H17621" s="5">
        <v>1</v>
      </c>
    </row>
    <row r="17622" spans="5:8" x14ac:dyDescent="0.55000000000000004">
      <c r="E17622" s="5">
        <f t="shared" si="475"/>
        <v>0.78943595717053783</v>
      </c>
      <c r="F17622" s="6">
        <v>0.11502314814814814</v>
      </c>
      <c r="G17622" s="5">
        <v>4636</v>
      </c>
      <c r="H17622" s="5">
        <v>1</v>
      </c>
    </row>
    <row r="17623" spans="5:8" x14ac:dyDescent="0.55000000000000004">
      <c r="E17623" s="5">
        <f t="shared" si="475"/>
        <v>0.78948075803071438</v>
      </c>
      <c r="F17623" s="6">
        <v>0.1150462962962963</v>
      </c>
      <c r="G17623" s="5">
        <v>1732</v>
      </c>
      <c r="H17623" s="5">
        <v>3</v>
      </c>
    </row>
    <row r="17624" spans="5:8" x14ac:dyDescent="0.55000000000000004">
      <c r="E17624" s="5">
        <f t="shared" si="475"/>
        <v>0.78952555889089093</v>
      </c>
      <c r="F17624" s="6">
        <v>0.1150462962962963</v>
      </c>
      <c r="G17624" s="5">
        <v>4637</v>
      </c>
      <c r="H17624" s="5">
        <v>3</v>
      </c>
    </row>
    <row r="17625" spans="5:8" x14ac:dyDescent="0.55000000000000004">
      <c r="E17625" s="5">
        <f t="shared" si="475"/>
        <v>0.78957035975106749</v>
      </c>
      <c r="F17625" s="6">
        <v>0.1150462962962963</v>
      </c>
      <c r="G17625" s="5">
        <v>4637</v>
      </c>
      <c r="H17625" s="5">
        <v>3</v>
      </c>
    </row>
    <row r="17626" spans="5:8" x14ac:dyDescent="0.55000000000000004">
      <c r="E17626" s="5">
        <f t="shared" si="475"/>
        <v>0.78961516061124404</v>
      </c>
      <c r="F17626" s="6">
        <v>0.11505787037037037</v>
      </c>
      <c r="G17626" s="5">
        <v>804</v>
      </c>
      <c r="H17626" s="5">
        <v>1</v>
      </c>
    </row>
    <row r="17627" spans="5:8" x14ac:dyDescent="0.55000000000000004">
      <c r="E17627" s="5">
        <f t="shared" si="475"/>
        <v>0.78965996147142059</v>
      </c>
      <c r="F17627" s="6">
        <v>0.11506944444444445</v>
      </c>
      <c r="G17627" s="5">
        <v>4638</v>
      </c>
      <c r="H17627" s="5">
        <v>1</v>
      </c>
    </row>
    <row r="17628" spans="5:8" x14ac:dyDescent="0.55000000000000004">
      <c r="E17628" s="5">
        <f t="shared" si="475"/>
        <v>0.78970476233159714</v>
      </c>
      <c r="F17628" s="6">
        <v>0.11508101851851853</v>
      </c>
      <c r="G17628" s="5">
        <v>11537</v>
      </c>
      <c r="H17628" s="5">
        <v>1</v>
      </c>
    </row>
    <row r="17629" spans="5:8" x14ac:dyDescent="0.55000000000000004">
      <c r="E17629" s="5">
        <f t="shared" si="475"/>
        <v>0.7897495631917737</v>
      </c>
      <c r="F17629" s="6">
        <v>0.11512731481481481</v>
      </c>
      <c r="G17629" s="5">
        <v>11545</v>
      </c>
      <c r="H17629" s="5">
        <v>1</v>
      </c>
    </row>
    <row r="17630" spans="5:8" x14ac:dyDescent="0.55000000000000004">
      <c r="E17630" s="5">
        <f t="shared" si="475"/>
        <v>0.78979436405195025</v>
      </c>
      <c r="F17630" s="6">
        <v>0.11516203703703703</v>
      </c>
      <c r="G17630" s="5">
        <v>4639</v>
      </c>
      <c r="H17630" s="5">
        <v>2</v>
      </c>
    </row>
    <row r="17631" spans="5:8" x14ac:dyDescent="0.55000000000000004">
      <c r="E17631" s="5">
        <f t="shared" si="475"/>
        <v>0.7898391649121268</v>
      </c>
      <c r="F17631" s="6">
        <v>0.11516203703703703</v>
      </c>
      <c r="G17631" s="5">
        <v>4639</v>
      </c>
      <c r="H17631" s="5">
        <v>2</v>
      </c>
    </row>
    <row r="17632" spans="5:8" x14ac:dyDescent="0.55000000000000004">
      <c r="E17632" s="5">
        <f t="shared" si="475"/>
        <v>0.78988396577230335</v>
      </c>
      <c r="F17632" s="6">
        <v>0.11518518518518518</v>
      </c>
      <c r="G17632" s="5">
        <v>11551</v>
      </c>
      <c r="H17632" s="5">
        <v>2</v>
      </c>
    </row>
    <row r="17633" spans="5:8" x14ac:dyDescent="0.55000000000000004">
      <c r="E17633" s="5">
        <f t="shared" si="475"/>
        <v>0.78992876663247991</v>
      </c>
      <c r="F17633" s="6">
        <v>0.11518518518518518</v>
      </c>
      <c r="G17633" s="5">
        <v>11552</v>
      </c>
      <c r="H17633" s="5">
        <v>2</v>
      </c>
    </row>
    <row r="17634" spans="5:8" x14ac:dyDescent="0.55000000000000004">
      <c r="E17634" s="5">
        <f t="shared" si="475"/>
        <v>0.78997356749265646</v>
      </c>
      <c r="F17634" s="6">
        <v>0.11520833333333334</v>
      </c>
      <c r="G17634" s="5">
        <v>4641</v>
      </c>
      <c r="H17634" s="5">
        <v>1</v>
      </c>
    </row>
    <row r="17635" spans="5:8" x14ac:dyDescent="0.55000000000000004">
      <c r="E17635" s="5">
        <f t="shared" si="475"/>
        <v>0.79001836835283301</v>
      </c>
      <c r="F17635" s="6">
        <v>0.1152199074074074</v>
      </c>
      <c r="G17635" s="5">
        <v>4641</v>
      </c>
      <c r="H17635" s="5">
        <v>1</v>
      </c>
    </row>
    <row r="17636" spans="5:8" x14ac:dyDescent="0.55000000000000004">
      <c r="E17636" s="5">
        <f t="shared" si="475"/>
        <v>0.79006316921300956</v>
      </c>
      <c r="F17636" s="6">
        <v>0.1152662037037037</v>
      </c>
      <c r="G17636" s="5">
        <v>2189</v>
      </c>
      <c r="H17636" s="5">
        <v>1</v>
      </c>
    </row>
    <row r="17637" spans="5:8" x14ac:dyDescent="0.55000000000000004">
      <c r="E17637" s="5">
        <f t="shared" si="475"/>
        <v>0.79010797007318612</v>
      </c>
      <c r="F17637" s="6">
        <v>0.1153125</v>
      </c>
      <c r="G17637" s="5">
        <v>4645</v>
      </c>
      <c r="H17637" s="5">
        <v>1</v>
      </c>
    </row>
    <row r="17638" spans="5:8" x14ac:dyDescent="0.55000000000000004">
      <c r="E17638" s="5">
        <f t="shared" si="475"/>
        <v>0.79015277093336267</v>
      </c>
      <c r="F17638" s="6">
        <v>0.11532407407407408</v>
      </c>
      <c r="G17638" s="5">
        <v>1366</v>
      </c>
      <c r="H17638" s="5">
        <v>2</v>
      </c>
    </row>
    <row r="17639" spans="5:8" x14ac:dyDescent="0.55000000000000004">
      <c r="E17639" s="5">
        <f t="shared" si="475"/>
        <v>0.79019757179353922</v>
      </c>
      <c r="F17639" s="6">
        <v>0.11532407407407408</v>
      </c>
      <c r="G17639" s="5">
        <v>11562</v>
      </c>
      <c r="H17639" s="5">
        <v>2</v>
      </c>
    </row>
    <row r="17640" spans="5:8" x14ac:dyDescent="0.55000000000000004">
      <c r="E17640" s="5">
        <f t="shared" si="475"/>
        <v>0.79024237265371577</v>
      </c>
      <c r="F17640" s="6">
        <v>0.11533564814814816</v>
      </c>
      <c r="G17640" s="5">
        <v>2589</v>
      </c>
      <c r="H17640" s="5">
        <v>1</v>
      </c>
    </row>
    <row r="17641" spans="5:8" x14ac:dyDescent="0.55000000000000004">
      <c r="E17641" s="5">
        <f t="shared" si="475"/>
        <v>0.79028717351389233</v>
      </c>
      <c r="F17641" s="6">
        <v>0.11537037037037036</v>
      </c>
      <c r="G17641" s="5">
        <v>892</v>
      </c>
      <c r="H17641" s="5">
        <v>1</v>
      </c>
    </row>
    <row r="17642" spans="5:8" x14ac:dyDescent="0.55000000000000004">
      <c r="E17642" s="5">
        <f t="shared" si="475"/>
        <v>0.79033197437406888</v>
      </c>
      <c r="F17642" s="6">
        <v>0.11538194444444444</v>
      </c>
      <c r="G17642" s="5">
        <v>4647</v>
      </c>
      <c r="H17642" s="5">
        <v>3</v>
      </c>
    </row>
    <row r="17643" spans="5:8" x14ac:dyDescent="0.55000000000000004">
      <c r="E17643" s="5">
        <f t="shared" si="475"/>
        <v>0.79037677523424543</v>
      </c>
      <c r="F17643" s="6">
        <v>0.11538194444444444</v>
      </c>
      <c r="G17643" s="5">
        <v>908</v>
      </c>
      <c r="H17643" s="5">
        <v>3</v>
      </c>
    </row>
    <row r="17644" spans="5:8" x14ac:dyDescent="0.55000000000000004">
      <c r="E17644" s="5">
        <f t="shared" si="475"/>
        <v>0.79042157609442198</v>
      </c>
      <c r="F17644" s="6">
        <v>0.11538194444444444</v>
      </c>
      <c r="G17644" s="5">
        <v>11565</v>
      </c>
      <c r="H17644" s="5">
        <v>3</v>
      </c>
    </row>
    <row r="17645" spans="5:8" x14ac:dyDescent="0.55000000000000004">
      <c r="E17645" s="5">
        <f t="shared" si="475"/>
        <v>0.79046637695459854</v>
      </c>
      <c r="F17645" s="6">
        <v>0.11539351851851852</v>
      </c>
      <c r="G17645" s="5">
        <v>11567</v>
      </c>
      <c r="H17645" s="5">
        <v>1</v>
      </c>
    </row>
    <row r="17646" spans="5:8" x14ac:dyDescent="0.55000000000000004">
      <c r="E17646" s="5">
        <f t="shared" si="475"/>
        <v>0.79051117781477509</v>
      </c>
      <c r="F17646" s="6">
        <v>0.1154513888888889</v>
      </c>
      <c r="G17646" s="5">
        <v>1736</v>
      </c>
      <c r="H17646" s="5">
        <v>1</v>
      </c>
    </row>
    <row r="17647" spans="5:8" x14ac:dyDescent="0.55000000000000004">
      <c r="E17647" s="5">
        <f t="shared" si="475"/>
        <v>0.79055597867495164</v>
      </c>
      <c r="F17647" s="6">
        <v>0.11547453703703703</v>
      </c>
      <c r="G17647" s="5">
        <v>1737</v>
      </c>
      <c r="H17647" s="5">
        <v>1</v>
      </c>
    </row>
    <row r="17648" spans="5:8" x14ac:dyDescent="0.55000000000000004">
      <c r="E17648" s="5">
        <f t="shared" si="475"/>
        <v>0.7906007795351282</v>
      </c>
      <c r="F17648" s="6">
        <v>0.11554398148148148</v>
      </c>
      <c r="G17648" s="5">
        <v>2356</v>
      </c>
      <c r="H17648" s="5">
        <v>2</v>
      </c>
    </row>
    <row r="17649" spans="5:8" x14ac:dyDescent="0.55000000000000004">
      <c r="E17649" s="5">
        <f t="shared" si="475"/>
        <v>0.79064558039530475</v>
      </c>
      <c r="F17649" s="6">
        <v>0.11554398148148148</v>
      </c>
      <c r="G17649" s="5">
        <v>11581</v>
      </c>
      <c r="H17649" s="5">
        <v>2</v>
      </c>
    </row>
    <row r="17650" spans="5:8" x14ac:dyDescent="0.55000000000000004">
      <c r="E17650" s="5">
        <f t="shared" si="475"/>
        <v>0.7906903812554813</v>
      </c>
      <c r="F17650" s="6">
        <v>0.11556712962962963</v>
      </c>
      <c r="G17650" s="5">
        <v>11583</v>
      </c>
      <c r="H17650" s="5">
        <v>1</v>
      </c>
    </row>
    <row r="17651" spans="5:8" x14ac:dyDescent="0.55000000000000004">
      <c r="E17651" s="5">
        <f t="shared" si="475"/>
        <v>0.79073518211565785</v>
      </c>
      <c r="F17651" s="6">
        <v>0.11557870370370371</v>
      </c>
      <c r="G17651" s="5">
        <v>1391</v>
      </c>
      <c r="H17651" s="5">
        <v>2</v>
      </c>
    </row>
    <row r="17652" spans="5:8" x14ac:dyDescent="0.55000000000000004">
      <c r="E17652" s="5">
        <f t="shared" si="475"/>
        <v>0.79077998297583441</v>
      </c>
      <c r="F17652" s="6">
        <v>0.11557870370370371</v>
      </c>
      <c r="G17652" s="5">
        <v>11586</v>
      </c>
      <c r="H17652" s="5">
        <v>2</v>
      </c>
    </row>
    <row r="17653" spans="5:8" x14ac:dyDescent="0.55000000000000004">
      <c r="E17653" s="5">
        <f t="shared" si="475"/>
        <v>0.79082478383601096</v>
      </c>
      <c r="F17653" s="6">
        <v>0.11559027777777779</v>
      </c>
      <c r="G17653" s="5">
        <v>4649</v>
      </c>
      <c r="H17653" s="5">
        <v>2</v>
      </c>
    </row>
    <row r="17654" spans="5:8" x14ac:dyDescent="0.55000000000000004">
      <c r="E17654" s="5">
        <f t="shared" si="475"/>
        <v>0.79086958469618751</v>
      </c>
      <c r="F17654" s="6">
        <v>0.11559027777777779</v>
      </c>
      <c r="G17654" s="5">
        <v>11588</v>
      </c>
      <c r="H17654" s="5">
        <v>2</v>
      </c>
    </row>
    <row r="17655" spans="5:8" x14ac:dyDescent="0.55000000000000004">
      <c r="E17655" s="5">
        <f t="shared" si="475"/>
        <v>0.79091438555636406</v>
      </c>
      <c r="F17655" s="6">
        <v>0.11560185185185186</v>
      </c>
      <c r="G17655" s="5">
        <v>4650</v>
      </c>
      <c r="H17655" s="5">
        <v>1</v>
      </c>
    </row>
    <row r="17656" spans="5:8" x14ac:dyDescent="0.55000000000000004">
      <c r="E17656" s="5">
        <f t="shared" si="475"/>
        <v>0.79095918641654062</v>
      </c>
      <c r="F17656" s="6">
        <v>0.11563657407407407</v>
      </c>
      <c r="G17656" s="5">
        <v>2190</v>
      </c>
      <c r="H17656" s="5">
        <v>1</v>
      </c>
    </row>
    <row r="17657" spans="5:8" x14ac:dyDescent="0.55000000000000004">
      <c r="E17657" s="5">
        <f t="shared" si="475"/>
        <v>0.79100398727671717</v>
      </c>
      <c r="F17657" s="6">
        <v>0.11572916666666666</v>
      </c>
      <c r="G17657" s="5">
        <v>2191</v>
      </c>
      <c r="H17657" s="5">
        <v>2</v>
      </c>
    </row>
    <row r="17658" spans="5:8" x14ac:dyDescent="0.55000000000000004">
      <c r="E17658" s="5">
        <f t="shared" si="475"/>
        <v>0.79104878813689372</v>
      </c>
      <c r="F17658" s="6">
        <v>0.11572916666666666</v>
      </c>
      <c r="G17658" s="5">
        <v>2146</v>
      </c>
      <c r="H17658" s="5">
        <v>2</v>
      </c>
    </row>
    <row r="17659" spans="5:8" x14ac:dyDescent="0.55000000000000004">
      <c r="E17659" s="5">
        <f t="shared" si="475"/>
        <v>0.79109358899707027</v>
      </c>
      <c r="F17659" s="6">
        <v>0.11574074074074074</v>
      </c>
      <c r="G17659" s="5">
        <v>2192</v>
      </c>
      <c r="H17659" s="5">
        <v>2</v>
      </c>
    </row>
    <row r="17660" spans="5:8" x14ac:dyDescent="0.55000000000000004">
      <c r="E17660" s="5">
        <f t="shared" si="475"/>
        <v>0.79113838985724683</v>
      </c>
      <c r="F17660" s="6">
        <v>0.11574074074074074</v>
      </c>
      <c r="G17660" s="5">
        <v>975</v>
      </c>
      <c r="H17660" s="5">
        <v>2</v>
      </c>
    </row>
    <row r="17661" spans="5:8" x14ac:dyDescent="0.55000000000000004">
      <c r="E17661" s="5">
        <f t="shared" si="475"/>
        <v>0.79118319071742338</v>
      </c>
      <c r="F17661" s="6">
        <v>0.11575231481481481</v>
      </c>
      <c r="G17661" s="5">
        <v>4654</v>
      </c>
      <c r="H17661" s="5">
        <v>2</v>
      </c>
    </row>
    <row r="17662" spans="5:8" x14ac:dyDescent="0.55000000000000004">
      <c r="E17662" s="5">
        <f t="shared" si="475"/>
        <v>0.79122799157759993</v>
      </c>
      <c r="F17662" s="6">
        <v>0.11575231481481481</v>
      </c>
      <c r="G17662" s="5">
        <v>4654</v>
      </c>
      <c r="H17662" s="5">
        <v>2</v>
      </c>
    </row>
    <row r="17663" spans="5:8" x14ac:dyDescent="0.55000000000000004">
      <c r="E17663" s="5">
        <f t="shared" si="475"/>
        <v>0.79127279243777648</v>
      </c>
      <c r="F17663" s="6">
        <v>0.11579861111111112</v>
      </c>
      <c r="G17663" s="5">
        <v>4656</v>
      </c>
      <c r="H17663" s="5">
        <v>1</v>
      </c>
    </row>
    <row r="17664" spans="5:8" x14ac:dyDescent="0.55000000000000004">
      <c r="E17664" s="5">
        <f t="shared" si="475"/>
        <v>0.79131759329795304</v>
      </c>
      <c r="F17664" s="6">
        <v>0.1158101851851852</v>
      </c>
      <c r="G17664" s="5">
        <v>911</v>
      </c>
      <c r="H17664" s="5">
        <v>1</v>
      </c>
    </row>
    <row r="17665" spans="5:8" x14ac:dyDescent="0.55000000000000004">
      <c r="E17665" s="5">
        <f t="shared" si="475"/>
        <v>0.79136239415812959</v>
      </c>
      <c r="F17665" s="6">
        <v>0.11582175925925926</v>
      </c>
      <c r="G17665" s="5">
        <v>2193</v>
      </c>
      <c r="H17665" s="5">
        <v>1</v>
      </c>
    </row>
    <row r="17666" spans="5:8" x14ac:dyDescent="0.55000000000000004">
      <c r="E17666" s="5">
        <f t="shared" si="475"/>
        <v>0.79140719501830614</v>
      </c>
      <c r="F17666" s="6">
        <v>0.11584490740740742</v>
      </c>
      <c r="G17666" s="5">
        <v>807</v>
      </c>
      <c r="H17666" s="5">
        <v>1</v>
      </c>
    </row>
    <row r="17667" spans="5:8" x14ac:dyDescent="0.55000000000000004">
      <c r="E17667" s="5">
        <f t="shared" si="475"/>
        <v>0.79145199587848269</v>
      </c>
      <c r="F17667" s="6">
        <v>0.11585648148148148</v>
      </c>
      <c r="G17667" s="5">
        <v>11614</v>
      </c>
      <c r="H17667" s="5">
        <v>1</v>
      </c>
    </row>
    <row r="17668" spans="5:8" x14ac:dyDescent="0.55000000000000004">
      <c r="E17668" s="5">
        <f t="shared" ref="E17668:E17731" si="476">1/22321+E17667</f>
        <v>0.79149679673865925</v>
      </c>
      <c r="F17668" s="6">
        <v>0.11586805555555556</v>
      </c>
      <c r="G17668" s="5">
        <v>2590</v>
      </c>
      <c r="H17668" s="5">
        <v>1</v>
      </c>
    </row>
    <row r="17669" spans="5:8" x14ac:dyDescent="0.55000000000000004">
      <c r="E17669" s="5">
        <f t="shared" si="476"/>
        <v>0.7915415975988358</v>
      </c>
      <c r="F17669" s="6">
        <v>0.11587962962962962</v>
      </c>
      <c r="G17669" s="5">
        <v>1367</v>
      </c>
      <c r="H17669" s="5">
        <v>1</v>
      </c>
    </row>
    <row r="17670" spans="5:8" x14ac:dyDescent="0.55000000000000004">
      <c r="E17670" s="5">
        <f t="shared" si="476"/>
        <v>0.79158639845901235</v>
      </c>
      <c r="F17670" s="6">
        <v>0.11594907407407407</v>
      </c>
      <c r="G17670" s="5">
        <v>11623</v>
      </c>
      <c r="H17670" s="5">
        <v>2</v>
      </c>
    </row>
    <row r="17671" spans="5:8" x14ac:dyDescent="0.55000000000000004">
      <c r="E17671" s="5">
        <f t="shared" si="476"/>
        <v>0.79163119931918891</v>
      </c>
      <c r="F17671" s="6">
        <v>0.11594907407407407</v>
      </c>
      <c r="G17671" s="5">
        <v>2358</v>
      </c>
      <c r="H17671" s="5">
        <v>2</v>
      </c>
    </row>
    <row r="17672" spans="5:8" x14ac:dyDescent="0.55000000000000004">
      <c r="E17672" s="5">
        <f t="shared" si="476"/>
        <v>0.79167600017936546</v>
      </c>
      <c r="F17672" s="6">
        <v>0.11596064814814815</v>
      </c>
      <c r="G17672" s="5">
        <v>895</v>
      </c>
      <c r="H17672" s="5">
        <v>1</v>
      </c>
    </row>
    <row r="17673" spans="5:8" x14ac:dyDescent="0.55000000000000004">
      <c r="E17673" s="5">
        <f t="shared" si="476"/>
        <v>0.79172080103954201</v>
      </c>
      <c r="F17673" s="6">
        <v>0.11597222222222221</v>
      </c>
      <c r="G17673" s="5">
        <v>3106</v>
      </c>
      <c r="H17673" s="5">
        <v>1</v>
      </c>
    </row>
    <row r="17674" spans="5:8" x14ac:dyDescent="0.55000000000000004">
      <c r="E17674" s="5">
        <f t="shared" si="476"/>
        <v>0.79176560189971856</v>
      </c>
      <c r="F17674" s="6">
        <v>0.11598379629629629</v>
      </c>
      <c r="G17674" s="5">
        <v>11626</v>
      </c>
      <c r="H17674" s="5">
        <v>1</v>
      </c>
    </row>
    <row r="17675" spans="5:8" x14ac:dyDescent="0.55000000000000004">
      <c r="E17675" s="5">
        <f t="shared" si="476"/>
        <v>0.79181040275989512</v>
      </c>
      <c r="F17675" s="6">
        <v>0.11599537037037037</v>
      </c>
      <c r="G17675" s="5">
        <v>912</v>
      </c>
      <c r="H17675" s="5">
        <v>1</v>
      </c>
    </row>
    <row r="17676" spans="5:8" x14ac:dyDescent="0.55000000000000004">
      <c r="E17676" s="5">
        <f t="shared" si="476"/>
        <v>0.79185520362007167</v>
      </c>
      <c r="F17676" s="6">
        <v>0.11600694444444444</v>
      </c>
      <c r="G17676" s="5">
        <v>984</v>
      </c>
      <c r="H17676" s="5">
        <v>1</v>
      </c>
    </row>
    <row r="17677" spans="5:8" x14ac:dyDescent="0.55000000000000004">
      <c r="E17677" s="5">
        <f t="shared" si="476"/>
        <v>0.79190000448024822</v>
      </c>
      <c r="F17677" s="6">
        <v>0.11601851851851852</v>
      </c>
      <c r="G17677" s="5">
        <v>2194</v>
      </c>
      <c r="H17677" s="5">
        <v>2</v>
      </c>
    </row>
    <row r="17678" spans="5:8" x14ac:dyDescent="0.55000000000000004">
      <c r="E17678" s="5">
        <f t="shared" si="476"/>
        <v>0.79194480534042477</v>
      </c>
      <c r="F17678" s="6">
        <v>0.11601851851851852</v>
      </c>
      <c r="G17678" s="5">
        <v>1396</v>
      </c>
      <c r="H17678" s="5">
        <v>2</v>
      </c>
    </row>
    <row r="17679" spans="5:8" x14ac:dyDescent="0.55000000000000004">
      <c r="E17679" s="5">
        <f t="shared" si="476"/>
        <v>0.79198960620060133</v>
      </c>
      <c r="F17679" s="6">
        <v>0.1160300925925926</v>
      </c>
      <c r="G17679" s="5">
        <v>1397</v>
      </c>
      <c r="H17679" s="5">
        <v>2</v>
      </c>
    </row>
    <row r="17680" spans="5:8" x14ac:dyDescent="0.55000000000000004">
      <c r="E17680" s="5">
        <f t="shared" si="476"/>
        <v>0.79203440706077788</v>
      </c>
      <c r="F17680" s="6">
        <v>0.1160300925925926</v>
      </c>
      <c r="G17680" s="5">
        <v>11631</v>
      </c>
      <c r="H17680" s="5">
        <v>2</v>
      </c>
    </row>
    <row r="17681" spans="5:8" x14ac:dyDescent="0.55000000000000004">
      <c r="E17681" s="5">
        <f t="shared" si="476"/>
        <v>0.79207920792095443</v>
      </c>
      <c r="F17681" s="6">
        <v>0.11605324074074075</v>
      </c>
      <c r="G17681" s="5">
        <v>4662</v>
      </c>
      <c r="H17681" s="5">
        <v>1</v>
      </c>
    </row>
    <row r="17682" spans="5:8" x14ac:dyDescent="0.55000000000000004">
      <c r="E17682" s="5">
        <f t="shared" si="476"/>
        <v>0.79212400878113098</v>
      </c>
      <c r="F17682" s="6">
        <v>0.11608796296296296</v>
      </c>
      <c r="G17682" s="5">
        <v>1398</v>
      </c>
      <c r="H17682" s="5">
        <v>1</v>
      </c>
    </row>
    <row r="17683" spans="5:8" x14ac:dyDescent="0.55000000000000004">
      <c r="E17683" s="5">
        <f t="shared" si="476"/>
        <v>0.79216880964130754</v>
      </c>
      <c r="F17683" s="6">
        <v>0.11609953703703703</v>
      </c>
      <c r="G17683" s="5">
        <v>2195</v>
      </c>
      <c r="H17683" s="5">
        <v>1</v>
      </c>
    </row>
    <row r="17684" spans="5:8" x14ac:dyDescent="0.55000000000000004">
      <c r="E17684" s="5">
        <f t="shared" si="476"/>
        <v>0.79221361050148409</v>
      </c>
      <c r="F17684" s="6">
        <v>0.11611111111111111</v>
      </c>
      <c r="G17684" s="5">
        <v>893</v>
      </c>
      <c r="H17684" s="5">
        <v>1</v>
      </c>
    </row>
    <row r="17685" spans="5:8" x14ac:dyDescent="0.55000000000000004">
      <c r="E17685" s="5">
        <f t="shared" si="476"/>
        <v>0.79225841136166064</v>
      </c>
      <c r="F17685" s="6">
        <v>0.11612268518518519</v>
      </c>
      <c r="G17685" s="5">
        <v>1722</v>
      </c>
      <c r="H17685" s="5">
        <v>2</v>
      </c>
    </row>
    <row r="17686" spans="5:8" x14ac:dyDescent="0.55000000000000004">
      <c r="E17686" s="5">
        <f t="shared" si="476"/>
        <v>0.79230321222183719</v>
      </c>
      <c r="F17686" s="6">
        <v>0.11612268518518519</v>
      </c>
      <c r="G17686" s="5">
        <v>1350</v>
      </c>
      <c r="H17686" s="5">
        <v>2</v>
      </c>
    </row>
    <row r="17687" spans="5:8" x14ac:dyDescent="0.55000000000000004">
      <c r="E17687" s="5">
        <f t="shared" si="476"/>
        <v>0.79234801308201375</v>
      </c>
      <c r="F17687" s="6">
        <v>0.11619212962962962</v>
      </c>
      <c r="G17687" s="5">
        <v>914</v>
      </c>
      <c r="H17687" s="5">
        <v>1</v>
      </c>
    </row>
    <row r="17688" spans="5:8" x14ac:dyDescent="0.55000000000000004">
      <c r="E17688" s="5">
        <f t="shared" si="476"/>
        <v>0.7923928139421903</v>
      </c>
      <c r="F17688" s="6">
        <v>0.11621527777777778</v>
      </c>
      <c r="G17688" s="5">
        <v>11651</v>
      </c>
      <c r="H17688" s="5">
        <v>1</v>
      </c>
    </row>
    <row r="17689" spans="5:8" x14ac:dyDescent="0.55000000000000004">
      <c r="E17689" s="5">
        <f t="shared" si="476"/>
        <v>0.79243761480236685</v>
      </c>
      <c r="F17689" s="6">
        <v>0.11622685185185185</v>
      </c>
      <c r="G17689" s="5">
        <v>2196</v>
      </c>
      <c r="H17689" s="5">
        <v>3</v>
      </c>
    </row>
    <row r="17690" spans="5:8" x14ac:dyDescent="0.55000000000000004">
      <c r="E17690" s="5">
        <f t="shared" si="476"/>
        <v>0.7924824156625434</v>
      </c>
      <c r="F17690" s="6">
        <v>0.11622685185185185</v>
      </c>
      <c r="G17690" s="5">
        <v>808</v>
      </c>
      <c r="H17690" s="5">
        <v>3</v>
      </c>
    </row>
    <row r="17691" spans="5:8" x14ac:dyDescent="0.55000000000000004">
      <c r="E17691" s="5">
        <f t="shared" si="476"/>
        <v>0.79252721652271996</v>
      </c>
      <c r="F17691" s="6">
        <v>0.11622685185185185</v>
      </c>
      <c r="G17691" s="5">
        <v>2272</v>
      </c>
      <c r="H17691" s="5">
        <v>3</v>
      </c>
    </row>
    <row r="17692" spans="5:8" x14ac:dyDescent="0.55000000000000004">
      <c r="E17692" s="5">
        <f t="shared" si="476"/>
        <v>0.79257201738289651</v>
      </c>
      <c r="F17692" s="6">
        <v>0.11623842592592593</v>
      </c>
      <c r="G17692" s="5">
        <v>2197</v>
      </c>
      <c r="H17692" s="5">
        <v>2</v>
      </c>
    </row>
    <row r="17693" spans="5:8" x14ac:dyDescent="0.55000000000000004">
      <c r="E17693" s="5">
        <f t="shared" si="476"/>
        <v>0.79261681824307306</v>
      </c>
      <c r="F17693" s="6">
        <v>0.11623842592592593</v>
      </c>
      <c r="G17693" s="5">
        <v>11654</v>
      </c>
      <c r="H17693" s="5">
        <v>2</v>
      </c>
    </row>
    <row r="17694" spans="5:8" x14ac:dyDescent="0.55000000000000004">
      <c r="E17694" s="5">
        <f t="shared" si="476"/>
        <v>0.79266161910324962</v>
      </c>
      <c r="F17694" s="6">
        <v>0.11625000000000001</v>
      </c>
      <c r="G17694" s="5">
        <v>254</v>
      </c>
      <c r="H17694" s="5">
        <v>2</v>
      </c>
    </row>
    <row r="17695" spans="5:8" x14ac:dyDescent="0.55000000000000004">
      <c r="E17695" s="5">
        <f t="shared" si="476"/>
        <v>0.79270641996342617</v>
      </c>
      <c r="F17695" s="6">
        <v>0.11625000000000001</v>
      </c>
      <c r="G17695" s="5">
        <v>2362</v>
      </c>
      <c r="H17695" s="5">
        <v>2</v>
      </c>
    </row>
    <row r="17696" spans="5:8" x14ac:dyDescent="0.55000000000000004">
      <c r="E17696" s="5">
        <f t="shared" si="476"/>
        <v>0.79275122082360272</v>
      </c>
      <c r="F17696" s="6">
        <v>0.11626157407407407</v>
      </c>
      <c r="G17696" s="5">
        <v>4666</v>
      </c>
      <c r="H17696" s="5">
        <v>1</v>
      </c>
    </row>
    <row r="17697" spans="5:8" x14ac:dyDescent="0.55000000000000004">
      <c r="E17697" s="5">
        <f t="shared" si="476"/>
        <v>0.79279602168377927</v>
      </c>
      <c r="F17697" s="6">
        <v>0.11631944444444443</v>
      </c>
      <c r="G17697" s="5">
        <v>1381</v>
      </c>
      <c r="H17697" s="5">
        <v>2</v>
      </c>
    </row>
    <row r="17698" spans="5:8" x14ac:dyDescent="0.55000000000000004">
      <c r="E17698" s="5">
        <f t="shared" si="476"/>
        <v>0.79284082254395583</v>
      </c>
      <c r="F17698" s="6">
        <v>0.11631944444444443</v>
      </c>
      <c r="G17698" s="5">
        <v>2591</v>
      </c>
      <c r="H17698" s="5">
        <v>2</v>
      </c>
    </row>
    <row r="17699" spans="5:8" x14ac:dyDescent="0.55000000000000004">
      <c r="E17699" s="5">
        <f t="shared" si="476"/>
        <v>0.79288562340413238</v>
      </c>
      <c r="F17699" s="6">
        <v>0.1164236111111111</v>
      </c>
      <c r="G17699" s="5">
        <v>2259</v>
      </c>
      <c r="H17699" s="5">
        <v>1</v>
      </c>
    </row>
    <row r="17700" spans="5:8" x14ac:dyDescent="0.55000000000000004">
      <c r="E17700" s="5">
        <f t="shared" si="476"/>
        <v>0.79293042426430893</v>
      </c>
      <c r="F17700" s="6">
        <v>0.11643518518518518</v>
      </c>
      <c r="G17700" s="5">
        <v>909</v>
      </c>
      <c r="H17700" s="5">
        <v>1</v>
      </c>
    </row>
    <row r="17701" spans="5:8" x14ac:dyDescent="0.55000000000000004">
      <c r="E17701" s="5">
        <f t="shared" si="476"/>
        <v>0.79297522512448548</v>
      </c>
      <c r="F17701" s="6">
        <v>0.11648148148148148</v>
      </c>
      <c r="G17701" s="5">
        <v>896</v>
      </c>
      <c r="H17701" s="5">
        <v>2</v>
      </c>
    </row>
    <row r="17702" spans="5:8" x14ac:dyDescent="0.55000000000000004">
      <c r="E17702" s="5">
        <f t="shared" si="476"/>
        <v>0.79302002598466204</v>
      </c>
      <c r="F17702" s="6">
        <v>0.11648148148148148</v>
      </c>
      <c r="G17702" s="5">
        <v>1401</v>
      </c>
      <c r="H17702" s="5">
        <v>2</v>
      </c>
    </row>
    <row r="17703" spans="5:8" x14ac:dyDescent="0.55000000000000004">
      <c r="E17703" s="5">
        <f t="shared" si="476"/>
        <v>0.79306482684483859</v>
      </c>
      <c r="F17703" s="6">
        <v>0.11650462962962964</v>
      </c>
      <c r="G17703" s="5">
        <v>11672</v>
      </c>
      <c r="H17703" s="5">
        <v>1</v>
      </c>
    </row>
    <row r="17704" spans="5:8" x14ac:dyDescent="0.55000000000000004">
      <c r="E17704" s="5">
        <f t="shared" si="476"/>
        <v>0.79310962770501514</v>
      </c>
      <c r="F17704" s="6">
        <v>0.11651620370370371</v>
      </c>
      <c r="G17704" s="5">
        <v>3839</v>
      </c>
      <c r="H17704" s="5">
        <v>1</v>
      </c>
    </row>
    <row r="17705" spans="5:8" x14ac:dyDescent="0.55000000000000004">
      <c r="E17705" s="5">
        <f t="shared" si="476"/>
        <v>0.79315442856519169</v>
      </c>
      <c r="F17705" s="6">
        <v>0.11655092592592593</v>
      </c>
      <c r="G17705" s="5">
        <v>11673</v>
      </c>
      <c r="H17705" s="5">
        <v>1</v>
      </c>
    </row>
    <row r="17706" spans="5:8" x14ac:dyDescent="0.55000000000000004">
      <c r="E17706" s="5">
        <f t="shared" si="476"/>
        <v>0.79319922942536825</v>
      </c>
      <c r="F17706" s="6">
        <v>0.1165625</v>
      </c>
      <c r="G17706" s="5">
        <v>4671</v>
      </c>
      <c r="H17706" s="5">
        <v>1</v>
      </c>
    </row>
    <row r="17707" spans="5:8" x14ac:dyDescent="0.55000000000000004">
      <c r="E17707" s="5">
        <f t="shared" si="476"/>
        <v>0.7932440302855448</v>
      </c>
      <c r="F17707" s="6">
        <v>0.11657407407407407</v>
      </c>
      <c r="G17707" s="5">
        <v>4672</v>
      </c>
      <c r="H17707" s="5">
        <v>1</v>
      </c>
    </row>
    <row r="17708" spans="5:8" x14ac:dyDescent="0.55000000000000004">
      <c r="E17708" s="5">
        <f t="shared" si="476"/>
        <v>0.79328883114572135</v>
      </c>
      <c r="F17708" s="6">
        <v>0.11660879629629629</v>
      </c>
      <c r="G17708" s="5">
        <v>1402</v>
      </c>
      <c r="H17708" s="5">
        <v>1</v>
      </c>
    </row>
    <row r="17709" spans="5:8" x14ac:dyDescent="0.55000000000000004">
      <c r="E17709" s="5">
        <f t="shared" si="476"/>
        <v>0.7933336320058979</v>
      </c>
      <c r="F17709" s="6">
        <v>0.11667824074074074</v>
      </c>
      <c r="G17709" s="5">
        <v>11681</v>
      </c>
      <c r="H17709" s="5">
        <v>1</v>
      </c>
    </row>
    <row r="17710" spans="5:8" x14ac:dyDescent="0.55000000000000004">
      <c r="E17710" s="5">
        <f t="shared" si="476"/>
        <v>0.79337843286607446</v>
      </c>
      <c r="F17710" s="6">
        <v>0.11672453703703704</v>
      </c>
      <c r="G17710" s="5">
        <v>4677</v>
      </c>
      <c r="H17710" s="5">
        <v>1</v>
      </c>
    </row>
    <row r="17711" spans="5:8" x14ac:dyDescent="0.55000000000000004">
      <c r="E17711" s="5">
        <f t="shared" si="476"/>
        <v>0.79342323372625101</v>
      </c>
      <c r="F17711" s="6">
        <v>0.11674768518518519</v>
      </c>
      <c r="G17711" s="5">
        <v>987</v>
      </c>
      <c r="H17711" s="5">
        <v>1</v>
      </c>
    </row>
    <row r="17712" spans="5:8" x14ac:dyDescent="0.55000000000000004">
      <c r="E17712" s="5">
        <f t="shared" si="476"/>
        <v>0.79346803458642756</v>
      </c>
      <c r="F17712" s="6">
        <v>0.1167824074074074</v>
      </c>
      <c r="G17712" s="5">
        <v>2201</v>
      </c>
      <c r="H17712" s="5">
        <v>2</v>
      </c>
    </row>
    <row r="17713" spans="5:8" x14ac:dyDescent="0.55000000000000004">
      <c r="E17713" s="5">
        <f t="shared" si="476"/>
        <v>0.79351283544660411</v>
      </c>
      <c r="F17713" s="6">
        <v>0.1167824074074074</v>
      </c>
      <c r="G17713" s="5">
        <v>1744</v>
      </c>
      <c r="H17713" s="5">
        <v>2</v>
      </c>
    </row>
    <row r="17714" spans="5:8" x14ac:dyDescent="0.55000000000000004">
      <c r="E17714" s="5">
        <f t="shared" si="476"/>
        <v>0.79355763630678067</v>
      </c>
      <c r="F17714" s="6">
        <v>0.11679398148148147</v>
      </c>
      <c r="G17714" s="5">
        <v>4680</v>
      </c>
      <c r="H17714" s="5">
        <v>2</v>
      </c>
    </row>
    <row r="17715" spans="5:8" x14ac:dyDescent="0.55000000000000004">
      <c r="E17715" s="5">
        <f t="shared" si="476"/>
        <v>0.79360243716695722</v>
      </c>
      <c r="F17715" s="6">
        <v>0.11679398148148147</v>
      </c>
      <c r="G17715" s="5">
        <v>1405</v>
      </c>
      <c r="H17715" s="5">
        <v>2</v>
      </c>
    </row>
    <row r="17716" spans="5:8" x14ac:dyDescent="0.55000000000000004">
      <c r="E17716" s="5">
        <f t="shared" si="476"/>
        <v>0.79364723802713377</v>
      </c>
      <c r="F17716" s="6">
        <v>0.1168287037037037</v>
      </c>
      <c r="G17716" s="5">
        <v>2262</v>
      </c>
      <c r="H17716" s="5">
        <v>1</v>
      </c>
    </row>
    <row r="17717" spans="5:8" x14ac:dyDescent="0.55000000000000004">
      <c r="E17717" s="5">
        <f t="shared" si="476"/>
        <v>0.79369203888731032</v>
      </c>
      <c r="F17717" s="6">
        <v>0.11684027777777778</v>
      </c>
      <c r="G17717" s="5">
        <v>4681</v>
      </c>
      <c r="H17717" s="5">
        <v>1</v>
      </c>
    </row>
    <row r="17718" spans="5:8" x14ac:dyDescent="0.55000000000000004">
      <c r="E17718" s="5">
        <f t="shared" si="476"/>
        <v>0.79373683974748688</v>
      </c>
      <c r="F17718" s="6">
        <v>0.11690972222222222</v>
      </c>
      <c r="G17718" s="5">
        <v>1407</v>
      </c>
      <c r="H17718" s="5">
        <v>2</v>
      </c>
    </row>
    <row r="17719" spans="5:8" x14ac:dyDescent="0.55000000000000004">
      <c r="E17719" s="5">
        <f t="shared" si="476"/>
        <v>0.79378164060766343</v>
      </c>
      <c r="F17719" s="6">
        <v>0.11690972222222222</v>
      </c>
      <c r="G17719" s="5">
        <v>3114</v>
      </c>
      <c r="H17719" s="5">
        <v>2</v>
      </c>
    </row>
    <row r="17720" spans="5:8" x14ac:dyDescent="0.55000000000000004">
      <c r="E17720" s="5">
        <f t="shared" si="476"/>
        <v>0.79382644146783998</v>
      </c>
      <c r="F17720" s="6">
        <v>0.11694444444444445</v>
      </c>
      <c r="G17720" s="5">
        <v>691</v>
      </c>
      <c r="H17720" s="5">
        <v>1</v>
      </c>
    </row>
    <row r="17721" spans="5:8" x14ac:dyDescent="0.55000000000000004">
      <c r="E17721" s="5">
        <f t="shared" si="476"/>
        <v>0.79387124232801654</v>
      </c>
      <c r="F17721" s="6">
        <v>0.11695601851851851</v>
      </c>
      <c r="G17721" s="5">
        <v>4683</v>
      </c>
      <c r="H17721" s="5">
        <v>1</v>
      </c>
    </row>
    <row r="17722" spans="5:8" x14ac:dyDescent="0.55000000000000004">
      <c r="E17722" s="5">
        <f t="shared" si="476"/>
        <v>0.79391604318819309</v>
      </c>
      <c r="F17722" s="6">
        <v>0.11699074074074074</v>
      </c>
      <c r="G17722" s="5">
        <v>11707</v>
      </c>
      <c r="H17722" s="5">
        <v>1</v>
      </c>
    </row>
    <row r="17723" spans="5:8" x14ac:dyDescent="0.55000000000000004">
      <c r="E17723" s="5">
        <f t="shared" si="476"/>
        <v>0.79396084404836964</v>
      </c>
      <c r="F17723" s="6">
        <v>0.11700231481481482</v>
      </c>
      <c r="G17723" s="5">
        <v>2263</v>
      </c>
      <c r="H17723" s="5">
        <v>2</v>
      </c>
    </row>
    <row r="17724" spans="5:8" x14ac:dyDescent="0.55000000000000004">
      <c r="E17724" s="5">
        <f t="shared" si="476"/>
        <v>0.79400564490854619</v>
      </c>
      <c r="F17724" s="6">
        <v>0.11700231481481482</v>
      </c>
      <c r="G17724" s="5">
        <v>1356</v>
      </c>
      <c r="H17724" s="5">
        <v>2</v>
      </c>
    </row>
    <row r="17725" spans="5:8" x14ac:dyDescent="0.55000000000000004">
      <c r="E17725" s="5">
        <f t="shared" si="476"/>
        <v>0.79405044576872275</v>
      </c>
      <c r="F17725" s="6">
        <v>0.1170138888888889</v>
      </c>
      <c r="G17725" s="5">
        <v>1745</v>
      </c>
      <c r="H17725" s="5">
        <v>1</v>
      </c>
    </row>
    <row r="17726" spans="5:8" x14ac:dyDescent="0.55000000000000004">
      <c r="E17726" s="5">
        <f t="shared" si="476"/>
        <v>0.7940952466288993</v>
      </c>
      <c r="F17726" s="6">
        <v>0.11703703703703704</v>
      </c>
      <c r="G17726" s="5">
        <v>982</v>
      </c>
      <c r="H17726" s="5">
        <v>1</v>
      </c>
    </row>
    <row r="17727" spans="5:8" x14ac:dyDescent="0.55000000000000004">
      <c r="E17727" s="5">
        <f t="shared" si="476"/>
        <v>0.79414004748907585</v>
      </c>
      <c r="F17727" s="6">
        <v>0.11707175925925926</v>
      </c>
      <c r="G17727" s="5">
        <v>11719</v>
      </c>
      <c r="H17727" s="5">
        <v>1</v>
      </c>
    </row>
    <row r="17728" spans="5:8" x14ac:dyDescent="0.55000000000000004">
      <c r="E17728" s="5">
        <f t="shared" si="476"/>
        <v>0.7941848483492524</v>
      </c>
      <c r="F17728" s="6">
        <v>0.11709490740740741</v>
      </c>
      <c r="G17728" s="5">
        <v>3846</v>
      </c>
      <c r="H17728" s="5">
        <v>1</v>
      </c>
    </row>
    <row r="17729" spans="5:8" x14ac:dyDescent="0.55000000000000004">
      <c r="E17729" s="5">
        <f t="shared" si="476"/>
        <v>0.79422964920942896</v>
      </c>
      <c r="F17729" s="6">
        <v>0.11716435185185185</v>
      </c>
      <c r="G17729" s="5">
        <v>984</v>
      </c>
      <c r="H17729" s="5">
        <v>1</v>
      </c>
    </row>
    <row r="17730" spans="5:8" x14ac:dyDescent="0.55000000000000004">
      <c r="E17730" s="5">
        <f t="shared" si="476"/>
        <v>0.79427445006960551</v>
      </c>
      <c r="F17730" s="6">
        <v>0.11722222222222223</v>
      </c>
      <c r="G17730" s="5">
        <v>2593</v>
      </c>
      <c r="H17730" s="5">
        <v>2</v>
      </c>
    </row>
    <row r="17731" spans="5:8" x14ac:dyDescent="0.55000000000000004">
      <c r="E17731" s="5">
        <f t="shared" si="476"/>
        <v>0.79431925092978206</v>
      </c>
      <c r="F17731" s="6">
        <v>0.11722222222222223</v>
      </c>
      <c r="G17731" s="5">
        <v>1357</v>
      </c>
      <c r="H17731" s="5">
        <v>2</v>
      </c>
    </row>
    <row r="17732" spans="5:8" x14ac:dyDescent="0.55000000000000004">
      <c r="E17732" s="5">
        <f t="shared" ref="E17732:E17795" si="477">1/22321+E17731</f>
        <v>0.79436405178995861</v>
      </c>
      <c r="F17732" s="6">
        <v>0.11723379629629631</v>
      </c>
      <c r="G17732" s="5">
        <v>1411</v>
      </c>
      <c r="H17732" s="5">
        <v>1</v>
      </c>
    </row>
    <row r="17733" spans="5:8" x14ac:dyDescent="0.55000000000000004">
      <c r="E17733" s="5">
        <f t="shared" si="477"/>
        <v>0.79440885265013517</v>
      </c>
      <c r="F17733" s="6">
        <v>0.11724537037037037</v>
      </c>
      <c r="G17733" s="5">
        <v>4688</v>
      </c>
      <c r="H17733" s="5">
        <v>1</v>
      </c>
    </row>
    <row r="17734" spans="5:8" x14ac:dyDescent="0.55000000000000004">
      <c r="E17734" s="5">
        <f t="shared" si="477"/>
        <v>0.79445365351031172</v>
      </c>
      <c r="F17734" s="6">
        <v>0.11730324074074074</v>
      </c>
      <c r="G17734" s="5">
        <v>918</v>
      </c>
      <c r="H17734" s="5">
        <v>1</v>
      </c>
    </row>
    <row r="17735" spans="5:8" x14ac:dyDescent="0.55000000000000004">
      <c r="E17735" s="5">
        <f t="shared" si="477"/>
        <v>0.79449845437048827</v>
      </c>
      <c r="F17735" s="6">
        <v>0.11731481481481482</v>
      </c>
      <c r="G17735" s="5">
        <v>2268</v>
      </c>
      <c r="H17735" s="5">
        <v>1</v>
      </c>
    </row>
    <row r="17736" spans="5:8" x14ac:dyDescent="0.55000000000000004">
      <c r="E17736" s="5">
        <f t="shared" si="477"/>
        <v>0.79454325523066482</v>
      </c>
      <c r="F17736" s="6">
        <v>0.1173263888888889</v>
      </c>
      <c r="G17736" s="5">
        <v>988</v>
      </c>
      <c r="H17736" s="5">
        <v>1</v>
      </c>
    </row>
    <row r="17737" spans="5:8" x14ac:dyDescent="0.55000000000000004">
      <c r="E17737" s="5">
        <f t="shared" si="477"/>
        <v>0.79458805609084138</v>
      </c>
      <c r="F17737" s="6">
        <v>0.11733796296296296</v>
      </c>
      <c r="G17737" s="5">
        <v>11741</v>
      </c>
      <c r="H17737" s="5">
        <v>1</v>
      </c>
    </row>
    <row r="17738" spans="5:8" x14ac:dyDescent="0.55000000000000004">
      <c r="E17738" s="5">
        <f t="shared" si="477"/>
        <v>0.79463285695101793</v>
      </c>
      <c r="F17738" s="6">
        <v>0.11734953703703704</v>
      </c>
      <c r="G17738" s="5">
        <v>819</v>
      </c>
      <c r="H17738" s="5">
        <v>1</v>
      </c>
    </row>
    <row r="17739" spans="5:8" x14ac:dyDescent="0.55000000000000004">
      <c r="E17739" s="5">
        <f t="shared" si="477"/>
        <v>0.79467765781119448</v>
      </c>
      <c r="F17739" s="6">
        <v>0.1173611111111111</v>
      </c>
      <c r="G17739" s="5">
        <v>4692</v>
      </c>
      <c r="H17739" s="5">
        <v>1</v>
      </c>
    </row>
    <row r="17740" spans="5:8" x14ac:dyDescent="0.55000000000000004">
      <c r="E17740" s="5">
        <f t="shared" si="477"/>
        <v>0.79472245867137103</v>
      </c>
      <c r="F17740" s="6">
        <v>0.11738425925925926</v>
      </c>
      <c r="G17740" s="5">
        <v>1749</v>
      </c>
      <c r="H17740" s="5">
        <v>1</v>
      </c>
    </row>
    <row r="17741" spans="5:8" x14ac:dyDescent="0.55000000000000004">
      <c r="E17741" s="5">
        <f t="shared" si="477"/>
        <v>0.79476725953154759</v>
      </c>
      <c r="F17741" s="6">
        <v>0.11743055555555555</v>
      </c>
      <c r="G17741" s="5">
        <v>11748</v>
      </c>
      <c r="H17741" s="5">
        <v>1</v>
      </c>
    </row>
    <row r="17742" spans="5:8" x14ac:dyDescent="0.55000000000000004">
      <c r="E17742" s="5">
        <f t="shared" si="477"/>
        <v>0.79481206039172414</v>
      </c>
      <c r="F17742" s="6">
        <v>0.11745370370370371</v>
      </c>
      <c r="G17742" s="5">
        <v>2206</v>
      </c>
      <c r="H17742" s="5">
        <v>2</v>
      </c>
    </row>
    <row r="17743" spans="5:8" x14ac:dyDescent="0.55000000000000004">
      <c r="E17743" s="5">
        <f t="shared" si="477"/>
        <v>0.79485686125190069</v>
      </c>
      <c r="F17743" s="6">
        <v>0.11745370370370371</v>
      </c>
      <c r="G17743" s="5">
        <v>11751</v>
      </c>
      <c r="H17743" s="5">
        <v>2</v>
      </c>
    </row>
    <row r="17744" spans="5:8" x14ac:dyDescent="0.55000000000000004">
      <c r="E17744" s="5">
        <f t="shared" si="477"/>
        <v>0.79490166211207725</v>
      </c>
      <c r="F17744" s="6">
        <v>0.11746527777777778</v>
      </c>
      <c r="G17744" s="5">
        <v>1751</v>
      </c>
      <c r="H17744" s="5">
        <v>1</v>
      </c>
    </row>
    <row r="17745" spans="5:8" x14ac:dyDescent="0.55000000000000004">
      <c r="E17745" s="5">
        <f t="shared" si="477"/>
        <v>0.7949464629722538</v>
      </c>
      <c r="F17745" s="6">
        <v>0.11747685185185186</v>
      </c>
      <c r="G17745" s="5">
        <v>4694</v>
      </c>
      <c r="H17745" s="5">
        <v>1</v>
      </c>
    </row>
    <row r="17746" spans="5:8" x14ac:dyDescent="0.55000000000000004">
      <c r="E17746" s="5">
        <f t="shared" si="477"/>
        <v>0.79499126383243035</v>
      </c>
      <c r="F17746" s="6">
        <v>0.1175462962962963</v>
      </c>
      <c r="G17746" s="5">
        <v>1752</v>
      </c>
      <c r="H17746" s="5">
        <v>1</v>
      </c>
    </row>
    <row r="17747" spans="5:8" x14ac:dyDescent="0.55000000000000004">
      <c r="E17747" s="5">
        <f t="shared" si="477"/>
        <v>0.7950360646926069</v>
      </c>
      <c r="F17747" s="6">
        <v>0.11761574074074073</v>
      </c>
      <c r="G17747" s="5">
        <v>4698</v>
      </c>
      <c r="H17747" s="5">
        <v>1</v>
      </c>
    </row>
    <row r="17748" spans="5:8" x14ac:dyDescent="0.55000000000000004">
      <c r="E17748" s="5">
        <f t="shared" si="477"/>
        <v>0.79508086555278346</v>
      </c>
      <c r="F17748" s="6">
        <v>0.11766203703703704</v>
      </c>
      <c r="G17748" s="5">
        <v>11772</v>
      </c>
      <c r="H17748" s="5">
        <v>1</v>
      </c>
    </row>
    <row r="17749" spans="5:8" x14ac:dyDescent="0.55000000000000004">
      <c r="E17749" s="5">
        <f t="shared" si="477"/>
        <v>0.79512566641296001</v>
      </c>
      <c r="F17749" s="6">
        <v>0.11770833333333335</v>
      </c>
      <c r="G17749" s="5">
        <v>4701</v>
      </c>
      <c r="H17749" s="5">
        <v>4</v>
      </c>
    </row>
    <row r="17750" spans="5:8" x14ac:dyDescent="0.55000000000000004">
      <c r="E17750" s="5">
        <f t="shared" si="477"/>
        <v>0.79517046727313656</v>
      </c>
      <c r="F17750" s="6">
        <v>0.11770833333333335</v>
      </c>
      <c r="G17750" s="5">
        <v>913</v>
      </c>
      <c r="H17750" s="5">
        <v>4</v>
      </c>
    </row>
    <row r="17751" spans="5:8" x14ac:dyDescent="0.55000000000000004">
      <c r="E17751" s="5">
        <f t="shared" si="477"/>
        <v>0.79521526813331311</v>
      </c>
      <c r="F17751" s="6">
        <v>0.11770833333333335</v>
      </c>
      <c r="G17751" s="5">
        <v>4701</v>
      </c>
      <c r="H17751" s="5">
        <v>4</v>
      </c>
    </row>
    <row r="17752" spans="5:8" x14ac:dyDescent="0.55000000000000004">
      <c r="E17752" s="5">
        <f t="shared" si="477"/>
        <v>0.79526006899348967</v>
      </c>
      <c r="F17752" s="6">
        <v>0.11770833333333335</v>
      </c>
      <c r="G17752" s="5">
        <v>4701</v>
      </c>
      <c r="H17752" s="5">
        <v>4</v>
      </c>
    </row>
    <row r="17753" spans="5:8" x14ac:dyDescent="0.55000000000000004">
      <c r="E17753" s="5">
        <f t="shared" si="477"/>
        <v>0.79530486985366622</v>
      </c>
      <c r="F17753" s="6">
        <v>0.11771990740740741</v>
      </c>
      <c r="G17753" s="5">
        <v>4703</v>
      </c>
      <c r="H17753" s="5">
        <v>1</v>
      </c>
    </row>
    <row r="17754" spans="5:8" x14ac:dyDescent="0.55000000000000004">
      <c r="E17754" s="5">
        <f t="shared" si="477"/>
        <v>0.79534967071384277</v>
      </c>
      <c r="F17754" s="6">
        <v>0.11774305555555555</v>
      </c>
      <c r="G17754" s="5">
        <v>1416</v>
      </c>
      <c r="H17754" s="5">
        <v>1</v>
      </c>
    </row>
    <row r="17755" spans="5:8" x14ac:dyDescent="0.55000000000000004">
      <c r="E17755" s="5">
        <f t="shared" si="477"/>
        <v>0.79539447157401932</v>
      </c>
      <c r="F17755" s="6">
        <v>0.11775462962962963</v>
      </c>
      <c r="G17755" s="5">
        <v>1417</v>
      </c>
      <c r="H17755" s="5">
        <v>1</v>
      </c>
    </row>
    <row r="17756" spans="5:8" x14ac:dyDescent="0.55000000000000004">
      <c r="E17756" s="5">
        <f t="shared" si="477"/>
        <v>0.79543927243419588</v>
      </c>
      <c r="F17756" s="6">
        <v>0.1178125</v>
      </c>
      <c r="G17756" s="5">
        <v>922</v>
      </c>
      <c r="H17756" s="5">
        <v>1</v>
      </c>
    </row>
    <row r="17757" spans="5:8" x14ac:dyDescent="0.55000000000000004">
      <c r="E17757" s="5">
        <f t="shared" si="477"/>
        <v>0.79548407329437243</v>
      </c>
      <c r="F17757" s="6">
        <v>0.11782407407407407</v>
      </c>
      <c r="G17757" s="5">
        <v>11780</v>
      </c>
      <c r="H17757" s="5">
        <v>1</v>
      </c>
    </row>
    <row r="17758" spans="5:8" x14ac:dyDescent="0.55000000000000004">
      <c r="E17758" s="5">
        <f t="shared" si="477"/>
        <v>0.79552887415454898</v>
      </c>
      <c r="F17758" s="6">
        <v>0.11785879629629629</v>
      </c>
      <c r="G17758" s="5">
        <v>823</v>
      </c>
      <c r="H17758" s="5">
        <v>2</v>
      </c>
    </row>
    <row r="17759" spans="5:8" x14ac:dyDescent="0.55000000000000004">
      <c r="E17759" s="5">
        <f t="shared" si="477"/>
        <v>0.79557367501472553</v>
      </c>
      <c r="F17759" s="6">
        <v>0.11785879629629629</v>
      </c>
      <c r="G17759" s="5">
        <v>11782</v>
      </c>
      <c r="H17759" s="5">
        <v>2</v>
      </c>
    </row>
    <row r="17760" spans="5:8" x14ac:dyDescent="0.55000000000000004">
      <c r="E17760" s="5">
        <f t="shared" si="477"/>
        <v>0.79561847587490209</v>
      </c>
      <c r="F17760" s="6">
        <v>0.11787037037037036</v>
      </c>
      <c r="G17760" s="5">
        <v>915</v>
      </c>
      <c r="H17760" s="5">
        <v>1</v>
      </c>
    </row>
    <row r="17761" spans="5:8" x14ac:dyDescent="0.55000000000000004">
      <c r="E17761" s="5">
        <f t="shared" si="477"/>
        <v>0.79566327673507864</v>
      </c>
      <c r="F17761" s="6">
        <v>0.11789351851851852</v>
      </c>
      <c r="G17761" s="5">
        <v>813</v>
      </c>
      <c r="H17761" s="5">
        <v>2</v>
      </c>
    </row>
    <row r="17762" spans="5:8" x14ac:dyDescent="0.55000000000000004">
      <c r="E17762" s="5">
        <f t="shared" si="477"/>
        <v>0.79570807759525519</v>
      </c>
      <c r="F17762" s="6">
        <v>0.11789351851851852</v>
      </c>
      <c r="G17762" s="5">
        <v>11786</v>
      </c>
      <c r="H17762" s="5">
        <v>2</v>
      </c>
    </row>
    <row r="17763" spans="5:8" x14ac:dyDescent="0.55000000000000004">
      <c r="E17763" s="5">
        <f t="shared" si="477"/>
        <v>0.79575287845543174</v>
      </c>
      <c r="F17763" s="6">
        <v>0.11792824074074075</v>
      </c>
      <c r="G17763" s="5">
        <v>825</v>
      </c>
      <c r="H17763" s="5">
        <v>1</v>
      </c>
    </row>
    <row r="17764" spans="5:8" x14ac:dyDescent="0.55000000000000004">
      <c r="E17764" s="5">
        <f t="shared" si="477"/>
        <v>0.7957976793156083</v>
      </c>
      <c r="F17764" s="6">
        <v>0.11793981481481482</v>
      </c>
      <c r="G17764" s="5">
        <v>11791</v>
      </c>
      <c r="H17764" s="5">
        <v>1</v>
      </c>
    </row>
    <row r="17765" spans="5:8" x14ac:dyDescent="0.55000000000000004">
      <c r="E17765" s="5">
        <f t="shared" si="477"/>
        <v>0.79584248017578485</v>
      </c>
      <c r="F17765" s="6">
        <v>0.11796296296296298</v>
      </c>
      <c r="G17765" s="5">
        <v>4706</v>
      </c>
      <c r="H17765" s="5">
        <v>2</v>
      </c>
    </row>
    <row r="17766" spans="5:8" x14ac:dyDescent="0.55000000000000004">
      <c r="E17766" s="5">
        <f t="shared" si="477"/>
        <v>0.7958872810359614</v>
      </c>
      <c r="F17766" s="6">
        <v>0.11796296296296298</v>
      </c>
      <c r="G17766" s="5">
        <v>2292</v>
      </c>
      <c r="H17766" s="5">
        <v>2</v>
      </c>
    </row>
    <row r="17767" spans="5:8" x14ac:dyDescent="0.55000000000000004">
      <c r="E17767" s="5">
        <f t="shared" si="477"/>
        <v>0.79593208189613796</v>
      </c>
      <c r="F17767" s="6">
        <v>0.11797453703703703</v>
      </c>
      <c r="G17767" s="5">
        <v>257</v>
      </c>
      <c r="H17767" s="5">
        <v>3</v>
      </c>
    </row>
    <row r="17768" spans="5:8" x14ac:dyDescent="0.55000000000000004">
      <c r="E17768" s="5">
        <f t="shared" si="477"/>
        <v>0.79597688275631451</v>
      </c>
      <c r="F17768" s="6">
        <v>0.11797453703703703</v>
      </c>
      <c r="G17768" s="5">
        <v>4707</v>
      </c>
      <c r="H17768" s="5">
        <v>3</v>
      </c>
    </row>
    <row r="17769" spans="5:8" x14ac:dyDescent="0.55000000000000004">
      <c r="E17769" s="5">
        <f t="shared" si="477"/>
        <v>0.79602168361649106</v>
      </c>
      <c r="F17769" s="6">
        <v>0.11797453703703703</v>
      </c>
      <c r="G17769" s="5">
        <v>4707</v>
      </c>
      <c r="H17769" s="5">
        <v>3</v>
      </c>
    </row>
    <row r="17770" spans="5:8" x14ac:dyDescent="0.55000000000000004">
      <c r="E17770" s="5">
        <f t="shared" si="477"/>
        <v>0.79606648447666761</v>
      </c>
      <c r="F17770" s="6">
        <v>0.11803240740740741</v>
      </c>
      <c r="G17770" s="5">
        <v>987</v>
      </c>
      <c r="H17770" s="5">
        <v>1</v>
      </c>
    </row>
    <row r="17771" spans="5:8" x14ac:dyDescent="0.55000000000000004">
      <c r="E17771" s="5">
        <f t="shared" si="477"/>
        <v>0.79611128533684417</v>
      </c>
      <c r="F17771" s="6">
        <v>0.11805555555555557</v>
      </c>
      <c r="G17771" s="5">
        <v>4710</v>
      </c>
      <c r="H17771" s="5">
        <v>1</v>
      </c>
    </row>
    <row r="17772" spans="5:8" x14ac:dyDescent="0.55000000000000004">
      <c r="E17772" s="5">
        <f t="shared" si="477"/>
        <v>0.79615608619702072</v>
      </c>
      <c r="F17772" s="6">
        <v>0.11810185185185185</v>
      </c>
      <c r="G17772" s="5">
        <v>2213</v>
      </c>
      <c r="H17772" s="5">
        <v>2</v>
      </c>
    </row>
    <row r="17773" spans="5:8" x14ac:dyDescent="0.55000000000000004">
      <c r="E17773" s="5">
        <f t="shared" si="477"/>
        <v>0.79620088705719727</v>
      </c>
      <c r="F17773" s="6">
        <v>0.11810185185185185</v>
      </c>
      <c r="G17773" s="5">
        <v>917</v>
      </c>
      <c r="H17773" s="5">
        <v>2</v>
      </c>
    </row>
    <row r="17774" spans="5:8" x14ac:dyDescent="0.55000000000000004">
      <c r="E17774" s="5">
        <f t="shared" si="477"/>
        <v>0.79624568791737382</v>
      </c>
      <c r="F17774" s="6">
        <v>0.11812499999999999</v>
      </c>
      <c r="G17774" s="5">
        <v>11813</v>
      </c>
      <c r="H17774" s="5">
        <v>1</v>
      </c>
    </row>
    <row r="17775" spans="5:8" x14ac:dyDescent="0.55000000000000004">
      <c r="E17775" s="5">
        <f t="shared" si="477"/>
        <v>0.79629048877755038</v>
      </c>
      <c r="F17775" s="6">
        <v>0.11813657407407407</v>
      </c>
      <c r="G17775" s="5">
        <v>4711</v>
      </c>
      <c r="H17775" s="5">
        <v>1</v>
      </c>
    </row>
    <row r="17776" spans="5:8" x14ac:dyDescent="0.55000000000000004">
      <c r="E17776" s="5">
        <f t="shared" si="477"/>
        <v>0.79633528963772693</v>
      </c>
      <c r="F17776" s="6">
        <v>0.11814814814814815</v>
      </c>
      <c r="G17776" s="5">
        <v>4714</v>
      </c>
      <c r="H17776" s="5">
        <v>1</v>
      </c>
    </row>
    <row r="17777" spans="5:8" x14ac:dyDescent="0.55000000000000004">
      <c r="E17777" s="5">
        <f t="shared" si="477"/>
        <v>0.79638009049790348</v>
      </c>
      <c r="F17777" s="6">
        <v>0.1181712962962963</v>
      </c>
      <c r="G17777" s="5">
        <v>4716</v>
      </c>
      <c r="H17777" s="5">
        <v>2</v>
      </c>
    </row>
    <row r="17778" spans="5:8" x14ac:dyDescent="0.55000000000000004">
      <c r="E17778" s="5">
        <f t="shared" si="477"/>
        <v>0.79642489135808003</v>
      </c>
      <c r="F17778" s="6">
        <v>0.1181712962962963</v>
      </c>
      <c r="G17778" s="5">
        <v>1728</v>
      </c>
      <c r="H17778" s="5">
        <v>2</v>
      </c>
    </row>
    <row r="17779" spans="5:8" x14ac:dyDescent="0.55000000000000004">
      <c r="E17779" s="5">
        <f t="shared" si="477"/>
        <v>0.79646969221825659</v>
      </c>
      <c r="F17779" s="6">
        <v>0.11819444444444445</v>
      </c>
      <c r="G17779" s="5">
        <v>11818</v>
      </c>
      <c r="H17779" s="5">
        <v>1</v>
      </c>
    </row>
    <row r="17780" spans="5:8" x14ac:dyDescent="0.55000000000000004">
      <c r="E17780" s="5">
        <f t="shared" si="477"/>
        <v>0.79651449307843314</v>
      </c>
      <c r="F17780" s="6">
        <v>0.11820601851851853</v>
      </c>
      <c r="G17780" s="5">
        <v>828</v>
      </c>
      <c r="H17780" s="5">
        <v>2</v>
      </c>
    </row>
    <row r="17781" spans="5:8" x14ac:dyDescent="0.55000000000000004">
      <c r="E17781" s="5">
        <f t="shared" si="477"/>
        <v>0.79655929393860969</v>
      </c>
      <c r="F17781" s="6">
        <v>0.11820601851851853</v>
      </c>
      <c r="G17781" s="5">
        <v>11820</v>
      </c>
      <c r="H17781" s="5">
        <v>2</v>
      </c>
    </row>
    <row r="17782" spans="5:8" x14ac:dyDescent="0.55000000000000004">
      <c r="E17782" s="5">
        <f t="shared" si="477"/>
        <v>0.79660409479878624</v>
      </c>
      <c r="F17782" s="6">
        <v>0.11825231481481481</v>
      </c>
      <c r="G17782" s="5">
        <v>2168</v>
      </c>
      <c r="H17782" s="5">
        <v>1</v>
      </c>
    </row>
    <row r="17783" spans="5:8" x14ac:dyDescent="0.55000000000000004">
      <c r="E17783" s="5">
        <f t="shared" si="477"/>
        <v>0.7966488956589628</v>
      </c>
      <c r="F17783" s="6">
        <v>0.1183449074074074</v>
      </c>
      <c r="G17783" s="5">
        <v>11833</v>
      </c>
      <c r="H17783" s="5">
        <v>1</v>
      </c>
    </row>
    <row r="17784" spans="5:8" x14ac:dyDescent="0.55000000000000004">
      <c r="E17784" s="5">
        <f t="shared" si="477"/>
        <v>0.79669369651913935</v>
      </c>
      <c r="F17784" s="6">
        <v>0.11837962962962963</v>
      </c>
      <c r="G17784" s="5">
        <v>830</v>
      </c>
      <c r="H17784" s="5">
        <v>2</v>
      </c>
    </row>
    <row r="17785" spans="5:8" x14ac:dyDescent="0.55000000000000004">
      <c r="E17785" s="5">
        <f t="shared" si="477"/>
        <v>0.7967384973793159</v>
      </c>
      <c r="F17785" s="6">
        <v>0.11837962962962963</v>
      </c>
      <c r="G17785" s="5">
        <v>11838</v>
      </c>
      <c r="H17785" s="5">
        <v>2</v>
      </c>
    </row>
    <row r="17786" spans="5:8" x14ac:dyDescent="0.55000000000000004">
      <c r="E17786" s="5">
        <f t="shared" si="477"/>
        <v>0.79678329823949245</v>
      </c>
      <c r="F17786" s="6">
        <v>0.11839120370370371</v>
      </c>
      <c r="G17786" s="5">
        <v>4716</v>
      </c>
      <c r="H17786" s="5">
        <v>1</v>
      </c>
    </row>
    <row r="17787" spans="5:8" x14ac:dyDescent="0.55000000000000004">
      <c r="E17787" s="5">
        <f t="shared" si="477"/>
        <v>0.79682809909966901</v>
      </c>
      <c r="F17787" s="6">
        <v>0.11843749999999999</v>
      </c>
      <c r="G17787" s="5">
        <v>2276</v>
      </c>
      <c r="H17787" s="5">
        <v>2</v>
      </c>
    </row>
    <row r="17788" spans="5:8" x14ac:dyDescent="0.55000000000000004">
      <c r="E17788" s="5">
        <f t="shared" si="477"/>
        <v>0.79687289995984556</v>
      </c>
      <c r="F17788" s="6">
        <v>0.11843749999999999</v>
      </c>
      <c r="G17788" s="5">
        <v>4717</v>
      </c>
      <c r="H17788" s="5">
        <v>2</v>
      </c>
    </row>
    <row r="17789" spans="5:8" x14ac:dyDescent="0.55000000000000004">
      <c r="E17789" s="5">
        <f t="shared" si="477"/>
        <v>0.79691770082002211</v>
      </c>
      <c r="F17789" s="6">
        <v>0.11844907407407408</v>
      </c>
      <c r="G17789" s="5">
        <v>11842</v>
      </c>
      <c r="H17789" s="5">
        <v>1</v>
      </c>
    </row>
    <row r="17790" spans="5:8" x14ac:dyDescent="0.55000000000000004">
      <c r="E17790" s="5">
        <f t="shared" si="477"/>
        <v>0.79696250168019866</v>
      </c>
      <c r="F17790" s="6">
        <v>0.11846064814814815</v>
      </c>
      <c r="G17790" s="5">
        <v>1256</v>
      </c>
      <c r="H17790" s="5">
        <v>2</v>
      </c>
    </row>
    <row r="17791" spans="5:8" x14ac:dyDescent="0.55000000000000004">
      <c r="E17791" s="5">
        <f t="shared" si="477"/>
        <v>0.79700730254037522</v>
      </c>
      <c r="F17791" s="6">
        <v>0.11846064814814815</v>
      </c>
      <c r="G17791" s="5">
        <v>4718</v>
      </c>
      <c r="H17791" s="5">
        <v>2</v>
      </c>
    </row>
    <row r="17792" spans="5:8" x14ac:dyDescent="0.55000000000000004">
      <c r="E17792" s="5">
        <f t="shared" si="477"/>
        <v>0.79705210340055177</v>
      </c>
      <c r="F17792" s="6">
        <v>0.11851851851851852</v>
      </c>
      <c r="G17792" s="5">
        <v>2277</v>
      </c>
      <c r="H17792" s="5">
        <v>1</v>
      </c>
    </row>
    <row r="17793" spans="5:8" x14ac:dyDescent="0.55000000000000004">
      <c r="E17793" s="5">
        <f t="shared" si="477"/>
        <v>0.79709690426072832</v>
      </c>
      <c r="F17793" s="6">
        <v>0.11854166666666667</v>
      </c>
      <c r="G17793" s="5">
        <v>1375</v>
      </c>
      <c r="H17793" s="5">
        <v>1</v>
      </c>
    </row>
    <row r="17794" spans="5:8" x14ac:dyDescent="0.55000000000000004">
      <c r="E17794" s="5">
        <f t="shared" si="477"/>
        <v>0.79714170512090488</v>
      </c>
      <c r="F17794" s="6">
        <v>0.11855324074074074</v>
      </c>
      <c r="G17794" s="5">
        <v>11855</v>
      </c>
      <c r="H17794" s="5">
        <v>1</v>
      </c>
    </row>
    <row r="17795" spans="5:8" x14ac:dyDescent="0.55000000000000004">
      <c r="E17795" s="5">
        <f t="shared" si="477"/>
        <v>0.79718650598108143</v>
      </c>
      <c r="F17795" s="6">
        <v>0.1185648148148148</v>
      </c>
      <c r="G17795" s="5">
        <v>2596</v>
      </c>
      <c r="H17795" s="5">
        <v>1</v>
      </c>
    </row>
    <row r="17796" spans="5:8" x14ac:dyDescent="0.55000000000000004">
      <c r="E17796" s="5">
        <f t="shared" ref="E17796:E17859" si="478">1/22321+E17795</f>
        <v>0.79723130684125798</v>
      </c>
      <c r="F17796" s="6">
        <v>0.11859953703703703</v>
      </c>
      <c r="G17796" s="5">
        <v>4721</v>
      </c>
      <c r="H17796" s="5">
        <v>1</v>
      </c>
    </row>
    <row r="17797" spans="5:8" x14ac:dyDescent="0.55000000000000004">
      <c r="E17797" s="5">
        <f t="shared" si="478"/>
        <v>0.79727610770143453</v>
      </c>
      <c r="F17797" s="6">
        <v>0.11862268518518519</v>
      </c>
      <c r="G17797" s="5">
        <v>4722</v>
      </c>
      <c r="H17797" s="5">
        <v>2</v>
      </c>
    </row>
    <row r="17798" spans="5:8" x14ac:dyDescent="0.55000000000000004">
      <c r="E17798" s="5">
        <f t="shared" si="478"/>
        <v>0.79732090856161109</v>
      </c>
      <c r="F17798" s="6">
        <v>0.11862268518518519</v>
      </c>
      <c r="G17798" s="5">
        <v>11860</v>
      </c>
      <c r="H17798" s="5">
        <v>2</v>
      </c>
    </row>
    <row r="17799" spans="5:8" x14ac:dyDescent="0.55000000000000004">
      <c r="E17799" s="5">
        <f t="shared" si="478"/>
        <v>0.79736570942178764</v>
      </c>
      <c r="F17799" s="6">
        <v>0.11865740740740742</v>
      </c>
      <c r="G17799" s="5">
        <v>4723</v>
      </c>
      <c r="H17799" s="5">
        <v>1</v>
      </c>
    </row>
    <row r="17800" spans="5:8" x14ac:dyDescent="0.55000000000000004">
      <c r="E17800" s="5">
        <f t="shared" si="478"/>
        <v>0.79741051028196419</v>
      </c>
      <c r="F17800" s="6">
        <v>0.11866898148148149</v>
      </c>
      <c r="G17800" s="5">
        <v>2219</v>
      </c>
      <c r="H17800" s="5">
        <v>1</v>
      </c>
    </row>
    <row r="17801" spans="5:8" x14ac:dyDescent="0.55000000000000004">
      <c r="E17801" s="5">
        <f t="shared" si="478"/>
        <v>0.79745531114214074</v>
      </c>
      <c r="F17801" s="6">
        <v>0.11869212962962962</v>
      </c>
      <c r="G17801" s="5">
        <v>4724</v>
      </c>
      <c r="H17801" s="5">
        <v>1</v>
      </c>
    </row>
    <row r="17802" spans="5:8" x14ac:dyDescent="0.55000000000000004">
      <c r="E17802" s="5">
        <f t="shared" si="478"/>
        <v>0.7975001120023173</v>
      </c>
      <c r="F17802" s="6">
        <v>0.11871527777777778</v>
      </c>
      <c r="G17802" s="5">
        <v>11867</v>
      </c>
      <c r="H17802" s="5">
        <v>1</v>
      </c>
    </row>
    <row r="17803" spans="5:8" x14ac:dyDescent="0.55000000000000004">
      <c r="E17803" s="5">
        <f t="shared" si="478"/>
        <v>0.79754491286249385</v>
      </c>
      <c r="F17803" s="6">
        <v>0.11872685185185185</v>
      </c>
      <c r="G17803" s="5">
        <v>4725</v>
      </c>
      <c r="H17803" s="5">
        <v>1</v>
      </c>
    </row>
    <row r="17804" spans="5:8" x14ac:dyDescent="0.55000000000000004">
      <c r="E17804" s="5">
        <f t="shared" si="478"/>
        <v>0.7975897137226704</v>
      </c>
      <c r="F17804" s="6">
        <v>0.11878472222222221</v>
      </c>
      <c r="G17804" s="5">
        <v>834</v>
      </c>
      <c r="H17804" s="5">
        <v>1</v>
      </c>
    </row>
    <row r="17805" spans="5:8" x14ac:dyDescent="0.55000000000000004">
      <c r="E17805" s="5">
        <f t="shared" si="478"/>
        <v>0.79763451458284695</v>
      </c>
      <c r="F17805" s="6">
        <v>0.11879629629629629</v>
      </c>
      <c r="G17805" s="5">
        <v>898</v>
      </c>
      <c r="H17805" s="5">
        <v>1</v>
      </c>
    </row>
    <row r="17806" spans="5:8" x14ac:dyDescent="0.55000000000000004">
      <c r="E17806" s="5">
        <f t="shared" si="478"/>
        <v>0.79767931544302351</v>
      </c>
      <c r="F17806" s="6">
        <v>0.1188425925925926</v>
      </c>
      <c r="G17806" s="5">
        <v>1755</v>
      </c>
      <c r="H17806" s="5">
        <v>2</v>
      </c>
    </row>
    <row r="17807" spans="5:8" x14ac:dyDescent="0.55000000000000004">
      <c r="E17807" s="5">
        <f t="shared" si="478"/>
        <v>0.79772411630320006</v>
      </c>
      <c r="F17807" s="6">
        <v>0.1188425925925926</v>
      </c>
      <c r="G17807" s="5">
        <v>988</v>
      </c>
      <c r="H17807" s="5">
        <v>2</v>
      </c>
    </row>
    <row r="17808" spans="5:8" x14ac:dyDescent="0.55000000000000004">
      <c r="E17808" s="5">
        <f t="shared" si="478"/>
        <v>0.79776891716337661</v>
      </c>
      <c r="F17808" s="6">
        <v>0.11887731481481482</v>
      </c>
      <c r="G17808" s="5">
        <v>2220</v>
      </c>
      <c r="H17808" s="5">
        <v>2</v>
      </c>
    </row>
    <row r="17809" spans="5:8" x14ac:dyDescent="0.55000000000000004">
      <c r="E17809" s="5">
        <f t="shared" si="478"/>
        <v>0.79781371802355316</v>
      </c>
      <c r="F17809" s="6">
        <v>0.11887731481481482</v>
      </c>
      <c r="G17809" s="5">
        <v>11877</v>
      </c>
      <c r="H17809" s="5">
        <v>2</v>
      </c>
    </row>
    <row r="17810" spans="5:8" x14ac:dyDescent="0.55000000000000004">
      <c r="E17810" s="5">
        <f t="shared" si="478"/>
        <v>0.79785851888372972</v>
      </c>
      <c r="F17810" s="6">
        <v>0.11891203703703705</v>
      </c>
      <c r="G17810" s="5">
        <v>1423</v>
      </c>
      <c r="H17810" s="5">
        <v>1</v>
      </c>
    </row>
    <row r="17811" spans="5:8" x14ac:dyDescent="0.55000000000000004">
      <c r="E17811" s="5">
        <f t="shared" si="478"/>
        <v>0.79790331974390627</v>
      </c>
      <c r="F17811" s="6">
        <v>0.11896990740740741</v>
      </c>
      <c r="G17811" s="5">
        <v>1367</v>
      </c>
      <c r="H17811" s="5">
        <v>1</v>
      </c>
    </row>
    <row r="17812" spans="5:8" x14ac:dyDescent="0.55000000000000004">
      <c r="E17812" s="5">
        <f t="shared" si="478"/>
        <v>0.79794812060408282</v>
      </c>
      <c r="F17812" s="6">
        <v>0.11903935185185184</v>
      </c>
      <c r="G17812" s="5">
        <v>4728</v>
      </c>
      <c r="H17812" s="5">
        <v>1</v>
      </c>
    </row>
    <row r="17813" spans="5:8" x14ac:dyDescent="0.55000000000000004">
      <c r="E17813" s="5">
        <f t="shared" si="478"/>
        <v>0.79799292146425937</v>
      </c>
      <c r="F17813" s="6">
        <v>0.1190625</v>
      </c>
      <c r="G17813" s="5">
        <v>2283</v>
      </c>
      <c r="H17813" s="5">
        <v>1</v>
      </c>
    </row>
    <row r="17814" spans="5:8" x14ac:dyDescent="0.55000000000000004">
      <c r="E17814" s="5">
        <f t="shared" si="478"/>
        <v>0.79803772232443593</v>
      </c>
      <c r="F17814" s="6">
        <v>0.11907407407407407</v>
      </c>
      <c r="G17814" s="5">
        <v>4730</v>
      </c>
      <c r="H17814" s="5">
        <v>2</v>
      </c>
    </row>
    <row r="17815" spans="5:8" x14ac:dyDescent="0.55000000000000004">
      <c r="E17815" s="5">
        <f t="shared" si="478"/>
        <v>0.79808252318461248</v>
      </c>
      <c r="F17815" s="6">
        <v>0.11907407407407407</v>
      </c>
      <c r="G17815" s="5">
        <v>4730</v>
      </c>
      <c r="H17815" s="5">
        <v>2</v>
      </c>
    </row>
    <row r="17816" spans="5:8" x14ac:dyDescent="0.55000000000000004">
      <c r="E17816" s="5">
        <f t="shared" si="478"/>
        <v>0.79812732404478903</v>
      </c>
      <c r="F17816" s="6">
        <v>0.11908564814814815</v>
      </c>
      <c r="G17816" s="5">
        <v>835</v>
      </c>
      <c r="H17816" s="5">
        <v>2</v>
      </c>
    </row>
    <row r="17817" spans="5:8" x14ac:dyDescent="0.55000000000000004">
      <c r="E17817" s="5">
        <f t="shared" si="478"/>
        <v>0.79817212490496559</v>
      </c>
      <c r="F17817" s="6">
        <v>0.11908564814814815</v>
      </c>
      <c r="G17817" s="5">
        <v>11898</v>
      </c>
      <c r="H17817" s="5">
        <v>2</v>
      </c>
    </row>
    <row r="17818" spans="5:8" x14ac:dyDescent="0.55000000000000004">
      <c r="E17818" s="5">
        <f t="shared" si="478"/>
        <v>0.79821692576514214</v>
      </c>
      <c r="F17818" s="6">
        <v>0.11909722222222223</v>
      </c>
      <c r="G17818" s="5">
        <v>262</v>
      </c>
      <c r="H17818" s="5">
        <v>2</v>
      </c>
    </row>
    <row r="17819" spans="5:8" x14ac:dyDescent="0.55000000000000004">
      <c r="E17819" s="5">
        <f t="shared" si="478"/>
        <v>0.79826172662531869</v>
      </c>
      <c r="F17819" s="6">
        <v>0.11909722222222223</v>
      </c>
      <c r="G17819" s="5">
        <v>1368</v>
      </c>
      <c r="H17819" s="5">
        <v>2</v>
      </c>
    </row>
    <row r="17820" spans="5:8" x14ac:dyDescent="0.55000000000000004">
      <c r="E17820" s="5">
        <f t="shared" si="478"/>
        <v>0.79830652748549524</v>
      </c>
      <c r="F17820" s="6">
        <v>0.1191087962962963</v>
      </c>
      <c r="G17820" s="5">
        <v>3860</v>
      </c>
      <c r="H17820" s="5">
        <v>1</v>
      </c>
    </row>
    <row r="17821" spans="5:8" x14ac:dyDescent="0.55000000000000004">
      <c r="E17821" s="5">
        <f t="shared" si="478"/>
        <v>0.7983513283456718</v>
      </c>
      <c r="F17821" s="6">
        <v>0.1191550925925926</v>
      </c>
      <c r="G17821" s="5">
        <v>263</v>
      </c>
      <c r="H17821" s="5">
        <v>1</v>
      </c>
    </row>
    <row r="17822" spans="5:8" x14ac:dyDescent="0.55000000000000004">
      <c r="E17822" s="5">
        <f t="shared" si="478"/>
        <v>0.79839612920584835</v>
      </c>
      <c r="F17822" s="6">
        <v>0.11916666666666666</v>
      </c>
      <c r="G17822" s="5">
        <v>1425</v>
      </c>
      <c r="H17822" s="5">
        <v>2</v>
      </c>
    </row>
    <row r="17823" spans="5:8" x14ac:dyDescent="0.55000000000000004">
      <c r="E17823" s="5">
        <f t="shared" si="478"/>
        <v>0.7984409300660249</v>
      </c>
      <c r="F17823" s="6">
        <v>0.11916666666666666</v>
      </c>
      <c r="G17823" s="5">
        <v>11902</v>
      </c>
      <c r="H17823" s="5">
        <v>2</v>
      </c>
    </row>
    <row r="17824" spans="5:8" x14ac:dyDescent="0.55000000000000004">
      <c r="E17824" s="5">
        <f t="shared" si="478"/>
        <v>0.79848573092620145</v>
      </c>
      <c r="F17824" s="6">
        <v>0.11920138888888888</v>
      </c>
      <c r="G17824" s="5">
        <v>1426</v>
      </c>
      <c r="H17824" s="5">
        <v>3</v>
      </c>
    </row>
    <row r="17825" spans="5:8" x14ac:dyDescent="0.55000000000000004">
      <c r="E17825" s="5">
        <f t="shared" si="478"/>
        <v>0.79853053178637801</v>
      </c>
      <c r="F17825" s="6">
        <v>0.11920138888888888</v>
      </c>
      <c r="G17825" s="5">
        <v>2222</v>
      </c>
      <c r="H17825" s="5">
        <v>3</v>
      </c>
    </row>
    <row r="17826" spans="5:8" x14ac:dyDescent="0.55000000000000004">
      <c r="E17826" s="5">
        <f t="shared" si="478"/>
        <v>0.79857533264655456</v>
      </c>
      <c r="F17826" s="6">
        <v>0.11920138888888888</v>
      </c>
      <c r="G17826" s="5">
        <v>4734</v>
      </c>
      <c r="H17826" s="5">
        <v>3</v>
      </c>
    </row>
    <row r="17827" spans="5:8" x14ac:dyDescent="0.55000000000000004">
      <c r="E17827" s="5">
        <f t="shared" si="478"/>
        <v>0.79862013350673111</v>
      </c>
      <c r="F17827" s="6">
        <v>0.11927083333333333</v>
      </c>
      <c r="G17827" s="5">
        <v>4737</v>
      </c>
      <c r="H17827" s="5">
        <v>1</v>
      </c>
    </row>
    <row r="17828" spans="5:8" x14ac:dyDescent="0.55000000000000004">
      <c r="E17828" s="5">
        <f t="shared" si="478"/>
        <v>0.79866493436690766</v>
      </c>
      <c r="F17828" s="6">
        <v>0.11928240740740741</v>
      </c>
      <c r="G17828" s="5">
        <v>2223</v>
      </c>
      <c r="H17828" s="5">
        <v>2</v>
      </c>
    </row>
    <row r="17829" spans="5:8" x14ac:dyDescent="0.55000000000000004">
      <c r="E17829" s="5">
        <f t="shared" si="478"/>
        <v>0.79870973522708422</v>
      </c>
      <c r="F17829" s="6">
        <v>0.11928240740740741</v>
      </c>
      <c r="G17829" s="5">
        <v>3864</v>
      </c>
      <c r="H17829" s="5">
        <v>2</v>
      </c>
    </row>
    <row r="17830" spans="5:8" x14ac:dyDescent="0.55000000000000004">
      <c r="E17830" s="5">
        <f t="shared" si="478"/>
        <v>0.79875453608726077</v>
      </c>
      <c r="F17830" s="6">
        <v>0.1193287037037037</v>
      </c>
      <c r="G17830" s="5">
        <v>11911</v>
      </c>
      <c r="H17830" s="5">
        <v>1</v>
      </c>
    </row>
    <row r="17831" spans="5:8" x14ac:dyDescent="0.55000000000000004">
      <c r="E17831" s="5">
        <f t="shared" si="478"/>
        <v>0.79879933694743732</v>
      </c>
      <c r="F17831" s="6">
        <v>0.11936342592592593</v>
      </c>
      <c r="G17831" s="5">
        <v>11913</v>
      </c>
      <c r="H17831" s="5">
        <v>1</v>
      </c>
    </row>
    <row r="17832" spans="5:8" x14ac:dyDescent="0.55000000000000004">
      <c r="E17832" s="5">
        <f t="shared" si="478"/>
        <v>0.79884413780761387</v>
      </c>
      <c r="F17832" s="6">
        <v>0.11937500000000001</v>
      </c>
      <c r="G17832" s="5">
        <v>1263</v>
      </c>
      <c r="H17832" s="5">
        <v>1</v>
      </c>
    </row>
    <row r="17833" spans="5:8" x14ac:dyDescent="0.55000000000000004">
      <c r="E17833" s="5">
        <f t="shared" si="478"/>
        <v>0.79888893866779043</v>
      </c>
      <c r="F17833" s="6">
        <v>0.11942129629629629</v>
      </c>
      <c r="G17833" s="5">
        <v>2226</v>
      </c>
      <c r="H17833" s="5">
        <v>1</v>
      </c>
    </row>
    <row r="17834" spans="5:8" x14ac:dyDescent="0.55000000000000004">
      <c r="E17834" s="5">
        <f t="shared" si="478"/>
        <v>0.79893373952796698</v>
      </c>
      <c r="F17834" s="6">
        <v>0.11944444444444445</v>
      </c>
      <c r="G17834" s="5">
        <v>838</v>
      </c>
      <c r="H17834" s="5">
        <v>1</v>
      </c>
    </row>
    <row r="17835" spans="5:8" x14ac:dyDescent="0.55000000000000004">
      <c r="E17835" s="5">
        <f t="shared" si="478"/>
        <v>0.79897854038814353</v>
      </c>
      <c r="F17835" s="6">
        <v>0.11945601851851852</v>
      </c>
      <c r="G17835" s="5">
        <v>11925</v>
      </c>
      <c r="H17835" s="5">
        <v>1</v>
      </c>
    </row>
    <row r="17836" spans="5:8" x14ac:dyDescent="0.55000000000000004">
      <c r="E17836" s="5">
        <f t="shared" si="478"/>
        <v>0.79902334124832008</v>
      </c>
      <c r="F17836" s="6">
        <v>0.1194675925925926</v>
      </c>
      <c r="G17836" s="5">
        <v>927</v>
      </c>
      <c r="H17836" s="5">
        <v>1</v>
      </c>
    </row>
    <row r="17837" spans="5:8" x14ac:dyDescent="0.55000000000000004">
      <c r="E17837" s="5">
        <f t="shared" si="478"/>
        <v>0.79906814210849664</v>
      </c>
      <c r="F17837" s="6">
        <v>0.11949074074074074</v>
      </c>
      <c r="G17837" s="5">
        <v>4741</v>
      </c>
      <c r="H17837" s="5">
        <v>1</v>
      </c>
    </row>
    <row r="17838" spans="5:8" x14ac:dyDescent="0.55000000000000004">
      <c r="E17838" s="5">
        <f t="shared" si="478"/>
        <v>0.79911294296867319</v>
      </c>
      <c r="F17838" s="6">
        <v>0.11952546296296296</v>
      </c>
      <c r="G17838" s="5">
        <v>4742</v>
      </c>
      <c r="H17838" s="5">
        <v>1</v>
      </c>
    </row>
    <row r="17839" spans="5:8" x14ac:dyDescent="0.55000000000000004">
      <c r="E17839" s="5">
        <f t="shared" si="478"/>
        <v>0.79915774382884974</v>
      </c>
      <c r="F17839" s="6">
        <v>0.11965277777777777</v>
      </c>
      <c r="G17839" s="5">
        <v>4743</v>
      </c>
      <c r="H17839" s="5">
        <v>3</v>
      </c>
    </row>
    <row r="17840" spans="5:8" x14ac:dyDescent="0.55000000000000004">
      <c r="E17840" s="5">
        <f t="shared" si="478"/>
        <v>0.7992025446890263</v>
      </c>
      <c r="F17840" s="6">
        <v>0.11965277777777777</v>
      </c>
      <c r="G17840" s="5">
        <v>265</v>
      </c>
      <c r="H17840" s="5">
        <v>3</v>
      </c>
    </row>
    <row r="17841" spans="5:8" x14ac:dyDescent="0.55000000000000004">
      <c r="E17841" s="5">
        <f t="shared" si="478"/>
        <v>0.79924734554920285</v>
      </c>
      <c r="F17841" s="6">
        <v>0.11965277777777777</v>
      </c>
      <c r="G17841" s="5">
        <v>989</v>
      </c>
      <c r="H17841" s="5">
        <v>3</v>
      </c>
    </row>
    <row r="17842" spans="5:8" x14ac:dyDescent="0.55000000000000004">
      <c r="E17842" s="5">
        <f t="shared" si="478"/>
        <v>0.7992921464093794</v>
      </c>
      <c r="F17842" s="6">
        <v>0.11966435185185186</v>
      </c>
      <c r="G17842" s="5">
        <v>990</v>
      </c>
      <c r="H17842" s="5">
        <v>2</v>
      </c>
    </row>
    <row r="17843" spans="5:8" x14ac:dyDescent="0.55000000000000004">
      <c r="E17843" s="5">
        <f t="shared" si="478"/>
        <v>0.79933694726955595</v>
      </c>
      <c r="F17843" s="6">
        <v>0.11966435185185186</v>
      </c>
      <c r="G17843" s="5">
        <v>11947</v>
      </c>
      <c r="H17843" s="5">
        <v>2</v>
      </c>
    </row>
    <row r="17844" spans="5:8" x14ac:dyDescent="0.55000000000000004">
      <c r="E17844" s="5">
        <f t="shared" si="478"/>
        <v>0.79938174812973251</v>
      </c>
      <c r="F17844" s="6">
        <v>0.11973379629629628</v>
      </c>
      <c r="G17844" s="5">
        <v>901</v>
      </c>
      <c r="H17844" s="5">
        <v>1</v>
      </c>
    </row>
    <row r="17845" spans="5:8" x14ac:dyDescent="0.55000000000000004">
      <c r="E17845" s="5">
        <f t="shared" si="478"/>
        <v>0.79942654898990906</v>
      </c>
      <c r="F17845" s="6">
        <v>0.11976851851851851</v>
      </c>
      <c r="G17845" s="5">
        <v>11957</v>
      </c>
      <c r="H17845" s="5">
        <v>1</v>
      </c>
    </row>
    <row r="17846" spans="5:8" x14ac:dyDescent="0.55000000000000004">
      <c r="E17846" s="5">
        <f t="shared" si="478"/>
        <v>0.79947134985008561</v>
      </c>
      <c r="F17846" s="6">
        <v>0.11981481481481482</v>
      </c>
      <c r="G17846" s="5">
        <v>1731</v>
      </c>
      <c r="H17846" s="5">
        <v>1</v>
      </c>
    </row>
    <row r="17847" spans="5:8" x14ac:dyDescent="0.55000000000000004">
      <c r="E17847" s="5">
        <f t="shared" si="478"/>
        <v>0.79951615071026216</v>
      </c>
      <c r="F17847" s="6">
        <v>0.11986111111111113</v>
      </c>
      <c r="G17847" s="5">
        <v>11960</v>
      </c>
      <c r="H17847" s="5">
        <v>1</v>
      </c>
    </row>
    <row r="17848" spans="5:8" x14ac:dyDescent="0.55000000000000004">
      <c r="E17848" s="5">
        <f t="shared" si="478"/>
        <v>0.79956095157043872</v>
      </c>
      <c r="F17848" s="6">
        <v>0.11990740740740741</v>
      </c>
      <c r="G17848" s="5">
        <v>1185</v>
      </c>
      <c r="H17848" s="5">
        <v>1</v>
      </c>
    </row>
    <row r="17849" spans="5:8" x14ac:dyDescent="0.55000000000000004">
      <c r="E17849" s="5">
        <f t="shared" si="478"/>
        <v>0.79960575243061527</v>
      </c>
      <c r="F17849" s="6">
        <v>0.11993055555555555</v>
      </c>
      <c r="G17849" s="5">
        <v>4747</v>
      </c>
      <c r="H17849" s="5">
        <v>2</v>
      </c>
    </row>
    <row r="17850" spans="5:8" x14ac:dyDescent="0.55000000000000004">
      <c r="E17850" s="5">
        <f t="shared" si="478"/>
        <v>0.79965055329079182</v>
      </c>
      <c r="F17850" s="6">
        <v>0.11993055555555555</v>
      </c>
      <c r="G17850" s="5">
        <v>2286</v>
      </c>
      <c r="H17850" s="5">
        <v>2</v>
      </c>
    </row>
    <row r="17851" spans="5:8" x14ac:dyDescent="0.55000000000000004">
      <c r="E17851" s="5">
        <f t="shared" si="478"/>
        <v>0.79969535415096837</v>
      </c>
      <c r="F17851" s="6">
        <v>0.11996527777777777</v>
      </c>
      <c r="G17851" s="5">
        <v>4748</v>
      </c>
      <c r="H17851" s="5">
        <v>1</v>
      </c>
    </row>
    <row r="17852" spans="5:8" x14ac:dyDescent="0.55000000000000004">
      <c r="E17852" s="5">
        <f t="shared" si="478"/>
        <v>0.79974015501114493</v>
      </c>
      <c r="F17852" s="6">
        <v>0.11997685185185185</v>
      </c>
      <c r="G17852" s="5">
        <v>2599</v>
      </c>
      <c r="H17852" s="5">
        <v>1</v>
      </c>
    </row>
    <row r="17853" spans="5:8" x14ac:dyDescent="0.55000000000000004">
      <c r="E17853" s="5">
        <f t="shared" si="478"/>
        <v>0.79978495587132148</v>
      </c>
      <c r="F17853" s="6">
        <v>0.12010416666666668</v>
      </c>
      <c r="G17853" s="5">
        <v>902</v>
      </c>
      <c r="H17853" s="5">
        <v>1</v>
      </c>
    </row>
    <row r="17854" spans="5:8" x14ac:dyDescent="0.55000000000000004">
      <c r="E17854" s="5">
        <f t="shared" si="478"/>
        <v>0.79982975673149803</v>
      </c>
      <c r="F17854" s="6">
        <v>0.12011574074074073</v>
      </c>
      <c r="G17854" s="5">
        <v>904</v>
      </c>
      <c r="H17854" s="5">
        <v>2</v>
      </c>
    </row>
    <row r="17855" spans="5:8" x14ac:dyDescent="0.55000000000000004">
      <c r="E17855" s="5">
        <f t="shared" si="478"/>
        <v>0.79987455759167458</v>
      </c>
      <c r="F17855" s="6">
        <v>0.12011574074074073</v>
      </c>
      <c r="G17855" s="5">
        <v>4751</v>
      </c>
      <c r="H17855" s="5">
        <v>2</v>
      </c>
    </row>
    <row r="17856" spans="5:8" x14ac:dyDescent="0.55000000000000004">
      <c r="E17856" s="5">
        <f t="shared" si="478"/>
        <v>0.79991935845185114</v>
      </c>
      <c r="F17856" s="6">
        <v>0.12013888888888889</v>
      </c>
      <c r="G17856" s="5">
        <v>992</v>
      </c>
      <c r="H17856" s="5">
        <v>1</v>
      </c>
    </row>
    <row r="17857" spans="5:8" x14ac:dyDescent="0.55000000000000004">
      <c r="E17857" s="5">
        <f t="shared" si="478"/>
        <v>0.79996415931202769</v>
      </c>
      <c r="F17857" s="6">
        <v>0.12018518518518519</v>
      </c>
      <c r="G17857" s="5">
        <v>1761</v>
      </c>
      <c r="H17857" s="5">
        <v>1</v>
      </c>
    </row>
    <row r="17858" spans="5:8" x14ac:dyDescent="0.55000000000000004">
      <c r="E17858" s="5">
        <f t="shared" si="478"/>
        <v>0.80000896017220424</v>
      </c>
      <c r="F17858" s="6">
        <v>0.12020833333333332</v>
      </c>
      <c r="G17858" s="5">
        <v>1384</v>
      </c>
      <c r="H17858" s="5">
        <v>1</v>
      </c>
    </row>
    <row r="17859" spans="5:8" x14ac:dyDescent="0.55000000000000004">
      <c r="E17859" s="5">
        <f t="shared" si="478"/>
        <v>0.80005376103238079</v>
      </c>
      <c r="F17859" s="6">
        <v>0.12026620370370371</v>
      </c>
      <c r="G17859" s="5">
        <v>3877</v>
      </c>
      <c r="H17859" s="5">
        <v>1</v>
      </c>
    </row>
    <row r="17860" spans="5:8" x14ac:dyDescent="0.55000000000000004">
      <c r="E17860" s="5">
        <f t="shared" ref="E17860:E17923" si="479">1/22321+E17859</f>
        <v>0.80009856189255735</v>
      </c>
      <c r="F17860" s="6">
        <v>0.12033564814814814</v>
      </c>
      <c r="G17860" s="5">
        <v>12006</v>
      </c>
      <c r="H17860" s="5">
        <v>1</v>
      </c>
    </row>
    <row r="17861" spans="5:8" x14ac:dyDescent="0.55000000000000004">
      <c r="E17861" s="5">
        <f t="shared" si="479"/>
        <v>0.8001433627527339</v>
      </c>
      <c r="F17861" s="6">
        <v>0.12037037037037036</v>
      </c>
      <c r="G17861" s="5">
        <v>12009</v>
      </c>
      <c r="H17861" s="5">
        <v>1</v>
      </c>
    </row>
    <row r="17862" spans="5:8" x14ac:dyDescent="0.55000000000000004">
      <c r="E17862" s="5">
        <f t="shared" si="479"/>
        <v>0.80018816361291045</v>
      </c>
      <c r="F17862" s="6">
        <v>0.12041666666666667</v>
      </c>
      <c r="G17862" s="5">
        <v>4754</v>
      </c>
      <c r="H17862" s="5">
        <v>1</v>
      </c>
    </row>
    <row r="17863" spans="5:8" x14ac:dyDescent="0.55000000000000004">
      <c r="E17863" s="5">
        <f t="shared" si="479"/>
        <v>0.80023296447308701</v>
      </c>
      <c r="F17863" s="6">
        <v>0.12045138888888889</v>
      </c>
      <c r="G17863" s="5">
        <v>12021</v>
      </c>
      <c r="H17863" s="5">
        <v>1</v>
      </c>
    </row>
    <row r="17864" spans="5:8" x14ac:dyDescent="0.55000000000000004">
      <c r="E17864" s="5">
        <f t="shared" si="479"/>
        <v>0.80027776533326356</v>
      </c>
      <c r="F17864" s="6">
        <v>0.12049768518518518</v>
      </c>
      <c r="G17864" s="5">
        <v>2393</v>
      </c>
      <c r="H17864" s="5">
        <v>1</v>
      </c>
    </row>
    <row r="17865" spans="5:8" x14ac:dyDescent="0.55000000000000004">
      <c r="E17865" s="5">
        <f t="shared" si="479"/>
        <v>0.80032256619344011</v>
      </c>
      <c r="F17865" s="6">
        <v>0.12050925925925926</v>
      </c>
      <c r="G17865" s="5">
        <v>4756</v>
      </c>
      <c r="H17865" s="5">
        <v>1</v>
      </c>
    </row>
    <row r="17866" spans="5:8" x14ac:dyDescent="0.55000000000000004">
      <c r="E17866" s="5">
        <f t="shared" si="479"/>
        <v>0.80036736705361666</v>
      </c>
      <c r="F17866" s="6">
        <v>0.12052083333333334</v>
      </c>
      <c r="G17866" s="5">
        <v>3881</v>
      </c>
      <c r="H17866" s="5">
        <v>1</v>
      </c>
    </row>
    <row r="17867" spans="5:8" x14ac:dyDescent="0.55000000000000004">
      <c r="E17867" s="5">
        <f t="shared" si="479"/>
        <v>0.80041216791379322</v>
      </c>
      <c r="F17867" s="6">
        <v>0.12053240740740741</v>
      </c>
      <c r="G17867" s="5">
        <v>848</v>
      </c>
      <c r="H17867" s="5">
        <v>1</v>
      </c>
    </row>
    <row r="17868" spans="5:8" x14ac:dyDescent="0.55000000000000004">
      <c r="E17868" s="5">
        <f t="shared" si="479"/>
        <v>0.80045696877396977</v>
      </c>
      <c r="F17868" s="6">
        <v>0.12055555555555557</v>
      </c>
      <c r="G17868" s="5">
        <v>1435</v>
      </c>
      <c r="H17868" s="5">
        <v>1</v>
      </c>
    </row>
    <row r="17869" spans="5:8" x14ac:dyDescent="0.55000000000000004">
      <c r="E17869" s="5">
        <f t="shared" si="479"/>
        <v>0.80050176963414632</v>
      </c>
      <c r="F17869" s="6">
        <v>0.12056712962962964</v>
      </c>
      <c r="G17869" s="5">
        <v>929</v>
      </c>
      <c r="H17869" s="5">
        <v>1</v>
      </c>
    </row>
    <row r="17870" spans="5:8" x14ac:dyDescent="0.55000000000000004">
      <c r="E17870" s="5">
        <f t="shared" si="479"/>
        <v>0.80054657049432287</v>
      </c>
      <c r="F17870" s="6">
        <v>0.1205787037037037</v>
      </c>
      <c r="G17870" s="5">
        <v>1079</v>
      </c>
      <c r="H17870" s="5">
        <v>1</v>
      </c>
    </row>
    <row r="17871" spans="5:8" x14ac:dyDescent="0.55000000000000004">
      <c r="E17871" s="5">
        <f t="shared" si="479"/>
        <v>0.80059137135449943</v>
      </c>
      <c r="F17871" s="6">
        <v>0.12059027777777777</v>
      </c>
      <c r="G17871" s="5">
        <v>922</v>
      </c>
      <c r="H17871" s="5">
        <v>1</v>
      </c>
    </row>
    <row r="17872" spans="5:8" x14ac:dyDescent="0.55000000000000004">
      <c r="E17872" s="5">
        <f t="shared" si="479"/>
        <v>0.80063617221467598</v>
      </c>
      <c r="F17872" s="6">
        <v>0.12060185185185185</v>
      </c>
      <c r="G17872" s="5">
        <v>12034</v>
      </c>
      <c r="H17872" s="5">
        <v>1</v>
      </c>
    </row>
    <row r="17873" spans="5:8" x14ac:dyDescent="0.55000000000000004">
      <c r="E17873" s="5">
        <f t="shared" si="479"/>
        <v>0.80068097307485253</v>
      </c>
      <c r="F17873" s="6">
        <v>0.12061342592592593</v>
      </c>
      <c r="G17873" s="5">
        <v>1190</v>
      </c>
      <c r="H17873" s="5">
        <v>1</v>
      </c>
    </row>
    <row r="17874" spans="5:8" x14ac:dyDescent="0.55000000000000004">
      <c r="E17874" s="5">
        <f t="shared" si="479"/>
        <v>0.80072577393502908</v>
      </c>
      <c r="F17874" s="6">
        <v>0.120625</v>
      </c>
      <c r="G17874" s="5">
        <v>718</v>
      </c>
      <c r="H17874" s="5">
        <v>1</v>
      </c>
    </row>
    <row r="17875" spans="5:8" x14ac:dyDescent="0.55000000000000004">
      <c r="E17875" s="5">
        <f t="shared" si="479"/>
        <v>0.80077057479520564</v>
      </c>
      <c r="F17875" s="6">
        <v>0.12065972222222222</v>
      </c>
      <c r="G17875" s="5">
        <v>2188</v>
      </c>
      <c r="H17875" s="5">
        <v>2</v>
      </c>
    </row>
    <row r="17876" spans="5:8" x14ac:dyDescent="0.55000000000000004">
      <c r="E17876" s="5">
        <f t="shared" si="479"/>
        <v>0.80081537565538219</v>
      </c>
      <c r="F17876" s="6">
        <v>0.12065972222222222</v>
      </c>
      <c r="G17876" s="5">
        <v>2395</v>
      </c>
      <c r="H17876" s="5">
        <v>2</v>
      </c>
    </row>
    <row r="17877" spans="5:8" x14ac:dyDescent="0.55000000000000004">
      <c r="E17877" s="5">
        <f t="shared" si="479"/>
        <v>0.80086017651555874</v>
      </c>
      <c r="F17877" s="6">
        <v>0.12067129629629629</v>
      </c>
      <c r="G17877" s="5">
        <v>1436</v>
      </c>
      <c r="H17877" s="5">
        <v>2</v>
      </c>
    </row>
    <row r="17878" spans="5:8" x14ac:dyDescent="0.55000000000000004">
      <c r="E17878" s="5">
        <f t="shared" si="479"/>
        <v>0.80090497737573529</v>
      </c>
      <c r="F17878" s="6">
        <v>0.12067129629629629</v>
      </c>
      <c r="G17878" s="5">
        <v>2396</v>
      </c>
      <c r="H17878" s="5">
        <v>2</v>
      </c>
    </row>
    <row r="17879" spans="5:8" x14ac:dyDescent="0.55000000000000004">
      <c r="E17879" s="5">
        <f t="shared" si="479"/>
        <v>0.80094977823591185</v>
      </c>
      <c r="F17879" s="6">
        <v>0.12070601851851852</v>
      </c>
      <c r="G17879" s="5">
        <v>4762</v>
      </c>
      <c r="H17879" s="5">
        <v>2</v>
      </c>
    </row>
    <row r="17880" spans="5:8" x14ac:dyDescent="0.55000000000000004">
      <c r="E17880" s="5">
        <f t="shared" si="479"/>
        <v>0.8009945790960884</v>
      </c>
      <c r="F17880" s="6">
        <v>0.12070601851851852</v>
      </c>
      <c r="G17880" s="5">
        <v>12043</v>
      </c>
      <c r="H17880" s="5">
        <v>2</v>
      </c>
    </row>
    <row r="17881" spans="5:8" x14ac:dyDescent="0.55000000000000004">
      <c r="E17881" s="5">
        <f t="shared" si="479"/>
        <v>0.80103937995626495</v>
      </c>
      <c r="F17881" s="6">
        <v>0.12074074074074075</v>
      </c>
      <c r="G17881" s="5">
        <v>2234</v>
      </c>
      <c r="H17881" s="5">
        <v>1</v>
      </c>
    </row>
    <row r="17882" spans="5:8" x14ac:dyDescent="0.55000000000000004">
      <c r="E17882" s="5">
        <f t="shared" si="479"/>
        <v>0.8010841808164415</v>
      </c>
      <c r="F17882" s="6">
        <v>0.12075231481481481</v>
      </c>
      <c r="G17882" s="5">
        <v>12054</v>
      </c>
      <c r="H17882" s="5">
        <v>1</v>
      </c>
    </row>
    <row r="17883" spans="5:8" x14ac:dyDescent="0.55000000000000004">
      <c r="E17883" s="5">
        <f t="shared" si="479"/>
        <v>0.80112898167661806</v>
      </c>
      <c r="F17883" s="6">
        <v>0.12076388888888889</v>
      </c>
      <c r="G17883" s="5">
        <v>12057</v>
      </c>
      <c r="H17883" s="5">
        <v>1</v>
      </c>
    </row>
    <row r="17884" spans="5:8" x14ac:dyDescent="0.55000000000000004">
      <c r="E17884" s="5">
        <f t="shared" si="479"/>
        <v>0.80117378253679461</v>
      </c>
      <c r="F17884" s="6">
        <v>0.12079861111111112</v>
      </c>
      <c r="G17884" s="5">
        <v>4764</v>
      </c>
      <c r="H17884" s="5">
        <v>2</v>
      </c>
    </row>
    <row r="17885" spans="5:8" x14ac:dyDescent="0.55000000000000004">
      <c r="E17885" s="5">
        <f t="shared" si="479"/>
        <v>0.80121858339697116</v>
      </c>
      <c r="F17885" s="6">
        <v>0.12079861111111112</v>
      </c>
      <c r="G17885" s="5">
        <v>4764</v>
      </c>
      <c r="H17885" s="5">
        <v>2</v>
      </c>
    </row>
    <row r="17886" spans="5:8" x14ac:dyDescent="0.55000000000000004">
      <c r="E17886" s="5">
        <f t="shared" si="479"/>
        <v>0.80126338425714771</v>
      </c>
      <c r="F17886" s="6">
        <v>0.12083333333333333</v>
      </c>
      <c r="G17886" s="5">
        <v>1437</v>
      </c>
      <c r="H17886" s="5">
        <v>1</v>
      </c>
    </row>
    <row r="17887" spans="5:8" x14ac:dyDescent="0.55000000000000004">
      <c r="E17887" s="5">
        <f t="shared" si="479"/>
        <v>0.80130818511732427</v>
      </c>
      <c r="F17887" s="6">
        <v>0.12086805555555556</v>
      </c>
      <c r="G17887" s="5">
        <v>4766</v>
      </c>
      <c r="H17887" s="5">
        <v>2</v>
      </c>
    </row>
    <row r="17888" spans="5:8" x14ac:dyDescent="0.55000000000000004">
      <c r="E17888" s="5">
        <f t="shared" si="479"/>
        <v>0.80135298597750082</v>
      </c>
      <c r="F17888" s="6">
        <v>0.12086805555555556</v>
      </c>
      <c r="G17888" s="5">
        <v>4766</v>
      </c>
      <c r="H17888" s="5">
        <v>2</v>
      </c>
    </row>
    <row r="17889" spans="5:8" x14ac:dyDescent="0.55000000000000004">
      <c r="E17889" s="5">
        <f t="shared" si="479"/>
        <v>0.80139778683767737</v>
      </c>
      <c r="F17889" s="6">
        <v>0.12089120370370371</v>
      </c>
      <c r="G17889" s="5">
        <v>12069</v>
      </c>
      <c r="H17889" s="5">
        <v>1</v>
      </c>
    </row>
    <row r="17890" spans="5:8" x14ac:dyDescent="0.55000000000000004">
      <c r="E17890" s="5">
        <f t="shared" si="479"/>
        <v>0.80144258769785393</v>
      </c>
      <c r="F17890" s="6">
        <v>0.12092592592592592</v>
      </c>
      <c r="G17890" s="5">
        <v>4769</v>
      </c>
      <c r="H17890" s="5">
        <v>1</v>
      </c>
    </row>
    <row r="17891" spans="5:8" x14ac:dyDescent="0.55000000000000004">
      <c r="E17891" s="5">
        <f t="shared" si="479"/>
        <v>0.80148738855803048</v>
      </c>
      <c r="F17891" s="6">
        <v>0.12096064814814815</v>
      </c>
      <c r="G17891" s="5">
        <v>2193</v>
      </c>
      <c r="H17891" s="5">
        <v>1</v>
      </c>
    </row>
    <row r="17892" spans="5:8" x14ac:dyDescent="0.55000000000000004">
      <c r="E17892" s="5">
        <f t="shared" si="479"/>
        <v>0.80153218941820703</v>
      </c>
      <c r="F17892" s="6">
        <v>0.12097222222222222</v>
      </c>
      <c r="G17892" s="5">
        <v>3150</v>
      </c>
      <c r="H17892" s="5">
        <v>1</v>
      </c>
    </row>
    <row r="17893" spans="5:8" x14ac:dyDescent="0.55000000000000004">
      <c r="E17893" s="5">
        <f t="shared" si="479"/>
        <v>0.80157699027838358</v>
      </c>
      <c r="F17893" s="6">
        <v>0.12099537037037038</v>
      </c>
      <c r="G17893" s="5">
        <v>1275</v>
      </c>
      <c r="H17893" s="5">
        <v>2</v>
      </c>
    </row>
    <row r="17894" spans="5:8" x14ac:dyDescent="0.55000000000000004">
      <c r="E17894" s="5">
        <f t="shared" si="479"/>
        <v>0.80162179113856014</v>
      </c>
      <c r="F17894" s="6">
        <v>0.12099537037037038</v>
      </c>
      <c r="G17894" s="5">
        <v>12087</v>
      </c>
      <c r="H17894" s="5">
        <v>2</v>
      </c>
    </row>
    <row r="17895" spans="5:8" x14ac:dyDescent="0.55000000000000004">
      <c r="E17895" s="5">
        <f t="shared" si="479"/>
        <v>0.80166659199873669</v>
      </c>
      <c r="F17895" s="6">
        <v>0.12106481481481481</v>
      </c>
      <c r="G17895" s="5">
        <v>2289</v>
      </c>
      <c r="H17895" s="5">
        <v>2</v>
      </c>
    </row>
    <row r="17896" spans="5:8" x14ac:dyDescent="0.55000000000000004">
      <c r="E17896" s="5">
        <f t="shared" si="479"/>
        <v>0.80171139285891324</v>
      </c>
      <c r="F17896" s="6">
        <v>0.12106481481481481</v>
      </c>
      <c r="G17896" s="5">
        <v>12091</v>
      </c>
      <c r="H17896" s="5">
        <v>2</v>
      </c>
    </row>
    <row r="17897" spans="5:8" x14ac:dyDescent="0.55000000000000004">
      <c r="E17897" s="5">
        <f t="shared" si="479"/>
        <v>0.80175619371908979</v>
      </c>
      <c r="F17897" s="6">
        <v>0.12107638888888889</v>
      </c>
      <c r="G17897" s="5">
        <v>2290</v>
      </c>
      <c r="H17897" s="5">
        <v>2</v>
      </c>
    </row>
    <row r="17898" spans="5:8" x14ac:dyDescent="0.55000000000000004">
      <c r="E17898" s="5">
        <f t="shared" si="479"/>
        <v>0.80180099457926635</v>
      </c>
      <c r="F17898" s="6">
        <v>0.12107638888888889</v>
      </c>
      <c r="G17898" s="5">
        <v>2291</v>
      </c>
      <c r="H17898" s="5">
        <v>2</v>
      </c>
    </row>
    <row r="17899" spans="5:8" x14ac:dyDescent="0.55000000000000004">
      <c r="E17899" s="5">
        <f t="shared" si="479"/>
        <v>0.8018457954394429</v>
      </c>
      <c r="F17899" s="6">
        <v>0.12111111111111111</v>
      </c>
      <c r="G17899" s="5">
        <v>12098</v>
      </c>
      <c r="H17899" s="5">
        <v>1</v>
      </c>
    </row>
    <row r="17900" spans="5:8" x14ac:dyDescent="0.55000000000000004">
      <c r="E17900" s="5">
        <f t="shared" si="479"/>
        <v>0.80189059629961945</v>
      </c>
      <c r="F17900" s="6">
        <v>0.12114583333333334</v>
      </c>
      <c r="G17900" s="5">
        <v>12102</v>
      </c>
      <c r="H17900" s="5">
        <v>1</v>
      </c>
    </row>
    <row r="17901" spans="5:8" x14ac:dyDescent="0.55000000000000004">
      <c r="E17901" s="5">
        <f t="shared" si="479"/>
        <v>0.801935397159796</v>
      </c>
      <c r="F17901" s="6">
        <v>0.12116898148148147</v>
      </c>
      <c r="G17901" s="5">
        <v>995</v>
      </c>
      <c r="H17901" s="5">
        <v>1</v>
      </c>
    </row>
    <row r="17902" spans="5:8" x14ac:dyDescent="0.55000000000000004">
      <c r="E17902" s="5">
        <f t="shared" si="479"/>
        <v>0.80198019801997256</v>
      </c>
      <c r="F17902" s="6">
        <v>0.12118055555555556</v>
      </c>
      <c r="G17902" s="5">
        <v>2196</v>
      </c>
      <c r="H17902" s="5">
        <v>1</v>
      </c>
    </row>
    <row r="17903" spans="5:8" x14ac:dyDescent="0.55000000000000004">
      <c r="E17903" s="5">
        <f t="shared" si="479"/>
        <v>0.80202499888014911</v>
      </c>
      <c r="F17903" s="6">
        <v>0.12119212962962962</v>
      </c>
      <c r="G17903" s="5">
        <v>4773</v>
      </c>
      <c r="H17903" s="5">
        <v>1</v>
      </c>
    </row>
    <row r="17904" spans="5:8" x14ac:dyDescent="0.55000000000000004">
      <c r="E17904" s="5">
        <f t="shared" si="479"/>
        <v>0.80206979974032566</v>
      </c>
      <c r="F17904" s="6">
        <v>0.12122685185185185</v>
      </c>
      <c r="G17904" s="5">
        <v>1439</v>
      </c>
      <c r="H17904" s="5">
        <v>3</v>
      </c>
    </row>
    <row r="17905" spans="5:8" x14ac:dyDescent="0.55000000000000004">
      <c r="E17905" s="5">
        <f t="shared" si="479"/>
        <v>0.80211460060050221</v>
      </c>
      <c r="F17905" s="6">
        <v>0.12122685185185185</v>
      </c>
      <c r="G17905" s="5">
        <v>12114</v>
      </c>
      <c r="H17905" s="5">
        <v>3</v>
      </c>
    </row>
    <row r="17906" spans="5:8" x14ac:dyDescent="0.55000000000000004">
      <c r="E17906" s="5">
        <f t="shared" si="479"/>
        <v>0.80215940146067877</v>
      </c>
      <c r="F17906" s="6">
        <v>0.12122685185185185</v>
      </c>
      <c r="G17906" s="5">
        <v>12115</v>
      </c>
      <c r="H17906" s="5">
        <v>3</v>
      </c>
    </row>
    <row r="17907" spans="5:8" x14ac:dyDescent="0.55000000000000004">
      <c r="E17907" s="5">
        <f t="shared" si="479"/>
        <v>0.80220420232085532</v>
      </c>
      <c r="F17907" s="6">
        <v>0.12123842592592593</v>
      </c>
      <c r="G17907" s="5">
        <v>2198</v>
      </c>
      <c r="H17907" s="5">
        <v>1</v>
      </c>
    </row>
    <row r="17908" spans="5:8" x14ac:dyDescent="0.55000000000000004">
      <c r="E17908" s="5">
        <f t="shared" si="479"/>
        <v>0.80224900318103187</v>
      </c>
      <c r="F17908" s="6">
        <v>0.12125000000000001</v>
      </c>
      <c r="G17908" s="5">
        <v>12120</v>
      </c>
      <c r="H17908" s="5">
        <v>1</v>
      </c>
    </row>
    <row r="17909" spans="5:8" x14ac:dyDescent="0.55000000000000004">
      <c r="E17909" s="5">
        <f t="shared" si="479"/>
        <v>0.80229380404120842</v>
      </c>
      <c r="F17909" s="6">
        <v>0.12128472222222221</v>
      </c>
      <c r="G17909" s="5">
        <v>856</v>
      </c>
      <c r="H17909" s="5">
        <v>3</v>
      </c>
    </row>
    <row r="17910" spans="5:8" x14ac:dyDescent="0.55000000000000004">
      <c r="E17910" s="5">
        <f t="shared" si="479"/>
        <v>0.80233860490138498</v>
      </c>
      <c r="F17910" s="6">
        <v>0.12128472222222221</v>
      </c>
      <c r="G17910" s="5">
        <v>4775</v>
      </c>
      <c r="H17910" s="5">
        <v>3</v>
      </c>
    </row>
    <row r="17911" spans="5:8" x14ac:dyDescent="0.55000000000000004">
      <c r="E17911" s="5">
        <f t="shared" si="479"/>
        <v>0.80238340576156153</v>
      </c>
      <c r="F17911" s="6">
        <v>0.12128472222222221</v>
      </c>
      <c r="G17911" s="5">
        <v>4775</v>
      </c>
      <c r="H17911" s="5">
        <v>3</v>
      </c>
    </row>
    <row r="17912" spans="5:8" x14ac:dyDescent="0.55000000000000004">
      <c r="E17912" s="5">
        <f t="shared" si="479"/>
        <v>0.80242820662173808</v>
      </c>
      <c r="F17912" s="6">
        <v>0.12131944444444444</v>
      </c>
      <c r="G17912" s="5">
        <v>994</v>
      </c>
      <c r="H17912" s="5">
        <v>1</v>
      </c>
    </row>
    <row r="17913" spans="5:8" x14ac:dyDescent="0.55000000000000004">
      <c r="E17913" s="5">
        <f t="shared" si="479"/>
        <v>0.80247300748191464</v>
      </c>
      <c r="F17913" s="6">
        <v>0.1213425925925926</v>
      </c>
      <c r="G17913" s="5">
        <v>857</v>
      </c>
      <c r="H17913" s="5">
        <v>2</v>
      </c>
    </row>
    <row r="17914" spans="5:8" x14ac:dyDescent="0.55000000000000004">
      <c r="E17914" s="5">
        <f t="shared" si="479"/>
        <v>0.80251780834209119</v>
      </c>
      <c r="F17914" s="6">
        <v>0.1213425925925926</v>
      </c>
      <c r="G17914" s="5">
        <v>2602</v>
      </c>
      <c r="H17914" s="5">
        <v>2</v>
      </c>
    </row>
    <row r="17915" spans="5:8" x14ac:dyDescent="0.55000000000000004">
      <c r="E17915" s="5">
        <f t="shared" si="479"/>
        <v>0.80256260920226774</v>
      </c>
      <c r="F17915" s="6">
        <v>0.12136574074074075</v>
      </c>
      <c r="G17915" s="5">
        <v>12137</v>
      </c>
      <c r="H17915" s="5">
        <v>1</v>
      </c>
    </row>
    <row r="17916" spans="5:8" x14ac:dyDescent="0.55000000000000004">
      <c r="E17916" s="5">
        <f t="shared" si="479"/>
        <v>0.80260741006244429</v>
      </c>
      <c r="F17916" s="6">
        <v>0.12138888888888888</v>
      </c>
      <c r="G17916" s="5">
        <v>3155</v>
      </c>
      <c r="H17916" s="5">
        <v>1</v>
      </c>
    </row>
    <row r="17917" spans="5:8" x14ac:dyDescent="0.55000000000000004">
      <c r="E17917" s="5">
        <f t="shared" si="479"/>
        <v>0.80265221092262085</v>
      </c>
      <c r="F17917" s="6">
        <v>0.12141203703703703</v>
      </c>
      <c r="G17917" s="5">
        <v>1440</v>
      </c>
      <c r="H17917" s="5">
        <v>1</v>
      </c>
    </row>
    <row r="17918" spans="5:8" x14ac:dyDescent="0.55000000000000004">
      <c r="E17918" s="5">
        <f t="shared" si="479"/>
        <v>0.8026970117827974</v>
      </c>
      <c r="F17918" s="6">
        <v>0.12143518518518519</v>
      </c>
      <c r="G17918" s="5">
        <v>2292</v>
      </c>
      <c r="H17918" s="5">
        <v>1</v>
      </c>
    </row>
    <row r="17919" spans="5:8" x14ac:dyDescent="0.55000000000000004">
      <c r="E17919" s="5">
        <f t="shared" si="479"/>
        <v>0.80274181264297395</v>
      </c>
      <c r="F17919" s="6">
        <v>0.12144675925925925</v>
      </c>
      <c r="G17919" s="5">
        <v>2200</v>
      </c>
      <c r="H17919" s="5">
        <v>2</v>
      </c>
    </row>
    <row r="17920" spans="5:8" x14ac:dyDescent="0.55000000000000004">
      <c r="E17920" s="5">
        <f t="shared" si="479"/>
        <v>0.8027866135031505</v>
      </c>
      <c r="F17920" s="6">
        <v>0.12144675925925925</v>
      </c>
      <c r="G17920" s="5">
        <v>12148</v>
      </c>
      <c r="H17920" s="5">
        <v>2</v>
      </c>
    </row>
    <row r="17921" spans="5:8" x14ac:dyDescent="0.55000000000000004">
      <c r="E17921" s="5">
        <f t="shared" si="479"/>
        <v>0.80283141436332706</v>
      </c>
      <c r="F17921" s="6">
        <v>0.12146990740740742</v>
      </c>
      <c r="G17921" s="5">
        <v>4781</v>
      </c>
      <c r="H17921" s="5">
        <v>1</v>
      </c>
    </row>
    <row r="17922" spans="5:8" x14ac:dyDescent="0.55000000000000004">
      <c r="E17922" s="5">
        <f t="shared" si="479"/>
        <v>0.80287621522350361</v>
      </c>
      <c r="F17922" s="6">
        <v>0.12149305555555556</v>
      </c>
      <c r="G17922" s="5">
        <v>1441</v>
      </c>
      <c r="H17922" s="5">
        <v>1</v>
      </c>
    </row>
    <row r="17923" spans="5:8" x14ac:dyDescent="0.55000000000000004">
      <c r="E17923" s="5">
        <f t="shared" si="479"/>
        <v>0.80292101608368016</v>
      </c>
      <c r="F17923" s="6">
        <v>0.12150462962962964</v>
      </c>
      <c r="G17923" s="5">
        <v>12156</v>
      </c>
      <c r="H17923" s="5">
        <v>1</v>
      </c>
    </row>
    <row r="17924" spans="5:8" x14ac:dyDescent="0.55000000000000004">
      <c r="E17924" s="5">
        <f t="shared" ref="E17924:E17987" si="480">1/22321+E17923</f>
        <v>0.80296581694385671</v>
      </c>
      <c r="F17924" s="6">
        <v>0.12155092592592592</v>
      </c>
      <c r="G17924" s="5">
        <v>3886</v>
      </c>
      <c r="H17924" s="5">
        <v>2</v>
      </c>
    </row>
    <row r="17925" spans="5:8" x14ac:dyDescent="0.55000000000000004">
      <c r="E17925" s="5">
        <f t="shared" si="480"/>
        <v>0.80301061780403327</v>
      </c>
      <c r="F17925" s="6">
        <v>0.12155092592592592</v>
      </c>
      <c r="G17925" s="5">
        <v>12163</v>
      </c>
      <c r="H17925" s="5">
        <v>2</v>
      </c>
    </row>
    <row r="17926" spans="5:8" x14ac:dyDescent="0.55000000000000004">
      <c r="E17926" s="5">
        <f t="shared" si="480"/>
        <v>0.80305541866420982</v>
      </c>
      <c r="F17926" s="6">
        <v>0.12162037037037036</v>
      </c>
      <c r="G17926" s="5">
        <v>2406</v>
      </c>
      <c r="H17926" s="5">
        <v>1</v>
      </c>
    </row>
    <row r="17927" spans="5:8" x14ac:dyDescent="0.55000000000000004">
      <c r="E17927" s="5">
        <f t="shared" si="480"/>
        <v>0.80310021952438637</v>
      </c>
      <c r="F17927" s="6">
        <v>0.12168981481481482</v>
      </c>
      <c r="G17927" s="5">
        <v>12181</v>
      </c>
      <c r="H17927" s="5">
        <v>2</v>
      </c>
    </row>
    <row r="17928" spans="5:8" x14ac:dyDescent="0.55000000000000004">
      <c r="E17928" s="5">
        <f t="shared" si="480"/>
        <v>0.80314502038456292</v>
      </c>
      <c r="F17928" s="6">
        <v>0.12168981481481482</v>
      </c>
      <c r="G17928" s="5">
        <v>12182</v>
      </c>
      <c r="H17928" s="5">
        <v>2</v>
      </c>
    </row>
    <row r="17929" spans="5:8" x14ac:dyDescent="0.55000000000000004">
      <c r="E17929" s="5">
        <f t="shared" si="480"/>
        <v>0.80318982124473948</v>
      </c>
      <c r="F17929" s="6">
        <v>0.12179398148148148</v>
      </c>
      <c r="G17929" s="5">
        <v>859</v>
      </c>
      <c r="H17929" s="5">
        <v>1</v>
      </c>
    </row>
    <row r="17930" spans="5:8" x14ac:dyDescent="0.55000000000000004">
      <c r="E17930" s="5">
        <f t="shared" si="480"/>
        <v>0.80323462210491603</v>
      </c>
      <c r="F17930" s="6">
        <v>0.12180555555555556</v>
      </c>
      <c r="G17930" s="5">
        <v>1443</v>
      </c>
      <c r="H17930" s="5">
        <v>1</v>
      </c>
    </row>
    <row r="17931" spans="5:8" x14ac:dyDescent="0.55000000000000004">
      <c r="E17931" s="5">
        <f t="shared" si="480"/>
        <v>0.80327942296509258</v>
      </c>
      <c r="F17931" s="6">
        <v>0.12181712962962964</v>
      </c>
      <c r="G17931" s="5">
        <v>12196</v>
      </c>
      <c r="H17931" s="5">
        <v>2</v>
      </c>
    </row>
    <row r="17932" spans="5:8" x14ac:dyDescent="0.55000000000000004">
      <c r="E17932" s="5">
        <f t="shared" si="480"/>
        <v>0.80332422382526913</v>
      </c>
      <c r="F17932" s="6">
        <v>0.12181712962962964</v>
      </c>
      <c r="G17932" s="5">
        <v>12195</v>
      </c>
      <c r="H17932" s="5">
        <v>2</v>
      </c>
    </row>
    <row r="17933" spans="5:8" x14ac:dyDescent="0.55000000000000004">
      <c r="E17933" s="5">
        <f t="shared" si="480"/>
        <v>0.80336902468544569</v>
      </c>
      <c r="F17933" s="6">
        <v>0.12184027777777778</v>
      </c>
      <c r="G17933" s="5">
        <v>12199</v>
      </c>
      <c r="H17933" s="5">
        <v>1</v>
      </c>
    </row>
    <row r="17934" spans="5:8" x14ac:dyDescent="0.55000000000000004">
      <c r="E17934" s="5">
        <f t="shared" si="480"/>
        <v>0.80341382554562224</v>
      </c>
      <c r="F17934" s="6">
        <v>0.12186342592592592</v>
      </c>
      <c r="G17934" s="5">
        <v>12202</v>
      </c>
      <c r="H17934" s="5">
        <v>1</v>
      </c>
    </row>
    <row r="17935" spans="5:8" x14ac:dyDescent="0.55000000000000004">
      <c r="E17935" s="5">
        <f t="shared" si="480"/>
        <v>0.80345862640579879</v>
      </c>
      <c r="F17935" s="6">
        <v>0.121875</v>
      </c>
      <c r="G17935" s="5">
        <v>1396</v>
      </c>
      <c r="H17935" s="5">
        <v>1</v>
      </c>
    </row>
    <row r="17936" spans="5:8" x14ac:dyDescent="0.55000000000000004">
      <c r="E17936" s="5">
        <f t="shared" si="480"/>
        <v>0.80350342726597535</v>
      </c>
      <c r="F17936" s="6">
        <v>0.12188657407407406</v>
      </c>
      <c r="G17936" s="5">
        <v>12204</v>
      </c>
      <c r="H17936" s="5">
        <v>1</v>
      </c>
    </row>
    <row r="17937" spans="5:8" x14ac:dyDescent="0.55000000000000004">
      <c r="E17937" s="5">
        <f t="shared" si="480"/>
        <v>0.8035482281261519</v>
      </c>
      <c r="F17937" s="6">
        <v>0.12192129629629629</v>
      </c>
      <c r="G17937" s="5">
        <v>12209</v>
      </c>
      <c r="H17937" s="5">
        <v>1</v>
      </c>
    </row>
    <row r="17938" spans="5:8" x14ac:dyDescent="0.55000000000000004">
      <c r="E17938" s="5">
        <f t="shared" si="480"/>
        <v>0.80359302898632845</v>
      </c>
      <c r="F17938" s="6">
        <v>0.12194444444444445</v>
      </c>
      <c r="G17938" s="5">
        <v>860</v>
      </c>
      <c r="H17938" s="5">
        <v>2</v>
      </c>
    </row>
    <row r="17939" spans="5:8" x14ac:dyDescent="0.55000000000000004">
      <c r="E17939" s="5">
        <f t="shared" si="480"/>
        <v>0.803637829846505</v>
      </c>
      <c r="F17939" s="6">
        <v>0.12194444444444445</v>
      </c>
      <c r="G17939" s="5">
        <v>726</v>
      </c>
      <c r="H17939" s="5">
        <v>2</v>
      </c>
    </row>
    <row r="17940" spans="5:8" x14ac:dyDescent="0.55000000000000004">
      <c r="E17940" s="5">
        <f t="shared" si="480"/>
        <v>0.80368263070668156</v>
      </c>
      <c r="F17940" s="6">
        <v>0.12203703703703704</v>
      </c>
      <c r="G17940" s="5">
        <v>4794</v>
      </c>
      <c r="H17940" s="5">
        <v>1</v>
      </c>
    </row>
    <row r="17941" spans="5:8" x14ac:dyDescent="0.55000000000000004">
      <c r="E17941" s="5">
        <f t="shared" si="480"/>
        <v>0.80372743156685811</v>
      </c>
      <c r="F17941" s="6">
        <v>0.12204861111111111</v>
      </c>
      <c r="G17941" s="5">
        <v>2297</v>
      </c>
      <c r="H17941" s="5">
        <v>1</v>
      </c>
    </row>
    <row r="17942" spans="5:8" x14ac:dyDescent="0.55000000000000004">
      <c r="E17942" s="5">
        <f t="shared" si="480"/>
        <v>0.80377223242703466</v>
      </c>
      <c r="F17942" s="6">
        <v>0.12206018518518519</v>
      </c>
      <c r="G17942" s="5">
        <v>4796</v>
      </c>
      <c r="H17942" s="5">
        <v>1</v>
      </c>
    </row>
    <row r="17943" spans="5:8" x14ac:dyDescent="0.55000000000000004">
      <c r="E17943" s="5">
        <f t="shared" si="480"/>
        <v>0.80381703328721121</v>
      </c>
      <c r="F17943" s="6">
        <v>0.12207175925925927</v>
      </c>
      <c r="G17943" s="5">
        <v>998</v>
      </c>
      <c r="H17943" s="5">
        <v>1</v>
      </c>
    </row>
    <row r="17944" spans="5:8" x14ac:dyDescent="0.55000000000000004">
      <c r="E17944" s="5">
        <f t="shared" si="480"/>
        <v>0.80386183414738777</v>
      </c>
      <c r="F17944" s="6">
        <v>0.12209490740740742</v>
      </c>
      <c r="G17944" s="5">
        <v>2239</v>
      </c>
      <c r="H17944" s="5">
        <v>1</v>
      </c>
    </row>
    <row r="17945" spans="5:8" x14ac:dyDescent="0.55000000000000004">
      <c r="E17945" s="5">
        <f t="shared" si="480"/>
        <v>0.80390663500756432</v>
      </c>
      <c r="F17945" s="6">
        <v>0.1221412037037037</v>
      </c>
      <c r="G17945" s="5">
        <v>2297</v>
      </c>
      <c r="H17945" s="5">
        <v>2</v>
      </c>
    </row>
    <row r="17946" spans="5:8" x14ac:dyDescent="0.55000000000000004">
      <c r="E17946" s="5">
        <f t="shared" si="480"/>
        <v>0.80395143586774087</v>
      </c>
      <c r="F17946" s="6">
        <v>0.1221412037037037</v>
      </c>
      <c r="G17946" s="5">
        <v>1397</v>
      </c>
      <c r="H17946" s="5">
        <v>2</v>
      </c>
    </row>
    <row r="17947" spans="5:8" x14ac:dyDescent="0.55000000000000004">
      <c r="E17947" s="5">
        <f t="shared" si="480"/>
        <v>0.80399623672791742</v>
      </c>
      <c r="F17947" s="6">
        <v>0.1221875</v>
      </c>
      <c r="G17947" s="5">
        <v>2240</v>
      </c>
      <c r="H17947" s="5">
        <v>3</v>
      </c>
    </row>
    <row r="17948" spans="5:8" x14ac:dyDescent="0.55000000000000004">
      <c r="E17948" s="5">
        <f t="shared" si="480"/>
        <v>0.80404103758809398</v>
      </c>
      <c r="F17948" s="6">
        <v>0.1221875</v>
      </c>
      <c r="G17948" s="5">
        <v>1385</v>
      </c>
      <c r="H17948" s="5">
        <v>3</v>
      </c>
    </row>
    <row r="17949" spans="5:8" x14ac:dyDescent="0.55000000000000004">
      <c r="E17949" s="5">
        <f t="shared" si="480"/>
        <v>0.80408583844827053</v>
      </c>
      <c r="F17949" s="6">
        <v>0.1221875</v>
      </c>
      <c r="G17949" s="5">
        <v>2205</v>
      </c>
      <c r="H17949" s="5">
        <v>3</v>
      </c>
    </row>
    <row r="17950" spans="5:8" x14ac:dyDescent="0.55000000000000004">
      <c r="E17950" s="5">
        <f t="shared" si="480"/>
        <v>0.80413063930844708</v>
      </c>
      <c r="F17950" s="6">
        <v>0.12219907407407408</v>
      </c>
      <c r="G17950" s="5">
        <v>4798</v>
      </c>
      <c r="H17950" s="5">
        <v>1</v>
      </c>
    </row>
    <row r="17951" spans="5:8" x14ac:dyDescent="0.55000000000000004">
      <c r="E17951" s="5">
        <f t="shared" si="480"/>
        <v>0.80417544016862363</v>
      </c>
      <c r="F17951" s="6">
        <v>0.12222222222222223</v>
      </c>
      <c r="G17951" s="5">
        <v>2241</v>
      </c>
      <c r="H17951" s="5">
        <v>1</v>
      </c>
    </row>
    <row r="17952" spans="5:8" x14ac:dyDescent="0.55000000000000004">
      <c r="E17952" s="5">
        <f t="shared" si="480"/>
        <v>0.80422024102880019</v>
      </c>
      <c r="F17952" s="6">
        <v>0.12223379629629628</v>
      </c>
      <c r="G17952" s="5">
        <v>269</v>
      </c>
      <c r="H17952" s="5">
        <v>1</v>
      </c>
    </row>
    <row r="17953" spans="5:8" x14ac:dyDescent="0.55000000000000004">
      <c r="E17953" s="5">
        <f t="shared" si="480"/>
        <v>0.80426504188897674</v>
      </c>
      <c r="F17953" s="6">
        <v>0.12224537037037037</v>
      </c>
      <c r="G17953" s="5">
        <v>12239</v>
      </c>
      <c r="H17953" s="5">
        <v>1</v>
      </c>
    </row>
    <row r="17954" spans="5:8" x14ac:dyDescent="0.55000000000000004">
      <c r="E17954" s="5">
        <f t="shared" si="480"/>
        <v>0.80430984274915329</v>
      </c>
      <c r="F17954" s="6">
        <v>0.12226851851851851</v>
      </c>
      <c r="G17954" s="5">
        <v>1445</v>
      </c>
      <c r="H17954" s="5">
        <v>2</v>
      </c>
    </row>
    <row r="17955" spans="5:8" x14ac:dyDescent="0.55000000000000004">
      <c r="E17955" s="5">
        <f t="shared" si="480"/>
        <v>0.80435464360932984</v>
      </c>
      <c r="F17955" s="6">
        <v>0.12226851851851851</v>
      </c>
      <c r="G17955" s="5">
        <v>1737</v>
      </c>
      <c r="H17955" s="5">
        <v>2</v>
      </c>
    </row>
    <row r="17956" spans="5:8" x14ac:dyDescent="0.55000000000000004">
      <c r="E17956" s="5">
        <f t="shared" si="480"/>
        <v>0.8043994444695064</v>
      </c>
      <c r="F17956" s="6">
        <v>0.12231481481481482</v>
      </c>
      <c r="G17956" s="5">
        <v>4801</v>
      </c>
      <c r="H17956" s="5">
        <v>2</v>
      </c>
    </row>
    <row r="17957" spans="5:8" x14ac:dyDescent="0.55000000000000004">
      <c r="E17957" s="5">
        <f t="shared" si="480"/>
        <v>0.80444424532968295</v>
      </c>
      <c r="F17957" s="6">
        <v>0.12231481481481482</v>
      </c>
      <c r="G17957" s="5">
        <v>12249</v>
      </c>
      <c r="H17957" s="5">
        <v>2</v>
      </c>
    </row>
    <row r="17958" spans="5:8" x14ac:dyDescent="0.55000000000000004">
      <c r="E17958" s="5">
        <f t="shared" si="480"/>
        <v>0.8044890461898595</v>
      </c>
      <c r="F17958" s="6">
        <v>0.12233796296296295</v>
      </c>
      <c r="G17958" s="5">
        <v>12252</v>
      </c>
      <c r="H17958" s="5">
        <v>1</v>
      </c>
    </row>
    <row r="17959" spans="5:8" x14ac:dyDescent="0.55000000000000004">
      <c r="E17959" s="5">
        <f t="shared" si="480"/>
        <v>0.80453384705003606</v>
      </c>
      <c r="F17959" s="6">
        <v>0.1223611111111111</v>
      </c>
      <c r="G17959" s="5">
        <v>2242</v>
      </c>
      <c r="H17959" s="5">
        <v>1</v>
      </c>
    </row>
    <row r="17960" spans="5:8" x14ac:dyDescent="0.55000000000000004">
      <c r="E17960" s="5">
        <f t="shared" si="480"/>
        <v>0.80457864791021261</v>
      </c>
      <c r="F17960" s="6">
        <v>0.12239583333333333</v>
      </c>
      <c r="G17960" s="5">
        <v>12258</v>
      </c>
      <c r="H17960" s="5">
        <v>1</v>
      </c>
    </row>
    <row r="17961" spans="5:8" x14ac:dyDescent="0.55000000000000004">
      <c r="E17961" s="5">
        <f t="shared" si="480"/>
        <v>0.80462344877038916</v>
      </c>
      <c r="F17961" s="6">
        <v>0.12240740740740741</v>
      </c>
      <c r="G17961" s="5">
        <v>4803</v>
      </c>
      <c r="H17961" s="5">
        <v>2</v>
      </c>
    </row>
    <row r="17962" spans="5:8" x14ac:dyDescent="0.55000000000000004">
      <c r="E17962" s="5">
        <f t="shared" si="480"/>
        <v>0.80466824963056571</v>
      </c>
      <c r="F17962" s="6">
        <v>0.12240740740740741</v>
      </c>
      <c r="G17962" s="5">
        <v>12260</v>
      </c>
      <c r="H17962" s="5">
        <v>2</v>
      </c>
    </row>
    <row r="17963" spans="5:8" x14ac:dyDescent="0.55000000000000004">
      <c r="E17963" s="5">
        <f t="shared" si="480"/>
        <v>0.80471305049074227</v>
      </c>
      <c r="F17963" s="6">
        <v>0.12245370370370372</v>
      </c>
      <c r="G17963" s="5">
        <v>2243</v>
      </c>
      <c r="H17963" s="5">
        <v>1</v>
      </c>
    </row>
    <row r="17964" spans="5:8" x14ac:dyDescent="0.55000000000000004">
      <c r="E17964" s="5">
        <f t="shared" si="480"/>
        <v>0.80475785135091882</v>
      </c>
      <c r="F17964" s="6">
        <v>0.12251157407407408</v>
      </c>
      <c r="G17964" s="5">
        <v>12271</v>
      </c>
      <c r="H17964" s="5">
        <v>1</v>
      </c>
    </row>
    <row r="17965" spans="5:8" x14ac:dyDescent="0.55000000000000004">
      <c r="E17965" s="5">
        <f t="shared" si="480"/>
        <v>0.80480265221109537</v>
      </c>
      <c r="F17965" s="6">
        <v>0.12252314814814814</v>
      </c>
      <c r="G17965" s="5">
        <v>864</v>
      </c>
      <c r="H17965" s="5">
        <v>1</v>
      </c>
    </row>
    <row r="17966" spans="5:8" x14ac:dyDescent="0.55000000000000004">
      <c r="E17966" s="5">
        <f t="shared" si="480"/>
        <v>0.80484745307127192</v>
      </c>
      <c r="F17966" s="6">
        <v>0.12253472222222223</v>
      </c>
      <c r="G17966" s="5">
        <v>12273</v>
      </c>
      <c r="H17966" s="5">
        <v>1</v>
      </c>
    </row>
    <row r="17967" spans="5:8" x14ac:dyDescent="0.55000000000000004">
      <c r="E17967" s="5">
        <f t="shared" si="480"/>
        <v>0.80489225393144848</v>
      </c>
      <c r="F17967" s="6">
        <v>0.12254629629629631</v>
      </c>
      <c r="G17967" s="5">
        <v>2245</v>
      </c>
      <c r="H17967" s="5">
        <v>1</v>
      </c>
    </row>
    <row r="17968" spans="5:8" x14ac:dyDescent="0.55000000000000004">
      <c r="E17968" s="5">
        <f t="shared" si="480"/>
        <v>0.80493705479162503</v>
      </c>
      <c r="F17968" s="6">
        <v>0.12262731481481481</v>
      </c>
      <c r="G17968" s="5">
        <v>2246</v>
      </c>
      <c r="H17968" s="5">
        <v>1</v>
      </c>
    </row>
    <row r="17969" spans="5:8" x14ac:dyDescent="0.55000000000000004">
      <c r="E17969" s="5">
        <f t="shared" si="480"/>
        <v>0.80498185565180158</v>
      </c>
      <c r="F17969" s="6">
        <v>0.12263888888888889</v>
      </c>
      <c r="G17969" s="5">
        <v>4809</v>
      </c>
      <c r="H17969" s="5">
        <v>2</v>
      </c>
    </row>
    <row r="17970" spans="5:8" x14ac:dyDescent="0.55000000000000004">
      <c r="E17970" s="5">
        <f t="shared" si="480"/>
        <v>0.80502665651197813</v>
      </c>
      <c r="F17970" s="6">
        <v>0.12263888888888889</v>
      </c>
      <c r="G17970" s="5">
        <v>1766</v>
      </c>
      <c r="H17970" s="5">
        <v>2</v>
      </c>
    </row>
    <row r="17971" spans="5:8" x14ac:dyDescent="0.55000000000000004">
      <c r="E17971" s="5">
        <f t="shared" si="480"/>
        <v>0.80507145737215469</v>
      </c>
      <c r="F17971" s="6">
        <v>0.12265046296296296</v>
      </c>
      <c r="G17971" s="5">
        <v>4811</v>
      </c>
      <c r="H17971" s="5">
        <v>1</v>
      </c>
    </row>
    <row r="17972" spans="5:8" x14ac:dyDescent="0.55000000000000004">
      <c r="E17972" s="5">
        <f t="shared" si="480"/>
        <v>0.80511625823233124</v>
      </c>
      <c r="F17972" s="6">
        <v>0.1227199074074074</v>
      </c>
      <c r="G17972" s="5">
        <v>925</v>
      </c>
      <c r="H17972" s="5">
        <v>1</v>
      </c>
    </row>
    <row r="17973" spans="5:8" x14ac:dyDescent="0.55000000000000004">
      <c r="E17973" s="5">
        <f t="shared" si="480"/>
        <v>0.80516105909250779</v>
      </c>
      <c r="F17973" s="6">
        <v>0.12277777777777778</v>
      </c>
      <c r="G17973" s="5">
        <v>1194</v>
      </c>
      <c r="H17973" s="5">
        <v>1</v>
      </c>
    </row>
    <row r="17974" spans="5:8" x14ac:dyDescent="0.55000000000000004">
      <c r="E17974" s="5">
        <f t="shared" si="480"/>
        <v>0.80520585995268434</v>
      </c>
      <c r="F17974" s="6">
        <v>0.12278935185185186</v>
      </c>
      <c r="G17974" s="5">
        <v>1003</v>
      </c>
      <c r="H17974" s="5">
        <v>2</v>
      </c>
    </row>
    <row r="17975" spans="5:8" x14ac:dyDescent="0.55000000000000004">
      <c r="E17975" s="5">
        <f t="shared" si="480"/>
        <v>0.8052506608128609</v>
      </c>
      <c r="F17975" s="6">
        <v>0.12278935185185186</v>
      </c>
      <c r="G17975" s="5">
        <v>2212</v>
      </c>
      <c r="H17975" s="5">
        <v>2</v>
      </c>
    </row>
    <row r="17976" spans="5:8" x14ac:dyDescent="0.55000000000000004">
      <c r="E17976" s="5">
        <f t="shared" si="480"/>
        <v>0.80529546167303745</v>
      </c>
      <c r="F17976" s="6">
        <v>0.12281249999999999</v>
      </c>
      <c r="G17976" s="5">
        <v>12298</v>
      </c>
      <c r="H17976" s="5">
        <v>1</v>
      </c>
    </row>
    <row r="17977" spans="5:8" x14ac:dyDescent="0.55000000000000004">
      <c r="E17977" s="5">
        <f t="shared" si="480"/>
        <v>0.805340262533214</v>
      </c>
      <c r="F17977" s="6">
        <v>0.12284722222222222</v>
      </c>
      <c r="G17977" s="5">
        <v>270</v>
      </c>
      <c r="H17977" s="5">
        <v>1</v>
      </c>
    </row>
    <row r="17978" spans="5:8" x14ac:dyDescent="0.55000000000000004">
      <c r="E17978" s="5">
        <f t="shared" si="480"/>
        <v>0.80538506339339055</v>
      </c>
      <c r="F17978" s="6">
        <v>0.1228587962962963</v>
      </c>
      <c r="G17978" s="5">
        <v>2605</v>
      </c>
      <c r="H17978" s="5">
        <v>1</v>
      </c>
    </row>
    <row r="17979" spans="5:8" x14ac:dyDescent="0.55000000000000004">
      <c r="E17979" s="5">
        <f t="shared" si="480"/>
        <v>0.80542986425356711</v>
      </c>
      <c r="F17979" s="6">
        <v>0.12287037037037037</v>
      </c>
      <c r="G17979" s="5">
        <v>4815</v>
      </c>
      <c r="H17979" s="5">
        <v>2</v>
      </c>
    </row>
    <row r="17980" spans="5:8" x14ac:dyDescent="0.55000000000000004">
      <c r="E17980" s="5">
        <f t="shared" si="480"/>
        <v>0.80547466511374366</v>
      </c>
      <c r="F17980" s="6">
        <v>0.12287037037037037</v>
      </c>
      <c r="G17980" s="5">
        <v>4815</v>
      </c>
      <c r="H17980" s="5">
        <v>2</v>
      </c>
    </row>
    <row r="17981" spans="5:8" x14ac:dyDescent="0.55000000000000004">
      <c r="E17981" s="5">
        <f t="shared" si="480"/>
        <v>0.80551946597392021</v>
      </c>
      <c r="F17981" s="6">
        <v>0.12288194444444445</v>
      </c>
      <c r="G17981" s="5">
        <v>2247</v>
      </c>
      <c r="H17981" s="5">
        <v>1</v>
      </c>
    </row>
    <row r="17982" spans="5:8" x14ac:dyDescent="0.55000000000000004">
      <c r="E17982" s="5">
        <f t="shared" si="480"/>
        <v>0.80556426683409676</v>
      </c>
      <c r="F17982" s="6">
        <v>0.12295138888888889</v>
      </c>
      <c r="G17982" s="5">
        <v>1388</v>
      </c>
      <c r="H17982" s="5">
        <v>1</v>
      </c>
    </row>
    <row r="17983" spans="5:8" x14ac:dyDescent="0.55000000000000004">
      <c r="E17983" s="5">
        <f t="shared" si="480"/>
        <v>0.80560906769427332</v>
      </c>
      <c r="F17983" s="6">
        <v>0.12296296296296295</v>
      </c>
      <c r="G17983" s="5">
        <v>4816</v>
      </c>
      <c r="H17983" s="5">
        <v>1</v>
      </c>
    </row>
    <row r="17984" spans="5:8" x14ac:dyDescent="0.55000000000000004">
      <c r="E17984" s="5">
        <f t="shared" si="480"/>
        <v>0.80565386855444987</v>
      </c>
      <c r="F17984" s="6">
        <v>0.12297453703703703</v>
      </c>
      <c r="G17984" s="5">
        <v>4817</v>
      </c>
      <c r="H17984" s="5">
        <v>1</v>
      </c>
    </row>
    <row r="17985" spans="5:8" x14ac:dyDescent="0.55000000000000004">
      <c r="E17985" s="5">
        <f t="shared" si="480"/>
        <v>0.80569866941462642</v>
      </c>
      <c r="F17985" s="6">
        <v>0.12299768518518518</v>
      </c>
      <c r="G17985" s="5">
        <v>4818</v>
      </c>
      <c r="H17985" s="5">
        <v>1</v>
      </c>
    </row>
    <row r="17986" spans="5:8" x14ac:dyDescent="0.55000000000000004">
      <c r="E17986" s="5">
        <f t="shared" si="480"/>
        <v>0.80574347027480298</v>
      </c>
      <c r="F17986" s="6">
        <v>0.12302083333333334</v>
      </c>
      <c r="G17986" s="5">
        <v>2302</v>
      </c>
      <c r="H17986" s="5">
        <v>1</v>
      </c>
    </row>
    <row r="17987" spans="5:8" x14ac:dyDescent="0.55000000000000004">
      <c r="E17987" s="5">
        <f t="shared" si="480"/>
        <v>0.80578827113497953</v>
      </c>
      <c r="F17987" s="6">
        <v>0.1230324074074074</v>
      </c>
      <c r="G17987" s="5">
        <v>4819</v>
      </c>
      <c r="H17987" s="5">
        <v>1</v>
      </c>
    </row>
    <row r="17988" spans="5:8" x14ac:dyDescent="0.55000000000000004">
      <c r="E17988" s="5">
        <f t="shared" ref="E17988:E18051" si="481">1/22321+E17987</f>
        <v>0.80583307199515608</v>
      </c>
      <c r="F17988" s="6">
        <v>0.12309027777777777</v>
      </c>
      <c r="G17988" s="5">
        <v>2249</v>
      </c>
      <c r="H17988" s="5">
        <v>2</v>
      </c>
    </row>
    <row r="17989" spans="5:8" x14ac:dyDescent="0.55000000000000004">
      <c r="E17989" s="5">
        <f t="shared" si="481"/>
        <v>0.80587787285533263</v>
      </c>
      <c r="F17989" s="6">
        <v>0.12309027777777777</v>
      </c>
      <c r="G17989" s="5">
        <v>1450</v>
      </c>
      <c r="H17989" s="5">
        <v>2</v>
      </c>
    </row>
    <row r="17990" spans="5:8" x14ac:dyDescent="0.55000000000000004">
      <c r="E17990" s="5">
        <f t="shared" si="481"/>
        <v>0.80592267371550919</v>
      </c>
      <c r="F17990" s="6">
        <v>0.12314814814814816</v>
      </c>
      <c r="G17990" s="5">
        <v>4820</v>
      </c>
      <c r="H17990" s="5">
        <v>1</v>
      </c>
    </row>
    <row r="17991" spans="5:8" x14ac:dyDescent="0.55000000000000004">
      <c r="E17991" s="5">
        <f t="shared" si="481"/>
        <v>0.80596747457568574</v>
      </c>
      <c r="F17991" s="6">
        <v>0.12315972222222223</v>
      </c>
      <c r="G17991" s="5">
        <v>2250</v>
      </c>
      <c r="H17991" s="5">
        <v>1</v>
      </c>
    </row>
    <row r="17992" spans="5:8" x14ac:dyDescent="0.55000000000000004">
      <c r="E17992" s="5">
        <f t="shared" si="481"/>
        <v>0.80601227543586229</v>
      </c>
      <c r="F17992" s="6">
        <v>0.12320601851851852</v>
      </c>
      <c r="G17992" s="5">
        <v>1390</v>
      </c>
      <c r="H17992" s="5">
        <v>1</v>
      </c>
    </row>
    <row r="17993" spans="5:8" x14ac:dyDescent="0.55000000000000004">
      <c r="E17993" s="5">
        <f t="shared" si="481"/>
        <v>0.80605707629603884</v>
      </c>
      <c r="F17993" s="6">
        <v>0.12322916666666667</v>
      </c>
      <c r="G17993" s="5">
        <v>4824</v>
      </c>
      <c r="H17993" s="5">
        <v>1</v>
      </c>
    </row>
    <row r="17994" spans="5:8" x14ac:dyDescent="0.55000000000000004">
      <c r="E17994" s="5">
        <f t="shared" si="481"/>
        <v>0.8061018771562154</v>
      </c>
      <c r="F17994" s="6">
        <v>0.12324074074074075</v>
      </c>
      <c r="G17994" s="5">
        <v>1395</v>
      </c>
      <c r="H17994" s="5">
        <v>1</v>
      </c>
    </row>
    <row r="17995" spans="5:8" x14ac:dyDescent="0.55000000000000004">
      <c r="E17995" s="5">
        <f t="shared" si="481"/>
        <v>0.80614667801639195</v>
      </c>
      <c r="F17995" s="6">
        <v>0.12328703703703703</v>
      </c>
      <c r="G17995" s="5">
        <v>271</v>
      </c>
      <c r="H17995" s="5">
        <v>1</v>
      </c>
    </row>
    <row r="17996" spans="5:8" x14ac:dyDescent="0.55000000000000004">
      <c r="E17996" s="5">
        <f t="shared" si="481"/>
        <v>0.8061914788765685</v>
      </c>
      <c r="F17996" s="6">
        <v>0.12329861111111111</v>
      </c>
      <c r="G17996" s="5">
        <v>3902</v>
      </c>
      <c r="H17996" s="5">
        <v>1</v>
      </c>
    </row>
    <row r="17997" spans="5:8" x14ac:dyDescent="0.55000000000000004">
      <c r="E17997" s="5">
        <f t="shared" si="481"/>
        <v>0.80623627973674505</v>
      </c>
      <c r="F17997" s="6">
        <v>0.1233449074074074</v>
      </c>
      <c r="G17997" s="5">
        <v>869</v>
      </c>
      <c r="H17997" s="5">
        <v>1</v>
      </c>
    </row>
    <row r="17998" spans="5:8" x14ac:dyDescent="0.55000000000000004">
      <c r="E17998" s="5">
        <f t="shared" si="481"/>
        <v>0.80628108059692161</v>
      </c>
      <c r="F17998" s="6">
        <v>0.12339120370370371</v>
      </c>
      <c r="G17998" s="5">
        <v>4828</v>
      </c>
      <c r="H17998" s="5">
        <v>1</v>
      </c>
    </row>
    <row r="17999" spans="5:8" x14ac:dyDescent="0.55000000000000004">
      <c r="E17999" s="5">
        <f t="shared" si="481"/>
        <v>0.80632588145709816</v>
      </c>
      <c r="F17999" s="6">
        <v>0.12340277777777779</v>
      </c>
      <c r="G17999" s="5">
        <v>870</v>
      </c>
      <c r="H17999" s="5">
        <v>2</v>
      </c>
    </row>
    <row r="18000" spans="5:8" x14ac:dyDescent="0.55000000000000004">
      <c r="E18000" s="5">
        <f t="shared" si="481"/>
        <v>0.80637068231727471</v>
      </c>
      <c r="F18000" s="6">
        <v>0.12340277777777779</v>
      </c>
      <c r="G18000" s="5">
        <v>998</v>
      </c>
      <c r="H18000" s="5">
        <v>2</v>
      </c>
    </row>
    <row r="18001" spans="5:8" x14ac:dyDescent="0.55000000000000004">
      <c r="E18001" s="5">
        <f t="shared" si="481"/>
        <v>0.80641548317745126</v>
      </c>
      <c r="F18001" s="6">
        <v>0.12344907407407407</v>
      </c>
      <c r="G18001" s="5">
        <v>4830</v>
      </c>
      <c r="H18001" s="5">
        <v>3</v>
      </c>
    </row>
    <row r="18002" spans="5:8" x14ac:dyDescent="0.55000000000000004">
      <c r="E18002" s="5">
        <f t="shared" si="481"/>
        <v>0.80646028403762782</v>
      </c>
      <c r="F18002" s="6">
        <v>0.12344907407407407</v>
      </c>
      <c r="G18002" s="5">
        <v>912</v>
      </c>
      <c r="H18002" s="5">
        <v>3</v>
      </c>
    </row>
    <row r="18003" spans="5:8" x14ac:dyDescent="0.55000000000000004">
      <c r="E18003" s="5">
        <f t="shared" si="481"/>
        <v>0.80650508489780437</v>
      </c>
      <c r="F18003" s="6">
        <v>0.12344907407407407</v>
      </c>
      <c r="G18003" s="5">
        <v>1196</v>
      </c>
      <c r="H18003" s="5">
        <v>3</v>
      </c>
    </row>
    <row r="18004" spans="5:8" x14ac:dyDescent="0.55000000000000004">
      <c r="E18004" s="5">
        <f t="shared" si="481"/>
        <v>0.80654988575798092</v>
      </c>
      <c r="F18004" s="6">
        <v>0.12346064814814815</v>
      </c>
      <c r="G18004" s="5">
        <v>4831</v>
      </c>
      <c r="H18004" s="5">
        <v>1</v>
      </c>
    </row>
    <row r="18005" spans="5:8" x14ac:dyDescent="0.55000000000000004">
      <c r="E18005" s="5">
        <f t="shared" si="481"/>
        <v>0.80659468661815747</v>
      </c>
      <c r="F18005" s="6">
        <v>0.12350694444444445</v>
      </c>
      <c r="G18005" s="5">
        <v>2252</v>
      </c>
      <c r="H18005" s="5">
        <v>1</v>
      </c>
    </row>
    <row r="18006" spans="5:8" x14ac:dyDescent="0.55000000000000004">
      <c r="E18006" s="5">
        <f t="shared" si="481"/>
        <v>0.80663948747833403</v>
      </c>
      <c r="F18006" s="6">
        <v>0.12351851851851851</v>
      </c>
      <c r="G18006" s="5">
        <v>12367</v>
      </c>
      <c r="H18006" s="5">
        <v>1</v>
      </c>
    </row>
    <row r="18007" spans="5:8" x14ac:dyDescent="0.55000000000000004">
      <c r="E18007" s="5">
        <f t="shared" si="481"/>
        <v>0.80668428833851058</v>
      </c>
      <c r="F18007" s="6">
        <v>0.12353009259259258</v>
      </c>
      <c r="G18007" s="5">
        <v>1393</v>
      </c>
      <c r="H18007" s="5">
        <v>1</v>
      </c>
    </row>
    <row r="18008" spans="5:8" x14ac:dyDescent="0.55000000000000004">
      <c r="E18008" s="5">
        <f t="shared" si="481"/>
        <v>0.80672908919868713</v>
      </c>
      <c r="F18008" s="6">
        <v>0.12354166666666666</v>
      </c>
      <c r="G18008" s="5">
        <v>913</v>
      </c>
      <c r="H18008" s="5">
        <v>1</v>
      </c>
    </row>
    <row r="18009" spans="5:8" x14ac:dyDescent="0.55000000000000004">
      <c r="E18009" s="5">
        <f t="shared" si="481"/>
        <v>0.80677389005886369</v>
      </c>
      <c r="F18009" s="6">
        <v>0.12356481481481481</v>
      </c>
      <c r="G18009" s="5">
        <v>4835</v>
      </c>
      <c r="H18009" s="5">
        <v>2</v>
      </c>
    </row>
    <row r="18010" spans="5:8" x14ac:dyDescent="0.55000000000000004">
      <c r="E18010" s="5">
        <f t="shared" si="481"/>
        <v>0.80681869091904024</v>
      </c>
      <c r="F18010" s="6">
        <v>0.12356481481481481</v>
      </c>
      <c r="G18010" s="5">
        <v>12373</v>
      </c>
      <c r="H18010" s="5">
        <v>2</v>
      </c>
    </row>
    <row r="18011" spans="5:8" x14ac:dyDescent="0.55000000000000004">
      <c r="E18011" s="5">
        <f t="shared" si="481"/>
        <v>0.80686349177921679</v>
      </c>
      <c r="F18011" s="6">
        <v>0.12359953703703704</v>
      </c>
      <c r="G18011" s="5">
        <v>2217</v>
      </c>
      <c r="H18011" s="5">
        <v>2</v>
      </c>
    </row>
    <row r="18012" spans="5:8" x14ac:dyDescent="0.55000000000000004">
      <c r="E18012" s="5">
        <f t="shared" si="481"/>
        <v>0.80690829263939334</v>
      </c>
      <c r="F18012" s="6">
        <v>0.12359953703703704</v>
      </c>
      <c r="G18012" s="5">
        <v>12379</v>
      </c>
      <c r="H18012" s="5">
        <v>2</v>
      </c>
    </row>
    <row r="18013" spans="5:8" x14ac:dyDescent="0.55000000000000004">
      <c r="E18013" s="5">
        <f t="shared" si="481"/>
        <v>0.8069530934995699</v>
      </c>
      <c r="F18013" s="6">
        <v>0.12364583333333333</v>
      </c>
      <c r="G18013" s="5">
        <v>2419</v>
      </c>
      <c r="H18013" s="5">
        <v>2</v>
      </c>
    </row>
    <row r="18014" spans="5:8" x14ac:dyDescent="0.55000000000000004">
      <c r="E18014" s="5">
        <f t="shared" si="481"/>
        <v>0.80699789435974645</v>
      </c>
      <c r="F18014" s="6">
        <v>0.12364583333333333</v>
      </c>
      <c r="G18014" s="5">
        <v>3905</v>
      </c>
      <c r="H18014" s="5">
        <v>2</v>
      </c>
    </row>
    <row r="18015" spans="5:8" x14ac:dyDescent="0.55000000000000004">
      <c r="E18015" s="5">
        <f t="shared" si="481"/>
        <v>0.807042695219923</v>
      </c>
      <c r="F18015" s="6">
        <v>0.12368055555555556</v>
      </c>
      <c r="G18015" s="5">
        <v>3906</v>
      </c>
      <c r="H18015" s="5">
        <v>1</v>
      </c>
    </row>
    <row r="18016" spans="5:8" x14ac:dyDescent="0.55000000000000004">
      <c r="E18016" s="5">
        <f t="shared" si="481"/>
        <v>0.80708749608009955</v>
      </c>
      <c r="F18016" s="6">
        <v>0.12369212962962962</v>
      </c>
      <c r="G18016" s="5">
        <v>2253</v>
      </c>
      <c r="H18016" s="5">
        <v>1</v>
      </c>
    </row>
    <row r="18017" spans="5:8" x14ac:dyDescent="0.55000000000000004">
      <c r="E18017" s="5">
        <f t="shared" si="481"/>
        <v>0.80713229694027611</v>
      </c>
      <c r="F18017" s="6">
        <v>0.1237037037037037</v>
      </c>
      <c r="G18017" s="5">
        <v>4837</v>
      </c>
      <c r="H18017" s="5">
        <v>1</v>
      </c>
    </row>
    <row r="18018" spans="5:8" x14ac:dyDescent="0.55000000000000004">
      <c r="E18018" s="5">
        <f t="shared" si="481"/>
        <v>0.80717709780045266</v>
      </c>
      <c r="F18018" s="6">
        <v>0.12375000000000001</v>
      </c>
      <c r="G18018" s="5">
        <v>914</v>
      </c>
      <c r="H18018" s="5">
        <v>1</v>
      </c>
    </row>
    <row r="18019" spans="5:8" x14ac:dyDescent="0.55000000000000004">
      <c r="E18019" s="5">
        <f t="shared" si="481"/>
        <v>0.80722189866062921</v>
      </c>
      <c r="F18019" s="6">
        <v>0.12376157407407407</v>
      </c>
      <c r="G18019" s="5">
        <v>2308</v>
      </c>
      <c r="H18019" s="5">
        <v>1</v>
      </c>
    </row>
    <row r="18020" spans="5:8" x14ac:dyDescent="0.55000000000000004">
      <c r="E18020" s="5">
        <f t="shared" si="481"/>
        <v>0.80726669952080576</v>
      </c>
      <c r="F18020" s="6">
        <v>0.12377314814814815</v>
      </c>
      <c r="G18020" s="5">
        <v>2254</v>
      </c>
      <c r="H18020" s="5">
        <v>1</v>
      </c>
    </row>
    <row r="18021" spans="5:8" x14ac:dyDescent="0.55000000000000004">
      <c r="E18021" s="5">
        <f t="shared" si="481"/>
        <v>0.80731150038098232</v>
      </c>
      <c r="F18021" s="6">
        <v>0.12378472222222221</v>
      </c>
      <c r="G18021" s="5">
        <v>2309</v>
      </c>
      <c r="H18021" s="5">
        <v>1</v>
      </c>
    </row>
    <row r="18022" spans="5:8" x14ac:dyDescent="0.55000000000000004">
      <c r="E18022" s="5">
        <f t="shared" si="481"/>
        <v>0.80735630124115887</v>
      </c>
      <c r="F18022" s="6">
        <v>0.12380787037037037</v>
      </c>
      <c r="G18022" s="5">
        <v>3909</v>
      </c>
      <c r="H18022" s="5">
        <v>2</v>
      </c>
    </row>
    <row r="18023" spans="5:8" x14ac:dyDescent="0.55000000000000004">
      <c r="E18023" s="5">
        <f t="shared" si="481"/>
        <v>0.80740110210133542</v>
      </c>
      <c r="F18023" s="6">
        <v>0.12380787037037037</v>
      </c>
      <c r="G18023" s="5">
        <v>2606</v>
      </c>
      <c r="H18023" s="5">
        <v>2</v>
      </c>
    </row>
    <row r="18024" spans="5:8" x14ac:dyDescent="0.55000000000000004">
      <c r="E18024" s="5">
        <f t="shared" si="481"/>
        <v>0.80744590296151197</v>
      </c>
      <c r="F18024" s="6">
        <v>0.12383101851851852</v>
      </c>
      <c r="G18024" s="5">
        <v>3882</v>
      </c>
      <c r="H18024" s="5">
        <v>3</v>
      </c>
    </row>
    <row r="18025" spans="5:8" x14ac:dyDescent="0.55000000000000004">
      <c r="E18025" s="5">
        <f t="shared" si="481"/>
        <v>0.80749070382168853</v>
      </c>
      <c r="F18025" s="6">
        <v>0.12383101851851852</v>
      </c>
      <c r="G18025" s="5">
        <v>12400</v>
      </c>
      <c r="H18025" s="5">
        <v>3</v>
      </c>
    </row>
    <row r="18026" spans="5:8" x14ac:dyDescent="0.55000000000000004">
      <c r="E18026" s="5">
        <f t="shared" si="481"/>
        <v>0.80753550468186508</v>
      </c>
      <c r="F18026" s="6">
        <v>0.12383101851851852</v>
      </c>
      <c r="G18026" s="5">
        <v>12400</v>
      </c>
      <c r="H18026" s="5">
        <v>3</v>
      </c>
    </row>
    <row r="18027" spans="5:8" x14ac:dyDescent="0.55000000000000004">
      <c r="E18027" s="5">
        <f t="shared" si="481"/>
        <v>0.80758030554204163</v>
      </c>
      <c r="F18027" s="6">
        <v>0.1238425925925926</v>
      </c>
      <c r="G18027" s="5">
        <v>12404</v>
      </c>
      <c r="H18027" s="5">
        <v>1</v>
      </c>
    </row>
    <row r="18028" spans="5:8" x14ac:dyDescent="0.55000000000000004">
      <c r="E18028" s="5">
        <f t="shared" si="481"/>
        <v>0.80762510640221818</v>
      </c>
      <c r="F18028" s="6">
        <v>0.12385416666666667</v>
      </c>
      <c r="G18028" s="5">
        <v>2310</v>
      </c>
      <c r="H18028" s="5">
        <v>1</v>
      </c>
    </row>
    <row r="18029" spans="5:8" x14ac:dyDescent="0.55000000000000004">
      <c r="E18029" s="5">
        <f t="shared" si="481"/>
        <v>0.80766990726239474</v>
      </c>
      <c r="F18029" s="6">
        <v>0.12393518518518519</v>
      </c>
      <c r="G18029" s="5">
        <v>1401</v>
      </c>
      <c r="H18029" s="5">
        <v>1</v>
      </c>
    </row>
    <row r="18030" spans="5:8" x14ac:dyDescent="0.55000000000000004">
      <c r="E18030" s="5">
        <f t="shared" si="481"/>
        <v>0.80771470812257129</v>
      </c>
      <c r="F18030" s="6">
        <v>0.12394675925925926</v>
      </c>
      <c r="G18030" s="5">
        <v>1012</v>
      </c>
      <c r="H18030" s="5">
        <v>2</v>
      </c>
    </row>
    <row r="18031" spans="5:8" x14ac:dyDescent="0.55000000000000004">
      <c r="E18031" s="5">
        <f t="shared" si="481"/>
        <v>0.80775950898274784</v>
      </c>
      <c r="F18031" s="6">
        <v>0.12394675925925926</v>
      </c>
      <c r="G18031" s="5">
        <v>12420</v>
      </c>
      <c r="H18031" s="5">
        <v>2</v>
      </c>
    </row>
    <row r="18032" spans="5:8" x14ac:dyDescent="0.55000000000000004">
      <c r="E18032" s="5">
        <f t="shared" si="481"/>
        <v>0.8078043098429244</v>
      </c>
      <c r="F18032" s="6">
        <v>0.12399305555555555</v>
      </c>
      <c r="G18032" s="5">
        <v>12431</v>
      </c>
      <c r="H18032" s="5">
        <v>2</v>
      </c>
    </row>
    <row r="18033" spans="5:8" x14ac:dyDescent="0.55000000000000004">
      <c r="E18033" s="5">
        <f t="shared" si="481"/>
        <v>0.80784911070310095</v>
      </c>
      <c r="F18033" s="6">
        <v>0.12399305555555555</v>
      </c>
      <c r="G18033" s="5">
        <v>2429</v>
      </c>
      <c r="H18033" s="5">
        <v>2</v>
      </c>
    </row>
    <row r="18034" spans="5:8" x14ac:dyDescent="0.55000000000000004">
      <c r="E18034" s="5">
        <f t="shared" si="481"/>
        <v>0.8078939115632775</v>
      </c>
      <c r="F18034" s="6">
        <v>0.12400462962962962</v>
      </c>
      <c r="G18034" s="5">
        <v>12433</v>
      </c>
      <c r="H18034" s="5">
        <v>1</v>
      </c>
    </row>
    <row r="18035" spans="5:8" x14ac:dyDescent="0.55000000000000004">
      <c r="E18035" s="5">
        <f t="shared" si="481"/>
        <v>0.80793871242345405</v>
      </c>
      <c r="F18035" s="6">
        <v>0.12402777777777778</v>
      </c>
      <c r="G18035" s="5">
        <v>2255</v>
      </c>
      <c r="H18035" s="5">
        <v>1</v>
      </c>
    </row>
    <row r="18036" spans="5:8" x14ac:dyDescent="0.55000000000000004">
      <c r="E18036" s="5">
        <f t="shared" si="481"/>
        <v>0.80798351328363061</v>
      </c>
      <c r="F18036" s="6">
        <v>0.12409722222222223</v>
      </c>
      <c r="G18036" s="5">
        <v>1453</v>
      </c>
      <c r="H18036" s="5">
        <v>2</v>
      </c>
    </row>
    <row r="18037" spans="5:8" x14ac:dyDescent="0.55000000000000004">
      <c r="E18037" s="5">
        <f t="shared" si="481"/>
        <v>0.80802831414380716</v>
      </c>
      <c r="F18037" s="6">
        <v>0.12409722222222223</v>
      </c>
      <c r="G18037" s="5">
        <v>12445</v>
      </c>
      <c r="H18037" s="5">
        <v>2</v>
      </c>
    </row>
    <row r="18038" spans="5:8" x14ac:dyDescent="0.55000000000000004">
      <c r="E18038" s="5">
        <f t="shared" si="481"/>
        <v>0.80807311500398371</v>
      </c>
      <c r="F18038" s="6">
        <v>0.12412037037037038</v>
      </c>
      <c r="G18038" s="5">
        <v>12450</v>
      </c>
      <c r="H18038" s="5">
        <v>1</v>
      </c>
    </row>
    <row r="18039" spans="5:8" x14ac:dyDescent="0.55000000000000004">
      <c r="E18039" s="5">
        <f t="shared" si="481"/>
        <v>0.80811791586416026</v>
      </c>
      <c r="F18039" s="6">
        <v>0.12414351851851851</v>
      </c>
      <c r="G18039" s="5">
        <v>1403</v>
      </c>
      <c r="H18039" s="5">
        <v>2</v>
      </c>
    </row>
    <row r="18040" spans="5:8" x14ac:dyDescent="0.55000000000000004">
      <c r="E18040" s="5">
        <f t="shared" si="481"/>
        <v>0.80816271672433682</v>
      </c>
      <c r="F18040" s="6">
        <v>0.12414351851851851</v>
      </c>
      <c r="G18040" s="5">
        <v>12454</v>
      </c>
      <c r="H18040" s="5">
        <v>2</v>
      </c>
    </row>
    <row r="18041" spans="5:8" x14ac:dyDescent="0.55000000000000004">
      <c r="E18041" s="5">
        <f t="shared" si="481"/>
        <v>0.80820751758451337</v>
      </c>
      <c r="F18041" s="6">
        <v>0.12418981481481482</v>
      </c>
      <c r="G18041" s="5">
        <v>1454</v>
      </c>
      <c r="H18041" s="5">
        <v>1</v>
      </c>
    </row>
    <row r="18042" spans="5:8" x14ac:dyDescent="0.55000000000000004">
      <c r="E18042" s="5">
        <f t="shared" si="481"/>
        <v>0.80825231844468992</v>
      </c>
      <c r="F18042" s="6">
        <v>0.12420138888888889</v>
      </c>
      <c r="G18042" s="5">
        <v>12463</v>
      </c>
      <c r="H18042" s="5">
        <v>1</v>
      </c>
    </row>
    <row r="18043" spans="5:8" x14ac:dyDescent="0.55000000000000004">
      <c r="E18043" s="5">
        <f t="shared" si="481"/>
        <v>0.80829711930486647</v>
      </c>
      <c r="F18043" s="6">
        <v>0.12422453703703702</v>
      </c>
      <c r="G18043" s="5">
        <v>1773</v>
      </c>
      <c r="H18043" s="5">
        <v>1</v>
      </c>
    </row>
    <row r="18044" spans="5:8" x14ac:dyDescent="0.55000000000000004">
      <c r="E18044" s="5">
        <f t="shared" si="481"/>
        <v>0.80834192016504303</v>
      </c>
      <c r="F18044" s="6">
        <v>0.12424768518518518</v>
      </c>
      <c r="G18044" s="5">
        <v>1455</v>
      </c>
      <c r="H18044" s="5">
        <v>2</v>
      </c>
    </row>
    <row r="18045" spans="5:8" x14ac:dyDescent="0.55000000000000004">
      <c r="E18045" s="5">
        <f t="shared" si="481"/>
        <v>0.80838672102521958</v>
      </c>
      <c r="F18045" s="6">
        <v>0.12424768518518518</v>
      </c>
      <c r="G18045" s="5">
        <v>12469</v>
      </c>
      <c r="H18045" s="5">
        <v>2</v>
      </c>
    </row>
    <row r="18046" spans="5:8" x14ac:dyDescent="0.55000000000000004">
      <c r="E18046" s="5">
        <f t="shared" si="481"/>
        <v>0.80843152188539613</v>
      </c>
      <c r="F18046" s="6">
        <v>0.12427083333333333</v>
      </c>
      <c r="G18046" s="5">
        <v>12476</v>
      </c>
      <c r="H18046" s="5">
        <v>1</v>
      </c>
    </row>
    <row r="18047" spans="5:8" x14ac:dyDescent="0.55000000000000004">
      <c r="E18047" s="5">
        <f t="shared" si="481"/>
        <v>0.80847632274557268</v>
      </c>
      <c r="F18047" s="6">
        <v>0.12428240740740741</v>
      </c>
      <c r="G18047" s="5">
        <v>1395</v>
      </c>
      <c r="H18047" s="5">
        <v>4</v>
      </c>
    </row>
    <row r="18048" spans="5:8" x14ac:dyDescent="0.55000000000000004">
      <c r="E18048" s="5">
        <f t="shared" si="481"/>
        <v>0.80852112360574924</v>
      </c>
      <c r="F18048" s="6">
        <v>0.12428240740740741</v>
      </c>
      <c r="G18048" s="5">
        <v>12477</v>
      </c>
      <c r="H18048" s="5">
        <v>4</v>
      </c>
    </row>
    <row r="18049" spans="5:8" x14ac:dyDescent="0.55000000000000004">
      <c r="E18049" s="5">
        <f t="shared" si="481"/>
        <v>0.80856592446592579</v>
      </c>
      <c r="F18049" s="6">
        <v>0.12428240740740741</v>
      </c>
      <c r="G18049" s="5">
        <v>12479</v>
      </c>
      <c r="H18049" s="5">
        <v>4</v>
      </c>
    </row>
    <row r="18050" spans="5:8" x14ac:dyDescent="0.55000000000000004">
      <c r="E18050" s="5">
        <f t="shared" si="481"/>
        <v>0.80861072532610234</v>
      </c>
      <c r="F18050" s="6">
        <v>0.12428240740740741</v>
      </c>
      <c r="G18050" s="5">
        <v>2607</v>
      </c>
      <c r="H18050" s="5">
        <v>4</v>
      </c>
    </row>
    <row r="18051" spans="5:8" x14ac:dyDescent="0.55000000000000004">
      <c r="E18051" s="5">
        <f t="shared" si="481"/>
        <v>0.80865552618627889</v>
      </c>
      <c r="F18051" s="6">
        <v>0.12431712962962964</v>
      </c>
      <c r="G18051" s="5">
        <v>12485</v>
      </c>
      <c r="H18051" s="5">
        <v>1</v>
      </c>
    </row>
    <row r="18052" spans="5:8" x14ac:dyDescent="0.55000000000000004">
      <c r="E18052" s="5">
        <f t="shared" ref="E18052:E18115" si="482">1/22321+E18051</f>
        <v>0.80870032704645545</v>
      </c>
      <c r="F18052" s="6">
        <v>0.12435185185185187</v>
      </c>
      <c r="G18052" s="5">
        <v>12494</v>
      </c>
      <c r="H18052" s="5">
        <v>2</v>
      </c>
    </row>
    <row r="18053" spans="5:8" x14ac:dyDescent="0.55000000000000004">
      <c r="E18053" s="5">
        <f t="shared" si="482"/>
        <v>0.808745127906632</v>
      </c>
      <c r="F18053" s="6">
        <v>0.12435185185185187</v>
      </c>
      <c r="G18053" s="5">
        <v>12493</v>
      </c>
      <c r="H18053" s="5">
        <v>2</v>
      </c>
    </row>
    <row r="18054" spans="5:8" x14ac:dyDescent="0.55000000000000004">
      <c r="E18054" s="5">
        <f t="shared" si="482"/>
        <v>0.80878992876680855</v>
      </c>
      <c r="F18054" s="6">
        <v>0.12436342592592593</v>
      </c>
      <c r="G18054" s="5">
        <v>2436</v>
      </c>
      <c r="H18054" s="5">
        <v>1</v>
      </c>
    </row>
    <row r="18055" spans="5:8" x14ac:dyDescent="0.55000000000000004">
      <c r="E18055" s="5">
        <f t="shared" si="482"/>
        <v>0.8088347296269851</v>
      </c>
      <c r="F18055" s="6">
        <v>0.124375</v>
      </c>
      <c r="G18055" s="5">
        <v>4847</v>
      </c>
      <c r="H18055" s="5">
        <v>2</v>
      </c>
    </row>
    <row r="18056" spans="5:8" x14ac:dyDescent="0.55000000000000004">
      <c r="E18056" s="5">
        <f t="shared" si="482"/>
        <v>0.80887953048716166</v>
      </c>
      <c r="F18056" s="6">
        <v>0.124375</v>
      </c>
      <c r="G18056" s="5">
        <v>3176</v>
      </c>
      <c r="H18056" s="5">
        <v>2</v>
      </c>
    </row>
    <row r="18057" spans="5:8" x14ac:dyDescent="0.55000000000000004">
      <c r="E18057" s="5">
        <f t="shared" si="482"/>
        <v>0.80892433134733821</v>
      </c>
      <c r="F18057" s="6">
        <v>0.12442129629629629</v>
      </c>
      <c r="G18057" s="5">
        <v>12500</v>
      </c>
      <c r="H18057" s="5">
        <v>1</v>
      </c>
    </row>
    <row r="18058" spans="5:8" x14ac:dyDescent="0.55000000000000004">
      <c r="E18058" s="5">
        <f t="shared" si="482"/>
        <v>0.80896913220751476</v>
      </c>
      <c r="F18058" s="6">
        <v>0.12443287037037037</v>
      </c>
      <c r="G18058" s="5">
        <v>1457</v>
      </c>
      <c r="H18058" s="5">
        <v>2</v>
      </c>
    </row>
    <row r="18059" spans="5:8" x14ac:dyDescent="0.55000000000000004">
      <c r="E18059" s="5">
        <f t="shared" si="482"/>
        <v>0.80901393306769132</v>
      </c>
      <c r="F18059" s="6">
        <v>0.12443287037037037</v>
      </c>
      <c r="G18059" s="5">
        <v>12503</v>
      </c>
      <c r="H18059" s="5">
        <v>2</v>
      </c>
    </row>
    <row r="18060" spans="5:8" x14ac:dyDescent="0.55000000000000004">
      <c r="E18060" s="5">
        <f t="shared" si="482"/>
        <v>0.80905873392786787</v>
      </c>
      <c r="F18060" s="6">
        <v>0.12446759259259259</v>
      </c>
      <c r="G18060" s="5">
        <v>12507</v>
      </c>
      <c r="H18060" s="5">
        <v>1</v>
      </c>
    </row>
    <row r="18061" spans="5:8" x14ac:dyDescent="0.55000000000000004">
      <c r="E18061" s="5">
        <f t="shared" si="482"/>
        <v>0.80910353478804442</v>
      </c>
      <c r="F18061" s="6">
        <v>0.12449074074074074</v>
      </c>
      <c r="G18061" s="5">
        <v>917</v>
      </c>
      <c r="H18061" s="5">
        <v>1</v>
      </c>
    </row>
    <row r="18062" spans="5:8" x14ac:dyDescent="0.55000000000000004">
      <c r="E18062" s="5">
        <f t="shared" si="482"/>
        <v>0.80914833564822097</v>
      </c>
      <c r="F18062" s="6">
        <v>0.12451388888888888</v>
      </c>
      <c r="G18062" s="5">
        <v>12510</v>
      </c>
      <c r="H18062" s="5">
        <v>1</v>
      </c>
    </row>
    <row r="18063" spans="5:8" x14ac:dyDescent="0.55000000000000004">
      <c r="E18063" s="5">
        <f t="shared" si="482"/>
        <v>0.80919313650839753</v>
      </c>
      <c r="F18063" s="6">
        <v>0.12454861111111111</v>
      </c>
      <c r="G18063" s="5">
        <v>12513</v>
      </c>
      <c r="H18063" s="5">
        <v>1</v>
      </c>
    </row>
    <row r="18064" spans="5:8" x14ac:dyDescent="0.55000000000000004">
      <c r="E18064" s="5">
        <f t="shared" si="482"/>
        <v>0.80923793736857408</v>
      </c>
      <c r="F18064" s="6">
        <v>0.12456018518518519</v>
      </c>
      <c r="G18064" s="5">
        <v>278</v>
      </c>
      <c r="H18064" s="5">
        <v>1</v>
      </c>
    </row>
    <row r="18065" spans="5:8" x14ac:dyDescent="0.55000000000000004">
      <c r="E18065" s="5">
        <f t="shared" si="482"/>
        <v>0.80928273822875063</v>
      </c>
      <c r="F18065" s="6">
        <v>0.12457175925925927</v>
      </c>
      <c r="G18065" s="5">
        <v>918</v>
      </c>
      <c r="H18065" s="5">
        <v>1</v>
      </c>
    </row>
    <row r="18066" spans="5:8" x14ac:dyDescent="0.55000000000000004">
      <c r="E18066" s="5">
        <f t="shared" si="482"/>
        <v>0.80932753908892718</v>
      </c>
      <c r="F18066" s="6">
        <v>0.1245949074074074</v>
      </c>
      <c r="G18066" s="5">
        <v>4851</v>
      </c>
      <c r="H18066" s="5">
        <v>1</v>
      </c>
    </row>
    <row r="18067" spans="5:8" x14ac:dyDescent="0.55000000000000004">
      <c r="E18067" s="5">
        <f t="shared" si="482"/>
        <v>0.80937233994910374</v>
      </c>
      <c r="F18067" s="6">
        <v>0.12460648148148147</v>
      </c>
      <c r="G18067" s="5">
        <v>12517</v>
      </c>
      <c r="H18067" s="5">
        <v>1</v>
      </c>
    </row>
    <row r="18068" spans="5:8" x14ac:dyDescent="0.55000000000000004">
      <c r="E18068" s="5">
        <f t="shared" si="482"/>
        <v>0.80941714080928029</v>
      </c>
      <c r="F18068" s="6">
        <v>0.12461805555555555</v>
      </c>
      <c r="G18068" s="5">
        <v>12520</v>
      </c>
      <c r="H18068" s="5">
        <v>1</v>
      </c>
    </row>
    <row r="18069" spans="5:8" x14ac:dyDescent="0.55000000000000004">
      <c r="E18069" s="5">
        <f t="shared" si="482"/>
        <v>0.80946194166945684</v>
      </c>
      <c r="F18069" s="6">
        <v>0.1246412037037037</v>
      </c>
      <c r="G18069" s="5">
        <v>1016</v>
      </c>
      <c r="H18069" s="5">
        <v>1</v>
      </c>
    </row>
    <row r="18070" spans="5:8" x14ac:dyDescent="0.55000000000000004">
      <c r="E18070" s="5">
        <f t="shared" si="482"/>
        <v>0.80950674252963339</v>
      </c>
      <c r="F18070" s="6">
        <v>0.12465277777777778</v>
      </c>
      <c r="G18070" s="5">
        <v>12528</v>
      </c>
      <c r="H18070" s="5">
        <v>1</v>
      </c>
    </row>
    <row r="18071" spans="5:8" x14ac:dyDescent="0.55000000000000004">
      <c r="E18071" s="5">
        <f t="shared" si="482"/>
        <v>0.80955154338980995</v>
      </c>
      <c r="F18071" s="6">
        <v>0.12471064814814814</v>
      </c>
      <c r="G18071" s="5">
        <v>4854</v>
      </c>
      <c r="H18071" s="5">
        <v>2</v>
      </c>
    </row>
    <row r="18072" spans="5:8" x14ac:dyDescent="0.55000000000000004">
      <c r="E18072" s="5">
        <f t="shared" si="482"/>
        <v>0.8095963442499865</v>
      </c>
      <c r="F18072" s="6">
        <v>0.12471064814814814</v>
      </c>
      <c r="G18072" s="5">
        <v>12536</v>
      </c>
      <c r="H18072" s="5">
        <v>2</v>
      </c>
    </row>
    <row r="18073" spans="5:8" x14ac:dyDescent="0.55000000000000004">
      <c r="E18073" s="5">
        <f t="shared" si="482"/>
        <v>0.80964114511016305</v>
      </c>
      <c r="F18073" s="6">
        <v>0.12473379629629629</v>
      </c>
      <c r="G18073" s="5">
        <v>12541</v>
      </c>
      <c r="H18073" s="5">
        <v>1</v>
      </c>
    </row>
    <row r="18074" spans="5:8" x14ac:dyDescent="0.55000000000000004">
      <c r="E18074" s="5">
        <f t="shared" si="482"/>
        <v>0.8096859459703396</v>
      </c>
      <c r="F18074" s="6">
        <v>0.12476851851851851</v>
      </c>
      <c r="G18074" s="5">
        <v>3918</v>
      </c>
      <c r="H18074" s="5">
        <v>1</v>
      </c>
    </row>
    <row r="18075" spans="5:8" x14ac:dyDescent="0.55000000000000004">
      <c r="E18075" s="5">
        <f t="shared" si="482"/>
        <v>0.80973074683051616</v>
      </c>
      <c r="F18075" s="6">
        <v>0.1248263888888889</v>
      </c>
      <c r="G18075" s="5">
        <v>12550</v>
      </c>
      <c r="H18075" s="5">
        <v>1</v>
      </c>
    </row>
    <row r="18076" spans="5:8" x14ac:dyDescent="0.55000000000000004">
      <c r="E18076" s="5">
        <f t="shared" si="482"/>
        <v>0.80977554769069271</v>
      </c>
      <c r="F18076" s="6">
        <v>0.12489583333333333</v>
      </c>
      <c r="G18076" s="5">
        <v>4856</v>
      </c>
      <c r="H18076" s="5">
        <v>1</v>
      </c>
    </row>
    <row r="18077" spans="5:8" x14ac:dyDescent="0.55000000000000004">
      <c r="E18077" s="5">
        <f t="shared" si="482"/>
        <v>0.80982034855086926</v>
      </c>
      <c r="F18077" s="6">
        <v>0.12491898148148149</v>
      </c>
      <c r="G18077" s="5">
        <v>12559</v>
      </c>
      <c r="H18077" s="5">
        <v>1</v>
      </c>
    </row>
    <row r="18078" spans="5:8" x14ac:dyDescent="0.55000000000000004">
      <c r="E18078" s="5">
        <f t="shared" si="482"/>
        <v>0.80986514941104581</v>
      </c>
      <c r="F18078" s="7">
        <v>0.125</v>
      </c>
      <c r="G18078" s="5">
        <v>4858</v>
      </c>
      <c r="H18078" s="5">
        <v>1</v>
      </c>
    </row>
    <row r="18079" spans="5:8" x14ac:dyDescent="0.55000000000000004">
      <c r="E18079" s="5">
        <f t="shared" si="482"/>
        <v>0.80990995027122237</v>
      </c>
      <c r="F18079" s="6">
        <v>0.12502314814814816</v>
      </c>
      <c r="G18079" s="5">
        <v>2263</v>
      </c>
      <c r="H18079" s="5">
        <v>1</v>
      </c>
    </row>
    <row r="18080" spans="5:8" x14ac:dyDescent="0.55000000000000004">
      <c r="E18080" s="5">
        <f t="shared" si="482"/>
        <v>0.80995475113139892</v>
      </c>
      <c r="F18080" s="6">
        <v>0.12504629629629629</v>
      </c>
      <c r="G18080" s="5">
        <v>1018</v>
      </c>
      <c r="H18080" s="5">
        <v>1</v>
      </c>
    </row>
    <row r="18081" spans="5:8" x14ac:dyDescent="0.55000000000000004">
      <c r="E18081" s="5">
        <f t="shared" si="482"/>
        <v>0.80999955199157547</v>
      </c>
      <c r="F18081" s="6">
        <v>0.12505787037037039</v>
      </c>
      <c r="G18081" s="5">
        <v>3923</v>
      </c>
      <c r="H18081" s="5">
        <v>1</v>
      </c>
    </row>
    <row r="18082" spans="5:8" x14ac:dyDescent="0.55000000000000004">
      <c r="E18082" s="5">
        <f t="shared" si="482"/>
        <v>0.81004435285175203</v>
      </c>
      <c r="F18082" s="6">
        <v>0.12513888888888888</v>
      </c>
      <c r="G18082" s="5">
        <v>12585</v>
      </c>
      <c r="H18082" s="5">
        <v>1</v>
      </c>
    </row>
    <row r="18083" spans="5:8" x14ac:dyDescent="0.55000000000000004">
      <c r="E18083" s="5">
        <f t="shared" si="482"/>
        <v>0.81008915371192858</v>
      </c>
      <c r="F18083" s="6">
        <v>0.12515046296296298</v>
      </c>
      <c r="G18083" s="5">
        <v>12588</v>
      </c>
      <c r="H18083" s="5">
        <v>1</v>
      </c>
    </row>
    <row r="18084" spans="5:8" x14ac:dyDescent="0.55000000000000004">
      <c r="E18084" s="5">
        <f t="shared" si="482"/>
        <v>0.81013395457210513</v>
      </c>
      <c r="F18084" s="6">
        <v>0.12516203703703704</v>
      </c>
      <c r="G18084" s="5">
        <v>2264</v>
      </c>
      <c r="H18084" s="5">
        <v>2</v>
      </c>
    </row>
    <row r="18085" spans="5:8" x14ac:dyDescent="0.55000000000000004">
      <c r="E18085" s="5">
        <f t="shared" si="482"/>
        <v>0.81017875543228168</v>
      </c>
      <c r="F18085" s="6">
        <v>0.12516203703703704</v>
      </c>
      <c r="G18085" s="5">
        <v>2315</v>
      </c>
      <c r="H18085" s="5">
        <v>2</v>
      </c>
    </row>
    <row r="18086" spans="5:8" x14ac:dyDescent="0.55000000000000004">
      <c r="E18086" s="5">
        <f t="shared" si="482"/>
        <v>0.81022355629245824</v>
      </c>
      <c r="F18086" s="6">
        <v>0.12517361111111111</v>
      </c>
      <c r="G18086" s="5">
        <v>1020</v>
      </c>
      <c r="H18086" s="5">
        <v>2</v>
      </c>
    </row>
    <row r="18087" spans="5:8" x14ac:dyDescent="0.55000000000000004">
      <c r="E18087" s="5">
        <f t="shared" si="482"/>
        <v>0.81026835715263479</v>
      </c>
      <c r="F18087" s="6">
        <v>0.12517361111111111</v>
      </c>
      <c r="G18087" s="5">
        <v>12591</v>
      </c>
      <c r="H18087" s="5">
        <v>2</v>
      </c>
    </row>
    <row r="18088" spans="5:8" x14ac:dyDescent="0.55000000000000004">
      <c r="E18088" s="5">
        <f t="shared" si="482"/>
        <v>0.81031315801281134</v>
      </c>
      <c r="F18088" s="6">
        <v>0.1252199074074074</v>
      </c>
      <c r="G18088" s="5">
        <v>4863</v>
      </c>
      <c r="H18088" s="5">
        <v>1</v>
      </c>
    </row>
    <row r="18089" spans="5:8" x14ac:dyDescent="0.55000000000000004">
      <c r="E18089" s="5">
        <f t="shared" si="482"/>
        <v>0.81035795887298789</v>
      </c>
      <c r="F18089" s="6">
        <v>0.12523148148148147</v>
      </c>
      <c r="G18089" s="5">
        <v>12599</v>
      </c>
      <c r="H18089" s="5">
        <v>1</v>
      </c>
    </row>
    <row r="18090" spans="5:8" x14ac:dyDescent="0.55000000000000004">
      <c r="E18090" s="5">
        <f t="shared" si="482"/>
        <v>0.81040275973316445</v>
      </c>
      <c r="F18090" s="6">
        <v>0.12528935185185186</v>
      </c>
      <c r="G18090" s="5">
        <v>12603</v>
      </c>
      <c r="H18090" s="5">
        <v>1</v>
      </c>
    </row>
    <row r="18091" spans="5:8" x14ac:dyDescent="0.55000000000000004">
      <c r="E18091" s="5">
        <f t="shared" si="482"/>
        <v>0.810447560593341</v>
      </c>
      <c r="F18091" s="6">
        <v>0.12531249999999999</v>
      </c>
      <c r="G18091" s="5">
        <v>2446</v>
      </c>
      <c r="H18091" s="5">
        <v>1</v>
      </c>
    </row>
    <row r="18092" spans="5:8" x14ac:dyDescent="0.55000000000000004">
      <c r="E18092" s="5">
        <f t="shared" si="482"/>
        <v>0.81049236145351755</v>
      </c>
      <c r="F18092" s="6">
        <v>0.12538194444444445</v>
      </c>
      <c r="G18092" s="5">
        <v>12620</v>
      </c>
      <c r="H18092" s="5">
        <v>1</v>
      </c>
    </row>
    <row r="18093" spans="5:8" x14ac:dyDescent="0.55000000000000004">
      <c r="E18093" s="5">
        <f t="shared" si="482"/>
        <v>0.8105371623136941</v>
      </c>
      <c r="F18093" s="6">
        <v>0.12539351851851852</v>
      </c>
      <c r="G18093" s="5">
        <v>12622</v>
      </c>
      <c r="H18093" s="5">
        <v>1</v>
      </c>
    </row>
    <row r="18094" spans="5:8" x14ac:dyDescent="0.55000000000000004">
      <c r="E18094" s="5">
        <f t="shared" si="482"/>
        <v>0.81058196317387066</v>
      </c>
      <c r="F18094" s="6">
        <v>0.12541666666666665</v>
      </c>
      <c r="G18094" s="5">
        <v>1460</v>
      </c>
      <c r="H18094" s="5">
        <v>1</v>
      </c>
    </row>
    <row r="18095" spans="5:8" x14ac:dyDescent="0.55000000000000004">
      <c r="E18095" s="5">
        <f t="shared" si="482"/>
        <v>0.81062676403404721</v>
      </c>
      <c r="F18095" s="6">
        <v>0.12543981481481481</v>
      </c>
      <c r="G18095" s="5">
        <v>879</v>
      </c>
      <c r="H18095" s="5">
        <v>2</v>
      </c>
    </row>
    <row r="18096" spans="5:8" x14ac:dyDescent="0.55000000000000004">
      <c r="E18096" s="5">
        <f t="shared" si="482"/>
        <v>0.81067156489422376</v>
      </c>
      <c r="F18096" s="6">
        <v>0.12543981481481481</v>
      </c>
      <c r="G18096" s="5">
        <v>4868</v>
      </c>
      <c r="H18096" s="5">
        <v>2</v>
      </c>
    </row>
    <row r="18097" spans="5:8" x14ac:dyDescent="0.55000000000000004">
      <c r="E18097" s="5">
        <f t="shared" si="482"/>
        <v>0.81071636575440031</v>
      </c>
      <c r="F18097" s="6">
        <v>0.12545138888888888</v>
      </c>
      <c r="G18097" s="5">
        <v>12631</v>
      </c>
      <c r="H18097" s="5">
        <v>1</v>
      </c>
    </row>
    <row r="18098" spans="5:8" x14ac:dyDescent="0.55000000000000004">
      <c r="E18098" s="5">
        <f t="shared" si="482"/>
        <v>0.81076116661457687</v>
      </c>
      <c r="F18098" s="6">
        <v>0.1254976851851852</v>
      </c>
      <c r="G18098" s="5">
        <v>3927</v>
      </c>
      <c r="H18098" s="5">
        <v>1</v>
      </c>
    </row>
    <row r="18099" spans="5:8" x14ac:dyDescent="0.55000000000000004">
      <c r="E18099" s="5">
        <f t="shared" si="482"/>
        <v>0.81080596747475342</v>
      </c>
      <c r="F18099" s="6">
        <v>0.12550925925925926</v>
      </c>
      <c r="G18099" s="5">
        <v>1782</v>
      </c>
      <c r="H18099" s="5">
        <v>1</v>
      </c>
    </row>
    <row r="18100" spans="5:8" x14ac:dyDescent="0.55000000000000004">
      <c r="E18100" s="5">
        <f t="shared" si="482"/>
        <v>0.81085076833492997</v>
      </c>
      <c r="F18100" s="6">
        <v>0.12552083333333333</v>
      </c>
      <c r="G18100" s="5">
        <v>3187</v>
      </c>
      <c r="H18100" s="5">
        <v>1</v>
      </c>
    </row>
    <row r="18101" spans="5:8" x14ac:dyDescent="0.55000000000000004">
      <c r="E18101" s="5">
        <f t="shared" si="482"/>
        <v>0.81089556919510652</v>
      </c>
      <c r="F18101" s="6">
        <v>0.12556712962962963</v>
      </c>
      <c r="G18101" s="5">
        <v>12640</v>
      </c>
      <c r="H18101" s="5">
        <v>1</v>
      </c>
    </row>
    <row r="18102" spans="5:8" x14ac:dyDescent="0.55000000000000004">
      <c r="E18102" s="5">
        <f t="shared" si="482"/>
        <v>0.81094037005528308</v>
      </c>
      <c r="F18102" s="6">
        <v>0.12557870370370369</v>
      </c>
      <c r="G18102" s="5">
        <v>933</v>
      </c>
      <c r="H18102" s="5">
        <v>1</v>
      </c>
    </row>
    <row r="18103" spans="5:8" x14ac:dyDescent="0.55000000000000004">
      <c r="E18103" s="5">
        <f t="shared" si="482"/>
        <v>0.81098517091545963</v>
      </c>
      <c r="F18103" s="6">
        <v>0.12561342592592592</v>
      </c>
      <c r="G18103" s="5">
        <v>2610</v>
      </c>
      <c r="H18103" s="5">
        <v>1</v>
      </c>
    </row>
    <row r="18104" spans="5:8" x14ac:dyDescent="0.55000000000000004">
      <c r="E18104" s="5">
        <f t="shared" si="482"/>
        <v>0.81102997177563618</v>
      </c>
      <c r="F18104" s="6">
        <v>0.12562500000000001</v>
      </c>
      <c r="G18104" s="5">
        <v>4873</v>
      </c>
      <c r="H18104" s="5">
        <v>1</v>
      </c>
    </row>
    <row r="18105" spans="5:8" x14ac:dyDescent="0.55000000000000004">
      <c r="E18105" s="5">
        <f t="shared" si="482"/>
        <v>0.81107477263581274</v>
      </c>
      <c r="F18105" s="6">
        <v>0.12564814814814815</v>
      </c>
      <c r="G18105" s="5">
        <v>12650</v>
      </c>
      <c r="H18105" s="5">
        <v>1</v>
      </c>
    </row>
    <row r="18106" spans="5:8" x14ac:dyDescent="0.55000000000000004">
      <c r="E18106" s="5">
        <f t="shared" si="482"/>
        <v>0.81111957349598929</v>
      </c>
      <c r="F18106" s="6">
        <v>0.12568287037037038</v>
      </c>
      <c r="G18106" s="5">
        <v>1409</v>
      </c>
      <c r="H18106" s="5">
        <v>1</v>
      </c>
    </row>
    <row r="18107" spans="5:8" x14ac:dyDescent="0.55000000000000004">
      <c r="E18107" s="5">
        <f t="shared" si="482"/>
        <v>0.81116437435616584</v>
      </c>
      <c r="F18107" s="6">
        <v>0.12569444444444444</v>
      </c>
      <c r="G18107" s="5">
        <v>4874</v>
      </c>
      <c r="H18107" s="5">
        <v>1</v>
      </c>
    </row>
    <row r="18108" spans="5:8" x14ac:dyDescent="0.55000000000000004">
      <c r="E18108" s="5">
        <f t="shared" si="482"/>
        <v>0.81120917521634239</v>
      </c>
      <c r="F18108" s="6">
        <v>0.1257175925925926</v>
      </c>
      <c r="G18108" s="5">
        <v>12659</v>
      </c>
      <c r="H18108" s="5">
        <v>1</v>
      </c>
    </row>
    <row r="18109" spans="5:8" x14ac:dyDescent="0.55000000000000004">
      <c r="E18109" s="5">
        <f t="shared" si="482"/>
        <v>0.81125397607651895</v>
      </c>
      <c r="F18109" s="6">
        <v>0.12572916666666667</v>
      </c>
      <c r="G18109" s="5">
        <v>12660</v>
      </c>
      <c r="H18109" s="5">
        <v>1</v>
      </c>
    </row>
    <row r="18110" spans="5:8" x14ac:dyDescent="0.55000000000000004">
      <c r="E18110" s="5">
        <f t="shared" si="482"/>
        <v>0.8112987769366955</v>
      </c>
      <c r="F18110" s="6">
        <v>0.12574074074074074</v>
      </c>
      <c r="G18110" s="5">
        <v>881</v>
      </c>
      <c r="H18110" s="5">
        <v>2</v>
      </c>
    </row>
    <row r="18111" spans="5:8" x14ac:dyDescent="0.55000000000000004">
      <c r="E18111" s="5">
        <f t="shared" si="482"/>
        <v>0.81134357779687205</v>
      </c>
      <c r="F18111" s="6">
        <v>0.12574074074074074</v>
      </c>
      <c r="G18111" s="5">
        <v>2319</v>
      </c>
      <c r="H18111" s="5">
        <v>2</v>
      </c>
    </row>
    <row r="18112" spans="5:8" x14ac:dyDescent="0.55000000000000004">
      <c r="E18112" s="5">
        <f t="shared" si="482"/>
        <v>0.8113883786570486</v>
      </c>
      <c r="F18112" s="6">
        <v>0.12581018518518519</v>
      </c>
      <c r="G18112" s="5">
        <v>4876</v>
      </c>
      <c r="H18112" s="5">
        <v>1</v>
      </c>
    </row>
    <row r="18113" spans="5:8" x14ac:dyDescent="0.55000000000000004">
      <c r="E18113" s="5">
        <f t="shared" si="482"/>
        <v>0.81143317951722516</v>
      </c>
      <c r="F18113" s="6">
        <v>0.12584490740740742</v>
      </c>
      <c r="G18113" s="5">
        <v>4878</v>
      </c>
      <c r="H18113" s="5">
        <v>2</v>
      </c>
    </row>
    <row r="18114" spans="5:8" x14ac:dyDescent="0.55000000000000004">
      <c r="E18114" s="5">
        <f t="shared" si="482"/>
        <v>0.81147798037740171</v>
      </c>
      <c r="F18114" s="6">
        <v>0.12584490740740742</v>
      </c>
      <c r="G18114" s="5">
        <v>2321</v>
      </c>
      <c r="H18114" s="5">
        <v>2</v>
      </c>
    </row>
    <row r="18115" spans="5:8" x14ac:dyDescent="0.55000000000000004">
      <c r="E18115" s="5">
        <f t="shared" si="482"/>
        <v>0.81152278123757826</v>
      </c>
      <c r="F18115" s="6">
        <v>0.12585648148148149</v>
      </c>
      <c r="G18115" s="5">
        <v>2322</v>
      </c>
      <c r="H18115" s="5">
        <v>1</v>
      </c>
    </row>
    <row r="18116" spans="5:8" x14ac:dyDescent="0.55000000000000004">
      <c r="E18116" s="5">
        <f t="shared" ref="E18116:E18179" si="483">1/22321+E18115</f>
        <v>0.81156758209775481</v>
      </c>
      <c r="F18116" s="6">
        <v>0.12586805555555555</v>
      </c>
      <c r="G18116" s="5">
        <v>905</v>
      </c>
      <c r="H18116" s="5">
        <v>1</v>
      </c>
    </row>
    <row r="18117" spans="5:8" x14ac:dyDescent="0.55000000000000004">
      <c r="E18117" s="5">
        <f t="shared" si="483"/>
        <v>0.81161238295793137</v>
      </c>
      <c r="F18117" s="6">
        <v>0.12587962962962965</v>
      </c>
      <c r="G18117" s="5">
        <v>934</v>
      </c>
      <c r="H18117" s="5">
        <v>2</v>
      </c>
    </row>
    <row r="18118" spans="5:8" x14ac:dyDescent="0.55000000000000004">
      <c r="E18118" s="5">
        <f t="shared" si="483"/>
        <v>0.81165718381810792</v>
      </c>
      <c r="F18118" s="6">
        <v>0.12587962962962965</v>
      </c>
      <c r="G18118" s="5">
        <v>4879</v>
      </c>
      <c r="H18118" s="5">
        <v>2</v>
      </c>
    </row>
    <row r="18119" spans="5:8" x14ac:dyDescent="0.55000000000000004">
      <c r="E18119" s="5">
        <f t="shared" si="483"/>
        <v>0.81170198467828447</v>
      </c>
      <c r="F18119" s="6">
        <v>0.12589120370370369</v>
      </c>
      <c r="G18119" s="5">
        <v>3191</v>
      </c>
      <c r="H18119" s="5">
        <v>1</v>
      </c>
    </row>
    <row r="18120" spans="5:8" x14ac:dyDescent="0.55000000000000004">
      <c r="E18120" s="5">
        <f t="shared" si="483"/>
        <v>0.81174678553846102</v>
      </c>
      <c r="F18120" s="6">
        <v>0.12590277777777778</v>
      </c>
      <c r="G18120" s="5">
        <v>2454</v>
      </c>
      <c r="H18120" s="5">
        <v>2</v>
      </c>
    </row>
    <row r="18121" spans="5:8" x14ac:dyDescent="0.55000000000000004">
      <c r="E18121" s="5">
        <f t="shared" si="483"/>
        <v>0.81179158639863758</v>
      </c>
      <c r="F18121" s="6">
        <v>0.12590277777777778</v>
      </c>
      <c r="G18121" s="5">
        <v>12680</v>
      </c>
      <c r="H18121" s="5">
        <v>2</v>
      </c>
    </row>
    <row r="18122" spans="5:8" x14ac:dyDescent="0.55000000000000004">
      <c r="E18122" s="5">
        <f t="shared" si="483"/>
        <v>0.81183638725881413</v>
      </c>
      <c r="F18122" s="6">
        <v>0.12596064814814814</v>
      </c>
      <c r="G18122" s="5">
        <v>2455</v>
      </c>
      <c r="H18122" s="5">
        <v>1</v>
      </c>
    </row>
    <row r="18123" spans="5:8" x14ac:dyDescent="0.55000000000000004">
      <c r="E18123" s="5">
        <f t="shared" si="483"/>
        <v>0.81188118811899068</v>
      </c>
      <c r="F18123" s="6">
        <v>0.1259837962962963</v>
      </c>
      <c r="G18123" s="5">
        <v>1408</v>
      </c>
      <c r="H18123" s="5">
        <v>1</v>
      </c>
    </row>
    <row r="18124" spans="5:8" x14ac:dyDescent="0.55000000000000004">
      <c r="E18124" s="5">
        <f t="shared" si="483"/>
        <v>0.81192598897916723</v>
      </c>
      <c r="F18124" s="6">
        <v>0.1260185185185185</v>
      </c>
      <c r="G18124" s="5">
        <v>12691</v>
      </c>
      <c r="H18124" s="5">
        <v>1</v>
      </c>
    </row>
    <row r="18125" spans="5:8" x14ac:dyDescent="0.55000000000000004">
      <c r="E18125" s="5">
        <f t="shared" si="483"/>
        <v>0.81197078983934379</v>
      </c>
      <c r="F18125" s="6">
        <v>0.1260300925925926</v>
      </c>
      <c r="G18125" s="5">
        <v>12693</v>
      </c>
      <c r="H18125" s="5">
        <v>1</v>
      </c>
    </row>
    <row r="18126" spans="5:8" x14ac:dyDescent="0.55000000000000004">
      <c r="E18126" s="5">
        <f t="shared" si="483"/>
        <v>0.81201559069952034</v>
      </c>
      <c r="F18126" s="6">
        <v>0.12605324074074073</v>
      </c>
      <c r="G18126" s="5">
        <v>2611</v>
      </c>
      <c r="H18126" s="5">
        <v>1</v>
      </c>
    </row>
    <row r="18127" spans="5:8" x14ac:dyDescent="0.55000000000000004">
      <c r="E18127" s="5">
        <f t="shared" si="483"/>
        <v>0.81206039155969689</v>
      </c>
      <c r="F18127" s="6">
        <v>0.12609953703703705</v>
      </c>
      <c r="G18127" s="5">
        <v>4880</v>
      </c>
      <c r="H18127" s="5">
        <v>1</v>
      </c>
    </row>
    <row r="18128" spans="5:8" x14ac:dyDescent="0.55000000000000004">
      <c r="E18128" s="5">
        <f t="shared" si="483"/>
        <v>0.81210519241987345</v>
      </c>
      <c r="F18128" s="6">
        <v>0.12614583333333332</v>
      </c>
      <c r="G18128" s="5">
        <v>1004</v>
      </c>
      <c r="H18128" s="5">
        <v>5</v>
      </c>
    </row>
    <row r="18129" spans="5:8" x14ac:dyDescent="0.55000000000000004">
      <c r="E18129" s="5">
        <f t="shared" si="483"/>
        <v>0.81214999328005</v>
      </c>
      <c r="F18129" s="6">
        <v>0.12614583333333332</v>
      </c>
      <c r="G18129" s="5">
        <v>3192</v>
      </c>
      <c r="H18129" s="5">
        <v>5</v>
      </c>
    </row>
    <row r="18130" spans="5:8" x14ac:dyDescent="0.55000000000000004">
      <c r="E18130" s="5">
        <f t="shared" si="483"/>
        <v>0.81219479414022655</v>
      </c>
      <c r="F18130" s="6">
        <v>0.12614583333333332</v>
      </c>
      <c r="G18130" s="5">
        <v>4881</v>
      </c>
      <c r="H18130" s="5">
        <v>5</v>
      </c>
    </row>
    <row r="18131" spans="5:8" x14ac:dyDescent="0.55000000000000004">
      <c r="E18131" s="5">
        <f t="shared" si="483"/>
        <v>0.8122395950004031</v>
      </c>
      <c r="F18131" s="6">
        <v>0.12614583333333332</v>
      </c>
      <c r="G18131" s="5">
        <v>12702</v>
      </c>
      <c r="H18131" s="5">
        <v>5</v>
      </c>
    </row>
    <row r="18132" spans="5:8" x14ac:dyDescent="0.55000000000000004">
      <c r="E18132" s="5">
        <f t="shared" si="483"/>
        <v>0.81228439586057966</v>
      </c>
      <c r="F18132" s="6">
        <v>0.12614583333333332</v>
      </c>
      <c r="G18132" s="5">
        <v>12703</v>
      </c>
      <c r="H18132" s="5">
        <v>5</v>
      </c>
    </row>
    <row r="18133" spans="5:8" x14ac:dyDescent="0.55000000000000004">
      <c r="E18133" s="5">
        <f t="shared" si="483"/>
        <v>0.81232919672075621</v>
      </c>
      <c r="F18133" s="6">
        <v>0.12619212962962964</v>
      </c>
      <c r="G18133" s="5">
        <v>3898</v>
      </c>
      <c r="H18133" s="5">
        <v>1</v>
      </c>
    </row>
    <row r="18134" spans="5:8" x14ac:dyDescent="0.55000000000000004">
      <c r="E18134" s="5">
        <f t="shared" si="483"/>
        <v>0.81237399758093276</v>
      </c>
      <c r="F18134" s="6">
        <v>0.12621527777777777</v>
      </c>
      <c r="G18134" s="5">
        <v>12708</v>
      </c>
      <c r="H18134" s="5">
        <v>1</v>
      </c>
    </row>
    <row r="18135" spans="5:8" x14ac:dyDescent="0.55000000000000004">
      <c r="E18135" s="5">
        <f t="shared" si="483"/>
        <v>0.81241879844110931</v>
      </c>
      <c r="F18135" s="6">
        <v>0.12626157407407407</v>
      </c>
      <c r="G18135" s="5">
        <v>839</v>
      </c>
      <c r="H18135" s="5">
        <v>1</v>
      </c>
    </row>
    <row r="18136" spans="5:8" x14ac:dyDescent="0.55000000000000004">
      <c r="E18136" s="5">
        <f t="shared" si="483"/>
        <v>0.81246359930128587</v>
      </c>
      <c r="F18136" s="6">
        <v>0.12627314814814813</v>
      </c>
      <c r="G18136" s="5">
        <v>1746</v>
      </c>
      <c r="H18136" s="5">
        <v>1</v>
      </c>
    </row>
    <row r="18137" spans="5:8" x14ac:dyDescent="0.55000000000000004">
      <c r="E18137" s="5">
        <f t="shared" si="483"/>
        <v>0.81250840016146242</v>
      </c>
      <c r="F18137" s="6">
        <v>0.12628472222222223</v>
      </c>
      <c r="G18137" s="5">
        <v>12714</v>
      </c>
      <c r="H18137" s="5">
        <v>1</v>
      </c>
    </row>
    <row r="18138" spans="5:8" x14ac:dyDescent="0.55000000000000004">
      <c r="E18138" s="5">
        <f t="shared" si="483"/>
        <v>0.81255320102163897</v>
      </c>
      <c r="F18138" s="6">
        <v>0.12630787037037036</v>
      </c>
      <c r="G18138" s="5">
        <v>4882</v>
      </c>
      <c r="H18138" s="5">
        <v>1</v>
      </c>
    </row>
    <row r="18139" spans="5:8" x14ac:dyDescent="0.55000000000000004">
      <c r="E18139" s="5">
        <f t="shared" si="483"/>
        <v>0.81259800188181552</v>
      </c>
      <c r="F18139" s="6">
        <v>0.12633101851851852</v>
      </c>
      <c r="G18139" s="5">
        <v>4883</v>
      </c>
      <c r="H18139" s="5">
        <v>1</v>
      </c>
    </row>
    <row r="18140" spans="5:8" x14ac:dyDescent="0.55000000000000004">
      <c r="E18140" s="5">
        <f t="shared" si="483"/>
        <v>0.81264280274199208</v>
      </c>
      <c r="F18140" s="6">
        <v>0.12634259259259259</v>
      </c>
      <c r="G18140" s="5">
        <v>2246</v>
      </c>
      <c r="H18140" s="5">
        <v>1</v>
      </c>
    </row>
    <row r="18141" spans="5:8" x14ac:dyDescent="0.55000000000000004">
      <c r="E18141" s="5">
        <f t="shared" si="483"/>
        <v>0.81268760360216863</v>
      </c>
      <c r="F18141" s="6">
        <v>0.12637731481481482</v>
      </c>
      <c r="G18141" s="5">
        <v>941</v>
      </c>
      <c r="H18141" s="5">
        <v>2</v>
      </c>
    </row>
    <row r="18142" spans="5:8" x14ac:dyDescent="0.55000000000000004">
      <c r="E18142" s="5">
        <f t="shared" si="483"/>
        <v>0.81273240446234518</v>
      </c>
      <c r="F18142" s="6">
        <v>0.12637731481481482</v>
      </c>
      <c r="G18142" s="5">
        <v>12726</v>
      </c>
      <c r="H18142" s="5">
        <v>2</v>
      </c>
    </row>
    <row r="18143" spans="5:8" x14ac:dyDescent="0.55000000000000004">
      <c r="E18143" s="5">
        <f t="shared" si="483"/>
        <v>0.81277720532252173</v>
      </c>
      <c r="F18143" s="6">
        <v>0.12643518518518518</v>
      </c>
      <c r="G18143" s="5">
        <v>883</v>
      </c>
      <c r="H18143" s="5">
        <v>1</v>
      </c>
    </row>
    <row r="18144" spans="5:8" x14ac:dyDescent="0.55000000000000004">
      <c r="E18144" s="5">
        <f t="shared" si="483"/>
        <v>0.81282200618269829</v>
      </c>
      <c r="F18144" s="6">
        <v>0.12648148148148147</v>
      </c>
      <c r="G18144" s="5">
        <v>2268</v>
      </c>
      <c r="H18144" s="5">
        <v>2</v>
      </c>
    </row>
    <row r="18145" spans="5:8" x14ac:dyDescent="0.55000000000000004">
      <c r="E18145" s="5">
        <f t="shared" si="483"/>
        <v>0.81286680704287484</v>
      </c>
      <c r="F18145" s="6">
        <v>0.12648148148148147</v>
      </c>
      <c r="G18145" s="5">
        <v>4886</v>
      </c>
      <c r="H18145" s="5">
        <v>2</v>
      </c>
    </row>
    <row r="18146" spans="5:8" x14ac:dyDescent="0.55000000000000004">
      <c r="E18146" s="5">
        <f t="shared" si="483"/>
        <v>0.81291160790305139</v>
      </c>
      <c r="F18146" s="6">
        <v>0.12649305555555554</v>
      </c>
      <c r="G18146" s="5">
        <v>4887</v>
      </c>
      <c r="H18146" s="5">
        <v>2</v>
      </c>
    </row>
    <row r="18147" spans="5:8" x14ac:dyDescent="0.55000000000000004">
      <c r="E18147" s="5">
        <f t="shared" si="483"/>
        <v>0.81295640876322794</v>
      </c>
      <c r="F18147" s="6">
        <v>0.12649305555555554</v>
      </c>
      <c r="G18147" s="5">
        <v>4887</v>
      </c>
      <c r="H18147" s="5">
        <v>2</v>
      </c>
    </row>
    <row r="18148" spans="5:8" x14ac:dyDescent="0.55000000000000004">
      <c r="E18148" s="5">
        <f t="shared" si="483"/>
        <v>0.8130012096234045</v>
      </c>
      <c r="F18148" s="6">
        <v>0.12650462962962963</v>
      </c>
      <c r="G18148" s="5">
        <v>2463</v>
      </c>
      <c r="H18148" s="5">
        <v>1</v>
      </c>
    </row>
    <row r="18149" spans="5:8" x14ac:dyDescent="0.55000000000000004">
      <c r="E18149" s="5">
        <f t="shared" si="483"/>
        <v>0.81304601048358105</v>
      </c>
      <c r="F18149" s="6">
        <v>0.12652777777777777</v>
      </c>
      <c r="G18149" s="5">
        <v>1464</v>
      </c>
      <c r="H18149" s="5">
        <v>1</v>
      </c>
    </row>
    <row r="18150" spans="5:8" x14ac:dyDescent="0.55000000000000004">
      <c r="E18150" s="5">
        <f t="shared" si="483"/>
        <v>0.8130908113437576</v>
      </c>
      <c r="F18150" s="6">
        <v>0.12656249999999999</v>
      </c>
      <c r="G18150" s="5">
        <v>12742</v>
      </c>
      <c r="H18150" s="5">
        <v>1</v>
      </c>
    </row>
    <row r="18151" spans="5:8" x14ac:dyDescent="0.55000000000000004">
      <c r="E18151" s="5">
        <f t="shared" si="483"/>
        <v>0.81313561220393415</v>
      </c>
      <c r="F18151" s="6">
        <v>0.12670138888888891</v>
      </c>
      <c r="G18151" s="5">
        <v>12758</v>
      </c>
      <c r="H18151" s="5">
        <v>1</v>
      </c>
    </row>
    <row r="18152" spans="5:8" x14ac:dyDescent="0.55000000000000004">
      <c r="E18152" s="5">
        <f t="shared" si="483"/>
        <v>0.81318041306411071</v>
      </c>
      <c r="F18152" s="6">
        <v>0.12672453703703704</v>
      </c>
      <c r="G18152" s="5">
        <v>4890</v>
      </c>
      <c r="H18152" s="5">
        <v>2</v>
      </c>
    </row>
    <row r="18153" spans="5:8" x14ac:dyDescent="0.55000000000000004">
      <c r="E18153" s="5">
        <f t="shared" si="483"/>
        <v>0.81322521392428726</v>
      </c>
      <c r="F18153" s="6">
        <v>0.12672453703703704</v>
      </c>
      <c r="G18153" s="5">
        <v>12761</v>
      </c>
      <c r="H18153" s="5">
        <v>2</v>
      </c>
    </row>
    <row r="18154" spans="5:8" x14ac:dyDescent="0.55000000000000004">
      <c r="E18154" s="5">
        <f t="shared" si="483"/>
        <v>0.81327001478446381</v>
      </c>
      <c r="F18154" s="6">
        <v>0.1267361111111111</v>
      </c>
      <c r="G18154" s="5">
        <v>12765</v>
      </c>
      <c r="H18154" s="5">
        <v>2</v>
      </c>
    </row>
    <row r="18155" spans="5:8" x14ac:dyDescent="0.55000000000000004">
      <c r="E18155" s="5">
        <f t="shared" si="483"/>
        <v>0.81331481564464037</v>
      </c>
      <c r="F18155" s="6">
        <v>0.1267361111111111</v>
      </c>
      <c r="G18155" s="5">
        <v>3938</v>
      </c>
      <c r="H18155" s="5">
        <v>2</v>
      </c>
    </row>
    <row r="18156" spans="5:8" x14ac:dyDescent="0.55000000000000004">
      <c r="E18156" s="5">
        <f t="shared" si="483"/>
        <v>0.81335961650481692</v>
      </c>
      <c r="F18156" s="6">
        <v>0.12674768518518517</v>
      </c>
      <c r="G18156" s="5">
        <v>12766</v>
      </c>
      <c r="H18156" s="5">
        <v>1</v>
      </c>
    </row>
    <row r="18157" spans="5:8" x14ac:dyDescent="0.55000000000000004">
      <c r="E18157" s="5">
        <f t="shared" si="483"/>
        <v>0.81340441736499347</v>
      </c>
      <c r="F18157" s="6">
        <v>0.12675925925925927</v>
      </c>
      <c r="G18157" s="5">
        <v>3902</v>
      </c>
      <c r="H18157" s="5">
        <v>1</v>
      </c>
    </row>
    <row r="18158" spans="5:8" x14ac:dyDescent="0.55000000000000004">
      <c r="E18158" s="5">
        <f t="shared" si="483"/>
        <v>0.81344921822517002</v>
      </c>
      <c r="F18158" s="6">
        <v>0.12677083333333333</v>
      </c>
      <c r="G18158" s="5">
        <v>12770</v>
      </c>
      <c r="H18158" s="5">
        <v>1</v>
      </c>
    </row>
    <row r="18159" spans="5:8" x14ac:dyDescent="0.55000000000000004">
      <c r="E18159" s="5">
        <f t="shared" si="483"/>
        <v>0.81349401908534658</v>
      </c>
      <c r="F18159" s="6">
        <v>0.12681712962962963</v>
      </c>
      <c r="G18159" s="5">
        <v>12774</v>
      </c>
      <c r="H18159" s="5">
        <v>1</v>
      </c>
    </row>
    <row r="18160" spans="5:8" x14ac:dyDescent="0.55000000000000004">
      <c r="E18160" s="5">
        <f t="shared" si="483"/>
        <v>0.81353881994552313</v>
      </c>
      <c r="F18160" s="6">
        <v>0.12688657407407408</v>
      </c>
      <c r="G18160" s="5">
        <v>2613</v>
      </c>
      <c r="H18160" s="5">
        <v>1</v>
      </c>
    </row>
    <row r="18161" spans="5:8" x14ac:dyDescent="0.55000000000000004">
      <c r="E18161" s="5">
        <f t="shared" si="483"/>
        <v>0.81358362080569968</v>
      </c>
      <c r="F18161" s="6">
        <v>0.12693287037037038</v>
      </c>
      <c r="G18161" s="5">
        <v>4895</v>
      </c>
      <c r="H18161" s="5">
        <v>1</v>
      </c>
    </row>
    <row r="18162" spans="5:8" x14ac:dyDescent="0.55000000000000004">
      <c r="E18162" s="5">
        <f t="shared" si="483"/>
        <v>0.81362842166587623</v>
      </c>
      <c r="F18162" s="6">
        <v>0.12697916666666667</v>
      </c>
      <c r="G18162" s="5">
        <v>1747</v>
      </c>
      <c r="H18162" s="5">
        <v>1</v>
      </c>
    </row>
    <row r="18163" spans="5:8" x14ac:dyDescent="0.55000000000000004">
      <c r="E18163" s="5">
        <f t="shared" si="483"/>
        <v>0.81367322252605279</v>
      </c>
      <c r="F18163" s="6">
        <v>0.1270023148148148</v>
      </c>
      <c r="G18163" s="5">
        <v>1085</v>
      </c>
      <c r="H18163" s="5">
        <v>1</v>
      </c>
    </row>
    <row r="18164" spans="5:8" x14ac:dyDescent="0.55000000000000004">
      <c r="E18164" s="5">
        <f t="shared" si="483"/>
        <v>0.81371802338622934</v>
      </c>
      <c r="F18164" s="6">
        <v>0.12710648148148149</v>
      </c>
      <c r="G18164" s="5">
        <v>12806</v>
      </c>
      <c r="H18164" s="5">
        <v>1</v>
      </c>
    </row>
    <row r="18165" spans="5:8" x14ac:dyDescent="0.55000000000000004">
      <c r="E18165" s="5">
        <f t="shared" si="483"/>
        <v>0.81376282424640589</v>
      </c>
      <c r="F18165" s="6">
        <v>0.12717592592592594</v>
      </c>
      <c r="G18165" s="5">
        <v>12812</v>
      </c>
      <c r="H18165" s="5">
        <v>1</v>
      </c>
    </row>
    <row r="18166" spans="5:8" x14ac:dyDescent="0.55000000000000004">
      <c r="E18166" s="5">
        <f t="shared" si="483"/>
        <v>0.81380762510658244</v>
      </c>
      <c r="F18166" s="6">
        <v>0.12718750000000001</v>
      </c>
      <c r="G18166" s="5">
        <v>12814</v>
      </c>
      <c r="H18166" s="5">
        <v>1</v>
      </c>
    </row>
    <row r="18167" spans="5:8" x14ac:dyDescent="0.55000000000000004">
      <c r="E18167" s="5">
        <f t="shared" si="483"/>
        <v>0.813852425966759</v>
      </c>
      <c r="F18167" s="6">
        <v>0.1272337962962963</v>
      </c>
      <c r="G18167" s="5">
        <v>4901</v>
      </c>
      <c r="H18167" s="5">
        <v>2</v>
      </c>
    </row>
    <row r="18168" spans="5:8" x14ac:dyDescent="0.55000000000000004">
      <c r="E18168" s="5">
        <f t="shared" si="483"/>
        <v>0.81389722682693555</v>
      </c>
      <c r="F18168" s="6">
        <v>0.1272337962962963</v>
      </c>
      <c r="G18168" s="5">
        <v>924</v>
      </c>
      <c r="H18168" s="5">
        <v>2</v>
      </c>
    </row>
    <row r="18169" spans="5:8" x14ac:dyDescent="0.55000000000000004">
      <c r="E18169" s="5">
        <f t="shared" si="483"/>
        <v>0.8139420276871121</v>
      </c>
      <c r="F18169" s="6">
        <v>0.12725694444444444</v>
      </c>
      <c r="G18169" s="5">
        <v>937</v>
      </c>
      <c r="H18169" s="5">
        <v>1</v>
      </c>
    </row>
    <row r="18170" spans="5:8" x14ac:dyDescent="0.55000000000000004">
      <c r="E18170" s="5">
        <f t="shared" si="483"/>
        <v>0.81398682854728865</v>
      </c>
      <c r="F18170" s="6">
        <v>0.12726851851851853</v>
      </c>
      <c r="G18170" s="5">
        <v>12822</v>
      </c>
      <c r="H18170" s="5">
        <v>1</v>
      </c>
    </row>
    <row r="18171" spans="5:8" x14ac:dyDescent="0.55000000000000004">
      <c r="E18171" s="5">
        <f t="shared" si="483"/>
        <v>0.81403162940746521</v>
      </c>
      <c r="F18171" s="6">
        <v>0.12730324074074076</v>
      </c>
      <c r="G18171" s="5">
        <v>1032</v>
      </c>
      <c r="H18171" s="5">
        <v>2</v>
      </c>
    </row>
    <row r="18172" spans="5:8" x14ac:dyDescent="0.55000000000000004">
      <c r="E18172" s="5">
        <f t="shared" si="483"/>
        <v>0.81407643026764176</v>
      </c>
      <c r="F18172" s="6">
        <v>0.12730324074074076</v>
      </c>
      <c r="G18172" s="5">
        <v>12826</v>
      </c>
      <c r="H18172" s="5">
        <v>2</v>
      </c>
    </row>
    <row r="18173" spans="5:8" x14ac:dyDescent="0.55000000000000004">
      <c r="E18173" s="5">
        <f t="shared" si="483"/>
        <v>0.81412123112781831</v>
      </c>
      <c r="F18173" s="6">
        <v>0.1273148148148148</v>
      </c>
      <c r="G18173" s="5">
        <v>896</v>
      </c>
      <c r="H18173" s="5">
        <v>2</v>
      </c>
    </row>
    <row r="18174" spans="5:8" x14ac:dyDescent="0.55000000000000004">
      <c r="E18174" s="5">
        <f t="shared" si="483"/>
        <v>0.81416603198799486</v>
      </c>
      <c r="F18174" s="6">
        <v>0.1273148148148148</v>
      </c>
      <c r="G18174" s="5">
        <v>1409</v>
      </c>
      <c r="H18174" s="5">
        <v>2</v>
      </c>
    </row>
    <row r="18175" spans="5:8" x14ac:dyDescent="0.55000000000000004">
      <c r="E18175" s="5">
        <f t="shared" si="483"/>
        <v>0.81421083284817142</v>
      </c>
      <c r="F18175" s="6">
        <v>0.12734953703703702</v>
      </c>
      <c r="G18175" s="5">
        <v>897</v>
      </c>
      <c r="H18175" s="5">
        <v>1</v>
      </c>
    </row>
    <row r="18176" spans="5:8" x14ac:dyDescent="0.55000000000000004">
      <c r="E18176" s="5">
        <f t="shared" si="483"/>
        <v>0.81425563370834797</v>
      </c>
      <c r="F18176" s="6">
        <v>0.12736111111111112</v>
      </c>
      <c r="G18176" s="5">
        <v>898</v>
      </c>
      <c r="H18176" s="5">
        <v>2</v>
      </c>
    </row>
    <row r="18177" spans="5:8" x14ac:dyDescent="0.55000000000000004">
      <c r="E18177" s="5">
        <f t="shared" si="483"/>
        <v>0.81430043456852452</v>
      </c>
      <c r="F18177" s="6">
        <v>0.12736111111111112</v>
      </c>
      <c r="G18177" s="5">
        <v>1412</v>
      </c>
      <c r="H18177" s="5">
        <v>2</v>
      </c>
    </row>
    <row r="18178" spans="5:8" x14ac:dyDescent="0.55000000000000004">
      <c r="E18178" s="5">
        <f t="shared" si="483"/>
        <v>0.81434523542870108</v>
      </c>
      <c r="F18178" s="6">
        <v>0.12740740740740741</v>
      </c>
      <c r="G18178" s="5">
        <v>1033</v>
      </c>
      <c r="H18178" s="5">
        <v>1</v>
      </c>
    </row>
    <row r="18179" spans="5:8" x14ac:dyDescent="0.55000000000000004">
      <c r="E18179" s="5">
        <f t="shared" si="483"/>
        <v>0.81439003628887763</v>
      </c>
      <c r="F18179" s="6">
        <v>0.12744212962962961</v>
      </c>
      <c r="G18179" s="5">
        <v>4903</v>
      </c>
      <c r="H18179" s="5">
        <v>1</v>
      </c>
    </row>
    <row r="18180" spans="5:8" x14ac:dyDescent="0.55000000000000004">
      <c r="E18180" s="5">
        <f t="shared" ref="E18180:E18243" si="484">1/22321+E18179</f>
        <v>0.81443483714905418</v>
      </c>
      <c r="F18180" s="6">
        <v>0.12745370370370371</v>
      </c>
      <c r="G18180" s="5">
        <v>287</v>
      </c>
      <c r="H18180" s="5">
        <v>1</v>
      </c>
    </row>
    <row r="18181" spans="5:8" x14ac:dyDescent="0.55000000000000004">
      <c r="E18181" s="5">
        <f t="shared" si="484"/>
        <v>0.81447963800923073</v>
      </c>
      <c r="F18181" s="6">
        <v>0.12747685185185184</v>
      </c>
      <c r="G18181" s="5">
        <v>913</v>
      </c>
      <c r="H18181" s="5">
        <v>1</v>
      </c>
    </row>
    <row r="18182" spans="5:8" x14ac:dyDescent="0.55000000000000004">
      <c r="E18182" s="5">
        <f t="shared" si="484"/>
        <v>0.81452443886940729</v>
      </c>
      <c r="F18182" s="6">
        <v>0.12753472222222223</v>
      </c>
      <c r="G18182" s="5">
        <v>4904</v>
      </c>
      <c r="H18182" s="5">
        <v>1</v>
      </c>
    </row>
    <row r="18183" spans="5:8" x14ac:dyDescent="0.55000000000000004">
      <c r="E18183" s="5">
        <f t="shared" si="484"/>
        <v>0.81456923972958384</v>
      </c>
      <c r="F18183" s="6">
        <v>0.12758101851851852</v>
      </c>
      <c r="G18183" s="5">
        <v>12852</v>
      </c>
      <c r="H18183" s="5">
        <v>1</v>
      </c>
    </row>
    <row r="18184" spans="5:8" x14ac:dyDescent="0.55000000000000004">
      <c r="E18184" s="5">
        <f t="shared" si="484"/>
        <v>0.81461404058976039</v>
      </c>
      <c r="F18184" s="6">
        <v>0.12762731481481482</v>
      </c>
      <c r="G18184" s="5">
        <v>4905</v>
      </c>
      <c r="H18184" s="5">
        <v>1</v>
      </c>
    </row>
    <row r="18185" spans="5:8" x14ac:dyDescent="0.55000000000000004">
      <c r="E18185" s="5">
        <f t="shared" si="484"/>
        <v>0.81465884144993694</v>
      </c>
      <c r="F18185" s="6">
        <v>0.12763888888888889</v>
      </c>
      <c r="G18185" s="5">
        <v>902</v>
      </c>
      <c r="H18185" s="5">
        <v>1</v>
      </c>
    </row>
    <row r="18186" spans="5:8" x14ac:dyDescent="0.55000000000000004">
      <c r="E18186" s="5">
        <f t="shared" si="484"/>
        <v>0.8147036423101135</v>
      </c>
      <c r="F18186" s="6">
        <v>0.12766203703703705</v>
      </c>
      <c r="G18186" s="5">
        <v>1033</v>
      </c>
      <c r="H18186" s="5">
        <v>3</v>
      </c>
    </row>
    <row r="18187" spans="5:8" x14ac:dyDescent="0.55000000000000004">
      <c r="E18187" s="5">
        <f t="shared" si="484"/>
        <v>0.81474844317029005</v>
      </c>
      <c r="F18187" s="6">
        <v>0.12766203703703705</v>
      </c>
      <c r="G18187" s="5">
        <v>12863</v>
      </c>
      <c r="H18187" s="5">
        <v>3</v>
      </c>
    </row>
    <row r="18188" spans="5:8" x14ac:dyDescent="0.55000000000000004">
      <c r="E18188" s="5">
        <f t="shared" si="484"/>
        <v>0.8147932440304666</v>
      </c>
      <c r="F18188" s="6">
        <v>0.12766203703703705</v>
      </c>
      <c r="G18188" s="5">
        <v>1088</v>
      </c>
      <c r="H18188" s="5">
        <v>3</v>
      </c>
    </row>
    <row r="18189" spans="5:8" x14ac:dyDescent="0.55000000000000004">
      <c r="E18189" s="5">
        <f t="shared" si="484"/>
        <v>0.81483804489064315</v>
      </c>
      <c r="F18189" s="6">
        <v>0.12770833333333334</v>
      </c>
      <c r="G18189" s="5">
        <v>12869</v>
      </c>
      <c r="H18189" s="5">
        <v>2</v>
      </c>
    </row>
    <row r="18190" spans="5:8" x14ac:dyDescent="0.55000000000000004">
      <c r="E18190" s="5">
        <f t="shared" si="484"/>
        <v>0.81488284575081971</v>
      </c>
      <c r="F18190" s="6">
        <v>0.12770833333333334</v>
      </c>
      <c r="G18190" s="5">
        <v>12870</v>
      </c>
      <c r="H18190" s="5">
        <v>2</v>
      </c>
    </row>
    <row r="18191" spans="5:8" x14ac:dyDescent="0.55000000000000004">
      <c r="E18191" s="5">
        <f t="shared" si="484"/>
        <v>0.81492764661099626</v>
      </c>
      <c r="F18191" s="6">
        <v>0.12778935185185183</v>
      </c>
      <c r="G18191" s="5">
        <v>1474</v>
      </c>
      <c r="H18191" s="5">
        <v>2</v>
      </c>
    </row>
    <row r="18192" spans="5:8" x14ac:dyDescent="0.55000000000000004">
      <c r="E18192" s="5">
        <f t="shared" si="484"/>
        <v>0.81497244747117281</v>
      </c>
      <c r="F18192" s="6">
        <v>0.12778935185185183</v>
      </c>
      <c r="G18192" s="5">
        <v>1034</v>
      </c>
      <c r="H18192" s="5">
        <v>2</v>
      </c>
    </row>
    <row r="18193" spans="5:8" x14ac:dyDescent="0.55000000000000004">
      <c r="E18193" s="5">
        <f t="shared" si="484"/>
        <v>0.81501724833134936</v>
      </c>
      <c r="F18193" s="6">
        <v>0.12782407407407406</v>
      </c>
      <c r="G18193" s="5">
        <v>1035</v>
      </c>
      <c r="H18193" s="5">
        <v>1</v>
      </c>
    </row>
    <row r="18194" spans="5:8" x14ac:dyDescent="0.55000000000000004">
      <c r="E18194" s="5">
        <f t="shared" si="484"/>
        <v>0.81506204919152592</v>
      </c>
      <c r="F18194" s="6">
        <v>0.12783564814814816</v>
      </c>
      <c r="G18194" s="5">
        <v>4907</v>
      </c>
      <c r="H18194" s="5">
        <v>3</v>
      </c>
    </row>
    <row r="18195" spans="5:8" x14ac:dyDescent="0.55000000000000004">
      <c r="E18195" s="5">
        <f t="shared" si="484"/>
        <v>0.81510685005170247</v>
      </c>
      <c r="F18195" s="6">
        <v>0.12783564814814816</v>
      </c>
      <c r="G18195" s="5">
        <v>4907</v>
      </c>
      <c r="H18195" s="5">
        <v>3</v>
      </c>
    </row>
    <row r="18196" spans="5:8" x14ac:dyDescent="0.55000000000000004">
      <c r="E18196" s="5">
        <f t="shared" si="484"/>
        <v>0.81515165091187902</v>
      </c>
      <c r="F18196" s="6">
        <v>0.12783564814814816</v>
      </c>
      <c r="G18196" s="5">
        <v>4907</v>
      </c>
      <c r="H18196" s="5">
        <v>3</v>
      </c>
    </row>
    <row r="18197" spans="5:8" x14ac:dyDescent="0.55000000000000004">
      <c r="E18197" s="5">
        <f t="shared" si="484"/>
        <v>0.81519645177205557</v>
      </c>
      <c r="F18197" s="6">
        <v>0.12790509259259258</v>
      </c>
      <c r="G18197" s="5">
        <v>907</v>
      </c>
      <c r="H18197" s="5">
        <v>1</v>
      </c>
    </row>
    <row r="18198" spans="5:8" x14ac:dyDescent="0.55000000000000004">
      <c r="E18198" s="5">
        <f t="shared" si="484"/>
        <v>0.81524125263223213</v>
      </c>
      <c r="F18198" s="6">
        <v>0.12791666666666665</v>
      </c>
      <c r="G18198" s="5">
        <v>1090</v>
      </c>
      <c r="H18198" s="5">
        <v>1</v>
      </c>
    </row>
    <row r="18199" spans="5:8" x14ac:dyDescent="0.55000000000000004">
      <c r="E18199" s="5">
        <f t="shared" si="484"/>
        <v>0.81528605349240868</v>
      </c>
      <c r="F18199" s="6">
        <v>0.12796296296296297</v>
      </c>
      <c r="G18199" s="5">
        <v>1037</v>
      </c>
      <c r="H18199" s="5">
        <v>2</v>
      </c>
    </row>
    <row r="18200" spans="5:8" x14ac:dyDescent="0.55000000000000004">
      <c r="E18200" s="5">
        <f t="shared" si="484"/>
        <v>0.81533085435258523</v>
      </c>
      <c r="F18200" s="6">
        <v>0.12796296296296297</v>
      </c>
      <c r="G18200" s="5">
        <v>12894</v>
      </c>
      <c r="H18200" s="5">
        <v>2</v>
      </c>
    </row>
    <row r="18201" spans="5:8" x14ac:dyDescent="0.55000000000000004">
      <c r="E18201" s="5">
        <f t="shared" si="484"/>
        <v>0.81537565521276179</v>
      </c>
      <c r="F18201" s="6">
        <v>0.12804398148148147</v>
      </c>
      <c r="G18201" s="5">
        <v>3910</v>
      </c>
      <c r="H18201" s="5">
        <v>1</v>
      </c>
    </row>
    <row r="18202" spans="5:8" x14ac:dyDescent="0.55000000000000004">
      <c r="E18202" s="5">
        <f t="shared" si="484"/>
        <v>0.81542045607293834</v>
      </c>
      <c r="F18202" s="6">
        <v>0.12807870370370369</v>
      </c>
      <c r="G18202" s="5">
        <v>12905</v>
      </c>
      <c r="H18202" s="5">
        <v>1</v>
      </c>
    </row>
    <row r="18203" spans="5:8" x14ac:dyDescent="0.55000000000000004">
      <c r="E18203" s="5">
        <f t="shared" si="484"/>
        <v>0.81546525693311489</v>
      </c>
      <c r="F18203" s="6">
        <v>0.12810185185185186</v>
      </c>
      <c r="G18203" s="5">
        <v>2275</v>
      </c>
      <c r="H18203" s="5">
        <v>1</v>
      </c>
    </row>
    <row r="18204" spans="5:8" x14ac:dyDescent="0.55000000000000004">
      <c r="E18204" s="5">
        <f t="shared" si="484"/>
        <v>0.81551005779329144</v>
      </c>
      <c r="F18204" s="6">
        <v>0.12811342592592592</v>
      </c>
      <c r="G18204" s="5">
        <v>2276</v>
      </c>
      <c r="H18204" s="5">
        <v>2</v>
      </c>
    </row>
    <row r="18205" spans="5:8" x14ac:dyDescent="0.55000000000000004">
      <c r="E18205" s="5">
        <f t="shared" si="484"/>
        <v>0.815554858653468</v>
      </c>
      <c r="F18205" s="6">
        <v>0.12811342592592592</v>
      </c>
      <c r="G18205" s="5">
        <v>12911</v>
      </c>
      <c r="H18205" s="5">
        <v>2</v>
      </c>
    </row>
    <row r="18206" spans="5:8" x14ac:dyDescent="0.55000000000000004">
      <c r="E18206" s="5">
        <f t="shared" si="484"/>
        <v>0.81559965951364455</v>
      </c>
      <c r="F18206" s="6">
        <v>0.12814814814814815</v>
      </c>
      <c r="G18206" s="5">
        <v>12916</v>
      </c>
      <c r="H18206" s="5">
        <v>1</v>
      </c>
    </row>
    <row r="18207" spans="5:8" x14ac:dyDescent="0.55000000000000004">
      <c r="E18207" s="5">
        <f t="shared" si="484"/>
        <v>0.8156444603738211</v>
      </c>
      <c r="F18207" s="6">
        <v>0.12817129629629628</v>
      </c>
      <c r="G18207" s="5">
        <v>4912</v>
      </c>
      <c r="H18207" s="5">
        <v>1</v>
      </c>
    </row>
    <row r="18208" spans="5:8" x14ac:dyDescent="0.55000000000000004">
      <c r="E18208" s="5">
        <f t="shared" si="484"/>
        <v>0.81568926123399765</v>
      </c>
      <c r="F18208" s="6">
        <v>0.12818287037037038</v>
      </c>
      <c r="G18208" s="5">
        <v>4913</v>
      </c>
      <c r="H18208" s="5">
        <v>2</v>
      </c>
    </row>
    <row r="18209" spans="5:8" x14ac:dyDescent="0.55000000000000004">
      <c r="E18209" s="5">
        <f t="shared" si="484"/>
        <v>0.81573406209417421</v>
      </c>
      <c r="F18209" s="6">
        <v>0.12818287037037038</v>
      </c>
      <c r="G18209" s="5">
        <v>1479</v>
      </c>
      <c r="H18209" s="5">
        <v>2</v>
      </c>
    </row>
    <row r="18210" spans="5:8" x14ac:dyDescent="0.55000000000000004">
      <c r="E18210" s="5">
        <f t="shared" si="484"/>
        <v>0.81577886295435076</v>
      </c>
      <c r="F18210" s="6">
        <v>0.12819444444444444</v>
      </c>
      <c r="G18210" s="5">
        <v>1788</v>
      </c>
      <c r="H18210" s="5">
        <v>1</v>
      </c>
    </row>
    <row r="18211" spans="5:8" x14ac:dyDescent="0.55000000000000004">
      <c r="E18211" s="5">
        <f t="shared" si="484"/>
        <v>0.81582366381452731</v>
      </c>
      <c r="F18211" s="6">
        <v>0.12822916666666667</v>
      </c>
      <c r="G18211" s="5">
        <v>1789</v>
      </c>
      <c r="H18211" s="5">
        <v>1</v>
      </c>
    </row>
    <row r="18212" spans="5:8" x14ac:dyDescent="0.55000000000000004">
      <c r="E18212" s="5">
        <f t="shared" si="484"/>
        <v>0.81586846467470386</v>
      </c>
      <c r="F18212" s="6">
        <v>0.12828703703703703</v>
      </c>
      <c r="G18212" s="5">
        <v>12928</v>
      </c>
      <c r="H18212" s="5">
        <v>1</v>
      </c>
    </row>
    <row r="18213" spans="5:8" x14ac:dyDescent="0.55000000000000004">
      <c r="E18213" s="5">
        <f t="shared" si="484"/>
        <v>0.81591326553488042</v>
      </c>
      <c r="F18213" s="6">
        <v>0.1282986111111111</v>
      </c>
      <c r="G18213" s="5">
        <v>12929</v>
      </c>
      <c r="H18213" s="5">
        <v>1</v>
      </c>
    </row>
    <row r="18214" spans="5:8" x14ac:dyDescent="0.55000000000000004">
      <c r="E18214" s="5">
        <f t="shared" si="484"/>
        <v>0.81595806639505697</v>
      </c>
      <c r="F18214" s="6">
        <v>0.12831018518518519</v>
      </c>
      <c r="G18214" s="5">
        <v>4914</v>
      </c>
      <c r="H18214" s="5">
        <v>3</v>
      </c>
    </row>
    <row r="18215" spans="5:8" x14ac:dyDescent="0.55000000000000004">
      <c r="E18215" s="5">
        <f t="shared" si="484"/>
        <v>0.81600286725523352</v>
      </c>
      <c r="F18215" s="6">
        <v>0.12831018518518519</v>
      </c>
      <c r="G18215" s="5">
        <v>4914</v>
      </c>
      <c r="H18215" s="5">
        <v>3</v>
      </c>
    </row>
    <row r="18216" spans="5:8" x14ac:dyDescent="0.55000000000000004">
      <c r="E18216" s="5">
        <f t="shared" si="484"/>
        <v>0.81604766811541007</v>
      </c>
      <c r="F18216" s="6">
        <v>0.12831018518518519</v>
      </c>
      <c r="G18216" s="5">
        <v>1419</v>
      </c>
      <c r="H18216" s="5">
        <v>3</v>
      </c>
    </row>
    <row r="18217" spans="5:8" x14ac:dyDescent="0.55000000000000004">
      <c r="E18217" s="5">
        <f t="shared" si="484"/>
        <v>0.81609246897558663</v>
      </c>
      <c r="F18217" s="6">
        <v>0.12833333333333333</v>
      </c>
      <c r="G18217" s="5">
        <v>1791</v>
      </c>
      <c r="H18217" s="5">
        <v>2</v>
      </c>
    </row>
    <row r="18218" spans="5:8" x14ac:dyDescent="0.55000000000000004">
      <c r="E18218" s="5">
        <f t="shared" si="484"/>
        <v>0.81613726983576318</v>
      </c>
      <c r="F18218" s="6">
        <v>0.12833333333333333</v>
      </c>
      <c r="G18218" s="5">
        <v>12930</v>
      </c>
      <c r="H18218" s="5">
        <v>2</v>
      </c>
    </row>
    <row r="18219" spans="5:8" x14ac:dyDescent="0.55000000000000004">
      <c r="E18219" s="5">
        <f t="shared" si="484"/>
        <v>0.81618207069593973</v>
      </c>
      <c r="F18219" s="6">
        <v>0.12835648148148149</v>
      </c>
      <c r="G18219" s="5">
        <v>912</v>
      </c>
      <c r="H18219" s="5">
        <v>1</v>
      </c>
    </row>
    <row r="18220" spans="5:8" x14ac:dyDescent="0.55000000000000004">
      <c r="E18220" s="5">
        <f t="shared" si="484"/>
        <v>0.81622687155611628</v>
      </c>
      <c r="F18220" s="6">
        <v>0.12837962962962962</v>
      </c>
      <c r="G18220" s="5">
        <v>913</v>
      </c>
      <c r="H18220" s="5">
        <v>1</v>
      </c>
    </row>
    <row r="18221" spans="5:8" x14ac:dyDescent="0.55000000000000004">
      <c r="E18221" s="5">
        <f t="shared" si="484"/>
        <v>0.81627167241629284</v>
      </c>
      <c r="F18221" s="6">
        <v>0.12839120370370369</v>
      </c>
      <c r="G18221" s="5">
        <v>2278</v>
      </c>
      <c r="H18221" s="5">
        <v>1</v>
      </c>
    </row>
    <row r="18222" spans="5:8" x14ac:dyDescent="0.55000000000000004">
      <c r="E18222" s="5">
        <f t="shared" si="484"/>
        <v>0.81631647327646939</v>
      </c>
      <c r="F18222" s="6">
        <v>0.12841435185185185</v>
      </c>
      <c r="G18222" s="5">
        <v>939</v>
      </c>
      <c r="H18222" s="5">
        <v>1</v>
      </c>
    </row>
    <row r="18223" spans="5:8" x14ac:dyDescent="0.55000000000000004">
      <c r="E18223" s="5">
        <f t="shared" si="484"/>
        <v>0.81636127413664594</v>
      </c>
      <c r="F18223" s="6">
        <v>0.12846064814814814</v>
      </c>
      <c r="G18223" s="5">
        <v>2281</v>
      </c>
      <c r="H18223" s="5">
        <v>1</v>
      </c>
    </row>
    <row r="18224" spans="5:8" x14ac:dyDescent="0.55000000000000004">
      <c r="E18224" s="5">
        <f t="shared" si="484"/>
        <v>0.8164060749968225</v>
      </c>
      <c r="F18224" s="6">
        <v>0.12847222222222224</v>
      </c>
      <c r="G18224" s="5">
        <v>1421</v>
      </c>
      <c r="H18224" s="5">
        <v>1</v>
      </c>
    </row>
    <row r="18225" spans="5:8" x14ac:dyDescent="0.55000000000000004">
      <c r="E18225" s="5">
        <f t="shared" si="484"/>
        <v>0.81645087585699905</v>
      </c>
      <c r="F18225" s="6">
        <v>0.1284837962962963</v>
      </c>
      <c r="G18225" s="5">
        <v>2264</v>
      </c>
      <c r="H18225" s="5">
        <v>2</v>
      </c>
    </row>
    <row r="18226" spans="5:8" x14ac:dyDescent="0.55000000000000004">
      <c r="E18226" s="5">
        <f t="shared" si="484"/>
        <v>0.8164956767171756</v>
      </c>
      <c r="F18226" s="6">
        <v>0.1284837962962963</v>
      </c>
      <c r="G18226" s="5">
        <v>2617</v>
      </c>
      <c r="H18226" s="5">
        <v>2</v>
      </c>
    </row>
    <row r="18227" spans="5:8" x14ac:dyDescent="0.55000000000000004">
      <c r="E18227" s="5">
        <f t="shared" si="484"/>
        <v>0.81654047757735215</v>
      </c>
      <c r="F18227" s="6">
        <v>0.12849537037037037</v>
      </c>
      <c r="G18227" s="5">
        <v>4916</v>
      </c>
      <c r="H18227" s="5">
        <v>2</v>
      </c>
    </row>
    <row r="18228" spans="5:8" x14ac:dyDescent="0.55000000000000004">
      <c r="E18228" s="5">
        <f t="shared" si="484"/>
        <v>0.81658527843752871</v>
      </c>
      <c r="F18228" s="6">
        <v>0.12849537037037037</v>
      </c>
      <c r="G18228" s="5">
        <v>12948</v>
      </c>
      <c r="H18228" s="5">
        <v>2</v>
      </c>
    </row>
    <row r="18229" spans="5:8" x14ac:dyDescent="0.55000000000000004">
      <c r="E18229" s="5">
        <f t="shared" si="484"/>
        <v>0.81663007929770526</v>
      </c>
      <c r="F18229" s="6">
        <v>0.1285185185185185</v>
      </c>
      <c r="G18229" s="5">
        <v>12951</v>
      </c>
      <c r="H18229" s="5">
        <v>1</v>
      </c>
    </row>
    <row r="18230" spans="5:8" x14ac:dyDescent="0.55000000000000004">
      <c r="E18230" s="5">
        <f t="shared" si="484"/>
        <v>0.81667488015788181</v>
      </c>
      <c r="F18230" s="6">
        <v>0.12855324074074073</v>
      </c>
      <c r="G18230" s="5">
        <v>2484</v>
      </c>
      <c r="H18230" s="5">
        <v>1</v>
      </c>
    </row>
    <row r="18231" spans="5:8" x14ac:dyDescent="0.55000000000000004">
      <c r="E18231" s="5">
        <f t="shared" si="484"/>
        <v>0.81671968101805836</v>
      </c>
      <c r="F18231" s="6">
        <v>0.12859953703703705</v>
      </c>
      <c r="G18231" s="5">
        <v>940</v>
      </c>
      <c r="H18231" s="5">
        <v>1</v>
      </c>
    </row>
    <row r="18232" spans="5:8" x14ac:dyDescent="0.55000000000000004">
      <c r="E18232" s="5">
        <f t="shared" si="484"/>
        <v>0.81676448187823492</v>
      </c>
      <c r="F18232" s="6">
        <v>0.12862268518518519</v>
      </c>
      <c r="G18232" s="5">
        <v>4918</v>
      </c>
      <c r="H18232" s="5">
        <v>1</v>
      </c>
    </row>
    <row r="18233" spans="5:8" x14ac:dyDescent="0.55000000000000004">
      <c r="E18233" s="5">
        <f t="shared" si="484"/>
        <v>0.81680928273841147</v>
      </c>
      <c r="F18233" s="6">
        <v>0.12863425925925925</v>
      </c>
      <c r="G18233" s="5">
        <v>945</v>
      </c>
      <c r="H18233" s="5">
        <v>1</v>
      </c>
    </row>
    <row r="18234" spans="5:8" x14ac:dyDescent="0.55000000000000004">
      <c r="E18234" s="5">
        <f t="shared" si="484"/>
        <v>0.81685408359858802</v>
      </c>
      <c r="F18234" s="6">
        <v>0.12868055555555555</v>
      </c>
      <c r="G18234" s="5">
        <v>3951</v>
      </c>
      <c r="H18234" s="5">
        <v>1</v>
      </c>
    </row>
    <row r="18235" spans="5:8" x14ac:dyDescent="0.55000000000000004">
      <c r="E18235" s="5">
        <f t="shared" si="484"/>
        <v>0.81689888445876457</v>
      </c>
      <c r="F18235" s="6">
        <v>0.12869212962962964</v>
      </c>
      <c r="G18235" s="5">
        <v>2282</v>
      </c>
      <c r="H18235" s="5">
        <v>1</v>
      </c>
    </row>
    <row r="18236" spans="5:8" x14ac:dyDescent="0.55000000000000004">
      <c r="E18236" s="5">
        <f t="shared" si="484"/>
        <v>0.81694368531894113</v>
      </c>
      <c r="F18236" s="6">
        <v>0.12872685185185184</v>
      </c>
      <c r="G18236" s="5">
        <v>12974</v>
      </c>
      <c r="H18236" s="5">
        <v>1</v>
      </c>
    </row>
    <row r="18237" spans="5:8" x14ac:dyDescent="0.55000000000000004">
      <c r="E18237" s="5">
        <f t="shared" si="484"/>
        <v>0.81698848617911768</v>
      </c>
      <c r="F18237" s="6">
        <v>0.12873842592592591</v>
      </c>
      <c r="G18237" s="5">
        <v>12978</v>
      </c>
      <c r="H18237" s="5">
        <v>1</v>
      </c>
    </row>
    <row r="18238" spans="5:8" x14ac:dyDescent="0.55000000000000004">
      <c r="E18238" s="5">
        <f t="shared" si="484"/>
        <v>0.81703328703929423</v>
      </c>
      <c r="F18238" s="6">
        <v>0.12876157407407407</v>
      </c>
      <c r="G18238" s="5">
        <v>12983</v>
      </c>
      <c r="H18238" s="5">
        <v>1</v>
      </c>
    </row>
    <row r="18239" spans="5:8" x14ac:dyDescent="0.55000000000000004">
      <c r="E18239" s="5">
        <f t="shared" si="484"/>
        <v>0.81707808789947078</v>
      </c>
      <c r="F18239" s="6">
        <v>0.12877314814814814</v>
      </c>
      <c r="G18239" s="5">
        <v>12987</v>
      </c>
      <c r="H18239" s="5">
        <v>1</v>
      </c>
    </row>
    <row r="18240" spans="5:8" x14ac:dyDescent="0.55000000000000004">
      <c r="E18240" s="5">
        <f t="shared" si="484"/>
        <v>0.81712288875964734</v>
      </c>
      <c r="F18240" s="6">
        <v>0.12880787037037036</v>
      </c>
      <c r="G18240" s="5">
        <v>3954</v>
      </c>
      <c r="H18240" s="5">
        <v>1</v>
      </c>
    </row>
    <row r="18241" spans="5:8" x14ac:dyDescent="0.55000000000000004">
      <c r="E18241" s="5">
        <f t="shared" si="484"/>
        <v>0.81716768961982389</v>
      </c>
      <c r="F18241" s="6">
        <v>0.12886574074074073</v>
      </c>
      <c r="G18241" s="5">
        <v>12990</v>
      </c>
      <c r="H18241" s="5">
        <v>1</v>
      </c>
    </row>
    <row r="18242" spans="5:8" x14ac:dyDescent="0.55000000000000004">
      <c r="E18242" s="5">
        <f t="shared" si="484"/>
        <v>0.81721249048000044</v>
      </c>
      <c r="F18242" s="6">
        <v>0.12888888888888889</v>
      </c>
      <c r="G18242" s="5">
        <v>4921</v>
      </c>
      <c r="H18242" s="5">
        <v>2</v>
      </c>
    </row>
    <row r="18243" spans="5:8" x14ac:dyDescent="0.55000000000000004">
      <c r="E18243" s="5">
        <f t="shared" si="484"/>
        <v>0.81725729134017699</v>
      </c>
      <c r="F18243" s="6">
        <v>0.12888888888888889</v>
      </c>
      <c r="G18243" s="5">
        <v>2485</v>
      </c>
      <c r="H18243" s="5">
        <v>2</v>
      </c>
    </row>
    <row r="18244" spans="5:8" x14ac:dyDescent="0.55000000000000004">
      <c r="E18244" s="5">
        <f t="shared" ref="E18244:E18307" si="485">1/22321+E18243</f>
        <v>0.81730209220035355</v>
      </c>
      <c r="F18244" s="6">
        <v>0.12890046296296295</v>
      </c>
      <c r="G18244" s="5">
        <v>4922</v>
      </c>
      <c r="H18244" s="5">
        <v>1</v>
      </c>
    </row>
    <row r="18245" spans="5:8" x14ac:dyDescent="0.55000000000000004">
      <c r="E18245" s="5">
        <f t="shared" si="485"/>
        <v>0.8173468930605301</v>
      </c>
      <c r="F18245" s="6">
        <v>0.12892361111111111</v>
      </c>
      <c r="G18245" s="5">
        <v>2285</v>
      </c>
      <c r="H18245" s="5">
        <v>1</v>
      </c>
    </row>
    <row r="18246" spans="5:8" x14ac:dyDescent="0.55000000000000004">
      <c r="E18246" s="5">
        <f t="shared" si="485"/>
        <v>0.81739169392070665</v>
      </c>
      <c r="F18246" s="6">
        <v>0.12894675925925927</v>
      </c>
      <c r="G18246" s="5">
        <v>13001</v>
      </c>
      <c r="H18246" s="5">
        <v>1</v>
      </c>
    </row>
    <row r="18247" spans="5:8" x14ac:dyDescent="0.55000000000000004">
      <c r="E18247" s="5">
        <f t="shared" si="485"/>
        <v>0.8174364947808832</v>
      </c>
      <c r="F18247" s="6">
        <v>0.12898148148148147</v>
      </c>
      <c r="G18247" s="5">
        <v>4922</v>
      </c>
      <c r="H18247" s="5">
        <v>2</v>
      </c>
    </row>
    <row r="18248" spans="5:8" x14ac:dyDescent="0.55000000000000004">
      <c r="E18248" s="5">
        <f t="shared" si="485"/>
        <v>0.81748129564105976</v>
      </c>
      <c r="F18248" s="6">
        <v>0.12898148148148147</v>
      </c>
      <c r="G18248" s="5">
        <v>4922</v>
      </c>
      <c r="H18248" s="5">
        <v>2</v>
      </c>
    </row>
    <row r="18249" spans="5:8" x14ac:dyDescent="0.55000000000000004">
      <c r="E18249" s="5">
        <f t="shared" si="485"/>
        <v>0.81752609650123631</v>
      </c>
      <c r="F18249" s="6">
        <v>0.12903935185185186</v>
      </c>
      <c r="G18249" s="5">
        <v>13009</v>
      </c>
      <c r="H18249" s="5">
        <v>1</v>
      </c>
    </row>
    <row r="18250" spans="5:8" x14ac:dyDescent="0.55000000000000004">
      <c r="E18250" s="5">
        <f t="shared" si="485"/>
        <v>0.81757089736141286</v>
      </c>
      <c r="F18250" s="6">
        <v>0.12905092592592593</v>
      </c>
      <c r="G18250" s="5">
        <v>2308</v>
      </c>
      <c r="H18250" s="5">
        <v>1</v>
      </c>
    </row>
    <row r="18251" spans="5:8" x14ac:dyDescent="0.55000000000000004">
      <c r="E18251" s="5">
        <f t="shared" si="485"/>
        <v>0.81761569822158942</v>
      </c>
      <c r="F18251" s="6">
        <v>0.1290625</v>
      </c>
      <c r="G18251" s="5">
        <v>3208</v>
      </c>
      <c r="H18251" s="5">
        <v>1</v>
      </c>
    </row>
    <row r="18252" spans="5:8" x14ac:dyDescent="0.55000000000000004">
      <c r="E18252" s="5">
        <f t="shared" si="485"/>
        <v>0.81766049908176597</v>
      </c>
      <c r="F18252" s="6">
        <v>0.12914351851851852</v>
      </c>
      <c r="G18252" s="5">
        <v>925</v>
      </c>
      <c r="H18252" s="5">
        <v>1</v>
      </c>
    </row>
    <row r="18253" spans="5:8" x14ac:dyDescent="0.55000000000000004">
      <c r="E18253" s="5">
        <f t="shared" si="485"/>
        <v>0.81770529994194252</v>
      </c>
      <c r="F18253" s="6">
        <v>0.12915509259259259</v>
      </c>
      <c r="G18253" s="5">
        <v>2618</v>
      </c>
      <c r="H18253" s="5">
        <v>1</v>
      </c>
    </row>
    <row r="18254" spans="5:8" x14ac:dyDescent="0.55000000000000004">
      <c r="E18254" s="5">
        <f t="shared" si="485"/>
        <v>0.81775010080211907</v>
      </c>
      <c r="F18254" s="6">
        <v>0.12916666666666668</v>
      </c>
      <c r="G18254" s="5">
        <v>2330</v>
      </c>
      <c r="H18254" s="5">
        <v>2</v>
      </c>
    </row>
    <row r="18255" spans="5:8" x14ac:dyDescent="0.55000000000000004">
      <c r="E18255" s="5">
        <f t="shared" si="485"/>
        <v>0.81779490166229563</v>
      </c>
      <c r="F18255" s="6">
        <v>0.12916666666666668</v>
      </c>
      <c r="G18255" s="5">
        <v>3967</v>
      </c>
      <c r="H18255" s="5">
        <v>2</v>
      </c>
    </row>
    <row r="18256" spans="5:8" x14ac:dyDescent="0.55000000000000004">
      <c r="E18256" s="5">
        <f t="shared" si="485"/>
        <v>0.81783970252247218</v>
      </c>
      <c r="F18256" s="6">
        <v>0.12917824074074075</v>
      </c>
      <c r="G18256" s="5">
        <v>2287</v>
      </c>
      <c r="H18256" s="5">
        <v>2</v>
      </c>
    </row>
    <row r="18257" spans="5:8" x14ac:dyDescent="0.55000000000000004">
      <c r="E18257" s="5">
        <f t="shared" si="485"/>
        <v>0.81788450338264873</v>
      </c>
      <c r="F18257" s="6">
        <v>0.12917824074074075</v>
      </c>
      <c r="G18257" s="5">
        <v>13018</v>
      </c>
      <c r="H18257" s="5">
        <v>2</v>
      </c>
    </row>
    <row r="18258" spans="5:8" x14ac:dyDescent="0.55000000000000004">
      <c r="E18258" s="5">
        <f t="shared" si="485"/>
        <v>0.81792930424282528</v>
      </c>
      <c r="F18258" s="6">
        <v>0.12918981481481481</v>
      </c>
      <c r="G18258" s="5">
        <v>13019</v>
      </c>
      <c r="H18258" s="5">
        <v>1</v>
      </c>
    </row>
    <row r="18259" spans="5:8" x14ac:dyDescent="0.55000000000000004">
      <c r="E18259" s="5">
        <f t="shared" si="485"/>
        <v>0.81797410510300184</v>
      </c>
      <c r="F18259" s="6">
        <v>0.12920138888888888</v>
      </c>
      <c r="G18259" s="5">
        <v>918</v>
      </c>
      <c r="H18259" s="5">
        <v>1</v>
      </c>
    </row>
    <row r="18260" spans="5:8" x14ac:dyDescent="0.55000000000000004">
      <c r="E18260" s="5">
        <f t="shared" si="485"/>
        <v>0.81801890596317839</v>
      </c>
      <c r="F18260" s="6">
        <v>0.12921296296296295</v>
      </c>
      <c r="G18260" s="5">
        <v>4930</v>
      </c>
      <c r="H18260" s="5">
        <v>1</v>
      </c>
    </row>
    <row r="18261" spans="5:8" x14ac:dyDescent="0.55000000000000004">
      <c r="E18261" s="5">
        <f t="shared" si="485"/>
        <v>0.81806370682335494</v>
      </c>
      <c r="F18261" s="6">
        <v>0.12925925925925927</v>
      </c>
      <c r="G18261" s="5">
        <v>4931</v>
      </c>
      <c r="H18261" s="5">
        <v>1</v>
      </c>
    </row>
    <row r="18262" spans="5:8" x14ac:dyDescent="0.55000000000000004">
      <c r="E18262" s="5">
        <f t="shared" si="485"/>
        <v>0.81810850768353149</v>
      </c>
      <c r="F18262" s="6">
        <v>0.12927083333333333</v>
      </c>
      <c r="G18262" s="5">
        <v>4932</v>
      </c>
      <c r="H18262" s="5">
        <v>1</v>
      </c>
    </row>
    <row r="18263" spans="5:8" x14ac:dyDescent="0.55000000000000004">
      <c r="E18263" s="5">
        <f t="shared" si="485"/>
        <v>0.81815330854370805</v>
      </c>
      <c r="F18263" s="6">
        <v>0.1292824074074074</v>
      </c>
      <c r="G18263" s="5">
        <v>3971</v>
      </c>
      <c r="H18263" s="5">
        <v>1</v>
      </c>
    </row>
    <row r="18264" spans="5:8" x14ac:dyDescent="0.55000000000000004">
      <c r="E18264" s="5">
        <f t="shared" si="485"/>
        <v>0.8181981094038846</v>
      </c>
      <c r="F18264" s="6">
        <v>0.12931712962962963</v>
      </c>
      <c r="G18264" s="5">
        <v>1040</v>
      </c>
      <c r="H18264" s="5">
        <v>1</v>
      </c>
    </row>
    <row r="18265" spans="5:8" x14ac:dyDescent="0.55000000000000004">
      <c r="E18265" s="5">
        <f t="shared" si="485"/>
        <v>0.81824291026406115</v>
      </c>
      <c r="F18265" s="6">
        <v>0.12939814814814815</v>
      </c>
      <c r="G18265" s="5">
        <v>4934</v>
      </c>
      <c r="H18265" s="5">
        <v>1</v>
      </c>
    </row>
    <row r="18266" spans="5:8" x14ac:dyDescent="0.55000000000000004">
      <c r="E18266" s="5">
        <f t="shared" si="485"/>
        <v>0.8182877111242377</v>
      </c>
      <c r="F18266" s="6">
        <v>0.12940972222222222</v>
      </c>
      <c r="G18266" s="5">
        <v>3976</v>
      </c>
      <c r="H18266" s="5">
        <v>1</v>
      </c>
    </row>
    <row r="18267" spans="5:8" x14ac:dyDescent="0.55000000000000004">
      <c r="E18267" s="5">
        <f t="shared" si="485"/>
        <v>0.81833251198441426</v>
      </c>
      <c r="F18267" s="6">
        <v>0.12943287037037038</v>
      </c>
      <c r="G18267" s="5">
        <v>1750</v>
      </c>
      <c r="H18267" s="5">
        <v>2</v>
      </c>
    </row>
    <row r="18268" spans="5:8" x14ac:dyDescent="0.55000000000000004">
      <c r="E18268" s="5">
        <f t="shared" si="485"/>
        <v>0.81837731284459081</v>
      </c>
      <c r="F18268" s="6">
        <v>0.12943287037037038</v>
      </c>
      <c r="G18268" s="5">
        <v>2332</v>
      </c>
      <c r="H18268" s="5">
        <v>2</v>
      </c>
    </row>
    <row r="18269" spans="5:8" x14ac:dyDescent="0.55000000000000004">
      <c r="E18269" s="5">
        <f t="shared" si="485"/>
        <v>0.81842211370476736</v>
      </c>
      <c r="F18269" s="6">
        <v>0.12945601851851851</v>
      </c>
      <c r="G18269" s="5">
        <v>1485</v>
      </c>
      <c r="H18269" s="5">
        <v>1</v>
      </c>
    </row>
    <row r="18270" spans="5:8" x14ac:dyDescent="0.55000000000000004">
      <c r="E18270" s="5">
        <f t="shared" si="485"/>
        <v>0.81846691456494391</v>
      </c>
      <c r="F18270" s="6">
        <v>0.12949074074074074</v>
      </c>
      <c r="G18270" s="5">
        <v>1425</v>
      </c>
      <c r="H18270" s="5">
        <v>1</v>
      </c>
    </row>
    <row r="18271" spans="5:8" x14ac:dyDescent="0.55000000000000004">
      <c r="E18271" s="5">
        <f t="shared" si="485"/>
        <v>0.81851171542512047</v>
      </c>
      <c r="F18271" s="6">
        <v>0.1295138888888889</v>
      </c>
      <c r="G18271" s="5">
        <v>921</v>
      </c>
      <c r="H18271" s="5">
        <v>1</v>
      </c>
    </row>
    <row r="18272" spans="5:8" x14ac:dyDescent="0.55000000000000004">
      <c r="E18272" s="5">
        <f t="shared" si="485"/>
        <v>0.81855651628529702</v>
      </c>
      <c r="F18272" s="6">
        <v>0.12952546296296297</v>
      </c>
      <c r="G18272" s="5">
        <v>922</v>
      </c>
      <c r="H18272" s="5">
        <v>1</v>
      </c>
    </row>
    <row r="18273" spans="5:8" x14ac:dyDescent="0.55000000000000004">
      <c r="E18273" s="5">
        <f t="shared" si="485"/>
        <v>0.81860131714547357</v>
      </c>
      <c r="F18273" s="6">
        <v>0.12958333333333333</v>
      </c>
      <c r="G18273" s="5">
        <v>1042</v>
      </c>
      <c r="H18273" s="5">
        <v>3</v>
      </c>
    </row>
    <row r="18274" spans="5:8" x14ac:dyDescent="0.55000000000000004">
      <c r="E18274" s="5">
        <f t="shared" si="485"/>
        <v>0.81864611800565013</v>
      </c>
      <c r="F18274" s="6">
        <v>0.12958333333333333</v>
      </c>
      <c r="G18274" s="5">
        <v>847</v>
      </c>
      <c r="H18274" s="5">
        <v>3</v>
      </c>
    </row>
    <row r="18275" spans="5:8" x14ac:dyDescent="0.55000000000000004">
      <c r="E18275" s="5">
        <f t="shared" si="485"/>
        <v>0.81869091886582668</v>
      </c>
      <c r="F18275" s="6">
        <v>0.12958333333333333</v>
      </c>
      <c r="G18275" s="5">
        <v>3982</v>
      </c>
      <c r="H18275" s="5">
        <v>3</v>
      </c>
    </row>
    <row r="18276" spans="5:8" x14ac:dyDescent="0.55000000000000004">
      <c r="E18276" s="5">
        <f t="shared" si="485"/>
        <v>0.81873571972600323</v>
      </c>
      <c r="F18276" s="6">
        <v>0.12961805555555556</v>
      </c>
      <c r="G18276" s="5">
        <v>13054</v>
      </c>
      <c r="H18276" s="5">
        <v>1</v>
      </c>
    </row>
    <row r="18277" spans="5:8" x14ac:dyDescent="0.55000000000000004">
      <c r="E18277" s="5">
        <f t="shared" si="485"/>
        <v>0.81878052058617978</v>
      </c>
      <c r="F18277" s="6">
        <v>0.12962962962962962</v>
      </c>
      <c r="G18277" s="5">
        <v>2290</v>
      </c>
      <c r="H18277" s="5">
        <v>1</v>
      </c>
    </row>
    <row r="18278" spans="5:8" x14ac:dyDescent="0.55000000000000004">
      <c r="E18278" s="5">
        <f t="shared" si="485"/>
        <v>0.81882532144635634</v>
      </c>
      <c r="F18278" s="6">
        <v>0.12964120370370372</v>
      </c>
      <c r="G18278" s="5">
        <v>1751</v>
      </c>
      <c r="H18278" s="5">
        <v>3</v>
      </c>
    </row>
    <row r="18279" spans="5:8" x14ac:dyDescent="0.55000000000000004">
      <c r="E18279" s="5">
        <f t="shared" si="485"/>
        <v>0.81887012230653289</v>
      </c>
      <c r="F18279" s="6">
        <v>0.12964120370370372</v>
      </c>
      <c r="G18279" s="5">
        <v>1426</v>
      </c>
      <c r="H18279" s="5">
        <v>3</v>
      </c>
    </row>
    <row r="18280" spans="5:8" x14ac:dyDescent="0.55000000000000004">
      <c r="E18280" s="5">
        <f t="shared" si="485"/>
        <v>0.81891492316670944</v>
      </c>
      <c r="F18280" s="6">
        <v>0.12964120370370372</v>
      </c>
      <c r="G18280" s="5">
        <v>13056</v>
      </c>
      <c r="H18280" s="5">
        <v>3</v>
      </c>
    </row>
    <row r="18281" spans="5:8" x14ac:dyDescent="0.55000000000000004">
      <c r="E18281" s="5">
        <f t="shared" si="485"/>
        <v>0.81895972402688599</v>
      </c>
      <c r="F18281" s="6">
        <v>0.12968749999999998</v>
      </c>
      <c r="G18281" s="5">
        <v>13065</v>
      </c>
      <c r="H18281" s="5">
        <v>1</v>
      </c>
    </row>
    <row r="18282" spans="5:8" x14ac:dyDescent="0.55000000000000004">
      <c r="E18282" s="5">
        <f t="shared" si="485"/>
        <v>0.81900452488706255</v>
      </c>
      <c r="F18282" s="6">
        <v>0.12969907407407408</v>
      </c>
      <c r="G18282" s="5">
        <v>13067</v>
      </c>
      <c r="H18282" s="5">
        <v>1</v>
      </c>
    </row>
    <row r="18283" spans="5:8" x14ac:dyDescent="0.55000000000000004">
      <c r="E18283" s="5">
        <f t="shared" si="485"/>
        <v>0.8190493257472391</v>
      </c>
      <c r="F18283" s="6">
        <v>0.12979166666666667</v>
      </c>
      <c r="G18283" s="5">
        <v>1752</v>
      </c>
      <c r="H18283" s="5">
        <v>2</v>
      </c>
    </row>
    <row r="18284" spans="5:8" x14ac:dyDescent="0.55000000000000004">
      <c r="E18284" s="5">
        <f t="shared" si="485"/>
        <v>0.81909412660741565</v>
      </c>
      <c r="F18284" s="6">
        <v>0.12979166666666667</v>
      </c>
      <c r="G18284" s="5">
        <v>1014</v>
      </c>
      <c r="H18284" s="5">
        <v>2</v>
      </c>
    </row>
    <row r="18285" spans="5:8" x14ac:dyDescent="0.55000000000000004">
      <c r="E18285" s="5">
        <f t="shared" si="485"/>
        <v>0.8191389274675922</v>
      </c>
      <c r="F18285" s="6">
        <v>0.12983796296296296</v>
      </c>
      <c r="G18285" s="5">
        <v>925</v>
      </c>
      <c r="H18285" s="5">
        <v>1</v>
      </c>
    </row>
    <row r="18286" spans="5:8" x14ac:dyDescent="0.55000000000000004">
      <c r="E18286" s="5">
        <f t="shared" si="485"/>
        <v>0.81918372832776876</v>
      </c>
      <c r="F18286" s="6">
        <v>0.12988425925925925</v>
      </c>
      <c r="G18286" s="5">
        <v>4943</v>
      </c>
      <c r="H18286" s="5">
        <v>1</v>
      </c>
    </row>
    <row r="18287" spans="5:8" x14ac:dyDescent="0.55000000000000004">
      <c r="E18287" s="5">
        <f t="shared" si="485"/>
        <v>0.81922852918794531</v>
      </c>
      <c r="F18287" s="6">
        <v>0.12990740740740742</v>
      </c>
      <c r="G18287" s="5">
        <v>2291</v>
      </c>
      <c r="H18287" s="5">
        <v>1</v>
      </c>
    </row>
    <row r="18288" spans="5:8" x14ac:dyDescent="0.55000000000000004">
      <c r="E18288" s="5">
        <f t="shared" si="485"/>
        <v>0.81927333004812186</v>
      </c>
      <c r="F18288" s="6">
        <v>0.13</v>
      </c>
      <c r="G18288" s="5">
        <v>1314</v>
      </c>
      <c r="H18288" s="5">
        <v>1</v>
      </c>
    </row>
    <row r="18289" spans="5:8" x14ac:dyDescent="0.55000000000000004">
      <c r="E18289" s="5">
        <f t="shared" si="485"/>
        <v>0.81931813090829841</v>
      </c>
      <c r="F18289" s="6">
        <v>0.13002314814814817</v>
      </c>
      <c r="G18289" s="5">
        <v>915</v>
      </c>
      <c r="H18289" s="5">
        <v>1</v>
      </c>
    </row>
    <row r="18290" spans="5:8" x14ac:dyDescent="0.55000000000000004">
      <c r="E18290" s="5">
        <f t="shared" si="485"/>
        <v>0.81936293176847497</v>
      </c>
      <c r="F18290" s="6">
        <v>0.13006944444444443</v>
      </c>
      <c r="G18290" s="5">
        <v>2334</v>
      </c>
      <c r="H18290" s="5">
        <v>2</v>
      </c>
    </row>
    <row r="18291" spans="5:8" x14ac:dyDescent="0.55000000000000004">
      <c r="E18291" s="5">
        <f t="shared" si="485"/>
        <v>0.81940773262865152</v>
      </c>
      <c r="F18291" s="6">
        <v>0.13006944444444443</v>
      </c>
      <c r="G18291" s="5">
        <v>3996</v>
      </c>
      <c r="H18291" s="5">
        <v>2</v>
      </c>
    </row>
    <row r="18292" spans="5:8" x14ac:dyDescent="0.55000000000000004">
      <c r="E18292" s="5">
        <f t="shared" si="485"/>
        <v>0.81945253348882807</v>
      </c>
      <c r="F18292" s="6">
        <v>0.13010416666666666</v>
      </c>
      <c r="G18292" s="5">
        <v>4001</v>
      </c>
      <c r="H18292" s="5">
        <v>1</v>
      </c>
    </row>
    <row r="18293" spans="5:8" x14ac:dyDescent="0.55000000000000004">
      <c r="E18293" s="5">
        <f t="shared" si="485"/>
        <v>0.81949733434900462</v>
      </c>
      <c r="F18293" s="6">
        <v>0.13012731481481482</v>
      </c>
      <c r="G18293" s="5">
        <v>943</v>
      </c>
      <c r="H18293" s="5">
        <v>1</v>
      </c>
    </row>
    <row r="18294" spans="5:8" x14ac:dyDescent="0.55000000000000004">
      <c r="E18294" s="5">
        <f t="shared" si="485"/>
        <v>0.81954213520918118</v>
      </c>
      <c r="F18294" s="6">
        <v>0.13013888888888889</v>
      </c>
      <c r="G18294" s="5">
        <v>4002</v>
      </c>
      <c r="H18294" s="5">
        <v>1</v>
      </c>
    </row>
    <row r="18295" spans="5:8" x14ac:dyDescent="0.55000000000000004">
      <c r="E18295" s="5">
        <f t="shared" si="485"/>
        <v>0.81958693606935773</v>
      </c>
      <c r="F18295" s="6">
        <v>0.13015046296296295</v>
      </c>
      <c r="G18295" s="5">
        <v>4947</v>
      </c>
      <c r="H18295" s="5">
        <v>2</v>
      </c>
    </row>
    <row r="18296" spans="5:8" x14ac:dyDescent="0.55000000000000004">
      <c r="E18296" s="5">
        <f t="shared" si="485"/>
        <v>0.81963173692953428</v>
      </c>
      <c r="F18296" s="6">
        <v>0.13015046296296295</v>
      </c>
      <c r="G18296" s="5">
        <v>4947</v>
      </c>
      <c r="H18296" s="5">
        <v>2</v>
      </c>
    </row>
    <row r="18297" spans="5:8" x14ac:dyDescent="0.55000000000000004">
      <c r="E18297" s="5">
        <f t="shared" si="485"/>
        <v>0.81967653778971084</v>
      </c>
      <c r="F18297" s="6">
        <v>0.13023148148148148</v>
      </c>
      <c r="G18297" s="5">
        <v>1491</v>
      </c>
      <c r="H18297" s="5">
        <v>1</v>
      </c>
    </row>
    <row r="18298" spans="5:8" x14ac:dyDescent="0.55000000000000004">
      <c r="E18298" s="5">
        <f t="shared" si="485"/>
        <v>0.81972133864988739</v>
      </c>
      <c r="F18298" s="6">
        <v>0.13027777777777777</v>
      </c>
      <c r="G18298" s="5">
        <v>4952</v>
      </c>
      <c r="H18298" s="5">
        <v>1</v>
      </c>
    </row>
    <row r="18299" spans="5:8" x14ac:dyDescent="0.55000000000000004">
      <c r="E18299" s="5">
        <f t="shared" si="485"/>
        <v>0.81976613951006394</v>
      </c>
      <c r="F18299" s="6">
        <v>0.1303125</v>
      </c>
      <c r="G18299" s="5">
        <v>2293</v>
      </c>
      <c r="H18299" s="5">
        <v>1</v>
      </c>
    </row>
    <row r="18300" spans="5:8" x14ac:dyDescent="0.55000000000000004">
      <c r="E18300" s="5">
        <f t="shared" si="485"/>
        <v>0.81981094037024049</v>
      </c>
      <c r="F18300" s="6">
        <v>0.13034722222222223</v>
      </c>
      <c r="G18300" s="5">
        <v>13140</v>
      </c>
      <c r="H18300" s="5">
        <v>1</v>
      </c>
    </row>
    <row r="18301" spans="5:8" x14ac:dyDescent="0.55000000000000004">
      <c r="E18301" s="5">
        <f t="shared" si="485"/>
        <v>0.81985574123041705</v>
      </c>
      <c r="F18301" s="6">
        <v>0.13035879629629629</v>
      </c>
      <c r="G18301" s="5">
        <v>1046</v>
      </c>
      <c r="H18301" s="5">
        <v>1</v>
      </c>
    </row>
    <row r="18302" spans="5:8" x14ac:dyDescent="0.55000000000000004">
      <c r="E18302" s="5">
        <f t="shared" si="485"/>
        <v>0.8199005420905936</v>
      </c>
      <c r="F18302" s="6">
        <v>0.13037037037037039</v>
      </c>
      <c r="G18302" s="5">
        <v>4954</v>
      </c>
      <c r="H18302" s="5">
        <v>2</v>
      </c>
    </row>
    <row r="18303" spans="5:8" x14ac:dyDescent="0.55000000000000004">
      <c r="E18303" s="5">
        <f t="shared" si="485"/>
        <v>0.81994534295077015</v>
      </c>
      <c r="F18303" s="6">
        <v>0.13037037037037039</v>
      </c>
      <c r="G18303" s="5">
        <v>4955</v>
      </c>
      <c r="H18303" s="5">
        <v>2</v>
      </c>
    </row>
    <row r="18304" spans="5:8" x14ac:dyDescent="0.55000000000000004">
      <c r="E18304" s="5">
        <f t="shared" si="485"/>
        <v>0.8199901438109467</v>
      </c>
      <c r="F18304" s="6">
        <v>0.13041666666666665</v>
      </c>
      <c r="G18304" s="5">
        <v>13150</v>
      </c>
      <c r="H18304" s="5">
        <v>1</v>
      </c>
    </row>
    <row r="18305" spans="5:8" x14ac:dyDescent="0.55000000000000004">
      <c r="E18305" s="5">
        <f t="shared" si="485"/>
        <v>0.82003494467112326</v>
      </c>
      <c r="F18305" s="6">
        <v>0.13043981481481481</v>
      </c>
      <c r="G18305" s="5">
        <v>1047</v>
      </c>
      <c r="H18305" s="5">
        <v>1</v>
      </c>
    </row>
    <row r="18306" spans="5:8" x14ac:dyDescent="0.55000000000000004">
      <c r="E18306" s="5">
        <f t="shared" si="485"/>
        <v>0.82007974553129981</v>
      </c>
      <c r="F18306" s="6">
        <v>0.13045138888888888</v>
      </c>
      <c r="G18306" s="5">
        <v>1493</v>
      </c>
      <c r="H18306" s="5">
        <v>1</v>
      </c>
    </row>
    <row r="18307" spans="5:8" x14ac:dyDescent="0.55000000000000004">
      <c r="E18307" s="5">
        <f t="shared" si="485"/>
        <v>0.82012454639147636</v>
      </c>
      <c r="F18307" s="6">
        <v>0.13046296296296298</v>
      </c>
      <c r="G18307" s="5">
        <v>1048</v>
      </c>
      <c r="H18307" s="5">
        <v>2</v>
      </c>
    </row>
    <row r="18308" spans="5:8" x14ac:dyDescent="0.55000000000000004">
      <c r="E18308" s="5">
        <f t="shared" ref="E18308:E18371" si="486">1/22321+E18307</f>
        <v>0.82016934725165291</v>
      </c>
      <c r="F18308" s="6">
        <v>0.13046296296296298</v>
      </c>
      <c r="G18308" s="5">
        <v>4008</v>
      </c>
      <c r="H18308" s="5">
        <v>2</v>
      </c>
    </row>
    <row r="18309" spans="5:8" x14ac:dyDescent="0.55000000000000004">
      <c r="E18309" s="5">
        <f t="shared" si="486"/>
        <v>0.82021414811182947</v>
      </c>
      <c r="F18309" s="6">
        <v>0.13047453703703704</v>
      </c>
      <c r="G18309" s="5">
        <v>801</v>
      </c>
      <c r="H18309" s="5">
        <v>1</v>
      </c>
    </row>
    <row r="18310" spans="5:8" x14ac:dyDescent="0.55000000000000004">
      <c r="E18310" s="5">
        <f t="shared" si="486"/>
        <v>0.82025894897200602</v>
      </c>
      <c r="F18310" s="6">
        <v>0.1305324074074074</v>
      </c>
      <c r="G18310" s="5">
        <v>2281</v>
      </c>
      <c r="H18310" s="5">
        <v>2</v>
      </c>
    </row>
    <row r="18311" spans="5:8" x14ac:dyDescent="0.55000000000000004">
      <c r="E18311" s="5">
        <f t="shared" si="486"/>
        <v>0.82030374983218257</v>
      </c>
      <c r="F18311" s="6">
        <v>0.1305324074074074</v>
      </c>
      <c r="G18311" s="5">
        <v>4009</v>
      </c>
      <c r="H18311" s="5">
        <v>2</v>
      </c>
    </row>
    <row r="18312" spans="5:8" x14ac:dyDescent="0.55000000000000004">
      <c r="E18312" s="5">
        <f t="shared" si="486"/>
        <v>0.82034855069235912</v>
      </c>
      <c r="F18312" s="6">
        <v>0.13055555555555556</v>
      </c>
      <c r="G18312" s="5">
        <v>1049</v>
      </c>
      <c r="H18312" s="5">
        <v>1</v>
      </c>
    </row>
    <row r="18313" spans="5:8" x14ac:dyDescent="0.55000000000000004">
      <c r="E18313" s="5">
        <f t="shared" si="486"/>
        <v>0.82039335155253568</v>
      </c>
      <c r="F18313" s="6">
        <v>0.1305787037037037</v>
      </c>
      <c r="G18313" s="5">
        <v>934</v>
      </c>
      <c r="H18313" s="5">
        <v>1</v>
      </c>
    </row>
    <row r="18314" spans="5:8" x14ac:dyDescent="0.55000000000000004">
      <c r="E18314" s="5">
        <f t="shared" si="486"/>
        <v>0.82043815241271223</v>
      </c>
      <c r="F18314" s="6">
        <v>0.13060185185185186</v>
      </c>
      <c r="G18314" s="5">
        <v>1207</v>
      </c>
      <c r="H18314" s="5">
        <v>1</v>
      </c>
    </row>
    <row r="18315" spans="5:8" x14ac:dyDescent="0.55000000000000004">
      <c r="E18315" s="5">
        <f t="shared" si="486"/>
        <v>0.82048295327288878</v>
      </c>
      <c r="F18315" s="6">
        <v>0.13061342592592592</v>
      </c>
      <c r="G18315" s="5">
        <v>13164</v>
      </c>
      <c r="H18315" s="5">
        <v>1</v>
      </c>
    </row>
    <row r="18316" spans="5:8" x14ac:dyDescent="0.55000000000000004">
      <c r="E18316" s="5">
        <f t="shared" si="486"/>
        <v>0.82052775413306533</v>
      </c>
      <c r="F18316" s="6">
        <v>0.13062499999999999</v>
      </c>
      <c r="G18316" s="5">
        <v>951</v>
      </c>
      <c r="H18316" s="5">
        <v>1</v>
      </c>
    </row>
    <row r="18317" spans="5:8" x14ac:dyDescent="0.55000000000000004">
      <c r="E18317" s="5">
        <f t="shared" si="486"/>
        <v>0.82057255499324189</v>
      </c>
      <c r="F18317" s="6">
        <v>0.13064814814814815</v>
      </c>
      <c r="G18317" s="5">
        <v>2335</v>
      </c>
      <c r="H18317" s="5">
        <v>1</v>
      </c>
    </row>
    <row r="18318" spans="5:8" x14ac:dyDescent="0.55000000000000004">
      <c r="E18318" s="5">
        <f t="shared" si="486"/>
        <v>0.82061735585341844</v>
      </c>
      <c r="F18318" s="6">
        <v>0.13068287037037038</v>
      </c>
      <c r="G18318" s="5">
        <v>1016</v>
      </c>
      <c r="H18318" s="5">
        <v>1</v>
      </c>
    </row>
    <row r="18319" spans="5:8" x14ac:dyDescent="0.55000000000000004">
      <c r="E18319" s="5">
        <f t="shared" si="486"/>
        <v>0.82066215671359499</v>
      </c>
      <c r="F18319" s="6">
        <v>0.13070601851851851</v>
      </c>
      <c r="G18319" s="5">
        <v>4013</v>
      </c>
      <c r="H18319" s="5">
        <v>1</v>
      </c>
    </row>
    <row r="18320" spans="5:8" x14ac:dyDescent="0.55000000000000004">
      <c r="E18320" s="5">
        <f t="shared" si="486"/>
        <v>0.82070695757377155</v>
      </c>
      <c r="F18320" s="6">
        <v>0.13074074074074074</v>
      </c>
      <c r="G18320" s="5">
        <v>807</v>
      </c>
      <c r="H18320" s="5">
        <v>1</v>
      </c>
    </row>
    <row r="18321" spans="5:8" x14ac:dyDescent="0.55000000000000004">
      <c r="E18321" s="5">
        <f t="shared" si="486"/>
        <v>0.8207517584339481</v>
      </c>
      <c r="F18321" s="6">
        <v>0.13075231481481481</v>
      </c>
      <c r="G18321" s="5">
        <v>940</v>
      </c>
      <c r="H18321" s="5">
        <v>1</v>
      </c>
    </row>
    <row r="18322" spans="5:8" x14ac:dyDescent="0.55000000000000004">
      <c r="E18322" s="5">
        <f t="shared" si="486"/>
        <v>0.82079655929412465</v>
      </c>
      <c r="F18322" s="6">
        <v>0.13078703703703703</v>
      </c>
      <c r="G18322" s="5">
        <v>4960</v>
      </c>
      <c r="H18322" s="5">
        <v>1</v>
      </c>
    </row>
    <row r="18323" spans="5:8" x14ac:dyDescent="0.55000000000000004">
      <c r="E18323" s="5">
        <f t="shared" si="486"/>
        <v>0.8208413601543012</v>
      </c>
      <c r="F18323" s="6">
        <v>0.1307986111111111</v>
      </c>
      <c r="G18323" s="5">
        <v>13184</v>
      </c>
      <c r="H18323" s="5">
        <v>1</v>
      </c>
    </row>
    <row r="18324" spans="5:8" x14ac:dyDescent="0.55000000000000004">
      <c r="E18324" s="5">
        <f t="shared" si="486"/>
        <v>0.82088616101447776</v>
      </c>
      <c r="F18324" s="6">
        <v>0.13083333333333333</v>
      </c>
      <c r="G18324" s="5">
        <v>1794</v>
      </c>
      <c r="H18324" s="5">
        <v>1</v>
      </c>
    </row>
    <row r="18325" spans="5:8" x14ac:dyDescent="0.55000000000000004">
      <c r="E18325" s="5">
        <f t="shared" si="486"/>
        <v>0.82093096187465431</v>
      </c>
      <c r="F18325" s="6">
        <v>0.13085648148148149</v>
      </c>
      <c r="G18325" s="5">
        <v>1753</v>
      </c>
      <c r="H18325" s="5">
        <v>1</v>
      </c>
    </row>
    <row r="18326" spans="5:8" x14ac:dyDescent="0.55000000000000004">
      <c r="E18326" s="5">
        <f t="shared" si="486"/>
        <v>0.82097576273483086</v>
      </c>
      <c r="F18326" s="6">
        <v>0.13087962962962962</v>
      </c>
      <c r="G18326" s="5">
        <v>4018</v>
      </c>
      <c r="H18326" s="5">
        <v>1</v>
      </c>
    </row>
    <row r="18327" spans="5:8" x14ac:dyDescent="0.55000000000000004">
      <c r="E18327" s="5">
        <f t="shared" si="486"/>
        <v>0.82102056359500741</v>
      </c>
      <c r="F18327" s="6">
        <v>0.13089120370370369</v>
      </c>
      <c r="G18327" s="5">
        <v>3213</v>
      </c>
      <c r="H18327" s="5">
        <v>1</v>
      </c>
    </row>
    <row r="18328" spans="5:8" x14ac:dyDescent="0.55000000000000004">
      <c r="E18328" s="5">
        <f t="shared" si="486"/>
        <v>0.82106536445518397</v>
      </c>
      <c r="F18328" s="6">
        <v>0.13090277777777778</v>
      </c>
      <c r="G18328" s="5">
        <v>2499</v>
      </c>
      <c r="H18328" s="5">
        <v>1</v>
      </c>
    </row>
    <row r="18329" spans="5:8" x14ac:dyDescent="0.55000000000000004">
      <c r="E18329" s="5">
        <f t="shared" si="486"/>
        <v>0.82111016531536052</v>
      </c>
      <c r="F18329" s="6">
        <v>0.13092592592592592</v>
      </c>
      <c r="G18329" s="5">
        <v>1321</v>
      </c>
      <c r="H18329" s="5">
        <v>2</v>
      </c>
    </row>
    <row r="18330" spans="5:8" x14ac:dyDescent="0.55000000000000004">
      <c r="E18330" s="5">
        <f t="shared" si="486"/>
        <v>0.82115496617553707</v>
      </c>
      <c r="F18330" s="6">
        <v>0.13092592592592592</v>
      </c>
      <c r="G18330" s="5">
        <v>13203</v>
      </c>
      <c r="H18330" s="5">
        <v>2</v>
      </c>
    </row>
    <row r="18331" spans="5:8" x14ac:dyDescent="0.55000000000000004">
      <c r="E18331" s="5">
        <f t="shared" si="486"/>
        <v>0.82119976703571362</v>
      </c>
      <c r="F18331" s="6">
        <v>0.13100694444444444</v>
      </c>
      <c r="G18331" s="5">
        <v>2622</v>
      </c>
      <c r="H18331" s="5">
        <v>1</v>
      </c>
    </row>
    <row r="18332" spans="5:8" x14ac:dyDescent="0.55000000000000004">
      <c r="E18332" s="5">
        <f t="shared" si="486"/>
        <v>0.82124456789589018</v>
      </c>
      <c r="F18332" s="6">
        <v>0.13101851851851851</v>
      </c>
      <c r="G18332" s="5">
        <v>1099</v>
      </c>
      <c r="H18332" s="5">
        <v>1</v>
      </c>
    </row>
    <row r="18333" spans="5:8" x14ac:dyDescent="0.55000000000000004">
      <c r="E18333" s="5">
        <f t="shared" si="486"/>
        <v>0.82128936875606673</v>
      </c>
      <c r="F18333" s="6">
        <v>0.13108796296296296</v>
      </c>
      <c r="G18333" s="5">
        <v>13220</v>
      </c>
      <c r="H18333" s="5">
        <v>2</v>
      </c>
    </row>
    <row r="18334" spans="5:8" x14ac:dyDescent="0.55000000000000004">
      <c r="E18334" s="5">
        <f t="shared" si="486"/>
        <v>0.82133416961624328</v>
      </c>
      <c r="F18334" s="6">
        <v>0.13108796296296296</v>
      </c>
      <c r="G18334" s="5">
        <v>13220</v>
      </c>
      <c r="H18334" s="5">
        <v>2</v>
      </c>
    </row>
    <row r="18335" spans="5:8" x14ac:dyDescent="0.55000000000000004">
      <c r="E18335" s="5">
        <f t="shared" si="486"/>
        <v>0.82137897047641983</v>
      </c>
      <c r="F18335" s="6">
        <v>0.13109953703703703</v>
      </c>
      <c r="G18335" s="5">
        <v>4962</v>
      </c>
      <c r="H18335" s="5">
        <v>2</v>
      </c>
    </row>
    <row r="18336" spans="5:8" x14ac:dyDescent="0.55000000000000004">
      <c r="E18336" s="5">
        <f t="shared" si="486"/>
        <v>0.82142377133659639</v>
      </c>
      <c r="F18336" s="6">
        <v>0.13109953703703703</v>
      </c>
      <c r="G18336" s="5">
        <v>4962</v>
      </c>
      <c r="H18336" s="5">
        <v>2</v>
      </c>
    </row>
    <row r="18337" spans="5:8" x14ac:dyDescent="0.55000000000000004">
      <c r="E18337" s="5">
        <f t="shared" si="486"/>
        <v>0.82146857219677294</v>
      </c>
      <c r="F18337" s="6">
        <v>0.13118055555555555</v>
      </c>
      <c r="G18337" s="5">
        <v>951</v>
      </c>
      <c r="H18337" s="5">
        <v>1</v>
      </c>
    </row>
    <row r="18338" spans="5:8" x14ac:dyDescent="0.55000000000000004">
      <c r="E18338" s="5">
        <f t="shared" si="486"/>
        <v>0.82151337305694949</v>
      </c>
      <c r="F18338" s="6">
        <v>0.13119212962962964</v>
      </c>
      <c r="G18338" s="5">
        <v>13230</v>
      </c>
      <c r="H18338" s="5">
        <v>1</v>
      </c>
    </row>
    <row r="18339" spans="5:8" x14ac:dyDescent="0.55000000000000004">
      <c r="E18339" s="5">
        <f t="shared" si="486"/>
        <v>0.82155817391712604</v>
      </c>
      <c r="F18339" s="6">
        <v>0.13120370370370371</v>
      </c>
      <c r="G18339" s="5">
        <v>4964</v>
      </c>
      <c r="H18339" s="5">
        <v>2</v>
      </c>
    </row>
    <row r="18340" spans="5:8" x14ac:dyDescent="0.55000000000000004">
      <c r="E18340" s="5">
        <f t="shared" si="486"/>
        <v>0.8216029747773026</v>
      </c>
      <c r="F18340" s="6">
        <v>0.13120370370370371</v>
      </c>
      <c r="G18340" s="5">
        <v>4029</v>
      </c>
      <c r="H18340" s="5">
        <v>2</v>
      </c>
    </row>
    <row r="18341" spans="5:8" x14ac:dyDescent="0.55000000000000004">
      <c r="E18341" s="5">
        <f t="shared" si="486"/>
        <v>0.82164777563747915</v>
      </c>
      <c r="F18341" s="6">
        <v>0.13123842592592591</v>
      </c>
      <c r="G18341" s="5">
        <v>931</v>
      </c>
      <c r="H18341" s="5">
        <v>1</v>
      </c>
    </row>
    <row r="18342" spans="5:8" x14ac:dyDescent="0.55000000000000004">
      <c r="E18342" s="5">
        <f t="shared" si="486"/>
        <v>0.8216925764976557</v>
      </c>
      <c r="F18342" s="6">
        <v>0.1312962962962963</v>
      </c>
      <c r="G18342" s="5">
        <v>1494</v>
      </c>
      <c r="H18342" s="5">
        <v>1</v>
      </c>
    </row>
    <row r="18343" spans="5:8" x14ac:dyDescent="0.55000000000000004">
      <c r="E18343" s="5">
        <f t="shared" si="486"/>
        <v>0.82173737735783225</v>
      </c>
      <c r="F18343" s="6">
        <v>0.13131944444444446</v>
      </c>
      <c r="G18343" s="5">
        <v>954</v>
      </c>
      <c r="H18343" s="5">
        <v>1</v>
      </c>
    </row>
    <row r="18344" spans="5:8" x14ac:dyDescent="0.55000000000000004">
      <c r="E18344" s="5">
        <f t="shared" si="486"/>
        <v>0.82178217821800881</v>
      </c>
      <c r="F18344" s="6">
        <v>0.13133101851851853</v>
      </c>
      <c r="G18344" s="5">
        <v>2305</v>
      </c>
      <c r="H18344" s="5">
        <v>1</v>
      </c>
    </row>
    <row r="18345" spans="5:8" x14ac:dyDescent="0.55000000000000004">
      <c r="E18345" s="5">
        <f t="shared" si="486"/>
        <v>0.82182697907818536</v>
      </c>
      <c r="F18345" s="6">
        <v>0.13137731481481482</v>
      </c>
      <c r="G18345" s="5">
        <v>1754</v>
      </c>
      <c r="H18345" s="5">
        <v>1</v>
      </c>
    </row>
    <row r="18346" spans="5:8" x14ac:dyDescent="0.55000000000000004">
      <c r="E18346" s="5">
        <f t="shared" si="486"/>
        <v>0.82187177993836191</v>
      </c>
      <c r="F18346" s="6">
        <v>0.13138888888888889</v>
      </c>
      <c r="G18346" s="5">
        <v>1423</v>
      </c>
      <c r="H18346" s="5">
        <v>1</v>
      </c>
    </row>
    <row r="18347" spans="5:8" x14ac:dyDescent="0.55000000000000004">
      <c r="E18347" s="5">
        <f t="shared" si="486"/>
        <v>0.82191658079853847</v>
      </c>
      <c r="F18347" s="6">
        <v>0.13148148148148148</v>
      </c>
      <c r="G18347" s="5">
        <v>4969</v>
      </c>
      <c r="H18347" s="5">
        <v>3</v>
      </c>
    </row>
    <row r="18348" spans="5:8" x14ac:dyDescent="0.55000000000000004">
      <c r="E18348" s="5">
        <f t="shared" si="486"/>
        <v>0.82196138165871502</v>
      </c>
      <c r="F18348" s="6">
        <v>0.13148148148148148</v>
      </c>
      <c r="G18348" s="5">
        <v>3948</v>
      </c>
      <c r="H18348" s="5">
        <v>3</v>
      </c>
    </row>
    <row r="18349" spans="5:8" x14ac:dyDescent="0.55000000000000004">
      <c r="E18349" s="5">
        <f t="shared" si="486"/>
        <v>0.82200618251889157</v>
      </c>
      <c r="F18349" s="6">
        <v>0.13148148148148148</v>
      </c>
      <c r="G18349" s="5">
        <v>13258</v>
      </c>
      <c r="H18349" s="5">
        <v>3</v>
      </c>
    </row>
    <row r="18350" spans="5:8" x14ac:dyDescent="0.55000000000000004">
      <c r="E18350" s="5">
        <f t="shared" si="486"/>
        <v>0.82205098337906812</v>
      </c>
      <c r="F18350" s="6">
        <v>0.13149305555555554</v>
      </c>
      <c r="G18350" s="5">
        <v>957</v>
      </c>
      <c r="H18350" s="5">
        <v>1</v>
      </c>
    </row>
    <row r="18351" spans="5:8" x14ac:dyDescent="0.55000000000000004">
      <c r="E18351" s="5">
        <f t="shared" si="486"/>
        <v>0.82209578423924468</v>
      </c>
      <c r="F18351" s="6">
        <v>0.13155092592592593</v>
      </c>
      <c r="G18351" s="5">
        <v>959</v>
      </c>
      <c r="H18351" s="5">
        <v>1</v>
      </c>
    </row>
    <row r="18352" spans="5:8" x14ac:dyDescent="0.55000000000000004">
      <c r="E18352" s="5">
        <f t="shared" si="486"/>
        <v>0.82214058509942123</v>
      </c>
      <c r="F18352" s="6">
        <v>0.13157407407407407</v>
      </c>
      <c r="G18352" s="5">
        <v>2307</v>
      </c>
      <c r="H18352" s="5">
        <v>3</v>
      </c>
    </row>
    <row r="18353" spans="5:8" x14ac:dyDescent="0.55000000000000004">
      <c r="E18353" s="5">
        <f t="shared" si="486"/>
        <v>0.82218538595959778</v>
      </c>
      <c r="F18353" s="6">
        <v>0.13157407407407407</v>
      </c>
      <c r="G18353" s="5">
        <v>13268</v>
      </c>
      <c r="H18353" s="5">
        <v>3</v>
      </c>
    </row>
    <row r="18354" spans="5:8" x14ac:dyDescent="0.55000000000000004">
      <c r="E18354" s="5">
        <f t="shared" si="486"/>
        <v>0.82223018681977433</v>
      </c>
      <c r="F18354" s="6">
        <v>0.13157407407407407</v>
      </c>
      <c r="G18354" s="5">
        <v>2500</v>
      </c>
      <c r="H18354" s="5">
        <v>3</v>
      </c>
    </row>
    <row r="18355" spans="5:8" x14ac:dyDescent="0.55000000000000004">
      <c r="E18355" s="5">
        <f t="shared" si="486"/>
        <v>0.82227498767995089</v>
      </c>
      <c r="F18355" s="6">
        <v>0.13164351851851852</v>
      </c>
      <c r="G18355" s="5">
        <v>1499</v>
      </c>
      <c r="H18355" s="5">
        <v>1</v>
      </c>
    </row>
    <row r="18356" spans="5:8" x14ac:dyDescent="0.55000000000000004">
      <c r="E18356" s="5">
        <f t="shared" si="486"/>
        <v>0.82231978854012744</v>
      </c>
      <c r="F18356" s="6">
        <v>0.13168981481481482</v>
      </c>
      <c r="G18356" s="5">
        <v>1500</v>
      </c>
      <c r="H18356" s="5">
        <v>1</v>
      </c>
    </row>
    <row r="18357" spans="5:8" x14ac:dyDescent="0.55000000000000004">
      <c r="E18357" s="5">
        <f t="shared" si="486"/>
        <v>0.82236458940030399</v>
      </c>
      <c r="F18357" s="6">
        <v>0.13170138888888888</v>
      </c>
      <c r="G18357" s="5">
        <v>13278</v>
      </c>
      <c r="H18357" s="5">
        <v>1</v>
      </c>
    </row>
    <row r="18358" spans="5:8" x14ac:dyDescent="0.55000000000000004">
      <c r="E18358" s="5">
        <f t="shared" si="486"/>
        <v>0.82240939026048054</v>
      </c>
      <c r="F18358" s="6">
        <v>0.13171296296296295</v>
      </c>
      <c r="G18358" s="5">
        <v>13281</v>
      </c>
      <c r="H18358" s="5">
        <v>3</v>
      </c>
    </row>
    <row r="18359" spans="5:8" x14ac:dyDescent="0.55000000000000004">
      <c r="E18359" s="5">
        <f t="shared" si="486"/>
        <v>0.8224541911206571</v>
      </c>
      <c r="F18359" s="6">
        <v>0.13171296296296295</v>
      </c>
      <c r="G18359" s="5">
        <v>1101</v>
      </c>
      <c r="H18359" s="5">
        <v>3</v>
      </c>
    </row>
    <row r="18360" spans="5:8" x14ac:dyDescent="0.55000000000000004">
      <c r="E18360" s="5">
        <f t="shared" si="486"/>
        <v>0.82249899198083365</v>
      </c>
      <c r="F18360" s="6">
        <v>0.13171296296296295</v>
      </c>
      <c r="G18360" s="5">
        <v>4039</v>
      </c>
      <c r="H18360" s="5">
        <v>3</v>
      </c>
    </row>
    <row r="18361" spans="5:8" x14ac:dyDescent="0.55000000000000004">
      <c r="E18361" s="5">
        <f t="shared" si="486"/>
        <v>0.8225437928410102</v>
      </c>
      <c r="F18361" s="6">
        <v>0.13173611111111111</v>
      </c>
      <c r="G18361" s="5">
        <v>4972</v>
      </c>
      <c r="H18361" s="5">
        <v>3</v>
      </c>
    </row>
    <row r="18362" spans="5:8" x14ac:dyDescent="0.55000000000000004">
      <c r="E18362" s="5">
        <f t="shared" si="486"/>
        <v>0.82258859370118675</v>
      </c>
      <c r="F18362" s="6">
        <v>0.13173611111111111</v>
      </c>
      <c r="G18362" s="5">
        <v>964</v>
      </c>
      <c r="H18362" s="5">
        <v>3</v>
      </c>
    </row>
    <row r="18363" spans="5:8" x14ac:dyDescent="0.55000000000000004">
      <c r="E18363" s="5">
        <f t="shared" si="486"/>
        <v>0.82263339456136331</v>
      </c>
      <c r="F18363" s="6">
        <v>0.13173611111111111</v>
      </c>
      <c r="G18363" s="5">
        <v>4972</v>
      </c>
      <c r="H18363" s="5">
        <v>3</v>
      </c>
    </row>
    <row r="18364" spans="5:8" x14ac:dyDescent="0.55000000000000004">
      <c r="E18364" s="5">
        <f t="shared" si="486"/>
        <v>0.82267819542153986</v>
      </c>
      <c r="F18364" s="6">
        <v>0.13177083333333334</v>
      </c>
      <c r="G18364" s="5">
        <v>953</v>
      </c>
      <c r="H18364" s="5">
        <v>2</v>
      </c>
    </row>
    <row r="18365" spans="5:8" x14ac:dyDescent="0.55000000000000004">
      <c r="E18365" s="5">
        <f t="shared" si="486"/>
        <v>0.82272299628171641</v>
      </c>
      <c r="F18365" s="6">
        <v>0.13177083333333334</v>
      </c>
      <c r="G18365" s="5">
        <v>13285</v>
      </c>
      <c r="H18365" s="5">
        <v>2</v>
      </c>
    </row>
    <row r="18366" spans="5:8" x14ac:dyDescent="0.55000000000000004">
      <c r="E18366" s="5">
        <f t="shared" si="486"/>
        <v>0.82276779714189296</v>
      </c>
      <c r="F18366" s="6">
        <v>0.1317939814814815</v>
      </c>
      <c r="G18366" s="5">
        <v>4041</v>
      </c>
      <c r="H18366" s="5">
        <v>2</v>
      </c>
    </row>
    <row r="18367" spans="5:8" x14ac:dyDescent="0.55000000000000004">
      <c r="E18367" s="5">
        <f t="shared" si="486"/>
        <v>0.82281259800206952</v>
      </c>
      <c r="F18367" s="6">
        <v>0.1317939814814815</v>
      </c>
      <c r="G18367" s="5">
        <v>13287</v>
      </c>
      <c r="H18367" s="5">
        <v>2</v>
      </c>
    </row>
    <row r="18368" spans="5:8" x14ac:dyDescent="0.55000000000000004">
      <c r="E18368" s="5">
        <f t="shared" si="486"/>
        <v>0.82285739886224607</v>
      </c>
      <c r="F18368" s="6">
        <v>0.13181712962962963</v>
      </c>
      <c r="G18368" s="5">
        <v>967</v>
      </c>
      <c r="H18368" s="5">
        <v>1</v>
      </c>
    </row>
    <row r="18369" spans="5:8" x14ac:dyDescent="0.55000000000000004">
      <c r="E18369" s="5">
        <f t="shared" si="486"/>
        <v>0.82290219972242262</v>
      </c>
      <c r="F18369" s="6">
        <v>0.13185185185185186</v>
      </c>
      <c r="G18369" s="5">
        <v>4974</v>
      </c>
      <c r="H18369" s="5">
        <v>2</v>
      </c>
    </row>
    <row r="18370" spans="5:8" x14ac:dyDescent="0.55000000000000004">
      <c r="E18370" s="5">
        <f t="shared" si="486"/>
        <v>0.82294700058259918</v>
      </c>
      <c r="F18370" s="6">
        <v>0.13185185185185186</v>
      </c>
      <c r="G18370" s="5">
        <v>13294</v>
      </c>
      <c r="H18370" s="5">
        <v>2</v>
      </c>
    </row>
    <row r="18371" spans="5:8" x14ac:dyDescent="0.55000000000000004">
      <c r="E18371" s="5">
        <f t="shared" si="486"/>
        <v>0.82299180144277573</v>
      </c>
      <c r="F18371" s="6">
        <v>0.13186342592592593</v>
      </c>
      <c r="G18371" s="5">
        <v>970</v>
      </c>
      <c r="H18371" s="5">
        <v>1</v>
      </c>
    </row>
    <row r="18372" spans="5:8" x14ac:dyDescent="0.55000000000000004">
      <c r="E18372" s="5">
        <f t="shared" ref="E18372:E18435" si="487">1/22321+E18371</f>
        <v>0.82303660230295228</v>
      </c>
      <c r="F18372" s="6">
        <v>0.13188657407407409</v>
      </c>
      <c r="G18372" s="5">
        <v>1408</v>
      </c>
      <c r="H18372" s="5">
        <v>1</v>
      </c>
    </row>
    <row r="18373" spans="5:8" x14ac:dyDescent="0.55000000000000004">
      <c r="E18373" s="5">
        <f t="shared" si="487"/>
        <v>0.82308140316312883</v>
      </c>
      <c r="F18373" s="6">
        <v>0.13189814814814815</v>
      </c>
      <c r="G18373" s="5">
        <v>2314</v>
      </c>
      <c r="H18373" s="5">
        <v>1</v>
      </c>
    </row>
    <row r="18374" spans="5:8" x14ac:dyDescent="0.55000000000000004">
      <c r="E18374" s="5">
        <f t="shared" si="487"/>
        <v>0.82312620402330539</v>
      </c>
      <c r="F18374" s="6">
        <v>0.13190972222222222</v>
      </c>
      <c r="G18374" s="5">
        <v>4976</v>
      </c>
      <c r="H18374" s="5">
        <v>3</v>
      </c>
    </row>
    <row r="18375" spans="5:8" x14ac:dyDescent="0.55000000000000004">
      <c r="E18375" s="5">
        <f t="shared" si="487"/>
        <v>0.82317100488348194</v>
      </c>
      <c r="F18375" s="6">
        <v>0.13190972222222222</v>
      </c>
      <c r="G18375" s="5">
        <v>1796</v>
      </c>
      <c r="H18375" s="5">
        <v>3</v>
      </c>
    </row>
    <row r="18376" spans="5:8" x14ac:dyDescent="0.55000000000000004">
      <c r="E18376" s="5">
        <f t="shared" si="487"/>
        <v>0.82321580574365849</v>
      </c>
      <c r="F18376" s="6">
        <v>0.13190972222222222</v>
      </c>
      <c r="G18376" s="5">
        <v>2339</v>
      </c>
      <c r="H18376" s="5">
        <v>3</v>
      </c>
    </row>
    <row r="18377" spans="5:8" x14ac:dyDescent="0.55000000000000004">
      <c r="E18377" s="5">
        <f t="shared" si="487"/>
        <v>0.82326060660383504</v>
      </c>
      <c r="F18377" s="6">
        <v>0.13194444444444445</v>
      </c>
      <c r="G18377" s="5">
        <v>4977</v>
      </c>
      <c r="H18377" s="5">
        <v>2</v>
      </c>
    </row>
    <row r="18378" spans="5:8" x14ac:dyDescent="0.55000000000000004">
      <c r="E18378" s="5">
        <f t="shared" si="487"/>
        <v>0.8233054074640116</v>
      </c>
      <c r="F18378" s="6">
        <v>0.13194444444444445</v>
      </c>
      <c r="G18378" s="5">
        <v>1018</v>
      </c>
      <c r="H18378" s="5">
        <v>2</v>
      </c>
    </row>
    <row r="18379" spans="5:8" x14ac:dyDescent="0.55000000000000004">
      <c r="E18379" s="5">
        <f t="shared" si="487"/>
        <v>0.82335020832418815</v>
      </c>
      <c r="F18379" s="6">
        <v>0.13195601851851851</v>
      </c>
      <c r="G18379" s="5">
        <v>1426</v>
      </c>
      <c r="H18379" s="5">
        <v>1</v>
      </c>
    </row>
    <row r="18380" spans="5:8" x14ac:dyDescent="0.55000000000000004">
      <c r="E18380" s="5">
        <f t="shared" si="487"/>
        <v>0.8233950091843647</v>
      </c>
      <c r="F18380" s="6">
        <v>0.13197916666666668</v>
      </c>
      <c r="G18380" s="5">
        <v>13307</v>
      </c>
      <c r="H18380" s="5">
        <v>1</v>
      </c>
    </row>
    <row r="18381" spans="5:8" x14ac:dyDescent="0.55000000000000004">
      <c r="E18381" s="5">
        <f t="shared" si="487"/>
        <v>0.82343981004454125</v>
      </c>
      <c r="F18381" s="6">
        <v>0.13206018518518517</v>
      </c>
      <c r="G18381" s="5">
        <v>2315</v>
      </c>
      <c r="H18381" s="5">
        <v>2</v>
      </c>
    </row>
    <row r="18382" spans="5:8" x14ac:dyDescent="0.55000000000000004">
      <c r="E18382" s="5">
        <f t="shared" si="487"/>
        <v>0.82348461090471781</v>
      </c>
      <c r="F18382" s="6">
        <v>0.13206018518518517</v>
      </c>
      <c r="G18382" s="5">
        <v>13320</v>
      </c>
      <c r="H18382" s="5">
        <v>2</v>
      </c>
    </row>
    <row r="18383" spans="5:8" x14ac:dyDescent="0.55000000000000004">
      <c r="E18383" s="5">
        <f t="shared" si="487"/>
        <v>0.82352941176489436</v>
      </c>
      <c r="F18383" s="6">
        <v>0.13210648148148149</v>
      </c>
      <c r="G18383" s="5">
        <v>1501</v>
      </c>
      <c r="H18383" s="5">
        <v>1</v>
      </c>
    </row>
    <row r="18384" spans="5:8" x14ac:dyDescent="0.55000000000000004">
      <c r="E18384" s="5">
        <f t="shared" si="487"/>
        <v>0.82357421262507091</v>
      </c>
      <c r="F18384" s="6">
        <v>0.13214120370370372</v>
      </c>
      <c r="G18384" s="5">
        <v>4978</v>
      </c>
      <c r="H18384" s="5">
        <v>1</v>
      </c>
    </row>
    <row r="18385" spans="5:8" x14ac:dyDescent="0.55000000000000004">
      <c r="E18385" s="5">
        <f t="shared" si="487"/>
        <v>0.82361901348524746</v>
      </c>
      <c r="F18385" s="6">
        <v>0.13217592592592592</v>
      </c>
      <c r="G18385" s="5">
        <v>2340</v>
      </c>
      <c r="H18385" s="5">
        <v>1</v>
      </c>
    </row>
    <row r="18386" spans="5:8" x14ac:dyDescent="0.55000000000000004">
      <c r="E18386" s="5">
        <f t="shared" si="487"/>
        <v>0.82366381434542402</v>
      </c>
      <c r="F18386" s="6">
        <v>0.13218749999999999</v>
      </c>
      <c r="G18386" s="5">
        <v>1757</v>
      </c>
      <c r="H18386" s="5">
        <v>1</v>
      </c>
    </row>
    <row r="18387" spans="5:8" x14ac:dyDescent="0.55000000000000004">
      <c r="E18387" s="5">
        <f t="shared" si="487"/>
        <v>0.82370861520560057</v>
      </c>
      <c r="F18387" s="6">
        <v>0.13222222222222221</v>
      </c>
      <c r="G18387" s="5">
        <v>1058</v>
      </c>
      <c r="H18387" s="5">
        <v>1</v>
      </c>
    </row>
    <row r="18388" spans="5:8" x14ac:dyDescent="0.55000000000000004">
      <c r="E18388" s="5">
        <f t="shared" si="487"/>
        <v>0.82375341606577712</v>
      </c>
      <c r="F18388" s="6">
        <v>0.13226851851851854</v>
      </c>
      <c r="G18388" s="5">
        <v>975</v>
      </c>
      <c r="H18388" s="5">
        <v>1</v>
      </c>
    </row>
    <row r="18389" spans="5:8" x14ac:dyDescent="0.55000000000000004">
      <c r="E18389" s="5">
        <f t="shared" si="487"/>
        <v>0.82379821692595367</v>
      </c>
      <c r="F18389" s="6">
        <v>0.13229166666666667</v>
      </c>
      <c r="G18389" s="5">
        <v>4980</v>
      </c>
      <c r="H18389" s="5">
        <v>1</v>
      </c>
    </row>
    <row r="18390" spans="5:8" x14ac:dyDescent="0.55000000000000004">
      <c r="E18390" s="5">
        <f t="shared" si="487"/>
        <v>0.82384301778613023</v>
      </c>
      <c r="F18390" s="6">
        <v>0.1323263888888889</v>
      </c>
      <c r="G18390" s="5">
        <v>4981</v>
      </c>
      <c r="H18390" s="5">
        <v>1</v>
      </c>
    </row>
    <row r="18391" spans="5:8" x14ac:dyDescent="0.55000000000000004">
      <c r="E18391" s="5">
        <f t="shared" si="487"/>
        <v>0.82388781864630678</v>
      </c>
      <c r="F18391" s="6">
        <v>0.13236111111111112</v>
      </c>
      <c r="G18391" s="5">
        <v>1433</v>
      </c>
      <c r="H18391" s="5">
        <v>1</v>
      </c>
    </row>
    <row r="18392" spans="5:8" x14ac:dyDescent="0.55000000000000004">
      <c r="E18392" s="5">
        <f t="shared" si="487"/>
        <v>0.82393261950648333</v>
      </c>
      <c r="F18392" s="6">
        <v>0.13238425925925926</v>
      </c>
      <c r="G18392" s="5">
        <v>13345</v>
      </c>
      <c r="H18392" s="5">
        <v>1</v>
      </c>
    </row>
    <row r="18393" spans="5:8" x14ac:dyDescent="0.55000000000000004">
      <c r="E18393" s="5">
        <f t="shared" si="487"/>
        <v>0.82397742036665989</v>
      </c>
      <c r="F18393" s="6">
        <v>0.13239583333333335</v>
      </c>
      <c r="G18393" s="5">
        <v>13347</v>
      </c>
      <c r="H18393" s="5">
        <v>1</v>
      </c>
    </row>
    <row r="18394" spans="5:8" x14ac:dyDescent="0.55000000000000004">
      <c r="E18394" s="5">
        <f t="shared" si="487"/>
        <v>0.82402222122683644</v>
      </c>
      <c r="F18394" s="6">
        <v>0.13246527777777778</v>
      </c>
      <c r="G18394" s="5">
        <v>4060</v>
      </c>
      <c r="H18394" s="5">
        <v>1</v>
      </c>
    </row>
    <row r="18395" spans="5:8" x14ac:dyDescent="0.55000000000000004">
      <c r="E18395" s="5">
        <f t="shared" si="487"/>
        <v>0.82406702208701299</v>
      </c>
      <c r="F18395" s="6">
        <v>0.13248842592592594</v>
      </c>
      <c r="G18395" s="5">
        <v>13359</v>
      </c>
      <c r="H18395" s="5">
        <v>1</v>
      </c>
    </row>
    <row r="18396" spans="5:8" x14ac:dyDescent="0.55000000000000004">
      <c r="E18396" s="5">
        <f t="shared" si="487"/>
        <v>0.82411182294718954</v>
      </c>
      <c r="F18396" s="6">
        <v>0.13250000000000001</v>
      </c>
      <c r="G18396" s="5">
        <v>4982</v>
      </c>
      <c r="H18396" s="5">
        <v>1</v>
      </c>
    </row>
    <row r="18397" spans="5:8" x14ac:dyDescent="0.55000000000000004">
      <c r="E18397" s="5">
        <f t="shared" si="487"/>
        <v>0.8241566238073661</v>
      </c>
      <c r="F18397" s="6">
        <v>0.1325462962962963</v>
      </c>
      <c r="G18397" s="5">
        <v>13370</v>
      </c>
      <c r="H18397" s="5">
        <v>1</v>
      </c>
    </row>
    <row r="18398" spans="5:8" x14ac:dyDescent="0.55000000000000004">
      <c r="E18398" s="5">
        <f t="shared" si="487"/>
        <v>0.82420142466754265</v>
      </c>
      <c r="F18398" s="6">
        <v>0.13266203703703702</v>
      </c>
      <c r="G18398" s="5">
        <v>2626</v>
      </c>
      <c r="H18398" s="5">
        <v>1</v>
      </c>
    </row>
    <row r="18399" spans="5:8" x14ac:dyDescent="0.55000000000000004">
      <c r="E18399" s="5">
        <f t="shared" si="487"/>
        <v>0.8242462255277192</v>
      </c>
      <c r="F18399" s="6">
        <v>0.13268518518518518</v>
      </c>
      <c r="G18399" s="5">
        <v>4987</v>
      </c>
      <c r="H18399" s="5">
        <v>2</v>
      </c>
    </row>
    <row r="18400" spans="5:8" x14ac:dyDescent="0.55000000000000004">
      <c r="E18400" s="5">
        <f t="shared" si="487"/>
        <v>0.82429102638789575</v>
      </c>
      <c r="F18400" s="6">
        <v>0.13268518518518518</v>
      </c>
      <c r="G18400" s="5">
        <v>4987</v>
      </c>
      <c r="H18400" s="5">
        <v>2</v>
      </c>
    </row>
    <row r="18401" spans="5:8" x14ac:dyDescent="0.55000000000000004">
      <c r="E18401" s="5">
        <f t="shared" si="487"/>
        <v>0.82433582724807231</v>
      </c>
      <c r="F18401" s="6">
        <v>0.13273148148148148</v>
      </c>
      <c r="G18401" s="5">
        <v>13386</v>
      </c>
      <c r="H18401" s="5">
        <v>1</v>
      </c>
    </row>
    <row r="18402" spans="5:8" x14ac:dyDescent="0.55000000000000004">
      <c r="E18402" s="5">
        <f t="shared" si="487"/>
        <v>0.82438062810824886</v>
      </c>
      <c r="F18402" s="6">
        <v>0.13284722222222223</v>
      </c>
      <c r="G18402" s="5">
        <v>849</v>
      </c>
      <c r="H18402" s="5">
        <v>1</v>
      </c>
    </row>
    <row r="18403" spans="5:8" x14ac:dyDescent="0.55000000000000004">
      <c r="E18403" s="5">
        <f t="shared" si="487"/>
        <v>0.82442542896842541</v>
      </c>
      <c r="F18403" s="6">
        <v>0.13287037037037039</v>
      </c>
      <c r="G18403" s="5">
        <v>4988</v>
      </c>
      <c r="H18403" s="5">
        <v>2</v>
      </c>
    </row>
    <row r="18404" spans="5:8" x14ac:dyDescent="0.55000000000000004">
      <c r="E18404" s="5">
        <f t="shared" si="487"/>
        <v>0.82447022982860196</v>
      </c>
      <c r="F18404" s="6">
        <v>0.13287037037037039</v>
      </c>
      <c r="G18404" s="5">
        <v>13394</v>
      </c>
      <c r="H18404" s="5">
        <v>2</v>
      </c>
    </row>
    <row r="18405" spans="5:8" x14ac:dyDescent="0.55000000000000004">
      <c r="E18405" s="5">
        <f t="shared" si="487"/>
        <v>0.82451503068877852</v>
      </c>
      <c r="F18405" s="6">
        <v>0.13289351851851852</v>
      </c>
      <c r="G18405" s="5">
        <v>4989</v>
      </c>
      <c r="H18405" s="5">
        <v>2</v>
      </c>
    </row>
    <row r="18406" spans="5:8" x14ac:dyDescent="0.55000000000000004">
      <c r="E18406" s="5">
        <f t="shared" si="487"/>
        <v>0.82455983154895507</v>
      </c>
      <c r="F18406" s="6">
        <v>0.13289351851851852</v>
      </c>
      <c r="G18406" s="5">
        <v>2511</v>
      </c>
      <c r="H18406" s="5">
        <v>2</v>
      </c>
    </row>
    <row r="18407" spans="5:8" x14ac:dyDescent="0.55000000000000004">
      <c r="E18407" s="5">
        <f t="shared" si="487"/>
        <v>0.82460463240913162</v>
      </c>
      <c r="F18407" s="6">
        <v>0.13291666666666666</v>
      </c>
      <c r="G18407" s="5">
        <v>4990</v>
      </c>
      <c r="H18407" s="5">
        <v>1</v>
      </c>
    </row>
    <row r="18408" spans="5:8" x14ac:dyDescent="0.55000000000000004">
      <c r="E18408" s="5">
        <f t="shared" si="487"/>
        <v>0.82464943326930817</v>
      </c>
      <c r="F18408" s="6">
        <v>0.13292824074074075</v>
      </c>
      <c r="G18408" s="5">
        <v>13398</v>
      </c>
      <c r="H18408" s="5">
        <v>2</v>
      </c>
    </row>
    <row r="18409" spans="5:8" x14ac:dyDescent="0.55000000000000004">
      <c r="E18409" s="5">
        <f t="shared" si="487"/>
        <v>0.82469423412948473</v>
      </c>
      <c r="F18409" s="6">
        <v>0.13292824074074075</v>
      </c>
      <c r="G18409" s="5">
        <v>13398</v>
      </c>
      <c r="H18409" s="5">
        <v>2</v>
      </c>
    </row>
    <row r="18410" spans="5:8" x14ac:dyDescent="0.55000000000000004">
      <c r="E18410" s="5">
        <f t="shared" si="487"/>
        <v>0.82473903498966128</v>
      </c>
      <c r="F18410" s="6">
        <v>0.13295138888888888</v>
      </c>
      <c r="G18410" s="5">
        <v>13403</v>
      </c>
      <c r="H18410" s="5">
        <v>1</v>
      </c>
    </row>
    <row r="18411" spans="5:8" x14ac:dyDescent="0.55000000000000004">
      <c r="E18411" s="5">
        <f t="shared" si="487"/>
        <v>0.82478383584983783</v>
      </c>
      <c r="F18411" s="6">
        <v>0.13298611111111111</v>
      </c>
      <c r="G18411" s="5">
        <v>13406</v>
      </c>
      <c r="H18411" s="5">
        <v>1</v>
      </c>
    </row>
    <row r="18412" spans="5:8" x14ac:dyDescent="0.55000000000000004">
      <c r="E18412" s="5">
        <f t="shared" si="487"/>
        <v>0.82482863671001438</v>
      </c>
      <c r="F18412" s="6">
        <v>0.13302083333333334</v>
      </c>
      <c r="G18412" s="5">
        <v>4992</v>
      </c>
      <c r="H18412" s="5">
        <v>1</v>
      </c>
    </row>
    <row r="18413" spans="5:8" x14ac:dyDescent="0.55000000000000004">
      <c r="E18413" s="5">
        <f t="shared" si="487"/>
        <v>0.82487343757019094</v>
      </c>
      <c r="F18413" s="6">
        <v>0.1330324074074074</v>
      </c>
      <c r="G18413" s="5">
        <v>13410</v>
      </c>
      <c r="H18413" s="5">
        <v>1</v>
      </c>
    </row>
    <row r="18414" spans="5:8" x14ac:dyDescent="0.55000000000000004">
      <c r="E18414" s="5">
        <f t="shared" si="487"/>
        <v>0.82491823843036749</v>
      </c>
      <c r="F18414" s="6">
        <v>0.13304398148148147</v>
      </c>
      <c r="G18414" s="5">
        <v>1758</v>
      </c>
      <c r="H18414" s="5">
        <v>1</v>
      </c>
    </row>
    <row r="18415" spans="5:8" x14ac:dyDescent="0.55000000000000004">
      <c r="E18415" s="5">
        <f t="shared" si="487"/>
        <v>0.82496303929054404</v>
      </c>
      <c r="F18415" s="6">
        <v>0.13305555555555557</v>
      </c>
      <c r="G18415" s="5">
        <v>2627</v>
      </c>
      <c r="H18415" s="5">
        <v>1</v>
      </c>
    </row>
    <row r="18416" spans="5:8" x14ac:dyDescent="0.55000000000000004">
      <c r="E18416" s="5">
        <f t="shared" si="487"/>
        <v>0.82500784015072059</v>
      </c>
      <c r="F18416" s="6">
        <v>0.13309027777777779</v>
      </c>
      <c r="G18416" s="5">
        <v>1801</v>
      </c>
      <c r="H18416" s="5">
        <v>1</v>
      </c>
    </row>
    <row r="18417" spans="5:8" x14ac:dyDescent="0.55000000000000004">
      <c r="E18417" s="5">
        <f t="shared" si="487"/>
        <v>0.82505264101089715</v>
      </c>
      <c r="F18417" s="6">
        <v>0.13312499999999999</v>
      </c>
      <c r="G18417" s="5">
        <v>4995</v>
      </c>
      <c r="H18417" s="5">
        <v>1</v>
      </c>
    </row>
    <row r="18418" spans="5:8" x14ac:dyDescent="0.55000000000000004">
      <c r="E18418" s="5">
        <f t="shared" si="487"/>
        <v>0.8250974418710737</v>
      </c>
      <c r="F18418" s="6">
        <v>0.13315972222222222</v>
      </c>
      <c r="G18418" s="5">
        <v>2328</v>
      </c>
      <c r="H18418" s="5">
        <v>1</v>
      </c>
    </row>
    <row r="18419" spans="5:8" x14ac:dyDescent="0.55000000000000004">
      <c r="E18419" s="5">
        <f t="shared" si="487"/>
        <v>0.82514224273125025</v>
      </c>
      <c r="F18419" s="6">
        <v>0.13317129629629629</v>
      </c>
      <c r="G18419" s="5">
        <v>986</v>
      </c>
      <c r="H18419" s="5">
        <v>1</v>
      </c>
    </row>
    <row r="18420" spans="5:8" x14ac:dyDescent="0.55000000000000004">
      <c r="E18420" s="5">
        <f t="shared" si="487"/>
        <v>0.82518704359142681</v>
      </c>
      <c r="F18420" s="6">
        <v>0.13318287037037038</v>
      </c>
      <c r="G18420" s="5">
        <v>1759</v>
      </c>
      <c r="H18420" s="5">
        <v>2</v>
      </c>
    </row>
    <row r="18421" spans="5:8" x14ac:dyDescent="0.55000000000000004">
      <c r="E18421" s="5">
        <f t="shared" si="487"/>
        <v>0.82523184445160336</v>
      </c>
      <c r="F18421" s="6">
        <v>0.13318287037037038</v>
      </c>
      <c r="G18421" s="5">
        <v>837</v>
      </c>
      <c r="H18421" s="5">
        <v>2</v>
      </c>
    </row>
    <row r="18422" spans="5:8" x14ac:dyDescent="0.55000000000000004">
      <c r="E18422" s="5">
        <f t="shared" si="487"/>
        <v>0.82527664531177991</v>
      </c>
      <c r="F18422" s="6">
        <v>0.13319444444444445</v>
      </c>
      <c r="G18422" s="5">
        <v>13427</v>
      </c>
      <c r="H18422" s="5">
        <v>1</v>
      </c>
    </row>
    <row r="18423" spans="5:8" x14ac:dyDescent="0.55000000000000004">
      <c r="E18423" s="5">
        <f t="shared" si="487"/>
        <v>0.82532144617195646</v>
      </c>
      <c r="F18423" s="6">
        <v>0.13321759259259261</v>
      </c>
      <c r="G18423" s="5">
        <v>988</v>
      </c>
      <c r="H18423" s="5">
        <v>1</v>
      </c>
    </row>
    <row r="18424" spans="5:8" x14ac:dyDescent="0.55000000000000004">
      <c r="E18424" s="5">
        <f t="shared" si="487"/>
        <v>0.82536624703213302</v>
      </c>
      <c r="F18424" s="6">
        <v>0.13322916666666665</v>
      </c>
      <c r="G18424" s="5">
        <v>4997</v>
      </c>
      <c r="H18424" s="5">
        <v>1</v>
      </c>
    </row>
    <row r="18425" spans="5:8" x14ac:dyDescent="0.55000000000000004">
      <c r="E18425" s="5">
        <f t="shared" si="487"/>
        <v>0.82541104789230957</v>
      </c>
      <c r="F18425" s="6">
        <v>0.13334490740740743</v>
      </c>
      <c r="G18425" s="5">
        <v>2332</v>
      </c>
      <c r="H18425" s="5">
        <v>1</v>
      </c>
    </row>
    <row r="18426" spans="5:8" x14ac:dyDescent="0.55000000000000004">
      <c r="E18426" s="5">
        <f t="shared" si="487"/>
        <v>0.82545584875248612</v>
      </c>
      <c r="F18426" s="6">
        <v>0.13335648148148146</v>
      </c>
      <c r="G18426" s="5">
        <v>2346</v>
      </c>
      <c r="H18426" s="5">
        <v>1</v>
      </c>
    </row>
    <row r="18427" spans="5:8" x14ac:dyDescent="0.55000000000000004">
      <c r="E18427" s="5">
        <f t="shared" si="487"/>
        <v>0.82550064961266267</v>
      </c>
      <c r="F18427" s="6">
        <v>0.13341435185185185</v>
      </c>
      <c r="G18427" s="5">
        <v>13444</v>
      </c>
      <c r="H18427" s="5">
        <v>1</v>
      </c>
    </row>
    <row r="18428" spans="5:8" x14ac:dyDescent="0.55000000000000004">
      <c r="E18428" s="5">
        <f t="shared" si="487"/>
        <v>0.82554545047283923</v>
      </c>
      <c r="F18428" s="6">
        <v>0.13343750000000001</v>
      </c>
      <c r="G18428" s="5">
        <v>994</v>
      </c>
      <c r="H18428" s="5">
        <v>2</v>
      </c>
    </row>
    <row r="18429" spans="5:8" x14ac:dyDescent="0.55000000000000004">
      <c r="E18429" s="5">
        <f t="shared" si="487"/>
        <v>0.82559025133301578</v>
      </c>
      <c r="F18429" s="6">
        <v>0.13343750000000001</v>
      </c>
      <c r="G18429" s="5">
        <v>5003</v>
      </c>
      <c r="H18429" s="5">
        <v>2</v>
      </c>
    </row>
    <row r="18430" spans="5:8" x14ac:dyDescent="0.55000000000000004">
      <c r="E18430" s="5">
        <f t="shared" si="487"/>
        <v>0.82563505219319233</v>
      </c>
      <c r="F18430" s="6">
        <v>0.13346064814814815</v>
      </c>
      <c r="G18430" s="5">
        <v>1414</v>
      </c>
      <c r="H18430" s="5">
        <v>2</v>
      </c>
    </row>
    <row r="18431" spans="5:8" x14ac:dyDescent="0.55000000000000004">
      <c r="E18431" s="5">
        <f t="shared" si="487"/>
        <v>0.82567985305336888</v>
      </c>
      <c r="F18431" s="6">
        <v>0.13346064814814815</v>
      </c>
      <c r="G18431" s="5">
        <v>13448</v>
      </c>
      <c r="H18431" s="5">
        <v>2</v>
      </c>
    </row>
    <row r="18432" spans="5:8" x14ac:dyDescent="0.55000000000000004">
      <c r="E18432" s="5">
        <f t="shared" si="487"/>
        <v>0.82572465391354544</v>
      </c>
      <c r="F18432" s="6">
        <v>0.13347222222222221</v>
      </c>
      <c r="G18432" s="5">
        <v>4077</v>
      </c>
      <c r="H18432" s="5">
        <v>1</v>
      </c>
    </row>
    <row r="18433" spans="5:8" x14ac:dyDescent="0.55000000000000004">
      <c r="E18433" s="5">
        <f t="shared" si="487"/>
        <v>0.82576945477372199</v>
      </c>
      <c r="F18433" s="6">
        <v>0.13354166666666667</v>
      </c>
      <c r="G18433" s="5">
        <v>2334</v>
      </c>
      <c r="H18433" s="5">
        <v>1</v>
      </c>
    </row>
    <row r="18434" spans="5:8" x14ac:dyDescent="0.55000000000000004">
      <c r="E18434" s="5">
        <f t="shared" si="487"/>
        <v>0.82581425563389854</v>
      </c>
      <c r="F18434" s="6">
        <v>0.13355324074074074</v>
      </c>
      <c r="G18434" s="5">
        <v>1806</v>
      </c>
      <c r="H18434" s="5">
        <v>2</v>
      </c>
    </row>
    <row r="18435" spans="5:8" x14ac:dyDescent="0.55000000000000004">
      <c r="E18435" s="5">
        <f t="shared" si="487"/>
        <v>0.82585905649407509</v>
      </c>
      <c r="F18435" s="6">
        <v>0.13355324074074074</v>
      </c>
      <c r="G18435" s="5">
        <v>1506</v>
      </c>
      <c r="H18435" s="5">
        <v>2</v>
      </c>
    </row>
    <row r="18436" spans="5:8" x14ac:dyDescent="0.55000000000000004">
      <c r="E18436" s="5">
        <f t="shared" ref="E18436:E18499" si="488">1/22321+E18435</f>
        <v>0.82590385735425165</v>
      </c>
      <c r="F18436" s="6">
        <v>0.1335763888888889</v>
      </c>
      <c r="G18436" s="5">
        <v>5004</v>
      </c>
      <c r="H18436" s="5">
        <v>1</v>
      </c>
    </row>
    <row r="18437" spans="5:8" x14ac:dyDescent="0.55000000000000004">
      <c r="E18437" s="5">
        <f t="shared" si="488"/>
        <v>0.8259486582144282</v>
      </c>
      <c r="F18437" s="6">
        <v>0.13359953703703703</v>
      </c>
      <c r="G18437" s="5">
        <v>5006</v>
      </c>
      <c r="H18437" s="5">
        <v>1</v>
      </c>
    </row>
    <row r="18438" spans="5:8" x14ac:dyDescent="0.55000000000000004">
      <c r="E18438" s="5">
        <f t="shared" si="488"/>
        <v>0.82599345907460475</v>
      </c>
      <c r="F18438" s="6">
        <v>0.13362268518518519</v>
      </c>
      <c r="G18438" s="5">
        <v>1441</v>
      </c>
      <c r="H18438" s="5">
        <v>1</v>
      </c>
    </row>
    <row r="18439" spans="5:8" x14ac:dyDescent="0.55000000000000004">
      <c r="E18439" s="5">
        <f t="shared" si="488"/>
        <v>0.8260382599347813</v>
      </c>
      <c r="F18439" s="6">
        <v>0.13363425925925926</v>
      </c>
      <c r="G18439" s="5">
        <v>997</v>
      </c>
      <c r="H18439" s="5">
        <v>2</v>
      </c>
    </row>
    <row r="18440" spans="5:8" x14ac:dyDescent="0.55000000000000004">
      <c r="E18440" s="5">
        <f t="shared" si="488"/>
        <v>0.82608306079495786</v>
      </c>
      <c r="F18440" s="6">
        <v>0.13363425925925926</v>
      </c>
      <c r="G18440" s="5">
        <v>3963</v>
      </c>
      <c r="H18440" s="5">
        <v>2</v>
      </c>
    </row>
    <row r="18441" spans="5:8" x14ac:dyDescent="0.55000000000000004">
      <c r="E18441" s="5">
        <f t="shared" si="488"/>
        <v>0.82612786165513441</v>
      </c>
      <c r="F18441" s="6">
        <v>0.13366898148148149</v>
      </c>
      <c r="G18441" s="5">
        <v>2338</v>
      </c>
      <c r="H18441" s="5">
        <v>1</v>
      </c>
    </row>
    <row r="18442" spans="5:8" x14ac:dyDescent="0.55000000000000004">
      <c r="E18442" s="5">
        <f t="shared" si="488"/>
        <v>0.82617266251531096</v>
      </c>
      <c r="F18442" s="6">
        <v>0.13368055555555555</v>
      </c>
      <c r="G18442" s="5">
        <v>2339</v>
      </c>
      <c r="H18442" s="5">
        <v>1</v>
      </c>
    </row>
    <row r="18443" spans="5:8" x14ac:dyDescent="0.55000000000000004">
      <c r="E18443" s="5">
        <f t="shared" si="488"/>
        <v>0.82621746337548752</v>
      </c>
      <c r="F18443" s="6">
        <v>0.13369212962962965</v>
      </c>
      <c r="G18443" s="5">
        <v>13470</v>
      </c>
      <c r="H18443" s="5">
        <v>1</v>
      </c>
    </row>
    <row r="18444" spans="5:8" x14ac:dyDescent="0.55000000000000004">
      <c r="E18444" s="5">
        <f t="shared" si="488"/>
        <v>0.82626226423566407</v>
      </c>
      <c r="F18444" s="6">
        <v>0.13373842592592591</v>
      </c>
      <c r="G18444" s="5">
        <v>4085</v>
      </c>
      <c r="H18444" s="5">
        <v>1</v>
      </c>
    </row>
    <row r="18445" spans="5:8" x14ac:dyDescent="0.55000000000000004">
      <c r="E18445" s="5">
        <f t="shared" si="488"/>
        <v>0.82630706509584062</v>
      </c>
      <c r="F18445" s="6">
        <v>0.13380787037037037</v>
      </c>
      <c r="G18445" s="5">
        <v>2341</v>
      </c>
      <c r="H18445" s="5">
        <v>1</v>
      </c>
    </row>
    <row r="18446" spans="5:8" x14ac:dyDescent="0.55000000000000004">
      <c r="E18446" s="5">
        <f t="shared" si="488"/>
        <v>0.82635186595601717</v>
      </c>
      <c r="F18446" s="6">
        <v>0.1338425925925926</v>
      </c>
      <c r="G18446" s="5">
        <v>2629</v>
      </c>
      <c r="H18446" s="5">
        <v>1</v>
      </c>
    </row>
    <row r="18447" spans="5:8" x14ac:dyDescent="0.55000000000000004">
      <c r="E18447" s="5">
        <f t="shared" si="488"/>
        <v>0.82639666681619373</v>
      </c>
      <c r="F18447" s="6">
        <v>0.13387731481481482</v>
      </c>
      <c r="G18447" s="5">
        <v>5007</v>
      </c>
      <c r="H18447" s="5">
        <v>1</v>
      </c>
    </row>
    <row r="18448" spans="5:8" x14ac:dyDescent="0.55000000000000004">
      <c r="E18448" s="5">
        <f t="shared" si="488"/>
        <v>0.82644146767637028</v>
      </c>
      <c r="F18448" s="6">
        <v>0.13392361111111112</v>
      </c>
      <c r="G18448" s="5">
        <v>1002</v>
      </c>
      <c r="H18448" s="5">
        <v>2</v>
      </c>
    </row>
    <row r="18449" spans="5:8" x14ac:dyDescent="0.55000000000000004">
      <c r="E18449" s="5">
        <f t="shared" si="488"/>
        <v>0.82648626853654683</v>
      </c>
      <c r="F18449" s="6">
        <v>0.13392361111111112</v>
      </c>
      <c r="G18449" s="5">
        <v>13496</v>
      </c>
      <c r="H18449" s="5">
        <v>2</v>
      </c>
    </row>
    <row r="18450" spans="5:8" x14ac:dyDescent="0.55000000000000004">
      <c r="E18450" s="5">
        <f t="shared" si="488"/>
        <v>0.82653106939672338</v>
      </c>
      <c r="F18450" s="6">
        <v>0.13394675925925925</v>
      </c>
      <c r="G18450" s="5">
        <v>2343</v>
      </c>
      <c r="H18450" s="5">
        <v>1</v>
      </c>
    </row>
    <row r="18451" spans="5:8" x14ac:dyDescent="0.55000000000000004">
      <c r="E18451" s="5">
        <f t="shared" si="488"/>
        <v>0.82657587025689994</v>
      </c>
      <c r="F18451" s="6">
        <v>0.13395833333333332</v>
      </c>
      <c r="G18451" s="5">
        <v>5011</v>
      </c>
      <c r="H18451" s="5">
        <v>1</v>
      </c>
    </row>
    <row r="18452" spans="5:8" x14ac:dyDescent="0.55000000000000004">
      <c r="E18452" s="5">
        <f t="shared" si="488"/>
        <v>0.82662067111707649</v>
      </c>
      <c r="F18452" s="6">
        <v>0.13398148148148148</v>
      </c>
      <c r="G18452" s="5">
        <v>5012</v>
      </c>
      <c r="H18452" s="5">
        <v>1</v>
      </c>
    </row>
    <row r="18453" spans="5:8" x14ac:dyDescent="0.55000000000000004">
      <c r="E18453" s="5">
        <f t="shared" si="488"/>
        <v>0.82666547197725304</v>
      </c>
      <c r="F18453" s="6">
        <v>0.13400462962962964</v>
      </c>
      <c r="G18453" s="5">
        <v>5013</v>
      </c>
      <c r="H18453" s="5">
        <v>1</v>
      </c>
    </row>
    <row r="18454" spans="5:8" x14ac:dyDescent="0.55000000000000004">
      <c r="E18454" s="5">
        <f t="shared" si="488"/>
        <v>0.82671027283742959</v>
      </c>
      <c r="F18454" s="6">
        <v>0.13403935185185187</v>
      </c>
      <c r="G18454" s="5">
        <v>2344</v>
      </c>
      <c r="H18454" s="5">
        <v>1</v>
      </c>
    </row>
    <row r="18455" spans="5:8" x14ac:dyDescent="0.55000000000000004">
      <c r="E18455" s="5">
        <f t="shared" si="488"/>
        <v>0.82675507369760615</v>
      </c>
      <c r="F18455" s="6">
        <v>0.13405092592592593</v>
      </c>
      <c r="G18455" s="5">
        <v>2345</v>
      </c>
      <c r="H18455" s="5">
        <v>1</v>
      </c>
    </row>
    <row r="18456" spans="5:8" x14ac:dyDescent="0.55000000000000004">
      <c r="E18456" s="5">
        <f t="shared" si="488"/>
        <v>0.8267998745577827</v>
      </c>
      <c r="F18456" s="6">
        <v>0.13407407407407407</v>
      </c>
      <c r="G18456" s="5">
        <v>5015</v>
      </c>
      <c r="H18456" s="5">
        <v>1</v>
      </c>
    </row>
    <row r="18457" spans="5:8" x14ac:dyDescent="0.55000000000000004">
      <c r="E18457" s="5">
        <f t="shared" si="488"/>
        <v>0.82684467541795925</v>
      </c>
      <c r="F18457" s="6">
        <v>0.13414351851851852</v>
      </c>
      <c r="G18457" s="5">
        <v>955</v>
      </c>
      <c r="H18457" s="5">
        <v>1</v>
      </c>
    </row>
    <row r="18458" spans="5:8" x14ac:dyDescent="0.55000000000000004">
      <c r="E18458" s="5">
        <f t="shared" si="488"/>
        <v>0.8268894762781358</v>
      </c>
      <c r="F18458" s="6">
        <v>0.13415509259259259</v>
      </c>
      <c r="G18458" s="5">
        <v>5016</v>
      </c>
      <c r="H18458" s="5">
        <v>3</v>
      </c>
    </row>
    <row r="18459" spans="5:8" x14ac:dyDescent="0.55000000000000004">
      <c r="E18459" s="5">
        <f t="shared" si="488"/>
        <v>0.82693427713831236</v>
      </c>
      <c r="F18459" s="6">
        <v>0.13415509259259259</v>
      </c>
      <c r="G18459" s="5">
        <v>1006</v>
      </c>
      <c r="H18459" s="5">
        <v>3</v>
      </c>
    </row>
    <row r="18460" spans="5:8" x14ac:dyDescent="0.55000000000000004">
      <c r="E18460" s="5">
        <f t="shared" si="488"/>
        <v>0.82697907799848891</v>
      </c>
      <c r="F18460" s="6">
        <v>0.13415509259259259</v>
      </c>
      <c r="G18460" s="5">
        <v>4096</v>
      </c>
      <c r="H18460" s="5">
        <v>3</v>
      </c>
    </row>
    <row r="18461" spans="5:8" x14ac:dyDescent="0.55000000000000004">
      <c r="E18461" s="5">
        <f t="shared" si="488"/>
        <v>0.82702387885866546</v>
      </c>
      <c r="F18461" s="6">
        <v>0.13421296296296295</v>
      </c>
      <c r="G18461" s="5">
        <v>2351</v>
      </c>
      <c r="H18461" s="5">
        <v>1</v>
      </c>
    </row>
    <row r="18462" spans="5:8" x14ac:dyDescent="0.55000000000000004">
      <c r="E18462" s="5">
        <f t="shared" si="488"/>
        <v>0.82706867971884201</v>
      </c>
      <c r="F18462" s="6">
        <v>0.13429398148148147</v>
      </c>
      <c r="G18462" s="5">
        <v>294</v>
      </c>
      <c r="H18462" s="5">
        <v>1</v>
      </c>
    </row>
    <row r="18463" spans="5:8" x14ac:dyDescent="0.55000000000000004">
      <c r="E18463" s="5">
        <f t="shared" si="488"/>
        <v>0.82711348057901857</v>
      </c>
      <c r="F18463" s="6">
        <v>0.13430555555555554</v>
      </c>
      <c r="G18463" s="5">
        <v>5019</v>
      </c>
      <c r="H18463" s="5">
        <v>2</v>
      </c>
    </row>
    <row r="18464" spans="5:8" x14ac:dyDescent="0.55000000000000004">
      <c r="E18464" s="5">
        <f t="shared" si="488"/>
        <v>0.82715828143919512</v>
      </c>
      <c r="F18464" s="6">
        <v>0.13430555555555554</v>
      </c>
      <c r="G18464" s="5">
        <v>5019</v>
      </c>
      <c r="H18464" s="5">
        <v>2</v>
      </c>
    </row>
    <row r="18465" spans="5:8" x14ac:dyDescent="0.55000000000000004">
      <c r="E18465" s="5">
        <f t="shared" si="488"/>
        <v>0.82720308229937167</v>
      </c>
      <c r="F18465" s="6">
        <v>0.13435185185185186</v>
      </c>
      <c r="G18465" s="5">
        <v>1007</v>
      </c>
      <c r="H18465" s="5">
        <v>1</v>
      </c>
    </row>
    <row r="18466" spans="5:8" x14ac:dyDescent="0.55000000000000004">
      <c r="E18466" s="5">
        <f t="shared" si="488"/>
        <v>0.82724788315954823</v>
      </c>
      <c r="F18466" s="6">
        <v>0.13437499999999999</v>
      </c>
      <c r="G18466" s="5">
        <v>956</v>
      </c>
      <c r="H18466" s="5">
        <v>1</v>
      </c>
    </row>
    <row r="18467" spans="5:8" x14ac:dyDescent="0.55000000000000004">
      <c r="E18467" s="5">
        <f t="shared" si="488"/>
        <v>0.82729268401972478</v>
      </c>
      <c r="F18467" s="6">
        <v>0.13444444444444445</v>
      </c>
      <c r="G18467" s="5">
        <v>13546</v>
      </c>
      <c r="H18467" s="5">
        <v>1</v>
      </c>
    </row>
    <row r="18468" spans="5:8" x14ac:dyDescent="0.55000000000000004">
      <c r="E18468" s="5">
        <f t="shared" si="488"/>
        <v>0.82733748487990133</v>
      </c>
      <c r="F18468" s="6">
        <v>0.13446759259259258</v>
      </c>
      <c r="G18468" s="5">
        <v>13552</v>
      </c>
      <c r="H18468" s="5">
        <v>1</v>
      </c>
    </row>
    <row r="18469" spans="5:8" x14ac:dyDescent="0.55000000000000004">
      <c r="E18469" s="5">
        <f t="shared" si="488"/>
        <v>0.82738228574007788</v>
      </c>
      <c r="F18469" s="6">
        <v>0.13449074074074074</v>
      </c>
      <c r="G18469" s="5">
        <v>2352</v>
      </c>
      <c r="H18469" s="5">
        <v>1</v>
      </c>
    </row>
    <row r="18470" spans="5:8" x14ac:dyDescent="0.55000000000000004">
      <c r="E18470" s="5">
        <f t="shared" si="488"/>
        <v>0.82742708660025444</v>
      </c>
      <c r="F18470" s="6">
        <v>0.13453703703703704</v>
      </c>
      <c r="G18470" s="5">
        <v>5022</v>
      </c>
      <c r="H18470" s="5">
        <v>1</v>
      </c>
    </row>
    <row r="18471" spans="5:8" x14ac:dyDescent="0.55000000000000004">
      <c r="E18471" s="5">
        <f t="shared" si="488"/>
        <v>0.82747188746043099</v>
      </c>
      <c r="F18471" s="6">
        <v>0.13458333333333333</v>
      </c>
      <c r="G18471" s="5">
        <v>1008</v>
      </c>
      <c r="H18471" s="5">
        <v>1</v>
      </c>
    </row>
    <row r="18472" spans="5:8" x14ac:dyDescent="0.55000000000000004">
      <c r="E18472" s="5">
        <f t="shared" si="488"/>
        <v>0.82751668832060754</v>
      </c>
      <c r="F18472" s="6">
        <v>0.13460648148148149</v>
      </c>
      <c r="G18472" s="5">
        <v>1333</v>
      </c>
      <c r="H18472" s="5">
        <v>3</v>
      </c>
    </row>
    <row r="18473" spans="5:8" x14ac:dyDescent="0.55000000000000004">
      <c r="E18473" s="5">
        <f t="shared" si="488"/>
        <v>0.82756148918078409</v>
      </c>
      <c r="F18473" s="6">
        <v>0.13460648148148149</v>
      </c>
      <c r="G18473" s="5">
        <v>13566</v>
      </c>
      <c r="H18473" s="5">
        <v>3</v>
      </c>
    </row>
    <row r="18474" spans="5:8" x14ac:dyDescent="0.55000000000000004">
      <c r="E18474" s="5">
        <f t="shared" si="488"/>
        <v>0.82760629004096065</v>
      </c>
      <c r="F18474" s="6">
        <v>0.13460648148148149</v>
      </c>
      <c r="G18474" s="5">
        <v>2631</v>
      </c>
      <c r="H18474" s="5">
        <v>3</v>
      </c>
    </row>
    <row r="18475" spans="5:8" x14ac:dyDescent="0.55000000000000004">
      <c r="E18475" s="5">
        <f t="shared" si="488"/>
        <v>0.8276510909011372</v>
      </c>
      <c r="F18475" s="6">
        <v>0.13462962962962963</v>
      </c>
      <c r="G18475" s="5">
        <v>1764</v>
      </c>
      <c r="H18475" s="5">
        <v>1</v>
      </c>
    </row>
    <row r="18476" spans="5:8" x14ac:dyDescent="0.55000000000000004">
      <c r="E18476" s="5">
        <f t="shared" si="488"/>
        <v>0.82769589176131375</v>
      </c>
      <c r="F18476" s="6">
        <v>0.13467592592592592</v>
      </c>
      <c r="G18476" s="5">
        <v>1010</v>
      </c>
      <c r="H18476" s="5">
        <v>1</v>
      </c>
    </row>
    <row r="18477" spans="5:8" x14ac:dyDescent="0.55000000000000004">
      <c r="E18477" s="5">
        <f t="shared" si="488"/>
        <v>0.8277406926214903</v>
      </c>
      <c r="F18477" s="6">
        <v>0.13473379629629631</v>
      </c>
      <c r="G18477" s="5">
        <v>13576</v>
      </c>
      <c r="H18477" s="5">
        <v>1</v>
      </c>
    </row>
    <row r="18478" spans="5:8" x14ac:dyDescent="0.55000000000000004">
      <c r="E18478" s="5">
        <f t="shared" si="488"/>
        <v>0.82778549348166686</v>
      </c>
      <c r="F18478" s="6">
        <v>0.13474537037037038</v>
      </c>
      <c r="G18478" s="5">
        <v>5024</v>
      </c>
      <c r="H18478" s="5">
        <v>1</v>
      </c>
    </row>
    <row r="18479" spans="5:8" x14ac:dyDescent="0.55000000000000004">
      <c r="E18479" s="5">
        <f t="shared" si="488"/>
        <v>0.82783029434184341</v>
      </c>
      <c r="F18479" s="6">
        <v>0.13475694444444444</v>
      </c>
      <c r="G18479" s="5">
        <v>5025</v>
      </c>
      <c r="H18479" s="5">
        <v>1</v>
      </c>
    </row>
    <row r="18480" spans="5:8" x14ac:dyDescent="0.55000000000000004">
      <c r="E18480" s="5">
        <f t="shared" si="488"/>
        <v>0.82787509520201996</v>
      </c>
      <c r="F18480" s="6">
        <v>0.13479166666666667</v>
      </c>
      <c r="G18480" s="5">
        <v>1013</v>
      </c>
      <c r="H18480" s="5">
        <v>1</v>
      </c>
    </row>
    <row r="18481" spans="5:8" x14ac:dyDescent="0.55000000000000004">
      <c r="E18481" s="5">
        <f t="shared" si="488"/>
        <v>0.82791989606219651</v>
      </c>
      <c r="F18481" s="6">
        <v>0.13483796296296297</v>
      </c>
      <c r="G18481" s="5">
        <v>1420</v>
      </c>
      <c r="H18481" s="5">
        <v>1</v>
      </c>
    </row>
    <row r="18482" spans="5:8" x14ac:dyDescent="0.55000000000000004">
      <c r="E18482" s="5">
        <f t="shared" si="488"/>
        <v>0.82796469692237307</v>
      </c>
      <c r="F18482" s="6">
        <v>0.13489583333333333</v>
      </c>
      <c r="G18482" s="5">
        <v>1765</v>
      </c>
      <c r="H18482" s="5">
        <v>1</v>
      </c>
    </row>
    <row r="18483" spans="5:8" x14ac:dyDescent="0.55000000000000004">
      <c r="E18483" s="5">
        <f t="shared" si="488"/>
        <v>0.82800949778254962</v>
      </c>
      <c r="F18483" s="6">
        <v>0.13490740740740739</v>
      </c>
      <c r="G18483" s="5">
        <v>1015</v>
      </c>
      <c r="H18483" s="5">
        <v>2</v>
      </c>
    </row>
    <row r="18484" spans="5:8" x14ac:dyDescent="0.55000000000000004">
      <c r="E18484" s="5">
        <f t="shared" si="488"/>
        <v>0.82805429864272617</v>
      </c>
      <c r="F18484" s="6">
        <v>0.13490740740740739</v>
      </c>
      <c r="G18484" s="5">
        <v>13599</v>
      </c>
      <c r="H18484" s="5">
        <v>2</v>
      </c>
    </row>
    <row r="18485" spans="5:8" x14ac:dyDescent="0.55000000000000004">
      <c r="E18485" s="5">
        <f t="shared" si="488"/>
        <v>0.82809909950290272</v>
      </c>
      <c r="F18485" s="6">
        <v>0.13493055555555555</v>
      </c>
      <c r="G18485" s="5">
        <v>2526</v>
      </c>
      <c r="H18485" s="5">
        <v>1</v>
      </c>
    </row>
    <row r="18486" spans="5:8" x14ac:dyDescent="0.55000000000000004">
      <c r="E18486" s="5">
        <f t="shared" si="488"/>
        <v>0.82814390036307928</v>
      </c>
      <c r="F18486" s="6">
        <v>0.13494212962962962</v>
      </c>
      <c r="G18486" s="5">
        <v>4108</v>
      </c>
      <c r="H18486" s="5">
        <v>1</v>
      </c>
    </row>
    <row r="18487" spans="5:8" x14ac:dyDescent="0.55000000000000004">
      <c r="E18487" s="5">
        <f t="shared" si="488"/>
        <v>0.82818870122325583</v>
      </c>
      <c r="F18487" s="6">
        <v>0.13495370370370371</v>
      </c>
      <c r="G18487" s="5">
        <v>5031</v>
      </c>
      <c r="H18487" s="5">
        <v>1</v>
      </c>
    </row>
    <row r="18488" spans="5:8" x14ac:dyDescent="0.55000000000000004">
      <c r="E18488" s="5">
        <f t="shared" si="488"/>
        <v>0.82823350208343238</v>
      </c>
      <c r="F18488" s="6">
        <v>0.13498842592592594</v>
      </c>
      <c r="G18488" s="5">
        <v>1116</v>
      </c>
      <c r="H18488" s="5">
        <v>1</v>
      </c>
    </row>
    <row r="18489" spans="5:8" x14ac:dyDescent="0.55000000000000004">
      <c r="E18489" s="5">
        <f t="shared" si="488"/>
        <v>0.82827830294360894</v>
      </c>
      <c r="F18489" s="6">
        <v>0.13501157407407408</v>
      </c>
      <c r="G18489" s="5">
        <v>13602</v>
      </c>
      <c r="H18489" s="5">
        <v>1</v>
      </c>
    </row>
    <row r="18490" spans="5:8" x14ac:dyDescent="0.55000000000000004">
      <c r="E18490" s="5">
        <f t="shared" si="488"/>
        <v>0.82832310380378549</v>
      </c>
      <c r="F18490" s="6">
        <v>0.13505787037037037</v>
      </c>
      <c r="G18490" s="5">
        <v>2361</v>
      </c>
      <c r="H18490" s="5">
        <v>1</v>
      </c>
    </row>
    <row r="18491" spans="5:8" x14ac:dyDescent="0.55000000000000004">
      <c r="E18491" s="5">
        <f t="shared" si="488"/>
        <v>0.82836790466396204</v>
      </c>
      <c r="F18491" s="6">
        <v>0.13506944444444444</v>
      </c>
      <c r="G18491" s="5">
        <v>13608</v>
      </c>
      <c r="H18491" s="5">
        <v>1</v>
      </c>
    </row>
    <row r="18492" spans="5:8" x14ac:dyDescent="0.55000000000000004">
      <c r="E18492" s="5">
        <f t="shared" si="488"/>
        <v>0.82841270552413859</v>
      </c>
      <c r="F18492" s="6">
        <v>0.13510416666666666</v>
      </c>
      <c r="G18492" s="5">
        <v>13610</v>
      </c>
      <c r="H18492" s="5">
        <v>1</v>
      </c>
    </row>
    <row r="18493" spans="5:8" x14ac:dyDescent="0.55000000000000004">
      <c r="E18493" s="5">
        <f t="shared" si="488"/>
        <v>0.82845750638431515</v>
      </c>
      <c r="F18493" s="6">
        <v>0.13516203703703702</v>
      </c>
      <c r="G18493" s="5">
        <v>1421</v>
      </c>
      <c r="H18493" s="5">
        <v>1</v>
      </c>
    </row>
    <row r="18494" spans="5:8" x14ac:dyDescent="0.55000000000000004">
      <c r="E18494" s="5">
        <f t="shared" si="488"/>
        <v>0.8285023072444917</v>
      </c>
      <c r="F18494" s="6">
        <v>0.13518518518518519</v>
      </c>
      <c r="G18494" s="5">
        <v>2358</v>
      </c>
      <c r="H18494" s="5">
        <v>1</v>
      </c>
    </row>
    <row r="18495" spans="5:8" x14ac:dyDescent="0.55000000000000004">
      <c r="E18495" s="5">
        <f t="shared" si="488"/>
        <v>0.82854710810466825</v>
      </c>
      <c r="F18495" s="6">
        <v>0.13519675925925925</v>
      </c>
      <c r="G18495" s="5">
        <v>5038</v>
      </c>
      <c r="H18495" s="5">
        <v>2</v>
      </c>
    </row>
    <row r="18496" spans="5:8" x14ac:dyDescent="0.55000000000000004">
      <c r="E18496" s="5">
        <f t="shared" si="488"/>
        <v>0.8285919089648448</v>
      </c>
      <c r="F18496" s="6">
        <v>0.13519675925925925</v>
      </c>
      <c r="G18496" s="5">
        <v>13617</v>
      </c>
      <c r="H18496" s="5">
        <v>2</v>
      </c>
    </row>
    <row r="18497" spans="5:8" x14ac:dyDescent="0.55000000000000004">
      <c r="E18497" s="5">
        <f t="shared" si="488"/>
        <v>0.82863670982502136</v>
      </c>
      <c r="F18497" s="6">
        <v>0.13523148148148148</v>
      </c>
      <c r="G18497" s="5">
        <v>5039</v>
      </c>
      <c r="H18497" s="5">
        <v>1</v>
      </c>
    </row>
    <row r="18498" spans="5:8" x14ac:dyDescent="0.55000000000000004">
      <c r="E18498" s="5">
        <f t="shared" si="488"/>
        <v>0.82868151068519791</v>
      </c>
      <c r="F18498" s="6">
        <v>0.13528935185185184</v>
      </c>
      <c r="G18498" s="5">
        <v>5041</v>
      </c>
      <c r="H18498" s="5">
        <v>2</v>
      </c>
    </row>
    <row r="18499" spans="5:8" x14ac:dyDescent="0.55000000000000004">
      <c r="E18499" s="5">
        <f t="shared" si="488"/>
        <v>0.82872631154537446</v>
      </c>
      <c r="F18499" s="6">
        <v>0.13528935185185184</v>
      </c>
      <c r="G18499" s="5">
        <v>13626</v>
      </c>
      <c r="H18499" s="5">
        <v>2</v>
      </c>
    </row>
    <row r="18500" spans="5:8" x14ac:dyDescent="0.55000000000000004">
      <c r="E18500" s="5">
        <f t="shared" ref="E18500:E18563" si="489">1/22321+E18499</f>
        <v>0.82877111240555101</v>
      </c>
      <c r="F18500" s="6">
        <v>0.1353125</v>
      </c>
      <c r="G18500" s="5">
        <v>2366</v>
      </c>
      <c r="H18500" s="5">
        <v>1</v>
      </c>
    </row>
    <row r="18501" spans="5:8" x14ac:dyDescent="0.55000000000000004">
      <c r="E18501" s="5">
        <f t="shared" si="489"/>
        <v>0.82881591326572757</v>
      </c>
      <c r="F18501" s="6">
        <v>0.13532407407407407</v>
      </c>
      <c r="G18501" s="5">
        <v>2633</v>
      </c>
      <c r="H18501" s="5">
        <v>1</v>
      </c>
    </row>
    <row r="18502" spans="5:8" x14ac:dyDescent="0.55000000000000004">
      <c r="E18502" s="5">
        <f t="shared" si="489"/>
        <v>0.82886071412590412</v>
      </c>
      <c r="F18502" s="6">
        <v>0.13533564814814816</v>
      </c>
      <c r="G18502" s="5">
        <v>1808</v>
      </c>
      <c r="H18502" s="5">
        <v>1</v>
      </c>
    </row>
    <row r="18503" spans="5:8" x14ac:dyDescent="0.55000000000000004">
      <c r="E18503" s="5">
        <f t="shared" si="489"/>
        <v>0.82890551498608067</v>
      </c>
      <c r="F18503" s="6">
        <v>0.1353587962962963</v>
      </c>
      <c r="G18503" s="5">
        <v>1118</v>
      </c>
      <c r="H18503" s="5">
        <v>1</v>
      </c>
    </row>
    <row r="18504" spans="5:8" x14ac:dyDescent="0.55000000000000004">
      <c r="E18504" s="5">
        <f t="shared" si="489"/>
        <v>0.82895031584625722</v>
      </c>
      <c r="F18504" s="6">
        <v>0.13537037037037036</v>
      </c>
      <c r="G18504" s="5">
        <v>13633</v>
      </c>
      <c r="H18504" s="5">
        <v>1</v>
      </c>
    </row>
    <row r="18505" spans="5:8" x14ac:dyDescent="0.55000000000000004">
      <c r="E18505" s="5">
        <f t="shared" si="489"/>
        <v>0.82899511670643378</v>
      </c>
      <c r="F18505" s="6">
        <v>0.13539351851851852</v>
      </c>
      <c r="G18505" s="5">
        <v>13634</v>
      </c>
      <c r="H18505" s="5">
        <v>1</v>
      </c>
    </row>
    <row r="18506" spans="5:8" x14ac:dyDescent="0.55000000000000004">
      <c r="E18506" s="5">
        <f t="shared" si="489"/>
        <v>0.82903991756661033</v>
      </c>
      <c r="F18506" s="6">
        <v>0.13545138888888889</v>
      </c>
      <c r="G18506" s="5">
        <v>5043</v>
      </c>
      <c r="H18506" s="5">
        <v>1</v>
      </c>
    </row>
    <row r="18507" spans="5:8" x14ac:dyDescent="0.55000000000000004">
      <c r="E18507" s="5">
        <f t="shared" si="489"/>
        <v>0.82908471842678688</v>
      </c>
      <c r="F18507" s="6">
        <v>0.13546296296296298</v>
      </c>
      <c r="G18507" s="5">
        <v>13642</v>
      </c>
      <c r="H18507" s="5">
        <v>1</v>
      </c>
    </row>
    <row r="18508" spans="5:8" x14ac:dyDescent="0.55000000000000004">
      <c r="E18508" s="5">
        <f t="shared" si="489"/>
        <v>0.82912951928696343</v>
      </c>
      <c r="F18508" s="6">
        <v>0.13550925925925925</v>
      </c>
      <c r="G18508" s="5">
        <v>5046</v>
      </c>
      <c r="H18508" s="5">
        <v>1</v>
      </c>
    </row>
    <row r="18509" spans="5:8" x14ac:dyDescent="0.55000000000000004">
      <c r="E18509" s="5">
        <f t="shared" si="489"/>
        <v>0.82917432014713999</v>
      </c>
      <c r="F18509" s="6">
        <v>0.13554398148148147</v>
      </c>
      <c r="G18509" s="5">
        <v>13648</v>
      </c>
      <c r="H18509" s="5">
        <v>1</v>
      </c>
    </row>
    <row r="18510" spans="5:8" x14ac:dyDescent="0.55000000000000004">
      <c r="E18510" s="5">
        <f t="shared" si="489"/>
        <v>0.82921912100731654</v>
      </c>
      <c r="F18510" s="6">
        <v>0.13555555555555557</v>
      </c>
      <c r="G18510" s="5">
        <v>5047</v>
      </c>
      <c r="H18510" s="5">
        <v>1</v>
      </c>
    </row>
    <row r="18511" spans="5:8" x14ac:dyDescent="0.55000000000000004">
      <c r="E18511" s="5">
        <f t="shared" si="489"/>
        <v>0.82926392186749309</v>
      </c>
      <c r="F18511" s="6">
        <v>0.1355787037037037</v>
      </c>
      <c r="G18511" s="5">
        <v>2307</v>
      </c>
      <c r="H18511" s="5">
        <v>1</v>
      </c>
    </row>
    <row r="18512" spans="5:8" x14ac:dyDescent="0.55000000000000004">
      <c r="E18512" s="5">
        <f t="shared" si="489"/>
        <v>0.82930872272766964</v>
      </c>
      <c r="F18512" s="6">
        <v>0.13559027777777777</v>
      </c>
      <c r="G18512" s="5">
        <v>963</v>
      </c>
      <c r="H18512" s="5">
        <v>1</v>
      </c>
    </row>
    <row r="18513" spans="5:8" x14ac:dyDescent="0.55000000000000004">
      <c r="E18513" s="5">
        <f t="shared" si="489"/>
        <v>0.8293535235878462</v>
      </c>
      <c r="F18513" s="6">
        <v>0.13561342592592593</v>
      </c>
      <c r="G18513" s="5">
        <v>1211</v>
      </c>
      <c r="H18513" s="5">
        <v>2</v>
      </c>
    </row>
    <row r="18514" spans="5:8" x14ac:dyDescent="0.55000000000000004">
      <c r="E18514" s="5">
        <f t="shared" si="489"/>
        <v>0.82939832444802275</v>
      </c>
      <c r="F18514" s="6">
        <v>0.13561342592592593</v>
      </c>
      <c r="G18514" s="5">
        <v>5048</v>
      </c>
      <c r="H18514" s="5">
        <v>2</v>
      </c>
    </row>
    <row r="18515" spans="5:8" x14ac:dyDescent="0.55000000000000004">
      <c r="E18515" s="5">
        <f t="shared" si="489"/>
        <v>0.8294431253081993</v>
      </c>
      <c r="F18515" s="6">
        <v>0.13567129629629629</v>
      </c>
      <c r="G18515" s="5">
        <v>2368</v>
      </c>
      <c r="H18515" s="5">
        <v>2</v>
      </c>
    </row>
    <row r="18516" spans="5:8" x14ac:dyDescent="0.55000000000000004">
      <c r="E18516" s="5">
        <f t="shared" si="489"/>
        <v>0.82948792616837586</v>
      </c>
      <c r="F18516" s="6">
        <v>0.13567129629629629</v>
      </c>
      <c r="G18516" s="5">
        <v>1022</v>
      </c>
      <c r="H18516" s="5">
        <v>2</v>
      </c>
    </row>
    <row r="18517" spans="5:8" x14ac:dyDescent="0.55000000000000004">
      <c r="E18517" s="5">
        <f t="shared" si="489"/>
        <v>0.82953272702855241</v>
      </c>
      <c r="F18517" s="6">
        <v>0.13569444444444445</v>
      </c>
      <c r="G18517" s="5">
        <v>1438</v>
      </c>
      <c r="H18517" s="5">
        <v>1</v>
      </c>
    </row>
    <row r="18518" spans="5:8" x14ac:dyDescent="0.55000000000000004">
      <c r="E18518" s="5">
        <f t="shared" si="489"/>
        <v>0.82957752788872896</v>
      </c>
      <c r="F18518" s="6">
        <v>0.13570601851851852</v>
      </c>
      <c r="G18518" s="5">
        <v>2369</v>
      </c>
      <c r="H18518" s="5">
        <v>1</v>
      </c>
    </row>
    <row r="18519" spans="5:8" x14ac:dyDescent="0.55000000000000004">
      <c r="E18519" s="5">
        <f t="shared" si="489"/>
        <v>0.82962232874890551</v>
      </c>
      <c r="F18519" s="6">
        <v>0.13572916666666665</v>
      </c>
      <c r="G18519" s="5">
        <v>1423</v>
      </c>
      <c r="H18519" s="5">
        <v>2</v>
      </c>
    </row>
    <row r="18520" spans="5:8" x14ac:dyDescent="0.55000000000000004">
      <c r="E18520" s="5">
        <f t="shared" si="489"/>
        <v>0.82966712960908207</v>
      </c>
      <c r="F18520" s="6">
        <v>0.13572916666666665</v>
      </c>
      <c r="G18520" s="5">
        <v>13662</v>
      </c>
      <c r="H18520" s="5">
        <v>2</v>
      </c>
    </row>
    <row r="18521" spans="5:8" x14ac:dyDescent="0.55000000000000004">
      <c r="E18521" s="5">
        <f t="shared" si="489"/>
        <v>0.82971193046925862</v>
      </c>
      <c r="F18521" s="6">
        <v>0.13574074074074075</v>
      </c>
      <c r="G18521" s="5">
        <v>1424</v>
      </c>
      <c r="H18521" s="5">
        <v>1</v>
      </c>
    </row>
    <row r="18522" spans="5:8" x14ac:dyDescent="0.55000000000000004">
      <c r="E18522" s="5">
        <f t="shared" si="489"/>
        <v>0.82975673132943517</v>
      </c>
      <c r="F18522" s="6">
        <v>0.13585648148148147</v>
      </c>
      <c r="G18522" s="5">
        <v>5052</v>
      </c>
      <c r="H18522" s="5">
        <v>3</v>
      </c>
    </row>
    <row r="18523" spans="5:8" x14ac:dyDescent="0.55000000000000004">
      <c r="E18523" s="5">
        <f t="shared" si="489"/>
        <v>0.82980153218961172</v>
      </c>
      <c r="F18523" s="6">
        <v>0.13585648148148147</v>
      </c>
      <c r="G18523" s="5">
        <v>1024</v>
      </c>
      <c r="H18523" s="5">
        <v>3</v>
      </c>
    </row>
    <row r="18524" spans="5:8" x14ac:dyDescent="0.55000000000000004">
      <c r="E18524" s="5">
        <f t="shared" si="489"/>
        <v>0.82984633304978828</v>
      </c>
      <c r="F18524" s="6">
        <v>0.13585648148148147</v>
      </c>
      <c r="G18524" s="5">
        <v>2536</v>
      </c>
      <c r="H18524" s="5">
        <v>3</v>
      </c>
    </row>
    <row r="18525" spans="5:8" x14ac:dyDescent="0.55000000000000004">
      <c r="E18525" s="5">
        <f t="shared" si="489"/>
        <v>0.82989113390996483</v>
      </c>
      <c r="F18525" s="6">
        <v>0.13586805555555556</v>
      </c>
      <c r="G18525" s="5">
        <v>877</v>
      </c>
      <c r="H18525" s="5">
        <v>2</v>
      </c>
    </row>
    <row r="18526" spans="5:8" x14ac:dyDescent="0.55000000000000004">
      <c r="E18526" s="5">
        <f t="shared" si="489"/>
        <v>0.82993593477014138</v>
      </c>
      <c r="F18526" s="6">
        <v>0.13586805555555556</v>
      </c>
      <c r="G18526" s="5">
        <v>13676</v>
      </c>
      <c r="H18526" s="5">
        <v>2</v>
      </c>
    </row>
    <row r="18527" spans="5:8" x14ac:dyDescent="0.55000000000000004">
      <c r="E18527" s="5">
        <f t="shared" si="489"/>
        <v>0.82998073563031793</v>
      </c>
      <c r="F18527" s="6">
        <v>0.13587962962962963</v>
      </c>
      <c r="G18527" s="5">
        <v>2373</v>
      </c>
      <c r="H18527" s="5">
        <v>1</v>
      </c>
    </row>
    <row r="18528" spans="5:8" x14ac:dyDescent="0.55000000000000004">
      <c r="E18528" s="5">
        <f t="shared" si="489"/>
        <v>0.83002553649049449</v>
      </c>
      <c r="F18528" s="6">
        <v>0.13589120370370369</v>
      </c>
      <c r="G18528" s="5">
        <v>2359</v>
      </c>
      <c r="H18528" s="5">
        <v>2</v>
      </c>
    </row>
    <row r="18529" spans="5:8" x14ac:dyDescent="0.55000000000000004">
      <c r="E18529" s="5">
        <f t="shared" si="489"/>
        <v>0.83007033735067104</v>
      </c>
      <c r="F18529" s="6">
        <v>0.13589120370370369</v>
      </c>
      <c r="G18529" s="5">
        <v>3980</v>
      </c>
      <c r="H18529" s="5">
        <v>2</v>
      </c>
    </row>
    <row r="18530" spans="5:8" x14ac:dyDescent="0.55000000000000004">
      <c r="E18530" s="5">
        <f t="shared" si="489"/>
        <v>0.83011513821084759</v>
      </c>
      <c r="F18530" s="6">
        <v>0.13593750000000002</v>
      </c>
      <c r="G18530" s="5">
        <v>1025</v>
      </c>
      <c r="H18530" s="5">
        <v>2</v>
      </c>
    </row>
    <row r="18531" spans="5:8" x14ac:dyDescent="0.55000000000000004">
      <c r="E18531" s="5">
        <f t="shared" si="489"/>
        <v>0.83015993907102414</v>
      </c>
      <c r="F18531" s="6">
        <v>0.13593750000000002</v>
      </c>
      <c r="G18531" s="5">
        <v>879</v>
      </c>
      <c r="H18531" s="5">
        <v>2</v>
      </c>
    </row>
    <row r="18532" spans="5:8" x14ac:dyDescent="0.55000000000000004">
      <c r="E18532" s="5">
        <f t="shared" si="489"/>
        <v>0.8302047399312007</v>
      </c>
      <c r="F18532" s="6">
        <v>0.13594907407407408</v>
      </c>
      <c r="G18532" s="5">
        <v>13680</v>
      </c>
      <c r="H18532" s="5">
        <v>1</v>
      </c>
    </row>
    <row r="18533" spans="5:8" x14ac:dyDescent="0.55000000000000004">
      <c r="E18533" s="5">
        <f t="shared" si="489"/>
        <v>0.83024954079137725</v>
      </c>
      <c r="F18533" s="6">
        <v>0.13597222222222222</v>
      </c>
      <c r="G18533" s="5">
        <v>5055</v>
      </c>
      <c r="H18533" s="5">
        <v>2</v>
      </c>
    </row>
    <row r="18534" spans="5:8" x14ac:dyDescent="0.55000000000000004">
      <c r="E18534" s="5">
        <f t="shared" si="489"/>
        <v>0.8302943416515538</v>
      </c>
      <c r="F18534" s="6">
        <v>0.13597222222222222</v>
      </c>
      <c r="G18534" s="5">
        <v>5056</v>
      </c>
      <c r="H18534" s="5">
        <v>2</v>
      </c>
    </row>
    <row r="18535" spans="5:8" x14ac:dyDescent="0.55000000000000004">
      <c r="E18535" s="5">
        <f t="shared" si="489"/>
        <v>0.83033914251173035</v>
      </c>
      <c r="F18535" s="6">
        <v>0.13598379629629628</v>
      </c>
      <c r="G18535" s="5">
        <v>1434</v>
      </c>
      <c r="H18535" s="5">
        <v>1</v>
      </c>
    </row>
    <row r="18536" spans="5:8" x14ac:dyDescent="0.55000000000000004">
      <c r="E18536" s="5">
        <f t="shared" si="489"/>
        <v>0.83038394337190691</v>
      </c>
      <c r="F18536" s="6">
        <v>0.13599537037037038</v>
      </c>
      <c r="G18536" s="5">
        <v>13687</v>
      </c>
      <c r="H18536" s="5">
        <v>1</v>
      </c>
    </row>
    <row r="18537" spans="5:8" x14ac:dyDescent="0.55000000000000004">
      <c r="E18537" s="5">
        <f t="shared" si="489"/>
        <v>0.83042874423208346</v>
      </c>
      <c r="F18537" s="6">
        <v>0.13604166666666667</v>
      </c>
      <c r="G18537" s="5">
        <v>13692</v>
      </c>
      <c r="H18537" s="5">
        <v>1</v>
      </c>
    </row>
    <row r="18538" spans="5:8" x14ac:dyDescent="0.55000000000000004">
      <c r="E18538" s="5">
        <f t="shared" si="489"/>
        <v>0.83047354509226001</v>
      </c>
      <c r="F18538" s="6">
        <v>0.13606481481481481</v>
      </c>
      <c r="G18538" s="5">
        <v>935</v>
      </c>
      <c r="H18538" s="5">
        <v>1</v>
      </c>
    </row>
    <row r="18539" spans="5:8" x14ac:dyDescent="0.55000000000000004">
      <c r="E18539" s="5">
        <f t="shared" si="489"/>
        <v>0.83051834595243657</v>
      </c>
      <c r="F18539" s="6">
        <v>0.13608796296296297</v>
      </c>
      <c r="G18539" s="5">
        <v>295</v>
      </c>
      <c r="H18539" s="5">
        <v>1</v>
      </c>
    </row>
    <row r="18540" spans="5:8" x14ac:dyDescent="0.55000000000000004">
      <c r="E18540" s="5">
        <f t="shared" si="489"/>
        <v>0.83056314681261312</v>
      </c>
      <c r="F18540" s="6">
        <v>0.13609953703703703</v>
      </c>
      <c r="G18540" s="5">
        <v>13700</v>
      </c>
      <c r="H18540" s="5">
        <v>1</v>
      </c>
    </row>
    <row r="18541" spans="5:8" x14ac:dyDescent="0.55000000000000004">
      <c r="E18541" s="5">
        <f t="shared" si="489"/>
        <v>0.83060794767278967</v>
      </c>
      <c r="F18541" s="6">
        <v>0.1361111111111111</v>
      </c>
      <c r="G18541" s="5">
        <v>13704</v>
      </c>
      <c r="H18541" s="5">
        <v>1</v>
      </c>
    </row>
    <row r="18542" spans="5:8" x14ac:dyDescent="0.55000000000000004">
      <c r="E18542" s="5">
        <f t="shared" si="489"/>
        <v>0.83065274853296622</v>
      </c>
      <c r="F18542" s="6">
        <v>0.13613425925925926</v>
      </c>
      <c r="G18542" s="5">
        <v>2537</v>
      </c>
      <c r="H18542" s="5">
        <v>1</v>
      </c>
    </row>
    <row r="18543" spans="5:8" x14ac:dyDescent="0.55000000000000004">
      <c r="E18543" s="5">
        <f t="shared" si="489"/>
        <v>0.83069754939314278</v>
      </c>
      <c r="F18543" s="6">
        <v>0.13615740740740742</v>
      </c>
      <c r="G18543" s="5">
        <v>881</v>
      </c>
      <c r="H18543" s="5">
        <v>1</v>
      </c>
    </row>
    <row r="18544" spans="5:8" x14ac:dyDescent="0.55000000000000004">
      <c r="E18544" s="5">
        <f t="shared" si="489"/>
        <v>0.83074235025331933</v>
      </c>
      <c r="F18544" s="6">
        <v>0.13620370370370369</v>
      </c>
      <c r="G18544" s="5">
        <v>3233</v>
      </c>
      <c r="H18544" s="5">
        <v>1</v>
      </c>
    </row>
    <row r="18545" spans="5:8" x14ac:dyDescent="0.55000000000000004">
      <c r="E18545" s="5">
        <f t="shared" si="489"/>
        <v>0.83078715111349588</v>
      </c>
      <c r="F18545" s="6">
        <v>0.13621527777777778</v>
      </c>
      <c r="G18545" s="5">
        <v>5058</v>
      </c>
      <c r="H18545" s="5">
        <v>1</v>
      </c>
    </row>
    <row r="18546" spans="5:8" x14ac:dyDescent="0.55000000000000004">
      <c r="E18546" s="5">
        <f t="shared" si="489"/>
        <v>0.83083195197367243</v>
      </c>
      <c r="F18546" s="6">
        <v>0.13623842592592592</v>
      </c>
      <c r="G18546" s="5">
        <v>5059</v>
      </c>
      <c r="H18546" s="5">
        <v>1</v>
      </c>
    </row>
    <row r="18547" spans="5:8" x14ac:dyDescent="0.55000000000000004">
      <c r="E18547" s="5">
        <f t="shared" si="489"/>
        <v>0.83087675283384899</v>
      </c>
      <c r="F18547" s="6">
        <v>0.13628472222222224</v>
      </c>
      <c r="G18547" s="5">
        <v>13722</v>
      </c>
      <c r="H18547" s="5">
        <v>1</v>
      </c>
    </row>
    <row r="18548" spans="5:8" x14ac:dyDescent="0.55000000000000004">
      <c r="E18548" s="5">
        <f t="shared" si="489"/>
        <v>0.83092155369402554</v>
      </c>
      <c r="F18548" s="6">
        <v>0.13630787037037037</v>
      </c>
      <c r="G18548" s="5">
        <v>5060</v>
      </c>
      <c r="H18548" s="5">
        <v>2</v>
      </c>
    </row>
    <row r="18549" spans="5:8" x14ac:dyDescent="0.55000000000000004">
      <c r="E18549" s="5">
        <f t="shared" si="489"/>
        <v>0.83096635455420209</v>
      </c>
      <c r="F18549" s="6">
        <v>0.13630787037037037</v>
      </c>
      <c r="G18549" s="5">
        <v>13725</v>
      </c>
      <c r="H18549" s="5">
        <v>2</v>
      </c>
    </row>
    <row r="18550" spans="5:8" x14ac:dyDescent="0.55000000000000004">
      <c r="E18550" s="5">
        <f t="shared" si="489"/>
        <v>0.83101115541437864</v>
      </c>
      <c r="F18550" s="6">
        <v>0.1363310185185185</v>
      </c>
      <c r="G18550" s="5">
        <v>1023</v>
      </c>
      <c r="H18550" s="5">
        <v>1</v>
      </c>
    </row>
    <row r="18551" spans="5:8" x14ac:dyDescent="0.55000000000000004">
      <c r="E18551" s="5">
        <f t="shared" si="489"/>
        <v>0.8310559562745552</v>
      </c>
      <c r="F18551" s="6">
        <v>0.13638888888888889</v>
      </c>
      <c r="G18551" s="5">
        <v>1515</v>
      </c>
      <c r="H18551" s="5">
        <v>1</v>
      </c>
    </row>
    <row r="18552" spans="5:8" x14ac:dyDescent="0.55000000000000004">
      <c r="E18552" s="5">
        <f t="shared" si="489"/>
        <v>0.83110075713473175</v>
      </c>
      <c r="F18552" s="6">
        <v>0.13643518518518519</v>
      </c>
      <c r="G18552" s="5">
        <v>1767</v>
      </c>
      <c r="H18552" s="5">
        <v>1</v>
      </c>
    </row>
    <row r="18553" spans="5:8" x14ac:dyDescent="0.55000000000000004">
      <c r="E18553" s="5">
        <f t="shared" si="489"/>
        <v>0.8311455579949083</v>
      </c>
      <c r="F18553" s="6">
        <v>0.13644675925925925</v>
      </c>
      <c r="G18553" s="5">
        <v>5063</v>
      </c>
      <c r="H18553" s="5">
        <v>2</v>
      </c>
    </row>
    <row r="18554" spans="5:8" x14ac:dyDescent="0.55000000000000004">
      <c r="E18554" s="5">
        <f t="shared" si="489"/>
        <v>0.83119035885508485</v>
      </c>
      <c r="F18554" s="6">
        <v>0.13644675925925925</v>
      </c>
      <c r="G18554" s="5">
        <v>4122</v>
      </c>
      <c r="H18554" s="5">
        <v>2</v>
      </c>
    </row>
    <row r="18555" spans="5:8" x14ac:dyDescent="0.55000000000000004">
      <c r="E18555" s="5">
        <f t="shared" si="489"/>
        <v>0.83123515971526141</v>
      </c>
      <c r="F18555" s="6">
        <v>0.13645833333333332</v>
      </c>
      <c r="G18555" s="5">
        <v>13739</v>
      </c>
      <c r="H18555" s="5">
        <v>1</v>
      </c>
    </row>
    <row r="18556" spans="5:8" x14ac:dyDescent="0.55000000000000004">
      <c r="E18556" s="5">
        <f t="shared" si="489"/>
        <v>0.83127996057543796</v>
      </c>
      <c r="F18556" s="6">
        <v>0.13646990740740741</v>
      </c>
      <c r="G18556" s="5">
        <v>4123</v>
      </c>
      <c r="H18556" s="5">
        <v>2</v>
      </c>
    </row>
    <row r="18557" spans="5:8" x14ac:dyDescent="0.55000000000000004">
      <c r="E18557" s="5">
        <f t="shared" si="489"/>
        <v>0.83132476143561451</v>
      </c>
      <c r="F18557" s="6">
        <v>0.13646990740740741</v>
      </c>
      <c r="G18557" s="5">
        <v>2636</v>
      </c>
      <c r="H18557" s="5">
        <v>2</v>
      </c>
    </row>
    <row r="18558" spans="5:8" x14ac:dyDescent="0.55000000000000004">
      <c r="E18558" s="5">
        <f t="shared" si="489"/>
        <v>0.83136956229579106</v>
      </c>
      <c r="F18558" s="6">
        <v>0.13648148148148148</v>
      </c>
      <c r="G18558" s="5">
        <v>13742</v>
      </c>
      <c r="H18558" s="5">
        <v>1</v>
      </c>
    </row>
    <row r="18559" spans="5:8" x14ac:dyDescent="0.55000000000000004">
      <c r="E18559" s="5">
        <f t="shared" si="489"/>
        <v>0.83141436315596762</v>
      </c>
      <c r="F18559" s="6">
        <v>0.13653935185185184</v>
      </c>
      <c r="G18559" s="5">
        <v>5065</v>
      </c>
      <c r="H18559" s="5">
        <v>2</v>
      </c>
    </row>
    <row r="18560" spans="5:8" x14ac:dyDescent="0.55000000000000004">
      <c r="E18560" s="5">
        <f t="shared" si="489"/>
        <v>0.83145916401614417</v>
      </c>
      <c r="F18560" s="6">
        <v>0.13653935185185184</v>
      </c>
      <c r="G18560" s="5">
        <v>13745</v>
      </c>
      <c r="H18560" s="5">
        <v>2</v>
      </c>
    </row>
    <row r="18561" spans="5:8" x14ac:dyDescent="0.55000000000000004">
      <c r="E18561" s="5">
        <f t="shared" si="489"/>
        <v>0.83150396487632072</v>
      </c>
      <c r="F18561" s="6">
        <v>0.1365625</v>
      </c>
      <c r="G18561" s="5">
        <v>5067</v>
      </c>
      <c r="H18561" s="5">
        <v>1</v>
      </c>
    </row>
    <row r="18562" spans="5:8" x14ac:dyDescent="0.55000000000000004">
      <c r="E18562" s="5">
        <f t="shared" si="489"/>
        <v>0.83154876573649728</v>
      </c>
      <c r="F18562" s="6">
        <v>0.13657407407407407</v>
      </c>
      <c r="G18562" s="5">
        <v>13753</v>
      </c>
      <c r="H18562" s="5">
        <v>1</v>
      </c>
    </row>
    <row r="18563" spans="5:8" x14ac:dyDescent="0.55000000000000004">
      <c r="E18563" s="5">
        <f t="shared" si="489"/>
        <v>0.83159356659667383</v>
      </c>
      <c r="F18563" s="6">
        <v>0.13658564814814814</v>
      </c>
      <c r="G18563" s="5">
        <v>1442</v>
      </c>
      <c r="H18563" s="5">
        <v>1</v>
      </c>
    </row>
    <row r="18564" spans="5:8" x14ac:dyDescent="0.55000000000000004">
      <c r="E18564" s="5">
        <f t="shared" ref="E18564:E18627" si="490">1/22321+E18563</f>
        <v>0.83163836745685038</v>
      </c>
      <c r="F18564" s="6">
        <v>0.13659722222222223</v>
      </c>
      <c r="G18564" s="5">
        <v>1034</v>
      </c>
      <c r="H18564" s="5">
        <v>2</v>
      </c>
    </row>
    <row r="18565" spans="5:8" x14ac:dyDescent="0.55000000000000004">
      <c r="E18565" s="5">
        <f t="shared" si="490"/>
        <v>0.83168316831702693</v>
      </c>
      <c r="F18565" s="6">
        <v>0.13659722222222223</v>
      </c>
      <c r="G18565" s="5">
        <v>3235</v>
      </c>
      <c r="H18565" s="5">
        <v>2</v>
      </c>
    </row>
    <row r="18566" spans="5:8" x14ac:dyDescent="0.55000000000000004">
      <c r="E18566" s="5">
        <f t="shared" si="490"/>
        <v>0.83172796917720349</v>
      </c>
      <c r="F18566" s="6">
        <v>0.1366087962962963</v>
      </c>
      <c r="G18566" s="5">
        <v>3986</v>
      </c>
      <c r="H18566" s="5">
        <v>3</v>
      </c>
    </row>
    <row r="18567" spans="5:8" x14ac:dyDescent="0.55000000000000004">
      <c r="E18567" s="5">
        <f t="shared" si="490"/>
        <v>0.83177277003738004</v>
      </c>
      <c r="F18567" s="6">
        <v>0.1366087962962963</v>
      </c>
      <c r="G18567" s="5">
        <v>1447</v>
      </c>
      <c r="H18567" s="5">
        <v>3</v>
      </c>
    </row>
    <row r="18568" spans="5:8" x14ac:dyDescent="0.55000000000000004">
      <c r="E18568" s="5">
        <f t="shared" si="490"/>
        <v>0.83181757089755659</v>
      </c>
      <c r="F18568" s="6">
        <v>0.1366087962962963</v>
      </c>
      <c r="G18568" s="5">
        <v>2543</v>
      </c>
      <c r="H18568" s="5">
        <v>3</v>
      </c>
    </row>
    <row r="18569" spans="5:8" x14ac:dyDescent="0.55000000000000004">
      <c r="E18569" s="5">
        <f t="shared" si="490"/>
        <v>0.83186237175773314</v>
      </c>
      <c r="F18569" s="6">
        <v>0.13667824074074073</v>
      </c>
      <c r="G18569" s="5">
        <v>5068</v>
      </c>
      <c r="H18569" s="5">
        <v>1</v>
      </c>
    </row>
    <row r="18570" spans="5:8" x14ac:dyDescent="0.55000000000000004">
      <c r="E18570" s="5">
        <f t="shared" si="490"/>
        <v>0.8319071726179097</v>
      </c>
      <c r="F18570" s="6">
        <v>0.13670138888888889</v>
      </c>
      <c r="G18570" s="5">
        <v>13765</v>
      </c>
      <c r="H18570" s="5">
        <v>1</v>
      </c>
    </row>
    <row r="18571" spans="5:8" x14ac:dyDescent="0.55000000000000004">
      <c r="E18571" s="5">
        <f t="shared" si="490"/>
        <v>0.83195197347808625</v>
      </c>
      <c r="F18571" s="6">
        <v>0.13671296296296295</v>
      </c>
      <c r="G18571" s="5">
        <v>1037</v>
      </c>
      <c r="H18571" s="5">
        <v>1</v>
      </c>
    </row>
    <row r="18572" spans="5:8" x14ac:dyDescent="0.55000000000000004">
      <c r="E18572" s="5">
        <f t="shared" si="490"/>
        <v>0.8319967743382628</v>
      </c>
      <c r="F18572" s="6">
        <v>0.13674768518518518</v>
      </c>
      <c r="G18572" s="5">
        <v>1815</v>
      </c>
      <c r="H18572" s="5">
        <v>1</v>
      </c>
    </row>
    <row r="18573" spans="5:8" x14ac:dyDescent="0.55000000000000004">
      <c r="E18573" s="5">
        <f t="shared" si="490"/>
        <v>0.83204157519843935</v>
      </c>
      <c r="F18573" s="6">
        <v>0.13675925925925927</v>
      </c>
      <c r="G18573" s="5">
        <v>13771</v>
      </c>
      <c r="H18573" s="5">
        <v>1</v>
      </c>
    </row>
    <row r="18574" spans="5:8" x14ac:dyDescent="0.55000000000000004">
      <c r="E18574" s="5">
        <f t="shared" si="490"/>
        <v>0.83208637605861591</v>
      </c>
      <c r="F18574" s="6">
        <v>0.13681712962962964</v>
      </c>
      <c r="G18574" s="5">
        <v>5073</v>
      </c>
      <c r="H18574" s="5">
        <v>1</v>
      </c>
    </row>
    <row r="18575" spans="5:8" x14ac:dyDescent="0.55000000000000004">
      <c r="E18575" s="5">
        <f t="shared" si="490"/>
        <v>0.83213117691879246</v>
      </c>
      <c r="F18575" s="6">
        <v>0.1368287037037037</v>
      </c>
      <c r="G18575" s="5">
        <v>2382</v>
      </c>
      <c r="H18575" s="5">
        <v>2</v>
      </c>
    </row>
    <row r="18576" spans="5:8" x14ac:dyDescent="0.55000000000000004">
      <c r="E18576" s="5">
        <f t="shared" si="490"/>
        <v>0.83217597777896901</v>
      </c>
      <c r="F18576" s="6">
        <v>0.1368287037037037</v>
      </c>
      <c r="G18576" s="5">
        <v>5075</v>
      </c>
      <c r="H18576" s="5">
        <v>2</v>
      </c>
    </row>
    <row r="18577" spans="5:8" x14ac:dyDescent="0.55000000000000004">
      <c r="E18577" s="5">
        <f t="shared" si="490"/>
        <v>0.83222077863914556</v>
      </c>
      <c r="F18577" s="6">
        <v>0.13685185185185186</v>
      </c>
      <c r="G18577" s="5">
        <v>1815</v>
      </c>
      <c r="H18577" s="5">
        <v>3</v>
      </c>
    </row>
    <row r="18578" spans="5:8" x14ac:dyDescent="0.55000000000000004">
      <c r="E18578" s="5">
        <f t="shared" si="490"/>
        <v>0.83226557949932212</v>
      </c>
      <c r="F18578" s="6">
        <v>0.13685185185185186</v>
      </c>
      <c r="G18578" s="5">
        <v>1427</v>
      </c>
      <c r="H18578" s="5">
        <v>3</v>
      </c>
    </row>
    <row r="18579" spans="5:8" x14ac:dyDescent="0.55000000000000004">
      <c r="E18579" s="5">
        <f t="shared" si="490"/>
        <v>0.83231038035949867</v>
      </c>
      <c r="F18579" s="6">
        <v>0.13685185185185186</v>
      </c>
      <c r="G18579" s="5">
        <v>13782</v>
      </c>
      <c r="H18579" s="5">
        <v>3</v>
      </c>
    </row>
    <row r="18580" spans="5:8" x14ac:dyDescent="0.55000000000000004">
      <c r="E18580" s="5">
        <f t="shared" si="490"/>
        <v>0.83235518121967522</v>
      </c>
      <c r="F18580" s="6">
        <v>0.13688657407407409</v>
      </c>
      <c r="G18580" s="5">
        <v>5076</v>
      </c>
      <c r="H18580" s="5">
        <v>1</v>
      </c>
    </row>
    <row r="18581" spans="5:8" x14ac:dyDescent="0.55000000000000004">
      <c r="E18581" s="5">
        <f t="shared" si="490"/>
        <v>0.83239998207985177</v>
      </c>
      <c r="F18581" s="6">
        <v>0.13693287037037036</v>
      </c>
      <c r="G18581" s="5">
        <v>5080</v>
      </c>
      <c r="H18581" s="5">
        <v>1</v>
      </c>
    </row>
    <row r="18582" spans="5:8" x14ac:dyDescent="0.55000000000000004">
      <c r="E18582" s="5">
        <f t="shared" si="490"/>
        <v>0.83244478294002833</v>
      </c>
      <c r="F18582" s="6">
        <v>0.13694444444444445</v>
      </c>
      <c r="G18582" s="5">
        <v>2383</v>
      </c>
      <c r="H18582" s="5">
        <v>2</v>
      </c>
    </row>
    <row r="18583" spans="5:8" x14ac:dyDescent="0.55000000000000004">
      <c r="E18583" s="5">
        <f t="shared" si="490"/>
        <v>0.83248958380020488</v>
      </c>
      <c r="F18583" s="6">
        <v>0.13694444444444445</v>
      </c>
      <c r="G18583" s="5">
        <v>1041</v>
      </c>
      <c r="H18583" s="5">
        <v>2</v>
      </c>
    </row>
    <row r="18584" spans="5:8" x14ac:dyDescent="0.55000000000000004">
      <c r="E18584" s="5">
        <f t="shared" si="490"/>
        <v>0.83253438466038143</v>
      </c>
      <c r="F18584" s="6">
        <v>0.13695601851851852</v>
      </c>
      <c r="G18584" s="5">
        <v>4130</v>
      </c>
      <c r="H18584" s="5">
        <v>1</v>
      </c>
    </row>
    <row r="18585" spans="5:8" x14ac:dyDescent="0.55000000000000004">
      <c r="E18585" s="5">
        <f t="shared" si="490"/>
        <v>0.83257918552055799</v>
      </c>
      <c r="F18585" s="6">
        <v>0.13700231481481481</v>
      </c>
      <c r="G18585" s="5">
        <v>5083</v>
      </c>
      <c r="H18585" s="5">
        <v>2</v>
      </c>
    </row>
    <row r="18586" spans="5:8" x14ac:dyDescent="0.55000000000000004">
      <c r="E18586" s="5">
        <f t="shared" si="490"/>
        <v>0.83262398638073454</v>
      </c>
      <c r="F18586" s="6">
        <v>0.13700231481481481</v>
      </c>
      <c r="G18586" s="5">
        <v>13801</v>
      </c>
      <c r="H18586" s="5">
        <v>2</v>
      </c>
    </row>
    <row r="18587" spans="5:8" x14ac:dyDescent="0.55000000000000004">
      <c r="E18587" s="5">
        <f t="shared" si="490"/>
        <v>0.83266878724091109</v>
      </c>
      <c r="F18587" s="6">
        <v>0.13702546296296295</v>
      </c>
      <c r="G18587" s="5">
        <v>2386</v>
      </c>
      <c r="H18587" s="5">
        <v>1</v>
      </c>
    </row>
    <row r="18588" spans="5:8" x14ac:dyDescent="0.55000000000000004">
      <c r="E18588" s="5">
        <f t="shared" si="490"/>
        <v>0.83271358810108764</v>
      </c>
      <c r="F18588" s="6">
        <v>0.13703703703703704</v>
      </c>
      <c r="G18588" s="5">
        <v>13803</v>
      </c>
      <c r="H18588" s="5">
        <v>1</v>
      </c>
    </row>
    <row r="18589" spans="5:8" x14ac:dyDescent="0.55000000000000004">
      <c r="E18589" s="5">
        <f t="shared" si="490"/>
        <v>0.8327583889612642</v>
      </c>
      <c r="F18589" s="6">
        <v>0.13706018518518517</v>
      </c>
      <c r="G18589" s="5">
        <v>5084</v>
      </c>
      <c r="H18589" s="5">
        <v>1</v>
      </c>
    </row>
    <row r="18590" spans="5:8" x14ac:dyDescent="0.55000000000000004">
      <c r="E18590" s="5">
        <f t="shared" si="490"/>
        <v>0.83280318982144075</v>
      </c>
      <c r="F18590" s="6">
        <v>0.13707175925925927</v>
      </c>
      <c r="G18590" s="5">
        <v>2387</v>
      </c>
      <c r="H18590" s="5">
        <v>1</v>
      </c>
    </row>
    <row r="18591" spans="5:8" x14ac:dyDescent="0.55000000000000004">
      <c r="E18591" s="5">
        <f t="shared" si="490"/>
        <v>0.8328479906816173</v>
      </c>
      <c r="F18591" s="6">
        <v>0.13712962962962963</v>
      </c>
      <c r="G18591" s="5">
        <v>5087</v>
      </c>
      <c r="H18591" s="5">
        <v>1</v>
      </c>
    </row>
    <row r="18592" spans="5:8" x14ac:dyDescent="0.55000000000000004">
      <c r="E18592" s="5">
        <f t="shared" si="490"/>
        <v>0.83289279154179385</v>
      </c>
      <c r="F18592" s="6">
        <v>0.13715277777777776</v>
      </c>
      <c r="G18592" s="5">
        <v>2362</v>
      </c>
      <c r="H18592" s="5">
        <v>1</v>
      </c>
    </row>
    <row r="18593" spans="5:8" x14ac:dyDescent="0.55000000000000004">
      <c r="E18593" s="5">
        <f t="shared" si="490"/>
        <v>0.83293759240197041</v>
      </c>
      <c r="F18593" s="6">
        <v>0.13718749999999999</v>
      </c>
      <c r="G18593" s="5">
        <v>5088</v>
      </c>
      <c r="H18593" s="5">
        <v>1</v>
      </c>
    </row>
    <row r="18594" spans="5:8" x14ac:dyDescent="0.55000000000000004">
      <c r="E18594" s="5">
        <f t="shared" si="490"/>
        <v>0.83298239326214696</v>
      </c>
      <c r="F18594" s="6">
        <v>0.13723379629629631</v>
      </c>
      <c r="G18594" s="5">
        <v>5091</v>
      </c>
      <c r="H18594" s="5">
        <v>2</v>
      </c>
    </row>
    <row r="18595" spans="5:8" x14ac:dyDescent="0.55000000000000004">
      <c r="E18595" s="5">
        <f t="shared" si="490"/>
        <v>0.83302719412232351</v>
      </c>
      <c r="F18595" s="6">
        <v>0.13723379629629631</v>
      </c>
      <c r="G18595" s="5">
        <v>5091</v>
      </c>
      <c r="H18595" s="5">
        <v>2</v>
      </c>
    </row>
    <row r="18596" spans="5:8" x14ac:dyDescent="0.55000000000000004">
      <c r="E18596" s="5">
        <f t="shared" si="490"/>
        <v>0.83307199498250006</v>
      </c>
      <c r="F18596" s="6">
        <v>0.13725694444444445</v>
      </c>
      <c r="G18596" s="5">
        <v>1047</v>
      </c>
      <c r="H18596" s="5">
        <v>2</v>
      </c>
    </row>
    <row r="18597" spans="5:8" x14ac:dyDescent="0.55000000000000004">
      <c r="E18597" s="5">
        <f t="shared" si="490"/>
        <v>0.83311679584267662</v>
      </c>
      <c r="F18597" s="6">
        <v>0.13725694444444445</v>
      </c>
      <c r="G18597" s="5">
        <v>13823</v>
      </c>
      <c r="H18597" s="5">
        <v>2</v>
      </c>
    </row>
    <row r="18598" spans="5:8" x14ac:dyDescent="0.55000000000000004">
      <c r="E18598" s="5">
        <f t="shared" si="490"/>
        <v>0.83316159670285317</v>
      </c>
      <c r="F18598" s="6">
        <v>0.13726851851851851</v>
      </c>
      <c r="G18598" s="5">
        <v>13826</v>
      </c>
      <c r="H18598" s="5">
        <v>1</v>
      </c>
    </row>
    <row r="18599" spans="5:8" x14ac:dyDescent="0.55000000000000004">
      <c r="E18599" s="5">
        <f t="shared" si="490"/>
        <v>0.83320639756302972</v>
      </c>
      <c r="F18599" s="6">
        <v>0.13728009259259258</v>
      </c>
      <c r="G18599" s="5">
        <v>1048</v>
      </c>
      <c r="H18599" s="5">
        <v>1</v>
      </c>
    </row>
    <row r="18600" spans="5:8" x14ac:dyDescent="0.55000000000000004">
      <c r="E18600" s="5">
        <f t="shared" si="490"/>
        <v>0.83325119842320627</v>
      </c>
      <c r="F18600" s="6">
        <v>0.13734953703703703</v>
      </c>
      <c r="G18600" s="5">
        <v>1818</v>
      </c>
      <c r="H18600" s="5">
        <v>3</v>
      </c>
    </row>
    <row r="18601" spans="5:8" x14ac:dyDescent="0.55000000000000004">
      <c r="E18601" s="5">
        <f t="shared" si="490"/>
        <v>0.83329599928338283</v>
      </c>
      <c r="F18601" s="6">
        <v>0.13734953703703703</v>
      </c>
      <c r="G18601" s="5">
        <v>13836</v>
      </c>
      <c r="H18601" s="5">
        <v>3</v>
      </c>
    </row>
    <row r="18602" spans="5:8" x14ac:dyDescent="0.55000000000000004">
      <c r="E18602" s="5">
        <f t="shared" si="490"/>
        <v>0.83334080014355938</v>
      </c>
      <c r="F18602" s="6">
        <v>0.13734953703703703</v>
      </c>
      <c r="G18602" s="5">
        <v>2549</v>
      </c>
      <c r="H18602" s="5">
        <v>3</v>
      </c>
    </row>
    <row r="18603" spans="5:8" x14ac:dyDescent="0.55000000000000004">
      <c r="E18603" s="5">
        <f t="shared" si="490"/>
        <v>0.83338560100373593</v>
      </c>
      <c r="F18603" s="6">
        <v>0.13737268518518519</v>
      </c>
      <c r="G18603" s="5">
        <v>2638</v>
      </c>
      <c r="H18603" s="5">
        <v>1</v>
      </c>
    </row>
    <row r="18604" spans="5:8" x14ac:dyDescent="0.55000000000000004">
      <c r="E18604" s="5">
        <f t="shared" si="490"/>
        <v>0.83343040186391248</v>
      </c>
      <c r="F18604" s="6">
        <v>0.13739583333333333</v>
      </c>
      <c r="G18604" s="5">
        <v>2392</v>
      </c>
      <c r="H18604" s="5">
        <v>2</v>
      </c>
    </row>
    <row r="18605" spans="5:8" x14ac:dyDescent="0.55000000000000004">
      <c r="E18605" s="5">
        <f t="shared" si="490"/>
        <v>0.83347520272408904</v>
      </c>
      <c r="F18605" s="6">
        <v>0.13739583333333333</v>
      </c>
      <c r="G18605" s="5">
        <v>4133</v>
      </c>
      <c r="H18605" s="5">
        <v>2</v>
      </c>
    </row>
    <row r="18606" spans="5:8" x14ac:dyDescent="0.55000000000000004">
      <c r="E18606" s="5">
        <f t="shared" si="490"/>
        <v>0.83352000358426559</v>
      </c>
      <c r="F18606" s="6">
        <v>0.13740740740740739</v>
      </c>
      <c r="G18606" s="5">
        <v>2393</v>
      </c>
      <c r="H18606" s="5">
        <v>2</v>
      </c>
    </row>
    <row r="18607" spans="5:8" x14ac:dyDescent="0.55000000000000004">
      <c r="E18607" s="5">
        <f t="shared" si="490"/>
        <v>0.83356480444444214</v>
      </c>
      <c r="F18607" s="6">
        <v>0.13740740740740739</v>
      </c>
      <c r="G18607" s="5">
        <v>1049</v>
      </c>
      <c r="H18607" s="5">
        <v>2</v>
      </c>
    </row>
    <row r="18608" spans="5:8" x14ac:dyDescent="0.55000000000000004">
      <c r="E18608" s="5">
        <f t="shared" si="490"/>
        <v>0.83360960530461869</v>
      </c>
      <c r="F18608" s="6">
        <v>0.13743055555555556</v>
      </c>
      <c r="G18608" s="5">
        <v>2364</v>
      </c>
      <c r="H18608" s="5">
        <v>1</v>
      </c>
    </row>
    <row r="18609" spans="5:8" x14ac:dyDescent="0.55000000000000004">
      <c r="E18609" s="5">
        <f t="shared" si="490"/>
        <v>0.83365440616479525</v>
      </c>
      <c r="F18609" s="6">
        <v>0.13744212962962962</v>
      </c>
      <c r="G18609" s="5">
        <v>2394</v>
      </c>
      <c r="H18609" s="5">
        <v>1</v>
      </c>
    </row>
    <row r="18610" spans="5:8" x14ac:dyDescent="0.55000000000000004">
      <c r="E18610" s="5">
        <f t="shared" si="490"/>
        <v>0.8336992070249718</v>
      </c>
      <c r="F18610" s="6">
        <v>0.13749999999999998</v>
      </c>
      <c r="G18610" s="5">
        <v>13853</v>
      </c>
      <c r="H18610" s="5">
        <v>1</v>
      </c>
    </row>
    <row r="18611" spans="5:8" x14ac:dyDescent="0.55000000000000004">
      <c r="E18611" s="5">
        <f t="shared" si="490"/>
        <v>0.83374400788514835</v>
      </c>
      <c r="F18611" s="6">
        <v>0.13752314814814814</v>
      </c>
      <c r="G18611" s="5">
        <v>1428</v>
      </c>
      <c r="H18611" s="5">
        <v>2</v>
      </c>
    </row>
    <row r="18612" spans="5:8" x14ac:dyDescent="0.55000000000000004">
      <c r="E18612" s="5">
        <f t="shared" si="490"/>
        <v>0.83378880874532491</v>
      </c>
      <c r="F18612" s="6">
        <v>0.13752314814814814</v>
      </c>
      <c r="G18612" s="5">
        <v>1818</v>
      </c>
      <c r="H18612" s="5">
        <v>2</v>
      </c>
    </row>
    <row r="18613" spans="5:8" x14ac:dyDescent="0.55000000000000004">
      <c r="E18613" s="5">
        <f t="shared" si="490"/>
        <v>0.83383360960550146</v>
      </c>
      <c r="F18613" s="6">
        <v>0.13754629629629631</v>
      </c>
      <c r="G18613" s="5">
        <v>1819</v>
      </c>
      <c r="H18613" s="5">
        <v>1</v>
      </c>
    </row>
    <row r="18614" spans="5:8" x14ac:dyDescent="0.55000000000000004">
      <c r="E18614" s="5">
        <f t="shared" si="490"/>
        <v>0.83387841046567801</v>
      </c>
      <c r="F18614" s="6">
        <v>0.1375925925925926</v>
      </c>
      <c r="G18614" s="5">
        <v>2396</v>
      </c>
      <c r="H18614" s="5">
        <v>1</v>
      </c>
    </row>
    <row r="18615" spans="5:8" x14ac:dyDescent="0.55000000000000004">
      <c r="E18615" s="5">
        <f t="shared" si="490"/>
        <v>0.83392321132585456</v>
      </c>
      <c r="F18615" s="6">
        <v>0.13761574074074076</v>
      </c>
      <c r="G18615" s="5">
        <v>1429</v>
      </c>
      <c r="H18615" s="5">
        <v>1</v>
      </c>
    </row>
    <row r="18616" spans="5:8" x14ac:dyDescent="0.55000000000000004">
      <c r="E18616" s="5">
        <f t="shared" si="490"/>
        <v>0.83396801218603112</v>
      </c>
      <c r="F18616" s="6">
        <v>0.13763888888888889</v>
      </c>
      <c r="G18616" s="5">
        <v>2398</v>
      </c>
      <c r="H18616" s="5">
        <v>2</v>
      </c>
    </row>
    <row r="18617" spans="5:8" x14ac:dyDescent="0.55000000000000004">
      <c r="E18617" s="5">
        <f t="shared" si="490"/>
        <v>0.83401281304620767</v>
      </c>
      <c r="F18617" s="6">
        <v>0.13763888888888889</v>
      </c>
      <c r="G18617" s="5">
        <v>13876</v>
      </c>
      <c r="H18617" s="5">
        <v>2</v>
      </c>
    </row>
    <row r="18618" spans="5:8" x14ac:dyDescent="0.55000000000000004">
      <c r="E18618" s="5">
        <f t="shared" si="490"/>
        <v>0.83405761390638422</v>
      </c>
      <c r="F18618" s="6">
        <v>0.13765046296296296</v>
      </c>
      <c r="G18618" s="5">
        <v>13879</v>
      </c>
      <c r="H18618" s="5">
        <v>2</v>
      </c>
    </row>
    <row r="18619" spans="5:8" x14ac:dyDescent="0.55000000000000004">
      <c r="E18619" s="5">
        <f t="shared" si="490"/>
        <v>0.83410241476656077</v>
      </c>
      <c r="F18619" s="6">
        <v>0.13765046296296296</v>
      </c>
      <c r="G18619" s="5">
        <v>13878</v>
      </c>
      <c r="H18619" s="5">
        <v>2</v>
      </c>
    </row>
    <row r="18620" spans="5:8" x14ac:dyDescent="0.55000000000000004">
      <c r="E18620" s="5">
        <f t="shared" si="490"/>
        <v>0.83414721562673733</v>
      </c>
      <c r="F18620" s="6">
        <v>0.13766203703703703</v>
      </c>
      <c r="G18620" s="5">
        <v>5096</v>
      </c>
      <c r="H18620" s="5">
        <v>2</v>
      </c>
    </row>
    <row r="18621" spans="5:8" x14ac:dyDescent="0.55000000000000004">
      <c r="E18621" s="5">
        <f t="shared" si="490"/>
        <v>0.83419201648691388</v>
      </c>
      <c r="F18621" s="6">
        <v>0.13766203703703703</v>
      </c>
      <c r="G18621" s="5">
        <v>861</v>
      </c>
      <c r="H18621" s="5">
        <v>2</v>
      </c>
    </row>
    <row r="18622" spans="5:8" x14ac:dyDescent="0.55000000000000004">
      <c r="E18622" s="5">
        <f t="shared" si="490"/>
        <v>0.83423681734709043</v>
      </c>
      <c r="F18622" s="6">
        <v>0.13767361111111112</v>
      </c>
      <c r="G18622" s="5">
        <v>13879</v>
      </c>
      <c r="H18622" s="5">
        <v>1</v>
      </c>
    </row>
    <row r="18623" spans="5:8" x14ac:dyDescent="0.55000000000000004">
      <c r="E18623" s="5">
        <f t="shared" si="490"/>
        <v>0.83428161820726698</v>
      </c>
      <c r="F18623" s="6">
        <v>0.13770833333333335</v>
      </c>
      <c r="G18623" s="5">
        <v>1430</v>
      </c>
      <c r="H18623" s="5">
        <v>1</v>
      </c>
    </row>
    <row r="18624" spans="5:8" x14ac:dyDescent="0.55000000000000004">
      <c r="E18624" s="5">
        <f t="shared" si="490"/>
        <v>0.83432641906744354</v>
      </c>
      <c r="F18624" s="6">
        <v>0.13775462962962962</v>
      </c>
      <c r="G18624" s="5">
        <v>1346</v>
      </c>
      <c r="H18624" s="5">
        <v>1</v>
      </c>
    </row>
    <row r="18625" spans="5:8" x14ac:dyDescent="0.55000000000000004">
      <c r="E18625" s="5">
        <f t="shared" si="490"/>
        <v>0.83437121992762009</v>
      </c>
      <c r="F18625" s="6">
        <v>0.13778935185185184</v>
      </c>
      <c r="G18625" s="5">
        <v>2400</v>
      </c>
      <c r="H18625" s="5">
        <v>2</v>
      </c>
    </row>
    <row r="18626" spans="5:8" x14ac:dyDescent="0.55000000000000004">
      <c r="E18626" s="5">
        <f t="shared" si="490"/>
        <v>0.83441602078779664</v>
      </c>
      <c r="F18626" s="6">
        <v>0.13778935185185184</v>
      </c>
      <c r="G18626" s="5">
        <v>5099</v>
      </c>
      <c r="H18626" s="5">
        <v>2</v>
      </c>
    </row>
    <row r="18627" spans="5:8" x14ac:dyDescent="0.55000000000000004">
      <c r="E18627" s="5">
        <f t="shared" si="490"/>
        <v>0.83446082164797319</v>
      </c>
      <c r="F18627" s="6">
        <v>0.13780092592592594</v>
      </c>
      <c r="G18627" s="5">
        <v>1054</v>
      </c>
      <c r="H18627" s="5">
        <v>2</v>
      </c>
    </row>
    <row r="18628" spans="5:8" x14ac:dyDescent="0.55000000000000004">
      <c r="E18628" s="5">
        <f t="shared" ref="E18628:E18691" si="491">1/22321+E18627</f>
        <v>0.83450562250814975</v>
      </c>
      <c r="F18628" s="6">
        <v>0.13780092592592594</v>
      </c>
      <c r="G18628" s="5">
        <v>2639</v>
      </c>
      <c r="H18628" s="5">
        <v>2</v>
      </c>
    </row>
    <row r="18629" spans="5:8" x14ac:dyDescent="0.55000000000000004">
      <c r="E18629" s="5">
        <f t="shared" si="491"/>
        <v>0.8345504233683263</v>
      </c>
      <c r="F18629" s="6">
        <v>0.1378125</v>
      </c>
      <c r="G18629" s="5">
        <v>1448</v>
      </c>
      <c r="H18629" s="5">
        <v>1</v>
      </c>
    </row>
    <row r="18630" spans="5:8" x14ac:dyDescent="0.55000000000000004">
      <c r="E18630" s="5">
        <f t="shared" si="491"/>
        <v>0.83459522422850285</v>
      </c>
      <c r="F18630" s="6">
        <v>0.13783564814814817</v>
      </c>
      <c r="G18630" s="5">
        <v>5101</v>
      </c>
      <c r="H18630" s="5">
        <v>1</v>
      </c>
    </row>
    <row r="18631" spans="5:8" x14ac:dyDescent="0.55000000000000004">
      <c r="E18631" s="5">
        <f t="shared" si="491"/>
        <v>0.8346400250886794</v>
      </c>
      <c r="F18631" s="6">
        <v>0.13793981481481482</v>
      </c>
      <c r="G18631" s="5">
        <v>1055</v>
      </c>
      <c r="H18631" s="5">
        <v>1</v>
      </c>
    </row>
    <row r="18632" spans="5:8" x14ac:dyDescent="0.55000000000000004">
      <c r="E18632" s="5">
        <f t="shared" si="491"/>
        <v>0.83468482594885596</v>
      </c>
      <c r="F18632" s="6">
        <v>0.13795138888888889</v>
      </c>
      <c r="G18632" s="5">
        <v>895</v>
      </c>
      <c r="H18632" s="5">
        <v>1</v>
      </c>
    </row>
    <row r="18633" spans="5:8" x14ac:dyDescent="0.55000000000000004">
      <c r="E18633" s="5">
        <f t="shared" si="491"/>
        <v>0.83472962680903251</v>
      </c>
      <c r="F18633" s="6">
        <v>0.13799768518518518</v>
      </c>
      <c r="G18633" s="5">
        <v>5104</v>
      </c>
      <c r="H18633" s="5">
        <v>2</v>
      </c>
    </row>
    <row r="18634" spans="5:8" x14ac:dyDescent="0.55000000000000004">
      <c r="E18634" s="5">
        <f t="shared" si="491"/>
        <v>0.83477442766920906</v>
      </c>
      <c r="F18634" s="6">
        <v>0.13799768518518518</v>
      </c>
      <c r="G18634" s="5">
        <v>13909</v>
      </c>
      <c r="H18634" s="5">
        <v>2</v>
      </c>
    </row>
    <row r="18635" spans="5:8" x14ac:dyDescent="0.55000000000000004">
      <c r="E18635" s="5">
        <f t="shared" si="491"/>
        <v>0.83481922852938562</v>
      </c>
      <c r="F18635" s="6">
        <v>0.13800925925925925</v>
      </c>
      <c r="G18635" s="5">
        <v>5105</v>
      </c>
      <c r="H18635" s="5">
        <v>2</v>
      </c>
    </row>
    <row r="18636" spans="5:8" x14ac:dyDescent="0.55000000000000004">
      <c r="E18636" s="5">
        <f t="shared" si="491"/>
        <v>0.83486402938956217</v>
      </c>
      <c r="F18636" s="6">
        <v>0.13800925925925925</v>
      </c>
      <c r="G18636" s="5">
        <v>1820</v>
      </c>
      <c r="H18636" s="5">
        <v>2</v>
      </c>
    </row>
    <row r="18637" spans="5:8" x14ac:dyDescent="0.55000000000000004">
      <c r="E18637" s="5">
        <f t="shared" si="491"/>
        <v>0.83490883024973872</v>
      </c>
      <c r="F18637" s="6">
        <v>0.13802083333333334</v>
      </c>
      <c r="G18637" s="5">
        <v>5106</v>
      </c>
      <c r="H18637" s="5">
        <v>2</v>
      </c>
    </row>
    <row r="18638" spans="5:8" x14ac:dyDescent="0.55000000000000004">
      <c r="E18638" s="5">
        <f t="shared" si="491"/>
        <v>0.83495363110991527</v>
      </c>
      <c r="F18638" s="6">
        <v>0.13802083333333334</v>
      </c>
      <c r="G18638" s="5">
        <v>5106</v>
      </c>
      <c r="H18638" s="5">
        <v>2</v>
      </c>
    </row>
    <row r="18639" spans="5:8" x14ac:dyDescent="0.55000000000000004">
      <c r="E18639" s="5">
        <f t="shared" si="491"/>
        <v>0.83499843197009183</v>
      </c>
      <c r="F18639" s="6">
        <v>0.13803240740740741</v>
      </c>
      <c r="G18639" s="5">
        <v>5107</v>
      </c>
      <c r="H18639" s="5">
        <v>1</v>
      </c>
    </row>
    <row r="18640" spans="5:8" x14ac:dyDescent="0.55000000000000004">
      <c r="E18640" s="5">
        <f t="shared" si="491"/>
        <v>0.83504323283026838</v>
      </c>
      <c r="F18640" s="6">
        <v>0.13805555555555557</v>
      </c>
      <c r="G18640" s="5">
        <v>5108</v>
      </c>
      <c r="H18640" s="5">
        <v>2</v>
      </c>
    </row>
    <row r="18641" spans="5:8" x14ac:dyDescent="0.55000000000000004">
      <c r="E18641" s="5">
        <f t="shared" si="491"/>
        <v>0.83508803369044493</v>
      </c>
      <c r="F18641" s="6">
        <v>0.13805555555555557</v>
      </c>
      <c r="G18641" s="5">
        <v>13918</v>
      </c>
      <c r="H18641" s="5">
        <v>2</v>
      </c>
    </row>
    <row r="18642" spans="5:8" x14ac:dyDescent="0.55000000000000004">
      <c r="E18642" s="5">
        <f t="shared" si="491"/>
        <v>0.83513283455062148</v>
      </c>
      <c r="F18642" s="6">
        <v>0.1380902777777778</v>
      </c>
      <c r="G18642" s="5">
        <v>1057</v>
      </c>
      <c r="H18642" s="5">
        <v>3</v>
      </c>
    </row>
    <row r="18643" spans="5:8" x14ac:dyDescent="0.55000000000000004">
      <c r="E18643" s="5">
        <f t="shared" si="491"/>
        <v>0.83517763541079804</v>
      </c>
      <c r="F18643" s="6">
        <v>0.1380902777777778</v>
      </c>
      <c r="G18643" s="5">
        <v>13923</v>
      </c>
      <c r="H18643" s="5">
        <v>3</v>
      </c>
    </row>
    <row r="18644" spans="5:8" x14ac:dyDescent="0.55000000000000004">
      <c r="E18644" s="5">
        <f t="shared" si="491"/>
        <v>0.83522243627097459</v>
      </c>
      <c r="F18644" s="6">
        <v>0.1380902777777778</v>
      </c>
      <c r="G18644" s="5">
        <v>2640</v>
      </c>
      <c r="H18644" s="5">
        <v>3</v>
      </c>
    </row>
    <row r="18645" spans="5:8" x14ac:dyDescent="0.55000000000000004">
      <c r="E18645" s="5">
        <f t="shared" si="491"/>
        <v>0.83526723713115114</v>
      </c>
      <c r="F18645" s="6">
        <v>0.13813657407407406</v>
      </c>
      <c r="G18645" s="5">
        <v>1058</v>
      </c>
      <c r="H18645" s="5">
        <v>2</v>
      </c>
    </row>
    <row r="18646" spans="5:8" x14ac:dyDescent="0.55000000000000004">
      <c r="E18646" s="5">
        <f t="shared" si="491"/>
        <v>0.83531203799132769</v>
      </c>
      <c r="F18646" s="6">
        <v>0.13813657407407406</v>
      </c>
      <c r="G18646" s="5">
        <v>1523</v>
      </c>
      <c r="H18646" s="5">
        <v>2</v>
      </c>
    </row>
    <row r="18647" spans="5:8" x14ac:dyDescent="0.55000000000000004">
      <c r="E18647" s="5">
        <f t="shared" si="491"/>
        <v>0.83535683885150425</v>
      </c>
      <c r="F18647" s="6">
        <v>0.13815972222222223</v>
      </c>
      <c r="G18647" s="5">
        <v>13928</v>
      </c>
      <c r="H18647" s="5">
        <v>1</v>
      </c>
    </row>
    <row r="18648" spans="5:8" x14ac:dyDescent="0.55000000000000004">
      <c r="E18648" s="5">
        <f t="shared" si="491"/>
        <v>0.8354016397116808</v>
      </c>
      <c r="F18648" s="6">
        <v>0.13817129629629629</v>
      </c>
      <c r="G18648" s="5">
        <v>2403</v>
      </c>
      <c r="H18648" s="5">
        <v>1</v>
      </c>
    </row>
    <row r="18649" spans="5:8" x14ac:dyDescent="0.55000000000000004">
      <c r="E18649" s="5">
        <f t="shared" si="491"/>
        <v>0.83544644057185735</v>
      </c>
      <c r="F18649" s="6">
        <v>0.13821759259259259</v>
      </c>
      <c r="G18649" s="5">
        <v>5111</v>
      </c>
      <c r="H18649" s="5">
        <v>1</v>
      </c>
    </row>
    <row r="18650" spans="5:8" x14ac:dyDescent="0.55000000000000004">
      <c r="E18650" s="5">
        <f t="shared" si="491"/>
        <v>0.8354912414320339</v>
      </c>
      <c r="F18650" s="6">
        <v>0.13824074074074075</v>
      </c>
      <c r="G18650" s="5">
        <v>1431</v>
      </c>
      <c r="H18650" s="5">
        <v>1</v>
      </c>
    </row>
    <row r="18651" spans="5:8" x14ac:dyDescent="0.55000000000000004">
      <c r="E18651" s="5">
        <f t="shared" si="491"/>
        <v>0.83553604229221046</v>
      </c>
      <c r="F18651" s="6">
        <v>0.13829861111111111</v>
      </c>
      <c r="G18651" s="5">
        <v>1061</v>
      </c>
      <c r="H18651" s="5">
        <v>1</v>
      </c>
    </row>
    <row r="18652" spans="5:8" x14ac:dyDescent="0.55000000000000004">
      <c r="E18652" s="5">
        <f t="shared" si="491"/>
        <v>0.83558084315238701</v>
      </c>
      <c r="F18652" s="6">
        <v>0.13832175925925927</v>
      </c>
      <c r="G18652" s="5">
        <v>1024</v>
      </c>
      <c r="H18652" s="5">
        <v>1</v>
      </c>
    </row>
    <row r="18653" spans="5:8" x14ac:dyDescent="0.55000000000000004">
      <c r="E18653" s="5">
        <f t="shared" si="491"/>
        <v>0.83562564401256356</v>
      </c>
      <c r="F18653" s="6">
        <v>0.13833333333333334</v>
      </c>
      <c r="G18653" s="5">
        <v>13946</v>
      </c>
      <c r="H18653" s="5">
        <v>1</v>
      </c>
    </row>
    <row r="18654" spans="5:8" x14ac:dyDescent="0.55000000000000004">
      <c r="E18654" s="5">
        <f t="shared" si="491"/>
        <v>0.83567044487274011</v>
      </c>
      <c r="F18654" s="6">
        <v>0.1383912037037037</v>
      </c>
      <c r="G18654" s="5">
        <v>5115</v>
      </c>
      <c r="H18654" s="5">
        <v>1</v>
      </c>
    </row>
    <row r="18655" spans="5:8" x14ac:dyDescent="0.55000000000000004">
      <c r="E18655" s="5">
        <f t="shared" si="491"/>
        <v>0.83571524573291667</v>
      </c>
      <c r="F18655" s="6">
        <v>0.13850694444444445</v>
      </c>
      <c r="G18655" s="5">
        <v>2557</v>
      </c>
      <c r="H18655" s="5">
        <v>1</v>
      </c>
    </row>
    <row r="18656" spans="5:8" x14ac:dyDescent="0.55000000000000004">
      <c r="E18656" s="5">
        <f t="shared" si="491"/>
        <v>0.83576004659309322</v>
      </c>
      <c r="F18656" s="6">
        <v>0.13851851851851851</v>
      </c>
      <c r="G18656" s="5">
        <v>4147</v>
      </c>
      <c r="H18656" s="5">
        <v>1</v>
      </c>
    </row>
    <row r="18657" spans="5:8" x14ac:dyDescent="0.55000000000000004">
      <c r="E18657" s="5">
        <f t="shared" si="491"/>
        <v>0.83580484745326977</v>
      </c>
      <c r="F18657" s="6">
        <v>0.13853009259259261</v>
      </c>
      <c r="G18657" s="5">
        <v>5117</v>
      </c>
      <c r="H18657" s="5">
        <v>2</v>
      </c>
    </row>
    <row r="18658" spans="5:8" x14ac:dyDescent="0.55000000000000004">
      <c r="E18658" s="5">
        <f t="shared" si="491"/>
        <v>0.83584964831344633</v>
      </c>
      <c r="F18658" s="6">
        <v>0.13853009259259261</v>
      </c>
      <c r="G18658" s="5">
        <v>13961</v>
      </c>
      <c r="H18658" s="5">
        <v>2</v>
      </c>
    </row>
    <row r="18659" spans="5:8" x14ac:dyDescent="0.55000000000000004">
      <c r="E18659" s="5">
        <f t="shared" si="491"/>
        <v>0.83589444917362288</v>
      </c>
      <c r="F18659" s="6">
        <v>0.13854166666666667</v>
      </c>
      <c r="G18659" s="5">
        <v>5118</v>
      </c>
      <c r="H18659" s="5">
        <v>3</v>
      </c>
    </row>
    <row r="18660" spans="5:8" x14ac:dyDescent="0.55000000000000004">
      <c r="E18660" s="5">
        <f t="shared" si="491"/>
        <v>0.83593925003379943</v>
      </c>
      <c r="F18660" s="6">
        <v>0.13854166666666667</v>
      </c>
      <c r="G18660" s="5">
        <v>1063</v>
      </c>
      <c r="H18660" s="5">
        <v>3</v>
      </c>
    </row>
    <row r="18661" spans="5:8" x14ac:dyDescent="0.55000000000000004">
      <c r="E18661" s="5">
        <f t="shared" si="491"/>
        <v>0.83598405089397598</v>
      </c>
      <c r="F18661" s="6">
        <v>0.13854166666666667</v>
      </c>
      <c r="G18661" s="5">
        <v>13964</v>
      </c>
      <c r="H18661" s="5">
        <v>3</v>
      </c>
    </row>
    <row r="18662" spans="5:8" x14ac:dyDescent="0.55000000000000004">
      <c r="E18662" s="5">
        <f t="shared" si="491"/>
        <v>0.83602885175415254</v>
      </c>
      <c r="F18662" s="6">
        <v>0.13857638888888887</v>
      </c>
      <c r="G18662" s="5">
        <v>1353</v>
      </c>
      <c r="H18662" s="5">
        <v>1</v>
      </c>
    </row>
    <row r="18663" spans="5:8" x14ac:dyDescent="0.55000000000000004">
      <c r="E18663" s="5">
        <f t="shared" si="491"/>
        <v>0.83607365261432909</v>
      </c>
      <c r="F18663" s="6">
        <v>0.13858796296296297</v>
      </c>
      <c r="G18663" s="5">
        <v>5119</v>
      </c>
      <c r="H18663" s="5">
        <v>1</v>
      </c>
    </row>
    <row r="18664" spans="5:8" x14ac:dyDescent="0.55000000000000004">
      <c r="E18664" s="5">
        <f t="shared" si="491"/>
        <v>0.83611845347450564</v>
      </c>
      <c r="F18664" s="6">
        <v>0.13859953703703703</v>
      </c>
      <c r="G18664" s="5">
        <v>13969</v>
      </c>
      <c r="H18664" s="5">
        <v>1</v>
      </c>
    </row>
    <row r="18665" spans="5:8" x14ac:dyDescent="0.55000000000000004">
      <c r="E18665" s="5">
        <f t="shared" si="491"/>
        <v>0.83616325433468219</v>
      </c>
      <c r="F18665" s="6">
        <v>0.13865740740740742</v>
      </c>
      <c r="G18665" s="5">
        <v>1355</v>
      </c>
      <c r="H18665" s="5">
        <v>1</v>
      </c>
    </row>
    <row r="18666" spans="5:8" x14ac:dyDescent="0.55000000000000004">
      <c r="E18666" s="5">
        <f t="shared" si="491"/>
        <v>0.83620805519485875</v>
      </c>
      <c r="F18666" s="6">
        <v>0.13870370370370369</v>
      </c>
      <c r="G18666" s="5">
        <v>13983</v>
      </c>
      <c r="H18666" s="5">
        <v>1</v>
      </c>
    </row>
    <row r="18667" spans="5:8" x14ac:dyDescent="0.55000000000000004">
      <c r="E18667" s="5">
        <f t="shared" si="491"/>
        <v>0.8362528560550353</v>
      </c>
      <c r="F18667" s="6">
        <v>0.13873842592592592</v>
      </c>
      <c r="G18667" s="5">
        <v>1064</v>
      </c>
      <c r="H18667" s="5">
        <v>2</v>
      </c>
    </row>
    <row r="18668" spans="5:8" x14ac:dyDescent="0.55000000000000004">
      <c r="E18668" s="5">
        <f t="shared" si="491"/>
        <v>0.83629765691521185</v>
      </c>
      <c r="F18668" s="6">
        <v>0.13873842592592592</v>
      </c>
      <c r="G18668" s="5">
        <v>1524</v>
      </c>
      <c r="H18668" s="5">
        <v>2</v>
      </c>
    </row>
    <row r="18669" spans="5:8" x14ac:dyDescent="0.55000000000000004">
      <c r="E18669" s="5">
        <f t="shared" si="491"/>
        <v>0.8363424577753884</v>
      </c>
      <c r="F18669" s="6">
        <v>0.13875000000000001</v>
      </c>
      <c r="G18669" s="5">
        <v>13984</v>
      </c>
      <c r="H18669" s="5">
        <v>2</v>
      </c>
    </row>
    <row r="18670" spans="5:8" x14ac:dyDescent="0.55000000000000004">
      <c r="E18670" s="5">
        <f t="shared" si="491"/>
        <v>0.83638725863556496</v>
      </c>
      <c r="F18670" s="6">
        <v>0.13875000000000001</v>
      </c>
      <c r="G18670" s="5">
        <v>1452</v>
      </c>
      <c r="H18670" s="5">
        <v>2</v>
      </c>
    </row>
    <row r="18671" spans="5:8" x14ac:dyDescent="0.55000000000000004">
      <c r="E18671" s="5">
        <f t="shared" si="491"/>
        <v>0.83643205949574151</v>
      </c>
      <c r="F18671" s="6">
        <v>0.13878472222222224</v>
      </c>
      <c r="G18671" s="5">
        <v>13989</v>
      </c>
      <c r="H18671" s="5">
        <v>1</v>
      </c>
    </row>
    <row r="18672" spans="5:8" x14ac:dyDescent="0.55000000000000004">
      <c r="E18672" s="5">
        <f t="shared" si="491"/>
        <v>0.83647686035591806</v>
      </c>
      <c r="F18672" s="6">
        <v>0.13879629629629631</v>
      </c>
      <c r="G18672" s="5">
        <v>13991</v>
      </c>
      <c r="H18672" s="5">
        <v>1</v>
      </c>
    </row>
    <row r="18673" spans="5:8" x14ac:dyDescent="0.55000000000000004">
      <c r="E18673" s="5">
        <f t="shared" si="491"/>
        <v>0.83652166121609461</v>
      </c>
      <c r="F18673" s="6">
        <v>0.13894675925925926</v>
      </c>
      <c r="G18673" s="5">
        <v>14004</v>
      </c>
      <c r="H18673" s="5">
        <v>1</v>
      </c>
    </row>
    <row r="18674" spans="5:8" x14ac:dyDescent="0.55000000000000004">
      <c r="E18674" s="5">
        <f t="shared" si="491"/>
        <v>0.83656646207627117</v>
      </c>
      <c r="F18674" s="6">
        <v>0.13896990740740742</v>
      </c>
      <c r="G18674" s="5">
        <v>14010</v>
      </c>
      <c r="H18674" s="5">
        <v>2</v>
      </c>
    </row>
    <row r="18675" spans="5:8" x14ac:dyDescent="0.55000000000000004">
      <c r="E18675" s="5">
        <f t="shared" si="491"/>
        <v>0.83661126293644772</v>
      </c>
      <c r="F18675" s="6">
        <v>0.13896990740740742</v>
      </c>
      <c r="G18675" s="5">
        <v>14011</v>
      </c>
      <c r="H18675" s="5">
        <v>2</v>
      </c>
    </row>
    <row r="18676" spans="5:8" x14ac:dyDescent="0.55000000000000004">
      <c r="E18676" s="5">
        <f t="shared" si="491"/>
        <v>0.83665606379662427</v>
      </c>
      <c r="F18676" s="6">
        <v>0.13898148148148148</v>
      </c>
      <c r="G18676" s="5">
        <v>2642</v>
      </c>
      <c r="H18676" s="5">
        <v>1</v>
      </c>
    </row>
    <row r="18677" spans="5:8" x14ac:dyDescent="0.55000000000000004">
      <c r="E18677" s="5">
        <f t="shared" si="491"/>
        <v>0.83670086465680082</v>
      </c>
      <c r="F18677" s="6">
        <v>0.13900462962962964</v>
      </c>
      <c r="G18677" s="5">
        <v>5128</v>
      </c>
      <c r="H18677" s="5">
        <v>1</v>
      </c>
    </row>
    <row r="18678" spans="5:8" x14ac:dyDescent="0.55000000000000004">
      <c r="E18678" s="5">
        <f t="shared" si="491"/>
        <v>0.83674566551697738</v>
      </c>
      <c r="F18678" s="6">
        <v>0.13901620370370371</v>
      </c>
      <c r="G18678" s="5">
        <v>14013</v>
      </c>
      <c r="H18678" s="5">
        <v>1</v>
      </c>
    </row>
    <row r="18679" spans="5:8" x14ac:dyDescent="0.55000000000000004">
      <c r="E18679" s="5">
        <f t="shared" si="491"/>
        <v>0.83679046637715393</v>
      </c>
      <c r="F18679" s="6">
        <v>0.13902777777777778</v>
      </c>
      <c r="G18679" s="5">
        <v>5130</v>
      </c>
      <c r="H18679" s="5">
        <v>3</v>
      </c>
    </row>
    <row r="18680" spans="5:8" x14ac:dyDescent="0.55000000000000004">
      <c r="E18680" s="5">
        <f t="shared" si="491"/>
        <v>0.83683526723733048</v>
      </c>
      <c r="F18680" s="6">
        <v>0.13902777777777778</v>
      </c>
      <c r="G18680" s="5">
        <v>14017</v>
      </c>
      <c r="H18680" s="5">
        <v>3</v>
      </c>
    </row>
    <row r="18681" spans="5:8" x14ac:dyDescent="0.55000000000000004">
      <c r="E18681" s="5">
        <f t="shared" si="491"/>
        <v>0.83688006809750703</v>
      </c>
      <c r="F18681" s="6">
        <v>0.13902777777777778</v>
      </c>
      <c r="G18681" s="5">
        <v>14017</v>
      </c>
      <c r="H18681" s="5">
        <v>3</v>
      </c>
    </row>
    <row r="18682" spans="5:8" x14ac:dyDescent="0.55000000000000004">
      <c r="E18682" s="5">
        <f t="shared" si="491"/>
        <v>0.83692486895768359</v>
      </c>
      <c r="F18682" s="6">
        <v>0.13905092592592591</v>
      </c>
      <c r="G18682" s="5">
        <v>1359</v>
      </c>
      <c r="H18682" s="5">
        <v>1</v>
      </c>
    </row>
    <row r="18683" spans="5:8" x14ac:dyDescent="0.55000000000000004">
      <c r="E18683" s="5">
        <f t="shared" si="491"/>
        <v>0.83696966981786014</v>
      </c>
      <c r="F18683" s="6">
        <v>0.13906250000000001</v>
      </c>
      <c r="G18683" s="5">
        <v>5131</v>
      </c>
      <c r="H18683" s="5">
        <v>2</v>
      </c>
    </row>
    <row r="18684" spans="5:8" x14ac:dyDescent="0.55000000000000004">
      <c r="E18684" s="5">
        <f t="shared" si="491"/>
        <v>0.83701447067803669</v>
      </c>
      <c r="F18684" s="6">
        <v>0.13906250000000001</v>
      </c>
      <c r="G18684" s="5">
        <v>2375</v>
      </c>
      <c r="H18684" s="5">
        <v>2</v>
      </c>
    </row>
    <row r="18685" spans="5:8" x14ac:dyDescent="0.55000000000000004">
      <c r="E18685" s="5">
        <f t="shared" si="491"/>
        <v>0.83705927153821325</v>
      </c>
      <c r="F18685" s="6">
        <v>0.13907407407407407</v>
      </c>
      <c r="G18685" s="5">
        <v>1360</v>
      </c>
      <c r="H18685" s="5">
        <v>1</v>
      </c>
    </row>
    <row r="18686" spans="5:8" x14ac:dyDescent="0.55000000000000004">
      <c r="E18686" s="5">
        <f t="shared" si="491"/>
        <v>0.8371040723983898</v>
      </c>
      <c r="F18686" s="6">
        <v>0.1391087962962963</v>
      </c>
      <c r="G18686" s="5">
        <v>2408</v>
      </c>
      <c r="H18686" s="5">
        <v>1</v>
      </c>
    </row>
    <row r="18687" spans="5:8" x14ac:dyDescent="0.55000000000000004">
      <c r="E18687" s="5">
        <f t="shared" si="491"/>
        <v>0.83714887325856635</v>
      </c>
      <c r="F18687" s="6">
        <v>0.13913194444444446</v>
      </c>
      <c r="G18687" s="5">
        <v>1436</v>
      </c>
      <c r="H18687" s="5">
        <v>1</v>
      </c>
    </row>
    <row r="18688" spans="5:8" x14ac:dyDescent="0.55000000000000004">
      <c r="E18688" s="5">
        <f t="shared" si="491"/>
        <v>0.8371936741187429</v>
      </c>
      <c r="F18688" s="6">
        <v>0.13917824074074073</v>
      </c>
      <c r="G18688" s="5">
        <v>2561</v>
      </c>
      <c r="H18688" s="5">
        <v>1</v>
      </c>
    </row>
    <row r="18689" spans="5:8" x14ac:dyDescent="0.55000000000000004">
      <c r="E18689" s="5">
        <f t="shared" si="491"/>
        <v>0.83723847497891946</v>
      </c>
      <c r="F18689" s="6">
        <v>0.13921296296296296</v>
      </c>
      <c r="G18689" s="5">
        <v>4157</v>
      </c>
      <c r="H18689" s="5">
        <v>1</v>
      </c>
    </row>
    <row r="18690" spans="5:8" x14ac:dyDescent="0.55000000000000004">
      <c r="E18690" s="5">
        <f t="shared" si="491"/>
        <v>0.83728327583909601</v>
      </c>
      <c r="F18690" s="6">
        <v>0.13923611111111112</v>
      </c>
      <c r="G18690" s="5">
        <v>5134</v>
      </c>
      <c r="H18690" s="5">
        <v>1</v>
      </c>
    </row>
    <row r="18691" spans="5:8" x14ac:dyDescent="0.55000000000000004">
      <c r="E18691" s="5">
        <f t="shared" si="491"/>
        <v>0.83732807669927256</v>
      </c>
      <c r="F18691" s="6">
        <v>0.13924768518518518</v>
      </c>
      <c r="G18691" s="5">
        <v>5135</v>
      </c>
      <c r="H18691" s="5">
        <v>1</v>
      </c>
    </row>
    <row r="18692" spans="5:8" x14ac:dyDescent="0.55000000000000004">
      <c r="E18692" s="5">
        <f t="shared" ref="E18692:E18755" si="492">1/22321+E18691</f>
        <v>0.83737287755944911</v>
      </c>
      <c r="F18692" s="6">
        <v>0.13928240740740741</v>
      </c>
      <c r="G18692" s="5">
        <v>14043</v>
      </c>
      <c r="H18692" s="5">
        <v>2</v>
      </c>
    </row>
    <row r="18693" spans="5:8" x14ac:dyDescent="0.55000000000000004">
      <c r="E18693" s="5">
        <f t="shared" si="492"/>
        <v>0.83741767841962567</v>
      </c>
      <c r="F18693" s="6">
        <v>0.13928240740740741</v>
      </c>
      <c r="G18693" s="5">
        <v>3244</v>
      </c>
      <c r="H18693" s="5">
        <v>2</v>
      </c>
    </row>
    <row r="18694" spans="5:8" x14ac:dyDescent="0.55000000000000004">
      <c r="E18694" s="5">
        <f t="shared" si="492"/>
        <v>0.83746247927980222</v>
      </c>
      <c r="F18694" s="6">
        <v>0.13929398148148148</v>
      </c>
      <c r="G18694" s="5">
        <v>2643</v>
      </c>
      <c r="H18694" s="5">
        <v>1</v>
      </c>
    </row>
    <row r="18695" spans="5:8" x14ac:dyDescent="0.55000000000000004">
      <c r="E18695" s="5">
        <f t="shared" si="492"/>
        <v>0.83750728013997877</v>
      </c>
      <c r="F18695" s="6">
        <v>0.13934027777777777</v>
      </c>
      <c r="G18695" s="5">
        <v>5139</v>
      </c>
      <c r="H18695" s="5">
        <v>1</v>
      </c>
    </row>
    <row r="18696" spans="5:8" x14ac:dyDescent="0.55000000000000004">
      <c r="E18696" s="5">
        <f t="shared" si="492"/>
        <v>0.83755208100015532</v>
      </c>
      <c r="F18696" s="6">
        <v>0.13935185185185187</v>
      </c>
      <c r="G18696" s="5">
        <v>5141</v>
      </c>
      <c r="H18696" s="5">
        <v>1</v>
      </c>
    </row>
    <row r="18697" spans="5:8" x14ac:dyDescent="0.55000000000000004">
      <c r="E18697" s="5">
        <f t="shared" si="492"/>
        <v>0.83759688186033188</v>
      </c>
      <c r="F18697" s="6">
        <v>0.139375</v>
      </c>
      <c r="G18697" s="5">
        <v>1527</v>
      </c>
      <c r="H18697" s="5">
        <v>1</v>
      </c>
    </row>
    <row r="18698" spans="5:8" x14ac:dyDescent="0.55000000000000004">
      <c r="E18698" s="5">
        <f t="shared" si="492"/>
        <v>0.83764168272050843</v>
      </c>
      <c r="F18698" s="6">
        <v>0.13939814814814813</v>
      </c>
      <c r="G18698" s="5">
        <v>14063</v>
      </c>
      <c r="H18698" s="5">
        <v>1</v>
      </c>
    </row>
    <row r="18699" spans="5:8" x14ac:dyDescent="0.55000000000000004">
      <c r="E18699" s="5">
        <f t="shared" si="492"/>
        <v>0.83768648358068498</v>
      </c>
      <c r="F18699" s="6">
        <v>0.13944444444444445</v>
      </c>
      <c r="G18699" s="5">
        <v>14071</v>
      </c>
      <c r="H18699" s="5">
        <v>1</v>
      </c>
    </row>
    <row r="18700" spans="5:8" x14ac:dyDescent="0.55000000000000004">
      <c r="E18700" s="5">
        <f t="shared" si="492"/>
        <v>0.83773128444086153</v>
      </c>
      <c r="F18700" s="6">
        <v>0.13953703703703704</v>
      </c>
      <c r="G18700" s="5">
        <v>14076</v>
      </c>
      <c r="H18700" s="5">
        <v>1</v>
      </c>
    </row>
    <row r="18701" spans="5:8" x14ac:dyDescent="0.55000000000000004">
      <c r="E18701" s="5">
        <f t="shared" si="492"/>
        <v>0.83777608530103809</v>
      </c>
      <c r="F18701" s="6">
        <v>0.13954861111111111</v>
      </c>
      <c r="G18701" s="5">
        <v>14078</v>
      </c>
      <c r="H18701" s="5">
        <v>1</v>
      </c>
    </row>
    <row r="18702" spans="5:8" x14ac:dyDescent="0.55000000000000004">
      <c r="E18702" s="5">
        <f t="shared" si="492"/>
        <v>0.83782088616121464</v>
      </c>
      <c r="F18702" s="6">
        <v>0.13956018518518518</v>
      </c>
      <c r="G18702" s="5">
        <v>963</v>
      </c>
      <c r="H18702" s="5">
        <v>1</v>
      </c>
    </row>
    <row r="18703" spans="5:8" x14ac:dyDescent="0.55000000000000004">
      <c r="E18703" s="5">
        <f t="shared" si="492"/>
        <v>0.83786568702139119</v>
      </c>
      <c r="F18703" s="6">
        <v>0.1395949074074074</v>
      </c>
      <c r="G18703" s="5">
        <v>14083</v>
      </c>
      <c r="H18703" s="5">
        <v>1</v>
      </c>
    </row>
    <row r="18704" spans="5:8" x14ac:dyDescent="0.55000000000000004">
      <c r="E18704" s="5">
        <f t="shared" si="492"/>
        <v>0.83791048788156774</v>
      </c>
      <c r="F18704" s="6">
        <v>0.13969907407407409</v>
      </c>
      <c r="G18704" s="5">
        <v>965</v>
      </c>
      <c r="H18704" s="5">
        <v>2</v>
      </c>
    </row>
    <row r="18705" spans="5:8" x14ac:dyDescent="0.55000000000000004">
      <c r="E18705" s="5">
        <f t="shared" si="492"/>
        <v>0.8379552887417443</v>
      </c>
      <c r="F18705" s="6">
        <v>0.13969907407407409</v>
      </c>
      <c r="G18705" s="5">
        <v>1072</v>
      </c>
      <c r="H18705" s="5">
        <v>2</v>
      </c>
    </row>
    <row r="18706" spans="5:8" x14ac:dyDescent="0.55000000000000004">
      <c r="E18706" s="5">
        <f t="shared" si="492"/>
        <v>0.83800008960192085</v>
      </c>
      <c r="F18706" s="6">
        <v>0.13971064814814815</v>
      </c>
      <c r="G18706" s="5">
        <v>1073</v>
      </c>
      <c r="H18706" s="5">
        <v>4</v>
      </c>
    </row>
    <row r="18707" spans="5:8" x14ac:dyDescent="0.55000000000000004">
      <c r="E18707" s="5">
        <f t="shared" si="492"/>
        <v>0.8380448904620974</v>
      </c>
      <c r="F18707" s="6">
        <v>0.13971064814814815</v>
      </c>
      <c r="G18707" s="5">
        <v>1073</v>
      </c>
      <c r="H18707" s="5">
        <v>4</v>
      </c>
    </row>
    <row r="18708" spans="5:8" x14ac:dyDescent="0.55000000000000004">
      <c r="E18708" s="5">
        <f t="shared" si="492"/>
        <v>0.83808969132227396</v>
      </c>
      <c r="F18708" s="6">
        <v>0.13971064814814815</v>
      </c>
      <c r="G18708" s="5">
        <v>5147</v>
      </c>
      <c r="H18708" s="5">
        <v>4</v>
      </c>
    </row>
    <row r="18709" spans="5:8" x14ac:dyDescent="0.55000000000000004">
      <c r="E18709" s="5">
        <f t="shared" si="492"/>
        <v>0.83813449218245051</v>
      </c>
      <c r="F18709" s="6">
        <v>0.13971064814814815</v>
      </c>
      <c r="G18709" s="5">
        <v>14095</v>
      </c>
      <c r="H18709" s="5">
        <v>4</v>
      </c>
    </row>
    <row r="18710" spans="5:8" x14ac:dyDescent="0.55000000000000004">
      <c r="E18710" s="5">
        <f t="shared" si="492"/>
        <v>0.83817929304262706</v>
      </c>
      <c r="F18710" s="6">
        <v>0.13972222222222222</v>
      </c>
      <c r="G18710" s="5">
        <v>943</v>
      </c>
      <c r="H18710" s="5">
        <v>2</v>
      </c>
    </row>
    <row r="18711" spans="5:8" x14ac:dyDescent="0.55000000000000004">
      <c r="E18711" s="5">
        <f t="shared" si="492"/>
        <v>0.83822409390280361</v>
      </c>
      <c r="F18711" s="6">
        <v>0.13972222222222222</v>
      </c>
      <c r="G18711" s="5">
        <v>910</v>
      </c>
      <c r="H18711" s="5">
        <v>2</v>
      </c>
    </row>
    <row r="18712" spans="5:8" x14ac:dyDescent="0.55000000000000004">
      <c r="E18712" s="5">
        <f t="shared" si="492"/>
        <v>0.83826889476298017</v>
      </c>
      <c r="F18712" s="6">
        <v>0.13973379629629631</v>
      </c>
      <c r="G18712" s="5">
        <v>5148</v>
      </c>
      <c r="H18712" s="5">
        <v>1</v>
      </c>
    </row>
    <row r="18713" spans="5:8" x14ac:dyDescent="0.55000000000000004">
      <c r="E18713" s="5">
        <f t="shared" si="492"/>
        <v>0.83831369562315672</v>
      </c>
      <c r="F18713" s="6">
        <v>0.13974537037037038</v>
      </c>
      <c r="G18713" s="5">
        <v>967</v>
      </c>
      <c r="H18713" s="5">
        <v>1</v>
      </c>
    </row>
    <row r="18714" spans="5:8" x14ac:dyDescent="0.55000000000000004">
      <c r="E18714" s="5">
        <f t="shared" si="492"/>
        <v>0.83835849648333327</v>
      </c>
      <c r="F18714" s="6">
        <v>0.1398263888888889</v>
      </c>
      <c r="G18714" s="5">
        <v>14111</v>
      </c>
      <c r="H18714" s="5">
        <v>1</v>
      </c>
    </row>
    <row r="18715" spans="5:8" x14ac:dyDescent="0.55000000000000004">
      <c r="E18715" s="5">
        <f t="shared" si="492"/>
        <v>0.83840329734350982</v>
      </c>
      <c r="F18715" s="6">
        <v>0.13984953703703704</v>
      </c>
      <c r="G18715" s="5">
        <v>2415</v>
      </c>
      <c r="H18715" s="5">
        <v>2</v>
      </c>
    </row>
    <row r="18716" spans="5:8" x14ac:dyDescent="0.55000000000000004">
      <c r="E18716" s="5">
        <f t="shared" si="492"/>
        <v>0.83844809820368638</v>
      </c>
      <c r="F18716" s="6">
        <v>0.13984953703703704</v>
      </c>
      <c r="G18716" s="5">
        <v>14112</v>
      </c>
      <c r="H18716" s="5">
        <v>2</v>
      </c>
    </row>
    <row r="18717" spans="5:8" x14ac:dyDescent="0.55000000000000004">
      <c r="E18717" s="5">
        <f t="shared" si="492"/>
        <v>0.83849289906386293</v>
      </c>
      <c r="F18717" s="6">
        <v>0.13987268518518517</v>
      </c>
      <c r="G18717" s="5">
        <v>2416</v>
      </c>
      <c r="H18717" s="5">
        <v>3</v>
      </c>
    </row>
    <row r="18718" spans="5:8" x14ac:dyDescent="0.55000000000000004">
      <c r="E18718" s="5">
        <f t="shared" si="492"/>
        <v>0.83853769992403948</v>
      </c>
      <c r="F18718" s="6">
        <v>0.13987268518518517</v>
      </c>
      <c r="G18718" s="5">
        <v>14115</v>
      </c>
      <c r="H18718" s="5">
        <v>3</v>
      </c>
    </row>
    <row r="18719" spans="5:8" x14ac:dyDescent="0.55000000000000004">
      <c r="E18719" s="5">
        <f t="shared" si="492"/>
        <v>0.83858250078421603</v>
      </c>
      <c r="F18719" s="6">
        <v>0.13987268518518517</v>
      </c>
      <c r="G18719" s="5">
        <v>2565</v>
      </c>
      <c r="H18719" s="5">
        <v>3</v>
      </c>
    </row>
    <row r="18720" spans="5:8" x14ac:dyDescent="0.55000000000000004">
      <c r="E18720" s="5">
        <f t="shared" si="492"/>
        <v>0.83862730164439259</v>
      </c>
      <c r="F18720" s="6">
        <v>0.13991898148148149</v>
      </c>
      <c r="G18720" s="5">
        <v>2417</v>
      </c>
      <c r="H18720" s="5">
        <v>1</v>
      </c>
    </row>
    <row r="18721" spans="5:8" x14ac:dyDescent="0.55000000000000004">
      <c r="E18721" s="5">
        <f t="shared" si="492"/>
        <v>0.83867210250456914</v>
      </c>
      <c r="F18721" s="6">
        <v>0.13993055555555556</v>
      </c>
      <c r="G18721" s="5">
        <v>2418</v>
      </c>
      <c r="H18721" s="5">
        <v>1</v>
      </c>
    </row>
    <row r="18722" spans="5:8" x14ac:dyDescent="0.55000000000000004">
      <c r="E18722" s="5">
        <f t="shared" si="492"/>
        <v>0.83871690336474569</v>
      </c>
      <c r="F18722" s="6">
        <v>0.13995370370370372</v>
      </c>
      <c r="G18722" s="5">
        <v>5151</v>
      </c>
      <c r="H18722" s="5">
        <v>1</v>
      </c>
    </row>
    <row r="18723" spans="5:8" x14ac:dyDescent="0.55000000000000004">
      <c r="E18723" s="5">
        <f t="shared" si="492"/>
        <v>0.83876170422492224</v>
      </c>
      <c r="F18723" s="6">
        <v>0.13996527777777779</v>
      </c>
      <c r="G18723" s="5">
        <v>1531</v>
      </c>
      <c r="H18723" s="5">
        <v>1</v>
      </c>
    </row>
    <row r="18724" spans="5:8" x14ac:dyDescent="0.55000000000000004">
      <c r="E18724" s="5">
        <f t="shared" si="492"/>
        <v>0.8388065050850988</v>
      </c>
      <c r="F18724" s="6">
        <v>0.13999999999999999</v>
      </c>
      <c r="G18724" s="5">
        <v>5152</v>
      </c>
      <c r="H18724" s="5">
        <v>1</v>
      </c>
    </row>
    <row r="18725" spans="5:8" x14ac:dyDescent="0.55000000000000004">
      <c r="E18725" s="5">
        <f t="shared" si="492"/>
        <v>0.83885130594527535</v>
      </c>
      <c r="F18725" s="6">
        <v>0.14002314814814815</v>
      </c>
      <c r="G18725" s="5">
        <v>5153</v>
      </c>
      <c r="H18725" s="5">
        <v>1</v>
      </c>
    </row>
    <row r="18726" spans="5:8" x14ac:dyDescent="0.55000000000000004">
      <c r="E18726" s="5">
        <f t="shared" si="492"/>
        <v>0.8388961068054519</v>
      </c>
      <c r="F18726" s="6">
        <v>0.14003472222222221</v>
      </c>
      <c r="G18726" s="5">
        <v>2381</v>
      </c>
      <c r="H18726" s="5">
        <v>1</v>
      </c>
    </row>
    <row r="18727" spans="5:8" x14ac:dyDescent="0.55000000000000004">
      <c r="E18727" s="5">
        <f t="shared" si="492"/>
        <v>0.83894090766562845</v>
      </c>
      <c r="F18727" s="6">
        <v>0.14004629629629631</v>
      </c>
      <c r="G18727" s="5">
        <v>5154</v>
      </c>
      <c r="H18727" s="5">
        <v>1</v>
      </c>
    </row>
    <row r="18728" spans="5:8" x14ac:dyDescent="0.55000000000000004">
      <c r="E18728" s="5">
        <f t="shared" si="492"/>
        <v>0.83898570852580501</v>
      </c>
      <c r="F18728" s="6">
        <v>0.14005787037037037</v>
      </c>
      <c r="G18728" s="5">
        <v>2419</v>
      </c>
      <c r="H18728" s="5">
        <v>1</v>
      </c>
    </row>
    <row r="18729" spans="5:8" x14ac:dyDescent="0.55000000000000004">
      <c r="E18729" s="5">
        <f t="shared" si="492"/>
        <v>0.83903050938598156</v>
      </c>
      <c r="F18729" s="6">
        <v>0.14009259259259257</v>
      </c>
      <c r="G18729" s="5">
        <v>1775</v>
      </c>
      <c r="H18729" s="5">
        <v>1</v>
      </c>
    </row>
    <row r="18730" spans="5:8" x14ac:dyDescent="0.55000000000000004">
      <c r="E18730" s="5">
        <f t="shared" si="492"/>
        <v>0.83907531024615811</v>
      </c>
      <c r="F18730" s="6">
        <v>0.14011574074074074</v>
      </c>
      <c r="G18730" s="5">
        <v>1440</v>
      </c>
      <c r="H18730" s="5">
        <v>1</v>
      </c>
    </row>
    <row r="18731" spans="5:8" x14ac:dyDescent="0.55000000000000004">
      <c r="E18731" s="5">
        <f t="shared" si="492"/>
        <v>0.83912011110633467</v>
      </c>
      <c r="F18731" s="6">
        <v>0.1401273148148148</v>
      </c>
      <c r="G18731" s="5">
        <v>2421</v>
      </c>
      <c r="H18731" s="5">
        <v>1</v>
      </c>
    </row>
    <row r="18732" spans="5:8" x14ac:dyDescent="0.55000000000000004">
      <c r="E18732" s="5">
        <f t="shared" si="492"/>
        <v>0.83916491196651122</v>
      </c>
      <c r="F18732" s="6">
        <v>0.1401388888888889</v>
      </c>
      <c r="G18732" s="5">
        <v>2645</v>
      </c>
      <c r="H18732" s="5">
        <v>1</v>
      </c>
    </row>
    <row r="18733" spans="5:8" x14ac:dyDescent="0.55000000000000004">
      <c r="E18733" s="5">
        <f t="shared" si="492"/>
        <v>0.83920971282668777</v>
      </c>
      <c r="F18733" s="6">
        <v>0.14015046296296296</v>
      </c>
      <c r="G18733" s="5">
        <v>1533</v>
      </c>
      <c r="H18733" s="5">
        <v>1</v>
      </c>
    </row>
    <row r="18734" spans="5:8" x14ac:dyDescent="0.55000000000000004">
      <c r="E18734" s="5">
        <f t="shared" si="492"/>
        <v>0.83925451368686432</v>
      </c>
      <c r="F18734" s="6">
        <v>0.14016203703703703</v>
      </c>
      <c r="G18734" s="5">
        <v>1461</v>
      </c>
      <c r="H18734" s="5">
        <v>1</v>
      </c>
    </row>
    <row r="18735" spans="5:8" x14ac:dyDescent="0.55000000000000004">
      <c r="E18735" s="5">
        <f t="shared" si="492"/>
        <v>0.83929931454704088</v>
      </c>
      <c r="F18735" s="6">
        <v>0.14018518518518519</v>
      </c>
      <c r="G18735" s="5">
        <v>5157</v>
      </c>
      <c r="H18735" s="5">
        <v>2</v>
      </c>
    </row>
    <row r="18736" spans="5:8" x14ac:dyDescent="0.55000000000000004">
      <c r="E18736" s="5">
        <f t="shared" si="492"/>
        <v>0.83934411540721743</v>
      </c>
      <c r="F18736" s="6">
        <v>0.14018518518518519</v>
      </c>
      <c r="G18736" s="5">
        <v>1441</v>
      </c>
      <c r="H18736" s="5">
        <v>2</v>
      </c>
    </row>
    <row r="18737" spans="5:8" x14ac:dyDescent="0.55000000000000004">
      <c r="E18737" s="5">
        <f t="shared" si="492"/>
        <v>0.83938891626739398</v>
      </c>
      <c r="F18737" s="6">
        <v>0.14019675925925926</v>
      </c>
      <c r="G18737" s="5">
        <v>921</v>
      </c>
      <c r="H18737" s="5">
        <v>1</v>
      </c>
    </row>
    <row r="18738" spans="5:8" x14ac:dyDescent="0.55000000000000004">
      <c r="E18738" s="5">
        <f t="shared" si="492"/>
        <v>0.83943371712757053</v>
      </c>
      <c r="F18738" s="6">
        <v>0.14020833333333335</v>
      </c>
      <c r="G18738" s="5">
        <v>14150</v>
      </c>
      <c r="H18738" s="5">
        <v>2</v>
      </c>
    </row>
    <row r="18739" spans="5:8" x14ac:dyDescent="0.55000000000000004">
      <c r="E18739" s="5">
        <f t="shared" si="492"/>
        <v>0.83947851798774709</v>
      </c>
      <c r="F18739" s="6">
        <v>0.14020833333333335</v>
      </c>
      <c r="G18739" s="5">
        <v>14148</v>
      </c>
      <c r="H18739" s="5">
        <v>2</v>
      </c>
    </row>
    <row r="18740" spans="5:8" x14ac:dyDescent="0.55000000000000004">
      <c r="E18740" s="5">
        <f t="shared" si="492"/>
        <v>0.83952331884792364</v>
      </c>
      <c r="F18740" s="6">
        <v>0.14026620370370371</v>
      </c>
      <c r="G18740" s="5">
        <v>14155</v>
      </c>
      <c r="H18740" s="5">
        <v>1</v>
      </c>
    </row>
    <row r="18741" spans="5:8" x14ac:dyDescent="0.55000000000000004">
      <c r="E18741" s="5">
        <f t="shared" si="492"/>
        <v>0.83956811970810019</v>
      </c>
      <c r="F18741" s="6">
        <v>0.14027777777777778</v>
      </c>
      <c r="G18741" s="5">
        <v>14158</v>
      </c>
      <c r="H18741" s="5">
        <v>1</v>
      </c>
    </row>
    <row r="18742" spans="5:8" x14ac:dyDescent="0.55000000000000004">
      <c r="E18742" s="5">
        <f t="shared" si="492"/>
        <v>0.83961292056827674</v>
      </c>
      <c r="F18742" s="6">
        <v>0.14031250000000001</v>
      </c>
      <c r="G18742" s="5">
        <v>5159</v>
      </c>
      <c r="H18742" s="5">
        <v>1</v>
      </c>
    </row>
    <row r="18743" spans="5:8" x14ac:dyDescent="0.55000000000000004">
      <c r="E18743" s="5">
        <f t="shared" si="492"/>
        <v>0.8396577214284533</v>
      </c>
      <c r="F18743" s="6">
        <v>0.1403587962962963</v>
      </c>
      <c r="G18743" s="5">
        <v>2423</v>
      </c>
      <c r="H18743" s="5">
        <v>2</v>
      </c>
    </row>
    <row r="18744" spans="5:8" x14ac:dyDescent="0.55000000000000004">
      <c r="E18744" s="5">
        <f t="shared" si="492"/>
        <v>0.83970252228862985</v>
      </c>
      <c r="F18744" s="6">
        <v>0.1403587962962963</v>
      </c>
      <c r="G18744" s="5">
        <v>14165</v>
      </c>
      <c r="H18744" s="5">
        <v>2</v>
      </c>
    </row>
    <row r="18745" spans="5:8" x14ac:dyDescent="0.55000000000000004">
      <c r="E18745" s="5">
        <f t="shared" si="492"/>
        <v>0.8397473231488064</v>
      </c>
      <c r="F18745" s="6">
        <v>0.14039351851851853</v>
      </c>
      <c r="G18745" s="5">
        <v>5162</v>
      </c>
      <c r="H18745" s="5">
        <v>1</v>
      </c>
    </row>
    <row r="18746" spans="5:8" x14ac:dyDescent="0.55000000000000004">
      <c r="E18746" s="5">
        <f t="shared" si="492"/>
        <v>0.83979212400898295</v>
      </c>
      <c r="F18746" s="6">
        <v>0.1404050925925926</v>
      </c>
      <c r="G18746" s="5">
        <v>2382</v>
      </c>
      <c r="H18746" s="5">
        <v>1</v>
      </c>
    </row>
    <row r="18747" spans="5:8" x14ac:dyDescent="0.55000000000000004">
      <c r="E18747" s="5">
        <f t="shared" si="492"/>
        <v>0.83983692486915951</v>
      </c>
      <c r="F18747" s="6">
        <v>0.14042824074074076</v>
      </c>
      <c r="G18747" s="5">
        <v>14171</v>
      </c>
      <c r="H18747" s="5">
        <v>1</v>
      </c>
    </row>
    <row r="18748" spans="5:8" x14ac:dyDescent="0.55000000000000004">
      <c r="E18748" s="5">
        <f t="shared" si="492"/>
        <v>0.83988172572933606</v>
      </c>
      <c r="F18748" s="6">
        <v>0.14043981481481482</v>
      </c>
      <c r="G18748" s="5">
        <v>14175</v>
      </c>
      <c r="H18748" s="5">
        <v>1</v>
      </c>
    </row>
    <row r="18749" spans="5:8" x14ac:dyDescent="0.55000000000000004">
      <c r="E18749" s="5">
        <f t="shared" si="492"/>
        <v>0.83992652658951261</v>
      </c>
      <c r="F18749" s="6">
        <v>0.14046296296296296</v>
      </c>
      <c r="G18749" s="5">
        <v>5165</v>
      </c>
      <c r="H18749" s="5">
        <v>1</v>
      </c>
    </row>
    <row r="18750" spans="5:8" x14ac:dyDescent="0.55000000000000004">
      <c r="E18750" s="5">
        <f t="shared" si="492"/>
        <v>0.83997132744968916</v>
      </c>
      <c r="F18750" s="6">
        <v>0.14047453703703702</v>
      </c>
      <c r="G18750" s="5">
        <v>1534</v>
      </c>
      <c r="H18750" s="5">
        <v>2</v>
      </c>
    </row>
    <row r="18751" spans="5:8" x14ac:dyDescent="0.55000000000000004">
      <c r="E18751" s="5">
        <f t="shared" si="492"/>
        <v>0.84001612830986572</v>
      </c>
      <c r="F18751" s="6">
        <v>0.14047453703703702</v>
      </c>
      <c r="G18751" s="5">
        <v>14180</v>
      </c>
      <c r="H18751" s="5">
        <v>2</v>
      </c>
    </row>
    <row r="18752" spans="5:8" x14ac:dyDescent="0.55000000000000004">
      <c r="E18752" s="5">
        <f t="shared" si="492"/>
        <v>0.84006092917004227</v>
      </c>
      <c r="F18752" s="6">
        <v>0.14050925925925925</v>
      </c>
      <c r="G18752" s="5">
        <v>2426</v>
      </c>
      <c r="H18752" s="5">
        <v>1</v>
      </c>
    </row>
    <row r="18753" spans="5:8" x14ac:dyDescent="0.55000000000000004">
      <c r="E18753" s="5">
        <f t="shared" si="492"/>
        <v>0.84010573003021882</v>
      </c>
      <c r="F18753" s="6">
        <v>0.14052083333333334</v>
      </c>
      <c r="G18753" s="5">
        <v>5166</v>
      </c>
      <c r="H18753" s="5">
        <v>2</v>
      </c>
    </row>
    <row r="18754" spans="5:8" x14ac:dyDescent="0.55000000000000004">
      <c r="E18754" s="5">
        <f t="shared" si="492"/>
        <v>0.84015053089039538</v>
      </c>
      <c r="F18754" s="6">
        <v>0.14052083333333334</v>
      </c>
      <c r="G18754" s="5">
        <v>14187</v>
      </c>
      <c r="H18754" s="5">
        <v>2</v>
      </c>
    </row>
    <row r="18755" spans="5:8" x14ac:dyDescent="0.55000000000000004">
      <c r="E18755" s="5">
        <f t="shared" si="492"/>
        <v>0.84019533175057193</v>
      </c>
      <c r="F18755" s="6">
        <v>0.14053240740740741</v>
      </c>
      <c r="G18755" s="5">
        <v>14189</v>
      </c>
      <c r="H18755" s="5">
        <v>1</v>
      </c>
    </row>
    <row r="18756" spans="5:8" x14ac:dyDescent="0.55000000000000004">
      <c r="E18756" s="5">
        <f t="shared" ref="E18756:E18819" si="493">1/22321+E18755</f>
        <v>0.84024013261074848</v>
      </c>
      <c r="F18756" s="6">
        <v>0.14059027777777777</v>
      </c>
      <c r="G18756" s="5">
        <v>5169</v>
      </c>
      <c r="H18756" s="5">
        <v>2</v>
      </c>
    </row>
    <row r="18757" spans="5:8" x14ac:dyDescent="0.55000000000000004">
      <c r="E18757" s="5">
        <f t="shared" si="493"/>
        <v>0.84028493347092503</v>
      </c>
      <c r="F18757" s="6">
        <v>0.14059027777777777</v>
      </c>
      <c r="G18757" s="5">
        <v>5169</v>
      </c>
      <c r="H18757" s="5">
        <v>2</v>
      </c>
    </row>
    <row r="18758" spans="5:8" x14ac:dyDescent="0.55000000000000004">
      <c r="E18758" s="5">
        <f t="shared" si="493"/>
        <v>0.84032973433110159</v>
      </c>
      <c r="F18758" s="6">
        <v>0.140625</v>
      </c>
      <c r="G18758" s="5">
        <v>3246</v>
      </c>
      <c r="H18758" s="5">
        <v>1</v>
      </c>
    </row>
    <row r="18759" spans="5:8" x14ac:dyDescent="0.55000000000000004">
      <c r="E18759" s="5">
        <f t="shared" si="493"/>
        <v>0.84037453519127814</v>
      </c>
      <c r="F18759" s="6">
        <v>0.14063657407407407</v>
      </c>
      <c r="G18759" s="5">
        <v>1462</v>
      </c>
      <c r="H18759" s="5">
        <v>1</v>
      </c>
    </row>
    <row r="18760" spans="5:8" x14ac:dyDescent="0.55000000000000004">
      <c r="E18760" s="5">
        <f t="shared" si="493"/>
        <v>0.84041933605145469</v>
      </c>
      <c r="F18760" s="6">
        <v>0.14064814814814816</v>
      </c>
      <c r="G18760" s="5">
        <v>5171</v>
      </c>
      <c r="H18760" s="5">
        <v>1</v>
      </c>
    </row>
    <row r="18761" spans="5:8" x14ac:dyDescent="0.55000000000000004">
      <c r="E18761" s="5">
        <f t="shared" si="493"/>
        <v>0.84046413691163124</v>
      </c>
      <c r="F18761" s="6">
        <v>0.14068287037037039</v>
      </c>
      <c r="G18761" s="5">
        <v>5174</v>
      </c>
      <c r="H18761" s="5">
        <v>4</v>
      </c>
    </row>
    <row r="18762" spans="5:8" x14ac:dyDescent="0.55000000000000004">
      <c r="E18762" s="5">
        <f t="shared" si="493"/>
        <v>0.8405089377718078</v>
      </c>
      <c r="F18762" s="6">
        <v>0.14068287037037039</v>
      </c>
      <c r="G18762" s="5">
        <v>5174</v>
      </c>
      <c r="H18762" s="5">
        <v>4</v>
      </c>
    </row>
    <row r="18763" spans="5:8" x14ac:dyDescent="0.55000000000000004">
      <c r="E18763" s="5">
        <f t="shared" si="493"/>
        <v>0.84055373863198435</v>
      </c>
      <c r="F18763" s="6">
        <v>0.14068287037037039</v>
      </c>
      <c r="G18763" s="5">
        <v>14205</v>
      </c>
      <c r="H18763" s="5">
        <v>4</v>
      </c>
    </row>
    <row r="18764" spans="5:8" x14ac:dyDescent="0.55000000000000004">
      <c r="E18764" s="5">
        <f t="shared" si="493"/>
        <v>0.8405985394921609</v>
      </c>
      <c r="F18764" s="6">
        <v>0.14068287037037039</v>
      </c>
      <c r="G18764" s="5">
        <v>5172</v>
      </c>
      <c r="H18764" s="5">
        <v>4</v>
      </c>
    </row>
    <row r="18765" spans="5:8" x14ac:dyDescent="0.55000000000000004">
      <c r="E18765" s="5">
        <f t="shared" si="493"/>
        <v>0.84064334035233745</v>
      </c>
      <c r="F18765" s="6">
        <v>0.14069444444444446</v>
      </c>
      <c r="G18765" s="5">
        <v>5175</v>
      </c>
      <c r="H18765" s="5">
        <v>1</v>
      </c>
    </row>
    <row r="18766" spans="5:8" x14ac:dyDescent="0.55000000000000004">
      <c r="E18766" s="5">
        <f t="shared" si="493"/>
        <v>0.84068814121251401</v>
      </c>
      <c r="F18766" s="6">
        <v>0.14072916666666666</v>
      </c>
      <c r="G18766" s="5">
        <v>1078</v>
      </c>
      <c r="H18766" s="5">
        <v>2</v>
      </c>
    </row>
    <row r="18767" spans="5:8" x14ac:dyDescent="0.55000000000000004">
      <c r="E18767" s="5">
        <f t="shared" si="493"/>
        <v>0.84073294207269056</v>
      </c>
      <c r="F18767" s="6">
        <v>0.14072916666666666</v>
      </c>
      <c r="G18767" s="5">
        <v>14214</v>
      </c>
      <c r="H18767" s="5">
        <v>2</v>
      </c>
    </row>
    <row r="18768" spans="5:8" x14ac:dyDescent="0.55000000000000004">
      <c r="E18768" s="5">
        <f t="shared" si="493"/>
        <v>0.84077774293286711</v>
      </c>
      <c r="F18768" s="6">
        <v>0.14074074074074075</v>
      </c>
      <c r="G18768" s="5">
        <v>5176</v>
      </c>
      <c r="H18768" s="5">
        <v>1</v>
      </c>
    </row>
    <row r="18769" spans="5:8" x14ac:dyDescent="0.55000000000000004">
      <c r="E18769" s="5">
        <f t="shared" si="493"/>
        <v>0.84082254379304366</v>
      </c>
      <c r="F18769" s="6">
        <v>0.14082175925925924</v>
      </c>
      <c r="G18769" s="5">
        <v>1445</v>
      </c>
      <c r="H18769" s="5">
        <v>2</v>
      </c>
    </row>
    <row r="18770" spans="5:8" x14ac:dyDescent="0.55000000000000004">
      <c r="E18770" s="5">
        <f t="shared" si="493"/>
        <v>0.84086734465322022</v>
      </c>
      <c r="F18770" s="6">
        <v>0.14082175925925924</v>
      </c>
      <c r="G18770" s="5">
        <v>923</v>
      </c>
      <c r="H18770" s="5">
        <v>2</v>
      </c>
    </row>
    <row r="18771" spans="5:8" x14ac:dyDescent="0.55000000000000004">
      <c r="E18771" s="5">
        <f t="shared" si="493"/>
        <v>0.84091214551339677</v>
      </c>
      <c r="F18771" s="6">
        <v>0.14085648148148147</v>
      </c>
      <c r="G18771" s="5">
        <v>14229</v>
      </c>
      <c r="H18771" s="5">
        <v>1</v>
      </c>
    </row>
    <row r="18772" spans="5:8" x14ac:dyDescent="0.55000000000000004">
      <c r="E18772" s="5">
        <f t="shared" si="493"/>
        <v>0.84095694637357332</v>
      </c>
      <c r="F18772" s="6">
        <v>0.14094907407407406</v>
      </c>
      <c r="G18772" s="5">
        <v>1079</v>
      </c>
      <c r="H18772" s="5">
        <v>2</v>
      </c>
    </row>
    <row r="18773" spans="5:8" x14ac:dyDescent="0.55000000000000004">
      <c r="E18773" s="5">
        <f t="shared" si="493"/>
        <v>0.84100174723374987</v>
      </c>
      <c r="F18773" s="6">
        <v>0.14094907407407406</v>
      </c>
      <c r="G18773" s="5">
        <v>14242</v>
      </c>
      <c r="H18773" s="5">
        <v>2</v>
      </c>
    </row>
    <row r="18774" spans="5:8" x14ac:dyDescent="0.55000000000000004">
      <c r="E18774" s="5">
        <f t="shared" si="493"/>
        <v>0.84104654809392643</v>
      </c>
      <c r="F18774" s="6">
        <v>0.14098379629629629</v>
      </c>
      <c r="G18774" s="5">
        <v>14245</v>
      </c>
      <c r="H18774" s="5">
        <v>1</v>
      </c>
    </row>
    <row r="18775" spans="5:8" x14ac:dyDescent="0.55000000000000004">
      <c r="E18775" s="5">
        <f t="shared" si="493"/>
        <v>0.84109134895410298</v>
      </c>
      <c r="F18775" s="6">
        <v>0.14099537037037038</v>
      </c>
      <c r="G18775" s="5">
        <v>2383</v>
      </c>
      <c r="H18775" s="5">
        <v>2</v>
      </c>
    </row>
    <row r="18776" spans="5:8" x14ac:dyDescent="0.55000000000000004">
      <c r="E18776" s="5">
        <f t="shared" si="493"/>
        <v>0.84113614981427953</v>
      </c>
      <c r="F18776" s="6">
        <v>0.14099537037037038</v>
      </c>
      <c r="G18776" s="5">
        <v>14246</v>
      </c>
      <c r="H18776" s="5">
        <v>2</v>
      </c>
    </row>
    <row r="18777" spans="5:8" x14ac:dyDescent="0.55000000000000004">
      <c r="E18777" s="5">
        <f t="shared" si="493"/>
        <v>0.84118095067445608</v>
      </c>
      <c r="F18777" s="6">
        <v>0.14101851851851852</v>
      </c>
      <c r="G18777" s="5">
        <v>14247</v>
      </c>
      <c r="H18777" s="5">
        <v>2</v>
      </c>
    </row>
    <row r="18778" spans="5:8" x14ac:dyDescent="0.55000000000000004">
      <c r="E18778" s="5">
        <f t="shared" si="493"/>
        <v>0.84122575153463264</v>
      </c>
      <c r="F18778" s="6">
        <v>0.14101851851851852</v>
      </c>
      <c r="G18778" s="5">
        <v>14248</v>
      </c>
      <c r="H18778" s="5">
        <v>2</v>
      </c>
    </row>
    <row r="18779" spans="5:8" x14ac:dyDescent="0.55000000000000004">
      <c r="E18779" s="5">
        <f t="shared" si="493"/>
        <v>0.84127055239480919</v>
      </c>
      <c r="F18779" s="6">
        <v>0.14103009259259258</v>
      </c>
      <c r="G18779" s="5">
        <v>14249</v>
      </c>
      <c r="H18779" s="5">
        <v>1</v>
      </c>
    </row>
    <row r="18780" spans="5:8" x14ac:dyDescent="0.55000000000000004">
      <c r="E18780" s="5">
        <f t="shared" si="493"/>
        <v>0.84131535325498574</v>
      </c>
      <c r="F18780" s="6">
        <v>0.14104166666666665</v>
      </c>
      <c r="G18780" s="5">
        <v>14253</v>
      </c>
      <c r="H18780" s="5">
        <v>1</v>
      </c>
    </row>
    <row r="18781" spans="5:8" x14ac:dyDescent="0.55000000000000004">
      <c r="E18781" s="5">
        <f t="shared" si="493"/>
        <v>0.8413601541151623</v>
      </c>
      <c r="F18781" s="6">
        <v>0.14106481481481481</v>
      </c>
      <c r="G18781" s="5">
        <v>14257</v>
      </c>
      <c r="H18781" s="5">
        <v>1</v>
      </c>
    </row>
    <row r="18782" spans="5:8" x14ac:dyDescent="0.55000000000000004">
      <c r="E18782" s="5">
        <f t="shared" si="493"/>
        <v>0.84140495497533885</v>
      </c>
      <c r="F18782" s="6">
        <v>0.14107638888888888</v>
      </c>
      <c r="G18782" s="5">
        <v>2431</v>
      </c>
      <c r="H18782" s="5">
        <v>2</v>
      </c>
    </row>
    <row r="18783" spans="5:8" x14ac:dyDescent="0.55000000000000004">
      <c r="E18783" s="5">
        <f t="shared" si="493"/>
        <v>0.8414497558355154</v>
      </c>
      <c r="F18783" s="6">
        <v>0.14107638888888888</v>
      </c>
      <c r="G18783" s="5">
        <v>14258</v>
      </c>
      <c r="H18783" s="5">
        <v>2</v>
      </c>
    </row>
    <row r="18784" spans="5:8" x14ac:dyDescent="0.55000000000000004">
      <c r="E18784" s="5">
        <f t="shared" si="493"/>
        <v>0.84149455669569195</v>
      </c>
      <c r="F18784" s="6">
        <v>0.14108796296296297</v>
      </c>
      <c r="G18784" s="5">
        <v>4010</v>
      </c>
      <c r="H18784" s="5">
        <v>1</v>
      </c>
    </row>
    <row r="18785" spans="5:8" x14ac:dyDescent="0.55000000000000004">
      <c r="E18785" s="5">
        <f t="shared" si="493"/>
        <v>0.84153935755586851</v>
      </c>
      <c r="F18785" s="6">
        <v>0.1411111111111111</v>
      </c>
      <c r="G18785" s="5">
        <v>1131</v>
      </c>
      <c r="H18785" s="5">
        <v>2</v>
      </c>
    </row>
    <row r="18786" spans="5:8" x14ac:dyDescent="0.55000000000000004">
      <c r="E18786" s="5">
        <f t="shared" si="493"/>
        <v>0.84158415841604506</v>
      </c>
      <c r="F18786" s="6">
        <v>0.1411111111111111</v>
      </c>
      <c r="G18786" s="5">
        <v>14260</v>
      </c>
      <c r="H18786" s="5">
        <v>2</v>
      </c>
    </row>
    <row r="18787" spans="5:8" x14ac:dyDescent="0.55000000000000004">
      <c r="E18787" s="5">
        <f t="shared" si="493"/>
        <v>0.84162895927622161</v>
      </c>
      <c r="F18787" s="6">
        <v>0.1411226851851852</v>
      </c>
      <c r="G18787" s="5">
        <v>5184</v>
      </c>
      <c r="H18787" s="5">
        <v>3</v>
      </c>
    </row>
    <row r="18788" spans="5:8" x14ac:dyDescent="0.55000000000000004">
      <c r="E18788" s="5">
        <f t="shared" si="493"/>
        <v>0.84167376013639816</v>
      </c>
      <c r="F18788" s="6">
        <v>0.1411226851851852</v>
      </c>
      <c r="G18788" s="5">
        <v>946</v>
      </c>
      <c r="H18788" s="5">
        <v>3</v>
      </c>
    </row>
    <row r="18789" spans="5:8" x14ac:dyDescent="0.55000000000000004">
      <c r="E18789" s="5">
        <f t="shared" si="493"/>
        <v>0.84171856099657472</v>
      </c>
      <c r="F18789" s="6">
        <v>0.1411226851851852</v>
      </c>
      <c r="G18789" s="5">
        <v>14262</v>
      </c>
      <c r="H18789" s="5">
        <v>3</v>
      </c>
    </row>
    <row r="18790" spans="5:8" x14ac:dyDescent="0.55000000000000004">
      <c r="E18790" s="5">
        <f t="shared" si="493"/>
        <v>0.84176336185675127</v>
      </c>
      <c r="F18790" s="6">
        <v>0.14118055555555556</v>
      </c>
      <c r="G18790" s="5">
        <v>2432</v>
      </c>
      <c r="H18790" s="5">
        <v>1</v>
      </c>
    </row>
    <row r="18791" spans="5:8" x14ac:dyDescent="0.55000000000000004">
      <c r="E18791" s="5">
        <f t="shared" si="493"/>
        <v>0.84180816271692782</v>
      </c>
      <c r="F18791" s="6">
        <v>0.14122685185185185</v>
      </c>
      <c r="G18791" s="5">
        <v>2385</v>
      </c>
      <c r="H18791" s="5">
        <v>2</v>
      </c>
    </row>
    <row r="18792" spans="5:8" x14ac:dyDescent="0.55000000000000004">
      <c r="E18792" s="5">
        <f t="shared" si="493"/>
        <v>0.84185296357710437</v>
      </c>
      <c r="F18792" s="6">
        <v>0.14122685185185185</v>
      </c>
      <c r="G18792" s="5">
        <v>14282</v>
      </c>
      <c r="H18792" s="5">
        <v>2</v>
      </c>
    </row>
    <row r="18793" spans="5:8" x14ac:dyDescent="0.55000000000000004">
      <c r="E18793" s="5">
        <f t="shared" si="493"/>
        <v>0.84189776443728093</v>
      </c>
      <c r="F18793" s="6">
        <v>0.14123842592592592</v>
      </c>
      <c r="G18793" s="5">
        <v>14283</v>
      </c>
      <c r="H18793" s="5">
        <v>1</v>
      </c>
    </row>
    <row r="18794" spans="5:8" x14ac:dyDescent="0.55000000000000004">
      <c r="E18794" s="5">
        <f t="shared" si="493"/>
        <v>0.84194256529745748</v>
      </c>
      <c r="F18794" s="6">
        <v>0.14127314814814815</v>
      </c>
      <c r="G18794" s="5">
        <v>2433</v>
      </c>
      <c r="H18794" s="5">
        <v>1</v>
      </c>
    </row>
    <row r="18795" spans="5:8" x14ac:dyDescent="0.55000000000000004">
      <c r="E18795" s="5">
        <f t="shared" si="493"/>
        <v>0.84198736615763403</v>
      </c>
      <c r="F18795" s="6">
        <v>0.14129629629629628</v>
      </c>
      <c r="G18795" s="5">
        <v>5187</v>
      </c>
      <c r="H18795" s="5">
        <v>1</v>
      </c>
    </row>
    <row r="18796" spans="5:8" x14ac:dyDescent="0.55000000000000004">
      <c r="E18796" s="5">
        <f t="shared" si="493"/>
        <v>0.84203216701781058</v>
      </c>
      <c r="F18796" s="6">
        <v>0.14131944444444444</v>
      </c>
      <c r="G18796" s="5">
        <v>5188</v>
      </c>
      <c r="H18796" s="5">
        <v>2</v>
      </c>
    </row>
    <row r="18797" spans="5:8" x14ac:dyDescent="0.55000000000000004">
      <c r="E18797" s="5">
        <f t="shared" si="493"/>
        <v>0.84207696787798714</v>
      </c>
      <c r="F18797" s="6">
        <v>0.14131944444444444</v>
      </c>
      <c r="G18797" s="5">
        <v>5188</v>
      </c>
      <c r="H18797" s="5">
        <v>2</v>
      </c>
    </row>
    <row r="18798" spans="5:8" x14ac:dyDescent="0.55000000000000004">
      <c r="E18798" s="5">
        <f t="shared" si="493"/>
        <v>0.84212176873816369</v>
      </c>
      <c r="F18798" s="6">
        <v>0.14133101851851851</v>
      </c>
      <c r="G18798" s="5">
        <v>1081</v>
      </c>
      <c r="H18798" s="5">
        <v>2</v>
      </c>
    </row>
    <row r="18799" spans="5:8" x14ac:dyDescent="0.55000000000000004">
      <c r="E18799" s="5">
        <f t="shared" si="493"/>
        <v>0.84216656959834024</v>
      </c>
      <c r="F18799" s="6">
        <v>0.14133101851851851</v>
      </c>
      <c r="G18799" s="5">
        <v>2646</v>
      </c>
      <c r="H18799" s="5">
        <v>2</v>
      </c>
    </row>
    <row r="18800" spans="5:8" x14ac:dyDescent="0.55000000000000004">
      <c r="E18800" s="5">
        <f t="shared" si="493"/>
        <v>0.84221137045851679</v>
      </c>
      <c r="F18800" s="6">
        <v>0.1413425925925926</v>
      </c>
      <c r="G18800" s="5">
        <v>307</v>
      </c>
      <c r="H18800" s="5">
        <v>3</v>
      </c>
    </row>
    <row r="18801" spans="5:8" x14ac:dyDescent="0.55000000000000004">
      <c r="E18801" s="5">
        <f t="shared" si="493"/>
        <v>0.84225617131869335</v>
      </c>
      <c r="F18801" s="6">
        <v>0.1413425925925926</v>
      </c>
      <c r="G18801" s="5">
        <v>1082</v>
      </c>
      <c r="H18801" s="5">
        <v>3</v>
      </c>
    </row>
    <row r="18802" spans="5:8" x14ac:dyDescent="0.55000000000000004">
      <c r="E18802" s="5">
        <f t="shared" si="493"/>
        <v>0.8423009721788699</v>
      </c>
      <c r="F18802" s="6">
        <v>0.1413425925925926</v>
      </c>
      <c r="G18802" s="5">
        <v>2386</v>
      </c>
      <c r="H18802" s="5">
        <v>3</v>
      </c>
    </row>
    <row r="18803" spans="5:8" x14ac:dyDescent="0.55000000000000004">
      <c r="E18803" s="5">
        <f t="shared" si="493"/>
        <v>0.84234577303904645</v>
      </c>
      <c r="F18803" s="6">
        <v>0.14136574074074074</v>
      </c>
      <c r="G18803" s="5">
        <v>14290</v>
      </c>
      <c r="H18803" s="5">
        <v>1</v>
      </c>
    </row>
    <row r="18804" spans="5:8" x14ac:dyDescent="0.55000000000000004">
      <c r="E18804" s="5">
        <f t="shared" si="493"/>
        <v>0.84239057389922301</v>
      </c>
      <c r="F18804" s="6">
        <v>0.1413888888888889</v>
      </c>
      <c r="G18804" s="5">
        <v>2435</v>
      </c>
      <c r="H18804" s="5">
        <v>2</v>
      </c>
    </row>
    <row r="18805" spans="5:8" x14ac:dyDescent="0.55000000000000004">
      <c r="E18805" s="5">
        <f t="shared" si="493"/>
        <v>0.84243537475939956</v>
      </c>
      <c r="F18805" s="6">
        <v>0.1413888888888889</v>
      </c>
      <c r="G18805" s="5">
        <v>1084</v>
      </c>
      <c r="H18805" s="5">
        <v>2</v>
      </c>
    </row>
    <row r="18806" spans="5:8" x14ac:dyDescent="0.55000000000000004">
      <c r="E18806" s="5">
        <f t="shared" si="493"/>
        <v>0.84248017561957611</v>
      </c>
      <c r="F18806" s="6">
        <v>0.14146990740740742</v>
      </c>
      <c r="G18806" s="5">
        <v>14302</v>
      </c>
      <c r="H18806" s="5">
        <v>1</v>
      </c>
    </row>
    <row r="18807" spans="5:8" x14ac:dyDescent="0.55000000000000004">
      <c r="E18807" s="5">
        <f t="shared" si="493"/>
        <v>0.84252497647975266</v>
      </c>
      <c r="F18807" s="6">
        <v>0.14150462962962962</v>
      </c>
      <c r="G18807" s="5">
        <v>14305</v>
      </c>
      <c r="H18807" s="5">
        <v>2</v>
      </c>
    </row>
    <row r="18808" spans="5:8" x14ac:dyDescent="0.55000000000000004">
      <c r="E18808" s="5">
        <f t="shared" si="493"/>
        <v>0.84256977733992922</v>
      </c>
      <c r="F18808" s="6">
        <v>0.14150462962962962</v>
      </c>
      <c r="G18808" s="5">
        <v>14307</v>
      </c>
      <c r="H18808" s="5">
        <v>2</v>
      </c>
    </row>
    <row r="18809" spans="5:8" x14ac:dyDescent="0.55000000000000004">
      <c r="E18809" s="5">
        <f t="shared" si="493"/>
        <v>0.84261457820010577</v>
      </c>
      <c r="F18809" s="6">
        <v>0.14151620370370369</v>
      </c>
      <c r="G18809" s="5">
        <v>307</v>
      </c>
      <c r="H18809" s="5">
        <v>2</v>
      </c>
    </row>
    <row r="18810" spans="5:8" x14ac:dyDescent="0.55000000000000004">
      <c r="E18810" s="5">
        <f t="shared" si="493"/>
        <v>0.84265937906028232</v>
      </c>
      <c r="F18810" s="6">
        <v>0.14151620370370369</v>
      </c>
      <c r="G18810" s="5">
        <v>1467</v>
      </c>
      <c r="H18810" s="5">
        <v>2</v>
      </c>
    </row>
    <row r="18811" spans="5:8" x14ac:dyDescent="0.55000000000000004">
      <c r="E18811" s="5">
        <f t="shared" si="493"/>
        <v>0.84270417992045887</v>
      </c>
      <c r="F18811" s="6">
        <v>0.14152777777777778</v>
      </c>
      <c r="G18811" s="5">
        <v>1133</v>
      </c>
      <c r="H18811" s="5">
        <v>1</v>
      </c>
    </row>
    <row r="18812" spans="5:8" x14ac:dyDescent="0.55000000000000004">
      <c r="E18812" s="5">
        <f t="shared" si="493"/>
        <v>0.84274898078063543</v>
      </c>
      <c r="F18812" s="6">
        <v>0.14156250000000001</v>
      </c>
      <c r="G18812" s="5">
        <v>14308</v>
      </c>
      <c r="H18812" s="5">
        <v>1</v>
      </c>
    </row>
    <row r="18813" spans="5:8" x14ac:dyDescent="0.55000000000000004">
      <c r="E18813" s="5">
        <f t="shared" si="493"/>
        <v>0.84279378164081198</v>
      </c>
      <c r="F18813" s="6">
        <v>0.14159722222222224</v>
      </c>
      <c r="G18813" s="5">
        <v>2349</v>
      </c>
      <c r="H18813" s="5">
        <v>1</v>
      </c>
    </row>
    <row r="18814" spans="5:8" x14ac:dyDescent="0.55000000000000004">
      <c r="E18814" s="5">
        <f t="shared" si="493"/>
        <v>0.84283858250098853</v>
      </c>
      <c r="F18814" s="6">
        <v>0.14162037037037037</v>
      </c>
      <c r="G18814" s="5">
        <v>14317</v>
      </c>
      <c r="H18814" s="5">
        <v>1</v>
      </c>
    </row>
    <row r="18815" spans="5:8" x14ac:dyDescent="0.55000000000000004">
      <c r="E18815" s="5">
        <f t="shared" si="493"/>
        <v>0.84288338336116508</v>
      </c>
      <c r="F18815" s="6">
        <v>0.14163194444444446</v>
      </c>
      <c r="G18815" s="5">
        <v>950</v>
      </c>
      <c r="H18815" s="5">
        <v>1</v>
      </c>
    </row>
    <row r="18816" spans="5:8" x14ac:dyDescent="0.55000000000000004">
      <c r="E18816" s="5">
        <f t="shared" si="493"/>
        <v>0.84292818422134164</v>
      </c>
      <c r="F18816" s="6">
        <v>0.1416435185185185</v>
      </c>
      <c r="G18816" s="5">
        <v>2438</v>
      </c>
      <c r="H18816" s="5">
        <v>1</v>
      </c>
    </row>
    <row r="18817" spans="5:8" x14ac:dyDescent="0.55000000000000004">
      <c r="E18817" s="5">
        <f t="shared" si="493"/>
        <v>0.84297298508151819</v>
      </c>
      <c r="F18817" s="6">
        <v>0.14166666666666666</v>
      </c>
      <c r="G18817" s="5">
        <v>2387</v>
      </c>
      <c r="H18817" s="5">
        <v>1</v>
      </c>
    </row>
    <row r="18818" spans="5:8" x14ac:dyDescent="0.55000000000000004">
      <c r="E18818" s="5">
        <f t="shared" si="493"/>
        <v>0.84301778594169474</v>
      </c>
      <c r="F18818" s="6">
        <v>0.14170138888888889</v>
      </c>
      <c r="G18818" s="5">
        <v>14323</v>
      </c>
      <c r="H18818" s="5">
        <v>1</v>
      </c>
    </row>
    <row r="18819" spans="5:8" x14ac:dyDescent="0.55000000000000004">
      <c r="E18819" s="5">
        <f t="shared" si="493"/>
        <v>0.84306258680187129</v>
      </c>
      <c r="F18819" s="6">
        <v>0.14172453703703705</v>
      </c>
      <c r="G18819" s="5">
        <v>2647</v>
      </c>
      <c r="H18819" s="5">
        <v>1</v>
      </c>
    </row>
    <row r="18820" spans="5:8" x14ac:dyDescent="0.55000000000000004">
      <c r="E18820" s="5">
        <f t="shared" ref="E18820:E18883" si="494">1/22321+E18819</f>
        <v>0.84310738766204785</v>
      </c>
      <c r="F18820" s="6">
        <v>0.14174768518518518</v>
      </c>
      <c r="G18820" s="5">
        <v>1825</v>
      </c>
      <c r="H18820" s="5">
        <v>1</v>
      </c>
    </row>
    <row r="18821" spans="5:8" x14ac:dyDescent="0.55000000000000004">
      <c r="E18821" s="5">
        <f t="shared" si="494"/>
        <v>0.8431521885222244</v>
      </c>
      <c r="F18821" s="6">
        <v>0.14179398148148148</v>
      </c>
      <c r="G18821" s="5">
        <v>1089</v>
      </c>
      <c r="H18821" s="5">
        <v>1</v>
      </c>
    </row>
    <row r="18822" spans="5:8" x14ac:dyDescent="0.55000000000000004">
      <c r="E18822" s="5">
        <f t="shared" si="494"/>
        <v>0.84319698938240095</v>
      </c>
      <c r="F18822" s="6">
        <v>0.14180555555555555</v>
      </c>
      <c r="G18822" s="5">
        <v>14335</v>
      </c>
      <c r="H18822" s="5">
        <v>1</v>
      </c>
    </row>
    <row r="18823" spans="5:8" x14ac:dyDescent="0.55000000000000004">
      <c r="E18823" s="5">
        <f t="shared" si="494"/>
        <v>0.8432417902425775</v>
      </c>
      <c r="F18823" s="6">
        <v>0.14181712962962964</v>
      </c>
      <c r="G18823" s="5">
        <v>14336</v>
      </c>
      <c r="H18823" s="5">
        <v>1</v>
      </c>
    </row>
    <row r="18824" spans="5:8" x14ac:dyDescent="0.55000000000000004">
      <c r="E18824" s="5">
        <f t="shared" si="494"/>
        <v>0.84328659110275406</v>
      </c>
      <c r="F18824" s="6">
        <v>0.14184027777777777</v>
      </c>
      <c r="G18824" s="5">
        <v>5192</v>
      </c>
      <c r="H18824" s="5">
        <v>3</v>
      </c>
    </row>
    <row r="18825" spans="5:8" x14ac:dyDescent="0.55000000000000004">
      <c r="E18825" s="5">
        <f t="shared" si="494"/>
        <v>0.84333139196293061</v>
      </c>
      <c r="F18825" s="6">
        <v>0.14184027777777777</v>
      </c>
      <c r="G18825" s="5">
        <v>970</v>
      </c>
      <c r="H18825" s="5">
        <v>3</v>
      </c>
    </row>
    <row r="18826" spans="5:8" x14ac:dyDescent="0.55000000000000004">
      <c r="E18826" s="5">
        <f t="shared" si="494"/>
        <v>0.84337619282310716</v>
      </c>
      <c r="F18826" s="6">
        <v>0.14184027777777777</v>
      </c>
      <c r="G18826" s="5">
        <v>5192</v>
      </c>
      <c r="H18826" s="5">
        <v>3</v>
      </c>
    </row>
    <row r="18827" spans="5:8" x14ac:dyDescent="0.55000000000000004">
      <c r="E18827" s="5">
        <f t="shared" si="494"/>
        <v>0.84342099368328372</v>
      </c>
      <c r="F18827" s="6">
        <v>0.141875</v>
      </c>
      <c r="G18827" s="5">
        <v>14343</v>
      </c>
      <c r="H18827" s="5">
        <v>1</v>
      </c>
    </row>
    <row r="18828" spans="5:8" x14ac:dyDescent="0.55000000000000004">
      <c r="E18828" s="5">
        <f t="shared" si="494"/>
        <v>0.84346579454346027</v>
      </c>
      <c r="F18828" s="6">
        <v>0.14189814814814813</v>
      </c>
      <c r="G18828" s="5">
        <v>5193</v>
      </c>
      <c r="H18828" s="5">
        <v>2</v>
      </c>
    </row>
    <row r="18829" spans="5:8" x14ac:dyDescent="0.55000000000000004">
      <c r="E18829" s="5">
        <f t="shared" si="494"/>
        <v>0.84351059540363682</v>
      </c>
      <c r="F18829" s="6">
        <v>0.14189814814814813</v>
      </c>
      <c r="G18829" s="5">
        <v>5193</v>
      </c>
      <c r="H18829" s="5">
        <v>2</v>
      </c>
    </row>
    <row r="18830" spans="5:8" x14ac:dyDescent="0.55000000000000004">
      <c r="E18830" s="5">
        <f t="shared" si="494"/>
        <v>0.84355539626381337</v>
      </c>
      <c r="F18830" s="6">
        <v>0.1419212962962963</v>
      </c>
      <c r="G18830" s="5">
        <v>1134</v>
      </c>
      <c r="H18830" s="5">
        <v>1</v>
      </c>
    </row>
    <row r="18831" spans="5:8" x14ac:dyDescent="0.55000000000000004">
      <c r="E18831" s="5">
        <f t="shared" si="494"/>
        <v>0.84360019712398993</v>
      </c>
      <c r="F18831" s="6">
        <v>0.14194444444444446</v>
      </c>
      <c r="G18831" s="5">
        <v>5195</v>
      </c>
      <c r="H18831" s="5">
        <v>1</v>
      </c>
    </row>
    <row r="18832" spans="5:8" x14ac:dyDescent="0.55000000000000004">
      <c r="E18832" s="5">
        <f t="shared" si="494"/>
        <v>0.84364499798416648</v>
      </c>
      <c r="F18832" s="6">
        <v>0.14197916666666666</v>
      </c>
      <c r="G18832" s="5">
        <v>1094</v>
      </c>
      <c r="H18832" s="5">
        <v>2</v>
      </c>
    </row>
    <row r="18833" spans="5:8" x14ac:dyDescent="0.55000000000000004">
      <c r="E18833" s="5">
        <f t="shared" si="494"/>
        <v>0.84368979884434303</v>
      </c>
      <c r="F18833" s="6">
        <v>0.14197916666666666</v>
      </c>
      <c r="G18833" s="5">
        <v>929</v>
      </c>
      <c r="H18833" s="5">
        <v>2</v>
      </c>
    </row>
    <row r="18834" spans="5:8" x14ac:dyDescent="0.55000000000000004">
      <c r="E18834" s="5">
        <f t="shared" si="494"/>
        <v>0.84373459970451958</v>
      </c>
      <c r="F18834" s="6">
        <v>0.14202546296296295</v>
      </c>
      <c r="G18834" s="5">
        <v>5197</v>
      </c>
      <c r="H18834" s="5">
        <v>1</v>
      </c>
    </row>
    <row r="18835" spans="5:8" x14ac:dyDescent="0.55000000000000004">
      <c r="E18835" s="5">
        <f t="shared" si="494"/>
        <v>0.84377940056469614</v>
      </c>
      <c r="F18835" s="6">
        <v>0.14208333333333334</v>
      </c>
      <c r="G18835" s="5">
        <v>14369</v>
      </c>
      <c r="H18835" s="5">
        <v>1</v>
      </c>
    </row>
    <row r="18836" spans="5:8" x14ac:dyDescent="0.55000000000000004">
      <c r="E18836" s="5">
        <f t="shared" si="494"/>
        <v>0.84382420142487269</v>
      </c>
      <c r="F18836" s="6">
        <v>0.1421064814814815</v>
      </c>
      <c r="G18836" s="5">
        <v>14372</v>
      </c>
      <c r="H18836" s="5">
        <v>1</v>
      </c>
    </row>
    <row r="18837" spans="5:8" x14ac:dyDescent="0.55000000000000004">
      <c r="E18837" s="5">
        <f t="shared" si="494"/>
        <v>0.84386900228504924</v>
      </c>
      <c r="F18837" s="6">
        <v>0.14211805555555554</v>
      </c>
      <c r="G18837" s="5">
        <v>2648</v>
      </c>
      <c r="H18837" s="5">
        <v>1</v>
      </c>
    </row>
    <row r="18838" spans="5:8" x14ac:dyDescent="0.55000000000000004">
      <c r="E18838" s="5">
        <f t="shared" si="494"/>
        <v>0.84391380314522579</v>
      </c>
      <c r="F18838" s="6">
        <v>0.14212962962962963</v>
      </c>
      <c r="G18838" s="5">
        <v>5198</v>
      </c>
      <c r="H18838" s="5">
        <v>1</v>
      </c>
    </row>
    <row r="18839" spans="5:8" x14ac:dyDescent="0.55000000000000004">
      <c r="E18839" s="5">
        <f t="shared" si="494"/>
        <v>0.84395860400540235</v>
      </c>
      <c r="F18839" s="6">
        <v>0.14217592592592593</v>
      </c>
      <c r="G18839" s="5">
        <v>4178</v>
      </c>
      <c r="H18839" s="5">
        <v>1</v>
      </c>
    </row>
    <row r="18840" spans="5:8" x14ac:dyDescent="0.55000000000000004">
      <c r="E18840" s="5">
        <f t="shared" si="494"/>
        <v>0.8440034048655789</v>
      </c>
      <c r="F18840" s="6">
        <v>0.14218749999999999</v>
      </c>
      <c r="G18840" s="5">
        <v>2389</v>
      </c>
      <c r="H18840" s="5">
        <v>1</v>
      </c>
    </row>
    <row r="18841" spans="5:8" x14ac:dyDescent="0.55000000000000004">
      <c r="E18841" s="5">
        <f t="shared" si="494"/>
        <v>0.84404820572575545</v>
      </c>
      <c r="F18841" s="6">
        <v>0.14221064814814816</v>
      </c>
      <c r="G18841" s="5">
        <v>1097</v>
      </c>
      <c r="H18841" s="5">
        <v>1</v>
      </c>
    </row>
    <row r="18842" spans="5:8" x14ac:dyDescent="0.55000000000000004">
      <c r="E18842" s="5">
        <f t="shared" si="494"/>
        <v>0.844093006585932</v>
      </c>
      <c r="F18842" s="6">
        <v>0.14222222222222222</v>
      </c>
      <c r="G18842" s="5">
        <v>4180</v>
      </c>
      <c r="H18842" s="5">
        <v>1</v>
      </c>
    </row>
    <row r="18843" spans="5:8" x14ac:dyDescent="0.55000000000000004">
      <c r="E18843" s="5">
        <f t="shared" si="494"/>
        <v>0.84413780744610856</v>
      </c>
      <c r="F18843" s="6">
        <v>0.14223379629629629</v>
      </c>
      <c r="G18843" s="5">
        <v>2443</v>
      </c>
      <c r="H18843" s="5">
        <v>1</v>
      </c>
    </row>
    <row r="18844" spans="5:8" x14ac:dyDescent="0.55000000000000004">
      <c r="E18844" s="5">
        <f t="shared" si="494"/>
        <v>0.84418260830628511</v>
      </c>
      <c r="F18844" s="6">
        <v>0.14225694444444445</v>
      </c>
      <c r="G18844" s="5">
        <v>2354</v>
      </c>
      <c r="H18844" s="5">
        <v>1</v>
      </c>
    </row>
    <row r="18845" spans="5:8" x14ac:dyDescent="0.55000000000000004">
      <c r="E18845" s="5">
        <f t="shared" si="494"/>
        <v>0.84422740916646166</v>
      </c>
      <c r="F18845" s="6">
        <v>0.14230324074074074</v>
      </c>
      <c r="G18845" s="5">
        <v>1471</v>
      </c>
      <c r="H18845" s="5">
        <v>1</v>
      </c>
    </row>
    <row r="18846" spans="5:8" x14ac:dyDescent="0.55000000000000004">
      <c r="E18846" s="5">
        <f t="shared" si="494"/>
        <v>0.84427221002663821</v>
      </c>
      <c r="F18846" s="6">
        <v>0.14232638888888891</v>
      </c>
      <c r="G18846" s="5">
        <v>5201</v>
      </c>
      <c r="H18846" s="5">
        <v>1</v>
      </c>
    </row>
    <row r="18847" spans="5:8" x14ac:dyDescent="0.55000000000000004">
      <c r="E18847" s="5">
        <f t="shared" si="494"/>
        <v>0.84431701088681477</v>
      </c>
      <c r="F18847" s="6">
        <v>0.14233796296296297</v>
      </c>
      <c r="G18847" s="5">
        <v>2445</v>
      </c>
      <c r="H18847" s="5">
        <v>1</v>
      </c>
    </row>
    <row r="18848" spans="5:8" x14ac:dyDescent="0.55000000000000004">
      <c r="E18848" s="5">
        <f t="shared" si="494"/>
        <v>0.84436181174699132</v>
      </c>
      <c r="F18848" s="6">
        <v>0.14234953703703704</v>
      </c>
      <c r="G18848" s="5">
        <v>1450</v>
      </c>
      <c r="H18848" s="5">
        <v>1</v>
      </c>
    </row>
    <row r="18849" spans="5:8" x14ac:dyDescent="0.55000000000000004">
      <c r="E18849" s="5">
        <f t="shared" si="494"/>
        <v>0.84440661260716787</v>
      </c>
      <c r="F18849" s="6">
        <v>0.1424074074074074</v>
      </c>
      <c r="G18849" s="5">
        <v>14401</v>
      </c>
      <c r="H18849" s="5">
        <v>2</v>
      </c>
    </row>
    <row r="18850" spans="5:8" x14ac:dyDescent="0.55000000000000004">
      <c r="E18850" s="5">
        <f t="shared" si="494"/>
        <v>0.84445141346734443</v>
      </c>
      <c r="F18850" s="6">
        <v>0.1424074074074074</v>
      </c>
      <c r="G18850" s="5">
        <v>3250</v>
      </c>
      <c r="H18850" s="5">
        <v>2</v>
      </c>
    </row>
    <row r="18851" spans="5:8" x14ac:dyDescent="0.55000000000000004">
      <c r="E18851" s="5">
        <f t="shared" si="494"/>
        <v>0.84449621432752098</v>
      </c>
      <c r="F18851" s="6">
        <v>0.14244212962962963</v>
      </c>
      <c r="G18851" s="5">
        <v>5203</v>
      </c>
      <c r="H18851" s="5">
        <v>1</v>
      </c>
    </row>
    <row r="18852" spans="5:8" x14ac:dyDescent="0.55000000000000004">
      <c r="E18852" s="5">
        <f t="shared" si="494"/>
        <v>0.84454101518769753</v>
      </c>
      <c r="F18852" s="6">
        <v>0.14245370370370369</v>
      </c>
      <c r="G18852" s="5">
        <v>1827</v>
      </c>
      <c r="H18852" s="5">
        <v>1</v>
      </c>
    </row>
    <row r="18853" spans="5:8" x14ac:dyDescent="0.55000000000000004">
      <c r="E18853" s="5">
        <f t="shared" si="494"/>
        <v>0.84458581604787408</v>
      </c>
      <c r="F18853" s="6">
        <v>0.14249999999999999</v>
      </c>
      <c r="G18853" s="5">
        <v>14415</v>
      </c>
      <c r="H18853" s="5">
        <v>1</v>
      </c>
    </row>
    <row r="18854" spans="5:8" x14ac:dyDescent="0.55000000000000004">
      <c r="E18854" s="5">
        <f t="shared" si="494"/>
        <v>0.84463061690805064</v>
      </c>
      <c r="F18854" s="6">
        <v>0.14254629629629631</v>
      </c>
      <c r="G18854" s="5">
        <v>5205</v>
      </c>
      <c r="H18854" s="5">
        <v>1</v>
      </c>
    </row>
    <row r="18855" spans="5:8" x14ac:dyDescent="0.55000000000000004">
      <c r="E18855" s="5">
        <f t="shared" si="494"/>
        <v>0.84467541776822719</v>
      </c>
      <c r="F18855" s="6">
        <v>0.14255787037037038</v>
      </c>
      <c r="G18855" s="5">
        <v>4022</v>
      </c>
      <c r="H18855" s="5">
        <v>1</v>
      </c>
    </row>
    <row r="18856" spans="5:8" x14ac:dyDescent="0.55000000000000004">
      <c r="E18856" s="5">
        <f t="shared" si="494"/>
        <v>0.84472021862840374</v>
      </c>
      <c r="F18856" s="6">
        <v>0.14258101851851854</v>
      </c>
      <c r="G18856" s="5">
        <v>1102</v>
      </c>
      <c r="H18856" s="5">
        <v>1</v>
      </c>
    </row>
    <row r="18857" spans="5:8" x14ac:dyDescent="0.55000000000000004">
      <c r="E18857" s="5">
        <f t="shared" si="494"/>
        <v>0.84476501948858029</v>
      </c>
      <c r="F18857" s="6">
        <v>0.14260416666666667</v>
      </c>
      <c r="G18857" s="5">
        <v>5208</v>
      </c>
      <c r="H18857" s="5">
        <v>3</v>
      </c>
    </row>
    <row r="18858" spans="5:8" x14ac:dyDescent="0.55000000000000004">
      <c r="E18858" s="5">
        <f t="shared" si="494"/>
        <v>0.84480982034875685</v>
      </c>
      <c r="F18858" s="6">
        <v>0.14260416666666667</v>
      </c>
      <c r="G18858" s="5">
        <v>5208</v>
      </c>
      <c r="H18858" s="5">
        <v>3</v>
      </c>
    </row>
    <row r="18859" spans="5:8" x14ac:dyDescent="0.55000000000000004">
      <c r="E18859" s="5">
        <f t="shared" si="494"/>
        <v>0.8448546212089334</v>
      </c>
      <c r="F18859" s="6">
        <v>0.14260416666666667</v>
      </c>
      <c r="G18859" s="5">
        <v>14424</v>
      </c>
      <c r="H18859" s="5">
        <v>3</v>
      </c>
    </row>
    <row r="18860" spans="5:8" x14ac:dyDescent="0.55000000000000004">
      <c r="E18860" s="5">
        <f t="shared" si="494"/>
        <v>0.84489942206910995</v>
      </c>
      <c r="F18860" s="6">
        <v>0.14261574074074074</v>
      </c>
      <c r="G18860" s="5">
        <v>2392</v>
      </c>
      <c r="H18860" s="5">
        <v>1</v>
      </c>
    </row>
    <row r="18861" spans="5:8" x14ac:dyDescent="0.55000000000000004">
      <c r="E18861" s="5">
        <f t="shared" si="494"/>
        <v>0.8449442229292865</v>
      </c>
      <c r="F18861" s="6">
        <v>0.1426388888888889</v>
      </c>
      <c r="G18861" s="5">
        <v>936</v>
      </c>
      <c r="H18861" s="5">
        <v>1</v>
      </c>
    </row>
    <row r="18862" spans="5:8" x14ac:dyDescent="0.55000000000000004">
      <c r="E18862" s="5">
        <f t="shared" si="494"/>
        <v>0.84498902378946306</v>
      </c>
      <c r="F18862" s="6">
        <v>0.14266203703703703</v>
      </c>
      <c r="G18862" s="5">
        <v>1451</v>
      </c>
      <c r="H18862" s="5">
        <v>1</v>
      </c>
    </row>
    <row r="18863" spans="5:8" x14ac:dyDescent="0.55000000000000004">
      <c r="E18863" s="5">
        <f t="shared" si="494"/>
        <v>0.84503382464963961</v>
      </c>
      <c r="F18863" s="6">
        <v>0.14270833333333333</v>
      </c>
      <c r="G18863" s="5">
        <v>1104</v>
      </c>
      <c r="H18863" s="5">
        <v>1</v>
      </c>
    </row>
    <row r="18864" spans="5:8" x14ac:dyDescent="0.55000000000000004">
      <c r="E18864" s="5">
        <f t="shared" si="494"/>
        <v>0.84507862550981616</v>
      </c>
      <c r="F18864" s="6">
        <v>0.14275462962962962</v>
      </c>
      <c r="G18864" s="5">
        <v>5213</v>
      </c>
      <c r="H18864" s="5">
        <v>3</v>
      </c>
    </row>
    <row r="18865" spans="5:8" x14ac:dyDescent="0.55000000000000004">
      <c r="E18865" s="5">
        <f t="shared" si="494"/>
        <v>0.84512342636999271</v>
      </c>
      <c r="F18865" s="6">
        <v>0.14275462962962962</v>
      </c>
      <c r="G18865" s="5">
        <v>974</v>
      </c>
      <c r="H18865" s="5">
        <v>3</v>
      </c>
    </row>
    <row r="18866" spans="5:8" x14ac:dyDescent="0.55000000000000004">
      <c r="E18866" s="5">
        <f t="shared" si="494"/>
        <v>0.84516822723016927</v>
      </c>
      <c r="F18866" s="6">
        <v>0.14275462962962962</v>
      </c>
      <c r="G18866" s="5">
        <v>5213</v>
      </c>
      <c r="H18866" s="5">
        <v>3</v>
      </c>
    </row>
    <row r="18867" spans="5:8" x14ac:dyDescent="0.55000000000000004">
      <c r="E18867" s="5">
        <f t="shared" si="494"/>
        <v>0.84521302809034582</v>
      </c>
      <c r="F18867" s="6">
        <v>0.14276620370370371</v>
      </c>
      <c r="G18867" s="5">
        <v>1106</v>
      </c>
      <c r="H18867" s="5">
        <v>3</v>
      </c>
    </row>
    <row r="18868" spans="5:8" x14ac:dyDescent="0.55000000000000004">
      <c r="E18868" s="5">
        <f t="shared" si="494"/>
        <v>0.84525782895052237</v>
      </c>
      <c r="F18868" s="6">
        <v>0.14276620370370371</v>
      </c>
      <c r="G18868" s="5">
        <v>5215</v>
      </c>
      <c r="H18868" s="5">
        <v>3</v>
      </c>
    </row>
    <row r="18869" spans="5:8" x14ac:dyDescent="0.55000000000000004">
      <c r="E18869" s="5">
        <f t="shared" si="494"/>
        <v>0.84530262981069892</v>
      </c>
      <c r="F18869" s="6">
        <v>0.14276620370370371</v>
      </c>
      <c r="G18869" s="5">
        <v>5215</v>
      </c>
      <c r="H18869" s="5">
        <v>3</v>
      </c>
    </row>
    <row r="18870" spans="5:8" x14ac:dyDescent="0.55000000000000004">
      <c r="E18870" s="5">
        <f t="shared" si="494"/>
        <v>0.84534743067087548</v>
      </c>
      <c r="F18870" s="6">
        <v>0.14282407407407408</v>
      </c>
      <c r="G18870" s="5">
        <v>5217</v>
      </c>
      <c r="H18870" s="5">
        <v>3</v>
      </c>
    </row>
    <row r="18871" spans="5:8" x14ac:dyDescent="0.55000000000000004">
      <c r="E18871" s="5">
        <f t="shared" si="494"/>
        <v>0.84539223153105203</v>
      </c>
      <c r="F18871" s="6">
        <v>0.14282407407407408</v>
      </c>
      <c r="G18871" s="5">
        <v>1780</v>
      </c>
      <c r="H18871" s="5">
        <v>3</v>
      </c>
    </row>
    <row r="18872" spans="5:8" x14ac:dyDescent="0.55000000000000004">
      <c r="E18872" s="5">
        <f t="shared" si="494"/>
        <v>0.84543703239122858</v>
      </c>
      <c r="F18872" s="6">
        <v>0.14282407407407408</v>
      </c>
      <c r="G18872" s="5">
        <v>2393</v>
      </c>
      <c r="H18872" s="5">
        <v>3</v>
      </c>
    </row>
    <row r="18873" spans="5:8" x14ac:dyDescent="0.55000000000000004">
      <c r="E18873" s="5">
        <f t="shared" si="494"/>
        <v>0.84548183325140513</v>
      </c>
      <c r="F18873" s="6">
        <v>0.14284722222222221</v>
      </c>
      <c r="G18873" s="5">
        <v>14453</v>
      </c>
      <c r="H18873" s="5">
        <v>2</v>
      </c>
    </row>
    <row r="18874" spans="5:8" x14ac:dyDescent="0.55000000000000004">
      <c r="E18874" s="5">
        <f t="shared" si="494"/>
        <v>0.84552663411158169</v>
      </c>
      <c r="F18874" s="6">
        <v>0.14284722222222221</v>
      </c>
      <c r="G18874" s="5">
        <v>14454</v>
      </c>
      <c r="H18874" s="5">
        <v>2</v>
      </c>
    </row>
    <row r="18875" spans="5:8" x14ac:dyDescent="0.55000000000000004">
      <c r="E18875" s="5">
        <f t="shared" si="494"/>
        <v>0.84557143497175824</v>
      </c>
      <c r="F18875" s="6">
        <v>0.1429050925925926</v>
      </c>
      <c r="G18875" s="5">
        <v>1107</v>
      </c>
      <c r="H18875" s="5">
        <v>1</v>
      </c>
    </row>
    <row r="18876" spans="5:8" x14ac:dyDescent="0.55000000000000004">
      <c r="E18876" s="5">
        <f t="shared" si="494"/>
        <v>0.84561623583193479</v>
      </c>
      <c r="F18876" s="6">
        <v>0.1429398148148148</v>
      </c>
      <c r="G18876" s="5">
        <v>5218</v>
      </c>
      <c r="H18876" s="5">
        <v>1</v>
      </c>
    </row>
    <row r="18877" spans="5:8" x14ac:dyDescent="0.55000000000000004">
      <c r="E18877" s="5">
        <f t="shared" si="494"/>
        <v>0.84566103669211135</v>
      </c>
      <c r="F18877" s="6">
        <v>0.14297453703703702</v>
      </c>
      <c r="G18877" s="5">
        <v>2449</v>
      </c>
      <c r="H18877" s="5">
        <v>1</v>
      </c>
    </row>
    <row r="18878" spans="5:8" x14ac:dyDescent="0.55000000000000004">
      <c r="E18878" s="5">
        <f t="shared" si="494"/>
        <v>0.8457058375522879</v>
      </c>
      <c r="F18878" s="6">
        <v>0.14299768518518519</v>
      </c>
      <c r="G18878" s="5">
        <v>5221</v>
      </c>
      <c r="H18878" s="5">
        <v>1</v>
      </c>
    </row>
    <row r="18879" spans="5:8" x14ac:dyDescent="0.55000000000000004">
      <c r="E18879" s="5">
        <f t="shared" si="494"/>
        <v>0.84575063841246445</v>
      </c>
      <c r="F18879" s="6">
        <v>0.14300925925925925</v>
      </c>
      <c r="G18879" s="5">
        <v>14468</v>
      </c>
      <c r="H18879" s="5">
        <v>1</v>
      </c>
    </row>
    <row r="18880" spans="5:8" x14ac:dyDescent="0.55000000000000004">
      <c r="E18880" s="5">
        <f t="shared" si="494"/>
        <v>0.845795439272641</v>
      </c>
      <c r="F18880" s="6">
        <v>0.14309027777777777</v>
      </c>
      <c r="G18880" s="5">
        <v>14477</v>
      </c>
      <c r="H18880" s="5">
        <v>1</v>
      </c>
    </row>
    <row r="18881" spans="5:8" x14ac:dyDescent="0.55000000000000004">
      <c r="E18881" s="5">
        <f t="shared" si="494"/>
        <v>0.84584024013281756</v>
      </c>
      <c r="F18881" s="6">
        <v>0.14319444444444443</v>
      </c>
      <c r="G18881" s="5">
        <v>14481</v>
      </c>
      <c r="H18881" s="5">
        <v>1</v>
      </c>
    </row>
    <row r="18882" spans="5:8" x14ac:dyDescent="0.55000000000000004">
      <c r="E18882" s="5">
        <f t="shared" si="494"/>
        <v>0.84588504099299411</v>
      </c>
      <c r="F18882" s="6">
        <v>0.14320601851851852</v>
      </c>
      <c r="G18882" s="5">
        <v>977</v>
      </c>
      <c r="H18882" s="5">
        <v>2</v>
      </c>
    </row>
    <row r="18883" spans="5:8" x14ac:dyDescent="0.55000000000000004">
      <c r="E18883" s="5">
        <f t="shared" si="494"/>
        <v>0.84592984185317066</v>
      </c>
      <c r="F18883" s="6">
        <v>0.14320601851851852</v>
      </c>
      <c r="G18883" s="5">
        <v>953</v>
      </c>
      <c r="H18883" s="5">
        <v>2</v>
      </c>
    </row>
    <row r="18884" spans="5:8" x14ac:dyDescent="0.55000000000000004">
      <c r="E18884" s="5">
        <f t="shared" ref="E18884:E18947" si="495">1/22321+E18883</f>
        <v>0.84597464271334721</v>
      </c>
      <c r="F18884" s="6">
        <v>0.14321759259259259</v>
      </c>
      <c r="G18884" s="5">
        <v>313</v>
      </c>
      <c r="H18884" s="5">
        <v>1</v>
      </c>
    </row>
    <row r="18885" spans="5:8" x14ac:dyDescent="0.55000000000000004">
      <c r="E18885" s="5">
        <f t="shared" si="495"/>
        <v>0.84601944357352377</v>
      </c>
      <c r="F18885" s="6">
        <v>0.14322916666666666</v>
      </c>
      <c r="G18885" s="5">
        <v>5222</v>
      </c>
      <c r="H18885" s="5">
        <v>2</v>
      </c>
    </row>
    <row r="18886" spans="5:8" x14ac:dyDescent="0.55000000000000004">
      <c r="E18886" s="5">
        <f t="shared" si="495"/>
        <v>0.84606424443370032</v>
      </c>
      <c r="F18886" s="6">
        <v>0.14322916666666666</v>
      </c>
      <c r="G18886" s="5">
        <v>5223</v>
      </c>
      <c r="H18886" s="5">
        <v>2</v>
      </c>
    </row>
    <row r="18887" spans="5:8" x14ac:dyDescent="0.55000000000000004">
      <c r="E18887" s="5">
        <f t="shared" si="495"/>
        <v>0.84610904529387687</v>
      </c>
      <c r="F18887" s="6">
        <v>0.14331018518518518</v>
      </c>
      <c r="G18887" s="5">
        <v>5224</v>
      </c>
      <c r="H18887" s="5">
        <v>1</v>
      </c>
    </row>
    <row r="18888" spans="5:8" x14ac:dyDescent="0.55000000000000004">
      <c r="E18888" s="5">
        <f t="shared" si="495"/>
        <v>0.84615384615405342</v>
      </c>
      <c r="F18888" s="6">
        <v>0.14332175925925925</v>
      </c>
      <c r="G18888" s="5">
        <v>4191</v>
      </c>
      <c r="H18888" s="5">
        <v>1</v>
      </c>
    </row>
    <row r="18889" spans="5:8" x14ac:dyDescent="0.55000000000000004">
      <c r="E18889" s="5">
        <f t="shared" si="495"/>
        <v>0.84619864701422998</v>
      </c>
      <c r="F18889" s="6">
        <v>0.14333333333333334</v>
      </c>
      <c r="G18889" s="5">
        <v>1538</v>
      </c>
      <c r="H18889" s="5">
        <v>1</v>
      </c>
    </row>
    <row r="18890" spans="5:8" x14ac:dyDescent="0.55000000000000004">
      <c r="E18890" s="5">
        <f t="shared" si="495"/>
        <v>0.84624344787440653</v>
      </c>
      <c r="F18890" s="6">
        <v>0.14335648148148147</v>
      </c>
      <c r="G18890" s="5">
        <v>5226</v>
      </c>
      <c r="H18890" s="5">
        <v>1</v>
      </c>
    </row>
    <row r="18891" spans="5:8" x14ac:dyDescent="0.55000000000000004">
      <c r="E18891" s="5">
        <f t="shared" si="495"/>
        <v>0.84628824873458308</v>
      </c>
      <c r="F18891" s="6">
        <v>0.14340277777777777</v>
      </c>
      <c r="G18891" s="5">
        <v>14513</v>
      </c>
      <c r="H18891" s="5">
        <v>1</v>
      </c>
    </row>
    <row r="18892" spans="5:8" x14ac:dyDescent="0.55000000000000004">
      <c r="E18892" s="5">
        <f t="shared" si="495"/>
        <v>0.84633304959475963</v>
      </c>
      <c r="F18892" s="6">
        <v>0.14342592592592593</v>
      </c>
      <c r="G18892" s="5">
        <v>5228</v>
      </c>
      <c r="H18892" s="5">
        <v>1</v>
      </c>
    </row>
    <row r="18893" spans="5:8" x14ac:dyDescent="0.55000000000000004">
      <c r="E18893" s="5">
        <f t="shared" si="495"/>
        <v>0.84637785045493619</v>
      </c>
      <c r="F18893" s="6">
        <v>0.14347222222222222</v>
      </c>
      <c r="G18893" s="5">
        <v>14518</v>
      </c>
      <c r="H18893" s="5">
        <v>1</v>
      </c>
    </row>
    <row r="18894" spans="5:8" x14ac:dyDescent="0.55000000000000004">
      <c r="E18894" s="5">
        <f t="shared" si="495"/>
        <v>0.84642265131511274</v>
      </c>
      <c r="F18894" s="6">
        <v>0.14350694444444445</v>
      </c>
      <c r="G18894" s="5">
        <v>14523</v>
      </c>
      <c r="H18894" s="5">
        <v>1</v>
      </c>
    </row>
    <row r="18895" spans="5:8" x14ac:dyDescent="0.55000000000000004">
      <c r="E18895" s="5">
        <f t="shared" si="495"/>
        <v>0.84646745217528929</v>
      </c>
      <c r="F18895" s="6">
        <v>0.14355324074074075</v>
      </c>
      <c r="G18895" s="5">
        <v>5234</v>
      </c>
      <c r="H18895" s="5">
        <v>1</v>
      </c>
    </row>
    <row r="18896" spans="5:8" x14ac:dyDescent="0.55000000000000004">
      <c r="E18896" s="5">
        <f t="shared" si="495"/>
        <v>0.84651225303546584</v>
      </c>
      <c r="F18896" s="6">
        <v>0.14359953703703704</v>
      </c>
      <c r="G18896" s="5">
        <v>14537</v>
      </c>
      <c r="H18896" s="5">
        <v>1</v>
      </c>
    </row>
    <row r="18897" spans="5:8" x14ac:dyDescent="0.55000000000000004">
      <c r="E18897" s="5">
        <f t="shared" si="495"/>
        <v>0.8465570538956424</v>
      </c>
      <c r="F18897" s="6">
        <v>0.14363425925925924</v>
      </c>
      <c r="G18897" s="5">
        <v>14541</v>
      </c>
      <c r="H18897" s="5">
        <v>1</v>
      </c>
    </row>
    <row r="18898" spans="5:8" x14ac:dyDescent="0.55000000000000004">
      <c r="E18898" s="5">
        <f t="shared" si="495"/>
        <v>0.84660185475581895</v>
      </c>
      <c r="F18898" s="6">
        <v>0.1436574074074074</v>
      </c>
      <c r="G18898" s="5">
        <v>14543</v>
      </c>
      <c r="H18898" s="5">
        <v>1</v>
      </c>
    </row>
    <row r="18899" spans="5:8" x14ac:dyDescent="0.55000000000000004">
      <c r="E18899" s="5">
        <f t="shared" si="495"/>
        <v>0.8466466556159955</v>
      </c>
      <c r="F18899" s="6">
        <v>0.14369212962962963</v>
      </c>
      <c r="G18899" s="5">
        <v>14549</v>
      </c>
      <c r="H18899" s="5">
        <v>1</v>
      </c>
    </row>
    <row r="18900" spans="5:8" x14ac:dyDescent="0.55000000000000004">
      <c r="E18900" s="5">
        <f t="shared" si="495"/>
        <v>0.84669145647617206</v>
      </c>
      <c r="F18900" s="6">
        <v>0.14370370370370369</v>
      </c>
      <c r="G18900" s="5">
        <v>2455</v>
      </c>
      <c r="H18900" s="5">
        <v>1</v>
      </c>
    </row>
    <row r="18901" spans="5:8" x14ac:dyDescent="0.55000000000000004">
      <c r="E18901" s="5">
        <f t="shared" si="495"/>
        <v>0.84673625733634861</v>
      </c>
      <c r="F18901" s="6">
        <v>0.14371527777777779</v>
      </c>
      <c r="G18901" s="5">
        <v>14552</v>
      </c>
      <c r="H18901" s="5">
        <v>1</v>
      </c>
    </row>
    <row r="18902" spans="5:8" x14ac:dyDescent="0.55000000000000004">
      <c r="E18902" s="5">
        <f t="shared" si="495"/>
        <v>0.84678105819652516</v>
      </c>
      <c r="F18902" s="6">
        <v>0.14375000000000002</v>
      </c>
      <c r="G18902" s="5">
        <v>5237</v>
      </c>
      <c r="H18902" s="5">
        <v>1</v>
      </c>
    </row>
    <row r="18903" spans="5:8" x14ac:dyDescent="0.55000000000000004">
      <c r="E18903" s="5">
        <f t="shared" si="495"/>
        <v>0.84682585905670171</v>
      </c>
      <c r="F18903" s="6">
        <v>0.14376157407407408</v>
      </c>
      <c r="G18903" s="5">
        <v>2652</v>
      </c>
      <c r="H18903" s="5">
        <v>1</v>
      </c>
    </row>
    <row r="18904" spans="5:8" x14ac:dyDescent="0.55000000000000004">
      <c r="E18904" s="5">
        <f t="shared" si="495"/>
        <v>0.84687065991687827</v>
      </c>
      <c r="F18904" s="6">
        <v>0.14379629629629628</v>
      </c>
      <c r="G18904" s="5">
        <v>14563</v>
      </c>
      <c r="H18904" s="5">
        <v>1</v>
      </c>
    </row>
    <row r="18905" spans="5:8" x14ac:dyDescent="0.55000000000000004">
      <c r="E18905" s="5">
        <f t="shared" si="495"/>
        <v>0.84691546077705482</v>
      </c>
      <c r="F18905" s="6">
        <v>0.14380787037037038</v>
      </c>
      <c r="G18905" s="5">
        <v>14565</v>
      </c>
      <c r="H18905" s="5">
        <v>1</v>
      </c>
    </row>
    <row r="18906" spans="5:8" x14ac:dyDescent="0.55000000000000004">
      <c r="E18906" s="5">
        <f t="shared" si="495"/>
        <v>0.84696026163723137</v>
      </c>
      <c r="F18906" s="6">
        <v>0.14383101851851851</v>
      </c>
      <c r="G18906" s="5">
        <v>1481</v>
      </c>
      <c r="H18906" s="5">
        <v>1</v>
      </c>
    </row>
    <row r="18907" spans="5:8" x14ac:dyDescent="0.55000000000000004">
      <c r="E18907" s="5">
        <f t="shared" si="495"/>
        <v>0.84700506249740792</v>
      </c>
      <c r="F18907" s="6">
        <v>0.14384259259259261</v>
      </c>
      <c r="G18907" s="5">
        <v>5239</v>
      </c>
      <c r="H18907" s="5">
        <v>3</v>
      </c>
    </row>
    <row r="18908" spans="5:8" x14ac:dyDescent="0.55000000000000004">
      <c r="E18908" s="5">
        <f t="shared" si="495"/>
        <v>0.84704986335758448</v>
      </c>
      <c r="F18908" s="6">
        <v>0.14384259259259261</v>
      </c>
      <c r="G18908" s="5">
        <v>5239</v>
      </c>
      <c r="H18908" s="5">
        <v>3</v>
      </c>
    </row>
    <row r="18909" spans="5:8" x14ac:dyDescent="0.55000000000000004">
      <c r="E18909" s="5">
        <f t="shared" si="495"/>
        <v>0.84709466421776103</v>
      </c>
      <c r="F18909" s="6">
        <v>0.14384259259259261</v>
      </c>
      <c r="G18909" s="5">
        <v>14570</v>
      </c>
      <c r="H18909" s="5">
        <v>3</v>
      </c>
    </row>
    <row r="18910" spans="5:8" x14ac:dyDescent="0.55000000000000004">
      <c r="E18910" s="5">
        <f t="shared" si="495"/>
        <v>0.84713946507793758</v>
      </c>
      <c r="F18910" s="6">
        <v>0.14385416666666667</v>
      </c>
      <c r="G18910" s="5">
        <v>14571</v>
      </c>
      <c r="H18910" s="5">
        <v>1</v>
      </c>
    </row>
    <row r="18911" spans="5:8" x14ac:dyDescent="0.55000000000000004">
      <c r="E18911" s="5">
        <f t="shared" si="495"/>
        <v>0.84718426593811413</v>
      </c>
      <c r="F18911" s="6">
        <v>0.14387731481481481</v>
      </c>
      <c r="G18911" s="5">
        <v>5242</v>
      </c>
      <c r="H18911" s="5">
        <v>1</v>
      </c>
    </row>
    <row r="18912" spans="5:8" x14ac:dyDescent="0.55000000000000004">
      <c r="E18912" s="5">
        <f t="shared" si="495"/>
        <v>0.84722906679829069</v>
      </c>
      <c r="F18912" s="6">
        <v>0.14388888888888887</v>
      </c>
      <c r="G18912" s="5">
        <v>5243</v>
      </c>
      <c r="H18912" s="5">
        <v>1</v>
      </c>
    </row>
    <row r="18913" spans="5:8" x14ac:dyDescent="0.55000000000000004">
      <c r="E18913" s="5">
        <f t="shared" si="495"/>
        <v>0.84727386765846724</v>
      </c>
      <c r="F18913" s="6">
        <v>0.1439236111111111</v>
      </c>
      <c r="G18913" s="5">
        <v>2457</v>
      </c>
      <c r="H18913" s="5">
        <v>1</v>
      </c>
    </row>
    <row r="18914" spans="5:8" x14ac:dyDescent="0.55000000000000004">
      <c r="E18914" s="5">
        <f t="shared" si="495"/>
        <v>0.84731866851864379</v>
      </c>
      <c r="F18914" s="6">
        <v>0.14393518518518519</v>
      </c>
      <c r="G18914" s="5">
        <v>948</v>
      </c>
      <c r="H18914" s="5">
        <v>1</v>
      </c>
    </row>
    <row r="18915" spans="5:8" x14ac:dyDescent="0.55000000000000004">
      <c r="E18915" s="5">
        <f t="shared" si="495"/>
        <v>0.84736346937882034</v>
      </c>
      <c r="F18915" s="6">
        <v>0.14402777777777778</v>
      </c>
      <c r="G18915" s="5">
        <v>5244</v>
      </c>
      <c r="H18915" s="5">
        <v>2</v>
      </c>
    </row>
    <row r="18916" spans="5:8" x14ac:dyDescent="0.55000000000000004">
      <c r="E18916" s="5">
        <f t="shared" si="495"/>
        <v>0.8474082702389969</v>
      </c>
      <c r="F18916" s="6">
        <v>0.14402777777777778</v>
      </c>
      <c r="G18916" s="5">
        <v>5244</v>
      </c>
      <c r="H18916" s="5">
        <v>2</v>
      </c>
    </row>
    <row r="18917" spans="5:8" x14ac:dyDescent="0.55000000000000004">
      <c r="E18917" s="5">
        <f t="shared" si="495"/>
        <v>0.84745307109917345</v>
      </c>
      <c r="F18917" s="6">
        <v>0.14403935185185185</v>
      </c>
      <c r="G18917" s="5">
        <v>14590</v>
      </c>
      <c r="H18917" s="5">
        <v>1</v>
      </c>
    </row>
    <row r="18918" spans="5:8" x14ac:dyDescent="0.55000000000000004">
      <c r="E18918" s="5">
        <f t="shared" si="495"/>
        <v>0.84749787195935</v>
      </c>
      <c r="F18918" s="6">
        <v>0.14405092592592592</v>
      </c>
      <c r="G18918" s="5">
        <v>978</v>
      </c>
      <c r="H18918" s="5">
        <v>1</v>
      </c>
    </row>
    <row r="18919" spans="5:8" x14ac:dyDescent="0.55000000000000004">
      <c r="E18919" s="5">
        <f t="shared" si="495"/>
        <v>0.84754267281952655</v>
      </c>
      <c r="F18919" s="6">
        <v>0.14408564814814814</v>
      </c>
      <c r="G18919" s="5">
        <v>2585</v>
      </c>
      <c r="H18919" s="5">
        <v>1</v>
      </c>
    </row>
    <row r="18920" spans="5:8" x14ac:dyDescent="0.55000000000000004">
      <c r="E18920" s="5">
        <f t="shared" si="495"/>
        <v>0.84758747367970311</v>
      </c>
      <c r="F18920" s="6">
        <v>0.14409722222222224</v>
      </c>
      <c r="G18920" s="5">
        <v>955</v>
      </c>
      <c r="H18920" s="5">
        <v>1</v>
      </c>
    </row>
    <row r="18921" spans="5:8" x14ac:dyDescent="0.55000000000000004">
      <c r="E18921" s="5">
        <f t="shared" si="495"/>
        <v>0.84763227453987966</v>
      </c>
      <c r="F18921" s="6">
        <v>0.14412037037037037</v>
      </c>
      <c r="G18921" s="5">
        <v>5246</v>
      </c>
      <c r="H18921" s="5">
        <v>3</v>
      </c>
    </row>
    <row r="18922" spans="5:8" x14ac:dyDescent="0.55000000000000004">
      <c r="E18922" s="5">
        <f t="shared" si="495"/>
        <v>0.84767707540005621</v>
      </c>
      <c r="F18922" s="6">
        <v>0.14412037037037037</v>
      </c>
      <c r="G18922" s="5">
        <v>5248</v>
      </c>
      <c r="H18922" s="5">
        <v>3</v>
      </c>
    </row>
    <row r="18923" spans="5:8" x14ac:dyDescent="0.55000000000000004">
      <c r="E18923" s="5">
        <f t="shared" si="495"/>
        <v>0.84772187626023277</v>
      </c>
      <c r="F18923" s="6">
        <v>0.14412037037037037</v>
      </c>
      <c r="G18923" s="5">
        <v>5248</v>
      </c>
      <c r="H18923" s="5">
        <v>3</v>
      </c>
    </row>
    <row r="18924" spans="5:8" x14ac:dyDescent="0.55000000000000004">
      <c r="E18924" s="5">
        <f t="shared" si="495"/>
        <v>0.84776667712040932</v>
      </c>
      <c r="F18924" s="6">
        <v>0.14413194444444444</v>
      </c>
      <c r="G18924" s="5">
        <v>5249</v>
      </c>
      <c r="H18924" s="5">
        <v>1</v>
      </c>
    </row>
    <row r="18925" spans="5:8" x14ac:dyDescent="0.55000000000000004">
      <c r="E18925" s="5">
        <f t="shared" si="495"/>
        <v>0.84781147798058587</v>
      </c>
      <c r="F18925" s="6">
        <v>0.14417824074074073</v>
      </c>
      <c r="G18925" s="5">
        <v>2653</v>
      </c>
      <c r="H18925" s="5">
        <v>1</v>
      </c>
    </row>
    <row r="18926" spans="5:8" x14ac:dyDescent="0.55000000000000004">
      <c r="E18926" s="5">
        <f t="shared" si="495"/>
        <v>0.84785627884076242</v>
      </c>
      <c r="F18926" s="6">
        <v>0.14418981481481483</v>
      </c>
      <c r="G18926" s="5">
        <v>14609</v>
      </c>
      <c r="H18926" s="5">
        <v>1</v>
      </c>
    </row>
    <row r="18927" spans="5:8" x14ac:dyDescent="0.55000000000000004">
      <c r="E18927" s="5">
        <f t="shared" si="495"/>
        <v>0.84790107970093898</v>
      </c>
      <c r="F18927" s="6">
        <v>0.14422453703703705</v>
      </c>
      <c r="G18927" s="5">
        <v>1455</v>
      </c>
      <c r="H18927" s="5">
        <v>1</v>
      </c>
    </row>
    <row r="18928" spans="5:8" x14ac:dyDescent="0.55000000000000004">
      <c r="E18928" s="5">
        <f t="shared" si="495"/>
        <v>0.84794588056111553</v>
      </c>
      <c r="F18928" s="6">
        <v>0.14423611111111112</v>
      </c>
      <c r="G18928" s="5">
        <v>14616</v>
      </c>
      <c r="H18928" s="5">
        <v>1</v>
      </c>
    </row>
    <row r="18929" spans="5:8" x14ac:dyDescent="0.55000000000000004">
      <c r="E18929" s="5">
        <f t="shared" si="495"/>
        <v>0.84799068142129208</v>
      </c>
      <c r="F18929" s="6">
        <v>0.14428240740740741</v>
      </c>
      <c r="G18929" s="5">
        <v>5250</v>
      </c>
      <c r="H18929" s="5">
        <v>1</v>
      </c>
    </row>
    <row r="18930" spans="5:8" x14ac:dyDescent="0.55000000000000004">
      <c r="E18930" s="5">
        <f t="shared" si="495"/>
        <v>0.84803548228146863</v>
      </c>
      <c r="F18930" s="6">
        <v>0.14429398148148148</v>
      </c>
      <c r="G18930" s="5">
        <v>2458</v>
      </c>
      <c r="H18930" s="5">
        <v>1</v>
      </c>
    </row>
    <row r="18931" spans="5:8" x14ac:dyDescent="0.55000000000000004">
      <c r="E18931" s="5">
        <f t="shared" si="495"/>
        <v>0.84808028314164519</v>
      </c>
      <c r="F18931" s="6">
        <v>0.14434027777777778</v>
      </c>
      <c r="G18931" s="5">
        <v>1116</v>
      </c>
      <c r="H18931" s="5">
        <v>2</v>
      </c>
    </row>
    <row r="18932" spans="5:8" x14ac:dyDescent="0.55000000000000004">
      <c r="E18932" s="5">
        <f t="shared" si="495"/>
        <v>0.84812508400182174</v>
      </c>
      <c r="F18932" s="6">
        <v>0.14434027777777778</v>
      </c>
      <c r="G18932" s="5">
        <v>1029</v>
      </c>
      <c r="H18932" s="5">
        <v>2</v>
      </c>
    </row>
    <row r="18933" spans="5:8" x14ac:dyDescent="0.55000000000000004">
      <c r="E18933" s="5">
        <f t="shared" si="495"/>
        <v>0.84816988486199829</v>
      </c>
      <c r="F18933" s="6">
        <v>0.14435185185185184</v>
      </c>
      <c r="G18933" s="5">
        <v>14627</v>
      </c>
      <c r="H18933" s="5">
        <v>2</v>
      </c>
    </row>
    <row r="18934" spans="5:8" x14ac:dyDescent="0.55000000000000004">
      <c r="E18934" s="5">
        <f t="shared" si="495"/>
        <v>0.84821468572217484</v>
      </c>
      <c r="F18934" s="6">
        <v>0.14435185185185184</v>
      </c>
      <c r="G18934" s="5">
        <v>14628</v>
      </c>
      <c r="H18934" s="5">
        <v>2</v>
      </c>
    </row>
    <row r="18935" spans="5:8" x14ac:dyDescent="0.55000000000000004">
      <c r="E18935" s="5">
        <f t="shared" si="495"/>
        <v>0.8482594865823514</v>
      </c>
      <c r="F18935" s="6">
        <v>0.14439814814814814</v>
      </c>
      <c r="G18935" s="5">
        <v>2459</v>
      </c>
      <c r="H18935" s="5">
        <v>4</v>
      </c>
    </row>
    <row r="18936" spans="5:8" x14ac:dyDescent="0.55000000000000004">
      <c r="E18936" s="5">
        <f t="shared" si="495"/>
        <v>0.84830428744252795</v>
      </c>
      <c r="F18936" s="6">
        <v>0.14439814814814814</v>
      </c>
      <c r="G18936" s="5">
        <v>316</v>
      </c>
      <c r="H18936" s="5">
        <v>4</v>
      </c>
    </row>
    <row r="18937" spans="5:8" x14ac:dyDescent="0.55000000000000004">
      <c r="E18937" s="5">
        <f t="shared" si="495"/>
        <v>0.8483490883027045</v>
      </c>
      <c r="F18937" s="6">
        <v>0.14439814814814814</v>
      </c>
      <c r="G18937" s="5">
        <v>1118</v>
      </c>
      <c r="H18937" s="5">
        <v>4</v>
      </c>
    </row>
    <row r="18938" spans="5:8" x14ac:dyDescent="0.55000000000000004">
      <c r="E18938" s="5">
        <f t="shared" si="495"/>
        <v>0.84839388916288105</v>
      </c>
      <c r="F18938" s="6">
        <v>0.14439814814814814</v>
      </c>
      <c r="G18938" s="5">
        <v>940</v>
      </c>
      <c r="H18938" s="5">
        <v>4</v>
      </c>
    </row>
    <row r="18939" spans="5:8" x14ac:dyDescent="0.55000000000000004">
      <c r="E18939" s="5">
        <f t="shared" si="495"/>
        <v>0.84843869002305761</v>
      </c>
      <c r="F18939" s="6">
        <v>0.14452546296296295</v>
      </c>
      <c r="G18939" s="5">
        <v>5255</v>
      </c>
      <c r="H18939" s="5">
        <v>1</v>
      </c>
    </row>
    <row r="18940" spans="5:8" x14ac:dyDescent="0.55000000000000004">
      <c r="E18940" s="5">
        <f t="shared" si="495"/>
        <v>0.84848349088323416</v>
      </c>
      <c r="F18940" s="6">
        <v>0.14458333333333331</v>
      </c>
      <c r="G18940" s="5">
        <v>5256</v>
      </c>
      <c r="H18940" s="5">
        <v>2</v>
      </c>
    </row>
    <row r="18941" spans="5:8" x14ac:dyDescent="0.55000000000000004">
      <c r="E18941" s="5">
        <f t="shared" si="495"/>
        <v>0.84852829174341071</v>
      </c>
      <c r="F18941" s="6">
        <v>0.14458333333333331</v>
      </c>
      <c r="G18941" s="5">
        <v>5256</v>
      </c>
      <c r="H18941" s="5">
        <v>2</v>
      </c>
    </row>
    <row r="18942" spans="5:8" x14ac:dyDescent="0.55000000000000004">
      <c r="E18942" s="5">
        <f t="shared" si="495"/>
        <v>0.84857309260358726</v>
      </c>
      <c r="F18942" s="6">
        <v>0.14461805555555554</v>
      </c>
      <c r="G18942" s="5">
        <v>2460</v>
      </c>
      <c r="H18942" s="5">
        <v>4</v>
      </c>
    </row>
    <row r="18943" spans="5:8" x14ac:dyDescent="0.55000000000000004">
      <c r="E18943" s="5">
        <f t="shared" si="495"/>
        <v>0.84861789346376382</v>
      </c>
      <c r="F18943" s="6">
        <v>0.14461805555555554</v>
      </c>
      <c r="G18943" s="5">
        <v>980</v>
      </c>
      <c r="H18943" s="5">
        <v>4</v>
      </c>
    </row>
    <row r="18944" spans="5:8" x14ac:dyDescent="0.55000000000000004">
      <c r="E18944" s="5">
        <f t="shared" si="495"/>
        <v>0.84866269432394037</v>
      </c>
      <c r="F18944" s="6">
        <v>0.14461805555555554</v>
      </c>
      <c r="G18944" s="5">
        <v>945</v>
      </c>
      <c r="H18944" s="5">
        <v>4</v>
      </c>
    </row>
    <row r="18945" spans="5:8" x14ac:dyDescent="0.55000000000000004">
      <c r="E18945" s="5">
        <f t="shared" si="495"/>
        <v>0.84870749518411692</v>
      </c>
      <c r="F18945" s="6">
        <v>0.14461805555555554</v>
      </c>
      <c r="G18945" s="5">
        <v>14651</v>
      </c>
      <c r="H18945" s="5">
        <v>4</v>
      </c>
    </row>
    <row r="18946" spans="5:8" x14ac:dyDescent="0.55000000000000004">
      <c r="E18946" s="5">
        <f t="shared" si="495"/>
        <v>0.84875229604429347</v>
      </c>
      <c r="F18946" s="6">
        <v>0.14471064814814816</v>
      </c>
      <c r="G18946" s="5">
        <v>14657</v>
      </c>
      <c r="H18946" s="5">
        <v>1</v>
      </c>
    </row>
    <row r="18947" spans="5:8" x14ac:dyDescent="0.55000000000000004">
      <c r="E18947" s="5">
        <f t="shared" si="495"/>
        <v>0.84879709690447003</v>
      </c>
      <c r="F18947" s="6">
        <v>0.14474537037037036</v>
      </c>
      <c r="G18947" s="5">
        <v>5260</v>
      </c>
      <c r="H18947" s="5">
        <v>1</v>
      </c>
    </row>
    <row r="18948" spans="5:8" x14ac:dyDescent="0.55000000000000004">
      <c r="E18948" s="5">
        <f t="shared" ref="E18948:E19011" si="496">1/22321+E18947</f>
        <v>0.84884189776464658</v>
      </c>
      <c r="F18948" s="6">
        <v>0.14478009259259259</v>
      </c>
      <c r="G18948" s="5">
        <v>946</v>
      </c>
      <c r="H18948" s="5">
        <v>1</v>
      </c>
    </row>
    <row r="18949" spans="5:8" x14ac:dyDescent="0.55000000000000004">
      <c r="E18949" s="5">
        <f t="shared" si="496"/>
        <v>0.84888669862482313</v>
      </c>
      <c r="F18949" s="6">
        <v>0.14479166666666668</v>
      </c>
      <c r="G18949" s="5">
        <v>14670</v>
      </c>
      <c r="H18949" s="5">
        <v>1</v>
      </c>
    </row>
    <row r="18950" spans="5:8" x14ac:dyDescent="0.55000000000000004">
      <c r="E18950" s="5">
        <f t="shared" si="496"/>
        <v>0.84893149948499969</v>
      </c>
      <c r="F18950" s="6">
        <v>0.14480324074074075</v>
      </c>
      <c r="G18950" s="5">
        <v>1488</v>
      </c>
      <c r="H18950" s="5">
        <v>1</v>
      </c>
    </row>
    <row r="18951" spans="5:8" x14ac:dyDescent="0.55000000000000004">
      <c r="E18951" s="5">
        <f t="shared" si="496"/>
        <v>0.84897630034517624</v>
      </c>
      <c r="F18951" s="6">
        <v>0.14482638888888888</v>
      </c>
      <c r="G18951" s="5">
        <v>3261</v>
      </c>
      <c r="H18951" s="5">
        <v>1</v>
      </c>
    </row>
    <row r="18952" spans="5:8" x14ac:dyDescent="0.55000000000000004">
      <c r="E18952" s="5">
        <f t="shared" si="496"/>
        <v>0.84902110120535279</v>
      </c>
      <c r="F18952" s="6">
        <v>0.14489583333333333</v>
      </c>
      <c r="G18952" s="5">
        <v>5264</v>
      </c>
      <c r="H18952" s="5">
        <v>2</v>
      </c>
    </row>
    <row r="18953" spans="5:8" x14ac:dyDescent="0.55000000000000004">
      <c r="E18953" s="5">
        <f t="shared" si="496"/>
        <v>0.84906590206552934</v>
      </c>
      <c r="F18953" s="6">
        <v>0.14489583333333333</v>
      </c>
      <c r="G18953" s="5">
        <v>14688</v>
      </c>
      <c r="H18953" s="5">
        <v>2</v>
      </c>
    </row>
    <row r="18954" spans="5:8" x14ac:dyDescent="0.55000000000000004">
      <c r="E18954" s="5">
        <f t="shared" si="496"/>
        <v>0.8491107029257059</v>
      </c>
      <c r="F18954" s="6">
        <v>0.14501157407407408</v>
      </c>
      <c r="G18954" s="5">
        <v>14698</v>
      </c>
      <c r="H18954" s="5">
        <v>1</v>
      </c>
    </row>
    <row r="18955" spans="5:8" x14ac:dyDescent="0.55000000000000004">
      <c r="E18955" s="5">
        <f t="shared" si="496"/>
        <v>0.84915550378588245</v>
      </c>
      <c r="F18955" s="6">
        <v>0.14503472222222222</v>
      </c>
      <c r="G18955" s="5">
        <v>948</v>
      </c>
      <c r="H18955" s="5">
        <v>1</v>
      </c>
    </row>
    <row r="18956" spans="5:8" x14ac:dyDescent="0.55000000000000004">
      <c r="E18956" s="5">
        <f t="shared" si="496"/>
        <v>0.849200304646059</v>
      </c>
      <c r="F18956" s="6">
        <v>0.14504629629629631</v>
      </c>
      <c r="G18956" s="5">
        <v>1121</v>
      </c>
      <c r="H18956" s="5">
        <v>1</v>
      </c>
    </row>
    <row r="18957" spans="5:8" x14ac:dyDescent="0.55000000000000004">
      <c r="E18957" s="5">
        <f t="shared" si="496"/>
        <v>0.84924510550623555</v>
      </c>
      <c r="F18957" s="6">
        <v>0.14508101851851851</v>
      </c>
      <c r="G18957" s="5">
        <v>2466</v>
      </c>
      <c r="H18957" s="5">
        <v>2</v>
      </c>
    </row>
    <row r="18958" spans="5:8" x14ac:dyDescent="0.55000000000000004">
      <c r="E18958" s="5">
        <f t="shared" si="496"/>
        <v>0.84928990636641211</v>
      </c>
      <c r="F18958" s="6">
        <v>0.14508101851851851</v>
      </c>
      <c r="G18958" s="5">
        <v>5268</v>
      </c>
      <c r="H18958" s="5">
        <v>2</v>
      </c>
    </row>
    <row r="18959" spans="5:8" x14ac:dyDescent="0.55000000000000004">
      <c r="E18959" s="5">
        <f t="shared" si="496"/>
        <v>0.84933470722658866</v>
      </c>
      <c r="F18959" s="6">
        <v>0.14509259259259258</v>
      </c>
      <c r="G18959" s="5">
        <v>1461</v>
      </c>
      <c r="H18959" s="5">
        <v>1</v>
      </c>
    </row>
    <row r="18960" spans="5:8" x14ac:dyDescent="0.55000000000000004">
      <c r="E18960" s="5">
        <f t="shared" si="496"/>
        <v>0.84937950808676521</v>
      </c>
      <c r="F18960" s="6">
        <v>0.14520833333333333</v>
      </c>
      <c r="G18960" s="5">
        <v>14714</v>
      </c>
      <c r="H18960" s="5">
        <v>2</v>
      </c>
    </row>
    <row r="18961" spans="5:8" x14ac:dyDescent="0.55000000000000004">
      <c r="E18961" s="5">
        <f t="shared" si="496"/>
        <v>0.84942430894694176</v>
      </c>
      <c r="F18961" s="6">
        <v>0.14520833333333333</v>
      </c>
      <c r="G18961" s="5">
        <v>2591</v>
      </c>
      <c r="H18961" s="5">
        <v>2</v>
      </c>
    </row>
    <row r="18962" spans="5:8" x14ac:dyDescent="0.55000000000000004">
      <c r="E18962" s="5">
        <f t="shared" si="496"/>
        <v>0.84946910980711832</v>
      </c>
      <c r="F18962" s="6">
        <v>0.14527777777777778</v>
      </c>
      <c r="G18962" s="5">
        <v>957</v>
      </c>
      <c r="H18962" s="5">
        <v>1</v>
      </c>
    </row>
    <row r="18963" spans="5:8" x14ac:dyDescent="0.55000000000000004">
      <c r="E18963" s="5">
        <f t="shared" si="496"/>
        <v>0.84951391066729487</v>
      </c>
      <c r="F18963" s="6">
        <v>0.14532407407407408</v>
      </c>
      <c r="G18963" s="5">
        <v>959</v>
      </c>
      <c r="H18963" s="5">
        <v>1</v>
      </c>
    </row>
    <row r="18964" spans="5:8" x14ac:dyDescent="0.55000000000000004">
      <c r="E18964" s="5">
        <f t="shared" si="496"/>
        <v>0.84955871152747142</v>
      </c>
      <c r="F18964" s="6">
        <v>0.14533564814814814</v>
      </c>
      <c r="G18964" s="5">
        <v>2655</v>
      </c>
      <c r="H18964" s="5">
        <v>1</v>
      </c>
    </row>
    <row r="18965" spans="5:8" x14ac:dyDescent="0.55000000000000004">
      <c r="E18965" s="5">
        <f t="shared" si="496"/>
        <v>0.84960351238764797</v>
      </c>
      <c r="F18965" s="6">
        <v>0.14534722222222221</v>
      </c>
      <c r="G18965" s="5">
        <v>951</v>
      </c>
      <c r="H18965" s="5">
        <v>1</v>
      </c>
    </row>
    <row r="18966" spans="5:8" x14ac:dyDescent="0.55000000000000004">
      <c r="E18966" s="5">
        <f t="shared" si="496"/>
        <v>0.84964831324782453</v>
      </c>
      <c r="F18966" s="6">
        <v>0.14538194444444444</v>
      </c>
      <c r="G18966" s="5">
        <v>958</v>
      </c>
      <c r="H18966" s="5">
        <v>1</v>
      </c>
    </row>
    <row r="18967" spans="5:8" x14ac:dyDescent="0.55000000000000004">
      <c r="E18967" s="5">
        <f t="shared" si="496"/>
        <v>0.84969311410800108</v>
      </c>
      <c r="F18967" s="6">
        <v>0.1454050925925926</v>
      </c>
      <c r="G18967" s="5">
        <v>5279</v>
      </c>
      <c r="H18967" s="5">
        <v>2</v>
      </c>
    </row>
    <row r="18968" spans="5:8" x14ac:dyDescent="0.55000000000000004">
      <c r="E18968" s="5">
        <f t="shared" si="496"/>
        <v>0.84973791496817763</v>
      </c>
      <c r="F18968" s="6">
        <v>0.1454050925925926</v>
      </c>
      <c r="G18968" s="5">
        <v>14741</v>
      </c>
      <c r="H18968" s="5">
        <v>2</v>
      </c>
    </row>
    <row r="18969" spans="5:8" x14ac:dyDescent="0.55000000000000004">
      <c r="E18969" s="5">
        <f t="shared" si="496"/>
        <v>0.84978271582835418</v>
      </c>
      <c r="F18969" s="6">
        <v>0.1454398148148148</v>
      </c>
      <c r="G18969" s="5">
        <v>5280</v>
      </c>
      <c r="H18969" s="5">
        <v>1</v>
      </c>
    </row>
    <row r="18970" spans="5:8" x14ac:dyDescent="0.55000000000000004">
      <c r="E18970" s="5">
        <f t="shared" si="496"/>
        <v>0.84982751668853074</v>
      </c>
      <c r="F18970" s="6">
        <v>0.14545138888888889</v>
      </c>
      <c r="G18970" s="5">
        <v>14747</v>
      </c>
      <c r="H18970" s="5">
        <v>2</v>
      </c>
    </row>
    <row r="18971" spans="5:8" x14ac:dyDescent="0.55000000000000004">
      <c r="E18971" s="5">
        <f t="shared" si="496"/>
        <v>0.84987231754870729</v>
      </c>
      <c r="F18971" s="6">
        <v>0.14545138888888889</v>
      </c>
      <c r="G18971" s="5">
        <v>14748</v>
      </c>
      <c r="H18971" s="5">
        <v>2</v>
      </c>
    </row>
    <row r="18972" spans="5:8" x14ac:dyDescent="0.55000000000000004">
      <c r="E18972" s="5">
        <f t="shared" si="496"/>
        <v>0.84991711840888384</v>
      </c>
      <c r="F18972" s="6">
        <v>0.14546296296296296</v>
      </c>
      <c r="G18972" s="5">
        <v>5281</v>
      </c>
      <c r="H18972" s="5">
        <v>1</v>
      </c>
    </row>
    <row r="18973" spans="5:8" x14ac:dyDescent="0.55000000000000004">
      <c r="E18973" s="5">
        <f t="shared" si="496"/>
        <v>0.8499619192690604</v>
      </c>
      <c r="F18973" s="6">
        <v>0.14547453703703703</v>
      </c>
      <c r="G18973" s="5">
        <v>1125</v>
      </c>
      <c r="H18973" s="5">
        <v>2</v>
      </c>
    </row>
    <row r="18974" spans="5:8" x14ac:dyDescent="0.55000000000000004">
      <c r="E18974" s="5">
        <f t="shared" si="496"/>
        <v>0.85000672012923695</v>
      </c>
      <c r="F18974" s="6">
        <v>0.14547453703703703</v>
      </c>
      <c r="G18974" s="5">
        <v>14750</v>
      </c>
      <c r="H18974" s="5">
        <v>2</v>
      </c>
    </row>
    <row r="18975" spans="5:8" x14ac:dyDescent="0.55000000000000004">
      <c r="E18975" s="5">
        <f t="shared" si="496"/>
        <v>0.8500515209894135</v>
      </c>
      <c r="F18975" s="6">
        <v>0.14548611111111112</v>
      </c>
      <c r="G18975" s="5">
        <v>5282</v>
      </c>
      <c r="H18975" s="5">
        <v>1</v>
      </c>
    </row>
    <row r="18976" spans="5:8" x14ac:dyDescent="0.55000000000000004">
      <c r="E18976" s="5">
        <f t="shared" si="496"/>
        <v>0.85009632184959005</v>
      </c>
      <c r="F18976" s="6">
        <v>0.14549768518518519</v>
      </c>
      <c r="G18976" s="5">
        <v>959</v>
      </c>
      <c r="H18976" s="5">
        <v>1</v>
      </c>
    </row>
    <row r="18977" spans="5:8" x14ac:dyDescent="0.55000000000000004">
      <c r="E18977" s="5">
        <f t="shared" si="496"/>
        <v>0.85014112270976661</v>
      </c>
      <c r="F18977" s="6">
        <v>0.14554398148148148</v>
      </c>
      <c r="G18977" s="5">
        <v>1126</v>
      </c>
      <c r="H18977" s="5">
        <v>1</v>
      </c>
    </row>
    <row r="18978" spans="5:8" x14ac:dyDescent="0.55000000000000004">
      <c r="E18978" s="5">
        <f t="shared" si="496"/>
        <v>0.85018592356994316</v>
      </c>
      <c r="F18978" s="6">
        <v>0.14555555555555555</v>
      </c>
      <c r="G18978" s="5">
        <v>14758</v>
      </c>
      <c r="H18978" s="5">
        <v>1</v>
      </c>
    </row>
    <row r="18979" spans="5:8" x14ac:dyDescent="0.55000000000000004">
      <c r="E18979" s="5">
        <f t="shared" si="496"/>
        <v>0.85023072443011971</v>
      </c>
      <c r="F18979" s="6">
        <v>0.14556712962962962</v>
      </c>
      <c r="G18979" s="5">
        <v>14760</v>
      </c>
      <c r="H18979" s="5">
        <v>1</v>
      </c>
    </row>
    <row r="18980" spans="5:8" x14ac:dyDescent="0.55000000000000004">
      <c r="E18980" s="5">
        <f t="shared" si="496"/>
        <v>0.85027552529029626</v>
      </c>
      <c r="F18980" s="6">
        <v>0.14557870370370371</v>
      </c>
      <c r="G18980" s="5">
        <v>14760</v>
      </c>
      <c r="H18980" s="5">
        <v>1</v>
      </c>
    </row>
    <row r="18981" spans="5:8" x14ac:dyDescent="0.55000000000000004">
      <c r="E18981" s="5">
        <f t="shared" si="496"/>
        <v>0.85032032615047282</v>
      </c>
      <c r="F18981" s="6">
        <v>0.14559027777777778</v>
      </c>
      <c r="G18981" s="5">
        <v>4207</v>
      </c>
      <c r="H18981" s="5">
        <v>1</v>
      </c>
    </row>
    <row r="18982" spans="5:8" x14ac:dyDescent="0.55000000000000004">
      <c r="E18982" s="5">
        <f t="shared" si="496"/>
        <v>0.85036512701064937</v>
      </c>
      <c r="F18982" s="6">
        <v>0.14560185185185184</v>
      </c>
      <c r="G18982" s="5">
        <v>2470</v>
      </c>
      <c r="H18982" s="5">
        <v>3</v>
      </c>
    </row>
    <row r="18983" spans="5:8" x14ac:dyDescent="0.55000000000000004">
      <c r="E18983" s="5">
        <f t="shared" si="496"/>
        <v>0.85040992787082592</v>
      </c>
      <c r="F18983" s="6">
        <v>0.14560185185185184</v>
      </c>
      <c r="G18983" s="5">
        <v>5284</v>
      </c>
      <c r="H18983" s="5">
        <v>3</v>
      </c>
    </row>
    <row r="18984" spans="5:8" x14ac:dyDescent="0.55000000000000004">
      <c r="E18984" s="5">
        <f t="shared" si="496"/>
        <v>0.85045472873100247</v>
      </c>
      <c r="F18984" s="6">
        <v>0.14560185185185184</v>
      </c>
      <c r="G18984" s="5">
        <v>5284</v>
      </c>
      <c r="H18984" s="5">
        <v>3</v>
      </c>
    </row>
    <row r="18985" spans="5:8" x14ac:dyDescent="0.55000000000000004">
      <c r="E18985" s="5">
        <f t="shared" si="496"/>
        <v>0.85049952959117903</v>
      </c>
      <c r="F18985" s="6">
        <v>0.14563657407407407</v>
      </c>
      <c r="G18985" s="5">
        <v>5285</v>
      </c>
      <c r="H18985" s="5">
        <v>3</v>
      </c>
    </row>
    <row r="18986" spans="5:8" x14ac:dyDescent="0.55000000000000004">
      <c r="E18986" s="5">
        <f t="shared" si="496"/>
        <v>0.85054433045135558</v>
      </c>
      <c r="F18986" s="6">
        <v>0.14563657407407407</v>
      </c>
      <c r="G18986" s="5">
        <v>980</v>
      </c>
      <c r="H18986" s="5">
        <v>3</v>
      </c>
    </row>
    <row r="18987" spans="5:8" x14ac:dyDescent="0.55000000000000004">
      <c r="E18987" s="5">
        <f t="shared" si="496"/>
        <v>0.85058913131153213</v>
      </c>
      <c r="F18987" s="6">
        <v>0.14563657407407407</v>
      </c>
      <c r="G18987" s="5">
        <v>5285</v>
      </c>
      <c r="H18987" s="5">
        <v>3</v>
      </c>
    </row>
    <row r="18988" spans="5:8" x14ac:dyDescent="0.55000000000000004">
      <c r="E18988" s="5">
        <f t="shared" si="496"/>
        <v>0.85063393217170868</v>
      </c>
      <c r="F18988" s="6">
        <v>0.14565972222222223</v>
      </c>
      <c r="G18988" s="5">
        <v>5287</v>
      </c>
      <c r="H18988" s="5">
        <v>1</v>
      </c>
    </row>
    <row r="18989" spans="5:8" x14ac:dyDescent="0.55000000000000004">
      <c r="E18989" s="5">
        <f t="shared" si="496"/>
        <v>0.85067873303188524</v>
      </c>
      <c r="F18989" s="6">
        <v>0.1456712962962963</v>
      </c>
      <c r="G18989" s="5">
        <v>1128</v>
      </c>
      <c r="H18989" s="5">
        <v>2</v>
      </c>
    </row>
    <row r="18990" spans="5:8" x14ac:dyDescent="0.55000000000000004">
      <c r="E18990" s="5">
        <f t="shared" si="496"/>
        <v>0.85072353389206179</v>
      </c>
      <c r="F18990" s="6">
        <v>0.1456712962962963</v>
      </c>
      <c r="G18990" s="5">
        <v>14769</v>
      </c>
      <c r="H18990" s="5">
        <v>2</v>
      </c>
    </row>
    <row r="18991" spans="5:8" x14ac:dyDescent="0.55000000000000004">
      <c r="E18991" s="5">
        <f t="shared" si="496"/>
        <v>0.85076833475223834</v>
      </c>
      <c r="F18991" s="6">
        <v>0.14568287037037037</v>
      </c>
      <c r="G18991" s="5">
        <v>2656</v>
      </c>
      <c r="H18991" s="5">
        <v>1</v>
      </c>
    </row>
    <row r="18992" spans="5:8" x14ac:dyDescent="0.55000000000000004">
      <c r="E18992" s="5">
        <f t="shared" si="496"/>
        <v>0.85081313561241489</v>
      </c>
      <c r="F18992" s="6">
        <v>0.14569444444444443</v>
      </c>
      <c r="G18992" s="5">
        <v>14773</v>
      </c>
      <c r="H18992" s="5">
        <v>1</v>
      </c>
    </row>
    <row r="18993" spans="5:8" x14ac:dyDescent="0.55000000000000004">
      <c r="E18993" s="5">
        <f t="shared" si="496"/>
        <v>0.85085793647259145</v>
      </c>
      <c r="F18993" s="6">
        <v>0.14576388888888889</v>
      </c>
      <c r="G18993" s="5">
        <v>14778</v>
      </c>
      <c r="H18993" s="5">
        <v>1</v>
      </c>
    </row>
    <row r="18994" spans="5:8" x14ac:dyDescent="0.55000000000000004">
      <c r="E18994" s="5">
        <f t="shared" si="496"/>
        <v>0.850902737332768</v>
      </c>
      <c r="F18994" s="6">
        <v>0.14578703703703702</v>
      </c>
      <c r="G18994" s="5">
        <v>956</v>
      </c>
      <c r="H18994" s="5">
        <v>2</v>
      </c>
    </row>
    <row r="18995" spans="5:8" x14ac:dyDescent="0.55000000000000004">
      <c r="E18995" s="5">
        <f t="shared" si="496"/>
        <v>0.85094753819294455</v>
      </c>
      <c r="F18995" s="6">
        <v>0.14578703703703702</v>
      </c>
      <c r="G18995" s="5">
        <v>5289</v>
      </c>
      <c r="H18995" s="5">
        <v>2</v>
      </c>
    </row>
    <row r="18996" spans="5:8" x14ac:dyDescent="0.55000000000000004">
      <c r="E18996" s="5">
        <f t="shared" si="496"/>
        <v>0.85099233905312111</v>
      </c>
      <c r="F18996" s="6">
        <v>0.14579861111111111</v>
      </c>
      <c r="G18996" s="5">
        <v>14781</v>
      </c>
      <c r="H18996" s="5">
        <v>1</v>
      </c>
    </row>
    <row r="18997" spans="5:8" x14ac:dyDescent="0.55000000000000004">
      <c r="E18997" s="5">
        <f t="shared" si="496"/>
        <v>0.85103713991329766</v>
      </c>
      <c r="F18997" s="6">
        <v>0.14583333333333334</v>
      </c>
      <c r="G18997" s="5">
        <v>5290</v>
      </c>
      <c r="H18997" s="5">
        <v>1</v>
      </c>
    </row>
    <row r="18998" spans="5:8" x14ac:dyDescent="0.55000000000000004">
      <c r="E18998" s="5">
        <f t="shared" si="496"/>
        <v>0.85108194077347421</v>
      </c>
      <c r="F18998" s="6">
        <v>0.14584490740740741</v>
      </c>
      <c r="G18998" s="5">
        <v>5291</v>
      </c>
      <c r="H18998" s="5">
        <v>1</v>
      </c>
    </row>
    <row r="18999" spans="5:8" x14ac:dyDescent="0.55000000000000004">
      <c r="E18999" s="5">
        <f t="shared" si="496"/>
        <v>0.85112674163365076</v>
      </c>
      <c r="F18999" s="6">
        <v>0.14585648148148148</v>
      </c>
      <c r="G18999" s="5">
        <v>5292</v>
      </c>
      <c r="H18999" s="5">
        <v>1</v>
      </c>
    </row>
    <row r="19000" spans="5:8" x14ac:dyDescent="0.55000000000000004">
      <c r="E19000" s="5">
        <f t="shared" si="496"/>
        <v>0.85117154249382732</v>
      </c>
      <c r="F19000" s="6">
        <v>0.14586805555555557</v>
      </c>
      <c r="G19000" s="5">
        <v>14790</v>
      </c>
      <c r="H19000" s="5">
        <v>1</v>
      </c>
    </row>
    <row r="19001" spans="5:8" x14ac:dyDescent="0.55000000000000004">
      <c r="E19001" s="5">
        <f t="shared" si="496"/>
        <v>0.85121634335400387</v>
      </c>
      <c r="F19001" s="6">
        <v>0.14587962962962964</v>
      </c>
      <c r="G19001" s="5">
        <v>14792</v>
      </c>
      <c r="H19001" s="5">
        <v>1</v>
      </c>
    </row>
    <row r="19002" spans="5:8" x14ac:dyDescent="0.55000000000000004">
      <c r="E19002" s="5">
        <f t="shared" si="496"/>
        <v>0.85126114421418042</v>
      </c>
      <c r="F19002" s="6">
        <v>0.1459027777777778</v>
      </c>
      <c r="G19002" s="5">
        <v>959</v>
      </c>
      <c r="H19002" s="5">
        <v>2</v>
      </c>
    </row>
    <row r="19003" spans="5:8" x14ac:dyDescent="0.55000000000000004">
      <c r="E19003" s="5">
        <f t="shared" si="496"/>
        <v>0.85130594507435697</v>
      </c>
      <c r="F19003" s="6">
        <v>0.1459027777777778</v>
      </c>
      <c r="G19003" s="5">
        <v>5293</v>
      </c>
      <c r="H19003" s="5">
        <v>2</v>
      </c>
    </row>
    <row r="19004" spans="5:8" x14ac:dyDescent="0.55000000000000004">
      <c r="E19004" s="5">
        <f t="shared" si="496"/>
        <v>0.85135074593453353</v>
      </c>
      <c r="F19004" s="6">
        <v>0.14591435185185184</v>
      </c>
      <c r="G19004" s="5">
        <v>5295</v>
      </c>
      <c r="H19004" s="5">
        <v>1</v>
      </c>
    </row>
    <row r="19005" spans="5:8" x14ac:dyDescent="0.55000000000000004">
      <c r="E19005" s="5">
        <f t="shared" si="496"/>
        <v>0.85139554679471008</v>
      </c>
      <c r="F19005" s="6">
        <v>0.14592592592592593</v>
      </c>
      <c r="G19005" s="5">
        <v>14798</v>
      </c>
      <c r="H19005" s="5">
        <v>1</v>
      </c>
    </row>
    <row r="19006" spans="5:8" x14ac:dyDescent="0.55000000000000004">
      <c r="E19006" s="5">
        <f t="shared" si="496"/>
        <v>0.85144034765488663</v>
      </c>
      <c r="F19006" s="6">
        <v>0.1459375</v>
      </c>
      <c r="G19006" s="5">
        <v>1548</v>
      </c>
      <c r="H19006" s="5">
        <v>1</v>
      </c>
    </row>
    <row r="19007" spans="5:8" x14ac:dyDescent="0.55000000000000004">
      <c r="E19007" s="5">
        <f t="shared" si="496"/>
        <v>0.85148514851506318</v>
      </c>
      <c r="F19007" s="6">
        <v>0.14594907407407406</v>
      </c>
      <c r="G19007" s="5">
        <v>5296</v>
      </c>
      <c r="H19007" s="5">
        <v>2</v>
      </c>
    </row>
    <row r="19008" spans="5:8" x14ac:dyDescent="0.55000000000000004">
      <c r="E19008" s="5">
        <f t="shared" si="496"/>
        <v>0.85152994937523974</v>
      </c>
      <c r="F19008" s="6">
        <v>0.14594907407407406</v>
      </c>
      <c r="G19008" s="5">
        <v>2381</v>
      </c>
      <c r="H19008" s="5">
        <v>2</v>
      </c>
    </row>
    <row r="19009" spans="5:8" x14ac:dyDescent="0.55000000000000004">
      <c r="E19009" s="5">
        <f t="shared" si="496"/>
        <v>0.85157475023541629</v>
      </c>
      <c r="F19009" s="6">
        <v>0.14596064814814816</v>
      </c>
      <c r="G19009" s="5">
        <v>961</v>
      </c>
      <c r="H19009" s="5">
        <v>1</v>
      </c>
    </row>
    <row r="19010" spans="5:8" x14ac:dyDescent="0.55000000000000004">
      <c r="E19010" s="5">
        <f t="shared" si="496"/>
        <v>0.85161955109559284</v>
      </c>
      <c r="F19010" s="6">
        <v>0.14597222222222223</v>
      </c>
      <c r="G19010" s="5">
        <v>14806</v>
      </c>
      <c r="H19010" s="5">
        <v>1</v>
      </c>
    </row>
    <row r="19011" spans="5:8" x14ac:dyDescent="0.55000000000000004">
      <c r="E19011" s="5">
        <f t="shared" si="496"/>
        <v>0.85166435195576939</v>
      </c>
      <c r="F19011" s="6">
        <v>0.14598379629629629</v>
      </c>
      <c r="G19011" s="5">
        <v>14807</v>
      </c>
      <c r="H19011" s="5">
        <v>1</v>
      </c>
    </row>
    <row r="19012" spans="5:8" x14ac:dyDescent="0.55000000000000004">
      <c r="E19012" s="5">
        <f t="shared" ref="E19012:E19075" si="497">1/22321+E19011</f>
        <v>0.85170915281594595</v>
      </c>
      <c r="F19012" s="6">
        <v>0.14599537037037039</v>
      </c>
      <c r="G19012" s="5">
        <v>5297</v>
      </c>
      <c r="H19012" s="5">
        <v>2</v>
      </c>
    </row>
    <row r="19013" spans="5:8" x14ac:dyDescent="0.55000000000000004">
      <c r="E19013" s="5">
        <f t="shared" si="497"/>
        <v>0.8517539536761225</v>
      </c>
      <c r="F19013" s="6">
        <v>0.14599537037037039</v>
      </c>
      <c r="G19013" s="5">
        <v>953</v>
      </c>
      <c r="H19013" s="5">
        <v>2</v>
      </c>
    </row>
    <row r="19014" spans="5:8" x14ac:dyDescent="0.55000000000000004">
      <c r="E19014" s="5">
        <f t="shared" si="497"/>
        <v>0.85179875453629905</v>
      </c>
      <c r="F19014" s="6">
        <v>0.14605324074074075</v>
      </c>
      <c r="G19014" s="5">
        <v>2473</v>
      </c>
      <c r="H19014" s="5">
        <v>1</v>
      </c>
    </row>
    <row r="19015" spans="5:8" x14ac:dyDescent="0.55000000000000004">
      <c r="E19015" s="5">
        <f t="shared" si="497"/>
        <v>0.8518435553964756</v>
      </c>
      <c r="F19015" s="6">
        <v>0.14606481481481481</v>
      </c>
      <c r="G19015" s="5">
        <v>14815</v>
      </c>
      <c r="H19015" s="5">
        <v>1</v>
      </c>
    </row>
    <row r="19016" spans="5:8" x14ac:dyDescent="0.55000000000000004">
      <c r="E19016" s="5">
        <f t="shared" si="497"/>
        <v>0.85188835625665216</v>
      </c>
      <c r="F19016" s="6">
        <v>0.14607638888888888</v>
      </c>
      <c r="G19016" s="5">
        <v>14815</v>
      </c>
      <c r="H19016" s="5">
        <v>1</v>
      </c>
    </row>
    <row r="19017" spans="5:8" x14ac:dyDescent="0.55000000000000004">
      <c r="E19017" s="5">
        <f t="shared" si="497"/>
        <v>0.85193315711682871</v>
      </c>
      <c r="F19017" s="6">
        <v>0.14609953703703704</v>
      </c>
      <c r="G19017" s="5">
        <v>963</v>
      </c>
      <c r="H19017" s="5">
        <v>1</v>
      </c>
    </row>
    <row r="19018" spans="5:8" x14ac:dyDescent="0.55000000000000004">
      <c r="E19018" s="5">
        <f t="shared" si="497"/>
        <v>0.85197795797700526</v>
      </c>
      <c r="F19018" s="6">
        <v>0.14614583333333334</v>
      </c>
      <c r="G19018" s="5">
        <v>966</v>
      </c>
      <c r="H19018" s="5">
        <v>1</v>
      </c>
    </row>
    <row r="19019" spans="5:8" x14ac:dyDescent="0.55000000000000004">
      <c r="E19019" s="5">
        <f t="shared" si="497"/>
        <v>0.85202275883718182</v>
      </c>
      <c r="F19019" s="6">
        <v>0.14618055555555556</v>
      </c>
      <c r="G19019" s="5">
        <v>2598</v>
      </c>
      <c r="H19019" s="5">
        <v>1</v>
      </c>
    </row>
    <row r="19020" spans="5:8" x14ac:dyDescent="0.55000000000000004">
      <c r="E19020" s="5">
        <f t="shared" si="497"/>
        <v>0.85206755969735837</v>
      </c>
      <c r="F19020" s="6">
        <v>0.14619212962962963</v>
      </c>
      <c r="G19020" s="5">
        <v>14825</v>
      </c>
      <c r="H19020" s="5">
        <v>1</v>
      </c>
    </row>
    <row r="19021" spans="5:8" x14ac:dyDescent="0.55000000000000004">
      <c r="E19021" s="5">
        <f t="shared" si="497"/>
        <v>0.85211236055753492</v>
      </c>
      <c r="F19021" s="6">
        <v>0.14621527777777779</v>
      </c>
      <c r="G19021" s="5">
        <v>14829</v>
      </c>
      <c r="H19021" s="5">
        <v>1</v>
      </c>
    </row>
    <row r="19022" spans="5:8" x14ac:dyDescent="0.55000000000000004">
      <c r="E19022" s="5">
        <f t="shared" si="497"/>
        <v>0.85215716141771147</v>
      </c>
      <c r="F19022" s="6">
        <v>0.14623842592592592</v>
      </c>
      <c r="G19022" s="5">
        <v>319</v>
      </c>
      <c r="H19022" s="5">
        <v>3</v>
      </c>
    </row>
    <row r="19023" spans="5:8" x14ac:dyDescent="0.55000000000000004">
      <c r="E19023" s="5">
        <f t="shared" si="497"/>
        <v>0.85220196227788803</v>
      </c>
      <c r="F19023" s="6">
        <v>0.14623842592592592</v>
      </c>
      <c r="G19023" s="5">
        <v>879</v>
      </c>
      <c r="H19023" s="5">
        <v>3</v>
      </c>
    </row>
    <row r="19024" spans="5:8" x14ac:dyDescent="0.55000000000000004">
      <c r="E19024" s="5">
        <f t="shared" si="497"/>
        <v>0.85224676313806458</v>
      </c>
      <c r="F19024" s="6">
        <v>0.14623842592592592</v>
      </c>
      <c r="G19024" s="5">
        <v>14833</v>
      </c>
      <c r="H19024" s="5">
        <v>3</v>
      </c>
    </row>
    <row r="19025" spans="5:8" x14ac:dyDescent="0.55000000000000004">
      <c r="E19025" s="5">
        <f t="shared" si="497"/>
        <v>0.85229156399824113</v>
      </c>
      <c r="F19025" s="6">
        <v>0.14626157407407406</v>
      </c>
      <c r="G19025" s="5">
        <v>14836</v>
      </c>
      <c r="H19025" s="5">
        <v>1</v>
      </c>
    </row>
    <row r="19026" spans="5:8" x14ac:dyDescent="0.55000000000000004">
      <c r="E19026" s="5">
        <f t="shared" si="497"/>
        <v>0.85233636485841768</v>
      </c>
      <c r="F19026" s="6">
        <v>0.14629629629629629</v>
      </c>
      <c r="G19026" s="5">
        <v>5300</v>
      </c>
      <c r="H19026" s="5">
        <v>1</v>
      </c>
    </row>
    <row r="19027" spans="5:8" x14ac:dyDescent="0.55000000000000004">
      <c r="E19027" s="5">
        <f t="shared" si="497"/>
        <v>0.85238116571859424</v>
      </c>
      <c r="F19027" s="6">
        <v>0.14633101851851851</v>
      </c>
      <c r="G19027" s="5">
        <v>981</v>
      </c>
      <c r="H19027" s="5">
        <v>2</v>
      </c>
    </row>
    <row r="19028" spans="5:8" x14ac:dyDescent="0.55000000000000004">
      <c r="E19028" s="5">
        <f t="shared" si="497"/>
        <v>0.85242596657877079</v>
      </c>
      <c r="F19028" s="6">
        <v>0.14633101851851851</v>
      </c>
      <c r="G19028" s="5">
        <v>1142</v>
      </c>
      <c r="H19028" s="5">
        <v>2</v>
      </c>
    </row>
    <row r="19029" spans="5:8" x14ac:dyDescent="0.55000000000000004">
      <c r="E19029" s="5">
        <f t="shared" si="497"/>
        <v>0.85247076743894734</v>
      </c>
      <c r="F19029" s="6">
        <v>0.14634259259259261</v>
      </c>
      <c r="G19029" s="5">
        <v>14853</v>
      </c>
      <c r="H19029" s="5">
        <v>1</v>
      </c>
    </row>
    <row r="19030" spans="5:8" x14ac:dyDescent="0.55000000000000004">
      <c r="E19030" s="5">
        <f t="shared" si="497"/>
        <v>0.85251556829912389</v>
      </c>
      <c r="F19030" s="6">
        <v>0.14636574074074074</v>
      </c>
      <c r="G19030" s="5">
        <v>967</v>
      </c>
      <c r="H19030" s="5">
        <v>2</v>
      </c>
    </row>
    <row r="19031" spans="5:8" x14ac:dyDescent="0.55000000000000004">
      <c r="E19031" s="5">
        <f t="shared" si="497"/>
        <v>0.85256036915930045</v>
      </c>
      <c r="F19031" s="6">
        <v>0.14636574074074074</v>
      </c>
      <c r="G19031" s="5">
        <v>14857</v>
      </c>
      <c r="H19031" s="5">
        <v>2</v>
      </c>
    </row>
    <row r="19032" spans="5:8" x14ac:dyDescent="0.55000000000000004">
      <c r="E19032" s="5">
        <f t="shared" si="497"/>
        <v>0.852605170019477</v>
      </c>
      <c r="F19032" s="6">
        <v>0.14640046296296297</v>
      </c>
      <c r="G19032" s="5">
        <v>969</v>
      </c>
      <c r="H19032" s="5">
        <v>2</v>
      </c>
    </row>
    <row r="19033" spans="5:8" x14ac:dyDescent="0.55000000000000004">
      <c r="E19033" s="5">
        <f t="shared" si="497"/>
        <v>0.85264997087965355</v>
      </c>
      <c r="F19033" s="6">
        <v>0.14640046296296297</v>
      </c>
      <c r="G19033" s="5">
        <v>14862</v>
      </c>
      <c r="H19033" s="5">
        <v>2</v>
      </c>
    </row>
    <row r="19034" spans="5:8" x14ac:dyDescent="0.55000000000000004">
      <c r="E19034" s="5">
        <f t="shared" si="497"/>
        <v>0.8526947717398301</v>
      </c>
      <c r="F19034" s="6">
        <v>0.1464236111111111</v>
      </c>
      <c r="G19034" s="5">
        <v>14864</v>
      </c>
      <c r="H19034" s="5">
        <v>1</v>
      </c>
    </row>
    <row r="19035" spans="5:8" x14ac:dyDescent="0.55000000000000004">
      <c r="E19035" s="5">
        <f t="shared" si="497"/>
        <v>0.85273957260000666</v>
      </c>
      <c r="F19035" s="6">
        <v>0.14652777777777778</v>
      </c>
      <c r="G19035" s="5">
        <v>2381</v>
      </c>
      <c r="H19035" s="5">
        <v>1</v>
      </c>
    </row>
    <row r="19036" spans="5:8" x14ac:dyDescent="0.55000000000000004">
      <c r="E19036" s="5">
        <f t="shared" si="497"/>
        <v>0.85278437346018321</v>
      </c>
      <c r="F19036" s="6">
        <v>0.14653935185185185</v>
      </c>
      <c r="G19036" s="5">
        <v>2600</v>
      </c>
      <c r="H19036" s="5">
        <v>1</v>
      </c>
    </row>
    <row r="19037" spans="5:8" x14ac:dyDescent="0.55000000000000004">
      <c r="E19037" s="5">
        <f t="shared" si="497"/>
        <v>0.85282917432035976</v>
      </c>
      <c r="F19037" s="6">
        <v>0.14655092592592592</v>
      </c>
      <c r="G19037" s="5">
        <v>5306</v>
      </c>
      <c r="H19037" s="5">
        <v>1</v>
      </c>
    </row>
    <row r="19038" spans="5:8" x14ac:dyDescent="0.55000000000000004">
      <c r="E19038" s="5">
        <f t="shared" si="497"/>
        <v>0.85287397518053631</v>
      </c>
      <c r="F19038" s="6">
        <v>0.14657407407407408</v>
      </c>
      <c r="G19038" s="5">
        <v>14878</v>
      </c>
      <c r="H19038" s="5">
        <v>1</v>
      </c>
    </row>
    <row r="19039" spans="5:8" x14ac:dyDescent="0.55000000000000004">
      <c r="E19039" s="5">
        <f t="shared" si="497"/>
        <v>0.85291877604071287</v>
      </c>
      <c r="F19039" s="6">
        <v>0.14660879629629631</v>
      </c>
      <c r="G19039" s="5">
        <v>5307</v>
      </c>
      <c r="H19039" s="5">
        <v>1</v>
      </c>
    </row>
    <row r="19040" spans="5:8" x14ac:dyDescent="0.55000000000000004">
      <c r="E19040" s="5">
        <f t="shared" si="497"/>
        <v>0.85296357690088942</v>
      </c>
      <c r="F19040" s="6">
        <v>0.14662037037037037</v>
      </c>
      <c r="G19040" s="5">
        <v>973</v>
      </c>
      <c r="H19040" s="5">
        <v>1</v>
      </c>
    </row>
    <row r="19041" spans="5:8" x14ac:dyDescent="0.55000000000000004">
      <c r="E19041" s="5">
        <f t="shared" si="497"/>
        <v>0.85300837776106597</v>
      </c>
      <c r="F19041" s="6">
        <v>0.14663194444444444</v>
      </c>
      <c r="G19041" s="5">
        <v>974</v>
      </c>
      <c r="H19041" s="5">
        <v>1</v>
      </c>
    </row>
    <row r="19042" spans="5:8" x14ac:dyDescent="0.55000000000000004">
      <c r="E19042" s="5">
        <f t="shared" si="497"/>
        <v>0.85305317862124252</v>
      </c>
      <c r="F19042" s="6">
        <v>0.14668981481481483</v>
      </c>
      <c r="G19042" s="5">
        <v>14885</v>
      </c>
      <c r="H19042" s="5">
        <v>1</v>
      </c>
    </row>
    <row r="19043" spans="5:8" x14ac:dyDescent="0.55000000000000004">
      <c r="E19043" s="5">
        <f t="shared" si="497"/>
        <v>0.85309797948141908</v>
      </c>
      <c r="F19043" s="6">
        <v>0.14671296296296296</v>
      </c>
      <c r="G19043" s="5">
        <v>957</v>
      </c>
      <c r="H19043" s="5">
        <v>1</v>
      </c>
    </row>
    <row r="19044" spans="5:8" x14ac:dyDescent="0.55000000000000004">
      <c r="E19044" s="5">
        <f t="shared" si="497"/>
        <v>0.85314278034159563</v>
      </c>
      <c r="F19044" s="6">
        <v>0.14673611111111109</v>
      </c>
      <c r="G19044" s="5">
        <v>1463</v>
      </c>
      <c r="H19044" s="5">
        <v>2</v>
      </c>
    </row>
    <row r="19045" spans="5:8" x14ac:dyDescent="0.55000000000000004">
      <c r="E19045" s="5">
        <f t="shared" si="497"/>
        <v>0.85318758120177218</v>
      </c>
      <c r="F19045" s="6">
        <v>0.14673611111111109</v>
      </c>
      <c r="G19045" s="5">
        <v>14889</v>
      </c>
      <c r="H19045" s="5">
        <v>2</v>
      </c>
    </row>
    <row r="19046" spans="5:8" x14ac:dyDescent="0.55000000000000004">
      <c r="E19046" s="5">
        <f t="shared" si="497"/>
        <v>0.85323238206194874</v>
      </c>
      <c r="F19046" s="6">
        <v>0.14675925925925926</v>
      </c>
      <c r="G19046" s="5">
        <v>1138</v>
      </c>
      <c r="H19046" s="5">
        <v>1</v>
      </c>
    </row>
    <row r="19047" spans="5:8" x14ac:dyDescent="0.55000000000000004">
      <c r="E19047" s="5">
        <f t="shared" si="497"/>
        <v>0.85327718292212529</v>
      </c>
      <c r="F19047" s="6">
        <v>0.14678240740740742</v>
      </c>
      <c r="G19047" s="5">
        <v>980</v>
      </c>
      <c r="H19047" s="5">
        <v>1</v>
      </c>
    </row>
    <row r="19048" spans="5:8" x14ac:dyDescent="0.55000000000000004">
      <c r="E19048" s="5">
        <f t="shared" si="497"/>
        <v>0.85332198378230184</v>
      </c>
      <c r="F19048" s="6">
        <v>0.14687500000000001</v>
      </c>
      <c r="G19048" s="5">
        <v>982</v>
      </c>
      <c r="H19048" s="5">
        <v>2</v>
      </c>
    </row>
    <row r="19049" spans="5:8" x14ac:dyDescent="0.55000000000000004">
      <c r="E19049" s="5">
        <f t="shared" si="497"/>
        <v>0.85336678464247839</v>
      </c>
      <c r="F19049" s="6">
        <v>0.14687500000000001</v>
      </c>
      <c r="G19049" s="5">
        <v>971</v>
      </c>
      <c r="H19049" s="5">
        <v>2</v>
      </c>
    </row>
    <row r="19050" spans="5:8" x14ac:dyDescent="0.55000000000000004">
      <c r="E19050" s="5">
        <f t="shared" si="497"/>
        <v>0.85341158550265495</v>
      </c>
      <c r="F19050" s="6">
        <v>0.14690972222222223</v>
      </c>
      <c r="G19050" s="5">
        <v>1496</v>
      </c>
      <c r="H19050" s="5">
        <v>1</v>
      </c>
    </row>
    <row r="19051" spans="5:8" x14ac:dyDescent="0.55000000000000004">
      <c r="E19051" s="5">
        <f t="shared" si="497"/>
        <v>0.8534563863628315</v>
      </c>
      <c r="F19051" s="6">
        <v>0.1469212962962963</v>
      </c>
      <c r="G19051" s="5">
        <v>5312</v>
      </c>
      <c r="H19051" s="5">
        <v>2</v>
      </c>
    </row>
    <row r="19052" spans="5:8" x14ac:dyDescent="0.55000000000000004">
      <c r="E19052" s="5">
        <f t="shared" si="497"/>
        <v>0.85350118722300805</v>
      </c>
      <c r="F19052" s="6">
        <v>0.1469212962962963</v>
      </c>
      <c r="G19052" s="5">
        <v>981</v>
      </c>
      <c r="H19052" s="5">
        <v>2</v>
      </c>
    </row>
    <row r="19053" spans="5:8" x14ac:dyDescent="0.55000000000000004">
      <c r="E19053" s="5">
        <f t="shared" si="497"/>
        <v>0.8535459880831846</v>
      </c>
      <c r="F19053" s="6">
        <v>0.14696759259259259</v>
      </c>
      <c r="G19053" s="5">
        <v>2479</v>
      </c>
      <c r="H19053" s="5">
        <v>2</v>
      </c>
    </row>
    <row r="19054" spans="5:8" x14ac:dyDescent="0.55000000000000004">
      <c r="E19054" s="5">
        <f t="shared" si="497"/>
        <v>0.85359078894336116</v>
      </c>
      <c r="F19054" s="6">
        <v>0.14696759259259259</v>
      </c>
      <c r="G19054" s="5">
        <v>5313</v>
      </c>
      <c r="H19054" s="5">
        <v>2</v>
      </c>
    </row>
    <row r="19055" spans="5:8" x14ac:dyDescent="0.55000000000000004">
      <c r="E19055" s="5">
        <f t="shared" si="497"/>
        <v>0.85363558980353771</v>
      </c>
      <c r="F19055" s="6">
        <v>0.14697916666666666</v>
      </c>
      <c r="G19055" s="5">
        <v>14911</v>
      </c>
      <c r="H19055" s="5">
        <v>1</v>
      </c>
    </row>
    <row r="19056" spans="5:8" x14ac:dyDescent="0.55000000000000004">
      <c r="E19056" s="5">
        <f t="shared" si="497"/>
        <v>0.85368039066371426</v>
      </c>
      <c r="F19056" s="6">
        <v>0.14700231481481482</v>
      </c>
      <c r="G19056" s="5">
        <v>1834</v>
      </c>
      <c r="H19056" s="5">
        <v>1</v>
      </c>
    </row>
    <row r="19057" spans="5:8" x14ac:dyDescent="0.55000000000000004">
      <c r="E19057" s="5">
        <f t="shared" si="497"/>
        <v>0.85372519152389081</v>
      </c>
      <c r="F19057" s="6">
        <v>0.14701388888888889</v>
      </c>
      <c r="G19057" s="5">
        <v>983</v>
      </c>
      <c r="H19057" s="5">
        <v>1</v>
      </c>
    </row>
    <row r="19058" spans="5:8" x14ac:dyDescent="0.55000000000000004">
      <c r="E19058" s="5">
        <f t="shared" si="497"/>
        <v>0.85376999238406737</v>
      </c>
      <c r="F19058" s="6">
        <v>0.14706018518518518</v>
      </c>
      <c r="G19058" s="5">
        <v>984</v>
      </c>
      <c r="H19058" s="5">
        <v>2</v>
      </c>
    </row>
    <row r="19059" spans="5:8" x14ac:dyDescent="0.55000000000000004">
      <c r="E19059" s="5">
        <f t="shared" si="497"/>
        <v>0.85381479324424392</v>
      </c>
      <c r="F19059" s="6">
        <v>0.14706018518518518</v>
      </c>
      <c r="G19059" s="5">
        <v>4216</v>
      </c>
      <c r="H19059" s="5">
        <v>2</v>
      </c>
    </row>
    <row r="19060" spans="5:8" x14ac:dyDescent="0.55000000000000004">
      <c r="E19060" s="5">
        <f t="shared" si="497"/>
        <v>0.85385959410442047</v>
      </c>
      <c r="F19060" s="6">
        <v>0.1471412037037037</v>
      </c>
      <c r="G19060" s="5">
        <v>14926</v>
      </c>
      <c r="H19060" s="5">
        <v>1</v>
      </c>
    </row>
    <row r="19061" spans="5:8" x14ac:dyDescent="0.55000000000000004">
      <c r="E19061" s="5">
        <f t="shared" si="497"/>
        <v>0.85390439496459702</v>
      </c>
      <c r="F19061" s="6">
        <v>0.14715277777777777</v>
      </c>
      <c r="G19061" s="5">
        <v>990</v>
      </c>
      <c r="H19061" s="5">
        <v>1</v>
      </c>
    </row>
    <row r="19062" spans="5:8" x14ac:dyDescent="0.55000000000000004">
      <c r="E19062" s="5">
        <f t="shared" si="497"/>
        <v>0.85394919582477358</v>
      </c>
      <c r="F19062" s="6">
        <v>0.14717592592592593</v>
      </c>
      <c r="G19062" s="5">
        <v>2605</v>
      </c>
      <c r="H19062" s="5">
        <v>1</v>
      </c>
    </row>
    <row r="19063" spans="5:8" x14ac:dyDescent="0.55000000000000004">
      <c r="E19063" s="5">
        <f t="shared" si="497"/>
        <v>0.85399399668495013</v>
      </c>
      <c r="F19063" s="6">
        <v>0.1471875</v>
      </c>
      <c r="G19063" s="5">
        <v>2385</v>
      </c>
      <c r="H19063" s="5">
        <v>1</v>
      </c>
    </row>
    <row r="19064" spans="5:8" x14ac:dyDescent="0.55000000000000004">
      <c r="E19064" s="5">
        <f t="shared" si="497"/>
        <v>0.85403879754512668</v>
      </c>
      <c r="F19064" s="6">
        <v>0.14719907407407407</v>
      </c>
      <c r="G19064" s="5">
        <v>2481</v>
      </c>
      <c r="H19064" s="5">
        <v>1</v>
      </c>
    </row>
    <row r="19065" spans="5:8" x14ac:dyDescent="0.55000000000000004">
      <c r="E19065" s="5">
        <f t="shared" si="497"/>
        <v>0.85408359840530323</v>
      </c>
      <c r="F19065" s="6">
        <v>0.14722222222222223</v>
      </c>
      <c r="G19065" s="5">
        <v>1143</v>
      </c>
      <c r="H19065" s="5">
        <v>1</v>
      </c>
    </row>
    <row r="19066" spans="5:8" x14ac:dyDescent="0.55000000000000004">
      <c r="E19066" s="5">
        <f t="shared" si="497"/>
        <v>0.85412839926547979</v>
      </c>
      <c r="F19066" s="6">
        <v>0.14725694444444445</v>
      </c>
      <c r="G19066" s="5">
        <v>996</v>
      </c>
      <c r="H19066" s="5">
        <v>1</v>
      </c>
    </row>
    <row r="19067" spans="5:8" x14ac:dyDescent="0.55000000000000004">
      <c r="E19067" s="5">
        <f t="shared" si="497"/>
        <v>0.85417320012565634</v>
      </c>
      <c r="F19067" s="6">
        <v>0.14726851851851852</v>
      </c>
      <c r="G19067" s="5">
        <v>2386</v>
      </c>
      <c r="H19067" s="5">
        <v>1</v>
      </c>
    </row>
    <row r="19068" spans="5:8" x14ac:dyDescent="0.55000000000000004">
      <c r="E19068" s="5">
        <f t="shared" si="497"/>
        <v>0.85421800098583289</v>
      </c>
      <c r="F19068" s="6">
        <v>0.14728009259259259</v>
      </c>
      <c r="G19068" s="5">
        <v>997</v>
      </c>
      <c r="H19068" s="5">
        <v>1</v>
      </c>
    </row>
    <row r="19069" spans="5:8" x14ac:dyDescent="0.55000000000000004">
      <c r="E19069" s="5">
        <f t="shared" si="497"/>
        <v>0.85426280184600945</v>
      </c>
      <c r="F19069" s="6">
        <v>0.14737268518518518</v>
      </c>
      <c r="G19069" s="5">
        <v>5319</v>
      </c>
      <c r="H19069" s="5">
        <v>1</v>
      </c>
    </row>
    <row r="19070" spans="5:8" x14ac:dyDescent="0.55000000000000004">
      <c r="E19070" s="5">
        <f t="shared" si="497"/>
        <v>0.854307602706186</v>
      </c>
      <c r="F19070" s="6">
        <v>0.14738425925925927</v>
      </c>
      <c r="G19070" s="5">
        <v>2392</v>
      </c>
      <c r="H19070" s="5">
        <v>1</v>
      </c>
    </row>
    <row r="19071" spans="5:8" x14ac:dyDescent="0.55000000000000004">
      <c r="E19071" s="5">
        <f t="shared" si="497"/>
        <v>0.85435240356636255</v>
      </c>
      <c r="F19071" s="6">
        <v>0.14751157407407409</v>
      </c>
      <c r="G19071" s="5">
        <v>327</v>
      </c>
      <c r="H19071" s="5">
        <v>1</v>
      </c>
    </row>
    <row r="19072" spans="5:8" x14ac:dyDescent="0.55000000000000004">
      <c r="E19072" s="5">
        <f t="shared" si="497"/>
        <v>0.8543972044265391</v>
      </c>
      <c r="F19072" s="6">
        <v>0.14759259259259258</v>
      </c>
      <c r="G19072" s="5">
        <v>2484</v>
      </c>
      <c r="H19072" s="5">
        <v>1</v>
      </c>
    </row>
    <row r="19073" spans="5:8" x14ac:dyDescent="0.55000000000000004">
      <c r="E19073" s="5">
        <f t="shared" si="497"/>
        <v>0.85444200528671566</v>
      </c>
      <c r="F19073" s="6">
        <v>0.14769675925925926</v>
      </c>
      <c r="G19073" s="5">
        <v>2612</v>
      </c>
      <c r="H19073" s="5">
        <v>1</v>
      </c>
    </row>
    <row r="19074" spans="5:8" x14ac:dyDescent="0.55000000000000004">
      <c r="E19074" s="5">
        <f t="shared" si="497"/>
        <v>0.85448680614689221</v>
      </c>
      <c r="F19074" s="6">
        <v>0.1477199074074074</v>
      </c>
      <c r="G19074" s="5">
        <v>330</v>
      </c>
      <c r="H19074" s="5">
        <v>2</v>
      </c>
    </row>
    <row r="19075" spans="5:8" x14ac:dyDescent="0.55000000000000004">
      <c r="E19075" s="5">
        <f t="shared" si="497"/>
        <v>0.85453160700706876</v>
      </c>
      <c r="F19075" s="6">
        <v>0.1477199074074074</v>
      </c>
      <c r="G19075" s="5">
        <v>986</v>
      </c>
      <c r="H19075" s="5">
        <v>2</v>
      </c>
    </row>
    <row r="19076" spans="5:8" x14ac:dyDescent="0.55000000000000004">
      <c r="E19076" s="5">
        <f t="shared" ref="E19076:E19139" si="498">1/22321+E19075</f>
        <v>0.85457640786724531</v>
      </c>
      <c r="F19076" s="6">
        <v>0.14776620370370372</v>
      </c>
      <c r="G19076" s="5">
        <v>1002</v>
      </c>
      <c r="H19076" s="5">
        <v>2</v>
      </c>
    </row>
    <row r="19077" spans="5:8" x14ac:dyDescent="0.55000000000000004">
      <c r="E19077" s="5">
        <f t="shared" si="498"/>
        <v>0.85462120872742187</v>
      </c>
      <c r="F19077" s="6">
        <v>0.14776620370370372</v>
      </c>
      <c r="G19077" s="5">
        <v>1500</v>
      </c>
      <c r="H19077" s="5">
        <v>2</v>
      </c>
    </row>
    <row r="19078" spans="5:8" x14ac:dyDescent="0.55000000000000004">
      <c r="E19078" s="5">
        <f t="shared" si="498"/>
        <v>0.85466600958759842</v>
      </c>
      <c r="F19078" s="6">
        <v>0.14778935185185185</v>
      </c>
      <c r="G19078" s="5">
        <v>5323</v>
      </c>
      <c r="H19078" s="5">
        <v>2</v>
      </c>
    </row>
    <row r="19079" spans="5:8" x14ac:dyDescent="0.55000000000000004">
      <c r="E19079" s="5">
        <f t="shared" si="498"/>
        <v>0.85471081044777497</v>
      </c>
      <c r="F19079" s="6">
        <v>0.14778935185185185</v>
      </c>
      <c r="G19079" s="5">
        <v>1147</v>
      </c>
      <c r="H19079" s="5">
        <v>2</v>
      </c>
    </row>
    <row r="19080" spans="5:8" x14ac:dyDescent="0.55000000000000004">
      <c r="E19080" s="5">
        <f t="shared" si="498"/>
        <v>0.85475561130795152</v>
      </c>
      <c r="F19080" s="6">
        <v>0.14780092592592595</v>
      </c>
      <c r="G19080" s="5">
        <v>1003</v>
      </c>
      <c r="H19080" s="5">
        <v>2</v>
      </c>
    </row>
    <row r="19081" spans="5:8" x14ac:dyDescent="0.55000000000000004">
      <c r="E19081" s="5">
        <f t="shared" si="498"/>
        <v>0.85480041216812808</v>
      </c>
      <c r="F19081" s="6">
        <v>0.14780092592592595</v>
      </c>
      <c r="G19081" s="5">
        <v>15005</v>
      </c>
      <c r="H19081" s="5">
        <v>2</v>
      </c>
    </row>
    <row r="19082" spans="5:8" x14ac:dyDescent="0.55000000000000004">
      <c r="E19082" s="5">
        <f t="shared" si="498"/>
        <v>0.85484521302830463</v>
      </c>
      <c r="F19082" s="6">
        <v>0.14781249999999999</v>
      </c>
      <c r="G19082" s="5">
        <v>331</v>
      </c>
      <c r="H19082" s="5">
        <v>1</v>
      </c>
    </row>
    <row r="19083" spans="5:8" x14ac:dyDescent="0.55000000000000004">
      <c r="E19083" s="5">
        <f t="shared" si="498"/>
        <v>0.85489001388848118</v>
      </c>
      <c r="F19083" s="6">
        <v>0.14785879629629631</v>
      </c>
      <c r="G19083" s="5">
        <v>1837</v>
      </c>
      <c r="H19083" s="5">
        <v>1</v>
      </c>
    </row>
    <row r="19084" spans="5:8" x14ac:dyDescent="0.55000000000000004">
      <c r="E19084" s="5">
        <f t="shared" si="498"/>
        <v>0.85493481474865773</v>
      </c>
      <c r="F19084" s="6">
        <v>0.14787037037037037</v>
      </c>
      <c r="G19084" s="5">
        <v>5325</v>
      </c>
      <c r="H19084" s="5">
        <v>2</v>
      </c>
    </row>
    <row r="19085" spans="5:8" x14ac:dyDescent="0.55000000000000004">
      <c r="E19085" s="5">
        <f t="shared" si="498"/>
        <v>0.85497961560883429</v>
      </c>
      <c r="F19085" s="6">
        <v>0.14787037037037037</v>
      </c>
      <c r="G19085" s="5">
        <v>5325</v>
      </c>
      <c r="H19085" s="5">
        <v>2</v>
      </c>
    </row>
    <row r="19086" spans="5:8" x14ac:dyDescent="0.55000000000000004">
      <c r="E19086" s="5">
        <f t="shared" si="498"/>
        <v>0.85502441646901084</v>
      </c>
      <c r="F19086" s="6">
        <v>0.14788194444444444</v>
      </c>
      <c r="G19086" s="5">
        <v>333</v>
      </c>
      <c r="H19086" s="5">
        <v>1</v>
      </c>
    </row>
    <row r="19087" spans="5:8" x14ac:dyDescent="0.55000000000000004">
      <c r="E19087" s="5">
        <f t="shared" si="498"/>
        <v>0.85506921732918739</v>
      </c>
      <c r="F19087" s="6">
        <v>0.14790509259259257</v>
      </c>
      <c r="G19087" s="5">
        <v>15014</v>
      </c>
      <c r="H19087" s="5">
        <v>1</v>
      </c>
    </row>
    <row r="19088" spans="5:8" x14ac:dyDescent="0.55000000000000004">
      <c r="E19088" s="5">
        <f t="shared" si="498"/>
        <v>0.85511401818936394</v>
      </c>
      <c r="F19088" s="6">
        <v>0.14791666666666667</v>
      </c>
      <c r="G19088" s="5">
        <v>2488</v>
      </c>
      <c r="H19088" s="5">
        <v>1</v>
      </c>
    </row>
    <row r="19089" spans="5:8" x14ac:dyDescent="0.55000000000000004">
      <c r="E19089" s="5">
        <f t="shared" si="498"/>
        <v>0.8551588190495405</v>
      </c>
      <c r="F19089" s="6">
        <v>0.14792824074074074</v>
      </c>
      <c r="G19089" s="5">
        <v>15016</v>
      </c>
      <c r="H19089" s="5">
        <v>1</v>
      </c>
    </row>
    <row r="19090" spans="5:8" x14ac:dyDescent="0.55000000000000004">
      <c r="E19090" s="5">
        <f t="shared" si="498"/>
        <v>0.85520361990971705</v>
      </c>
      <c r="F19090" s="6">
        <v>0.1479513888888889</v>
      </c>
      <c r="G19090" s="5">
        <v>4221</v>
      </c>
      <c r="H19090" s="5">
        <v>1</v>
      </c>
    </row>
    <row r="19091" spans="5:8" x14ac:dyDescent="0.55000000000000004">
      <c r="E19091" s="5">
        <f t="shared" si="498"/>
        <v>0.8552484207698936</v>
      </c>
      <c r="F19091" s="6">
        <v>0.14796296296296296</v>
      </c>
      <c r="G19091" s="5">
        <v>334</v>
      </c>
      <c r="H19091" s="5">
        <v>1</v>
      </c>
    </row>
    <row r="19092" spans="5:8" x14ac:dyDescent="0.55000000000000004">
      <c r="E19092" s="5">
        <f t="shared" si="498"/>
        <v>0.85529322163007016</v>
      </c>
      <c r="F19092" s="6">
        <v>0.14797453703703703</v>
      </c>
      <c r="G19092" s="5">
        <v>15025</v>
      </c>
      <c r="H19092" s="5">
        <v>1</v>
      </c>
    </row>
    <row r="19093" spans="5:8" x14ac:dyDescent="0.55000000000000004">
      <c r="E19093" s="5">
        <f t="shared" si="498"/>
        <v>0.85533802249024671</v>
      </c>
      <c r="F19093" s="6">
        <v>0.14798611111111112</v>
      </c>
      <c r="G19093" s="5">
        <v>15026</v>
      </c>
      <c r="H19093" s="5">
        <v>1</v>
      </c>
    </row>
    <row r="19094" spans="5:8" x14ac:dyDescent="0.55000000000000004">
      <c r="E19094" s="5">
        <f t="shared" si="498"/>
        <v>0.85538282335042326</v>
      </c>
      <c r="F19094" s="6">
        <v>0.14802083333333335</v>
      </c>
      <c r="G19094" s="5">
        <v>335</v>
      </c>
      <c r="H19094" s="5">
        <v>1</v>
      </c>
    </row>
    <row r="19095" spans="5:8" x14ac:dyDescent="0.55000000000000004">
      <c r="E19095" s="5">
        <f t="shared" si="498"/>
        <v>0.85542762421059981</v>
      </c>
      <c r="F19095" s="6">
        <v>0.14805555555555555</v>
      </c>
      <c r="G19095" s="5">
        <v>2403</v>
      </c>
      <c r="H19095" s="5">
        <v>1</v>
      </c>
    </row>
    <row r="19096" spans="5:8" x14ac:dyDescent="0.55000000000000004">
      <c r="E19096" s="5">
        <f t="shared" si="498"/>
        <v>0.85547242507077637</v>
      </c>
      <c r="F19096" s="6">
        <v>0.14810185185185185</v>
      </c>
      <c r="G19096" s="5">
        <v>1007</v>
      </c>
      <c r="H19096" s="5">
        <v>1</v>
      </c>
    </row>
    <row r="19097" spans="5:8" x14ac:dyDescent="0.55000000000000004">
      <c r="E19097" s="5">
        <f t="shared" si="498"/>
        <v>0.85551722593095292</v>
      </c>
      <c r="F19097" s="6">
        <v>0.14813657407407407</v>
      </c>
      <c r="G19097" s="5">
        <v>1008</v>
      </c>
      <c r="H19097" s="5">
        <v>1</v>
      </c>
    </row>
    <row r="19098" spans="5:8" x14ac:dyDescent="0.55000000000000004">
      <c r="E19098" s="5">
        <f t="shared" si="498"/>
        <v>0.85556202679112947</v>
      </c>
      <c r="F19098" s="6">
        <v>0.14814814814814814</v>
      </c>
      <c r="G19098" s="5">
        <v>1225</v>
      </c>
      <c r="H19098" s="5">
        <v>1</v>
      </c>
    </row>
    <row r="19099" spans="5:8" x14ac:dyDescent="0.55000000000000004">
      <c r="E19099" s="5">
        <f t="shared" si="498"/>
        <v>0.85560682765130602</v>
      </c>
      <c r="F19099" s="6">
        <v>0.1481712962962963</v>
      </c>
      <c r="G19099" s="5">
        <v>1009</v>
      </c>
      <c r="H19099" s="5">
        <v>1</v>
      </c>
    </row>
    <row r="19100" spans="5:8" x14ac:dyDescent="0.55000000000000004">
      <c r="E19100" s="5">
        <f t="shared" si="498"/>
        <v>0.85565162851148258</v>
      </c>
      <c r="F19100" s="6">
        <v>0.14829861111111112</v>
      </c>
      <c r="G19100" s="5">
        <v>1472</v>
      </c>
      <c r="H19100" s="5">
        <v>1</v>
      </c>
    </row>
    <row r="19101" spans="5:8" x14ac:dyDescent="0.55000000000000004">
      <c r="E19101" s="5">
        <f t="shared" si="498"/>
        <v>0.85569642937165913</v>
      </c>
      <c r="F19101" s="6">
        <v>0.14832175925925925</v>
      </c>
      <c r="G19101" s="5">
        <v>5333</v>
      </c>
      <c r="H19101" s="5">
        <v>2</v>
      </c>
    </row>
    <row r="19102" spans="5:8" x14ac:dyDescent="0.55000000000000004">
      <c r="E19102" s="5">
        <f t="shared" si="498"/>
        <v>0.85574123023183568</v>
      </c>
      <c r="F19102" s="6">
        <v>0.14832175925925925</v>
      </c>
      <c r="G19102" s="5">
        <v>1151</v>
      </c>
      <c r="H19102" s="5">
        <v>2</v>
      </c>
    </row>
    <row r="19103" spans="5:8" x14ac:dyDescent="0.55000000000000004">
      <c r="E19103" s="5">
        <f t="shared" si="498"/>
        <v>0.85578603109201223</v>
      </c>
      <c r="F19103" s="6">
        <v>0.14833333333333334</v>
      </c>
      <c r="G19103" s="5">
        <v>15057</v>
      </c>
      <c r="H19103" s="5">
        <v>1</v>
      </c>
    </row>
    <row r="19104" spans="5:8" x14ac:dyDescent="0.55000000000000004">
      <c r="E19104" s="5">
        <f t="shared" si="498"/>
        <v>0.85583083195218879</v>
      </c>
      <c r="F19104" s="6">
        <v>0.14834490740740741</v>
      </c>
      <c r="G19104" s="5">
        <v>1401</v>
      </c>
      <c r="H19104" s="5">
        <v>1</v>
      </c>
    </row>
    <row r="19105" spans="5:8" x14ac:dyDescent="0.55000000000000004">
      <c r="E19105" s="5">
        <f t="shared" si="498"/>
        <v>0.85587563281236534</v>
      </c>
      <c r="F19105" s="6">
        <v>0.1484375</v>
      </c>
      <c r="G19105" s="5">
        <v>5335</v>
      </c>
      <c r="H19105" s="5">
        <v>1</v>
      </c>
    </row>
    <row r="19106" spans="5:8" x14ac:dyDescent="0.55000000000000004">
      <c r="E19106" s="5">
        <f t="shared" si="498"/>
        <v>0.85592043367254189</v>
      </c>
      <c r="F19106" s="6">
        <v>0.14844907407407407</v>
      </c>
      <c r="G19106" s="5">
        <v>15066</v>
      </c>
      <c r="H19106" s="5">
        <v>1</v>
      </c>
    </row>
    <row r="19107" spans="5:8" x14ac:dyDescent="0.55000000000000004">
      <c r="E19107" s="5">
        <f t="shared" si="498"/>
        <v>0.85596523453271844</v>
      </c>
      <c r="F19107" s="6">
        <v>0.14847222222222223</v>
      </c>
      <c r="G19107" s="5">
        <v>1501</v>
      </c>
      <c r="H19107" s="5">
        <v>1</v>
      </c>
    </row>
    <row r="19108" spans="5:8" x14ac:dyDescent="0.55000000000000004">
      <c r="E19108" s="5">
        <f t="shared" si="498"/>
        <v>0.856010035392895</v>
      </c>
      <c r="F19108" s="6">
        <v>0.14851851851851852</v>
      </c>
      <c r="G19108" s="5">
        <v>5337</v>
      </c>
      <c r="H19108" s="5">
        <v>1</v>
      </c>
    </row>
    <row r="19109" spans="5:8" x14ac:dyDescent="0.55000000000000004">
      <c r="E19109" s="5">
        <f t="shared" si="498"/>
        <v>0.85605483625307155</v>
      </c>
      <c r="F19109" s="6">
        <v>0.14854166666666666</v>
      </c>
      <c r="G19109" s="5">
        <v>2663</v>
      </c>
      <c r="H19109" s="5">
        <v>1</v>
      </c>
    </row>
    <row r="19110" spans="5:8" x14ac:dyDescent="0.55000000000000004">
      <c r="E19110" s="5">
        <f t="shared" si="498"/>
        <v>0.8560996371132481</v>
      </c>
      <c r="F19110" s="6">
        <v>0.14855324074074075</v>
      </c>
      <c r="G19110" s="5">
        <v>5339</v>
      </c>
      <c r="H19110" s="5">
        <v>2</v>
      </c>
    </row>
    <row r="19111" spans="5:8" x14ac:dyDescent="0.55000000000000004">
      <c r="E19111" s="5">
        <f t="shared" si="498"/>
        <v>0.85614443797342465</v>
      </c>
      <c r="F19111" s="6">
        <v>0.14855324074074075</v>
      </c>
      <c r="G19111" s="5">
        <v>5339</v>
      </c>
      <c r="H19111" s="5">
        <v>2</v>
      </c>
    </row>
    <row r="19112" spans="5:8" x14ac:dyDescent="0.55000000000000004">
      <c r="E19112" s="5">
        <f t="shared" si="498"/>
        <v>0.85618923883360121</v>
      </c>
      <c r="F19112" s="6">
        <v>0.14858796296296298</v>
      </c>
      <c r="G19112" s="5">
        <v>15081</v>
      </c>
      <c r="H19112" s="5">
        <v>1</v>
      </c>
    </row>
    <row r="19113" spans="5:8" x14ac:dyDescent="0.55000000000000004">
      <c r="E19113" s="5">
        <f t="shared" si="498"/>
        <v>0.85623403969377776</v>
      </c>
      <c r="F19113" s="6">
        <v>0.14861111111111111</v>
      </c>
      <c r="G19113" s="5">
        <v>5342</v>
      </c>
      <c r="H19113" s="5">
        <v>1</v>
      </c>
    </row>
    <row r="19114" spans="5:8" x14ac:dyDescent="0.55000000000000004">
      <c r="E19114" s="5">
        <f t="shared" si="498"/>
        <v>0.85627884055395431</v>
      </c>
      <c r="F19114" s="6">
        <v>0.14864583333333334</v>
      </c>
      <c r="G19114" s="5">
        <v>1153</v>
      </c>
      <c r="H19114" s="5">
        <v>2</v>
      </c>
    </row>
    <row r="19115" spans="5:8" x14ac:dyDescent="0.55000000000000004">
      <c r="E19115" s="5">
        <f t="shared" si="498"/>
        <v>0.85632364141413087</v>
      </c>
      <c r="F19115" s="6">
        <v>0.14864583333333334</v>
      </c>
      <c r="G19115" s="5">
        <v>5346</v>
      </c>
      <c r="H19115" s="5">
        <v>2</v>
      </c>
    </row>
    <row r="19116" spans="5:8" x14ac:dyDescent="0.55000000000000004">
      <c r="E19116" s="5">
        <f t="shared" si="498"/>
        <v>0.85636844227430742</v>
      </c>
      <c r="F19116" s="6">
        <v>0.1486574074074074</v>
      </c>
      <c r="G19116" s="5">
        <v>15091</v>
      </c>
      <c r="H19116" s="5">
        <v>1</v>
      </c>
    </row>
    <row r="19117" spans="5:8" x14ac:dyDescent="0.55000000000000004">
      <c r="E19117" s="5">
        <f t="shared" si="498"/>
        <v>0.85641324313448397</v>
      </c>
      <c r="F19117" s="6">
        <v>0.14866898148148147</v>
      </c>
      <c r="G19117" s="5">
        <v>5348</v>
      </c>
      <c r="H19117" s="5">
        <v>1</v>
      </c>
    </row>
    <row r="19118" spans="5:8" x14ac:dyDescent="0.55000000000000004">
      <c r="E19118" s="5">
        <f t="shared" si="498"/>
        <v>0.85645804399466052</v>
      </c>
      <c r="F19118" s="6">
        <v>0.14869212962962963</v>
      </c>
      <c r="G19118" s="5">
        <v>5349</v>
      </c>
      <c r="H19118" s="5">
        <v>1</v>
      </c>
    </row>
    <row r="19119" spans="5:8" x14ac:dyDescent="0.55000000000000004">
      <c r="E19119" s="5">
        <f t="shared" si="498"/>
        <v>0.85650284485483708</v>
      </c>
      <c r="F19119" s="6">
        <v>0.14871527777777779</v>
      </c>
      <c r="G19119" s="5">
        <v>15098</v>
      </c>
      <c r="H19119" s="5">
        <v>1</v>
      </c>
    </row>
    <row r="19120" spans="5:8" x14ac:dyDescent="0.55000000000000004">
      <c r="E19120" s="5">
        <f t="shared" si="498"/>
        <v>0.85654764571501363</v>
      </c>
      <c r="F19120" s="6">
        <v>0.14873842592592593</v>
      </c>
      <c r="G19120" s="5">
        <v>15105</v>
      </c>
      <c r="H19120" s="5">
        <v>1</v>
      </c>
    </row>
    <row r="19121" spans="5:8" x14ac:dyDescent="0.55000000000000004">
      <c r="E19121" s="5">
        <f t="shared" si="498"/>
        <v>0.85659244657519018</v>
      </c>
      <c r="F19121" s="6">
        <v>0.14877314814814815</v>
      </c>
      <c r="G19121" s="5">
        <v>1154</v>
      </c>
      <c r="H19121" s="5">
        <v>3</v>
      </c>
    </row>
    <row r="19122" spans="5:8" x14ac:dyDescent="0.55000000000000004">
      <c r="E19122" s="5">
        <f t="shared" si="498"/>
        <v>0.85663724743536673</v>
      </c>
      <c r="F19122" s="6">
        <v>0.14877314814814815</v>
      </c>
      <c r="G19122" s="5">
        <v>15111</v>
      </c>
      <c r="H19122" s="5">
        <v>3</v>
      </c>
    </row>
    <row r="19123" spans="5:8" x14ac:dyDescent="0.55000000000000004">
      <c r="E19123" s="5">
        <f t="shared" si="498"/>
        <v>0.85668204829554329</v>
      </c>
      <c r="F19123" s="6">
        <v>0.14877314814814815</v>
      </c>
      <c r="G19123" s="5">
        <v>5351</v>
      </c>
      <c r="H19123" s="5">
        <v>3</v>
      </c>
    </row>
    <row r="19124" spans="5:8" x14ac:dyDescent="0.55000000000000004">
      <c r="E19124" s="5">
        <f t="shared" si="498"/>
        <v>0.85672684915571984</v>
      </c>
      <c r="F19124" s="6">
        <v>0.14878472222222222</v>
      </c>
      <c r="G19124" s="5">
        <v>5351</v>
      </c>
      <c r="H19124" s="5">
        <v>4</v>
      </c>
    </row>
    <row r="19125" spans="5:8" x14ac:dyDescent="0.55000000000000004">
      <c r="E19125" s="5">
        <f t="shared" si="498"/>
        <v>0.85677165001589639</v>
      </c>
      <c r="F19125" s="6">
        <v>0.14878472222222222</v>
      </c>
      <c r="G19125" s="5">
        <v>5352</v>
      </c>
      <c r="H19125" s="5">
        <v>4</v>
      </c>
    </row>
    <row r="19126" spans="5:8" x14ac:dyDescent="0.55000000000000004">
      <c r="E19126" s="5">
        <f t="shared" si="498"/>
        <v>0.85681645087607294</v>
      </c>
      <c r="F19126" s="6">
        <v>0.14878472222222222</v>
      </c>
      <c r="G19126" s="5">
        <v>5352</v>
      </c>
      <c r="H19126" s="5">
        <v>4</v>
      </c>
    </row>
    <row r="19127" spans="5:8" x14ac:dyDescent="0.55000000000000004">
      <c r="E19127" s="5">
        <f t="shared" si="498"/>
        <v>0.8568612517362495</v>
      </c>
      <c r="F19127" s="6">
        <v>0.14878472222222222</v>
      </c>
      <c r="G19127" s="5">
        <v>15114</v>
      </c>
      <c r="H19127" s="5">
        <v>4</v>
      </c>
    </row>
    <row r="19128" spans="5:8" x14ac:dyDescent="0.55000000000000004">
      <c r="E19128" s="5">
        <f t="shared" si="498"/>
        <v>0.85690605259642605</v>
      </c>
      <c r="F19128" s="6">
        <v>0.14879629629629629</v>
      </c>
      <c r="G19128" s="5">
        <v>1155</v>
      </c>
      <c r="H19128" s="5">
        <v>1</v>
      </c>
    </row>
    <row r="19129" spans="5:8" x14ac:dyDescent="0.55000000000000004">
      <c r="E19129" s="5">
        <f t="shared" si="498"/>
        <v>0.8569508534566026</v>
      </c>
      <c r="F19129" s="6">
        <v>0.14880787037037038</v>
      </c>
      <c r="G19129" s="5">
        <v>15115</v>
      </c>
      <c r="H19129" s="5">
        <v>1</v>
      </c>
    </row>
    <row r="19130" spans="5:8" x14ac:dyDescent="0.55000000000000004">
      <c r="E19130" s="5">
        <f t="shared" si="498"/>
        <v>0.85699565431677915</v>
      </c>
      <c r="F19130" s="6">
        <v>0.14881944444444445</v>
      </c>
      <c r="G19130" s="5">
        <v>1840</v>
      </c>
      <c r="H19130" s="5">
        <v>1</v>
      </c>
    </row>
    <row r="19131" spans="5:8" x14ac:dyDescent="0.55000000000000004">
      <c r="E19131" s="5">
        <f t="shared" si="498"/>
        <v>0.85704045517695571</v>
      </c>
      <c r="F19131" s="6">
        <v>0.14884259259259261</v>
      </c>
      <c r="G19131" s="5">
        <v>15119</v>
      </c>
      <c r="H19131" s="5">
        <v>1</v>
      </c>
    </row>
    <row r="19132" spans="5:8" x14ac:dyDescent="0.55000000000000004">
      <c r="E19132" s="5">
        <f t="shared" si="498"/>
        <v>0.85708525603713226</v>
      </c>
      <c r="F19132" s="6">
        <v>0.14887731481481481</v>
      </c>
      <c r="G19132" s="5">
        <v>339</v>
      </c>
      <c r="H19132" s="5">
        <v>1</v>
      </c>
    </row>
    <row r="19133" spans="5:8" x14ac:dyDescent="0.55000000000000004">
      <c r="E19133" s="5">
        <f t="shared" si="498"/>
        <v>0.85713005689730881</v>
      </c>
      <c r="F19133" s="6">
        <v>0.1489236111111111</v>
      </c>
      <c r="G19133" s="5">
        <v>5355</v>
      </c>
      <c r="H19133" s="5">
        <v>1</v>
      </c>
    </row>
    <row r="19134" spans="5:8" x14ac:dyDescent="0.55000000000000004">
      <c r="E19134" s="5">
        <f t="shared" si="498"/>
        <v>0.85717485775748536</v>
      </c>
      <c r="F19134" s="6">
        <v>0.14895833333333333</v>
      </c>
      <c r="G19134" s="5">
        <v>1156</v>
      </c>
      <c r="H19134" s="5">
        <v>4</v>
      </c>
    </row>
    <row r="19135" spans="5:8" x14ac:dyDescent="0.55000000000000004">
      <c r="E19135" s="5">
        <f t="shared" si="498"/>
        <v>0.85721965861766192</v>
      </c>
      <c r="F19135" s="6">
        <v>0.14895833333333333</v>
      </c>
      <c r="G19135" s="5">
        <v>1228</v>
      </c>
      <c r="H19135" s="5">
        <v>4</v>
      </c>
    </row>
    <row r="19136" spans="5:8" x14ac:dyDescent="0.55000000000000004">
      <c r="E19136" s="5">
        <f t="shared" si="498"/>
        <v>0.85726445947783847</v>
      </c>
      <c r="F19136" s="6">
        <v>0.14895833333333333</v>
      </c>
      <c r="G19136" s="5">
        <v>2398</v>
      </c>
      <c r="H19136" s="5">
        <v>4</v>
      </c>
    </row>
    <row r="19137" spans="5:8" x14ac:dyDescent="0.55000000000000004">
      <c r="E19137" s="5">
        <f t="shared" si="498"/>
        <v>0.85730926033801502</v>
      </c>
      <c r="F19137" s="6">
        <v>0.14895833333333333</v>
      </c>
      <c r="G19137" s="5">
        <v>2664</v>
      </c>
      <c r="H19137" s="5">
        <v>4</v>
      </c>
    </row>
    <row r="19138" spans="5:8" x14ac:dyDescent="0.55000000000000004">
      <c r="E19138" s="5">
        <f t="shared" si="498"/>
        <v>0.85735406119819157</v>
      </c>
      <c r="F19138" s="6">
        <v>0.14896990740740743</v>
      </c>
      <c r="G19138" s="5">
        <v>5358</v>
      </c>
      <c r="H19138" s="5">
        <v>1</v>
      </c>
    </row>
    <row r="19139" spans="5:8" x14ac:dyDescent="0.55000000000000004">
      <c r="E19139" s="5">
        <f t="shared" si="498"/>
        <v>0.85739886205836813</v>
      </c>
      <c r="F19139" s="6">
        <v>0.14899305555555556</v>
      </c>
      <c r="G19139" s="5">
        <v>15134</v>
      </c>
      <c r="H19139" s="5">
        <v>1</v>
      </c>
    </row>
    <row r="19140" spans="5:8" x14ac:dyDescent="0.55000000000000004">
      <c r="E19140" s="5">
        <f t="shared" ref="E19140:E19203" si="499">1/22321+E19139</f>
        <v>0.85744366291854468</v>
      </c>
      <c r="F19140" s="6">
        <v>0.14901620370370369</v>
      </c>
      <c r="G19140" s="5">
        <v>5360</v>
      </c>
      <c r="H19140" s="5">
        <v>1</v>
      </c>
    </row>
    <row r="19141" spans="5:8" x14ac:dyDescent="0.55000000000000004">
      <c r="E19141" s="5">
        <f t="shared" si="499"/>
        <v>0.85748846377872123</v>
      </c>
      <c r="F19141" s="6">
        <v>0.14902777777777779</v>
      </c>
      <c r="G19141" s="5">
        <v>2620</v>
      </c>
      <c r="H19141" s="5">
        <v>1</v>
      </c>
    </row>
    <row r="19142" spans="5:8" x14ac:dyDescent="0.55000000000000004">
      <c r="E19142" s="5">
        <f t="shared" si="499"/>
        <v>0.85753326463889779</v>
      </c>
      <c r="F19142" s="6">
        <v>0.14906250000000001</v>
      </c>
      <c r="G19142" s="5">
        <v>3276</v>
      </c>
      <c r="H19142" s="5">
        <v>1</v>
      </c>
    </row>
    <row r="19143" spans="5:8" x14ac:dyDescent="0.55000000000000004">
      <c r="E19143" s="5">
        <f t="shared" si="499"/>
        <v>0.85757806549907434</v>
      </c>
      <c r="F19143" s="6">
        <v>0.14910879629629628</v>
      </c>
      <c r="G19143" s="5">
        <v>5363</v>
      </c>
      <c r="H19143" s="5">
        <v>2</v>
      </c>
    </row>
    <row r="19144" spans="5:8" x14ac:dyDescent="0.55000000000000004">
      <c r="E19144" s="5">
        <f t="shared" si="499"/>
        <v>0.85762286635925089</v>
      </c>
      <c r="F19144" s="6">
        <v>0.14910879629629628</v>
      </c>
      <c r="G19144" s="5">
        <v>5363</v>
      </c>
      <c r="H19144" s="5">
        <v>2</v>
      </c>
    </row>
    <row r="19145" spans="5:8" x14ac:dyDescent="0.55000000000000004">
      <c r="E19145" s="5">
        <f t="shared" si="499"/>
        <v>0.85766766721942744</v>
      </c>
      <c r="F19145" s="6">
        <v>0.1491550925925926</v>
      </c>
      <c r="G19145" s="5">
        <v>4061</v>
      </c>
      <c r="H19145" s="5">
        <v>2</v>
      </c>
    </row>
    <row r="19146" spans="5:8" x14ac:dyDescent="0.55000000000000004">
      <c r="E19146" s="5">
        <f t="shared" si="499"/>
        <v>0.857712468079604</v>
      </c>
      <c r="F19146" s="6">
        <v>0.1491550925925926</v>
      </c>
      <c r="G19146" s="5">
        <v>2622</v>
      </c>
      <c r="H19146" s="5">
        <v>2</v>
      </c>
    </row>
    <row r="19147" spans="5:8" x14ac:dyDescent="0.55000000000000004">
      <c r="E19147" s="5">
        <f t="shared" si="499"/>
        <v>0.85775726893978055</v>
      </c>
      <c r="F19147" s="6">
        <v>0.14918981481481483</v>
      </c>
      <c r="G19147" s="5">
        <v>15147</v>
      </c>
      <c r="H19147" s="5">
        <v>1</v>
      </c>
    </row>
    <row r="19148" spans="5:8" x14ac:dyDescent="0.55000000000000004">
      <c r="E19148" s="5">
        <f t="shared" si="499"/>
        <v>0.8578020697999571</v>
      </c>
      <c r="F19148" s="6">
        <v>0.14922453703703703</v>
      </c>
      <c r="G19148" s="5">
        <v>15152</v>
      </c>
      <c r="H19148" s="5">
        <v>1</v>
      </c>
    </row>
    <row r="19149" spans="5:8" x14ac:dyDescent="0.55000000000000004">
      <c r="E19149" s="5">
        <f t="shared" si="499"/>
        <v>0.85784687066013365</v>
      </c>
      <c r="F19149" s="6">
        <v>0.1492361111111111</v>
      </c>
      <c r="G19149" s="5">
        <v>5369</v>
      </c>
      <c r="H19149" s="5">
        <v>4</v>
      </c>
    </row>
    <row r="19150" spans="5:8" x14ac:dyDescent="0.55000000000000004">
      <c r="E19150" s="5">
        <f t="shared" si="499"/>
        <v>0.85789167152031021</v>
      </c>
      <c r="F19150" s="6">
        <v>0.1492361111111111</v>
      </c>
      <c r="G19150" s="5">
        <v>5368</v>
      </c>
      <c r="H19150" s="5">
        <v>4</v>
      </c>
    </row>
    <row r="19151" spans="5:8" x14ac:dyDescent="0.55000000000000004">
      <c r="E19151" s="5">
        <f t="shared" si="499"/>
        <v>0.85793647238048676</v>
      </c>
      <c r="F19151" s="6">
        <v>0.1492361111111111</v>
      </c>
      <c r="G19151" s="5">
        <v>2628</v>
      </c>
      <c r="H19151" s="5">
        <v>4</v>
      </c>
    </row>
    <row r="19152" spans="5:8" x14ac:dyDescent="0.55000000000000004">
      <c r="E19152" s="5">
        <f t="shared" si="499"/>
        <v>0.85798127324066331</v>
      </c>
      <c r="F19152" s="6">
        <v>0.1492361111111111</v>
      </c>
      <c r="G19152" s="5">
        <v>2629</v>
      </c>
      <c r="H19152" s="5">
        <v>4</v>
      </c>
    </row>
    <row r="19153" spans="5:8" x14ac:dyDescent="0.55000000000000004">
      <c r="E19153" s="5">
        <f t="shared" si="499"/>
        <v>0.85802607410083986</v>
      </c>
      <c r="F19153" s="6">
        <v>0.14924768518518519</v>
      </c>
      <c r="G19153" s="5">
        <v>2496</v>
      </c>
      <c r="H19153" s="5">
        <v>1</v>
      </c>
    </row>
    <row r="19154" spans="5:8" x14ac:dyDescent="0.55000000000000004">
      <c r="E19154" s="5">
        <f t="shared" si="499"/>
        <v>0.85807087496101642</v>
      </c>
      <c r="F19154" s="6">
        <v>0.14929398148148149</v>
      </c>
      <c r="G19154" s="5">
        <v>15156</v>
      </c>
      <c r="H19154" s="5">
        <v>1</v>
      </c>
    </row>
    <row r="19155" spans="5:8" x14ac:dyDescent="0.55000000000000004">
      <c r="E19155" s="5">
        <f t="shared" si="499"/>
        <v>0.85811567582119297</v>
      </c>
      <c r="F19155" s="6">
        <v>0.14931712962962962</v>
      </c>
      <c r="G19155" s="5">
        <v>1842</v>
      </c>
      <c r="H19155" s="5">
        <v>1</v>
      </c>
    </row>
    <row r="19156" spans="5:8" x14ac:dyDescent="0.55000000000000004">
      <c r="E19156" s="5">
        <f t="shared" si="499"/>
        <v>0.85816047668136952</v>
      </c>
      <c r="F19156" s="6">
        <v>0.14939814814814814</v>
      </c>
      <c r="G19156" s="5">
        <v>1844</v>
      </c>
      <c r="H19156" s="5">
        <v>2</v>
      </c>
    </row>
    <row r="19157" spans="5:8" x14ac:dyDescent="0.55000000000000004">
      <c r="E19157" s="5">
        <f t="shared" si="499"/>
        <v>0.85820527754154607</v>
      </c>
      <c r="F19157" s="6">
        <v>0.14939814814814814</v>
      </c>
      <c r="G19157" s="5">
        <v>978</v>
      </c>
      <c r="H19157" s="5">
        <v>2</v>
      </c>
    </row>
    <row r="19158" spans="5:8" x14ac:dyDescent="0.55000000000000004">
      <c r="E19158" s="5">
        <f t="shared" si="499"/>
        <v>0.85825007840172263</v>
      </c>
      <c r="F19158" s="6">
        <v>0.14940972222222224</v>
      </c>
      <c r="G19158" s="5">
        <v>2665</v>
      </c>
      <c r="H19158" s="5">
        <v>1</v>
      </c>
    </row>
    <row r="19159" spans="5:8" x14ac:dyDescent="0.55000000000000004">
      <c r="E19159" s="5">
        <f t="shared" si="499"/>
        <v>0.85829487926189918</v>
      </c>
      <c r="F19159" s="6">
        <v>0.1494212962962963</v>
      </c>
      <c r="G19159" s="5">
        <v>2632</v>
      </c>
      <c r="H19159" s="5">
        <v>1</v>
      </c>
    </row>
    <row r="19160" spans="5:8" x14ac:dyDescent="0.55000000000000004">
      <c r="E19160" s="5">
        <f t="shared" si="499"/>
        <v>0.85833968012207573</v>
      </c>
      <c r="F19160" s="6">
        <v>0.14943287037037037</v>
      </c>
      <c r="G19160" s="5">
        <v>5375</v>
      </c>
      <c r="H19160" s="5">
        <v>2</v>
      </c>
    </row>
    <row r="19161" spans="5:8" x14ac:dyDescent="0.55000000000000004">
      <c r="E19161" s="5">
        <f t="shared" si="499"/>
        <v>0.85838448098225228</v>
      </c>
      <c r="F19161" s="6">
        <v>0.14943287037037037</v>
      </c>
      <c r="G19161" s="5">
        <v>15169</v>
      </c>
      <c r="H19161" s="5">
        <v>2</v>
      </c>
    </row>
    <row r="19162" spans="5:8" x14ac:dyDescent="0.55000000000000004">
      <c r="E19162" s="5">
        <f t="shared" si="499"/>
        <v>0.85842928184242884</v>
      </c>
      <c r="F19162" s="6">
        <v>0.14944444444444446</v>
      </c>
      <c r="G19162" s="5">
        <v>15171</v>
      </c>
      <c r="H19162" s="5">
        <v>1</v>
      </c>
    </row>
    <row r="19163" spans="5:8" x14ac:dyDescent="0.55000000000000004">
      <c r="E19163" s="5">
        <f t="shared" si="499"/>
        <v>0.85847408270260539</v>
      </c>
      <c r="F19163" s="6">
        <v>0.14947916666666666</v>
      </c>
      <c r="G19163" s="5">
        <v>1408</v>
      </c>
      <c r="H19163" s="5">
        <v>2</v>
      </c>
    </row>
    <row r="19164" spans="5:8" x14ac:dyDescent="0.55000000000000004">
      <c r="E19164" s="5">
        <f t="shared" si="499"/>
        <v>0.85851888356278194</v>
      </c>
      <c r="F19164" s="6">
        <v>0.14947916666666666</v>
      </c>
      <c r="G19164" s="5">
        <v>15173</v>
      </c>
      <c r="H19164" s="5">
        <v>2</v>
      </c>
    </row>
    <row r="19165" spans="5:8" x14ac:dyDescent="0.55000000000000004">
      <c r="E19165" s="5">
        <f t="shared" si="499"/>
        <v>0.8585636844229585</v>
      </c>
      <c r="F19165" s="6">
        <v>0.14950231481481482</v>
      </c>
      <c r="G19165" s="5">
        <v>980</v>
      </c>
      <c r="H19165" s="5">
        <v>1</v>
      </c>
    </row>
    <row r="19166" spans="5:8" x14ac:dyDescent="0.55000000000000004">
      <c r="E19166" s="5">
        <f t="shared" si="499"/>
        <v>0.85860848528313505</v>
      </c>
      <c r="F19166" s="6">
        <v>0.14951388888888889</v>
      </c>
      <c r="G19166" s="5">
        <v>2633</v>
      </c>
      <c r="H19166" s="5">
        <v>1</v>
      </c>
    </row>
    <row r="19167" spans="5:8" x14ac:dyDescent="0.55000000000000004">
      <c r="E19167" s="5">
        <f t="shared" si="499"/>
        <v>0.8586532861433116</v>
      </c>
      <c r="F19167" s="6">
        <v>0.14952546296296296</v>
      </c>
      <c r="G19167" s="5">
        <v>1554</v>
      </c>
      <c r="H19167" s="5">
        <v>1</v>
      </c>
    </row>
    <row r="19168" spans="5:8" x14ac:dyDescent="0.55000000000000004">
      <c r="E19168" s="5">
        <f t="shared" si="499"/>
        <v>0.85869808700348815</v>
      </c>
      <c r="F19168" s="6">
        <v>0.14965277777777777</v>
      </c>
      <c r="G19168" s="5">
        <v>2497</v>
      </c>
      <c r="H19168" s="5">
        <v>1</v>
      </c>
    </row>
    <row r="19169" spans="5:8" x14ac:dyDescent="0.55000000000000004">
      <c r="E19169" s="5">
        <f t="shared" si="499"/>
        <v>0.85874288786366471</v>
      </c>
      <c r="F19169" s="6">
        <v>0.1496875</v>
      </c>
      <c r="G19169" s="5">
        <v>1555</v>
      </c>
      <c r="H19169" s="5">
        <v>1</v>
      </c>
    </row>
    <row r="19170" spans="5:8" x14ac:dyDescent="0.55000000000000004">
      <c r="E19170" s="5">
        <f t="shared" si="499"/>
        <v>0.85878768872384126</v>
      </c>
      <c r="F19170" s="6">
        <v>0.14971064814814813</v>
      </c>
      <c r="G19170" s="5">
        <v>1162</v>
      </c>
      <c r="H19170" s="5">
        <v>2</v>
      </c>
    </row>
    <row r="19171" spans="5:8" x14ac:dyDescent="0.55000000000000004">
      <c r="E19171" s="5">
        <f t="shared" si="499"/>
        <v>0.85883248958401781</v>
      </c>
      <c r="F19171" s="6">
        <v>0.14971064814814813</v>
      </c>
      <c r="G19171" s="5">
        <v>15199</v>
      </c>
      <c r="H19171" s="5">
        <v>2</v>
      </c>
    </row>
    <row r="19172" spans="5:8" x14ac:dyDescent="0.55000000000000004">
      <c r="E19172" s="5">
        <f t="shared" si="499"/>
        <v>0.85887729044419436</v>
      </c>
      <c r="F19172" s="6">
        <v>0.14974537037037036</v>
      </c>
      <c r="G19172" s="5">
        <v>5381</v>
      </c>
      <c r="H19172" s="5">
        <v>2</v>
      </c>
    </row>
    <row r="19173" spans="5:8" x14ac:dyDescent="0.55000000000000004">
      <c r="E19173" s="5">
        <f t="shared" si="499"/>
        <v>0.85892209130437092</v>
      </c>
      <c r="F19173" s="6">
        <v>0.14974537037037036</v>
      </c>
      <c r="G19173" s="5">
        <v>15202</v>
      </c>
      <c r="H19173" s="5">
        <v>2</v>
      </c>
    </row>
    <row r="19174" spans="5:8" x14ac:dyDescent="0.55000000000000004">
      <c r="E19174" s="5">
        <f t="shared" si="499"/>
        <v>0.85896689216454747</v>
      </c>
      <c r="F19174" s="6">
        <v>0.14981481481481482</v>
      </c>
      <c r="G19174" s="5">
        <v>2666</v>
      </c>
      <c r="H19174" s="5">
        <v>1</v>
      </c>
    </row>
    <row r="19175" spans="5:8" x14ac:dyDescent="0.55000000000000004">
      <c r="E19175" s="5">
        <f t="shared" si="499"/>
        <v>0.85901169302472402</v>
      </c>
      <c r="F19175" s="6">
        <v>0.14982638888888888</v>
      </c>
      <c r="G19175" s="5">
        <v>1163</v>
      </c>
      <c r="H19175" s="5">
        <v>1</v>
      </c>
    </row>
    <row r="19176" spans="5:8" x14ac:dyDescent="0.55000000000000004">
      <c r="E19176" s="5">
        <f t="shared" si="499"/>
        <v>0.85905649388490057</v>
      </c>
      <c r="F19176" s="6">
        <v>0.1499189814814815</v>
      </c>
      <c r="G19176" s="5">
        <v>5385</v>
      </c>
      <c r="H19176" s="5">
        <v>2</v>
      </c>
    </row>
    <row r="19177" spans="5:8" x14ac:dyDescent="0.55000000000000004">
      <c r="E19177" s="5">
        <f t="shared" si="499"/>
        <v>0.85910129474507713</v>
      </c>
      <c r="F19177" s="6">
        <v>0.1499189814814815</v>
      </c>
      <c r="G19177" s="5">
        <v>1846</v>
      </c>
      <c r="H19177" s="5">
        <v>2</v>
      </c>
    </row>
    <row r="19178" spans="5:8" x14ac:dyDescent="0.55000000000000004">
      <c r="E19178" s="5">
        <f t="shared" si="499"/>
        <v>0.85914609560525368</v>
      </c>
      <c r="F19178" s="6">
        <v>0.14993055555555554</v>
      </c>
      <c r="G19178" s="5">
        <v>5386</v>
      </c>
      <c r="H19178" s="5">
        <v>1</v>
      </c>
    </row>
    <row r="19179" spans="5:8" x14ac:dyDescent="0.55000000000000004">
      <c r="E19179" s="5">
        <f t="shared" si="499"/>
        <v>0.85919089646543023</v>
      </c>
      <c r="F19179" s="6">
        <v>0.14994212962962963</v>
      </c>
      <c r="G19179" s="5">
        <v>2643</v>
      </c>
      <c r="H19179" s="5">
        <v>1</v>
      </c>
    </row>
    <row r="19180" spans="5:8" x14ac:dyDescent="0.55000000000000004">
      <c r="E19180" s="5">
        <f t="shared" si="499"/>
        <v>0.85923569732560678</v>
      </c>
      <c r="F19180" s="6">
        <v>0.14997685185185186</v>
      </c>
      <c r="G19180" s="5">
        <v>15229</v>
      </c>
      <c r="H19180" s="5">
        <v>2</v>
      </c>
    </row>
    <row r="19181" spans="5:8" x14ac:dyDescent="0.55000000000000004">
      <c r="E19181" s="5">
        <f t="shared" si="499"/>
        <v>0.85928049818578334</v>
      </c>
      <c r="F19181" s="6">
        <v>0.14997685185185186</v>
      </c>
      <c r="G19181" s="5">
        <v>2644</v>
      </c>
      <c r="H19181" s="5">
        <v>2</v>
      </c>
    </row>
    <row r="19182" spans="5:8" x14ac:dyDescent="0.55000000000000004">
      <c r="E19182" s="5">
        <f t="shared" si="499"/>
        <v>0.85932529904595989</v>
      </c>
      <c r="F19182" s="6">
        <v>0.15001157407407409</v>
      </c>
      <c r="G19182" s="5">
        <v>15233</v>
      </c>
      <c r="H19182" s="5">
        <v>1</v>
      </c>
    </row>
    <row r="19183" spans="5:8" x14ac:dyDescent="0.55000000000000004">
      <c r="E19183" s="5">
        <f t="shared" si="499"/>
        <v>0.85937009990613644</v>
      </c>
      <c r="F19183" s="6">
        <v>0.15002314814814813</v>
      </c>
      <c r="G19183" s="5">
        <v>15235</v>
      </c>
      <c r="H19183" s="5">
        <v>1</v>
      </c>
    </row>
    <row r="19184" spans="5:8" x14ac:dyDescent="0.55000000000000004">
      <c r="E19184" s="5">
        <f t="shared" si="499"/>
        <v>0.85941490076631299</v>
      </c>
      <c r="F19184" s="6">
        <v>0.15004629629629629</v>
      </c>
      <c r="G19184" s="5">
        <v>15239</v>
      </c>
      <c r="H19184" s="5">
        <v>1</v>
      </c>
    </row>
    <row r="19185" spans="5:8" x14ac:dyDescent="0.55000000000000004">
      <c r="E19185" s="5">
        <f t="shared" si="499"/>
        <v>0.85945970162648955</v>
      </c>
      <c r="F19185" s="6">
        <v>0.15005787037037036</v>
      </c>
      <c r="G19185" s="5">
        <v>5389</v>
      </c>
      <c r="H19185" s="5">
        <v>1</v>
      </c>
    </row>
    <row r="19186" spans="5:8" x14ac:dyDescent="0.55000000000000004">
      <c r="E19186" s="5">
        <f t="shared" si="499"/>
        <v>0.8595045024866661</v>
      </c>
      <c r="F19186" s="6">
        <v>0.15006944444444445</v>
      </c>
      <c r="G19186" s="5">
        <v>15240</v>
      </c>
      <c r="H19186" s="5">
        <v>1</v>
      </c>
    </row>
    <row r="19187" spans="5:8" x14ac:dyDescent="0.55000000000000004">
      <c r="E19187" s="5">
        <f t="shared" si="499"/>
        <v>0.85954930334684265</v>
      </c>
      <c r="F19187" s="6">
        <v>0.15008101851851852</v>
      </c>
      <c r="G19187" s="5">
        <v>15244</v>
      </c>
      <c r="H19187" s="5">
        <v>1</v>
      </c>
    </row>
    <row r="19188" spans="5:8" x14ac:dyDescent="0.55000000000000004">
      <c r="E19188" s="5">
        <f t="shared" si="499"/>
        <v>0.85959410420701921</v>
      </c>
      <c r="F19188" s="6">
        <v>0.1501736111111111</v>
      </c>
      <c r="G19188" s="5">
        <v>5391</v>
      </c>
      <c r="H19188" s="5">
        <v>2</v>
      </c>
    </row>
    <row r="19189" spans="5:8" x14ac:dyDescent="0.55000000000000004">
      <c r="E19189" s="5">
        <f t="shared" si="499"/>
        <v>0.85963890506719576</v>
      </c>
      <c r="F19189" s="6">
        <v>0.1501736111111111</v>
      </c>
      <c r="G19189" s="5">
        <v>15251</v>
      </c>
      <c r="H19189" s="5">
        <v>2</v>
      </c>
    </row>
    <row r="19190" spans="5:8" x14ac:dyDescent="0.55000000000000004">
      <c r="E19190" s="5">
        <f t="shared" si="499"/>
        <v>0.85968370592737231</v>
      </c>
      <c r="F19190" s="6">
        <v>0.15018518518518517</v>
      </c>
      <c r="G19190" s="5">
        <v>2500</v>
      </c>
      <c r="H19190" s="5">
        <v>1</v>
      </c>
    </row>
    <row r="19191" spans="5:8" x14ac:dyDescent="0.55000000000000004">
      <c r="E19191" s="5">
        <f t="shared" si="499"/>
        <v>0.85972850678754886</v>
      </c>
      <c r="F19191" s="6">
        <v>0.15019675925925927</v>
      </c>
      <c r="G19191" s="5">
        <v>2501</v>
      </c>
      <c r="H19191" s="5">
        <v>1</v>
      </c>
    </row>
    <row r="19192" spans="5:8" x14ac:dyDescent="0.55000000000000004">
      <c r="E19192" s="5">
        <f t="shared" si="499"/>
        <v>0.85977330764772542</v>
      </c>
      <c r="F19192" s="6">
        <v>0.15020833333333333</v>
      </c>
      <c r="G19192" s="5">
        <v>1040</v>
      </c>
      <c r="H19192" s="5">
        <v>1</v>
      </c>
    </row>
    <row r="19193" spans="5:8" x14ac:dyDescent="0.55000000000000004">
      <c r="E19193" s="5">
        <f t="shared" si="499"/>
        <v>0.85981810850790197</v>
      </c>
      <c r="F19193" s="6">
        <v>0.15023148148148149</v>
      </c>
      <c r="G19193" s="5">
        <v>2503</v>
      </c>
      <c r="H19193" s="5">
        <v>2</v>
      </c>
    </row>
    <row r="19194" spans="5:8" x14ac:dyDescent="0.55000000000000004">
      <c r="E19194" s="5">
        <f t="shared" si="499"/>
        <v>0.85986290936807852</v>
      </c>
      <c r="F19194" s="6">
        <v>0.15023148148148149</v>
      </c>
      <c r="G19194" s="5">
        <v>983</v>
      </c>
      <c r="H19194" s="5">
        <v>2</v>
      </c>
    </row>
    <row r="19195" spans="5:8" x14ac:dyDescent="0.55000000000000004">
      <c r="E19195" s="5">
        <f t="shared" si="499"/>
        <v>0.85990771022825507</v>
      </c>
      <c r="F19195" s="6">
        <v>0.15025462962962963</v>
      </c>
      <c r="G19195" s="5">
        <v>5393</v>
      </c>
      <c r="H19195" s="5">
        <v>1</v>
      </c>
    </row>
    <row r="19196" spans="5:8" x14ac:dyDescent="0.55000000000000004">
      <c r="E19196" s="5">
        <f t="shared" si="499"/>
        <v>0.85995251108843163</v>
      </c>
      <c r="F19196" s="6">
        <v>0.15026620370370369</v>
      </c>
      <c r="G19196" s="5">
        <v>15261</v>
      </c>
      <c r="H19196" s="5">
        <v>1</v>
      </c>
    </row>
    <row r="19197" spans="5:8" x14ac:dyDescent="0.55000000000000004">
      <c r="E19197" s="5">
        <f t="shared" si="499"/>
        <v>0.85999731194860818</v>
      </c>
      <c r="F19197" s="6">
        <v>0.15030092592592592</v>
      </c>
      <c r="G19197" s="5">
        <v>1030</v>
      </c>
      <c r="H19197" s="5">
        <v>3</v>
      </c>
    </row>
    <row r="19198" spans="5:8" x14ac:dyDescent="0.55000000000000004">
      <c r="E19198" s="5">
        <f t="shared" si="499"/>
        <v>0.86004211280878473</v>
      </c>
      <c r="F19198" s="6">
        <v>0.15030092592592592</v>
      </c>
      <c r="G19198" s="5">
        <v>1849</v>
      </c>
      <c r="H19198" s="5">
        <v>3</v>
      </c>
    </row>
    <row r="19199" spans="5:8" x14ac:dyDescent="0.55000000000000004">
      <c r="E19199" s="5">
        <f t="shared" si="499"/>
        <v>0.86008691366896128</v>
      </c>
      <c r="F19199" s="6">
        <v>0.15030092592592592</v>
      </c>
      <c r="G19199" s="5">
        <v>15264</v>
      </c>
      <c r="H19199" s="5">
        <v>3</v>
      </c>
    </row>
    <row r="19200" spans="5:8" x14ac:dyDescent="0.55000000000000004">
      <c r="E19200" s="5">
        <f t="shared" si="499"/>
        <v>0.86013171452913784</v>
      </c>
      <c r="F19200" s="6">
        <v>0.15033564814814815</v>
      </c>
      <c r="G19200" s="5">
        <v>1561</v>
      </c>
      <c r="H19200" s="5">
        <v>2</v>
      </c>
    </row>
    <row r="19201" spans="5:8" x14ac:dyDescent="0.55000000000000004">
      <c r="E19201" s="5">
        <f t="shared" si="499"/>
        <v>0.86017651538931439</v>
      </c>
      <c r="F19201" s="6">
        <v>0.15033564814814815</v>
      </c>
      <c r="G19201" s="5">
        <v>5395</v>
      </c>
      <c r="H19201" s="5">
        <v>2</v>
      </c>
    </row>
    <row r="19202" spans="5:8" x14ac:dyDescent="0.55000000000000004">
      <c r="E19202" s="5">
        <f t="shared" si="499"/>
        <v>0.86022131624949094</v>
      </c>
      <c r="F19202" s="6">
        <v>0.15035879629629631</v>
      </c>
      <c r="G19202" s="5">
        <v>2504</v>
      </c>
      <c r="H19202" s="5">
        <v>1</v>
      </c>
    </row>
    <row r="19203" spans="5:8" x14ac:dyDescent="0.55000000000000004">
      <c r="E19203" s="5">
        <f t="shared" si="499"/>
        <v>0.86026611710966749</v>
      </c>
      <c r="F19203" s="6">
        <v>0.15038194444444444</v>
      </c>
      <c r="G19203" s="5">
        <v>991</v>
      </c>
      <c r="H19203" s="5">
        <v>1</v>
      </c>
    </row>
    <row r="19204" spans="5:8" x14ac:dyDescent="0.55000000000000004">
      <c r="E19204" s="5">
        <f t="shared" ref="E19204:E19267" si="500">1/22321+E19203</f>
        <v>0.86031091796984405</v>
      </c>
      <c r="F19204" s="6">
        <v>0.15039351851851854</v>
      </c>
      <c r="G19204" s="5">
        <v>5399</v>
      </c>
      <c r="H19204" s="5">
        <v>2</v>
      </c>
    </row>
    <row r="19205" spans="5:8" x14ac:dyDescent="0.55000000000000004">
      <c r="E19205" s="5">
        <f t="shared" si="500"/>
        <v>0.8603557188300206</v>
      </c>
      <c r="F19205" s="6">
        <v>0.15039351851851854</v>
      </c>
      <c r="G19205" s="5">
        <v>15278</v>
      </c>
      <c r="H19205" s="5">
        <v>2</v>
      </c>
    </row>
    <row r="19206" spans="5:8" x14ac:dyDescent="0.55000000000000004">
      <c r="E19206" s="5">
        <f t="shared" si="500"/>
        <v>0.86040051969019715</v>
      </c>
      <c r="F19206" s="6">
        <v>0.1504050925925926</v>
      </c>
      <c r="G19206" s="5">
        <v>1562</v>
      </c>
      <c r="H19206" s="5">
        <v>1</v>
      </c>
    </row>
    <row r="19207" spans="5:8" x14ac:dyDescent="0.55000000000000004">
      <c r="E19207" s="5">
        <f t="shared" si="500"/>
        <v>0.8604453205503737</v>
      </c>
      <c r="F19207" s="6">
        <v>0.15041666666666667</v>
      </c>
      <c r="G19207" s="5">
        <v>15284</v>
      </c>
      <c r="H19207" s="5">
        <v>1</v>
      </c>
    </row>
    <row r="19208" spans="5:8" x14ac:dyDescent="0.55000000000000004">
      <c r="E19208" s="5">
        <f t="shared" si="500"/>
        <v>0.86049012141055026</v>
      </c>
      <c r="F19208" s="6">
        <v>0.1504513888888889</v>
      </c>
      <c r="G19208" s="5">
        <v>5400</v>
      </c>
      <c r="H19208" s="5">
        <v>2</v>
      </c>
    </row>
    <row r="19209" spans="5:8" x14ac:dyDescent="0.55000000000000004">
      <c r="E19209" s="5">
        <f t="shared" si="500"/>
        <v>0.86053492227072681</v>
      </c>
      <c r="F19209" s="6">
        <v>0.1504513888888889</v>
      </c>
      <c r="G19209" s="5">
        <v>15286</v>
      </c>
      <c r="H19209" s="5">
        <v>2</v>
      </c>
    </row>
    <row r="19210" spans="5:8" x14ac:dyDescent="0.55000000000000004">
      <c r="E19210" s="5">
        <f t="shared" si="500"/>
        <v>0.86057972313090336</v>
      </c>
      <c r="F19210" s="6">
        <v>0.15047453703703703</v>
      </c>
      <c r="G19210" s="5">
        <v>4071</v>
      </c>
      <c r="H19210" s="5">
        <v>1</v>
      </c>
    </row>
    <row r="19211" spans="5:8" x14ac:dyDescent="0.55000000000000004">
      <c r="E19211" s="5">
        <f t="shared" si="500"/>
        <v>0.86062452399107991</v>
      </c>
      <c r="F19211" s="6">
        <v>0.15048611111111113</v>
      </c>
      <c r="G19211" s="5">
        <v>5403</v>
      </c>
      <c r="H19211" s="5">
        <v>1</v>
      </c>
    </row>
    <row r="19212" spans="5:8" x14ac:dyDescent="0.55000000000000004">
      <c r="E19212" s="5">
        <f t="shared" si="500"/>
        <v>0.86066932485125647</v>
      </c>
      <c r="F19212" s="6">
        <v>0.15050925925925926</v>
      </c>
      <c r="G19212" s="5">
        <v>15290</v>
      </c>
      <c r="H19212" s="5">
        <v>1</v>
      </c>
    </row>
    <row r="19213" spans="5:8" x14ac:dyDescent="0.55000000000000004">
      <c r="E19213" s="5">
        <f t="shared" si="500"/>
        <v>0.86071412571143302</v>
      </c>
      <c r="F19213" s="6">
        <v>0.15052083333333333</v>
      </c>
      <c r="G19213" s="5">
        <v>15291</v>
      </c>
      <c r="H19213" s="5">
        <v>1</v>
      </c>
    </row>
    <row r="19214" spans="5:8" x14ac:dyDescent="0.55000000000000004">
      <c r="E19214" s="5">
        <f t="shared" si="500"/>
        <v>0.86075892657160957</v>
      </c>
      <c r="F19214" s="6">
        <v>0.15053240740740739</v>
      </c>
      <c r="G19214" s="5">
        <v>964</v>
      </c>
      <c r="H19214" s="5">
        <v>1</v>
      </c>
    </row>
    <row r="19215" spans="5:8" x14ac:dyDescent="0.55000000000000004">
      <c r="E19215" s="5">
        <f t="shared" si="500"/>
        <v>0.86080372743178613</v>
      </c>
      <c r="F19215" s="6">
        <v>0.15055555555555555</v>
      </c>
      <c r="G19215" s="5">
        <v>1034</v>
      </c>
      <c r="H19215" s="5">
        <v>3</v>
      </c>
    </row>
    <row r="19216" spans="5:8" x14ac:dyDescent="0.55000000000000004">
      <c r="E19216" s="5">
        <f t="shared" si="500"/>
        <v>0.86084852829196268</v>
      </c>
      <c r="F19216" s="6">
        <v>0.15055555555555555</v>
      </c>
      <c r="G19216" s="5">
        <v>15296</v>
      </c>
      <c r="H19216" s="5">
        <v>3</v>
      </c>
    </row>
    <row r="19217" spans="5:8" x14ac:dyDescent="0.55000000000000004">
      <c r="E19217" s="5">
        <f t="shared" si="500"/>
        <v>0.86089332915213923</v>
      </c>
      <c r="F19217" s="6">
        <v>0.15055555555555555</v>
      </c>
      <c r="G19217" s="5">
        <v>15297</v>
      </c>
      <c r="H19217" s="5">
        <v>3</v>
      </c>
    </row>
    <row r="19218" spans="5:8" x14ac:dyDescent="0.55000000000000004">
      <c r="E19218" s="5">
        <f t="shared" si="500"/>
        <v>0.86093813001231578</v>
      </c>
      <c r="F19218" s="6">
        <v>0.15059027777777778</v>
      </c>
      <c r="G19218" s="5">
        <v>5406</v>
      </c>
      <c r="H19218" s="5">
        <v>1</v>
      </c>
    </row>
    <row r="19219" spans="5:8" x14ac:dyDescent="0.55000000000000004">
      <c r="E19219" s="5">
        <f t="shared" si="500"/>
        <v>0.86098293087249234</v>
      </c>
      <c r="F19219" s="6">
        <v>0.15064814814814814</v>
      </c>
      <c r="G19219" s="5">
        <v>15309</v>
      </c>
      <c r="H19219" s="5">
        <v>1</v>
      </c>
    </row>
    <row r="19220" spans="5:8" x14ac:dyDescent="0.55000000000000004">
      <c r="E19220" s="5">
        <f t="shared" si="500"/>
        <v>0.86102773173266889</v>
      </c>
      <c r="F19220" s="6">
        <v>0.1506712962962963</v>
      </c>
      <c r="G19220" s="5">
        <v>342</v>
      </c>
      <c r="H19220" s="5">
        <v>2</v>
      </c>
    </row>
    <row r="19221" spans="5:8" x14ac:dyDescent="0.55000000000000004">
      <c r="E19221" s="5">
        <f t="shared" si="500"/>
        <v>0.86107253259284544</v>
      </c>
      <c r="F19221" s="6">
        <v>0.1506712962962963</v>
      </c>
      <c r="G19221" s="5">
        <v>15313</v>
      </c>
      <c r="H19221" s="5">
        <v>2</v>
      </c>
    </row>
    <row r="19222" spans="5:8" x14ac:dyDescent="0.55000000000000004">
      <c r="E19222" s="5">
        <f t="shared" si="500"/>
        <v>0.86111733345302199</v>
      </c>
      <c r="F19222" s="6">
        <v>0.15079861111111112</v>
      </c>
      <c r="G19222" s="5">
        <v>5411</v>
      </c>
      <c r="H19222" s="5">
        <v>1</v>
      </c>
    </row>
    <row r="19223" spans="5:8" x14ac:dyDescent="0.55000000000000004">
      <c r="E19223" s="5">
        <f t="shared" si="500"/>
        <v>0.86116213431319855</v>
      </c>
      <c r="F19223" s="6">
        <v>0.15084490740740741</v>
      </c>
      <c r="G19223" s="5">
        <v>5412</v>
      </c>
      <c r="H19223" s="5">
        <v>1</v>
      </c>
    </row>
    <row r="19224" spans="5:8" x14ac:dyDescent="0.55000000000000004">
      <c r="E19224" s="5">
        <f t="shared" si="500"/>
        <v>0.8612069351733751</v>
      </c>
      <c r="F19224" s="6">
        <v>0.15087962962962961</v>
      </c>
      <c r="G19224" s="5">
        <v>15331</v>
      </c>
      <c r="H19224" s="5">
        <v>1</v>
      </c>
    </row>
    <row r="19225" spans="5:8" x14ac:dyDescent="0.55000000000000004">
      <c r="E19225" s="5">
        <f t="shared" si="500"/>
        <v>0.86125173603355165</v>
      </c>
      <c r="F19225" s="6">
        <v>0.15090277777777777</v>
      </c>
      <c r="G19225" s="5">
        <v>5413</v>
      </c>
      <c r="H19225" s="5">
        <v>2</v>
      </c>
    </row>
    <row r="19226" spans="5:8" x14ac:dyDescent="0.55000000000000004">
      <c r="E19226" s="5">
        <f t="shared" si="500"/>
        <v>0.8612965368937282</v>
      </c>
      <c r="F19226" s="6">
        <v>0.15090277777777777</v>
      </c>
      <c r="G19226" s="5">
        <v>2669</v>
      </c>
      <c r="H19226" s="5">
        <v>2</v>
      </c>
    </row>
    <row r="19227" spans="5:8" x14ac:dyDescent="0.55000000000000004">
      <c r="E19227" s="5">
        <f t="shared" si="500"/>
        <v>0.86134133775390476</v>
      </c>
      <c r="F19227" s="6">
        <v>0.1509375</v>
      </c>
      <c r="G19227" s="5">
        <v>2506</v>
      </c>
      <c r="H19227" s="5">
        <v>2</v>
      </c>
    </row>
    <row r="19228" spans="5:8" x14ac:dyDescent="0.55000000000000004">
      <c r="E19228" s="5">
        <f t="shared" si="500"/>
        <v>0.86138613861408131</v>
      </c>
      <c r="F19228" s="6">
        <v>0.1509375</v>
      </c>
      <c r="G19228" s="5">
        <v>1041</v>
      </c>
      <c r="H19228" s="5">
        <v>2</v>
      </c>
    </row>
    <row r="19229" spans="5:8" x14ac:dyDescent="0.55000000000000004">
      <c r="E19229" s="5">
        <f t="shared" si="500"/>
        <v>0.86143093947425786</v>
      </c>
      <c r="F19229" s="6">
        <v>0.15094907407407407</v>
      </c>
      <c r="G19229" s="5">
        <v>1851</v>
      </c>
      <c r="H19229" s="5">
        <v>1</v>
      </c>
    </row>
    <row r="19230" spans="5:8" x14ac:dyDescent="0.55000000000000004">
      <c r="E19230" s="5">
        <f t="shared" si="500"/>
        <v>0.86147574033443441</v>
      </c>
      <c r="F19230" s="6">
        <v>0.1509722222222222</v>
      </c>
      <c r="G19230" s="5">
        <v>344</v>
      </c>
      <c r="H19230" s="5">
        <v>1</v>
      </c>
    </row>
    <row r="19231" spans="5:8" x14ac:dyDescent="0.55000000000000004">
      <c r="E19231" s="5">
        <f t="shared" si="500"/>
        <v>0.86152054119461097</v>
      </c>
      <c r="F19231" s="6">
        <v>0.15099537037037036</v>
      </c>
      <c r="G19231" s="5">
        <v>5416</v>
      </c>
      <c r="H19231" s="5">
        <v>1</v>
      </c>
    </row>
    <row r="19232" spans="5:8" x14ac:dyDescent="0.55000000000000004">
      <c r="E19232" s="5">
        <f t="shared" si="500"/>
        <v>0.86156534205478752</v>
      </c>
      <c r="F19232" s="6">
        <v>0.15100694444444443</v>
      </c>
      <c r="G19232" s="5">
        <v>5417</v>
      </c>
      <c r="H19232" s="5">
        <v>2</v>
      </c>
    </row>
    <row r="19233" spans="5:8" x14ac:dyDescent="0.55000000000000004">
      <c r="E19233" s="5">
        <f t="shared" si="500"/>
        <v>0.86161014291496407</v>
      </c>
      <c r="F19233" s="6">
        <v>0.15100694444444443</v>
      </c>
      <c r="G19233" s="5">
        <v>973</v>
      </c>
      <c r="H19233" s="5">
        <v>2</v>
      </c>
    </row>
    <row r="19234" spans="5:8" x14ac:dyDescent="0.55000000000000004">
      <c r="E19234" s="5">
        <f t="shared" si="500"/>
        <v>0.86165494377514062</v>
      </c>
      <c r="F19234" s="6">
        <v>0.15106481481481482</v>
      </c>
      <c r="G19234" s="5">
        <v>992</v>
      </c>
      <c r="H19234" s="5">
        <v>1</v>
      </c>
    </row>
    <row r="19235" spans="5:8" x14ac:dyDescent="0.55000000000000004">
      <c r="E19235" s="5">
        <f t="shared" si="500"/>
        <v>0.86169974463531718</v>
      </c>
      <c r="F19235" s="6">
        <v>0.15109953703703705</v>
      </c>
      <c r="G19235" s="5">
        <v>345</v>
      </c>
      <c r="H19235" s="5">
        <v>1</v>
      </c>
    </row>
    <row r="19236" spans="5:8" x14ac:dyDescent="0.55000000000000004">
      <c r="E19236" s="5">
        <f t="shared" si="500"/>
        <v>0.86174454549549373</v>
      </c>
      <c r="F19236" s="6">
        <v>0.15112268518518518</v>
      </c>
      <c r="G19236" s="5">
        <v>15357</v>
      </c>
      <c r="H19236" s="5">
        <v>1</v>
      </c>
    </row>
    <row r="19237" spans="5:8" x14ac:dyDescent="0.55000000000000004">
      <c r="E19237" s="5">
        <f t="shared" si="500"/>
        <v>0.86178934635567028</v>
      </c>
      <c r="F19237" s="6">
        <v>0.15113425925925925</v>
      </c>
      <c r="G19237" s="5">
        <v>15358</v>
      </c>
      <c r="H19237" s="5">
        <v>2</v>
      </c>
    </row>
    <row r="19238" spans="5:8" x14ac:dyDescent="0.55000000000000004">
      <c r="E19238" s="5">
        <f t="shared" si="500"/>
        <v>0.86183414721584684</v>
      </c>
      <c r="F19238" s="6">
        <v>0.15113425925925925</v>
      </c>
      <c r="G19238" s="5">
        <v>2672</v>
      </c>
      <c r="H19238" s="5">
        <v>2</v>
      </c>
    </row>
    <row r="19239" spans="5:8" x14ac:dyDescent="0.55000000000000004">
      <c r="E19239" s="5">
        <f t="shared" si="500"/>
        <v>0.86187894807602339</v>
      </c>
      <c r="F19239" s="6">
        <v>0.15116898148148147</v>
      </c>
      <c r="G19239" s="5">
        <v>15362</v>
      </c>
      <c r="H19239" s="5">
        <v>2</v>
      </c>
    </row>
    <row r="19240" spans="5:8" x14ac:dyDescent="0.55000000000000004">
      <c r="E19240" s="5">
        <f t="shared" si="500"/>
        <v>0.86192374893619994</v>
      </c>
      <c r="F19240" s="6">
        <v>0.15116898148148147</v>
      </c>
      <c r="G19240" s="5">
        <v>975</v>
      </c>
      <c r="H19240" s="5">
        <v>2</v>
      </c>
    </row>
    <row r="19241" spans="5:8" x14ac:dyDescent="0.55000000000000004">
      <c r="E19241" s="5">
        <f t="shared" si="500"/>
        <v>0.86196854979637649</v>
      </c>
      <c r="F19241" s="6">
        <v>0.15119212962962963</v>
      </c>
      <c r="G19241" s="5">
        <v>346</v>
      </c>
      <c r="H19241" s="5">
        <v>1</v>
      </c>
    </row>
    <row r="19242" spans="5:8" x14ac:dyDescent="0.55000000000000004">
      <c r="E19242" s="5">
        <f t="shared" si="500"/>
        <v>0.86201335065655305</v>
      </c>
      <c r="F19242" s="6">
        <v>0.1512037037037037</v>
      </c>
      <c r="G19242" s="5">
        <v>5422</v>
      </c>
      <c r="H19242" s="5">
        <v>2</v>
      </c>
    </row>
    <row r="19243" spans="5:8" x14ac:dyDescent="0.55000000000000004">
      <c r="E19243" s="5">
        <f t="shared" si="500"/>
        <v>0.8620581515167296</v>
      </c>
      <c r="F19243" s="6">
        <v>0.1512037037037037</v>
      </c>
      <c r="G19243" s="5">
        <v>15363</v>
      </c>
      <c r="H19243" s="5">
        <v>2</v>
      </c>
    </row>
    <row r="19244" spans="5:8" x14ac:dyDescent="0.55000000000000004">
      <c r="E19244" s="5">
        <f t="shared" si="500"/>
        <v>0.86210295237690615</v>
      </c>
      <c r="F19244" s="6">
        <v>0.15121527777777777</v>
      </c>
      <c r="G19244" s="5">
        <v>5423</v>
      </c>
      <c r="H19244" s="5">
        <v>2</v>
      </c>
    </row>
    <row r="19245" spans="5:8" x14ac:dyDescent="0.55000000000000004">
      <c r="E19245" s="5">
        <f t="shared" si="500"/>
        <v>0.8621477532370827</v>
      </c>
      <c r="F19245" s="6">
        <v>0.15121527777777777</v>
      </c>
      <c r="G19245" s="5">
        <v>15365</v>
      </c>
      <c r="H19245" s="5">
        <v>2</v>
      </c>
    </row>
    <row r="19246" spans="5:8" x14ac:dyDescent="0.55000000000000004">
      <c r="E19246" s="5">
        <f t="shared" si="500"/>
        <v>0.86219255409725926</v>
      </c>
      <c r="F19246" s="6">
        <v>0.15122685185185183</v>
      </c>
      <c r="G19246" s="5">
        <v>3287</v>
      </c>
      <c r="H19246" s="5">
        <v>1</v>
      </c>
    </row>
    <row r="19247" spans="5:8" x14ac:dyDescent="0.55000000000000004">
      <c r="E19247" s="5">
        <f t="shared" si="500"/>
        <v>0.86223735495743581</v>
      </c>
      <c r="F19247" s="6">
        <v>0.15126157407407406</v>
      </c>
      <c r="G19247" s="5">
        <v>15365</v>
      </c>
      <c r="H19247" s="5">
        <v>1</v>
      </c>
    </row>
    <row r="19248" spans="5:8" x14ac:dyDescent="0.55000000000000004">
      <c r="E19248" s="5">
        <f t="shared" si="500"/>
        <v>0.86228215581761236</v>
      </c>
      <c r="F19248" s="6">
        <v>0.15127314814814816</v>
      </c>
      <c r="G19248" s="5">
        <v>2509</v>
      </c>
      <c r="H19248" s="5">
        <v>3</v>
      </c>
    </row>
    <row r="19249" spans="5:8" x14ac:dyDescent="0.55000000000000004">
      <c r="E19249" s="5">
        <f t="shared" si="500"/>
        <v>0.86232695667778891</v>
      </c>
      <c r="F19249" s="6">
        <v>0.15127314814814816</v>
      </c>
      <c r="G19249" s="5">
        <v>1412</v>
      </c>
      <c r="H19249" s="5">
        <v>3</v>
      </c>
    </row>
    <row r="19250" spans="5:8" x14ac:dyDescent="0.55000000000000004">
      <c r="E19250" s="5">
        <f t="shared" si="500"/>
        <v>0.86237175753796547</v>
      </c>
      <c r="F19250" s="6">
        <v>0.15127314814814816</v>
      </c>
      <c r="G19250" s="5">
        <v>15369</v>
      </c>
      <c r="H19250" s="5">
        <v>3</v>
      </c>
    </row>
    <row r="19251" spans="5:8" x14ac:dyDescent="0.55000000000000004">
      <c r="E19251" s="5">
        <f t="shared" si="500"/>
        <v>0.86241655839814202</v>
      </c>
      <c r="F19251" s="6">
        <v>0.15131944444444445</v>
      </c>
      <c r="G19251" s="5">
        <v>348</v>
      </c>
      <c r="H19251" s="5">
        <v>1</v>
      </c>
    </row>
    <row r="19252" spans="5:8" x14ac:dyDescent="0.55000000000000004">
      <c r="E19252" s="5">
        <f t="shared" si="500"/>
        <v>0.86246135925831857</v>
      </c>
      <c r="F19252" s="6">
        <v>0.15134259259259258</v>
      </c>
      <c r="G19252" s="5">
        <v>992</v>
      </c>
      <c r="H19252" s="5">
        <v>2</v>
      </c>
    </row>
    <row r="19253" spans="5:8" x14ac:dyDescent="0.55000000000000004">
      <c r="E19253" s="5">
        <f t="shared" si="500"/>
        <v>0.86250616011849512</v>
      </c>
      <c r="F19253" s="6">
        <v>0.15134259259259258</v>
      </c>
      <c r="G19253" s="5">
        <v>15376</v>
      </c>
      <c r="H19253" s="5">
        <v>2</v>
      </c>
    </row>
    <row r="19254" spans="5:8" x14ac:dyDescent="0.55000000000000004">
      <c r="E19254" s="5">
        <f t="shared" si="500"/>
        <v>0.86255096097867168</v>
      </c>
      <c r="F19254" s="6">
        <v>0.15135416666666668</v>
      </c>
      <c r="G19254" s="5">
        <v>5426</v>
      </c>
      <c r="H19254" s="5">
        <v>1</v>
      </c>
    </row>
    <row r="19255" spans="5:8" x14ac:dyDescent="0.55000000000000004">
      <c r="E19255" s="5">
        <f t="shared" si="500"/>
        <v>0.86259576183884823</v>
      </c>
      <c r="F19255" s="6">
        <v>0.15137731481481481</v>
      </c>
      <c r="G19255" s="5">
        <v>5427</v>
      </c>
      <c r="H19255" s="5">
        <v>1</v>
      </c>
    </row>
    <row r="19256" spans="5:8" x14ac:dyDescent="0.55000000000000004">
      <c r="E19256" s="5">
        <f t="shared" si="500"/>
        <v>0.86264056269902478</v>
      </c>
      <c r="F19256" s="6">
        <v>0.15138888888888888</v>
      </c>
      <c r="G19256" s="5">
        <v>2675</v>
      </c>
      <c r="H19256" s="5">
        <v>1</v>
      </c>
    </row>
    <row r="19257" spans="5:8" x14ac:dyDescent="0.55000000000000004">
      <c r="E19257" s="5">
        <f t="shared" si="500"/>
        <v>0.86268536355920133</v>
      </c>
      <c r="F19257" s="6">
        <v>0.15140046296296297</v>
      </c>
      <c r="G19257" s="5">
        <v>1414</v>
      </c>
      <c r="H19257" s="5">
        <v>2</v>
      </c>
    </row>
    <row r="19258" spans="5:8" x14ac:dyDescent="0.55000000000000004">
      <c r="E19258" s="5">
        <f t="shared" si="500"/>
        <v>0.86273016441937789</v>
      </c>
      <c r="F19258" s="6">
        <v>0.15140046296296297</v>
      </c>
      <c r="G19258" s="5">
        <v>4243</v>
      </c>
      <c r="H19258" s="5">
        <v>2</v>
      </c>
    </row>
    <row r="19259" spans="5:8" x14ac:dyDescent="0.55000000000000004">
      <c r="E19259" s="5">
        <f t="shared" si="500"/>
        <v>0.86277496527955444</v>
      </c>
      <c r="F19259" s="6">
        <v>0.15141203703703704</v>
      </c>
      <c r="G19259" s="5">
        <v>1041</v>
      </c>
      <c r="H19259" s="5">
        <v>1</v>
      </c>
    </row>
    <row r="19260" spans="5:8" x14ac:dyDescent="0.55000000000000004">
      <c r="E19260" s="5">
        <f t="shared" si="500"/>
        <v>0.86281976613973099</v>
      </c>
      <c r="F19260" s="6">
        <v>0.15144675925925927</v>
      </c>
      <c r="G19260" s="5">
        <v>5428</v>
      </c>
      <c r="H19260" s="5">
        <v>1</v>
      </c>
    </row>
    <row r="19261" spans="5:8" x14ac:dyDescent="0.55000000000000004">
      <c r="E19261" s="5">
        <f t="shared" si="500"/>
        <v>0.86286456699990755</v>
      </c>
      <c r="F19261" s="6">
        <v>0.1514699074074074</v>
      </c>
      <c r="G19261" s="5">
        <v>1172</v>
      </c>
      <c r="H19261" s="5">
        <v>2</v>
      </c>
    </row>
    <row r="19262" spans="5:8" x14ac:dyDescent="0.55000000000000004">
      <c r="E19262" s="5">
        <f t="shared" si="500"/>
        <v>0.8629093678600841</v>
      </c>
      <c r="F19262" s="6">
        <v>0.1514699074074074</v>
      </c>
      <c r="G19262" s="5">
        <v>1415</v>
      </c>
      <c r="H19262" s="5">
        <v>2</v>
      </c>
    </row>
    <row r="19263" spans="5:8" x14ac:dyDescent="0.55000000000000004">
      <c r="E19263" s="5">
        <f t="shared" si="500"/>
        <v>0.86295416872026065</v>
      </c>
      <c r="F19263" s="6">
        <v>0.15152777777777779</v>
      </c>
      <c r="G19263" s="5">
        <v>5429</v>
      </c>
      <c r="H19263" s="5">
        <v>2</v>
      </c>
    </row>
    <row r="19264" spans="5:8" x14ac:dyDescent="0.55000000000000004">
      <c r="E19264" s="5">
        <f t="shared" si="500"/>
        <v>0.8629989695804372</v>
      </c>
      <c r="F19264" s="6">
        <v>0.15152777777777779</v>
      </c>
      <c r="G19264" s="5">
        <v>5429</v>
      </c>
      <c r="H19264" s="5">
        <v>2</v>
      </c>
    </row>
    <row r="19265" spans="5:8" x14ac:dyDescent="0.55000000000000004">
      <c r="E19265" s="5">
        <f t="shared" si="500"/>
        <v>0.86304377044061376</v>
      </c>
      <c r="F19265" s="6">
        <v>0.15153935185185186</v>
      </c>
      <c r="G19265" s="5">
        <v>15385</v>
      </c>
      <c r="H19265" s="5">
        <v>1</v>
      </c>
    </row>
    <row r="19266" spans="5:8" x14ac:dyDescent="0.55000000000000004">
      <c r="E19266" s="5">
        <f t="shared" si="500"/>
        <v>0.86308857130079031</v>
      </c>
      <c r="F19266" s="6">
        <v>0.15155092592592592</v>
      </c>
      <c r="G19266" s="5">
        <v>15390</v>
      </c>
      <c r="H19266" s="5">
        <v>1</v>
      </c>
    </row>
    <row r="19267" spans="5:8" x14ac:dyDescent="0.55000000000000004">
      <c r="E19267" s="5">
        <f t="shared" si="500"/>
        <v>0.86313337216096686</v>
      </c>
      <c r="F19267" s="6">
        <v>0.15156250000000002</v>
      </c>
      <c r="G19267" s="5">
        <v>2678</v>
      </c>
      <c r="H19267" s="5">
        <v>1</v>
      </c>
    </row>
    <row r="19268" spans="5:8" x14ac:dyDescent="0.55000000000000004">
      <c r="E19268" s="5">
        <f t="shared" ref="E19268:E19331" si="501">1/22321+E19267</f>
        <v>0.86317817302114341</v>
      </c>
      <c r="F19268" s="6">
        <v>0.15160879629629628</v>
      </c>
      <c r="G19268" s="5">
        <v>5431</v>
      </c>
      <c r="H19268" s="5">
        <v>2</v>
      </c>
    </row>
    <row r="19269" spans="5:8" x14ac:dyDescent="0.55000000000000004">
      <c r="E19269" s="5">
        <f t="shared" si="501"/>
        <v>0.86322297388131997</v>
      </c>
      <c r="F19269" s="6">
        <v>0.15160879629629628</v>
      </c>
      <c r="G19269" s="5">
        <v>5431</v>
      </c>
      <c r="H19269" s="5">
        <v>2</v>
      </c>
    </row>
    <row r="19270" spans="5:8" x14ac:dyDescent="0.55000000000000004">
      <c r="E19270" s="5">
        <f t="shared" si="501"/>
        <v>0.86326777474149652</v>
      </c>
      <c r="F19270" s="6">
        <v>0.15167824074074074</v>
      </c>
      <c r="G19270" s="5">
        <v>1043</v>
      </c>
      <c r="H19270" s="5">
        <v>1</v>
      </c>
    </row>
    <row r="19271" spans="5:8" x14ac:dyDescent="0.55000000000000004">
      <c r="E19271" s="5">
        <f t="shared" si="501"/>
        <v>0.86331257560167307</v>
      </c>
      <c r="F19271" s="6">
        <v>0.15170138888888887</v>
      </c>
      <c r="G19271" s="5">
        <v>15403</v>
      </c>
      <c r="H19271" s="5">
        <v>1</v>
      </c>
    </row>
    <row r="19272" spans="5:8" x14ac:dyDescent="0.55000000000000004">
      <c r="E19272" s="5">
        <f t="shared" si="501"/>
        <v>0.86335737646184962</v>
      </c>
      <c r="F19272" s="6">
        <v>0.15171296296296297</v>
      </c>
      <c r="G19272" s="5">
        <v>1174</v>
      </c>
      <c r="H19272" s="5">
        <v>1</v>
      </c>
    </row>
    <row r="19273" spans="5:8" x14ac:dyDescent="0.55000000000000004">
      <c r="E19273" s="5">
        <f t="shared" si="501"/>
        <v>0.86340217732202618</v>
      </c>
      <c r="F19273" s="6">
        <v>0.1517361111111111</v>
      </c>
      <c r="G19273" s="5">
        <v>5433</v>
      </c>
      <c r="H19273" s="5">
        <v>1</v>
      </c>
    </row>
    <row r="19274" spans="5:8" x14ac:dyDescent="0.55000000000000004">
      <c r="E19274" s="5">
        <f t="shared" si="501"/>
        <v>0.86344697818220273</v>
      </c>
      <c r="F19274" s="6">
        <v>0.15175925925925926</v>
      </c>
      <c r="G19274" s="5">
        <v>5434</v>
      </c>
      <c r="H19274" s="5">
        <v>1</v>
      </c>
    </row>
    <row r="19275" spans="5:8" x14ac:dyDescent="0.55000000000000004">
      <c r="E19275" s="5">
        <f t="shared" si="501"/>
        <v>0.86349177904237928</v>
      </c>
      <c r="F19275" s="6">
        <v>0.15177083333333333</v>
      </c>
      <c r="G19275" s="5">
        <v>15409</v>
      </c>
      <c r="H19275" s="5">
        <v>1</v>
      </c>
    </row>
    <row r="19276" spans="5:8" x14ac:dyDescent="0.55000000000000004">
      <c r="E19276" s="5">
        <f t="shared" si="501"/>
        <v>0.86353657990255583</v>
      </c>
      <c r="F19276" s="6">
        <v>0.15178240740740742</v>
      </c>
      <c r="G19276" s="5">
        <v>1176</v>
      </c>
      <c r="H19276" s="5">
        <v>1</v>
      </c>
    </row>
    <row r="19277" spans="5:8" x14ac:dyDescent="0.55000000000000004">
      <c r="E19277" s="5">
        <f t="shared" si="501"/>
        <v>0.86358138076273239</v>
      </c>
      <c r="F19277" s="6">
        <v>0.15179398148148149</v>
      </c>
      <c r="G19277" s="5">
        <v>5436</v>
      </c>
      <c r="H19277" s="5">
        <v>2</v>
      </c>
    </row>
    <row r="19278" spans="5:8" x14ac:dyDescent="0.55000000000000004">
      <c r="E19278" s="5">
        <f t="shared" si="501"/>
        <v>0.86362618162290894</v>
      </c>
      <c r="F19278" s="6">
        <v>0.15179398148148149</v>
      </c>
      <c r="G19278" s="5">
        <v>15412</v>
      </c>
      <c r="H19278" s="5">
        <v>2</v>
      </c>
    </row>
    <row r="19279" spans="5:8" x14ac:dyDescent="0.55000000000000004">
      <c r="E19279" s="5">
        <f t="shared" si="501"/>
        <v>0.86367098248308549</v>
      </c>
      <c r="F19279" s="6">
        <v>0.15180555555555555</v>
      </c>
      <c r="G19279" s="5">
        <v>15414</v>
      </c>
      <c r="H19279" s="5">
        <v>1</v>
      </c>
    </row>
    <row r="19280" spans="5:8" x14ac:dyDescent="0.55000000000000004">
      <c r="E19280" s="5">
        <f t="shared" si="501"/>
        <v>0.86371578334326204</v>
      </c>
      <c r="F19280" s="6">
        <v>0.15181712962962965</v>
      </c>
      <c r="G19280" s="5">
        <v>1177</v>
      </c>
      <c r="H19280" s="5">
        <v>1</v>
      </c>
    </row>
    <row r="19281" spans="5:8" x14ac:dyDescent="0.55000000000000004">
      <c r="E19281" s="5">
        <f t="shared" si="501"/>
        <v>0.8637605842034386</v>
      </c>
      <c r="F19281" s="6">
        <v>0.15184027777777778</v>
      </c>
      <c r="G19281" s="5">
        <v>5437</v>
      </c>
      <c r="H19281" s="5">
        <v>1</v>
      </c>
    </row>
    <row r="19282" spans="5:8" x14ac:dyDescent="0.55000000000000004">
      <c r="E19282" s="5">
        <f t="shared" si="501"/>
        <v>0.86380538506361515</v>
      </c>
      <c r="F19282" s="6">
        <v>0.15185185185185185</v>
      </c>
      <c r="G19282" s="5">
        <v>15419</v>
      </c>
      <c r="H19282" s="5">
        <v>1</v>
      </c>
    </row>
    <row r="19283" spans="5:8" x14ac:dyDescent="0.55000000000000004">
      <c r="E19283" s="5">
        <f t="shared" si="501"/>
        <v>0.8638501859237917</v>
      </c>
      <c r="F19283" s="6">
        <v>0.15188657407407408</v>
      </c>
      <c r="G19283" s="5">
        <v>15423</v>
      </c>
      <c r="H19283" s="5">
        <v>1</v>
      </c>
    </row>
    <row r="19284" spans="5:8" x14ac:dyDescent="0.55000000000000004">
      <c r="E19284" s="5">
        <f t="shared" si="501"/>
        <v>0.86389498678396826</v>
      </c>
      <c r="F19284" s="6">
        <v>0.15194444444444444</v>
      </c>
      <c r="G19284" s="5">
        <v>2515</v>
      </c>
      <c r="H19284" s="5">
        <v>3</v>
      </c>
    </row>
    <row r="19285" spans="5:8" x14ac:dyDescent="0.55000000000000004">
      <c r="E19285" s="5">
        <f t="shared" si="501"/>
        <v>0.86393978764414481</v>
      </c>
      <c r="F19285" s="6">
        <v>0.15194444444444444</v>
      </c>
      <c r="G19285" s="5">
        <v>5438</v>
      </c>
      <c r="H19285" s="5">
        <v>3</v>
      </c>
    </row>
    <row r="19286" spans="5:8" x14ac:dyDescent="0.55000000000000004">
      <c r="E19286" s="5">
        <f t="shared" si="501"/>
        <v>0.86398458850432136</v>
      </c>
      <c r="F19286" s="6">
        <v>0.15194444444444444</v>
      </c>
      <c r="G19286" s="5">
        <v>5438</v>
      </c>
      <c r="H19286" s="5">
        <v>3</v>
      </c>
    </row>
    <row r="19287" spans="5:8" x14ac:dyDescent="0.55000000000000004">
      <c r="E19287" s="5">
        <f t="shared" si="501"/>
        <v>0.86402938936449791</v>
      </c>
      <c r="F19287" s="6">
        <v>0.15197916666666667</v>
      </c>
      <c r="G19287" s="5">
        <v>5440</v>
      </c>
      <c r="H19287" s="5">
        <v>1</v>
      </c>
    </row>
    <row r="19288" spans="5:8" x14ac:dyDescent="0.55000000000000004">
      <c r="E19288" s="5">
        <f t="shared" si="501"/>
        <v>0.86407419022467447</v>
      </c>
      <c r="F19288" s="6">
        <v>0.15199074074074073</v>
      </c>
      <c r="G19288" s="5">
        <v>15438</v>
      </c>
      <c r="H19288" s="5">
        <v>1</v>
      </c>
    </row>
    <row r="19289" spans="5:8" x14ac:dyDescent="0.55000000000000004">
      <c r="E19289" s="5">
        <f t="shared" si="501"/>
        <v>0.86411899108485102</v>
      </c>
      <c r="F19289" s="6">
        <v>0.15201388888888889</v>
      </c>
      <c r="G19289" s="5">
        <v>5441</v>
      </c>
      <c r="H19289" s="5">
        <v>3</v>
      </c>
    </row>
    <row r="19290" spans="5:8" x14ac:dyDescent="0.55000000000000004">
      <c r="E19290" s="5">
        <f t="shared" si="501"/>
        <v>0.86416379194502757</v>
      </c>
      <c r="F19290" s="6">
        <v>0.15201388888888889</v>
      </c>
      <c r="G19290" s="5">
        <v>1479</v>
      </c>
      <c r="H19290" s="5">
        <v>3</v>
      </c>
    </row>
    <row r="19291" spans="5:8" x14ac:dyDescent="0.55000000000000004">
      <c r="E19291" s="5">
        <f t="shared" si="501"/>
        <v>0.86420859280520412</v>
      </c>
      <c r="F19291" s="6">
        <v>0.15201388888888889</v>
      </c>
      <c r="G19291" s="5">
        <v>15440</v>
      </c>
      <c r="H19291" s="5">
        <v>3</v>
      </c>
    </row>
    <row r="19292" spans="5:8" x14ac:dyDescent="0.55000000000000004">
      <c r="E19292" s="5">
        <f t="shared" si="501"/>
        <v>0.86425339366538068</v>
      </c>
      <c r="F19292" s="6">
        <v>0.15209490740740741</v>
      </c>
      <c r="G19292" s="5">
        <v>1419</v>
      </c>
      <c r="H19292" s="5">
        <v>1</v>
      </c>
    </row>
    <row r="19293" spans="5:8" x14ac:dyDescent="0.55000000000000004">
      <c r="E19293" s="5">
        <f t="shared" si="501"/>
        <v>0.86429819452555723</v>
      </c>
      <c r="F19293" s="6">
        <v>0.15214120370370371</v>
      </c>
      <c r="G19293" s="5">
        <v>15458</v>
      </c>
      <c r="H19293" s="5">
        <v>1</v>
      </c>
    </row>
    <row r="19294" spans="5:8" x14ac:dyDescent="0.55000000000000004">
      <c r="E19294" s="5">
        <f t="shared" si="501"/>
        <v>0.86434299538573378</v>
      </c>
      <c r="F19294" s="6">
        <v>0.15217592592592591</v>
      </c>
      <c r="G19294" s="5">
        <v>5447</v>
      </c>
      <c r="H19294" s="5">
        <v>1</v>
      </c>
    </row>
    <row r="19295" spans="5:8" x14ac:dyDescent="0.55000000000000004">
      <c r="E19295" s="5">
        <f t="shared" si="501"/>
        <v>0.86438779624591033</v>
      </c>
      <c r="F19295" s="6">
        <v>0.1522337962962963</v>
      </c>
      <c r="G19295" s="5">
        <v>1060</v>
      </c>
      <c r="H19295" s="5">
        <v>1</v>
      </c>
    </row>
    <row r="19296" spans="5:8" x14ac:dyDescent="0.55000000000000004">
      <c r="E19296" s="5">
        <f t="shared" si="501"/>
        <v>0.86443259710608689</v>
      </c>
      <c r="F19296" s="6">
        <v>0.15226851851851853</v>
      </c>
      <c r="G19296" s="5">
        <v>1183</v>
      </c>
      <c r="H19296" s="5">
        <v>1</v>
      </c>
    </row>
    <row r="19297" spans="5:8" x14ac:dyDescent="0.55000000000000004">
      <c r="E19297" s="5">
        <f t="shared" si="501"/>
        <v>0.86447739796626344</v>
      </c>
      <c r="F19297" s="6">
        <v>0.15228009259259259</v>
      </c>
      <c r="G19297" s="5">
        <v>4247</v>
      </c>
      <c r="H19297" s="5">
        <v>1</v>
      </c>
    </row>
    <row r="19298" spans="5:8" x14ac:dyDescent="0.55000000000000004">
      <c r="E19298" s="5">
        <f t="shared" si="501"/>
        <v>0.86452219882643999</v>
      </c>
      <c r="F19298" s="6">
        <v>0.15230324074074075</v>
      </c>
      <c r="G19298" s="5">
        <v>1184</v>
      </c>
      <c r="H19298" s="5">
        <v>1</v>
      </c>
    </row>
    <row r="19299" spans="5:8" x14ac:dyDescent="0.55000000000000004">
      <c r="E19299" s="5">
        <f t="shared" si="501"/>
        <v>0.86456699968661654</v>
      </c>
      <c r="F19299" s="6">
        <v>0.15234953703703705</v>
      </c>
      <c r="G19299" s="5">
        <v>3292</v>
      </c>
      <c r="H19299" s="5">
        <v>1</v>
      </c>
    </row>
    <row r="19300" spans="5:8" x14ac:dyDescent="0.55000000000000004">
      <c r="E19300" s="5">
        <f t="shared" si="501"/>
        <v>0.8646118005467931</v>
      </c>
      <c r="F19300" s="6">
        <v>0.15236111111111111</v>
      </c>
      <c r="G19300" s="5">
        <v>2688</v>
      </c>
      <c r="H19300" s="5">
        <v>1</v>
      </c>
    </row>
    <row r="19301" spans="5:8" x14ac:dyDescent="0.55000000000000004">
      <c r="E19301" s="5">
        <f t="shared" si="501"/>
        <v>0.86465660140696965</v>
      </c>
      <c r="F19301" s="6">
        <v>0.15240740740740741</v>
      </c>
      <c r="G19301" s="5">
        <v>355</v>
      </c>
      <c r="H19301" s="5">
        <v>1</v>
      </c>
    </row>
    <row r="19302" spans="5:8" x14ac:dyDescent="0.55000000000000004">
      <c r="E19302" s="5">
        <f t="shared" si="501"/>
        <v>0.8647014022671462</v>
      </c>
      <c r="F19302" s="6">
        <v>0.15241898148148147</v>
      </c>
      <c r="G19302" s="5">
        <v>15493</v>
      </c>
      <c r="H19302" s="5">
        <v>1</v>
      </c>
    </row>
    <row r="19303" spans="5:8" x14ac:dyDescent="0.55000000000000004">
      <c r="E19303" s="5">
        <f t="shared" si="501"/>
        <v>0.86474620312732275</v>
      </c>
      <c r="F19303" s="6">
        <v>0.15243055555555554</v>
      </c>
      <c r="G19303" s="5">
        <v>15494</v>
      </c>
      <c r="H19303" s="5">
        <v>1</v>
      </c>
    </row>
    <row r="19304" spans="5:8" x14ac:dyDescent="0.55000000000000004">
      <c r="E19304" s="5">
        <f t="shared" si="501"/>
        <v>0.86479100398749931</v>
      </c>
      <c r="F19304" s="6">
        <v>0.15244212962962964</v>
      </c>
      <c r="G19304" s="5">
        <v>5451</v>
      </c>
      <c r="H19304" s="5">
        <v>2</v>
      </c>
    </row>
    <row r="19305" spans="5:8" x14ac:dyDescent="0.55000000000000004">
      <c r="E19305" s="5">
        <f t="shared" si="501"/>
        <v>0.86483580484767586</v>
      </c>
      <c r="F19305" s="6">
        <v>0.15244212962962964</v>
      </c>
      <c r="G19305" s="5">
        <v>5452</v>
      </c>
      <c r="H19305" s="5">
        <v>2</v>
      </c>
    </row>
    <row r="19306" spans="5:8" x14ac:dyDescent="0.55000000000000004">
      <c r="E19306" s="5">
        <f t="shared" si="501"/>
        <v>0.86488060570785241</v>
      </c>
      <c r="F19306" s="6">
        <v>0.15258101851851852</v>
      </c>
      <c r="G19306" s="5">
        <v>5454</v>
      </c>
      <c r="H19306" s="5">
        <v>1</v>
      </c>
    </row>
    <row r="19307" spans="5:8" x14ac:dyDescent="0.55000000000000004">
      <c r="E19307" s="5">
        <f t="shared" si="501"/>
        <v>0.86492540656802896</v>
      </c>
      <c r="F19307" s="6">
        <v>0.15259259259259259</v>
      </c>
      <c r="G19307" s="5">
        <v>15515</v>
      </c>
      <c r="H19307" s="5">
        <v>1</v>
      </c>
    </row>
    <row r="19308" spans="5:8" x14ac:dyDescent="0.55000000000000004">
      <c r="E19308" s="5">
        <f t="shared" si="501"/>
        <v>0.86497020742820552</v>
      </c>
      <c r="F19308" s="6">
        <v>0.15260416666666668</v>
      </c>
      <c r="G19308" s="5">
        <v>15516</v>
      </c>
      <c r="H19308" s="5">
        <v>1</v>
      </c>
    </row>
    <row r="19309" spans="5:8" x14ac:dyDescent="0.55000000000000004">
      <c r="E19309" s="5">
        <f t="shared" si="501"/>
        <v>0.86501500828838207</v>
      </c>
      <c r="F19309" s="6">
        <v>0.1527199074074074</v>
      </c>
      <c r="G19309" s="5">
        <v>1068</v>
      </c>
      <c r="H19309" s="5">
        <v>4</v>
      </c>
    </row>
    <row r="19310" spans="5:8" x14ac:dyDescent="0.55000000000000004">
      <c r="E19310" s="5">
        <f t="shared" si="501"/>
        <v>0.86505980914855862</v>
      </c>
      <c r="F19310" s="6">
        <v>0.1527199074074074</v>
      </c>
      <c r="G19310" s="5">
        <v>5457</v>
      </c>
      <c r="H19310" s="5">
        <v>4</v>
      </c>
    </row>
    <row r="19311" spans="5:8" x14ac:dyDescent="0.55000000000000004">
      <c r="E19311" s="5">
        <f t="shared" si="501"/>
        <v>0.86510461000873518</v>
      </c>
      <c r="F19311" s="6">
        <v>0.1527199074074074</v>
      </c>
      <c r="G19311" s="5">
        <v>5457</v>
      </c>
      <c r="H19311" s="5">
        <v>4</v>
      </c>
    </row>
    <row r="19312" spans="5:8" x14ac:dyDescent="0.55000000000000004">
      <c r="E19312" s="5">
        <f t="shared" si="501"/>
        <v>0.86514941086891173</v>
      </c>
      <c r="F19312" s="6">
        <v>0.1527199074074074</v>
      </c>
      <c r="G19312" s="5">
        <v>15525</v>
      </c>
      <c r="H19312" s="5">
        <v>4</v>
      </c>
    </row>
    <row r="19313" spans="5:8" x14ac:dyDescent="0.55000000000000004">
      <c r="E19313" s="5">
        <f t="shared" si="501"/>
        <v>0.86519421172908828</v>
      </c>
      <c r="F19313" s="6">
        <v>0.15274305555555556</v>
      </c>
      <c r="G19313" s="5">
        <v>1192</v>
      </c>
      <c r="H19313" s="5">
        <v>2</v>
      </c>
    </row>
    <row r="19314" spans="5:8" x14ac:dyDescent="0.55000000000000004">
      <c r="E19314" s="5">
        <f t="shared" si="501"/>
        <v>0.86523901258926483</v>
      </c>
      <c r="F19314" s="6">
        <v>0.15274305555555556</v>
      </c>
      <c r="G19314" s="5">
        <v>15527</v>
      </c>
      <c r="H19314" s="5">
        <v>2</v>
      </c>
    </row>
    <row r="19315" spans="5:8" x14ac:dyDescent="0.55000000000000004">
      <c r="E19315" s="5">
        <f t="shared" si="501"/>
        <v>0.86528381344944139</v>
      </c>
      <c r="F19315" s="6">
        <v>0.15276620370370372</v>
      </c>
      <c r="G19315" s="5">
        <v>4081</v>
      </c>
      <c r="H19315" s="5">
        <v>1</v>
      </c>
    </row>
    <row r="19316" spans="5:8" x14ac:dyDescent="0.55000000000000004">
      <c r="E19316" s="5">
        <f t="shared" si="501"/>
        <v>0.86532861430961794</v>
      </c>
      <c r="F19316" s="6">
        <v>0.15278935185185186</v>
      </c>
      <c r="G19316" s="5">
        <v>996</v>
      </c>
      <c r="H19316" s="5">
        <v>3</v>
      </c>
    </row>
    <row r="19317" spans="5:8" x14ac:dyDescent="0.55000000000000004">
      <c r="E19317" s="5">
        <f t="shared" si="501"/>
        <v>0.86537341516979449</v>
      </c>
      <c r="F19317" s="6">
        <v>0.15278935185185186</v>
      </c>
      <c r="G19317" s="5">
        <v>15530</v>
      </c>
      <c r="H19317" s="5">
        <v>3</v>
      </c>
    </row>
    <row r="19318" spans="5:8" x14ac:dyDescent="0.55000000000000004">
      <c r="E19318" s="5">
        <f t="shared" si="501"/>
        <v>0.86541821602997104</v>
      </c>
      <c r="F19318" s="6">
        <v>0.15278935185185186</v>
      </c>
      <c r="G19318" s="5">
        <v>2692</v>
      </c>
      <c r="H19318" s="5">
        <v>3</v>
      </c>
    </row>
    <row r="19319" spans="5:8" x14ac:dyDescent="0.55000000000000004">
      <c r="E19319" s="5">
        <f t="shared" si="501"/>
        <v>0.8654630168901476</v>
      </c>
      <c r="F19319" s="6">
        <v>0.15280092592592592</v>
      </c>
      <c r="G19319" s="5">
        <v>983</v>
      </c>
      <c r="H19319" s="5">
        <v>1</v>
      </c>
    </row>
    <row r="19320" spans="5:8" x14ac:dyDescent="0.55000000000000004">
      <c r="E19320" s="5">
        <f t="shared" si="501"/>
        <v>0.86550781775032415</v>
      </c>
      <c r="F19320" s="6">
        <v>0.15282407407407408</v>
      </c>
      <c r="G19320" s="5">
        <v>4082</v>
      </c>
      <c r="H19320" s="5">
        <v>1</v>
      </c>
    </row>
    <row r="19321" spans="5:8" x14ac:dyDescent="0.55000000000000004">
      <c r="E19321" s="5">
        <f t="shared" si="501"/>
        <v>0.8655526186105007</v>
      </c>
      <c r="F19321" s="6">
        <v>0.15283564814814815</v>
      </c>
      <c r="G19321" s="5">
        <v>15534</v>
      </c>
      <c r="H19321" s="5">
        <v>1</v>
      </c>
    </row>
    <row r="19322" spans="5:8" x14ac:dyDescent="0.55000000000000004">
      <c r="E19322" s="5">
        <f t="shared" si="501"/>
        <v>0.86559741947067725</v>
      </c>
      <c r="F19322" s="6">
        <v>0.15289351851851851</v>
      </c>
      <c r="G19322" s="5">
        <v>1195</v>
      </c>
      <c r="H19322" s="5">
        <v>1</v>
      </c>
    </row>
    <row r="19323" spans="5:8" x14ac:dyDescent="0.55000000000000004">
      <c r="E19323" s="5">
        <f t="shared" si="501"/>
        <v>0.86564222033085381</v>
      </c>
      <c r="F19323" s="6">
        <v>0.15290509259259258</v>
      </c>
      <c r="G19323" s="5">
        <v>5459</v>
      </c>
      <c r="H19323" s="5">
        <v>1</v>
      </c>
    </row>
    <row r="19324" spans="5:8" x14ac:dyDescent="0.55000000000000004">
      <c r="E19324" s="5">
        <f t="shared" si="501"/>
        <v>0.86568702119103036</v>
      </c>
      <c r="F19324" s="6">
        <v>0.15296296296296297</v>
      </c>
      <c r="G19324" s="5">
        <v>5460</v>
      </c>
      <c r="H19324" s="5">
        <v>1</v>
      </c>
    </row>
    <row r="19325" spans="5:8" x14ac:dyDescent="0.55000000000000004">
      <c r="E19325" s="5">
        <f t="shared" si="501"/>
        <v>0.86573182205120691</v>
      </c>
      <c r="F19325" s="6">
        <v>0.15299768518518519</v>
      </c>
      <c r="G19325" s="5">
        <v>15550</v>
      </c>
      <c r="H19325" s="5">
        <v>1</v>
      </c>
    </row>
    <row r="19326" spans="5:8" x14ac:dyDescent="0.55000000000000004">
      <c r="E19326" s="5">
        <f t="shared" si="501"/>
        <v>0.86577662291138346</v>
      </c>
      <c r="F19326" s="6">
        <v>0.15300925925925926</v>
      </c>
      <c r="G19326" s="5">
        <v>15551</v>
      </c>
      <c r="H19326" s="5">
        <v>1</v>
      </c>
    </row>
    <row r="19327" spans="5:8" x14ac:dyDescent="0.55000000000000004">
      <c r="E19327" s="5">
        <f t="shared" si="501"/>
        <v>0.86582142377156002</v>
      </c>
      <c r="F19327" s="6">
        <v>0.15303240740740739</v>
      </c>
      <c r="G19327" s="5">
        <v>5463</v>
      </c>
      <c r="H19327" s="5">
        <v>1</v>
      </c>
    </row>
    <row r="19328" spans="5:8" x14ac:dyDescent="0.55000000000000004">
      <c r="E19328" s="5">
        <f t="shared" si="501"/>
        <v>0.86586622463173657</v>
      </c>
      <c r="F19328" s="6">
        <v>0.15304398148148149</v>
      </c>
      <c r="G19328" s="5">
        <v>1000</v>
      </c>
      <c r="H19328" s="5">
        <v>2</v>
      </c>
    </row>
    <row r="19329" spans="5:8" x14ac:dyDescent="0.55000000000000004">
      <c r="E19329" s="5">
        <f t="shared" si="501"/>
        <v>0.86591102549191312</v>
      </c>
      <c r="F19329" s="6">
        <v>0.15304398148148149</v>
      </c>
      <c r="G19329" s="5">
        <v>1198</v>
      </c>
      <c r="H19329" s="5">
        <v>2</v>
      </c>
    </row>
    <row r="19330" spans="5:8" x14ac:dyDescent="0.55000000000000004">
      <c r="E19330" s="5">
        <f t="shared" si="501"/>
        <v>0.86595582635208967</v>
      </c>
      <c r="F19330" s="6">
        <v>0.15305555555555556</v>
      </c>
      <c r="G19330" s="5">
        <v>15561</v>
      </c>
      <c r="H19330" s="5">
        <v>1</v>
      </c>
    </row>
    <row r="19331" spans="5:8" x14ac:dyDescent="0.55000000000000004">
      <c r="E19331" s="5">
        <f t="shared" si="501"/>
        <v>0.86600062721226623</v>
      </c>
      <c r="F19331" s="6">
        <v>0.15314814814814814</v>
      </c>
      <c r="G19331" s="5">
        <v>5466</v>
      </c>
      <c r="H19331" s="5">
        <v>1</v>
      </c>
    </row>
    <row r="19332" spans="5:8" x14ac:dyDescent="0.55000000000000004">
      <c r="E19332" s="5">
        <f t="shared" ref="E19332:E19395" si="502">1/22321+E19331</f>
        <v>0.86604542807244278</v>
      </c>
      <c r="F19332" s="6">
        <v>0.15318287037037037</v>
      </c>
      <c r="G19332" s="5">
        <v>984</v>
      </c>
      <c r="H19332" s="5">
        <v>2</v>
      </c>
    </row>
    <row r="19333" spans="5:8" x14ac:dyDescent="0.55000000000000004">
      <c r="E19333" s="5">
        <f t="shared" si="502"/>
        <v>0.86609022893261933</v>
      </c>
      <c r="F19333" s="6">
        <v>0.15318287037037037</v>
      </c>
      <c r="G19333" s="5">
        <v>2698</v>
      </c>
      <c r="H19333" s="5">
        <v>2</v>
      </c>
    </row>
    <row r="19334" spans="5:8" x14ac:dyDescent="0.55000000000000004">
      <c r="E19334" s="5">
        <f t="shared" si="502"/>
        <v>0.86613502979279589</v>
      </c>
      <c r="F19334" s="6">
        <v>0.15324074074074073</v>
      </c>
      <c r="G19334" s="5">
        <v>15573</v>
      </c>
      <c r="H19334" s="5">
        <v>2</v>
      </c>
    </row>
    <row r="19335" spans="5:8" x14ac:dyDescent="0.55000000000000004">
      <c r="E19335" s="5">
        <f t="shared" si="502"/>
        <v>0.86617983065297244</v>
      </c>
      <c r="F19335" s="6">
        <v>0.15324074074074073</v>
      </c>
      <c r="G19335" s="5">
        <v>15573</v>
      </c>
      <c r="H19335" s="5">
        <v>2</v>
      </c>
    </row>
    <row r="19336" spans="5:8" x14ac:dyDescent="0.55000000000000004">
      <c r="E19336" s="5">
        <f t="shared" si="502"/>
        <v>0.86622463151314899</v>
      </c>
      <c r="F19336" s="6">
        <v>0.1532523148148148</v>
      </c>
      <c r="G19336" s="5">
        <v>2523</v>
      </c>
      <c r="H19336" s="5">
        <v>2</v>
      </c>
    </row>
    <row r="19337" spans="5:8" x14ac:dyDescent="0.55000000000000004">
      <c r="E19337" s="5">
        <f t="shared" si="502"/>
        <v>0.86626943237332554</v>
      </c>
      <c r="F19337" s="6">
        <v>0.1532523148148148</v>
      </c>
      <c r="G19337" s="5">
        <v>15576</v>
      </c>
      <c r="H19337" s="5">
        <v>2</v>
      </c>
    </row>
    <row r="19338" spans="5:8" x14ac:dyDescent="0.55000000000000004">
      <c r="E19338" s="5">
        <f t="shared" si="502"/>
        <v>0.8663142332335021</v>
      </c>
      <c r="F19338" s="6">
        <v>0.15326388888888889</v>
      </c>
      <c r="G19338" s="5">
        <v>5466</v>
      </c>
      <c r="H19338" s="5">
        <v>3</v>
      </c>
    </row>
    <row r="19339" spans="5:8" x14ac:dyDescent="0.55000000000000004">
      <c r="E19339" s="5">
        <f t="shared" si="502"/>
        <v>0.86635903409367865</v>
      </c>
      <c r="F19339" s="6">
        <v>0.15326388888888889</v>
      </c>
      <c r="G19339" s="5">
        <v>5467</v>
      </c>
      <c r="H19339" s="5">
        <v>3</v>
      </c>
    </row>
    <row r="19340" spans="5:8" x14ac:dyDescent="0.55000000000000004">
      <c r="E19340" s="5">
        <f t="shared" si="502"/>
        <v>0.8664038349538552</v>
      </c>
      <c r="F19340" s="6">
        <v>0.15326388888888889</v>
      </c>
      <c r="G19340" s="5">
        <v>15578</v>
      </c>
      <c r="H19340" s="5">
        <v>3</v>
      </c>
    </row>
    <row r="19341" spans="5:8" x14ac:dyDescent="0.55000000000000004">
      <c r="E19341" s="5">
        <f t="shared" si="502"/>
        <v>0.86644863581403175</v>
      </c>
      <c r="F19341" s="6">
        <v>0.15332175925925925</v>
      </c>
      <c r="G19341" s="5">
        <v>15585</v>
      </c>
      <c r="H19341" s="5">
        <v>1</v>
      </c>
    </row>
    <row r="19342" spans="5:8" x14ac:dyDescent="0.55000000000000004">
      <c r="E19342" s="5">
        <f t="shared" si="502"/>
        <v>0.86649343667420831</v>
      </c>
      <c r="F19342" s="6">
        <v>0.15333333333333332</v>
      </c>
      <c r="G19342" s="5">
        <v>1854</v>
      </c>
      <c r="H19342" s="5">
        <v>1</v>
      </c>
    </row>
    <row r="19343" spans="5:8" x14ac:dyDescent="0.55000000000000004">
      <c r="E19343" s="5">
        <f t="shared" si="502"/>
        <v>0.86653823753438486</v>
      </c>
      <c r="F19343" s="6">
        <v>0.15335648148148148</v>
      </c>
      <c r="G19343" s="5">
        <v>5470</v>
      </c>
      <c r="H19343" s="5">
        <v>1</v>
      </c>
    </row>
    <row r="19344" spans="5:8" x14ac:dyDescent="0.55000000000000004">
      <c r="E19344" s="5">
        <f t="shared" si="502"/>
        <v>0.86658303839456141</v>
      </c>
      <c r="F19344" s="6">
        <v>0.15340277777777778</v>
      </c>
      <c r="G19344" s="5">
        <v>5471</v>
      </c>
      <c r="H19344" s="5">
        <v>2</v>
      </c>
    </row>
    <row r="19345" spans="5:8" x14ac:dyDescent="0.55000000000000004">
      <c r="E19345" s="5">
        <f t="shared" si="502"/>
        <v>0.86662783925473796</v>
      </c>
      <c r="F19345" s="6">
        <v>0.15340277777777778</v>
      </c>
      <c r="G19345" s="5">
        <v>999</v>
      </c>
      <c r="H19345" s="5">
        <v>2</v>
      </c>
    </row>
    <row r="19346" spans="5:8" x14ac:dyDescent="0.55000000000000004">
      <c r="E19346" s="5">
        <f t="shared" si="502"/>
        <v>0.86667264011491452</v>
      </c>
      <c r="F19346" s="6">
        <v>0.15342592592592594</v>
      </c>
      <c r="G19346" s="5">
        <v>15592</v>
      </c>
      <c r="H19346" s="5">
        <v>1</v>
      </c>
    </row>
    <row r="19347" spans="5:8" x14ac:dyDescent="0.55000000000000004">
      <c r="E19347" s="5">
        <f t="shared" si="502"/>
        <v>0.86671744097509107</v>
      </c>
      <c r="F19347" s="6">
        <v>0.1534375</v>
      </c>
      <c r="G19347" s="5">
        <v>1428</v>
      </c>
      <c r="H19347" s="5">
        <v>1</v>
      </c>
    </row>
    <row r="19348" spans="5:8" x14ac:dyDescent="0.55000000000000004">
      <c r="E19348" s="5">
        <f t="shared" si="502"/>
        <v>0.86676224183526762</v>
      </c>
      <c r="F19348" s="6">
        <v>0.15346064814814817</v>
      </c>
      <c r="G19348" s="5">
        <v>15597</v>
      </c>
      <c r="H19348" s="5">
        <v>1</v>
      </c>
    </row>
    <row r="19349" spans="5:8" x14ac:dyDescent="0.55000000000000004">
      <c r="E19349" s="5">
        <f t="shared" si="502"/>
        <v>0.86680704269544417</v>
      </c>
      <c r="F19349" s="6">
        <v>0.15350694444444443</v>
      </c>
      <c r="G19349" s="5">
        <v>15602</v>
      </c>
      <c r="H19349" s="5">
        <v>1</v>
      </c>
    </row>
    <row r="19350" spans="5:8" x14ac:dyDescent="0.55000000000000004">
      <c r="E19350" s="5">
        <f t="shared" si="502"/>
        <v>0.86685184355562073</v>
      </c>
      <c r="F19350" s="6">
        <v>0.15354166666666666</v>
      </c>
      <c r="G19350" s="5">
        <v>1005</v>
      </c>
      <c r="H19350" s="5">
        <v>1</v>
      </c>
    </row>
    <row r="19351" spans="5:8" x14ac:dyDescent="0.55000000000000004">
      <c r="E19351" s="5">
        <f t="shared" si="502"/>
        <v>0.86689664441579728</v>
      </c>
      <c r="F19351" s="6">
        <v>0.15358796296296295</v>
      </c>
      <c r="G19351" s="5">
        <v>5477</v>
      </c>
      <c r="H19351" s="5">
        <v>1</v>
      </c>
    </row>
    <row r="19352" spans="5:8" x14ac:dyDescent="0.55000000000000004">
      <c r="E19352" s="5">
        <f t="shared" si="502"/>
        <v>0.86694144527597383</v>
      </c>
      <c r="F19352" s="6">
        <v>0.15361111111111111</v>
      </c>
      <c r="G19352" s="5">
        <v>15615</v>
      </c>
      <c r="H19352" s="5">
        <v>1</v>
      </c>
    </row>
    <row r="19353" spans="5:8" x14ac:dyDescent="0.55000000000000004">
      <c r="E19353" s="5">
        <f t="shared" si="502"/>
        <v>0.86698624613615038</v>
      </c>
      <c r="F19353" s="6">
        <v>0.15362268518518518</v>
      </c>
      <c r="G19353" s="5">
        <v>5479</v>
      </c>
      <c r="H19353" s="5">
        <v>1</v>
      </c>
    </row>
    <row r="19354" spans="5:8" x14ac:dyDescent="0.55000000000000004">
      <c r="E19354" s="5">
        <f t="shared" si="502"/>
        <v>0.86703104699632694</v>
      </c>
      <c r="F19354" s="6">
        <v>0.15363425925925925</v>
      </c>
      <c r="G19354" s="5">
        <v>15619</v>
      </c>
      <c r="H19354" s="5">
        <v>1</v>
      </c>
    </row>
    <row r="19355" spans="5:8" x14ac:dyDescent="0.55000000000000004">
      <c r="E19355" s="5">
        <f t="shared" si="502"/>
        <v>0.86707584785650349</v>
      </c>
      <c r="F19355" s="6">
        <v>0.15366898148148148</v>
      </c>
      <c r="G19355" s="5">
        <v>5481</v>
      </c>
      <c r="H19355" s="5">
        <v>1</v>
      </c>
    </row>
    <row r="19356" spans="5:8" x14ac:dyDescent="0.55000000000000004">
      <c r="E19356" s="5">
        <f t="shared" si="502"/>
        <v>0.86712064871668004</v>
      </c>
      <c r="F19356" s="6">
        <v>0.15372685185185184</v>
      </c>
      <c r="G19356" s="5">
        <v>15627</v>
      </c>
      <c r="H19356" s="5">
        <v>1</v>
      </c>
    </row>
    <row r="19357" spans="5:8" x14ac:dyDescent="0.55000000000000004">
      <c r="E19357" s="5">
        <f t="shared" si="502"/>
        <v>0.8671654495768566</v>
      </c>
      <c r="F19357" s="6">
        <v>0.15375</v>
      </c>
      <c r="G19357" s="5">
        <v>2425</v>
      </c>
      <c r="H19357" s="5">
        <v>1</v>
      </c>
    </row>
    <row r="19358" spans="5:8" x14ac:dyDescent="0.55000000000000004">
      <c r="E19358" s="5">
        <f t="shared" si="502"/>
        <v>0.86721025043703315</v>
      </c>
      <c r="F19358" s="6">
        <v>0.15376157407407406</v>
      </c>
      <c r="G19358" s="5">
        <v>5483</v>
      </c>
      <c r="H19358" s="5">
        <v>2</v>
      </c>
    </row>
    <row r="19359" spans="5:8" x14ac:dyDescent="0.55000000000000004">
      <c r="E19359" s="5">
        <f t="shared" si="502"/>
        <v>0.8672550512972097</v>
      </c>
      <c r="F19359" s="6">
        <v>0.15376157407407406</v>
      </c>
      <c r="G19359" s="5">
        <v>5483</v>
      </c>
      <c r="H19359" s="5">
        <v>2</v>
      </c>
    </row>
    <row r="19360" spans="5:8" x14ac:dyDescent="0.55000000000000004">
      <c r="E19360" s="5">
        <f t="shared" si="502"/>
        <v>0.86729985215738625</v>
      </c>
      <c r="F19360" s="6">
        <v>0.15378472222222223</v>
      </c>
      <c r="G19360" s="5">
        <v>15635</v>
      </c>
      <c r="H19360" s="5">
        <v>1</v>
      </c>
    </row>
    <row r="19361" spans="5:8" x14ac:dyDescent="0.55000000000000004">
      <c r="E19361" s="5">
        <f t="shared" si="502"/>
        <v>0.86734465301756281</v>
      </c>
      <c r="F19361" s="6">
        <v>0.15379629629629629</v>
      </c>
      <c r="G19361" s="5">
        <v>900</v>
      </c>
      <c r="H19361" s="5">
        <v>1</v>
      </c>
    </row>
    <row r="19362" spans="5:8" x14ac:dyDescent="0.55000000000000004">
      <c r="E19362" s="5">
        <f t="shared" si="502"/>
        <v>0.86738945387773936</v>
      </c>
      <c r="F19362" s="6">
        <v>0.15384259259259259</v>
      </c>
      <c r="G19362" s="5">
        <v>15640</v>
      </c>
      <c r="H19362" s="5">
        <v>1</v>
      </c>
    </row>
    <row r="19363" spans="5:8" x14ac:dyDescent="0.55000000000000004">
      <c r="E19363" s="5">
        <f t="shared" si="502"/>
        <v>0.86743425473791591</v>
      </c>
      <c r="F19363" s="6">
        <v>0.15386574074074075</v>
      </c>
      <c r="G19363" s="5">
        <v>2708</v>
      </c>
      <c r="H19363" s="5">
        <v>1</v>
      </c>
    </row>
    <row r="19364" spans="5:8" x14ac:dyDescent="0.55000000000000004">
      <c r="E19364" s="5">
        <f t="shared" si="502"/>
        <v>0.86747905559809246</v>
      </c>
      <c r="F19364" s="6">
        <v>0.15391203703703704</v>
      </c>
      <c r="G19364" s="5">
        <v>1572</v>
      </c>
      <c r="H19364" s="5">
        <v>1</v>
      </c>
    </row>
    <row r="19365" spans="5:8" x14ac:dyDescent="0.55000000000000004">
      <c r="E19365" s="5">
        <f t="shared" si="502"/>
        <v>0.86752385645826902</v>
      </c>
      <c r="F19365" s="6">
        <v>0.15400462962962963</v>
      </c>
      <c r="G19365" s="5">
        <v>1207</v>
      </c>
      <c r="H19365" s="5">
        <v>1</v>
      </c>
    </row>
    <row r="19366" spans="5:8" x14ac:dyDescent="0.55000000000000004">
      <c r="E19366" s="5">
        <f t="shared" si="502"/>
        <v>0.86756865731844557</v>
      </c>
      <c r="F19366" s="6">
        <v>0.1540162037037037</v>
      </c>
      <c r="G19366" s="5">
        <v>5484</v>
      </c>
      <c r="H19366" s="5">
        <v>2</v>
      </c>
    </row>
    <row r="19367" spans="5:8" x14ac:dyDescent="0.55000000000000004">
      <c r="E19367" s="5">
        <f t="shared" si="502"/>
        <v>0.86761345817862212</v>
      </c>
      <c r="F19367" s="6">
        <v>0.1540162037037037</v>
      </c>
      <c r="G19367" s="5">
        <v>3303</v>
      </c>
      <c r="H19367" s="5">
        <v>2</v>
      </c>
    </row>
    <row r="19368" spans="5:8" x14ac:dyDescent="0.55000000000000004">
      <c r="E19368" s="5">
        <f t="shared" si="502"/>
        <v>0.86765825903879867</v>
      </c>
      <c r="F19368" s="6">
        <v>0.15402777777777779</v>
      </c>
      <c r="G19368" s="5">
        <v>1075</v>
      </c>
      <c r="H19368" s="5">
        <v>1</v>
      </c>
    </row>
    <row r="19369" spans="5:8" x14ac:dyDescent="0.55000000000000004">
      <c r="E19369" s="5">
        <f t="shared" si="502"/>
        <v>0.86770305989897523</v>
      </c>
      <c r="F19369" s="6">
        <v>0.15406249999999999</v>
      </c>
      <c r="G19369" s="5">
        <v>15658</v>
      </c>
      <c r="H19369" s="5">
        <v>1</v>
      </c>
    </row>
    <row r="19370" spans="5:8" x14ac:dyDescent="0.55000000000000004">
      <c r="E19370" s="5">
        <f t="shared" si="502"/>
        <v>0.86774786075915178</v>
      </c>
      <c r="F19370" s="6">
        <v>0.15409722222222222</v>
      </c>
      <c r="G19370" s="5">
        <v>2670</v>
      </c>
      <c r="H19370" s="5">
        <v>1</v>
      </c>
    </row>
    <row r="19371" spans="5:8" x14ac:dyDescent="0.55000000000000004">
      <c r="E19371" s="5">
        <f t="shared" si="502"/>
        <v>0.86779266161932833</v>
      </c>
      <c r="F19371" s="6">
        <v>0.15413194444444445</v>
      </c>
      <c r="G19371" s="5">
        <v>5485</v>
      </c>
      <c r="H19371" s="5">
        <v>1</v>
      </c>
    </row>
    <row r="19372" spans="5:8" x14ac:dyDescent="0.55000000000000004">
      <c r="E19372" s="5">
        <f t="shared" si="502"/>
        <v>0.86783746247950488</v>
      </c>
      <c r="F19372" s="6">
        <v>0.15414351851851851</v>
      </c>
      <c r="G19372" s="5">
        <v>1859</v>
      </c>
      <c r="H19372" s="5">
        <v>1</v>
      </c>
    </row>
    <row r="19373" spans="5:8" x14ac:dyDescent="0.55000000000000004">
      <c r="E19373" s="5">
        <f t="shared" si="502"/>
        <v>0.86788226333968144</v>
      </c>
      <c r="F19373" s="6">
        <v>0.1542361111111111</v>
      </c>
      <c r="G19373" s="5">
        <v>1014</v>
      </c>
      <c r="H19373" s="5">
        <v>1</v>
      </c>
    </row>
    <row r="19374" spans="5:8" x14ac:dyDescent="0.55000000000000004">
      <c r="E19374" s="5">
        <f t="shared" si="502"/>
        <v>0.86792706419985799</v>
      </c>
      <c r="F19374" s="6">
        <v>0.1542824074074074</v>
      </c>
      <c r="G19374" s="5">
        <v>1210</v>
      </c>
      <c r="H19374" s="5">
        <v>1</v>
      </c>
    </row>
    <row r="19375" spans="5:8" x14ac:dyDescent="0.55000000000000004">
      <c r="E19375" s="5">
        <f t="shared" si="502"/>
        <v>0.86797186506003454</v>
      </c>
      <c r="F19375" s="6">
        <v>0.15435185185185185</v>
      </c>
      <c r="G19375" s="5">
        <v>15676</v>
      </c>
      <c r="H19375" s="5">
        <v>1</v>
      </c>
    </row>
    <row r="19376" spans="5:8" x14ac:dyDescent="0.55000000000000004">
      <c r="E19376" s="5">
        <f t="shared" si="502"/>
        <v>0.86801666592021109</v>
      </c>
      <c r="F19376" s="6">
        <v>0.15443287037037037</v>
      </c>
      <c r="G19376" s="5">
        <v>1213</v>
      </c>
      <c r="H19376" s="5">
        <v>2</v>
      </c>
    </row>
    <row r="19377" spans="5:8" x14ac:dyDescent="0.55000000000000004">
      <c r="E19377" s="5">
        <f t="shared" si="502"/>
        <v>0.86806146678038765</v>
      </c>
      <c r="F19377" s="6">
        <v>0.15443287037037037</v>
      </c>
      <c r="G19377" s="5">
        <v>3307</v>
      </c>
      <c r="H19377" s="5">
        <v>2</v>
      </c>
    </row>
    <row r="19378" spans="5:8" x14ac:dyDescent="0.55000000000000004">
      <c r="E19378" s="5">
        <f t="shared" si="502"/>
        <v>0.8681062676405642</v>
      </c>
      <c r="F19378" s="6">
        <v>0.15445601851851851</v>
      </c>
      <c r="G19378" s="5">
        <v>15683</v>
      </c>
      <c r="H19378" s="5">
        <v>1</v>
      </c>
    </row>
    <row r="19379" spans="5:8" x14ac:dyDescent="0.55000000000000004">
      <c r="E19379" s="5">
        <f t="shared" si="502"/>
        <v>0.86815106850074075</v>
      </c>
      <c r="F19379" s="6">
        <v>0.15449074074074073</v>
      </c>
      <c r="G19379" s="5">
        <v>1015</v>
      </c>
      <c r="H19379" s="5">
        <v>1</v>
      </c>
    </row>
    <row r="19380" spans="5:8" x14ac:dyDescent="0.55000000000000004">
      <c r="E19380" s="5">
        <f t="shared" si="502"/>
        <v>0.86819586936091731</v>
      </c>
      <c r="F19380" s="6">
        <v>0.15452546296296296</v>
      </c>
      <c r="G19380" s="5">
        <v>1215</v>
      </c>
      <c r="H19380" s="5">
        <v>1</v>
      </c>
    </row>
    <row r="19381" spans="5:8" x14ac:dyDescent="0.55000000000000004">
      <c r="E19381" s="5">
        <f t="shared" si="502"/>
        <v>0.86824067022109386</v>
      </c>
      <c r="F19381" s="6">
        <v>0.15453703703703703</v>
      </c>
      <c r="G19381" s="5">
        <v>1216</v>
      </c>
      <c r="H19381" s="5">
        <v>1</v>
      </c>
    </row>
    <row r="19382" spans="5:8" x14ac:dyDescent="0.55000000000000004">
      <c r="E19382" s="5">
        <f t="shared" si="502"/>
        <v>0.86828547108127041</v>
      </c>
      <c r="F19382" s="6">
        <v>0.15456018518518519</v>
      </c>
      <c r="G19382" s="5">
        <v>1019</v>
      </c>
      <c r="H19382" s="5">
        <v>1</v>
      </c>
    </row>
    <row r="19383" spans="5:8" x14ac:dyDescent="0.55000000000000004">
      <c r="E19383" s="5">
        <f t="shared" si="502"/>
        <v>0.86833027194144696</v>
      </c>
      <c r="F19383" s="6">
        <v>0.15457175925925926</v>
      </c>
      <c r="G19383" s="5">
        <v>15693</v>
      </c>
      <c r="H19383" s="5">
        <v>1</v>
      </c>
    </row>
    <row r="19384" spans="5:8" x14ac:dyDescent="0.55000000000000004">
      <c r="E19384" s="5">
        <f t="shared" si="502"/>
        <v>0.86837507280162352</v>
      </c>
      <c r="F19384" s="6">
        <v>0.15458333333333332</v>
      </c>
      <c r="G19384" s="5">
        <v>2527</v>
      </c>
      <c r="H19384" s="5">
        <v>1</v>
      </c>
    </row>
    <row r="19385" spans="5:8" x14ac:dyDescent="0.55000000000000004">
      <c r="E19385" s="5">
        <f t="shared" si="502"/>
        <v>0.86841987366180007</v>
      </c>
      <c r="F19385" s="6">
        <v>0.15464120370370371</v>
      </c>
      <c r="G19385" s="5">
        <v>3308</v>
      </c>
      <c r="H19385" s="5">
        <v>2</v>
      </c>
    </row>
    <row r="19386" spans="5:8" x14ac:dyDescent="0.55000000000000004">
      <c r="E19386" s="5">
        <f t="shared" si="502"/>
        <v>0.86846467452197662</v>
      </c>
      <c r="F19386" s="6">
        <v>0.15464120370370371</v>
      </c>
      <c r="G19386" s="5">
        <v>994</v>
      </c>
      <c r="H19386" s="5">
        <v>2</v>
      </c>
    </row>
    <row r="19387" spans="5:8" x14ac:dyDescent="0.55000000000000004">
      <c r="E19387" s="5">
        <f t="shared" si="502"/>
        <v>0.86850947538215317</v>
      </c>
      <c r="F19387" s="6">
        <v>0.15465277777777778</v>
      </c>
      <c r="G19387" s="5">
        <v>5489</v>
      </c>
      <c r="H19387" s="5">
        <v>1</v>
      </c>
    </row>
    <row r="19388" spans="5:8" x14ac:dyDescent="0.55000000000000004">
      <c r="E19388" s="5">
        <f t="shared" si="502"/>
        <v>0.86855427624232973</v>
      </c>
      <c r="F19388" s="6">
        <v>0.15466435185185187</v>
      </c>
      <c r="G19388" s="5">
        <v>2528</v>
      </c>
      <c r="H19388" s="5">
        <v>1</v>
      </c>
    </row>
    <row r="19389" spans="5:8" x14ac:dyDescent="0.55000000000000004">
      <c r="E19389" s="5">
        <f t="shared" si="502"/>
        <v>0.86859907710250628</v>
      </c>
      <c r="F19389" s="6">
        <v>0.15469907407407407</v>
      </c>
      <c r="G19389" s="5">
        <v>1861</v>
      </c>
      <c r="H19389" s="5">
        <v>1</v>
      </c>
    </row>
    <row r="19390" spans="5:8" x14ac:dyDescent="0.55000000000000004">
      <c r="E19390" s="5">
        <f t="shared" si="502"/>
        <v>0.86864387796268283</v>
      </c>
      <c r="F19390" s="6">
        <v>0.15472222222222223</v>
      </c>
      <c r="G19390" s="5">
        <v>1221</v>
      </c>
      <c r="H19390" s="5">
        <v>1</v>
      </c>
    </row>
    <row r="19391" spans="5:8" x14ac:dyDescent="0.55000000000000004">
      <c r="E19391" s="5">
        <f t="shared" si="502"/>
        <v>0.86868867882285938</v>
      </c>
      <c r="F19391" s="6">
        <v>0.1547337962962963</v>
      </c>
      <c r="G19391" s="5">
        <v>15704</v>
      </c>
      <c r="H19391" s="5">
        <v>1</v>
      </c>
    </row>
    <row r="19392" spans="5:8" x14ac:dyDescent="0.55000000000000004">
      <c r="E19392" s="5">
        <f t="shared" si="502"/>
        <v>0.86873347968303594</v>
      </c>
      <c r="F19392" s="6">
        <v>0.1547685185185185</v>
      </c>
      <c r="G19392" s="5">
        <v>1862</v>
      </c>
      <c r="H19392" s="5">
        <v>2</v>
      </c>
    </row>
    <row r="19393" spans="5:8" x14ac:dyDescent="0.55000000000000004">
      <c r="E19393" s="5">
        <f t="shared" si="502"/>
        <v>0.86877828054321249</v>
      </c>
      <c r="F19393" s="6">
        <v>0.1547685185185185</v>
      </c>
      <c r="G19393" s="5">
        <v>2724</v>
      </c>
      <c r="H19393" s="5">
        <v>2</v>
      </c>
    </row>
    <row r="19394" spans="5:8" x14ac:dyDescent="0.55000000000000004">
      <c r="E19394" s="5">
        <f t="shared" si="502"/>
        <v>0.86882308140338904</v>
      </c>
      <c r="F19394" s="6">
        <v>0.15478009259259259</v>
      </c>
      <c r="G19394" s="5">
        <v>2725</v>
      </c>
      <c r="H19394" s="5">
        <v>1</v>
      </c>
    </row>
    <row r="19395" spans="5:8" x14ac:dyDescent="0.55000000000000004">
      <c r="E19395" s="5">
        <f t="shared" si="502"/>
        <v>0.86886788226356559</v>
      </c>
      <c r="F19395" s="6">
        <v>0.15482638888888889</v>
      </c>
      <c r="G19395" s="5">
        <v>2672</v>
      </c>
      <c r="H19395" s="5">
        <v>1</v>
      </c>
    </row>
    <row r="19396" spans="5:8" x14ac:dyDescent="0.55000000000000004">
      <c r="E19396" s="5">
        <f t="shared" ref="E19396:E19459" si="503">1/22321+E19395</f>
        <v>0.86891268312374215</v>
      </c>
      <c r="F19396" s="6">
        <v>0.15483796296296296</v>
      </c>
      <c r="G19396" s="5">
        <v>1796</v>
      </c>
      <c r="H19396" s="5">
        <v>2</v>
      </c>
    </row>
    <row r="19397" spans="5:8" x14ac:dyDescent="0.55000000000000004">
      <c r="E19397" s="5">
        <f t="shared" si="503"/>
        <v>0.8689574839839187</v>
      </c>
      <c r="F19397" s="6">
        <v>0.15483796296296296</v>
      </c>
      <c r="G19397" s="5">
        <v>1078</v>
      </c>
      <c r="H19397" s="5">
        <v>2</v>
      </c>
    </row>
    <row r="19398" spans="5:8" x14ac:dyDescent="0.55000000000000004">
      <c r="E19398" s="5">
        <f t="shared" si="503"/>
        <v>0.86900228484409525</v>
      </c>
      <c r="F19398" s="6">
        <v>0.15487268518518518</v>
      </c>
      <c r="G19398" s="5">
        <v>1797</v>
      </c>
      <c r="H19398" s="5">
        <v>1</v>
      </c>
    </row>
    <row r="19399" spans="5:8" x14ac:dyDescent="0.55000000000000004">
      <c r="E19399" s="5">
        <f t="shared" si="503"/>
        <v>0.8690470857042718</v>
      </c>
      <c r="F19399" s="6">
        <v>0.15489583333333332</v>
      </c>
      <c r="G19399" s="5">
        <v>995</v>
      </c>
      <c r="H19399" s="5">
        <v>1</v>
      </c>
    </row>
    <row r="19400" spans="5:8" x14ac:dyDescent="0.55000000000000004">
      <c r="E19400" s="5">
        <f t="shared" si="503"/>
        <v>0.86909188656444836</v>
      </c>
      <c r="F19400" s="6">
        <v>0.15497685185185187</v>
      </c>
      <c r="G19400" s="5">
        <v>15728</v>
      </c>
      <c r="H19400" s="5">
        <v>1</v>
      </c>
    </row>
    <row r="19401" spans="5:8" x14ac:dyDescent="0.55000000000000004">
      <c r="E19401" s="5">
        <f t="shared" si="503"/>
        <v>0.86913668742462491</v>
      </c>
      <c r="F19401" s="6">
        <v>0.15502314814814813</v>
      </c>
      <c r="G19401" s="5">
        <v>1574</v>
      </c>
      <c r="H19401" s="5">
        <v>2</v>
      </c>
    </row>
    <row r="19402" spans="5:8" x14ac:dyDescent="0.55000000000000004">
      <c r="E19402" s="5">
        <f t="shared" si="503"/>
        <v>0.86918148828480146</v>
      </c>
      <c r="F19402" s="6">
        <v>0.15502314814814813</v>
      </c>
      <c r="G19402" s="5">
        <v>15737</v>
      </c>
      <c r="H19402" s="5">
        <v>2</v>
      </c>
    </row>
    <row r="19403" spans="5:8" x14ac:dyDescent="0.55000000000000004">
      <c r="E19403" s="5">
        <f t="shared" si="503"/>
        <v>0.86922628914497801</v>
      </c>
      <c r="F19403" s="6">
        <v>0.15509259259259259</v>
      </c>
      <c r="G19403" s="5">
        <v>5495</v>
      </c>
      <c r="H19403" s="5">
        <v>1</v>
      </c>
    </row>
    <row r="19404" spans="5:8" x14ac:dyDescent="0.55000000000000004">
      <c r="E19404" s="5">
        <f t="shared" si="503"/>
        <v>0.86927109000515457</v>
      </c>
      <c r="F19404" s="6">
        <v>0.15511574074074075</v>
      </c>
      <c r="G19404" s="5">
        <v>2530</v>
      </c>
      <c r="H19404" s="5">
        <v>1</v>
      </c>
    </row>
    <row r="19405" spans="5:8" x14ac:dyDescent="0.55000000000000004">
      <c r="E19405" s="5">
        <f t="shared" si="503"/>
        <v>0.86931589086533112</v>
      </c>
      <c r="F19405" s="6">
        <v>0.15513888888888888</v>
      </c>
      <c r="G19405" s="5">
        <v>15747</v>
      </c>
      <c r="H19405" s="5">
        <v>1</v>
      </c>
    </row>
    <row r="19406" spans="5:8" x14ac:dyDescent="0.55000000000000004">
      <c r="E19406" s="5">
        <f t="shared" si="503"/>
        <v>0.86936069172550767</v>
      </c>
      <c r="F19406" s="6">
        <v>0.15515046296296295</v>
      </c>
      <c r="G19406" s="5">
        <v>15748</v>
      </c>
      <c r="H19406" s="5">
        <v>1</v>
      </c>
    </row>
    <row r="19407" spans="5:8" x14ac:dyDescent="0.55000000000000004">
      <c r="E19407" s="5">
        <f t="shared" si="503"/>
        <v>0.86940549258568423</v>
      </c>
      <c r="F19407" s="6">
        <v>0.15518518518518518</v>
      </c>
      <c r="G19407" s="5">
        <v>5496</v>
      </c>
      <c r="H19407" s="5">
        <v>1</v>
      </c>
    </row>
    <row r="19408" spans="5:8" x14ac:dyDescent="0.55000000000000004">
      <c r="E19408" s="5">
        <f t="shared" si="503"/>
        <v>0.86945029344586078</v>
      </c>
      <c r="F19408" s="6">
        <v>0.15519675925925927</v>
      </c>
      <c r="G19408" s="5">
        <v>5498</v>
      </c>
      <c r="H19408" s="5">
        <v>1</v>
      </c>
    </row>
    <row r="19409" spans="5:8" x14ac:dyDescent="0.55000000000000004">
      <c r="E19409" s="5">
        <f t="shared" si="503"/>
        <v>0.86949509430603733</v>
      </c>
      <c r="F19409" s="6">
        <v>0.15524305555555554</v>
      </c>
      <c r="G19409" s="5">
        <v>1483</v>
      </c>
      <c r="H19409" s="5">
        <v>1</v>
      </c>
    </row>
    <row r="19410" spans="5:8" x14ac:dyDescent="0.55000000000000004">
      <c r="E19410" s="5">
        <f t="shared" si="503"/>
        <v>0.86953989516621388</v>
      </c>
      <c r="F19410" s="6">
        <v>0.15525462962962963</v>
      </c>
      <c r="G19410" s="5">
        <v>2731</v>
      </c>
      <c r="H19410" s="5">
        <v>1</v>
      </c>
    </row>
    <row r="19411" spans="5:8" x14ac:dyDescent="0.55000000000000004">
      <c r="E19411" s="5">
        <f t="shared" si="503"/>
        <v>0.86958469602639044</v>
      </c>
      <c r="F19411" s="6">
        <v>0.15527777777777776</v>
      </c>
      <c r="G19411" s="5">
        <v>1081</v>
      </c>
      <c r="H19411" s="5">
        <v>1</v>
      </c>
    </row>
    <row r="19412" spans="5:8" x14ac:dyDescent="0.55000000000000004">
      <c r="E19412" s="5">
        <f t="shared" si="503"/>
        <v>0.86962949688656699</v>
      </c>
      <c r="F19412" s="6">
        <v>0.15531249999999999</v>
      </c>
      <c r="G19412" s="5">
        <v>4264</v>
      </c>
      <c r="H19412" s="5">
        <v>2</v>
      </c>
    </row>
    <row r="19413" spans="5:8" x14ac:dyDescent="0.55000000000000004">
      <c r="E19413" s="5">
        <f t="shared" si="503"/>
        <v>0.86967429774674354</v>
      </c>
      <c r="F19413" s="6">
        <v>0.15531249999999999</v>
      </c>
      <c r="G19413" s="5">
        <v>1002</v>
      </c>
      <c r="H19413" s="5">
        <v>2</v>
      </c>
    </row>
    <row r="19414" spans="5:8" x14ac:dyDescent="0.55000000000000004">
      <c r="E19414" s="5">
        <f t="shared" si="503"/>
        <v>0.86971909860692009</v>
      </c>
      <c r="F19414" s="6">
        <v>0.15533564814814815</v>
      </c>
      <c r="G19414" s="5">
        <v>5502</v>
      </c>
      <c r="H19414" s="5">
        <v>1</v>
      </c>
    </row>
    <row r="19415" spans="5:8" x14ac:dyDescent="0.55000000000000004">
      <c r="E19415" s="5">
        <f t="shared" si="503"/>
        <v>0.86976389946709665</v>
      </c>
      <c r="F19415" s="6">
        <v>0.15535879629629631</v>
      </c>
      <c r="G19415" s="5">
        <v>1083</v>
      </c>
      <c r="H19415" s="5">
        <v>1</v>
      </c>
    </row>
    <row r="19416" spans="5:8" x14ac:dyDescent="0.55000000000000004">
      <c r="E19416" s="5">
        <f t="shared" si="503"/>
        <v>0.8698087003272732</v>
      </c>
      <c r="F19416" s="6">
        <v>0.15537037037037038</v>
      </c>
      <c r="G19416" s="5">
        <v>5503</v>
      </c>
      <c r="H19416" s="5">
        <v>1</v>
      </c>
    </row>
    <row r="19417" spans="5:8" x14ac:dyDescent="0.55000000000000004">
      <c r="E19417" s="5">
        <f t="shared" si="503"/>
        <v>0.86985350118744975</v>
      </c>
      <c r="F19417" s="6">
        <v>0.15540509259259258</v>
      </c>
      <c r="G19417" s="5">
        <v>1438</v>
      </c>
      <c r="H19417" s="5">
        <v>1</v>
      </c>
    </row>
    <row r="19418" spans="5:8" x14ac:dyDescent="0.55000000000000004">
      <c r="E19418" s="5">
        <f t="shared" si="503"/>
        <v>0.8698983020476263</v>
      </c>
      <c r="F19418" s="6">
        <v>0.15543981481481481</v>
      </c>
      <c r="G19418" s="5">
        <v>1578</v>
      </c>
      <c r="H19418" s="5">
        <v>1</v>
      </c>
    </row>
    <row r="19419" spans="5:8" x14ac:dyDescent="0.55000000000000004">
      <c r="E19419" s="5">
        <f t="shared" si="503"/>
        <v>0.86994310290780286</v>
      </c>
      <c r="F19419" s="6">
        <v>0.1554513888888889</v>
      </c>
      <c r="G19419" s="5">
        <v>1579</v>
      </c>
      <c r="H19419" s="5">
        <v>1</v>
      </c>
    </row>
    <row r="19420" spans="5:8" x14ac:dyDescent="0.55000000000000004">
      <c r="E19420" s="5">
        <f t="shared" si="503"/>
        <v>0.86998790376797941</v>
      </c>
      <c r="F19420" s="6">
        <v>0.15546296296296297</v>
      </c>
      <c r="G19420" s="5">
        <v>1484</v>
      </c>
      <c r="H19420" s="5">
        <v>1</v>
      </c>
    </row>
    <row r="19421" spans="5:8" x14ac:dyDescent="0.55000000000000004">
      <c r="E19421" s="5">
        <f t="shared" si="503"/>
        <v>0.87003270462815596</v>
      </c>
      <c r="F19421" s="6">
        <v>0.1554861111111111</v>
      </c>
      <c r="G19421" s="5">
        <v>365</v>
      </c>
      <c r="H19421" s="5">
        <v>1</v>
      </c>
    </row>
    <row r="19422" spans="5:8" x14ac:dyDescent="0.55000000000000004">
      <c r="E19422" s="5">
        <f t="shared" si="503"/>
        <v>0.87007750548833251</v>
      </c>
      <c r="F19422" s="6">
        <v>0.15563657407407408</v>
      </c>
      <c r="G19422" s="5">
        <v>15804</v>
      </c>
      <c r="H19422" s="5">
        <v>1</v>
      </c>
    </row>
    <row r="19423" spans="5:8" x14ac:dyDescent="0.55000000000000004">
      <c r="E19423" s="5">
        <f t="shared" si="503"/>
        <v>0.87012230634850907</v>
      </c>
      <c r="F19423" s="6">
        <v>0.15565972222222221</v>
      </c>
      <c r="G19423" s="5">
        <v>5509</v>
      </c>
      <c r="H19423" s="5">
        <v>2</v>
      </c>
    </row>
    <row r="19424" spans="5:8" x14ac:dyDescent="0.55000000000000004">
      <c r="E19424" s="5">
        <f t="shared" si="503"/>
        <v>0.87016710720868562</v>
      </c>
      <c r="F19424" s="6">
        <v>0.15565972222222221</v>
      </c>
      <c r="G19424" s="5">
        <v>5509</v>
      </c>
      <c r="H19424" s="5">
        <v>2</v>
      </c>
    </row>
    <row r="19425" spans="5:8" x14ac:dyDescent="0.55000000000000004">
      <c r="E19425" s="5">
        <f t="shared" si="503"/>
        <v>0.87021190806886217</v>
      </c>
      <c r="F19425" s="6">
        <v>0.15567129629629631</v>
      </c>
      <c r="G19425" s="5">
        <v>1580</v>
      </c>
      <c r="H19425" s="5">
        <v>1</v>
      </c>
    </row>
    <row r="19426" spans="5:8" x14ac:dyDescent="0.55000000000000004">
      <c r="E19426" s="5">
        <f t="shared" si="503"/>
        <v>0.87025670892903872</v>
      </c>
      <c r="F19426" s="6">
        <v>0.15570601851851854</v>
      </c>
      <c r="G19426" s="5">
        <v>5511</v>
      </c>
      <c r="H19426" s="5">
        <v>1</v>
      </c>
    </row>
    <row r="19427" spans="5:8" x14ac:dyDescent="0.55000000000000004">
      <c r="E19427" s="5">
        <f t="shared" si="503"/>
        <v>0.87030150978921528</v>
      </c>
      <c r="F19427" s="6">
        <v>0.15572916666666667</v>
      </c>
      <c r="G19427" s="5">
        <v>5512</v>
      </c>
      <c r="H19427" s="5">
        <v>1</v>
      </c>
    </row>
    <row r="19428" spans="5:8" x14ac:dyDescent="0.55000000000000004">
      <c r="E19428" s="5">
        <f t="shared" si="503"/>
        <v>0.87034631064939183</v>
      </c>
      <c r="F19428" s="6">
        <v>0.15574074074074074</v>
      </c>
      <c r="G19428" s="5">
        <v>1008</v>
      </c>
      <c r="H19428" s="5">
        <v>1</v>
      </c>
    </row>
    <row r="19429" spans="5:8" x14ac:dyDescent="0.55000000000000004">
      <c r="E19429" s="5">
        <f t="shared" si="503"/>
        <v>0.87039111150956838</v>
      </c>
      <c r="F19429" s="6">
        <v>0.15577546296296296</v>
      </c>
      <c r="G19429" s="5">
        <v>5513</v>
      </c>
      <c r="H19429" s="5">
        <v>1</v>
      </c>
    </row>
    <row r="19430" spans="5:8" x14ac:dyDescent="0.55000000000000004">
      <c r="E19430" s="5">
        <f t="shared" si="503"/>
        <v>0.87043591236974494</v>
      </c>
      <c r="F19430" s="6">
        <v>0.15583333333333335</v>
      </c>
      <c r="G19430" s="5">
        <v>1236</v>
      </c>
      <c r="H19430" s="5">
        <v>1</v>
      </c>
    </row>
    <row r="19431" spans="5:8" x14ac:dyDescent="0.55000000000000004">
      <c r="E19431" s="5">
        <f t="shared" si="503"/>
        <v>0.87048071322992149</v>
      </c>
      <c r="F19431" s="6">
        <v>0.15587962962962962</v>
      </c>
      <c r="G19431" s="5">
        <v>1030</v>
      </c>
      <c r="H19431" s="5">
        <v>1</v>
      </c>
    </row>
    <row r="19432" spans="5:8" x14ac:dyDescent="0.55000000000000004">
      <c r="E19432" s="5">
        <f t="shared" si="503"/>
        <v>0.87052551409009804</v>
      </c>
      <c r="F19432" s="6">
        <v>0.15589120370370371</v>
      </c>
      <c r="G19432" s="5">
        <v>15832</v>
      </c>
      <c r="H19432" s="5">
        <v>1</v>
      </c>
    </row>
    <row r="19433" spans="5:8" x14ac:dyDescent="0.55000000000000004">
      <c r="E19433" s="5">
        <f t="shared" si="503"/>
        <v>0.87057031495027459</v>
      </c>
      <c r="F19433" s="6">
        <v>0.15592592592592594</v>
      </c>
      <c r="G19433" s="5">
        <v>1031</v>
      </c>
      <c r="H19433" s="5">
        <v>1</v>
      </c>
    </row>
    <row r="19434" spans="5:8" x14ac:dyDescent="0.55000000000000004">
      <c r="E19434" s="5">
        <f t="shared" si="503"/>
        <v>0.87061511581045115</v>
      </c>
      <c r="F19434" s="6">
        <v>0.15593749999999998</v>
      </c>
      <c r="G19434" s="5">
        <v>15838</v>
      </c>
      <c r="H19434" s="5">
        <v>1</v>
      </c>
    </row>
    <row r="19435" spans="5:8" x14ac:dyDescent="0.55000000000000004">
      <c r="E19435" s="5">
        <f t="shared" si="503"/>
        <v>0.8706599166706277</v>
      </c>
      <c r="F19435" s="6">
        <v>0.15599537037037037</v>
      </c>
      <c r="G19435" s="5">
        <v>1032</v>
      </c>
      <c r="H19435" s="5">
        <v>2</v>
      </c>
    </row>
    <row r="19436" spans="5:8" x14ac:dyDescent="0.55000000000000004">
      <c r="E19436" s="5">
        <f t="shared" si="503"/>
        <v>0.87070471753080425</v>
      </c>
      <c r="F19436" s="6">
        <v>0.15599537037037037</v>
      </c>
      <c r="G19436" s="5">
        <v>1485</v>
      </c>
      <c r="H19436" s="5">
        <v>2</v>
      </c>
    </row>
    <row r="19437" spans="5:8" x14ac:dyDescent="0.55000000000000004">
      <c r="E19437" s="5">
        <f t="shared" si="503"/>
        <v>0.8707495183909808</v>
      </c>
      <c r="F19437" s="6">
        <v>0.15600694444444443</v>
      </c>
      <c r="G19437" s="5">
        <v>15843</v>
      </c>
      <c r="H19437" s="5">
        <v>1</v>
      </c>
    </row>
    <row r="19438" spans="5:8" x14ac:dyDescent="0.55000000000000004">
      <c r="E19438" s="5">
        <f t="shared" si="503"/>
        <v>0.87079431925115736</v>
      </c>
      <c r="F19438" s="6">
        <v>0.15601851851851853</v>
      </c>
      <c r="G19438" s="5">
        <v>15845</v>
      </c>
      <c r="H19438" s="5">
        <v>1</v>
      </c>
    </row>
    <row r="19439" spans="5:8" x14ac:dyDescent="0.55000000000000004">
      <c r="E19439" s="5">
        <f t="shared" si="503"/>
        <v>0.87083912011133391</v>
      </c>
      <c r="F19439" s="6">
        <v>0.15608796296296296</v>
      </c>
      <c r="G19439" s="5">
        <v>15850</v>
      </c>
      <c r="H19439" s="5">
        <v>1</v>
      </c>
    </row>
    <row r="19440" spans="5:8" x14ac:dyDescent="0.55000000000000004">
      <c r="E19440" s="5">
        <f t="shared" si="503"/>
        <v>0.87088392097151046</v>
      </c>
      <c r="F19440" s="6">
        <v>0.15612268518518518</v>
      </c>
      <c r="G19440" s="5">
        <v>1031</v>
      </c>
      <c r="H19440" s="5">
        <v>1</v>
      </c>
    </row>
    <row r="19441" spans="5:8" x14ac:dyDescent="0.55000000000000004">
      <c r="E19441" s="5">
        <f t="shared" si="503"/>
        <v>0.87092872183168701</v>
      </c>
      <c r="F19441" s="6">
        <v>0.15619212962962961</v>
      </c>
      <c r="G19441" s="5">
        <v>1869</v>
      </c>
      <c r="H19441" s="5">
        <v>2</v>
      </c>
    </row>
    <row r="19442" spans="5:8" x14ac:dyDescent="0.55000000000000004">
      <c r="E19442" s="5">
        <f t="shared" si="503"/>
        <v>0.87097352269186357</v>
      </c>
      <c r="F19442" s="6">
        <v>0.15619212962962961</v>
      </c>
      <c r="G19442" s="5">
        <v>4272</v>
      </c>
      <c r="H19442" s="5">
        <v>2</v>
      </c>
    </row>
    <row r="19443" spans="5:8" x14ac:dyDescent="0.55000000000000004">
      <c r="E19443" s="5">
        <f t="shared" si="503"/>
        <v>0.87101832355204012</v>
      </c>
      <c r="F19443" s="6">
        <v>0.15620370370370371</v>
      </c>
      <c r="G19443" s="5">
        <v>15864</v>
      </c>
      <c r="H19443" s="5">
        <v>1</v>
      </c>
    </row>
    <row r="19444" spans="5:8" x14ac:dyDescent="0.55000000000000004">
      <c r="E19444" s="5">
        <f t="shared" si="503"/>
        <v>0.87106312441221667</v>
      </c>
      <c r="F19444" s="6">
        <v>0.15621527777777777</v>
      </c>
      <c r="G19444" s="5">
        <v>15866</v>
      </c>
      <c r="H19444" s="5">
        <v>1</v>
      </c>
    </row>
    <row r="19445" spans="5:8" x14ac:dyDescent="0.55000000000000004">
      <c r="E19445" s="5">
        <f t="shared" si="503"/>
        <v>0.87110792527239322</v>
      </c>
      <c r="F19445" s="6">
        <v>0.15622685185185184</v>
      </c>
      <c r="G19445" s="5">
        <v>366</v>
      </c>
      <c r="H19445" s="5">
        <v>1</v>
      </c>
    </row>
    <row r="19446" spans="5:8" x14ac:dyDescent="0.55000000000000004">
      <c r="E19446" s="5">
        <f t="shared" si="503"/>
        <v>0.87115272613256978</v>
      </c>
      <c r="F19446" s="6">
        <v>0.15625</v>
      </c>
      <c r="G19446" s="5">
        <v>2744</v>
      </c>
      <c r="H19446" s="5">
        <v>1</v>
      </c>
    </row>
    <row r="19447" spans="5:8" x14ac:dyDescent="0.55000000000000004">
      <c r="E19447" s="5">
        <f t="shared" si="503"/>
        <v>0.87119752699274633</v>
      </c>
      <c r="F19447" s="6">
        <v>0.15626157407407407</v>
      </c>
      <c r="G19447" s="5">
        <v>1233</v>
      </c>
      <c r="H19447" s="5">
        <v>1</v>
      </c>
    </row>
    <row r="19448" spans="5:8" x14ac:dyDescent="0.55000000000000004">
      <c r="E19448" s="5">
        <f t="shared" si="503"/>
        <v>0.87124232785292288</v>
      </c>
      <c r="F19448" s="6">
        <v>0.15634259259259259</v>
      </c>
      <c r="G19448" s="5">
        <v>1234</v>
      </c>
      <c r="H19448" s="5">
        <v>1</v>
      </c>
    </row>
    <row r="19449" spans="5:8" x14ac:dyDescent="0.55000000000000004">
      <c r="E19449" s="5">
        <f t="shared" si="503"/>
        <v>0.87128712871309943</v>
      </c>
      <c r="F19449" s="6">
        <v>0.15636574074074075</v>
      </c>
      <c r="G19449" s="5">
        <v>1872</v>
      </c>
      <c r="H19449" s="5">
        <v>1</v>
      </c>
    </row>
    <row r="19450" spans="5:8" x14ac:dyDescent="0.55000000000000004">
      <c r="E19450" s="5">
        <f t="shared" si="503"/>
        <v>0.87133192957327599</v>
      </c>
      <c r="F19450" s="6">
        <v>0.15638888888888888</v>
      </c>
      <c r="G19450" s="5">
        <v>15883</v>
      </c>
      <c r="H19450" s="5">
        <v>1</v>
      </c>
    </row>
    <row r="19451" spans="5:8" x14ac:dyDescent="0.55000000000000004">
      <c r="E19451" s="5">
        <f t="shared" si="503"/>
        <v>0.87137673043345254</v>
      </c>
      <c r="F19451" s="6">
        <v>0.15642361111111111</v>
      </c>
      <c r="G19451" s="5">
        <v>15885</v>
      </c>
      <c r="H19451" s="5">
        <v>1</v>
      </c>
    </row>
    <row r="19452" spans="5:8" x14ac:dyDescent="0.55000000000000004">
      <c r="E19452" s="5">
        <f t="shared" si="503"/>
        <v>0.87142153129362909</v>
      </c>
      <c r="F19452" s="6">
        <v>0.15650462962962963</v>
      </c>
      <c r="G19452" s="5">
        <v>1034</v>
      </c>
      <c r="H19452" s="5">
        <v>2</v>
      </c>
    </row>
    <row r="19453" spans="5:8" x14ac:dyDescent="0.55000000000000004">
      <c r="E19453" s="5">
        <f t="shared" si="503"/>
        <v>0.87146633215380565</v>
      </c>
      <c r="F19453" s="6">
        <v>0.15650462962962963</v>
      </c>
      <c r="G19453" s="5">
        <v>1034</v>
      </c>
      <c r="H19453" s="5">
        <v>2</v>
      </c>
    </row>
    <row r="19454" spans="5:8" x14ac:dyDescent="0.55000000000000004">
      <c r="E19454" s="5">
        <f t="shared" si="503"/>
        <v>0.8715111330139822</v>
      </c>
      <c r="F19454" s="6">
        <v>0.1565162037037037</v>
      </c>
      <c r="G19454" s="5">
        <v>2676</v>
      </c>
      <c r="H19454" s="5">
        <v>1</v>
      </c>
    </row>
    <row r="19455" spans="5:8" x14ac:dyDescent="0.55000000000000004">
      <c r="E19455" s="5">
        <f t="shared" si="503"/>
        <v>0.87155593387415875</v>
      </c>
      <c r="F19455" s="6">
        <v>0.15652777777777779</v>
      </c>
      <c r="G19455" s="5">
        <v>2543</v>
      </c>
      <c r="H19455" s="5">
        <v>2</v>
      </c>
    </row>
    <row r="19456" spans="5:8" x14ac:dyDescent="0.55000000000000004">
      <c r="E19456" s="5">
        <f t="shared" si="503"/>
        <v>0.8716007347343353</v>
      </c>
      <c r="F19456" s="6">
        <v>0.15652777777777779</v>
      </c>
      <c r="G19456" s="5">
        <v>4094</v>
      </c>
      <c r="H19456" s="5">
        <v>2</v>
      </c>
    </row>
    <row r="19457" spans="5:8" x14ac:dyDescent="0.55000000000000004">
      <c r="E19457" s="5">
        <f t="shared" si="503"/>
        <v>0.87164553559451186</v>
      </c>
      <c r="F19457" s="6">
        <v>0.15655092592592593</v>
      </c>
      <c r="G19457" s="5">
        <v>4276</v>
      </c>
      <c r="H19457" s="5">
        <v>1</v>
      </c>
    </row>
    <row r="19458" spans="5:8" x14ac:dyDescent="0.55000000000000004">
      <c r="E19458" s="5">
        <f t="shared" si="503"/>
        <v>0.87169033645468841</v>
      </c>
      <c r="F19458" s="6">
        <v>0.15657407407407406</v>
      </c>
      <c r="G19458" s="5">
        <v>5522</v>
      </c>
      <c r="H19458" s="5">
        <v>2</v>
      </c>
    </row>
    <row r="19459" spans="5:8" x14ac:dyDescent="0.55000000000000004">
      <c r="E19459" s="5">
        <f t="shared" si="503"/>
        <v>0.87173513731486496</v>
      </c>
      <c r="F19459" s="6">
        <v>0.15657407407407406</v>
      </c>
      <c r="G19459" s="5">
        <v>1091</v>
      </c>
      <c r="H19459" s="5">
        <v>2</v>
      </c>
    </row>
    <row r="19460" spans="5:8" x14ac:dyDescent="0.55000000000000004">
      <c r="E19460" s="5">
        <f t="shared" ref="E19460:E19523" si="504">1/22321+E19459</f>
        <v>0.87177993817504151</v>
      </c>
      <c r="F19460" s="6">
        <v>0.15663194444444445</v>
      </c>
      <c r="G19460" s="5">
        <v>2544</v>
      </c>
      <c r="H19460" s="5">
        <v>2</v>
      </c>
    </row>
    <row r="19461" spans="5:8" x14ac:dyDescent="0.55000000000000004">
      <c r="E19461" s="5">
        <f t="shared" si="504"/>
        <v>0.87182473903521807</v>
      </c>
      <c r="F19461" s="6">
        <v>0.15663194444444445</v>
      </c>
      <c r="G19461" s="5">
        <v>1237</v>
      </c>
      <c r="H19461" s="5">
        <v>2</v>
      </c>
    </row>
    <row r="19462" spans="5:8" x14ac:dyDescent="0.55000000000000004">
      <c r="E19462" s="5">
        <f t="shared" si="504"/>
        <v>0.87186953989539462</v>
      </c>
      <c r="F19462" s="6">
        <v>0.15666666666666665</v>
      </c>
      <c r="G19462" s="5">
        <v>1017</v>
      </c>
      <c r="H19462" s="5">
        <v>1</v>
      </c>
    </row>
    <row r="19463" spans="5:8" x14ac:dyDescent="0.55000000000000004">
      <c r="E19463" s="5">
        <f t="shared" si="504"/>
        <v>0.87191434075557117</v>
      </c>
      <c r="F19463" s="6">
        <v>0.15682870370370369</v>
      </c>
      <c r="G19463" s="5">
        <v>5524</v>
      </c>
      <c r="H19463" s="5">
        <v>1</v>
      </c>
    </row>
    <row r="19464" spans="5:8" x14ac:dyDescent="0.55000000000000004">
      <c r="E19464" s="5">
        <f t="shared" si="504"/>
        <v>0.87195914161574772</v>
      </c>
      <c r="F19464" s="6">
        <v>0.15685185185185185</v>
      </c>
      <c r="G19464" s="5">
        <v>1037</v>
      </c>
      <c r="H19464" s="5">
        <v>1</v>
      </c>
    </row>
    <row r="19465" spans="5:8" x14ac:dyDescent="0.55000000000000004">
      <c r="E19465" s="5">
        <f t="shared" si="504"/>
        <v>0.87200394247592428</v>
      </c>
      <c r="F19465" s="6">
        <v>0.15687500000000001</v>
      </c>
      <c r="G19465" s="5">
        <v>5525</v>
      </c>
      <c r="H19465" s="5">
        <v>1</v>
      </c>
    </row>
    <row r="19466" spans="5:8" x14ac:dyDescent="0.55000000000000004">
      <c r="E19466" s="5">
        <f t="shared" si="504"/>
        <v>0.87204874333610083</v>
      </c>
      <c r="F19466" s="6">
        <v>0.15689814814814815</v>
      </c>
      <c r="G19466" s="5">
        <v>2749</v>
      </c>
      <c r="H19466" s="5">
        <v>2</v>
      </c>
    </row>
    <row r="19467" spans="5:8" x14ac:dyDescent="0.55000000000000004">
      <c r="E19467" s="5">
        <f t="shared" si="504"/>
        <v>0.87209354419627738</v>
      </c>
      <c r="F19467" s="6">
        <v>0.15689814814814815</v>
      </c>
      <c r="G19467" s="5">
        <v>2750</v>
      </c>
      <c r="H19467" s="5">
        <v>2</v>
      </c>
    </row>
    <row r="19468" spans="5:8" x14ac:dyDescent="0.55000000000000004">
      <c r="E19468" s="5">
        <f t="shared" si="504"/>
        <v>0.87213834505645393</v>
      </c>
      <c r="F19468" s="6">
        <v>0.15693287037037038</v>
      </c>
      <c r="G19468" s="5">
        <v>1038</v>
      </c>
      <c r="H19468" s="5">
        <v>2</v>
      </c>
    </row>
    <row r="19469" spans="5:8" x14ac:dyDescent="0.55000000000000004">
      <c r="E19469" s="5">
        <f t="shared" si="504"/>
        <v>0.87218314591663049</v>
      </c>
      <c r="F19469" s="6">
        <v>0.15693287037037038</v>
      </c>
      <c r="G19469" s="5">
        <v>15947</v>
      </c>
      <c r="H19469" s="5">
        <v>2</v>
      </c>
    </row>
    <row r="19470" spans="5:8" x14ac:dyDescent="0.55000000000000004">
      <c r="E19470" s="5">
        <f t="shared" si="504"/>
        <v>0.87222794677680704</v>
      </c>
      <c r="F19470" s="6">
        <v>0.1569675925925926</v>
      </c>
      <c r="G19470" s="5">
        <v>5526</v>
      </c>
      <c r="H19470" s="5">
        <v>2</v>
      </c>
    </row>
    <row r="19471" spans="5:8" x14ac:dyDescent="0.55000000000000004">
      <c r="E19471" s="5">
        <f t="shared" si="504"/>
        <v>0.87227274763698359</v>
      </c>
      <c r="F19471" s="6">
        <v>0.1569675925925926</v>
      </c>
      <c r="G19471" s="5">
        <v>15950</v>
      </c>
      <c r="H19471" s="5">
        <v>2</v>
      </c>
    </row>
    <row r="19472" spans="5:8" x14ac:dyDescent="0.55000000000000004">
      <c r="E19472" s="5">
        <f t="shared" si="504"/>
        <v>0.87231754849716014</v>
      </c>
      <c r="F19472" s="6">
        <v>0.15702546296296296</v>
      </c>
      <c r="G19472" s="5">
        <v>5529</v>
      </c>
      <c r="H19472" s="5">
        <v>1</v>
      </c>
    </row>
    <row r="19473" spans="5:8" x14ac:dyDescent="0.55000000000000004">
      <c r="E19473" s="5">
        <f t="shared" si="504"/>
        <v>0.8723623493573367</v>
      </c>
      <c r="F19473" s="6">
        <v>0.15703703703703703</v>
      </c>
      <c r="G19473" s="5">
        <v>1095</v>
      </c>
      <c r="H19473" s="5">
        <v>1</v>
      </c>
    </row>
    <row r="19474" spans="5:8" x14ac:dyDescent="0.55000000000000004">
      <c r="E19474" s="5">
        <f t="shared" si="504"/>
        <v>0.87240715021751325</v>
      </c>
      <c r="F19474" s="6">
        <v>0.15707175925925926</v>
      </c>
      <c r="G19474" s="5">
        <v>5532</v>
      </c>
      <c r="H19474" s="5">
        <v>1</v>
      </c>
    </row>
    <row r="19475" spans="5:8" x14ac:dyDescent="0.55000000000000004">
      <c r="E19475" s="5">
        <f t="shared" si="504"/>
        <v>0.8724519510776898</v>
      </c>
      <c r="F19475" s="6">
        <v>0.15715277777777778</v>
      </c>
      <c r="G19475" s="5">
        <v>2757</v>
      </c>
      <c r="H19475" s="5">
        <v>2</v>
      </c>
    </row>
    <row r="19476" spans="5:8" x14ac:dyDescent="0.55000000000000004">
      <c r="E19476" s="5">
        <f t="shared" si="504"/>
        <v>0.87249675193786635</v>
      </c>
      <c r="F19476" s="6">
        <v>0.15715277777777778</v>
      </c>
      <c r="G19476" s="5">
        <v>15965</v>
      </c>
      <c r="H19476" s="5">
        <v>2</v>
      </c>
    </row>
    <row r="19477" spans="5:8" x14ac:dyDescent="0.55000000000000004">
      <c r="E19477" s="5">
        <f t="shared" si="504"/>
        <v>0.87254155279804291</v>
      </c>
      <c r="F19477" s="6">
        <v>0.15716435185185185</v>
      </c>
      <c r="G19477" s="5">
        <v>1584</v>
      </c>
      <c r="H19477" s="5">
        <v>2</v>
      </c>
    </row>
    <row r="19478" spans="5:8" x14ac:dyDescent="0.55000000000000004">
      <c r="E19478" s="5">
        <f t="shared" si="504"/>
        <v>0.87258635365821946</v>
      </c>
      <c r="F19478" s="6">
        <v>0.15716435185185185</v>
      </c>
      <c r="G19478" s="5">
        <v>3318</v>
      </c>
      <c r="H19478" s="5">
        <v>2</v>
      </c>
    </row>
    <row r="19479" spans="5:8" x14ac:dyDescent="0.55000000000000004">
      <c r="E19479" s="5">
        <f t="shared" si="504"/>
        <v>0.87263115451839601</v>
      </c>
      <c r="F19479" s="6">
        <v>0.15719907407407407</v>
      </c>
      <c r="G19479" s="5">
        <v>5535</v>
      </c>
      <c r="H19479" s="5">
        <v>1</v>
      </c>
    </row>
    <row r="19480" spans="5:8" x14ac:dyDescent="0.55000000000000004">
      <c r="E19480" s="5">
        <f t="shared" si="504"/>
        <v>0.87267595537857257</v>
      </c>
      <c r="F19480" s="6">
        <v>0.15721064814814814</v>
      </c>
      <c r="G19480" s="5">
        <v>5536</v>
      </c>
      <c r="H19480" s="5">
        <v>2</v>
      </c>
    </row>
    <row r="19481" spans="5:8" x14ac:dyDescent="0.55000000000000004">
      <c r="E19481" s="5">
        <f t="shared" si="504"/>
        <v>0.87272075623874912</v>
      </c>
      <c r="F19481" s="6">
        <v>0.15721064814814814</v>
      </c>
      <c r="G19481" s="5">
        <v>5536</v>
      </c>
      <c r="H19481" s="5">
        <v>2</v>
      </c>
    </row>
    <row r="19482" spans="5:8" x14ac:dyDescent="0.55000000000000004">
      <c r="E19482" s="5">
        <f t="shared" si="504"/>
        <v>0.87276555709892567</v>
      </c>
      <c r="F19482" s="6">
        <v>0.15722222222222224</v>
      </c>
      <c r="G19482" s="5">
        <v>2758</v>
      </c>
      <c r="H19482" s="5">
        <v>1</v>
      </c>
    </row>
    <row r="19483" spans="5:8" x14ac:dyDescent="0.55000000000000004">
      <c r="E19483" s="5">
        <f t="shared" si="504"/>
        <v>0.87281035795910222</v>
      </c>
      <c r="F19483" s="6">
        <v>0.15731481481481482</v>
      </c>
      <c r="G19483" s="5">
        <v>3321</v>
      </c>
      <c r="H19483" s="5">
        <v>1</v>
      </c>
    </row>
    <row r="19484" spans="5:8" x14ac:dyDescent="0.55000000000000004">
      <c r="E19484" s="5">
        <f t="shared" si="504"/>
        <v>0.87285515881927878</v>
      </c>
      <c r="F19484" s="6">
        <v>0.15743055555555555</v>
      </c>
      <c r="G19484" s="5">
        <v>15999</v>
      </c>
      <c r="H19484" s="5">
        <v>1</v>
      </c>
    </row>
    <row r="19485" spans="5:8" x14ac:dyDescent="0.55000000000000004">
      <c r="E19485" s="5">
        <f t="shared" si="504"/>
        <v>0.87289995967945533</v>
      </c>
      <c r="F19485" s="6">
        <v>0.15745370370370371</v>
      </c>
      <c r="G19485" s="5">
        <v>16000</v>
      </c>
      <c r="H19485" s="5">
        <v>1</v>
      </c>
    </row>
    <row r="19486" spans="5:8" x14ac:dyDescent="0.55000000000000004">
      <c r="E19486" s="5">
        <f t="shared" si="504"/>
        <v>0.87294476053963188</v>
      </c>
      <c r="F19486" s="6">
        <v>0.1575</v>
      </c>
      <c r="G19486" s="5">
        <v>5540</v>
      </c>
      <c r="H19486" s="5">
        <v>1</v>
      </c>
    </row>
    <row r="19487" spans="5:8" x14ac:dyDescent="0.55000000000000004">
      <c r="E19487" s="5">
        <f t="shared" si="504"/>
        <v>0.87298956139980843</v>
      </c>
      <c r="F19487" s="6">
        <v>0.1575115740740741</v>
      </c>
      <c r="G19487" s="5">
        <v>1237</v>
      </c>
      <c r="H19487" s="5">
        <v>2</v>
      </c>
    </row>
    <row r="19488" spans="5:8" x14ac:dyDescent="0.55000000000000004">
      <c r="E19488" s="5">
        <f t="shared" si="504"/>
        <v>0.87303436225998499</v>
      </c>
      <c r="F19488" s="6">
        <v>0.1575115740740741</v>
      </c>
      <c r="G19488" s="5">
        <v>16010</v>
      </c>
      <c r="H19488" s="5">
        <v>2</v>
      </c>
    </row>
    <row r="19489" spans="5:8" x14ac:dyDescent="0.55000000000000004">
      <c r="E19489" s="5">
        <f t="shared" si="504"/>
        <v>0.87307916312016154</v>
      </c>
      <c r="F19489" s="6">
        <v>0.15753472222222223</v>
      </c>
      <c r="G19489" s="5">
        <v>16015</v>
      </c>
      <c r="H19489" s="5">
        <v>1</v>
      </c>
    </row>
    <row r="19490" spans="5:8" x14ac:dyDescent="0.55000000000000004">
      <c r="E19490" s="5">
        <f t="shared" si="504"/>
        <v>0.87312396398033809</v>
      </c>
      <c r="F19490" s="6">
        <v>0.15756944444444446</v>
      </c>
      <c r="G19490" s="5">
        <v>5541</v>
      </c>
      <c r="H19490" s="5">
        <v>1</v>
      </c>
    </row>
    <row r="19491" spans="5:8" x14ac:dyDescent="0.55000000000000004">
      <c r="E19491" s="5">
        <f t="shared" si="504"/>
        <v>0.87316876484051464</v>
      </c>
      <c r="F19491" s="6">
        <v>0.15765046296296295</v>
      </c>
      <c r="G19491" s="5">
        <v>369</v>
      </c>
      <c r="H19491" s="5">
        <v>1</v>
      </c>
    </row>
    <row r="19492" spans="5:8" x14ac:dyDescent="0.55000000000000004">
      <c r="E19492" s="5">
        <f t="shared" si="504"/>
        <v>0.8732135657006912</v>
      </c>
      <c r="F19492" s="6">
        <v>0.15767361111111111</v>
      </c>
      <c r="G19492" s="5">
        <v>16029</v>
      </c>
      <c r="H19492" s="5">
        <v>1</v>
      </c>
    </row>
    <row r="19493" spans="5:8" x14ac:dyDescent="0.55000000000000004">
      <c r="E19493" s="5">
        <f t="shared" si="504"/>
        <v>0.87325836656086775</v>
      </c>
      <c r="F19493" s="6">
        <v>0.15770833333333334</v>
      </c>
      <c r="G19493" s="5">
        <v>1099</v>
      </c>
      <c r="H19493" s="5">
        <v>2</v>
      </c>
    </row>
    <row r="19494" spans="5:8" x14ac:dyDescent="0.55000000000000004">
      <c r="E19494" s="5">
        <f t="shared" si="504"/>
        <v>0.8733031674210443</v>
      </c>
      <c r="F19494" s="6">
        <v>0.15770833333333334</v>
      </c>
      <c r="G19494" s="5">
        <v>1450</v>
      </c>
      <c r="H19494" s="5">
        <v>2</v>
      </c>
    </row>
    <row r="19495" spans="5:8" x14ac:dyDescent="0.55000000000000004">
      <c r="E19495" s="5">
        <f t="shared" si="504"/>
        <v>0.87334796828122085</v>
      </c>
      <c r="F19495" s="6">
        <v>0.1577314814814815</v>
      </c>
      <c r="G19495" s="5">
        <v>16034</v>
      </c>
      <c r="H19495" s="5">
        <v>1</v>
      </c>
    </row>
    <row r="19496" spans="5:8" x14ac:dyDescent="0.55000000000000004">
      <c r="E19496" s="5">
        <f t="shared" si="504"/>
        <v>0.87339276914139741</v>
      </c>
      <c r="F19496" s="6">
        <v>0.1577662037037037</v>
      </c>
      <c r="G19496" s="5">
        <v>2435</v>
      </c>
      <c r="H19496" s="5">
        <v>1</v>
      </c>
    </row>
    <row r="19497" spans="5:8" x14ac:dyDescent="0.55000000000000004">
      <c r="E19497" s="5">
        <f t="shared" si="504"/>
        <v>0.87343757000157396</v>
      </c>
      <c r="F19497" s="6">
        <v>0.15780092592592593</v>
      </c>
      <c r="G19497" s="5">
        <v>1100</v>
      </c>
      <c r="H19497" s="5">
        <v>1</v>
      </c>
    </row>
    <row r="19498" spans="5:8" x14ac:dyDescent="0.55000000000000004">
      <c r="E19498" s="5">
        <f t="shared" si="504"/>
        <v>0.87348237086175051</v>
      </c>
      <c r="F19498" s="6">
        <v>0.15783564814814813</v>
      </c>
      <c r="G19498" s="5">
        <v>1452</v>
      </c>
      <c r="H19498" s="5">
        <v>1</v>
      </c>
    </row>
    <row r="19499" spans="5:8" x14ac:dyDescent="0.55000000000000004">
      <c r="E19499" s="5">
        <f t="shared" si="504"/>
        <v>0.87352717172192706</v>
      </c>
      <c r="F19499" s="6">
        <v>0.15784722222222222</v>
      </c>
      <c r="G19499" s="5">
        <v>1033</v>
      </c>
      <c r="H19499" s="5">
        <v>1</v>
      </c>
    </row>
    <row r="19500" spans="5:8" x14ac:dyDescent="0.55000000000000004">
      <c r="E19500" s="5">
        <f t="shared" si="504"/>
        <v>0.87357197258210362</v>
      </c>
      <c r="F19500" s="6">
        <v>0.15795138888888891</v>
      </c>
      <c r="G19500" s="5">
        <v>16053</v>
      </c>
      <c r="H19500" s="5">
        <v>1</v>
      </c>
    </row>
    <row r="19501" spans="5:8" x14ac:dyDescent="0.55000000000000004">
      <c r="E19501" s="5">
        <f t="shared" si="504"/>
        <v>0.87361677344228017</v>
      </c>
      <c r="F19501" s="6">
        <v>0.15800925925925927</v>
      </c>
      <c r="G19501" s="5">
        <v>1105</v>
      </c>
      <c r="H19501" s="5">
        <v>2</v>
      </c>
    </row>
    <row r="19502" spans="5:8" x14ac:dyDescent="0.55000000000000004">
      <c r="E19502" s="5">
        <f t="shared" si="504"/>
        <v>0.87366157430245672</v>
      </c>
      <c r="F19502" s="6">
        <v>0.15800925925925927</v>
      </c>
      <c r="G19502" s="5">
        <v>911</v>
      </c>
      <c r="H19502" s="5">
        <v>2</v>
      </c>
    </row>
    <row r="19503" spans="5:8" x14ac:dyDescent="0.55000000000000004">
      <c r="E19503" s="5">
        <f t="shared" si="504"/>
        <v>0.87370637516263328</v>
      </c>
      <c r="F19503" s="6">
        <v>0.15802083333333333</v>
      </c>
      <c r="G19503" s="5">
        <v>16057</v>
      </c>
      <c r="H19503" s="5">
        <v>1</v>
      </c>
    </row>
    <row r="19504" spans="5:8" x14ac:dyDescent="0.55000000000000004">
      <c r="E19504" s="5">
        <f t="shared" si="504"/>
        <v>0.87375117602280983</v>
      </c>
      <c r="F19504" s="6">
        <v>0.15804398148148149</v>
      </c>
      <c r="G19504" s="5">
        <v>16059</v>
      </c>
      <c r="H19504" s="5">
        <v>1</v>
      </c>
    </row>
    <row r="19505" spans="5:8" x14ac:dyDescent="0.55000000000000004">
      <c r="E19505" s="5">
        <f t="shared" si="504"/>
        <v>0.87379597688298638</v>
      </c>
      <c r="F19505" s="6">
        <v>0.15811342592592592</v>
      </c>
      <c r="G19505" s="5">
        <v>1248</v>
      </c>
      <c r="H19505" s="5">
        <v>1</v>
      </c>
    </row>
    <row r="19506" spans="5:8" x14ac:dyDescent="0.55000000000000004">
      <c r="E19506" s="5">
        <f t="shared" si="504"/>
        <v>0.87384077774316293</v>
      </c>
      <c r="F19506" s="6">
        <v>0.15812499999999999</v>
      </c>
      <c r="G19506" s="5">
        <v>5544</v>
      </c>
      <c r="H19506" s="5">
        <v>1</v>
      </c>
    </row>
    <row r="19507" spans="5:8" x14ac:dyDescent="0.55000000000000004">
      <c r="E19507" s="5">
        <f t="shared" si="504"/>
        <v>0.87388557860333949</v>
      </c>
      <c r="F19507" s="6">
        <v>0.15814814814814815</v>
      </c>
      <c r="G19507" s="5">
        <v>2680</v>
      </c>
      <c r="H19507" s="5">
        <v>1</v>
      </c>
    </row>
    <row r="19508" spans="5:8" x14ac:dyDescent="0.55000000000000004">
      <c r="E19508" s="5">
        <f t="shared" si="504"/>
        <v>0.87393037946351604</v>
      </c>
      <c r="F19508" s="6">
        <v>0.1582175925925926</v>
      </c>
      <c r="G19508" s="5">
        <v>2551</v>
      </c>
      <c r="H19508" s="5">
        <v>1</v>
      </c>
    </row>
    <row r="19509" spans="5:8" x14ac:dyDescent="0.55000000000000004">
      <c r="E19509" s="5">
        <f t="shared" si="504"/>
        <v>0.87397518032369259</v>
      </c>
      <c r="F19509" s="6">
        <v>0.15822916666666667</v>
      </c>
      <c r="G19509" s="5">
        <v>1045</v>
      </c>
      <c r="H19509" s="5">
        <v>1</v>
      </c>
    </row>
    <row r="19510" spans="5:8" x14ac:dyDescent="0.55000000000000004">
      <c r="E19510" s="5">
        <f t="shared" si="504"/>
        <v>0.87401998118386914</v>
      </c>
      <c r="F19510" s="6">
        <v>0.15824074074074074</v>
      </c>
      <c r="G19510" s="5">
        <v>1803</v>
      </c>
      <c r="H19510" s="5">
        <v>2</v>
      </c>
    </row>
    <row r="19511" spans="5:8" x14ac:dyDescent="0.55000000000000004">
      <c r="E19511" s="5">
        <f t="shared" si="504"/>
        <v>0.8740647820440457</v>
      </c>
      <c r="F19511" s="6">
        <v>0.15824074074074074</v>
      </c>
      <c r="G19511" s="5">
        <v>1110</v>
      </c>
      <c r="H19511" s="5">
        <v>2</v>
      </c>
    </row>
    <row r="19512" spans="5:8" x14ac:dyDescent="0.55000000000000004">
      <c r="E19512" s="5">
        <f t="shared" si="504"/>
        <v>0.87410958290422225</v>
      </c>
      <c r="F19512" s="6">
        <v>0.15827546296296297</v>
      </c>
      <c r="G19512" s="5">
        <v>1111</v>
      </c>
      <c r="H19512" s="5">
        <v>1</v>
      </c>
    </row>
    <row r="19513" spans="5:8" x14ac:dyDescent="0.55000000000000004">
      <c r="E19513" s="5">
        <f t="shared" si="504"/>
        <v>0.8741543837643988</v>
      </c>
      <c r="F19513" s="6">
        <v>0.15831018518518519</v>
      </c>
      <c r="G19513" s="5">
        <v>2767</v>
      </c>
      <c r="H19513" s="5">
        <v>1</v>
      </c>
    </row>
    <row r="19514" spans="5:8" x14ac:dyDescent="0.55000000000000004">
      <c r="E19514" s="5">
        <f t="shared" si="504"/>
        <v>0.87419918462457535</v>
      </c>
      <c r="F19514" s="6">
        <v>0.15840277777777778</v>
      </c>
      <c r="G19514" s="5">
        <v>16099</v>
      </c>
      <c r="H19514" s="5">
        <v>1</v>
      </c>
    </row>
    <row r="19515" spans="5:8" x14ac:dyDescent="0.55000000000000004">
      <c r="E19515" s="5">
        <f t="shared" si="504"/>
        <v>0.87424398548475191</v>
      </c>
      <c r="F19515" s="6">
        <v>0.15841435185185185</v>
      </c>
      <c r="G19515" s="5">
        <v>1251</v>
      </c>
      <c r="H19515" s="5">
        <v>3</v>
      </c>
    </row>
    <row r="19516" spans="5:8" x14ac:dyDescent="0.55000000000000004">
      <c r="E19516" s="5">
        <f t="shared" si="504"/>
        <v>0.87428878634492846</v>
      </c>
      <c r="F19516" s="6">
        <v>0.15841435185185185</v>
      </c>
      <c r="G19516" s="5">
        <v>1168</v>
      </c>
      <c r="H19516" s="5">
        <v>3</v>
      </c>
    </row>
    <row r="19517" spans="5:8" x14ac:dyDescent="0.55000000000000004">
      <c r="E19517" s="5">
        <f t="shared" si="504"/>
        <v>0.87433358720510501</v>
      </c>
      <c r="F19517" s="6">
        <v>0.15841435185185185</v>
      </c>
      <c r="G19517" s="5">
        <v>16101</v>
      </c>
      <c r="H19517" s="5">
        <v>3</v>
      </c>
    </row>
    <row r="19518" spans="5:8" x14ac:dyDescent="0.55000000000000004">
      <c r="E19518" s="5">
        <f t="shared" si="504"/>
        <v>0.87437838806528156</v>
      </c>
      <c r="F19518" s="6">
        <v>0.15843750000000001</v>
      </c>
      <c r="G19518" s="5">
        <v>1253</v>
      </c>
      <c r="H19518" s="5">
        <v>1</v>
      </c>
    </row>
    <row r="19519" spans="5:8" x14ac:dyDescent="0.55000000000000004">
      <c r="E19519" s="5">
        <f t="shared" si="504"/>
        <v>0.87442318892545812</v>
      </c>
      <c r="F19519" s="6">
        <v>0.15851851851851853</v>
      </c>
      <c r="G19519" s="5">
        <v>1114</v>
      </c>
      <c r="H19519" s="5">
        <v>2</v>
      </c>
    </row>
    <row r="19520" spans="5:8" x14ac:dyDescent="0.55000000000000004">
      <c r="E19520" s="5">
        <f t="shared" si="504"/>
        <v>0.87446798978563467</v>
      </c>
      <c r="F19520" s="6">
        <v>0.15851851851851853</v>
      </c>
      <c r="G19520" s="5">
        <v>2772</v>
      </c>
      <c r="H19520" s="5">
        <v>2</v>
      </c>
    </row>
    <row r="19521" spans="5:8" x14ac:dyDescent="0.55000000000000004">
      <c r="E19521" s="5">
        <f t="shared" si="504"/>
        <v>0.87451279064581122</v>
      </c>
      <c r="F19521" s="6">
        <v>0.15854166666666666</v>
      </c>
      <c r="G19521" s="5">
        <v>1046</v>
      </c>
      <c r="H19521" s="5">
        <v>1</v>
      </c>
    </row>
    <row r="19522" spans="5:8" x14ac:dyDescent="0.55000000000000004">
      <c r="E19522" s="5">
        <f t="shared" si="504"/>
        <v>0.87455759150598777</v>
      </c>
      <c r="F19522" s="6">
        <v>0.15855324074074076</v>
      </c>
      <c r="G19522" s="5">
        <v>16110</v>
      </c>
      <c r="H19522" s="5">
        <v>1</v>
      </c>
    </row>
    <row r="19523" spans="5:8" x14ac:dyDescent="0.55000000000000004">
      <c r="E19523" s="5">
        <f t="shared" si="504"/>
        <v>0.87460239236616433</v>
      </c>
      <c r="F19523" s="6">
        <v>0.1585648148148148</v>
      </c>
      <c r="G19523" s="5">
        <v>1887</v>
      </c>
      <c r="H19523" s="5">
        <v>2</v>
      </c>
    </row>
    <row r="19524" spans="5:8" x14ac:dyDescent="0.55000000000000004">
      <c r="E19524" s="5">
        <f t="shared" ref="E19524:E19587" si="505">1/22321+E19523</f>
        <v>0.87464719322634088</v>
      </c>
      <c r="F19524" s="6">
        <v>0.1585648148148148</v>
      </c>
      <c r="G19524" s="5">
        <v>16114</v>
      </c>
      <c r="H19524" s="5">
        <v>2</v>
      </c>
    </row>
    <row r="19525" spans="5:8" x14ac:dyDescent="0.55000000000000004">
      <c r="E19525" s="5">
        <f t="shared" si="505"/>
        <v>0.87469199408651743</v>
      </c>
      <c r="F19525" s="6">
        <v>0.15857638888888889</v>
      </c>
      <c r="G19525" s="5">
        <v>16117</v>
      </c>
      <c r="H19525" s="5">
        <v>1</v>
      </c>
    </row>
    <row r="19526" spans="5:8" x14ac:dyDescent="0.55000000000000004">
      <c r="E19526" s="5">
        <f t="shared" si="505"/>
        <v>0.87473679494669399</v>
      </c>
      <c r="F19526" s="6">
        <v>0.15858796296296296</v>
      </c>
      <c r="G19526" s="5">
        <v>2681</v>
      </c>
      <c r="H19526" s="5">
        <v>1</v>
      </c>
    </row>
    <row r="19527" spans="5:8" x14ac:dyDescent="0.55000000000000004">
      <c r="E19527" s="5">
        <f t="shared" si="505"/>
        <v>0.87478159580687054</v>
      </c>
      <c r="F19527" s="6">
        <v>0.15861111111111112</v>
      </c>
      <c r="G19527" s="5">
        <v>1889</v>
      </c>
      <c r="H19527" s="5">
        <v>1</v>
      </c>
    </row>
    <row r="19528" spans="5:8" x14ac:dyDescent="0.55000000000000004">
      <c r="E19528" s="5">
        <f t="shared" si="505"/>
        <v>0.87482639666704709</v>
      </c>
      <c r="F19528" s="6">
        <v>0.15863425925925925</v>
      </c>
      <c r="G19528" s="5">
        <v>1238</v>
      </c>
      <c r="H19528" s="5">
        <v>1</v>
      </c>
    </row>
    <row r="19529" spans="5:8" x14ac:dyDescent="0.55000000000000004">
      <c r="E19529" s="5">
        <f t="shared" si="505"/>
        <v>0.87487119752722364</v>
      </c>
      <c r="F19529" s="6">
        <v>0.15864583333333335</v>
      </c>
      <c r="G19529" s="5">
        <v>5554</v>
      </c>
      <c r="H19529" s="5">
        <v>1</v>
      </c>
    </row>
    <row r="19530" spans="5:8" x14ac:dyDescent="0.55000000000000004">
      <c r="E19530" s="5">
        <f t="shared" si="505"/>
        <v>0.8749159983874002</v>
      </c>
      <c r="F19530" s="6">
        <v>0.15865740740740741</v>
      </c>
      <c r="G19530" s="5">
        <v>976</v>
      </c>
      <c r="H19530" s="5">
        <v>1</v>
      </c>
    </row>
    <row r="19531" spans="5:8" x14ac:dyDescent="0.55000000000000004">
      <c r="E19531" s="5">
        <f t="shared" si="505"/>
        <v>0.87496079924757675</v>
      </c>
      <c r="F19531" s="6">
        <v>0.15866898148148148</v>
      </c>
      <c r="G19531" s="5">
        <v>5557</v>
      </c>
      <c r="H19531" s="5">
        <v>2</v>
      </c>
    </row>
    <row r="19532" spans="5:8" x14ac:dyDescent="0.55000000000000004">
      <c r="E19532" s="5">
        <f t="shared" si="505"/>
        <v>0.8750056001077533</v>
      </c>
      <c r="F19532" s="6">
        <v>0.15866898148148148</v>
      </c>
      <c r="G19532" s="5">
        <v>5557</v>
      </c>
      <c r="H19532" s="5">
        <v>2</v>
      </c>
    </row>
    <row r="19533" spans="5:8" x14ac:dyDescent="0.55000000000000004">
      <c r="E19533" s="5">
        <f t="shared" si="505"/>
        <v>0.87505040096792985</v>
      </c>
      <c r="F19533" s="6">
        <v>0.15873842592592594</v>
      </c>
      <c r="G19533" s="5">
        <v>16131</v>
      </c>
      <c r="H19533" s="5">
        <v>1</v>
      </c>
    </row>
    <row r="19534" spans="5:8" x14ac:dyDescent="0.55000000000000004">
      <c r="E19534" s="5">
        <f t="shared" si="505"/>
        <v>0.87509520182810641</v>
      </c>
      <c r="F19534" s="6">
        <v>0.15875</v>
      </c>
      <c r="G19534" s="5">
        <v>1047</v>
      </c>
      <c r="H19534" s="5">
        <v>1</v>
      </c>
    </row>
    <row r="19535" spans="5:8" x14ac:dyDescent="0.55000000000000004">
      <c r="E19535" s="5">
        <f t="shared" si="505"/>
        <v>0.87514000268828296</v>
      </c>
      <c r="F19535" s="6">
        <v>0.15876157407407407</v>
      </c>
      <c r="G19535" s="5">
        <v>1259</v>
      </c>
      <c r="H19535" s="5">
        <v>1</v>
      </c>
    </row>
    <row r="19536" spans="5:8" x14ac:dyDescent="0.55000000000000004">
      <c r="E19536" s="5">
        <f t="shared" si="505"/>
        <v>0.87518480354845951</v>
      </c>
      <c r="F19536" s="6">
        <v>0.1587847222222222</v>
      </c>
      <c r="G19536" s="5">
        <v>16138</v>
      </c>
      <c r="H19536" s="5">
        <v>1</v>
      </c>
    </row>
    <row r="19537" spans="5:8" x14ac:dyDescent="0.55000000000000004">
      <c r="E19537" s="5">
        <f t="shared" si="505"/>
        <v>0.87522960440863606</v>
      </c>
      <c r="F19537" s="6">
        <v>0.15887731481481482</v>
      </c>
      <c r="G19537" s="5">
        <v>1891</v>
      </c>
      <c r="H19537" s="5">
        <v>1</v>
      </c>
    </row>
    <row r="19538" spans="5:8" x14ac:dyDescent="0.55000000000000004">
      <c r="E19538" s="5">
        <f t="shared" si="505"/>
        <v>0.87527440526881262</v>
      </c>
      <c r="F19538" s="6">
        <v>0.15891203703703705</v>
      </c>
      <c r="G19538" s="5">
        <v>1039</v>
      </c>
      <c r="H19538" s="5">
        <v>1</v>
      </c>
    </row>
    <row r="19539" spans="5:8" x14ac:dyDescent="0.55000000000000004">
      <c r="E19539" s="5">
        <f t="shared" si="505"/>
        <v>0.87531920612898917</v>
      </c>
      <c r="F19539" s="6">
        <v>0.15894675925925925</v>
      </c>
      <c r="G19539" s="5">
        <v>1062</v>
      </c>
      <c r="H19539" s="5">
        <v>1</v>
      </c>
    </row>
    <row r="19540" spans="5:8" x14ac:dyDescent="0.55000000000000004">
      <c r="E19540" s="5">
        <f t="shared" si="505"/>
        <v>0.87536400698916572</v>
      </c>
      <c r="F19540" s="6">
        <v>0.1590162037037037</v>
      </c>
      <c r="G19540" s="5">
        <v>2682</v>
      </c>
      <c r="H19540" s="5">
        <v>1</v>
      </c>
    </row>
    <row r="19541" spans="5:8" x14ac:dyDescent="0.55000000000000004">
      <c r="E19541" s="5">
        <f t="shared" si="505"/>
        <v>0.87540880784934227</v>
      </c>
      <c r="F19541" s="6">
        <v>0.15905092592592593</v>
      </c>
      <c r="G19541" s="5">
        <v>5562</v>
      </c>
      <c r="H19541" s="5">
        <v>2</v>
      </c>
    </row>
    <row r="19542" spans="5:8" x14ac:dyDescent="0.55000000000000004">
      <c r="E19542" s="5">
        <f t="shared" si="505"/>
        <v>0.87545360870951883</v>
      </c>
      <c r="F19542" s="6">
        <v>0.15905092592592593</v>
      </c>
      <c r="G19542" s="5">
        <v>5562</v>
      </c>
      <c r="H19542" s="5">
        <v>2</v>
      </c>
    </row>
    <row r="19543" spans="5:8" x14ac:dyDescent="0.55000000000000004">
      <c r="E19543" s="5">
        <f t="shared" si="505"/>
        <v>0.87549840956969538</v>
      </c>
      <c r="F19543" s="6">
        <v>0.15914351851851852</v>
      </c>
      <c r="G19543" s="5">
        <v>1052</v>
      </c>
      <c r="H19543" s="5">
        <v>1</v>
      </c>
    </row>
    <row r="19544" spans="5:8" x14ac:dyDescent="0.55000000000000004">
      <c r="E19544" s="5">
        <f t="shared" si="505"/>
        <v>0.87554321042987193</v>
      </c>
      <c r="F19544" s="6">
        <v>0.15916666666666668</v>
      </c>
      <c r="G19544" s="5">
        <v>978</v>
      </c>
      <c r="H19544" s="5">
        <v>1</v>
      </c>
    </row>
    <row r="19545" spans="5:8" x14ac:dyDescent="0.55000000000000004">
      <c r="E19545" s="5">
        <f t="shared" si="505"/>
        <v>0.87558801129004848</v>
      </c>
      <c r="F19545" s="6">
        <v>0.15920138888888888</v>
      </c>
      <c r="G19545" s="5">
        <v>5564</v>
      </c>
      <c r="H19545" s="5">
        <v>1</v>
      </c>
    </row>
    <row r="19546" spans="5:8" x14ac:dyDescent="0.55000000000000004">
      <c r="E19546" s="5">
        <f t="shared" si="505"/>
        <v>0.87563281215022504</v>
      </c>
      <c r="F19546" s="6">
        <v>0.15921296296296297</v>
      </c>
      <c r="G19546" s="5">
        <v>1265</v>
      </c>
      <c r="H19546" s="5">
        <v>1</v>
      </c>
    </row>
    <row r="19547" spans="5:8" x14ac:dyDescent="0.55000000000000004">
      <c r="E19547" s="5">
        <f t="shared" si="505"/>
        <v>0.87567761301040159</v>
      </c>
      <c r="F19547" s="6">
        <v>0.15923611111111111</v>
      </c>
      <c r="G19547" s="5">
        <v>1892</v>
      </c>
      <c r="H19547" s="5">
        <v>1</v>
      </c>
    </row>
    <row r="19548" spans="5:8" x14ac:dyDescent="0.55000000000000004">
      <c r="E19548" s="5">
        <f t="shared" si="505"/>
        <v>0.87572241387057814</v>
      </c>
      <c r="F19548" s="6">
        <v>0.15925925925925927</v>
      </c>
      <c r="G19548" s="5">
        <v>1805</v>
      </c>
      <c r="H19548" s="5">
        <v>1</v>
      </c>
    </row>
    <row r="19549" spans="5:8" x14ac:dyDescent="0.55000000000000004">
      <c r="E19549" s="5">
        <f t="shared" si="505"/>
        <v>0.8757672147307547</v>
      </c>
      <c r="F19549" s="6">
        <v>0.1592824074074074</v>
      </c>
      <c r="G19549" s="5">
        <v>5564</v>
      </c>
      <c r="H19549" s="5">
        <v>1</v>
      </c>
    </row>
    <row r="19550" spans="5:8" x14ac:dyDescent="0.55000000000000004">
      <c r="E19550" s="5">
        <f t="shared" si="505"/>
        <v>0.87581201559093125</v>
      </c>
      <c r="F19550" s="6">
        <v>0.15932870370370369</v>
      </c>
      <c r="G19550" s="5">
        <v>1121</v>
      </c>
      <c r="H19550" s="5">
        <v>1</v>
      </c>
    </row>
    <row r="19551" spans="5:8" x14ac:dyDescent="0.55000000000000004">
      <c r="E19551" s="5">
        <f t="shared" si="505"/>
        <v>0.8758568164511078</v>
      </c>
      <c r="F19551" s="6">
        <v>0.15934027777777779</v>
      </c>
      <c r="G19551" s="5">
        <v>16194</v>
      </c>
      <c r="H19551" s="5">
        <v>1</v>
      </c>
    </row>
    <row r="19552" spans="5:8" x14ac:dyDescent="0.55000000000000004">
      <c r="E19552" s="5">
        <f t="shared" si="505"/>
        <v>0.87590161731128435</v>
      </c>
      <c r="F19552" s="6">
        <v>0.15935185185185186</v>
      </c>
      <c r="G19552" s="5">
        <v>16195</v>
      </c>
      <c r="H19552" s="5">
        <v>2</v>
      </c>
    </row>
    <row r="19553" spans="5:8" x14ac:dyDescent="0.55000000000000004">
      <c r="E19553" s="5">
        <f t="shared" si="505"/>
        <v>0.87594641817146091</v>
      </c>
      <c r="F19553" s="6">
        <v>0.15935185185185186</v>
      </c>
      <c r="G19553" s="5">
        <v>16195</v>
      </c>
      <c r="H19553" s="5">
        <v>2</v>
      </c>
    </row>
    <row r="19554" spans="5:8" x14ac:dyDescent="0.55000000000000004">
      <c r="E19554" s="5">
        <f t="shared" si="505"/>
        <v>0.87599121903163746</v>
      </c>
      <c r="F19554" s="6">
        <v>0.15936342592592592</v>
      </c>
      <c r="G19554" s="5">
        <v>1267</v>
      </c>
      <c r="H19554" s="5">
        <v>2</v>
      </c>
    </row>
    <row r="19555" spans="5:8" x14ac:dyDescent="0.55000000000000004">
      <c r="E19555" s="5">
        <f t="shared" si="505"/>
        <v>0.87603601989181401</v>
      </c>
      <c r="F19555" s="6">
        <v>0.15936342592592592</v>
      </c>
      <c r="G19555" s="5">
        <v>4301</v>
      </c>
      <c r="H19555" s="5">
        <v>2</v>
      </c>
    </row>
    <row r="19556" spans="5:8" x14ac:dyDescent="0.55000000000000004">
      <c r="E19556" s="5">
        <f t="shared" si="505"/>
        <v>0.87608082075199056</v>
      </c>
      <c r="F19556" s="6">
        <v>0.15937500000000002</v>
      </c>
      <c r="G19556" s="5">
        <v>1806</v>
      </c>
      <c r="H19556" s="5">
        <v>2</v>
      </c>
    </row>
    <row r="19557" spans="5:8" x14ac:dyDescent="0.55000000000000004">
      <c r="E19557" s="5">
        <f t="shared" si="505"/>
        <v>0.87612562161216712</v>
      </c>
      <c r="F19557" s="6">
        <v>0.15937500000000002</v>
      </c>
      <c r="G19557" s="5">
        <v>1596</v>
      </c>
      <c r="H19557" s="5">
        <v>2</v>
      </c>
    </row>
    <row r="19558" spans="5:8" x14ac:dyDescent="0.55000000000000004">
      <c r="E19558" s="5">
        <f t="shared" si="505"/>
        <v>0.87617042247234367</v>
      </c>
      <c r="F19558" s="6">
        <v>0.15938657407407408</v>
      </c>
      <c r="G19558" s="5">
        <v>2439</v>
      </c>
      <c r="H19558" s="5">
        <v>1</v>
      </c>
    </row>
    <row r="19559" spans="5:8" x14ac:dyDescent="0.55000000000000004">
      <c r="E19559" s="5">
        <f t="shared" si="505"/>
        <v>0.87621522333252022</v>
      </c>
      <c r="F19559" s="6">
        <v>0.15943287037037038</v>
      </c>
      <c r="G19559" s="5">
        <v>1055</v>
      </c>
      <c r="H19559" s="5">
        <v>2</v>
      </c>
    </row>
    <row r="19560" spans="5:8" x14ac:dyDescent="0.55000000000000004">
      <c r="E19560" s="5">
        <f t="shared" si="505"/>
        <v>0.87626002419269677</v>
      </c>
      <c r="F19560" s="6">
        <v>0.15943287037037038</v>
      </c>
      <c r="G19560" s="5">
        <v>16207</v>
      </c>
      <c r="H19560" s="5">
        <v>2</v>
      </c>
    </row>
    <row r="19561" spans="5:8" x14ac:dyDescent="0.55000000000000004">
      <c r="E19561" s="5">
        <f t="shared" si="505"/>
        <v>0.87630482505287333</v>
      </c>
      <c r="F19561" s="6">
        <v>0.15944444444444444</v>
      </c>
      <c r="G19561" s="5">
        <v>5568</v>
      </c>
      <c r="H19561" s="5">
        <v>1</v>
      </c>
    </row>
    <row r="19562" spans="5:8" x14ac:dyDescent="0.55000000000000004">
      <c r="E19562" s="5">
        <f t="shared" si="505"/>
        <v>0.87634962591304988</v>
      </c>
      <c r="F19562" s="6">
        <v>0.15945601851851851</v>
      </c>
      <c r="G19562" s="5">
        <v>1270</v>
      </c>
      <c r="H19562" s="5">
        <v>1</v>
      </c>
    </row>
    <row r="19563" spans="5:8" x14ac:dyDescent="0.55000000000000004">
      <c r="E19563" s="5">
        <f t="shared" si="505"/>
        <v>0.87639442677322643</v>
      </c>
      <c r="F19563" s="6">
        <v>0.15947916666666667</v>
      </c>
      <c r="G19563" s="5">
        <v>1005</v>
      </c>
      <c r="H19563" s="5">
        <v>1</v>
      </c>
    </row>
    <row r="19564" spans="5:8" x14ac:dyDescent="0.55000000000000004">
      <c r="E19564" s="5">
        <f t="shared" si="505"/>
        <v>0.87643922763340298</v>
      </c>
      <c r="F19564" s="6">
        <v>0.15949074074074074</v>
      </c>
      <c r="G19564" s="5">
        <v>5570</v>
      </c>
      <c r="H19564" s="5">
        <v>1</v>
      </c>
    </row>
    <row r="19565" spans="5:8" x14ac:dyDescent="0.55000000000000004">
      <c r="E19565" s="5">
        <f t="shared" si="505"/>
        <v>0.87648402849357954</v>
      </c>
      <c r="F19565" s="6">
        <v>0.15950231481481481</v>
      </c>
      <c r="G19565" s="5">
        <v>16220</v>
      </c>
      <c r="H19565" s="5">
        <v>1</v>
      </c>
    </row>
    <row r="19566" spans="5:8" x14ac:dyDescent="0.55000000000000004">
      <c r="E19566" s="5">
        <f t="shared" si="505"/>
        <v>0.87652882935375609</v>
      </c>
      <c r="F19566" s="6">
        <v>0.1595486111111111</v>
      </c>
      <c r="G19566" s="5">
        <v>1271</v>
      </c>
      <c r="H19566" s="5">
        <v>1</v>
      </c>
    </row>
    <row r="19567" spans="5:8" x14ac:dyDescent="0.55000000000000004">
      <c r="E19567" s="5">
        <f t="shared" si="505"/>
        <v>0.87657363021393264</v>
      </c>
      <c r="F19567" s="6">
        <v>0.15957175925925926</v>
      </c>
      <c r="G19567" s="5">
        <v>16227</v>
      </c>
      <c r="H19567" s="5">
        <v>1</v>
      </c>
    </row>
    <row r="19568" spans="5:8" x14ac:dyDescent="0.55000000000000004">
      <c r="E19568" s="5">
        <f t="shared" si="505"/>
        <v>0.87661843107410919</v>
      </c>
      <c r="F19568" s="6">
        <v>0.15961805555555555</v>
      </c>
      <c r="G19568" s="5">
        <v>1273</v>
      </c>
      <c r="H19568" s="5">
        <v>2</v>
      </c>
    </row>
    <row r="19569" spans="5:8" x14ac:dyDescent="0.55000000000000004">
      <c r="E19569" s="5">
        <f t="shared" si="505"/>
        <v>0.87666323193428575</v>
      </c>
      <c r="F19569" s="6">
        <v>0.15961805555555555</v>
      </c>
      <c r="G19569" s="5">
        <v>1598</v>
      </c>
      <c r="H19569" s="5">
        <v>2</v>
      </c>
    </row>
    <row r="19570" spans="5:8" x14ac:dyDescent="0.55000000000000004">
      <c r="E19570" s="5">
        <f t="shared" si="505"/>
        <v>0.8767080327944623</v>
      </c>
      <c r="F19570" s="6">
        <v>0.15966435185185185</v>
      </c>
      <c r="G19570" s="5">
        <v>16233</v>
      </c>
      <c r="H19570" s="5">
        <v>1</v>
      </c>
    </row>
    <row r="19571" spans="5:8" x14ac:dyDescent="0.55000000000000004">
      <c r="E19571" s="5">
        <f t="shared" si="505"/>
        <v>0.87675283365463885</v>
      </c>
      <c r="F19571" s="6">
        <v>0.15971064814814814</v>
      </c>
      <c r="G19571" s="5">
        <v>5576</v>
      </c>
      <c r="H19571" s="5">
        <v>2</v>
      </c>
    </row>
    <row r="19572" spans="5:8" x14ac:dyDescent="0.55000000000000004">
      <c r="E19572" s="5">
        <f t="shared" si="505"/>
        <v>0.8767976345148154</v>
      </c>
      <c r="F19572" s="6">
        <v>0.15971064814814814</v>
      </c>
      <c r="G19572" s="5">
        <v>5576</v>
      </c>
      <c r="H19572" s="5">
        <v>2</v>
      </c>
    </row>
    <row r="19573" spans="5:8" x14ac:dyDescent="0.55000000000000004">
      <c r="E19573" s="5">
        <f t="shared" si="505"/>
        <v>0.87684243537499196</v>
      </c>
      <c r="F19573" s="6">
        <v>0.15975694444444444</v>
      </c>
      <c r="G19573" s="5">
        <v>2561</v>
      </c>
      <c r="H19573" s="5">
        <v>1</v>
      </c>
    </row>
    <row r="19574" spans="5:8" x14ac:dyDescent="0.55000000000000004">
      <c r="E19574" s="5">
        <f t="shared" si="505"/>
        <v>0.87688723623516851</v>
      </c>
      <c r="F19574" s="6">
        <v>0.1597800925925926</v>
      </c>
      <c r="G19574" s="5">
        <v>1075</v>
      </c>
      <c r="H19574" s="5">
        <v>1</v>
      </c>
    </row>
    <row r="19575" spans="5:8" x14ac:dyDescent="0.55000000000000004">
      <c r="E19575" s="5">
        <f t="shared" si="505"/>
        <v>0.87693203709534506</v>
      </c>
      <c r="F19575" s="6">
        <v>0.15979166666666667</v>
      </c>
      <c r="G19575" s="5">
        <v>373</v>
      </c>
      <c r="H19575" s="5">
        <v>1</v>
      </c>
    </row>
    <row r="19576" spans="5:8" x14ac:dyDescent="0.55000000000000004">
      <c r="E19576" s="5">
        <f t="shared" si="505"/>
        <v>0.87697683795552162</v>
      </c>
      <c r="F19576" s="6">
        <v>0.15983796296296296</v>
      </c>
      <c r="G19576" s="5">
        <v>16241</v>
      </c>
      <c r="H19576" s="5">
        <v>3</v>
      </c>
    </row>
    <row r="19577" spans="5:8" x14ac:dyDescent="0.55000000000000004">
      <c r="E19577" s="5">
        <f t="shared" si="505"/>
        <v>0.87702163881569817</v>
      </c>
      <c r="F19577" s="6">
        <v>0.15983796296296296</v>
      </c>
      <c r="G19577" s="5">
        <v>16242</v>
      </c>
      <c r="H19577" s="5">
        <v>3</v>
      </c>
    </row>
    <row r="19578" spans="5:8" x14ac:dyDescent="0.55000000000000004">
      <c r="E19578" s="5">
        <f t="shared" si="505"/>
        <v>0.87706643967587472</v>
      </c>
      <c r="F19578" s="6">
        <v>0.15983796296296296</v>
      </c>
      <c r="G19578" s="5">
        <v>16242</v>
      </c>
      <c r="H19578" s="5">
        <v>3</v>
      </c>
    </row>
    <row r="19579" spans="5:8" x14ac:dyDescent="0.55000000000000004">
      <c r="E19579" s="5">
        <f t="shared" si="505"/>
        <v>0.87711124053605127</v>
      </c>
      <c r="F19579" s="6">
        <v>0.15989583333333332</v>
      </c>
      <c r="G19579" s="5">
        <v>1006</v>
      </c>
      <c r="H19579" s="5">
        <v>1</v>
      </c>
    </row>
    <row r="19580" spans="5:8" x14ac:dyDescent="0.55000000000000004">
      <c r="E19580" s="5">
        <f t="shared" si="505"/>
        <v>0.87715604139622783</v>
      </c>
      <c r="F19580" s="6">
        <v>0.15995370370370371</v>
      </c>
      <c r="G19580" s="5">
        <v>1808</v>
      </c>
      <c r="H19580" s="5">
        <v>2</v>
      </c>
    </row>
    <row r="19581" spans="5:8" x14ac:dyDescent="0.55000000000000004">
      <c r="E19581" s="5">
        <f t="shared" si="505"/>
        <v>0.87720084225640438</v>
      </c>
      <c r="F19581" s="6">
        <v>0.15995370370370371</v>
      </c>
      <c r="G19581" s="5">
        <v>2782</v>
      </c>
      <c r="H19581" s="5">
        <v>2</v>
      </c>
    </row>
    <row r="19582" spans="5:8" x14ac:dyDescent="0.55000000000000004">
      <c r="E19582" s="5">
        <f t="shared" si="505"/>
        <v>0.87724564311658093</v>
      </c>
      <c r="F19582" s="6">
        <v>0.15996527777777778</v>
      </c>
      <c r="G19582" s="5">
        <v>16259</v>
      </c>
      <c r="H19582" s="5">
        <v>1</v>
      </c>
    </row>
    <row r="19583" spans="5:8" x14ac:dyDescent="0.55000000000000004">
      <c r="E19583" s="5">
        <f t="shared" si="505"/>
        <v>0.87729044397675748</v>
      </c>
      <c r="F19583" s="6">
        <v>0.15998842592592591</v>
      </c>
      <c r="G19583" s="5">
        <v>3333</v>
      </c>
      <c r="H19583" s="5">
        <v>1</v>
      </c>
    </row>
    <row r="19584" spans="5:8" x14ac:dyDescent="0.55000000000000004">
      <c r="E19584" s="5">
        <f t="shared" si="505"/>
        <v>0.87733524483693404</v>
      </c>
      <c r="F19584" s="6">
        <v>0.16002314814814814</v>
      </c>
      <c r="G19584" s="5">
        <v>16263</v>
      </c>
      <c r="H19584" s="5">
        <v>1</v>
      </c>
    </row>
    <row r="19585" spans="5:8" x14ac:dyDescent="0.55000000000000004">
      <c r="E19585" s="5">
        <f t="shared" si="505"/>
        <v>0.87738004569711059</v>
      </c>
      <c r="F19585" s="6">
        <v>0.16009259259259259</v>
      </c>
      <c r="G19585" s="5">
        <v>1129</v>
      </c>
      <c r="H19585" s="5">
        <v>1</v>
      </c>
    </row>
    <row r="19586" spans="5:8" x14ac:dyDescent="0.55000000000000004">
      <c r="E19586" s="5">
        <f t="shared" si="505"/>
        <v>0.87742484655728714</v>
      </c>
      <c r="F19586" s="6">
        <v>0.16010416666666666</v>
      </c>
      <c r="G19586" s="5">
        <v>1130</v>
      </c>
      <c r="H19586" s="5">
        <v>2</v>
      </c>
    </row>
    <row r="19587" spans="5:8" x14ac:dyDescent="0.55000000000000004">
      <c r="E19587" s="5">
        <f t="shared" si="505"/>
        <v>0.87746964741746369</v>
      </c>
      <c r="F19587" s="6">
        <v>0.16010416666666666</v>
      </c>
      <c r="G19587" s="5">
        <v>5582</v>
      </c>
      <c r="H19587" s="5">
        <v>2</v>
      </c>
    </row>
    <row r="19588" spans="5:8" x14ac:dyDescent="0.55000000000000004">
      <c r="E19588" s="5">
        <f t="shared" ref="E19588:E19651" si="506">1/22321+E19587</f>
        <v>0.87751444827764025</v>
      </c>
      <c r="F19588" s="6">
        <v>0.16019675925925925</v>
      </c>
      <c r="G19588" s="5">
        <v>2565</v>
      </c>
      <c r="H19588" s="5">
        <v>2</v>
      </c>
    </row>
    <row r="19589" spans="5:8" x14ac:dyDescent="0.55000000000000004">
      <c r="E19589" s="5">
        <f t="shared" si="506"/>
        <v>0.8775592491378168</v>
      </c>
      <c r="F19589" s="6">
        <v>0.16019675925925925</v>
      </c>
      <c r="G19589" s="5">
        <v>1810</v>
      </c>
      <c r="H19589" s="5">
        <v>2</v>
      </c>
    </row>
    <row r="19590" spans="5:8" x14ac:dyDescent="0.55000000000000004">
      <c r="E19590" s="5">
        <f t="shared" si="506"/>
        <v>0.87760404999799335</v>
      </c>
      <c r="F19590" s="6">
        <v>0.16021990740740741</v>
      </c>
      <c r="G19590" s="5">
        <v>16284</v>
      </c>
      <c r="H19590" s="5">
        <v>1</v>
      </c>
    </row>
    <row r="19591" spans="5:8" x14ac:dyDescent="0.55000000000000004">
      <c r="E19591" s="5">
        <f t="shared" si="506"/>
        <v>0.8776488508581699</v>
      </c>
      <c r="F19591" s="6">
        <v>0.16025462962962964</v>
      </c>
      <c r="G19591" s="5">
        <v>1277</v>
      </c>
      <c r="H19591" s="5">
        <v>1</v>
      </c>
    </row>
    <row r="19592" spans="5:8" x14ac:dyDescent="0.55000000000000004">
      <c r="E19592" s="5">
        <f t="shared" si="506"/>
        <v>0.87769365171834646</v>
      </c>
      <c r="F19592" s="6">
        <v>0.16027777777777777</v>
      </c>
      <c r="G19592" s="5">
        <v>5583</v>
      </c>
      <c r="H19592" s="5">
        <v>1</v>
      </c>
    </row>
    <row r="19593" spans="5:8" x14ac:dyDescent="0.55000000000000004">
      <c r="E19593" s="5">
        <f t="shared" si="506"/>
        <v>0.87773845257852301</v>
      </c>
      <c r="F19593" s="6">
        <v>0.16028935185185186</v>
      </c>
      <c r="G19593" s="5">
        <v>16288</v>
      </c>
      <c r="H19593" s="5">
        <v>1</v>
      </c>
    </row>
    <row r="19594" spans="5:8" x14ac:dyDescent="0.55000000000000004">
      <c r="E19594" s="5">
        <f t="shared" si="506"/>
        <v>0.87778325343869956</v>
      </c>
      <c r="F19594" s="6">
        <v>0.16030092592592593</v>
      </c>
      <c r="G19594" s="5">
        <v>1131</v>
      </c>
      <c r="H19594" s="5">
        <v>2</v>
      </c>
    </row>
    <row r="19595" spans="5:8" x14ac:dyDescent="0.55000000000000004">
      <c r="E19595" s="5">
        <f t="shared" si="506"/>
        <v>0.87782805429887611</v>
      </c>
      <c r="F19595" s="6">
        <v>0.16030092592592593</v>
      </c>
      <c r="G19595" s="5">
        <v>1240</v>
      </c>
      <c r="H19595" s="5">
        <v>2</v>
      </c>
    </row>
    <row r="19596" spans="5:8" x14ac:dyDescent="0.55000000000000004">
      <c r="E19596" s="5">
        <f t="shared" si="506"/>
        <v>0.87787285515905267</v>
      </c>
      <c r="F19596" s="6">
        <v>0.16039351851851852</v>
      </c>
      <c r="G19596" s="5">
        <v>16300</v>
      </c>
      <c r="H19596" s="5">
        <v>1</v>
      </c>
    </row>
    <row r="19597" spans="5:8" x14ac:dyDescent="0.55000000000000004">
      <c r="E19597" s="5">
        <f t="shared" si="506"/>
        <v>0.87791765601922922</v>
      </c>
      <c r="F19597" s="6">
        <v>0.16040509259259259</v>
      </c>
      <c r="G19597" s="5">
        <v>1134</v>
      </c>
      <c r="H19597" s="5">
        <v>3</v>
      </c>
    </row>
    <row r="19598" spans="5:8" x14ac:dyDescent="0.55000000000000004">
      <c r="E19598" s="5">
        <f t="shared" si="506"/>
        <v>0.87796245687940577</v>
      </c>
      <c r="F19598" s="6">
        <v>0.16040509259259259</v>
      </c>
      <c r="G19598" s="5">
        <v>5587</v>
      </c>
      <c r="H19598" s="5">
        <v>3</v>
      </c>
    </row>
    <row r="19599" spans="5:8" x14ac:dyDescent="0.55000000000000004">
      <c r="E19599" s="5">
        <f t="shared" si="506"/>
        <v>0.87800725773958233</v>
      </c>
      <c r="F19599" s="6">
        <v>0.16040509259259259</v>
      </c>
      <c r="G19599" s="5">
        <v>5587</v>
      </c>
      <c r="H19599" s="5">
        <v>3</v>
      </c>
    </row>
    <row r="19600" spans="5:8" x14ac:dyDescent="0.55000000000000004">
      <c r="E19600" s="5">
        <f t="shared" si="506"/>
        <v>0.87805205859975888</v>
      </c>
      <c r="F19600" s="6">
        <v>0.16045138888888888</v>
      </c>
      <c r="G19600" s="5">
        <v>1278</v>
      </c>
      <c r="H19600" s="5">
        <v>1</v>
      </c>
    </row>
    <row r="19601" spans="5:8" x14ac:dyDescent="0.55000000000000004">
      <c r="E19601" s="5">
        <f t="shared" si="506"/>
        <v>0.87809685945993543</v>
      </c>
      <c r="F19601" s="6">
        <v>0.16050925925925927</v>
      </c>
      <c r="G19601" s="5">
        <v>16309</v>
      </c>
      <c r="H19601" s="5">
        <v>1</v>
      </c>
    </row>
    <row r="19602" spans="5:8" x14ac:dyDescent="0.55000000000000004">
      <c r="E19602" s="5">
        <f t="shared" si="506"/>
        <v>0.87814166032011198</v>
      </c>
      <c r="F19602" s="6">
        <v>0.1605439814814815</v>
      </c>
      <c r="G19602" s="5">
        <v>5589</v>
      </c>
      <c r="H19602" s="5">
        <v>1</v>
      </c>
    </row>
    <row r="19603" spans="5:8" x14ac:dyDescent="0.55000000000000004">
      <c r="E19603" s="5">
        <f t="shared" si="506"/>
        <v>0.87818646118028854</v>
      </c>
      <c r="F19603" s="6">
        <v>0.16055555555555556</v>
      </c>
      <c r="G19603" s="5">
        <v>16314</v>
      </c>
      <c r="H19603" s="5">
        <v>1</v>
      </c>
    </row>
    <row r="19604" spans="5:8" x14ac:dyDescent="0.55000000000000004">
      <c r="E19604" s="5">
        <f t="shared" si="506"/>
        <v>0.87823126204046509</v>
      </c>
      <c r="F19604" s="6">
        <v>0.16060185185185186</v>
      </c>
      <c r="G19604" s="5">
        <v>2567</v>
      </c>
      <c r="H19604" s="5">
        <v>1</v>
      </c>
    </row>
    <row r="19605" spans="5:8" x14ac:dyDescent="0.55000000000000004">
      <c r="E19605" s="5">
        <f t="shared" si="506"/>
        <v>0.87827606290064164</v>
      </c>
      <c r="F19605" s="6">
        <v>0.16061342592592592</v>
      </c>
      <c r="G19605" s="5">
        <v>5592</v>
      </c>
      <c r="H19605" s="5">
        <v>1</v>
      </c>
    </row>
    <row r="19606" spans="5:8" x14ac:dyDescent="0.55000000000000004">
      <c r="E19606" s="5">
        <f t="shared" si="506"/>
        <v>0.87832086376081819</v>
      </c>
      <c r="F19606" s="6">
        <v>0.16062499999999999</v>
      </c>
      <c r="G19606" s="5">
        <v>16319</v>
      </c>
      <c r="H19606" s="5">
        <v>1</v>
      </c>
    </row>
    <row r="19607" spans="5:8" x14ac:dyDescent="0.55000000000000004">
      <c r="E19607" s="5">
        <f t="shared" si="506"/>
        <v>0.87836566462099475</v>
      </c>
      <c r="F19607" s="6">
        <v>0.16064814814814815</v>
      </c>
      <c r="G19607" s="5">
        <v>1080</v>
      </c>
      <c r="H19607" s="5">
        <v>1</v>
      </c>
    </row>
    <row r="19608" spans="5:8" x14ac:dyDescent="0.55000000000000004">
      <c r="E19608" s="5">
        <f t="shared" si="506"/>
        <v>0.8784104654811713</v>
      </c>
      <c r="F19608" s="6">
        <v>0.16065972222222222</v>
      </c>
      <c r="G19608" s="5">
        <v>16322</v>
      </c>
      <c r="H19608" s="5">
        <v>1</v>
      </c>
    </row>
    <row r="19609" spans="5:8" x14ac:dyDescent="0.55000000000000004">
      <c r="E19609" s="5">
        <f t="shared" si="506"/>
        <v>0.87845526634134785</v>
      </c>
      <c r="F19609" s="6">
        <v>0.16068287037037035</v>
      </c>
      <c r="G19609" s="5">
        <v>1008</v>
      </c>
      <c r="H19609" s="5">
        <v>2</v>
      </c>
    </row>
    <row r="19610" spans="5:8" x14ac:dyDescent="0.55000000000000004">
      <c r="E19610" s="5">
        <f t="shared" si="506"/>
        <v>0.8785000672015244</v>
      </c>
      <c r="F19610" s="6">
        <v>0.16068287037037035</v>
      </c>
      <c r="G19610" s="5">
        <v>1135</v>
      </c>
      <c r="H19610" s="5">
        <v>2</v>
      </c>
    </row>
    <row r="19611" spans="5:8" x14ac:dyDescent="0.55000000000000004">
      <c r="E19611" s="5">
        <f t="shared" si="506"/>
        <v>0.87854486806170096</v>
      </c>
      <c r="F19611" s="6">
        <v>0.16078703703703703</v>
      </c>
      <c r="G19611" s="5">
        <v>377</v>
      </c>
      <c r="H19611" s="5">
        <v>2</v>
      </c>
    </row>
    <row r="19612" spans="5:8" x14ac:dyDescent="0.55000000000000004">
      <c r="E19612" s="5">
        <f t="shared" si="506"/>
        <v>0.87858966892187751</v>
      </c>
      <c r="F19612" s="6">
        <v>0.16078703703703703</v>
      </c>
      <c r="G19612" s="5">
        <v>16330</v>
      </c>
      <c r="H19612" s="5">
        <v>2</v>
      </c>
    </row>
    <row r="19613" spans="5:8" x14ac:dyDescent="0.55000000000000004">
      <c r="E19613" s="5">
        <f t="shared" si="506"/>
        <v>0.87863446978205406</v>
      </c>
      <c r="F19613" s="6">
        <v>0.16082175925925926</v>
      </c>
      <c r="G19613" s="5">
        <v>1895</v>
      </c>
      <c r="H19613" s="5">
        <v>2</v>
      </c>
    </row>
    <row r="19614" spans="5:8" x14ac:dyDescent="0.55000000000000004">
      <c r="E19614" s="5">
        <f t="shared" si="506"/>
        <v>0.87867927064223061</v>
      </c>
      <c r="F19614" s="6">
        <v>0.16082175925925926</v>
      </c>
      <c r="G19614" s="5">
        <v>1896</v>
      </c>
      <c r="H19614" s="5">
        <v>2</v>
      </c>
    </row>
    <row r="19615" spans="5:8" x14ac:dyDescent="0.55000000000000004">
      <c r="E19615" s="5">
        <f t="shared" si="506"/>
        <v>0.87872407150240717</v>
      </c>
      <c r="F19615" s="6">
        <v>0.16084490740740739</v>
      </c>
      <c r="G19615" s="5">
        <v>2568</v>
      </c>
      <c r="H19615" s="5">
        <v>1</v>
      </c>
    </row>
    <row r="19616" spans="5:8" x14ac:dyDescent="0.55000000000000004">
      <c r="E19616" s="5">
        <f t="shared" si="506"/>
        <v>0.87876887236258372</v>
      </c>
      <c r="F19616" s="6">
        <v>0.16085648148148149</v>
      </c>
      <c r="G19616" s="5">
        <v>1136</v>
      </c>
      <c r="H19616" s="5">
        <v>1</v>
      </c>
    </row>
    <row r="19617" spans="5:8" x14ac:dyDescent="0.55000000000000004">
      <c r="E19617" s="5">
        <f t="shared" si="506"/>
        <v>0.87881367322276027</v>
      </c>
      <c r="F19617" s="6">
        <v>0.16099537037037037</v>
      </c>
      <c r="G19617" s="5">
        <v>4307</v>
      </c>
      <c r="H19617" s="5">
        <v>1</v>
      </c>
    </row>
    <row r="19618" spans="5:8" x14ac:dyDescent="0.55000000000000004">
      <c r="E19618" s="5">
        <f t="shared" si="506"/>
        <v>0.87885847408293682</v>
      </c>
      <c r="F19618" s="6">
        <v>0.16104166666666667</v>
      </c>
      <c r="G19618" s="5">
        <v>2687</v>
      </c>
      <c r="H19618" s="5">
        <v>1</v>
      </c>
    </row>
    <row r="19619" spans="5:8" x14ac:dyDescent="0.55000000000000004">
      <c r="E19619" s="5">
        <f t="shared" si="506"/>
        <v>0.87890327494311338</v>
      </c>
      <c r="F19619" s="6">
        <v>0.16105324074074073</v>
      </c>
      <c r="G19619" s="5">
        <v>1172</v>
      </c>
      <c r="H19619" s="5">
        <v>1</v>
      </c>
    </row>
    <row r="19620" spans="5:8" x14ac:dyDescent="0.55000000000000004">
      <c r="E19620" s="5">
        <f t="shared" si="506"/>
        <v>0.87894807580328993</v>
      </c>
      <c r="F19620" s="6">
        <v>0.16107638888888889</v>
      </c>
      <c r="G19620" s="5">
        <v>5596</v>
      </c>
      <c r="H19620" s="5">
        <v>1</v>
      </c>
    </row>
    <row r="19621" spans="5:8" x14ac:dyDescent="0.55000000000000004">
      <c r="E19621" s="5">
        <f t="shared" si="506"/>
        <v>0.87899287666346648</v>
      </c>
      <c r="F19621" s="6">
        <v>0.16108796296296296</v>
      </c>
      <c r="G19621" s="5">
        <v>1139</v>
      </c>
      <c r="H19621" s="5">
        <v>1</v>
      </c>
    </row>
    <row r="19622" spans="5:8" x14ac:dyDescent="0.55000000000000004">
      <c r="E19622" s="5">
        <f t="shared" si="506"/>
        <v>0.87903767752364304</v>
      </c>
      <c r="F19622" s="6">
        <v>0.16118055555555555</v>
      </c>
      <c r="G19622" s="5">
        <v>16363</v>
      </c>
      <c r="H19622" s="5">
        <v>1</v>
      </c>
    </row>
    <row r="19623" spans="5:8" x14ac:dyDescent="0.55000000000000004">
      <c r="E19623" s="5">
        <f t="shared" si="506"/>
        <v>0.87908247838381959</v>
      </c>
      <c r="F19623" s="6">
        <v>0.16120370370370371</v>
      </c>
      <c r="G19623" s="5">
        <v>2793</v>
      </c>
      <c r="H19623" s="5">
        <v>1</v>
      </c>
    </row>
    <row r="19624" spans="5:8" x14ac:dyDescent="0.55000000000000004">
      <c r="E19624" s="5">
        <f t="shared" si="506"/>
        <v>0.87912727924399614</v>
      </c>
      <c r="F19624" s="6">
        <v>0.16125</v>
      </c>
      <c r="G19624" s="5">
        <v>1603</v>
      </c>
      <c r="H19624" s="5">
        <v>1</v>
      </c>
    </row>
    <row r="19625" spans="5:8" x14ac:dyDescent="0.55000000000000004">
      <c r="E19625" s="5">
        <f t="shared" si="506"/>
        <v>0.87917208010417269</v>
      </c>
      <c r="F19625" s="6">
        <v>0.16128472222222223</v>
      </c>
      <c r="G19625" s="5">
        <v>1173</v>
      </c>
      <c r="H19625" s="5">
        <v>2</v>
      </c>
    </row>
    <row r="19626" spans="5:8" x14ac:dyDescent="0.55000000000000004">
      <c r="E19626" s="5">
        <f t="shared" si="506"/>
        <v>0.87921688096434925</v>
      </c>
      <c r="F19626" s="6">
        <v>0.16128472222222223</v>
      </c>
      <c r="G19626" s="5">
        <v>1084</v>
      </c>
      <c r="H19626" s="5">
        <v>2</v>
      </c>
    </row>
    <row r="19627" spans="5:8" x14ac:dyDescent="0.55000000000000004">
      <c r="E19627" s="5">
        <f t="shared" si="506"/>
        <v>0.8792616818245258</v>
      </c>
      <c r="F19627" s="6">
        <v>0.16131944444444443</v>
      </c>
      <c r="G19627" s="5">
        <v>2572</v>
      </c>
      <c r="H19627" s="5">
        <v>1</v>
      </c>
    </row>
    <row r="19628" spans="5:8" x14ac:dyDescent="0.55000000000000004">
      <c r="E19628" s="5">
        <f t="shared" si="506"/>
        <v>0.87930648268470235</v>
      </c>
      <c r="F19628" s="6">
        <v>0.16133101851851853</v>
      </c>
      <c r="G19628" s="5">
        <v>1174</v>
      </c>
      <c r="H19628" s="5">
        <v>1</v>
      </c>
    </row>
    <row r="19629" spans="5:8" x14ac:dyDescent="0.55000000000000004">
      <c r="E19629" s="5">
        <f t="shared" si="506"/>
        <v>0.8793512835448789</v>
      </c>
      <c r="F19629" s="6">
        <v>0.16134259259259259</v>
      </c>
      <c r="G19629" s="5">
        <v>16376</v>
      </c>
      <c r="H19629" s="5">
        <v>1</v>
      </c>
    </row>
    <row r="19630" spans="5:8" x14ac:dyDescent="0.55000000000000004">
      <c r="E19630" s="5">
        <f t="shared" si="506"/>
        <v>0.87939608440505546</v>
      </c>
      <c r="F19630" s="6">
        <v>0.16136574074074075</v>
      </c>
      <c r="G19630" s="5">
        <v>16379</v>
      </c>
      <c r="H19630" s="5">
        <v>2</v>
      </c>
    </row>
    <row r="19631" spans="5:8" x14ac:dyDescent="0.55000000000000004">
      <c r="E19631" s="5">
        <f t="shared" si="506"/>
        <v>0.87944088526523201</v>
      </c>
      <c r="F19631" s="6">
        <v>0.16136574074074075</v>
      </c>
      <c r="G19631" s="5">
        <v>16379</v>
      </c>
      <c r="H19631" s="5">
        <v>2</v>
      </c>
    </row>
    <row r="19632" spans="5:8" x14ac:dyDescent="0.55000000000000004">
      <c r="E19632" s="5">
        <f t="shared" si="506"/>
        <v>0.87948568612540856</v>
      </c>
      <c r="F19632" s="6">
        <v>0.16138888888888889</v>
      </c>
      <c r="G19632" s="5">
        <v>2688</v>
      </c>
      <c r="H19632" s="5">
        <v>1</v>
      </c>
    </row>
    <row r="19633" spans="5:8" x14ac:dyDescent="0.55000000000000004">
      <c r="E19633" s="5">
        <f t="shared" si="506"/>
        <v>0.87953048698558511</v>
      </c>
      <c r="F19633" s="6">
        <v>0.16143518518518518</v>
      </c>
      <c r="G19633" s="5">
        <v>5599</v>
      </c>
      <c r="H19633" s="5">
        <v>1</v>
      </c>
    </row>
    <row r="19634" spans="5:8" x14ac:dyDescent="0.55000000000000004">
      <c r="E19634" s="5">
        <f t="shared" si="506"/>
        <v>0.87957528784576167</v>
      </c>
      <c r="F19634" s="6">
        <v>0.1615162037037037</v>
      </c>
      <c r="G19634" s="5">
        <v>1604</v>
      </c>
      <c r="H19634" s="5">
        <v>2</v>
      </c>
    </row>
    <row r="19635" spans="5:8" x14ac:dyDescent="0.55000000000000004">
      <c r="E19635" s="5">
        <f t="shared" si="506"/>
        <v>0.87962008870593822</v>
      </c>
      <c r="F19635" s="6">
        <v>0.1615162037037037</v>
      </c>
      <c r="G19635" s="5">
        <v>16391</v>
      </c>
      <c r="H19635" s="5">
        <v>2</v>
      </c>
    </row>
    <row r="19636" spans="5:8" x14ac:dyDescent="0.55000000000000004">
      <c r="E19636" s="5">
        <f t="shared" si="506"/>
        <v>0.87966488956611477</v>
      </c>
      <c r="F19636" s="6">
        <v>0.16159722222222223</v>
      </c>
      <c r="G19636" s="5">
        <v>5601</v>
      </c>
      <c r="H19636" s="5">
        <v>2</v>
      </c>
    </row>
    <row r="19637" spans="5:8" x14ac:dyDescent="0.55000000000000004">
      <c r="E19637" s="5">
        <f t="shared" si="506"/>
        <v>0.87970969042629132</v>
      </c>
      <c r="F19637" s="6">
        <v>0.16159722222222223</v>
      </c>
      <c r="G19637" s="5">
        <v>1606</v>
      </c>
      <c r="H19637" s="5">
        <v>2</v>
      </c>
    </row>
    <row r="19638" spans="5:8" x14ac:dyDescent="0.55000000000000004">
      <c r="E19638" s="5">
        <f t="shared" si="506"/>
        <v>0.87975449128646788</v>
      </c>
      <c r="F19638" s="6">
        <v>0.16160879629629629</v>
      </c>
      <c r="G19638" s="5">
        <v>1052</v>
      </c>
      <c r="H19638" s="5">
        <v>1</v>
      </c>
    </row>
    <row r="19639" spans="5:8" x14ac:dyDescent="0.55000000000000004">
      <c r="E19639" s="5">
        <f t="shared" si="506"/>
        <v>0.87979929214664443</v>
      </c>
      <c r="F19639" s="6">
        <v>0.16165509259259259</v>
      </c>
      <c r="G19639" s="5">
        <v>5602</v>
      </c>
      <c r="H19639" s="5">
        <v>3</v>
      </c>
    </row>
    <row r="19640" spans="5:8" x14ac:dyDescent="0.55000000000000004">
      <c r="E19640" s="5">
        <f t="shared" si="506"/>
        <v>0.87984409300682098</v>
      </c>
      <c r="F19640" s="6">
        <v>0.16165509259259259</v>
      </c>
      <c r="G19640" s="5">
        <v>5602</v>
      </c>
      <c r="H19640" s="5">
        <v>3</v>
      </c>
    </row>
    <row r="19641" spans="5:8" x14ac:dyDescent="0.55000000000000004">
      <c r="E19641" s="5">
        <f t="shared" si="506"/>
        <v>0.87988889386699753</v>
      </c>
      <c r="F19641" s="6">
        <v>0.16165509259259259</v>
      </c>
      <c r="G19641" s="5">
        <v>3341</v>
      </c>
      <c r="H19641" s="5">
        <v>3</v>
      </c>
    </row>
    <row r="19642" spans="5:8" x14ac:dyDescent="0.55000000000000004">
      <c r="E19642" s="5">
        <f t="shared" si="506"/>
        <v>0.87993369472717409</v>
      </c>
      <c r="F19642" s="6">
        <v>0.16167824074074075</v>
      </c>
      <c r="G19642" s="5">
        <v>2799</v>
      </c>
      <c r="H19642" s="5">
        <v>1</v>
      </c>
    </row>
    <row r="19643" spans="5:8" x14ac:dyDescent="0.55000000000000004">
      <c r="E19643" s="5">
        <f t="shared" si="506"/>
        <v>0.87997849558735064</v>
      </c>
      <c r="F19643" s="6">
        <v>0.16168981481481481</v>
      </c>
      <c r="G19643" s="5">
        <v>5603</v>
      </c>
      <c r="H19643" s="5">
        <v>2</v>
      </c>
    </row>
    <row r="19644" spans="5:8" x14ac:dyDescent="0.55000000000000004">
      <c r="E19644" s="5">
        <f t="shared" si="506"/>
        <v>0.88002329644752719</v>
      </c>
      <c r="F19644" s="6">
        <v>0.16168981481481481</v>
      </c>
      <c r="G19644" s="5">
        <v>16409</v>
      </c>
      <c r="H19644" s="5">
        <v>2</v>
      </c>
    </row>
    <row r="19645" spans="5:8" x14ac:dyDescent="0.55000000000000004">
      <c r="E19645" s="5">
        <f t="shared" si="506"/>
        <v>0.88006809730770375</v>
      </c>
      <c r="F19645" s="6">
        <v>0.16172453703703704</v>
      </c>
      <c r="G19645" s="5">
        <v>5605</v>
      </c>
      <c r="H19645" s="5">
        <v>1</v>
      </c>
    </row>
    <row r="19646" spans="5:8" x14ac:dyDescent="0.55000000000000004">
      <c r="E19646" s="5">
        <f t="shared" si="506"/>
        <v>0.8801128981678803</v>
      </c>
      <c r="F19646" s="6">
        <v>0.16173611111111111</v>
      </c>
      <c r="G19646" s="5">
        <v>1142</v>
      </c>
      <c r="H19646" s="5">
        <v>1</v>
      </c>
    </row>
    <row r="19647" spans="5:8" x14ac:dyDescent="0.55000000000000004">
      <c r="E19647" s="5">
        <f t="shared" si="506"/>
        <v>0.88015769902805685</v>
      </c>
      <c r="F19647" s="6">
        <v>0.16177083333333334</v>
      </c>
      <c r="G19647" s="5">
        <v>3342</v>
      </c>
      <c r="H19647" s="5">
        <v>1</v>
      </c>
    </row>
    <row r="19648" spans="5:8" x14ac:dyDescent="0.55000000000000004">
      <c r="E19648" s="5">
        <f t="shared" si="506"/>
        <v>0.8802024998882334</v>
      </c>
      <c r="F19648" s="6">
        <v>0.1617824074074074</v>
      </c>
      <c r="G19648" s="5">
        <v>1607</v>
      </c>
      <c r="H19648" s="5">
        <v>1</v>
      </c>
    </row>
    <row r="19649" spans="5:8" x14ac:dyDescent="0.55000000000000004">
      <c r="E19649" s="5">
        <f t="shared" si="506"/>
        <v>0.88024730074840996</v>
      </c>
      <c r="F19649" s="6">
        <v>0.1618287037037037</v>
      </c>
      <c r="G19649" s="5">
        <v>1900</v>
      </c>
      <c r="H19649" s="5">
        <v>1</v>
      </c>
    </row>
    <row r="19650" spans="5:8" x14ac:dyDescent="0.55000000000000004">
      <c r="E19650" s="5">
        <f t="shared" si="506"/>
        <v>0.88029210160858651</v>
      </c>
      <c r="F19650" s="6">
        <v>0.16184027777777779</v>
      </c>
      <c r="G19650" s="5">
        <v>16420</v>
      </c>
      <c r="H19650" s="5">
        <v>1</v>
      </c>
    </row>
    <row r="19651" spans="5:8" x14ac:dyDescent="0.55000000000000004">
      <c r="E19651" s="5">
        <f t="shared" si="506"/>
        <v>0.88033690246876306</v>
      </c>
      <c r="F19651" s="6">
        <v>0.16189814814814815</v>
      </c>
      <c r="G19651" s="5">
        <v>3344</v>
      </c>
      <c r="H19651" s="5">
        <v>1</v>
      </c>
    </row>
    <row r="19652" spans="5:8" x14ac:dyDescent="0.55000000000000004">
      <c r="E19652" s="5">
        <f t="shared" ref="E19652:E19715" si="507">1/22321+E19651</f>
        <v>0.88038170332893961</v>
      </c>
      <c r="F19652" s="6">
        <v>0.16194444444444445</v>
      </c>
      <c r="G19652" s="5">
        <v>5605</v>
      </c>
      <c r="H19652" s="5">
        <v>2</v>
      </c>
    </row>
    <row r="19653" spans="5:8" x14ac:dyDescent="0.55000000000000004">
      <c r="E19653" s="5">
        <f t="shared" si="507"/>
        <v>0.88042650418911617</v>
      </c>
      <c r="F19653" s="6">
        <v>0.16194444444444445</v>
      </c>
      <c r="G19653" s="5">
        <v>1144</v>
      </c>
      <c r="H19653" s="5">
        <v>2</v>
      </c>
    </row>
    <row r="19654" spans="5:8" x14ac:dyDescent="0.55000000000000004">
      <c r="E19654" s="5">
        <f t="shared" si="507"/>
        <v>0.88047130504929272</v>
      </c>
      <c r="F19654" s="6">
        <v>0.16196759259259261</v>
      </c>
      <c r="G19654" s="5">
        <v>1176</v>
      </c>
      <c r="H19654" s="5">
        <v>1</v>
      </c>
    </row>
    <row r="19655" spans="5:8" x14ac:dyDescent="0.55000000000000004">
      <c r="E19655" s="5">
        <f t="shared" si="507"/>
        <v>0.88051610590946927</v>
      </c>
      <c r="F19655" s="6">
        <v>0.16197916666666667</v>
      </c>
      <c r="G19655" s="5">
        <v>981</v>
      </c>
      <c r="H19655" s="5">
        <v>2</v>
      </c>
    </row>
    <row r="19656" spans="5:8" x14ac:dyDescent="0.55000000000000004">
      <c r="E19656" s="5">
        <f t="shared" si="507"/>
        <v>0.88056090676964582</v>
      </c>
      <c r="F19656" s="6">
        <v>0.16197916666666667</v>
      </c>
      <c r="G19656" s="5">
        <v>16428</v>
      </c>
      <c r="H19656" s="5">
        <v>2</v>
      </c>
    </row>
    <row r="19657" spans="5:8" x14ac:dyDescent="0.55000000000000004">
      <c r="E19657" s="5">
        <f t="shared" si="507"/>
        <v>0.88060570762982238</v>
      </c>
      <c r="F19657" s="6">
        <v>0.16199074074074074</v>
      </c>
      <c r="G19657" s="5">
        <v>5608</v>
      </c>
      <c r="H19657" s="5">
        <v>2</v>
      </c>
    </row>
    <row r="19658" spans="5:8" x14ac:dyDescent="0.55000000000000004">
      <c r="E19658" s="5">
        <f t="shared" si="507"/>
        <v>0.88065050848999893</v>
      </c>
      <c r="F19658" s="6">
        <v>0.16199074074074074</v>
      </c>
      <c r="G19658" s="5">
        <v>1177</v>
      </c>
      <c r="H19658" s="5">
        <v>2</v>
      </c>
    </row>
    <row r="19659" spans="5:8" x14ac:dyDescent="0.55000000000000004">
      <c r="E19659" s="5">
        <f t="shared" si="507"/>
        <v>0.88069530935017548</v>
      </c>
      <c r="F19659" s="6">
        <v>0.16200231481481481</v>
      </c>
      <c r="G19659" s="5">
        <v>2804</v>
      </c>
      <c r="H19659" s="5">
        <v>1</v>
      </c>
    </row>
    <row r="19660" spans="5:8" x14ac:dyDescent="0.55000000000000004">
      <c r="E19660" s="5">
        <f t="shared" si="507"/>
        <v>0.88074011021035203</v>
      </c>
      <c r="F19660" s="6">
        <v>0.16201388888888887</v>
      </c>
      <c r="G19660" s="5">
        <v>4134</v>
      </c>
      <c r="H19660" s="5">
        <v>1</v>
      </c>
    </row>
    <row r="19661" spans="5:8" x14ac:dyDescent="0.55000000000000004">
      <c r="E19661" s="5">
        <f t="shared" si="507"/>
        <v>0.88078491107052859</v>
      </c>
      <c r="F19661" s="6">
        <v>0.16202546296296297</v>
      </c>
      <c r="G19661" s="5">
        <v>3346</v>
      </c>
      <c r="H19661" s="5">
        <v>1</v>
      </c>
    </row>
    <row r="19662" spans="5:8" x14ac:dyDescent="0.55000000000000004">
      <c r="E19662" s="5">
        <f t="shared" si="507"/>
        <v>0.88082971193070514</v>
      </c>
      <c r="F19662" s="6">
        <v>0.1620949074074074</v>
      </c>
      <c r="G19662" s="5">
        <v>1056</v>
      </c>
      <c r="H19662" s="5">
        <v>3</v>
      </c>
    </row>
    <row r="19663" spans="5:8" x14ac:dyDescent="0.55000000000000004">
      <c r="E19663" s="5">
        <f t="shared" si="507"/>
        <v>0.88087451279088169</v>
      </c>
      <c r="F19663" s="6">
        <v>0.1620949074074074</v>
      </c>
      <c r="G19663" s="5">
        <v>2807</v>
      </c>
      <c r="H19663" s="5">
        <v>3</v>
      </c>
    </row>
    <row r="19664" spans="5:8" x14ac:dyDescent="0.55000000000000004">
      <c r="E19664" s="5">
        <f t="shared" si="507"/>
        <v>0.88091931365105824</v>
      </c>
      <c r="F19664" s="6">
        <v>0.1620949074074074</v>
      </c>
      <c r="G19664" s="5">
        <v>16437</v>
      </c>
      <c r="H19664" s="5">
        <v>3</v>
      </c>
    </row>
    <row r="19665" spans="5:8" x14ac:dyDescent="0.55000000000000004">
      <c r="E19665" s="5">
        <f t="shared" si="507"/>
        <v>0.8809641145112348</v>
      </c>
      <c r="F19665" s="6">
        <v>0.16210648148148146</v>
      </c>
      <c r="G19665" s="5">
        <v>3347</v>
      </c>
      <c r="H19665" s="5">
        <v>1</v>
      </c>
    </row>
    <row r="19666" spans="5:8" x14ac:dyDescent="0.55000000000000004">
      <c r="E19666" s="5">
        <f t="shared" si="507"/>
        <v>0.88100891537141135</v>
      </c>
      <c r="F19666" s="6">
        <v>0.16212962962962962</v>
      </c>
      <c r="G19666" s="5">
        <v>1258</v>
      </c>
      <c r="H19666" s="5">
        <v>1</v>
      </c>
    </row>
    <row r="19667" spans="5:8" x14ac:dyDescent="0.55000000000000004">
      <c r="E19667" s="5">
        <f t="shared" si="507"/>
        <v>0.8810537162315879</v>
      </c>
      <c r="F19667" s="6">
        <v>0.16215277777777778</v>
      </c>
      <c r="G19667" s="5">
        <v>982</v>
      </c>
      <c r="H19667" s="5">
        <v>1</v>
      </c>
    </row>
    <row r="19668" spans="5:8" x14ac:dyDescent="0.55000000000000004">
      <c r="E19668" s="5">
        <f t="shared" si="507"/>
        <v>0.88109851709176445</v>
      </c>
      <c r="F19668" s="6">
        <v>0.16216435185185185</v>
      </c>
      <c r="G19668" s="5">
        <v>1477</v>
      </c>
      <c r="H19668" s="5">
        <v>1</v>
      </c>
    </row>
    <row r="19669" spans="5:8" x14ac:dyDescent="0.55000000000000004">
      <c r="E19669" s="5">
        <f t="shared" si="507"/>
        <v>0.88114331795194101</v>
      </c>
      <c r="F19669" s="6">
        <v>0.16217592592592592</v>
      </c>
      <c r="G19669" s="5">
        <v>4316</v>
      </c>
      <c r="H19669" s="5">
        <v>1</v>
      </c>
    </row>
    <row r="19670" spans="5:8" x14ac:dyDescent="0.55000000000000004">
      <c r="E19670" s="5">
        <f t="shared" si="507"/>
        <v>0.88118811881211756</v>
      </c>
      <c r="F19670" s="6">
        <v>0.16218750000000001</v>
      </c>
      <c r="G19670" s="5">
        <v>2808</v>
      </c>
      <c r="H19670" s="5">
        <v>1</v>
      </c>
    </row>
    <row r="19671" spans="5:8" x14ac:dyDescent="0.55000000000000004">
      <c r="E19671" s="5">
        <f t="shared" si="507"/>
        <v>0.88123291967229411</v>
      </c>
      <c r="F19671" s="6">
        <v>0.16221064814814815</v>
      </c>
      <c r="G19671" s="5">
        <v>5610</v>
      </c>
      <c r="H19671" s="5">
        <v>1</v>
      </c>
    </row>
    <row r="19672" spans="5:8" x14ac:dyDescent="0.55000000000000004">
      <c r="E19672" s="5">
        <f t="shared" si="507"/>
        <v>0.88127772053247067</v>
      </c>
      <c r="F19672" s="6">
        <v>0.16223379629629631</v>
      </c>
      <c r="G19672" s="5">
        <v>1069</v>
      </c>
      <c r="H19672" s="5">
        <v>1</v>
      </c>
    </row>
    <row r="19673" spans="5:8" x14ac:dyDescent="0.55000000000000004">
      <c r="E19673" s="5">
        <f t="shared" si="507"/>
        <v>0.88132252139264722</v>
      </c>
      <c r="F19673" s="6">
        <v>0.16229166666666667</v>
      </c>
      <c r="G19673" s="5">
        <v>2446</v>
      </c>
      <c r="H19673" s="5">
        <v>1</v>
      </c>
    </row>
    <row r="19674" spans="5:8" x14ac:dyDescent="0.55000000000000004">
      <c r="E19674" s="5">
        <f t="shared" si="507"/>
        <v>0.88136732225282377</v>
      </c>
      <c r="F19674" s="6">
        <v>0.16231481481481483</v>
      </c>
      <c r="G19674" s="5">
        <v>4137</v>
      </c>
      <c r="H19674" s="5">
        <v>1</v>
      </c>
    </row>
    <row r="19675" spans="5:8" x14ac:dyDescent="0.55000000000000004">
      <c r="E19675" s="5">
        <f t="shared" si="507"/>
        <v>0.88141212311300032</v>
      </c>
      <c r="F19675" s="6">
        <v>0.1623263888888889</v>
      </c>
      <c r="G19675" s="5">
        <v>1902</v>
      </c>
      <c r="H19675" s="5">
        <v>2</v>
      </c>
    </row>
    <row r="19676" spans="5:8" x14ac:dyDescent="0.55000000000000004">
      <c r="E19676" s="5">
        <f t="shared" si="507"/>
        <v>0.88145692397317688</v>
      </c>
      <c r="F19676" s="6">
        <v>0.1623263888888889</v>
      </c>
      <c r="G19676" s="5">
        <v>16457</v>
      </c>
      <c r="H19676" s="5">
        <v>2</v>
      </c>
    </row>
    <row r="19677" spans="5:8" x14ac:dyDescent="0.55000000000000004">
      <c r="E19677" s="5">
        <f t="shared" si="507"/>
        <v>0.88150172483335343</v>
      </c>
      <c r="F19677" s="6">
        <v>0.16234953703703703</v>
      </c>
      <c r="G19677" s="5">
        <v>5613</v>
      </c>
      <c r="H19677" s="5">
        <v>1</v>
      </c>
    </row>
    <row r="19678" spans="5:8" x14ac:dyDescent="0.55000000000000004">
      <c r="E19678" s="5">
        <f t="shared" si="507"/>
        <v>0.88154652569352998</v>
      </c>
      <c r="F19678" s="6">
        <v>0.16240740740740742</v>
      </c>
      <c r="G19678" s="5">
        <v>1146</v>
      </c>
      <c r="H19678" s="5">
        <v>1</v>
      </c>
    </row>
    <row r="19679" spans="5:8" x14ac:dyDescent="0.55000000000000004">
      <c r="E19679" s="5">
        <f t="shared" si="507"/>
        <v>0.88159132655370653</v>
      </c>
      <c r="F19679" s="6">
        <v>0.16244212962962964</v>
      </c>
      <c r="G19679" s="5">
        <v>1610</v>
      </c>
      <c r="H19679" s="5">
        <v>1</v>
      </c>
    </row>
    <row r="19680" spans="5:8" x14ac:dyDescent="0.55000000000000004">
      <c r="E19680" s="5">
        <f t="shared" si="507"/>
        <v>0.88163612741388309</v>
      </c>
      <c r="F19680" s="6">
        <v>0.16246527777777778</v>
      </c>
      <c r="G19680" s="5">
        <v>1147</v>
      </c>
      <c r="H19680" s="5">
        <v>1</v>
      </c>
    </row>
    <row r="19681" spans="5:8" x14ac:dyDescent="0.55000000000000004">
      <c r="E19681" s="5">
        <f t="shared" si="507"/>
        <v>0.88168092827405964</v>
      </c>
      <c r="F19681" s="6">
        <v>0.16247685185185187</v>
      </c>
      <c r="G19681" s="5">
        <v>1072</v>
      </c>
      <c r="H19681" s="5">
        <v>1</v>
      </c>
    </row>
    <row r="19682" spans="5:8" x14ac:dyDescent="0.55000000000000004">
      <c r="E19682" s="5">
        <f t="shared" si="507"/>
        <v>0.88172572913423619</v>
      </c>
      <c r="F19682" s="6">
        <v>0.16250000000000001</v>
      </c>
      <c r="G19682" s="5">
        <v>16465</v>
      </c>
      <c r="H19682" s="5">
        <v>1</v>
      </c>
    </row>
    <row r="19683" spans="5:8" x14ac:dyDescent="0.55000000000000004">
      <c r="E19683" s="5">
        <f t="shared" si="507"/>
        <v>0.88177052999441274</v>
      </c>
      <c r="F19683" s="6">
        <v>0.16252314814814814</v>
      </c>
      <c r="G19683" s="5">
        <v>2576</v>
      </c>
      <c r="H19683" s="5">
        <v>2</v>
      </c>
    </row>
    <row r="19684" spans="5:8" x14ac:dyDescent="0.55000000000000004">
      <c r="E19684" s="5">
        <f t="shared" si="507"/>
        <v>0.8818153308545893</v>
      </c>
      <c r="F19684" s="6">
        <v>0.16252314814814814</v>
      </c>
      <c r="G19684" s="5">
        <v>1057</v>
      </c>
      <c r="H19684" s="5">
        <v>2</v>
      </c>
    </row>
    <row r="19685" spans="5:8" x14ac:dyDescent="0.55000000000000004">
      <c r="E19685" s="5">
        <f t="shared" si="507"/>
        <v>0.88186013171476585</v>
      </c>
      <c r="F19685" s="6">
        <v>0.16256944444444446</v>
      </c>
      <c r="G19685" s="5">
        <v>1815</v>
      </c>
      <c r="H19685" s="5">
        <v>1</v>
      </c>
    </row>
    <row r="19686" spans="5:8" x14ac:dyDescent="0.55000000000000004">
      <c r="E19686" s="5">
        <f t="shared" si="507"/>
        <v>0.8819049325749424</v>
      </c>
      <c r="F19686" s="6">
        <v>0.16269675925925928</v>
      </c>
      <c r="G19686" s="5">
        <v>16488</v>
      </c>
      <c r="H19686" s="5">
        <v>1</v>
      </c>
    </row>
    <row r="19687" spans="5:8" x14ac:dyDescent="0.55000000000000004">
      <c r="E19687" s="5">
        <f t="shared" si="507"/>
        <v>0.88194973343511895</v>
      </c>
      <c r="F19687" s="6">
        <v>0.16270833333333332</v>
      </c>
      <c r="G19687" s="5">
        <v>16489</v>
      </c>
      <c r="H19687" s="5">
        <v>1</v>
      </c>
    </row>
    <row r="19688" spans="5:8" x14ac:dyDescent="0.55000000000000004">
      <c r="E19688" s="5">
        <f t="shared" si="507"/>
        <v>0.88199453429529551</v>
      </c>
      <c r="F19688" s="6">
        <v>0.16271990740740741</v>
      </c>
      <c r="G19688" s="5">
        <v>2813</v>
      </c>
      <c r="H19688" s="5">
        <v>1</v>
      </c>
    </row>
    <row r="19689" spans="5:8" x14ac:dyDescent="0.55000000000000004">
      <c r="E19689" s="5">
        <f t="shared" si="507"/>
        <v>0.88203933515547206</v>
      </c>
      <c r="F19689" s="6">
        <v>0.16274305555555554</v>
      </c>
      <c r="G19689" s="5">
        <v>2814</v>
      </c>
      <c r="H19689" s="5">
        <v>1</v>
      </c>
    </row>
    <row r="19690" spans="5:8" x14ac:dyDescent="0.55000000000000004">
      <c r="E19690" s="5">
        <f t="shared" si="507"/>
        <v>0.88208413601564861</v>
      </c>
      <c r="F19690" s="6">
        <v>0.16275462962962964</v>
      </c>
      <c r="G19690" s="5">
        <v>1059</v>
      </c>
      <c r="H19690" s="5">
        <v>1</v>
      </c>
    </row>
    <row r="19691" spans="5:8" x14ac:dyDescent="0.55000000000000004">
      <c r="E19691" s="5">
        <f t="shared" si="507"/>
        <v>0.88212893687582516</v>
      </c>
      <c r="F19691" s="6">
        <v>0.16277777777777777</v>
      </c>
      <c r="G19691" s="5">
        <v>16495</v>
      </c>
      <c r="H19691" s="5">
        <v>1</v>
      </c>
    </row>
    <row r="19692" spans="5:8" x14ac:dyDescent="0.55000000000000004">
      <c r="E19692" s="5">
        <f t="shared" si="507"/>
        <v>0.88217373773600172</v>
      </c>
      <c r="F19692" s="6">
        <v>0.1628009259259259</v>
      </c>
      <c r="G19692" s="5">
        <v>16497</v>
      </c>
      <c r="H19692" s="5">
        <v>1</v>
      </c>
    </row>
    <row r="19693" spans="5:8" x14ac:dyDescent="0.55000000000000004">
      <c r="E19693" s="5">
        <f t="shared" si="507"/>
        <v>0.88221853859617827</v>
      </c>
      <c r="F19693" s="6">
        <v>0.1628125</v>
      </c>
      <c r="G19693" s="5">
        <v>1488</v>
      </c>
      <c r="H19693" s="5">
        <v>1</v>
      </c>
    </row>
    <row r="19694" spans="5:8" x14ac:dyDescent="0.55000000000000004">
      <c r="E19694" s="5">
        <f t="shared" si="507"/>
        <v>0.88226333945635482</v>
      </c>
      <c r="F19694" s="6">
        <v>0.16283564814814813</v>
      </c>
      <c r="G19694" s="5">
        <v>5621</v>
      </c>
      <c r="H19694" s="5">
        <v>1</v>
      </c>
    </row>
    <row r="19695" spans="5:8" x14ac:dyDescent="0.55000000000000004">
      <c r="E19695" s="5">
        <f t="shared" si="507"/>
        <v>0.88230814031653138</v>
      </c>
      <c r="F19695" s="6">
        <v>0.16288194444444445</v>
      </c>
      <c r="G19695" s="5">
        <v>2692</v>
      </c>
      <c r="H19695" s="5">
        <v>1</v>
      </c>
    </row>
    <row r="19696" spans="5:8" x14ac:dyDescent="0.55000000000000004">
      <c r="E19696" s="5">
        <f t="shared" si="507"/>
        <v>0.88235294117670793</v>
      </c>
      <c r="F19696" s="6">
        <v>0.16289351851851852</v>
      </c>
      <c r="G19696" s="5">
        <v>986</v>
      </c>
      <c r="H19696" s="5">
        <v>2</v>
      </c>
    </row>
    <row r="19697" spans="5:8" x14ac:dyDescent="0.55000000000000004">
      <c r="E19697" s="5">
        <f t="shared" si="507"/>
        <v>0.88239774203688448</v>
      </c>
      <c r="F19697" s="6">
        <v>0.16289351851851852</v>
      </c>
      <c r="G19697" s="5">
        <v>5623</v>
      </c>
      <c r="H19697" s="5">
        <v>2</v>
      </c>
    </row>
    <row r="19698" spans="5:8" x14ac:dyDescent="0.55000000000000004">
      <c r="E19698" s="5">
        <f t="shared" si="507"/>
        <v>0.88244254289706103</v>
      </c>
      <c r="F19698" s="6">
        <v>0.16296296296296295</v>
      </c>
      <c r="G19698" s="5">
        <v>5624</v>
      </c>
      <c r="H19698" s="5">
        <v>1</v>
      </c>
    </row>
    <row r="19699" spans="5:8" x14ac:dyDescent="0.55000000000000004">
      <c r="E19699" s="5">
        <f t="shared" si="507"/>
        <v>0.88248734375723759</v>
      </c>
      <c r="F19699" s="6">
        <v>0.16297453703703704</v>
      </c>
      <c r="G19699" s="5">
        <v>5625</v>
      </c>
      <c r="H19699" s="5">
        <v>2</v>
      </c>
    </row>
    <row r="19700" spans="5:8" x14ac:dyDescent="0.55000000000000004">
      <c r="E19700" s="5">
        <f t="shared" si="507"/>
        <v>0.88253214461741414</v>
      </c>
      <c r="F19700" s="6">
        <v>0.16297453703703704</v>
      </c>
      <c r="G19700" s="5">
        <v>16518</v>
      </c>
      <c r="H19700" s="5">
        <v>2</v>
      </c>
    </row>
    <row r="19701" spans="5:8" x14ac:dyDescent="0.55000000000000004">
      <c r="E19701" s="5">
        <f t="shared" si="507"/>
        <v>0.88257694547759069</v>
      </c>
      <c r="F19701" s="6">
        <v>0.16304398148148147</v>
      </c>
      <c r="G19701" s="5">
        <v>379</v>
      </c>
      <c r="H19701" s="5">
        <v>1</v>
      </c>
    </row>
    <row r="19702" spans="5:8" x14ac:dyDescent="0.55000000000000004">
      <c r="E19702" s="5">
        <f t="shared" si="507"/>
        <v>0.88262174633776724</v>
      </c>
      <c r="F19702" s="6">
        <v>0.16305555555555554</v>
      </c>
      <c r="G19702" s="5">
        <v>5626</v>
      </c>
      <c r="H19702" s="5">
        <v>3</v>
      </c>
    </row>
    <row r="19703" spans="5:8" x14ac:dyDescent="0.55000000000000004">
      <c r="E19703" s="5">
        <f t="shared" si="507"/>
        <v>0.8826665471979438</v>
      </c>
      <c r="F19703" s="6">
        <v>0.16305555555555554</v>
      </c>
      <c r="G19703" s="5">
        <v>5626</v>
      </c>
      <c r="H19703" s="5">
        <v>3</v>
      </c>
    </row>
    <row r="19704" spans="5:8" x14ac:dyDescent="0.55000000000000004">
      <c r="E19704" s="5">
        <f t="shared" si="507"/>
        <v>0.88271134805812035</v>
      </c>
      <c r="F19704" s="6">
        <v>0.16305555555555554</v>
      </c>
      <c r="G19704" s="5">
        <v>16526</v>
      </c>
      <c r="H19704" s="5">
        <v>3</v>
      </c>
    </row>
    <row r="19705" spans="5:8" x14ac:dyDescent="0.55000000000000004">
      <c r="E19705" s="5">
        <f t="shared" si="507"/>
        <v>0.8827561489182969</v>
      </c>
      <c r="F19705" s="6">
        <v>0.16318287037037038</v>
      </c>
      <c r="G19705" s="5">
        <v>16532</v>
      </c>
      <c r="H19705" s="5">
        <v>1</v>
      </c>
    </row>
    <row r="19706" spans="5:8" x14ac:dyDescent="0.55000000000000004">
      <c r="E19706" s="5">
        <f t="shared" si="507"/>
        <v>0.88280094977847345</v>
      </c>
      <c r="F19706" s="6">
        <v>0.16319444444444445</v>
      </c>
      <c r="G19706" s="5">
        <v>989</v>
      </c>
      <c r="H19706" s="5">
        <v>1</v>
      </c>
    </row>
    <row r="19707" spans="5:8" x14ac:dyDescent="0.55000000000000004">
      <c r="E19707" s="5">
        <f t="shared" si="507"/>
        <v>0.88284575063865001</v>
      </c>
      <c r="F19707" s="6">
        <v>0.16331018518518517</v>
      </c>
      <c r="G19707" s="5">
        <v>16545</v>
      </c>
      <c r="H19707" s="5">
        <v>1</v>
      </c>
    </row>
    <row r="19708" spans="5:8" x14ac:dyDescent="0.55000000000000004">
      <c r="E19708" s="5">
        <f t="shared" si="507"/>
        <v>0.88289055149882656</v>
      </c>
      <c r="F19708" s="6">
        <v>0.1633449074074074</v>
      </c>
      <c r="G19708" s="5">
        <v>1490</v>
      </c>
      <c r="H19708" s="5">
        <v>2</v>
      </c>
    </row>
    <row r="19709" spans="5:8" x14ac:dyDescent="0.55000000000000004">
      <c r="E19709" s="5">
        <f t="shared" si="507"/>
        <v>0.88293535235900311</v>
      </c>
      <c r="F19709" s="6">
        <v>0.1633449074074074</v>
      </c>
      <c r="G19709" s="5">
        <v>16547</v>
      </c>
      <c r="H19709" s="5">
        <v>2</v>
      </c>
    </row>
    <row r="19710" spans="5:8" x14ac:dyDescent="0.55000000000000004">
      <c r="E19710" s="5">
        <f t="shared" si="507"/>
        <v>0.88298015321917966</v>
      </c>
      <c r="F19710" s="6">
        <v>0.16335648148148149</v>
      </c>
      <c r="G19710" s="5">
        <v>5629</v>
      </c>
      <c r="H19710" s="5">
        <v>3</v>
      </c>
    </row>
    <row r="19711" spans="5:8" x14ac:dyDescent="0.55000000000000004">
      <c r="E19711" s="5">
        <f t="shared" si="507"/>
        <v>0.88302495407935622</v>
      </c>
      <c r="F19711" s="6">
        <v>0.16335648148148149</v>
      </c>
      <c r="G19711" s="5">
        <v>4139</v>
      </c>
      <c r="H19711" s="5">
        <v>3</v>
      </c>
    </row>
    <row r="19712" spans="5:8" x14ac:dyDescent="0.55000000000000004">
      <c r="E19712" s="5">
        <f t="shared" si="507"/>
        <v>0.88306975493953277</v>
      </c>
      <c r="F19712" s="6">
        <v>0.16335648148148149</v>
      </c>
      <c r="G19712" s="5">
        <v>16549</v>
      </c>
      <c r="H19712" s="5">
        <v>3</v>
      </c>
    </row>
    <row r="19713" spans="5:8" x14ac:dyDescent="0.55000000000000004">
      <c r="E19713" s="5">
        <f t="shared" si="507"/>
        <v>0.88311455579970932</v>
      </c>
      <c r="F19713" s="6">
        <v>0.16341435185185185</v>
      </c>
      <c r="G19713" s="5">
        <v>1615</v>
      </c>
      <c r="H19713" s="5">
        <v>1</v>
      </c>
    </row>
    <row r="19714" spans="5:8" x14ac:dyDescent="0.55000000000000004">
      <c r="E19714" s="5">
        <f t="shared" si="507"/>
        <v>0.88315935665988587</v>
      </c>
      <c r="F19714" s="6">
        <v>0.16342592592592595</v>
      </c>
      <c r="G19714" s="5">
        <v>5630</v>
      </c>
      <c r="H19714" s="5">
        <v>1</v>
      </c>
    </row>
    <row r="19715" spans="5:8" x14ac:dyDescent="0.55000000000000004">
      <c r="E19715" s="5">
        <f t="shared" si="507"/>
        <v>0.88320415752006243</v>
      </c>
      <c r="F19715" s="6">
        <v>0.16347222222222221</v>
      </c>
      <c r="G19715" s="5">
        <v>5631</v>
      </c>
      <c r="H19715" s="5">
        <v>1</v>
      </c>
    </row>
    <row r="19716" spans="5:8" x14ac:dyDescent="0.55000000000000004">
      <c r="E19716" s="5">
        <f t="shared" ref="E19716:E19779" si="508">1/22321+E19715</f>
        <v>0.88324895838023898</v>
      </c>
      <c r="F19716" s="6">
        <v>0.16348379629629631</v>
      </c>
      <c r="G19716" s="5">
        <v>16557</v>
      </c>
      <c r="H19716" s="5">
        <v>1</v>
      </c>
    </row>
    <row r="19717" spans="5:8" x14ac:dyDescent="0.55000000000000004">
      <c r="E19717" s="5">
        <f t="shared" si="508"/>
        <v>0.88329375924041553</v>
      </c>
      <c r="F19717" s="6">
        <v>0.16349537037037037</v>
      </c>
      <c r="G19717" s="5">
        <v>5632</v>
      </c>
      <c r="H19717" s="5">
        <v>1</v>
      </c>
    </row>
    <row r="19718" spans="5:8" x14ac:dyDescent="0.55000000000000004">
      <c r="E19718" s="5">
        <f t="shared" si="508"/>
        <v>0.88333856010059209</v>
      </c>
      <c r="F19718" s="6">
        <v>0.16364583333333335</v>
      </c>
      <c r="G19718" s="5">
        <v>2694</v>
      </c>
      <c r="H19718" s="5">
        <v>1</v>
      </c>
    </row>
    <row r="19719" spans="5:8" x14ac:dyDescent="0.55000000000000004">
      <c r="E19719" s="5">
        <f t="shared" si="508"/>
        <v>0.88338336096076864</v>
      </c>
      <c r="F19719" s="6">
        <v>0.16370370370370371</v>
      </c>
      <c r="G19719" s="5">
        <v>2581</v>
      </c>
      <c r="H19719" s="5">
        <v>2</v>
      </c>
    </row>
    <row r="19720" spans="5:8" x14ac:dyDescent="0.55000000000000004">
      <c r="E19720" s="5">
        <f t="shared" si="508"/>
        <v>0.88342816182094519</v>
      </c>
      <c r="F19720" s="6">
        <v>0.16370370370370371</v>
      </c>
      <c r="G19720" s="5">
        <v>1081</v>
      </c>
      <c r="H19720" s="5">
        <v>2</v>
      </c>
    </row>
    <row r="19721" spans="5:8" x14ac:dyDescent="0.55000000000000004">
      <c r="E19721" s="5">
        <f t="shared" si="508"/>
        <v>0.88347296268112174</v>
      </c>
      <c r="F19721" s="6">
        <v>0.16374999999999998</v>
      </c>
      <c r="G19721" s="5">
        <v>5637</v>
      </c>
      <c r="H19721" s="5">
        <v>1</v>
      </c>
    </row>
    <row r="19722" spans="5:8" x14ac:dyDescent="0.55000000000000004">
      <c r="E19722" s="5">
        <f t="shared" si="508"/>
        <v>0.8835177635412983</v>
      </c>
      <c r="F19722" s="6">
        <v>0.1637962962962963</v>
      </c>
      <c r="G19722" s="5">
        <v>1909</v>
      </c>
      <c r="H19722" s="5">
        <v>1</v>
      </c>
    </row>
    <row r="19723" spans="5:8" x14ac:dyDescent="0.55000000000000004">
      <c r="E19723" s="5">
        <f t="shared" si="508"/>
        <v>0.88356256440147485</v>
      </c>
      <c r="F19723" s="6">
        <v>0.16385416666666666</v>
      </c>
      <c r="G19723" s="5">
        <v>5638</v>
      </c>
      <c r="H19723" s="5">
        <v>1</v>
      </c>
    </row>
    <row r="19724" spans="5:8" x14ac:dyDescent="0.55000000000000004">
      <c r="E19724" s="5">
        <f t="shared" si="508"/>
        <v>0.8836073652616514</v>
      </c>
      <c r="F19724" s="6">
        <v>0.16387731481481482</v>
      </c>
      <c r="G19724" s="5">
        <v>16588</v>
      </c>
      <c r="H19724" s="5">
        <v>1</v>
      </c>
    </row>
    <row r="19725" spans="5:8" x14ac:dyDescent="0.55000000000000004">
      <c r="E19725" s="5">
        <f t="shared" si="508"/>
        <v>0.88365216612182795</v>
      </c>
      <c r="F19725" s="6">
        <v>0.16396990740740741</v>
      </c>
      <c r="G19725" s="5">
        <v>1622</v>
      </c>
      <c r="H19725" s="5">
        <v>1</v>
      </c>
    </row>
    <row r="19726" spans="5:8" x14ac:dyDescent="0.55000000000000004">
      <c r="E19726" s="5">
        <f t="shared" si="508"/>
        <v>0.88369696698200451</v>
      </c>
      <c r="F19726" s="6">
        <v>0.16399305555555554</v>
      </c>
      <c r="G19726" s="5">
        <v>16595</v>
      </c>
      <c r="H19726" s="5">
        <v>1</v>
      </c>
    </row>
    <row r="19727" spans="5:8" x14ac:dyDescent="0.55000000000000004">
      <c r="E19727" s="5">
        <f t="shared" si="508"/>
        <v>0.88374176784218106</v>
      </c>
      <c r="F19727" s="6">
        <v>0.16400462962962961</v>
      </c>
      <c r="G19727" s="5">
        <v>2695</v>
      </c>
      <c r="H19727" s="5">
        <v>1</v>
      </c>
    </row>
    <row r="19728" spans="5:8" x14ac:dyDescent="0.55000000000000004">
      <c r="E19728" s="5">
        <f t="shared" si="508"/>
        <v>0.88378656870235761</v>
      </c>
      <c r="F19728" s="6">
        <v>0.16403935185185184</v>
      </c>
      <c r="G19728" s="5">
        <v>5644</v>
      </c>
      <c r="H19728" s="5">
        <v>1</v>
      </c>
    </row>
    <row r="19729" spans="5:8" x14ac:dyDescent="0.55000000000000004">
      <c r="E19729" s="5">
        <f t="shared" si="508"/>
        <v>0.88383136956253416</v>
      </c>
      <c r="F19729" s="6">
        <v>0.16405092592592593</v>
      </c>
      <c r="G19729" s="5">
        <v>4329</v>
      </c>
      <c r="H19729" s="5">
        <v>1</v>
      </c>
    </row>
    <row r="19730" spans="5:8" x14ac:dyDescent="0.55000000000000004">
      <c r="E19730" s="5">
        <f t="shared" si="508"/>
        <v>0.88387617042271072</v>
      </c>
      <c r="F19730" s="6">
        <v>0.16409722222222223</v>
      </c>
      <c r="G19730" s="5">
        <v>16606</v>
      </c>
      <c r="H19730" s="5">
        <v>1</v>
      </c>
    </row>
    <row r="19731" spans="5:8" x14ac:dyDescent="0.55000000000000004">
      <c r="E19731" s="5">
        <f t="shared" si="508"/>
        <v>0.88392097128288727</v>
      </c>
      <c r="F19731" s="6">
        <v>0.16410879629629629</v>
      </c>
      <c r="G19731" s="5">
        <v>1154</v>
      </c>
      <c r="H19731" s="5">
        <v>1</v>
      </c>
    </row>
    <row r="19732" spans="5:8" x14ac:dyDescent="0.55000000000000004">
      <c r="E19732" s="5">
        <f t="shared" si="508"/>
        <v>0.88396577214306382</v>
      </c>
      <c r="F19732" s="6">
        <v>0.16412037037037039</v>
      </c>
      <c r="G19732" s="5">
        <v>16609</v>
      </c>
      <c r="H19732" s="5">
        <v>1</v>
      </c>
    </row>
    <row r="19733" spans="5:8" x14ac:dyDescent="0.55000000000000004">
      <c r="E19733" s="5">
        <f t="shared" si="508"/>
        <v>0.88401057300324037</v>
      </c>
      <c r="F19733" s="6">
        <v>0.16420138888888888</v>
      </c>
      <c r="G19733" s="5">
        <v>1910</v>
      </c>
      <c r="H19733" s="5">
        <v>1</v>
      </c>
    </row>
    <row r="19734" spans="5:8" x14ac:dyDescent="0.55000000000000004">
      <c r="E19734" s="5">
        <f t="shared" si="508"/>
        <v>0.88405537386341693</v>
      </c>
      <c r="F19734" s="6">
        <v>0.16422453703703704</v>
      </c>
      <c r="G19734" s="5">
        <v>2583</v>
      </c>
      <c r="H19734" s="5">
        <v>1</v>
      </c>
    </row>
    <row r="19735" spans="5:8" x14ac:dyDescent="0.55000000000000004">
      <c r="E19735" s="5">
        <f t="shared" si="508"/>
        <v>0.88410017472359348</v>
      </c>
      <c r="F19735" s="6">
        <v>0.16424768518518518</v>
      </c>
      <c r="G19735" s="5">
        <v>1121</v>
      </c>
      <c r="H19735" s="5">
        <v>1</v>
      </c>
    </row>
    <row r="19736" spans="5:8" x14ac:dyDescent="0.55000000000000004">
      <c r="E19736" s="5">
        <f t="shared" si="508"/>
        <v>0.88414497558377003</v>
      </c>
      <c r="F19736" s="6">
        <v>0.16427083333333334</v>
      </c>
      <c r="G19736" s="5">
        <v>384</v>
      </c>
      <c r="H19736" s="5">
        <v>1</v>
      </c>
    </row>
    <row r="19737" spans="5:8" x14ac:dyDescent="0.55000000000000004">
      <c r="E19737" s="5">
        <f t="shared" si="508"/>
        <v>0.88418977644394658</v>
      </c>
      <c r="F19737" s="6">
        <v>0.16429398148148147</v>
      </c>
      <c r="G19737" s="5">
        <v>2584</v>
      </c>
      <c r="H19737" s="5">
        <v>1</v>
      </c>
    </row>
    <row r="19738" spans="5:8" x14ac:dyDescent="0.55000000000000004">
      <c r="E19738" s="5">
        <f t="shared" si="508"/>
        <v>0.88423457730412314</v>
      </c>
      <c r="F19738" s="6">
        <v>0.1643287037037037</v>
      </c>
      <c r="G19738" s="5">
        <v>5648</v>
      </c>
      <c r="H19738" s="5">
        <v>1</v>
      </c>
    </row>
    <row r="19739" spans="5:8" x14ac:dyDescent="0.55000000000000004">
      <c r="E19739" s="5">
        <f t="shared" si="508"/>
        <v>0.88427937816429969</v>
      </c>
      <c r="F19739" s="6">
        <v>0.16435185185185186</v>
      </c>
      <c r="G19739" s="5">
        <v>5649</v>
      </c>
      <c r="H19739" s="5">
        <v>2</v>
      </c>
    </row>
    <row r="19740" spans="5:8" x14ac:dyDescent="0.55000000000000004">
      <c r="E19740" s="5">
        <f t="shared" si="508"/>
        <v>0.88432417902447624</v>
      </c>
      <c r="F19740" s="6">
        <v>0.16435185185185186</v>
      </c>
      <c r="G19740" s="5">
        <v>3358</v>
      </c>
      <c r="H19740" s="5">
        <v>2</v>
      </c>
    </row>
    <row r="19741" spans="5:8" x14ac:dyDescent="0.55000000000000004">
      <c r="E19741" s="5">
        <f t="shared" si="508"/>
        <v>0.88436897988465279</v>
      </c>
      <c r="F19741" s="6">
        <v>0.16436342592592593</v>
      </c>
      <c r="G19741" s="5">
        <v>1155</v>
      </c>
      <c r="H19741" s="5">
        <v>2</v>
      </c>
    </row>
    <row r="19742" spans="5:8" x14ac:dyDescent="0.55000000000000004">
      <c r="E19742" s="5">
        <f t="shared" si="508"/>
        <v>0.88441378074482935</v>
      </c>
      <c r="F19742" s="6">
        <v>0.16436342592592593</v>
      </c>
      <c r="G19742" s="5">
        <v>1123</v>
      </c>
      <c r="H19742" s="5">
        <v>2</v>
      </c>
    </row>
    <row r="19743" spans="5:8" x14ac:dyDescent="0.55000000000000004">
      <c r="E19743" s="5">
        <f t="shared" si="508"/>
        <v>0.8844585816050059</v>
      </c>
      <c r="F19743" s="6">
        <v>0.16444444444444445</v>
      </c>
      <c r="G19743" s="5">
        <v>5653</v>
      </c>
      <c r="H19743" s="5">
        <v>2</v>
      </c>
    </row>
    <row r="19744" spans="5:8" x14ac:dyDescent="0.55000000000000004">
      <c r="E19744" s="5">
        <f t="shared" si="508"/>
        <v>0.88450338246518245</v>
      </c>
      <c r="F19744" s="6">
        <v>0.16444444444444445</v>
      </c>
      <c r="G19744" s="5">
        <v>5653</v>
      </c>
      <c r="H19744" s="5">
        <v>2</v>
      </c>
    </row>
    <row r="19745" spans="5:8" x14ac:dyDescent="0.55000000000000004">
      <c r="E19745" s="5">
        <f t="shared" si="508"/>
        <v>0.88454818332535901</v>
      </c>
      <c r="F19745" s="6">
        <v>0.16446759259259261</v>
      </c>
      <c r="G19745" s="5">
        <v>5655</v>
      </c>
      <c r="H19745" s="5">
        <v>2</v>
      </c>
    </row>
    <row r="19746" spans="5:8" x14ac:dyDescent="0.55000000000000004">
      <c r="E19746" s="5">
        <f t="shared" si="508"/>
        <v>0.88459298418553556</v>
      </c>
      <c r="F19746" s="6">
        <v>0.16446759259259261</v>
      </c>
      <c r="G19746" s="5">
        <v>5655</v>
      </c>
      <c r="H19746" s="5">
        <v>2</v>
      </c>
    </row>
    <row r="19747" spans="5:8" x14ac:dyDescent="0.55000000000000004">
      <c r="E19747" s="5">
        <f t="shared" si="508"/>
        <v>0.88463778504571211</v>
      </c>
      <c r="F19747" s="6">
        <v>0.16450231481481481</v>
      </c>
      <c r="G19747" s="5">
        <v>5657</v>
      </c>
      <c r="H19747" s="5">
        <v>1</v>
      </c>
    </row>
    <row r="19748" spans="5:8" x14ac:dyDescent="0.55000000000000004">
      <c r="E19748" s="5">
        <f t="shared" si="508"/>
        <v>0.88468258590588866</v>
      </c>
      <c r="F19748" s="6">
        <v>0.16451388888888888</v>
      </c>
      <c r="G19748" s="5">
        <v>991</v>
      </c>
      <c r="H19748" s="5">
        <v>1</v>
      </c>
    </row>
    <row r="19749" spans="5:8" x14ac:dyDescent="0.55000000000000004">
      <c r="E19749" s="5">
        <f t="shared" si="508"/>
        <v>0.88472738676606522</v>
      </c>
      <c r="F19749" s="6">
        <v>0.16459490740740743</v>
      </c>
      <c r="G19749" s="5">
        <v>1820</v>
      </c>
      <c r="H19749" s="5">
        <v>1</v>
      </c>
    </row>
    <row r="19750" spans="5:8" x14ac:dyDescent="0.55000000000000004">
      <c r="E19750" s="5">
        <f t="shared" si="508"/>
        <v>0.88477218762624177</v>
      </c>
      <c r="F19750" s="6">
        <v>0.16464120370370369</v>
      </c>
      <c r="G19750" s="5">
        <v>16646</v>
      </c>
      <c r="H19750" s="5">
        <v>1</v>
      </c>
    </row>
    <row r="19751" spans="5:8" x14ac:dyDescent="0.55000000000000004">
      <c r="E19751" s="5">
        <f t="shared" si="508"/>
        <v>0.88481698848641832</v>
      </c>
      <c r="F19751" s="6">
        <v>0.16467592592592592</v>
      </c>
      <c r="G19751" s="5">
        <v>2585</v>
      </c>
      <c r="H19751" s="5">
        <v>2</v>
      </c>
    </row>
    <row r="19752" spans="5:8" x14ac:dyDescent="0.55000000000000004">
      <c r="E19752" s="5">
        <f t="shared" si="508"/>
        <v>0.88486178934659487</v>
      </c>
      <c r="F19752" s="6">
        <v>0.16467592592592592</v>
      </c>
      <c r="G19752" s="5">
        <v>5661</v>
      </c>
      <c r="H19752" s="5">
        <v>2</v>
      </c>
    </row>
    <row r="19753" spans="5:8" x14ac:dyDescent="0.55000000000000004">
      <c r="E19753" s="5">
        <f t="shared" si="508"/>
        <v>0.88490659020677143</v>
      </c>
      <c r="F19753" s="6">
        <v>0.16468750000000001</v>
      </c>
      <c r="G19753" s="5">
        <v>2586</v>
      </c>
      <c r="H19753" s="5">
        <v>1</v>
      </c>
    </row>
    <row r="19754" spans="5:8" x14ac:dyDescent="0.55000000000000004">
      <c r="E19754" s="5">
        <f t="shared" si="508"/>
        <v>0.88495139106694798</v>
      </c>
      <c r="F19754" s="6">
        <v>0.16471064814814815</v>
      </c>
      <c r="G19754" s="5">
        <v>2588</v>
      </c>
      <c r="H19754" s="5">
        <v>1</v>
      </c>
    </row>
    <row r="19755" spans="5:8" x14ac:dyDescent="0.55000000000000004">
      <c r="E19755" s="5">
        <f t="shared" si="508"/>
        <v>0.88499619192712453</v>
      </c>
      <c r="F19755" s="6">
        <v>0.16473379629629628</v>
      </c>
      <c r="G19755" s="5">
        <v>2697</v>
      </c>
      <c r="H19755" s="5">
        <v>1</v>
      </c>
    </row>
    <row r="19756" spans="5:8" x14ac:dyDescent="0.55000000000000004">
      <c r="E19756" s="5">
        <f t="shared" si="508"/>
        <v>0.88504099278730108</v>
      </c>
      <c r="F19756" s="6">
        <v>0.16474537037037038</v>
      </c>
      <c r="G19756" s="5">
        <v>2589</v>
      </c>
      <c r="H19756" s="5">
        <v>1</v>
      </c>
    </row>
    <row r="19757" spans="5:8" x14ac:dyDescent="0.55000000000000004">
      <c r="E19757" s="5">
        <f t="shared" si="508"/>
        <v>0.88508579364747764</v>
      </c>
      <c r="F19757" s="6">
        <v>0.16475694444444444</v>
      </c>
      <c r="G19757" s="5">
        <v>16654</v>
      </c>
      <c r="H19757" s="5">
        <v>1</v>
      </c>
    </row>
    <row r="19758" spans="5:8" x14ac:dyDescent="0.55000000000000004">
      <c r="E19758" s="5">
        <f t="shared" si="508"/>
        <v>0.88513059450765419</v>
      </c>
      <c r="F19758" s="6">
        <v>0.1647800925925926</v>
      </c>
      <c r="G19758" s="5">
        <v>16658</v>
      </c>
      <c r="H19758" s="5">
        <v>1</v>
      </c>
    </row>
    <row r="19759" spans="5:8" x14ac:dyDescent="0.55000000000000004">
      <c r="E19759" s="5">
        <f t="shared" si="508"/>
        <v>0.88517539536783074</v>
      </c>
      <c r="F19759" s="6">
        <v>0.16484953703703703</v>
      </c>
      <c r="G19759" s="5">
        <v>1085</v>
      </c>
      <c r="H19759" s="5">
        <v>1</v>
      </c>
    </row>
    <row r="19760" spans="5:8" x14ac:dyDescent="0.55000000000000004">
      <c r="E19760" s="5">
        <f t="shared" si="508"/>
        <v>0.88522019622800729</v>
      </c>
      <c r="F19760" s="6">
        <v>0.16489583333333332</v>
      </c>
      <c r="G19760" s="5">
        <v>1293</v>
      </c>
      <c r="H19760" s="5">
        <v>1</v>
      </c>
    </row>
    <row r="19761" spans="5:8" x14ac:dyDescent="0.55000000000000004">
      <c r="E19761" s="5">
        <f t="shared" si="508"/>
        <v>0.88526499708818385</v>
      </c>
      <c r="F19761" s="6">
        <v>0.16490740740740742</v>
      </c>
      <c r="G19761" s="5">
        <v>2590</v>
      </c>
      <c r="H19761" s="5">
        <v>2</v>
      </c>
    </row>
    <row r="19762" spans="5:8" x14ac:dyDescent="0.55000000000000004">
      <c r="E19762" s="5">
        <f t="shared" si="508"/>
        <v>0.8853097979483604</v>
      </c>
      <c r="F19762" s="6">
        <v>0.16490740740740742</v>
      </c>
      <c r="G19762" s="5">
        <v>1294</v>
      </c>
      <c r="H19762" s="5">
        <v>2</v>
      </c>
    </row>
    <row r="19763" spans="5:8" x14ac:dyDescent="0.55000000000000004">
      <c r="E19763" s="5">
        <f t="shared" si="508"/>
        <v>0.88535459880853695</v>
      </c>
      <c r="F19763" s="6">
        <v>0.16502314814814814</v>
      </c>
      <c r="G19763" s="5">
        <v>5668</v>
      </c>
      <c r="H19763" s="5">
        <v>2</v>
      </c>
    </row>
    <row r="19764" spans="5:8" x14ac:dyDescent="0.55000000000000004">
      <c r="E19764" s="5">
        <f t="shared" si="508"/>
        <v>0.8853993996687135</v>
      </c>
      <c r="F19764" s="6">
        <v>0.16502314814814814</v>
      </c>
      <c r="G19764" s="5">
        <v>2835</v>
      </c>
      <c r="H19764" s="5">
        <v>2</v>
      </c>
    </row>
    <row r="19765" spans="5:8" x14ac:dyDescent="0.55000000000000004">
      <c r="E19765" s="5">
        <f t="shared" si="508"/>
        <v>0.88544420052889006</v>
      </c>
      <c r="F19765" s="6">
        <v>0.16505787037037037</v>
      </c>
      <c r="G19765" s="5">
        <v>2591</v>
      </c>
      <c r="H19765" s="5">
        <v>1</v>
      </c>
    </row>
    <row r="19766" spans="5:8" x14ac:dyDescent="0.55000000000000004">
      <c r="E19766" s="5">
        <f t="shared" si="508"/>
        <v>0.88548900138906661</v>
      </c>
      <c r="F19766" s="6">
        <v>0.16510416666666666</v>
      </c>
      <c r="G19766" s="5">
        <v>1295</v>
      </c>
      <c r="H19766" s="5">
        <v>1</v>
      </c>
    </row>
    <row r="19767" spans="5:8" x14ac:dyDescent="0.55000000000000004">
      <c r="E19767" s="5">
        <f t="shared" si="508"/>
        <v>0.88553380224924316</v>
      </c>
      <c r="F19767" s="6">
        <v>0.16513888888888889</v>
      </c>
      <c r="G19767" s="5">
        <v>1625</v>
      </c>
      <c r="H19767" s="5">
        <v>1</v>
      </c>
    </row>
    <row r="19768" spans="5:8" x14ac:dyDescent="0.55000000000000004">
      <c r="E19768" s="5">
        <f t="shared" si="508"/>
        <v>0.88557860310941972</v>
      </c>
      <c r="F19768" s="6">
        <v>0.16515046296296296</v>
      </c>
      <c r="G19768" s="5">
        <v>5672</v>
      </c>
      <c r="H19768" s="5">
        <v>1</v>
      </c>
    </row>
    <row r="19769" spans="5:8" x14ac:dyDescent="0.55000000000000004">
      <c r="E19769" s="5">
        <f t="shared" si="508"/>
        <v>0.88562340396959627</v>
      </c>
      <c r="F19769" s="6">
        <v>0.16516203703703705</v>
      </c>
      <c r="G19769" s="5">
        <v>5673</v>
      </c>
      <c r="H19769" s="5">
        <v>2</v>
      </c>
    </row>
    <row r="19770" spans="5:8" x14ac:dyDescent="0.55000000000000004">
      <c r="E19770" s="5">
        <f t="shared" si="508"/>
        <v>0.88566820482977282</v>
      </c>
      <c r="F19770" s="6">
        <v>0.16516203703703705</v>
      </c>
      <c r="G19770" s="5">
        <v>1296</v>
      </c>
      <c r="H19770" s="5">
        <v>2</v>
      </c>
    </row>
    <row r="19771" spans="5:8" x14ac:dyDescent="0.55000000000000004">
      <c r="E19771" s="5">
        <f t="shared" si="508"/>
        <v>0.88571300568994937</v>
      </c>
      <c r="F19771" s="6">
        <v>0.16517361111111112</v>
      </c>
      <c r="G19771" s="5">
        <v>5676</v>
      </c>
      <c r="H19771" s="5">
        <v>1</v>
      </c>
    </row>
    <row r="19772" spans="5:8" x14ac:dyDescent="0.55000000000000004">
      <c r="E19772" s="5">
        <f t="shared" si="508"/>
        <v>0.88575780655012593</v>
      </c>
      <c r="F19772" s="6">
        <v>0.16525462962962964</v>
      </c>
      <c r="G19772" s="5">
        <v>1913</v>
      </c>
      <c r="H19772" s="5">
        <v>1</v>
      </c>
    </row>
    <row r="19773" spans="5:8" x14ac:dyDescent="0.55000000000000004">
      <c r="E19773" s="5">
        <f t="shared" si="508"/>
        <v>0.88580260741030248</v>
      </c>
      <c r="F19773" s="6">
        <v>0.16526620370370371</v>
      </c>
      <c r="G19773" s="5">
        <v>5677</v>
      </c>
      <c r="H19773" s="5">
        <v>1</v>
      </c>
    </row>
    <row r="19774" spans="5:8" x14ac:dyDescent="0.55000000000000004">
      <c r="E19774" s="5">
        <f t="shared" si="508"/>
        <v>0.88584740827047903</v>
      </c>
      <c r="F19774" s="6">
        <v>0.16528935185185187</v>
      </c>
      <c r="G19774" s="5">
        <v>2839</v>
      </c>
      <c r="H19774" s="5">
        <v>1</v>
      </c>
    </row>
    <row r="19775" spans="5:8" x14ac:dyDescent="0.55000000000000004">
      <c r="E19775" s="5">
        <f t="shared" si="508"/>
        <v>0.88589220913065558</v>
      </c>
      <c r="F19775" s="6">
        <v>0.1653125</v>
      </c>
      <c r="G19775" s="5">
        <v>4340</v>
      </c>
      <c r="H19775" s="5">
        <v>1</v>
      </c>
    </row>
    <row r="19776" spans="5:8" x14ac:dyDescent="0.55000000000000004">
      <c r="E19776" s="5">
        <f t="shared" si="508"/>
        <v>0.88593700999083214</v>
      </c>
      <c r="F19776" s="6">
        <v>0.16534722222222223</v>
      </c>
      <c r="G19776" s="5">
        <v>16692</v>
      </c>
      <c r="H19776" s="5">
        <v>1</v>
      </c>
    </row>
    <row r="19777" spans="5:8" x14ac:dyDescent="0.55000000000000004">
      <c r="E19777" s="5">
        <f t="shared" si="508"/>
        <v>0.88598181085100869</v>
      </c>
      <c r="F19777" s="6">
        <v>0.16541666666666668</v>
      </c>
      <c r="G19777" s="5">
        <v>992</v>
      </c>
      <c r="H19777" s="5">
        <v>2</v>
      </c>
    </row>
    <row r="19778" spans="5:8" x14ac:dyDescent="0.55000000000000004">
      <c r="E19778" s="5">
        <f t="shared" si="508"/>
        <v>0.88602661171118524</v>
      </c>
      <c r="F19778" s="6">
        <v>0.16541666666666668</v>
      </c>
      <c r="G19778" s="5">
        <v>16696</v>
      </c>
      <c r="H19778" s="5">
        <v>2</v>
      </c>
    </row>
    <row r="19779" spans="5:8" x14ac:dyDescent="0.55000000000000004">
      <c r="E19779" s="5">
        <f t="shared" si="508"/>
        <v>0.88607141257136179</v>
      </c>
      <c r="F19779" s="6">
        <v>0.1655439814814815</v>
      </c>
      <c r="G19779" s="5">
        <v>2461</v>
      </c>
      <c r="H19779" s="5">
        <v>2</v>
      </c>
    </row>
    <row r="19780" spans="5:8" x14ac:dyDescent="0.55000000000000004">
      <c r="E19780" s="5">
        <f t="shared" ref="E19780:E19843" si="509">1/22321+E19779</f>
        <v>0.88611621343153835</v>
      </c>
      <c r="F19780" s="6">
        <v>0.1655439814814815</v>
      </c>
      <c r="G19780" s="5">
        <v>16714</v>
      </c>
      <c r="H19780" s="5">
        <v>2</v>
      </c>
    </row>
    <row r="19781" spans="5:8" x14ac:dyDescent="0.55000000000000004">
      <c r="E19781" s="5">
        <f t="shared" si="509"/>
        <v>0.8861610142917149</v>
      </c>
      <c r="F19781" s="6">
        <v>0.16559027777777777</v>
      </c>
      <c r="G19781" s="5">
        <v>16716</v>
      </c>
      <c r="H19781" s="5">
        <v>1</v>
      </c>
    </row>
    <row r="19782" spans="5:8" x14ac:dyDescent="0.55000000000000004">
      <c r="E19782" s="5">
        <f t="shared" si="509"/>
        <v>0.88620581515189145</v>
      </c>
      <c r="F19782" s="6">
        <v>0.16564814814814813</v>
      </c>
      <c r="G19782" s="5">
        <v>1538</v>
      </c>
      <c r="H19782" s="5">
        <v>1</v>
      </c>
    </row>
    <row r="19783" spans="5:8" x14ac:dyDescent="0.55000000000000004">
      <c r="E19783" s="5">
        <f t="shared" si="509"/>
        <v>0.886250616012068</v>
      </c>
      <c r="F19783" s="6">
        <v>0.16570601851851852</v>
      </c>
      <c r="G19783" s="5">
        <v>16727</v>
      </c>
      <c r="H19783" s="5">
        <v>1</v>
      </c>
    </row>
    <row r="19784" spans="5:8" x14ac:dyDescent="0.55000000000000004">
      <c r="E19784" s="5">
        <f t="shared" si="509"/>
        <v>0.88629541687224456</v>
      </c>
      <c r="F19784" s="6">
        <v>0.16572916666666668</v>
      </c>
      <c r="G19784" s="5">
        <v>5685</v>
      </c>
      <c r="H19784" s="5">
        <v>1</v>
      </c>
    </row>
    <row r="19785" spans="5:8" x14ac:dyDescent="0.55000000000000004">
      <c r="E19785" s="5">
        <f t="shared" si="509"/>
        <v>0.88634021773242111</v>
      </c>
      <c r="F19785" s="6">
        <v>0.16577546296296297</v>
      </c>
      <c r="G19785" s="5">
        <v>1299</v>
      </c>
      <c r="H19785" s="5">
        <v>1</v>
      </c>
    </row>
    <row r="19786" spans="5:8" x14ac:dyDescent="0.55000000000000004">
      <c r="E19786" s="5">
        <f t="shared" si="509"/>
        <v>0.88638501859259766</v>
      </c>
      <c r="F19786" s="6">
        <v>0.1657986111111111</v>
      </c>
      <c r="G19786" s="5">
        <v>2700</v>
      </c>
      <c r="H19786" s="5">
        <v>1</v>
      </c>
    </row>
    <row r="19787" spans="5:8" x14ac:dyDescent="0.55000000000000004">
      <c r="E19787" s="5">
        <f t="shared" si="509"/>
        <v>0.88642981945277421</v>
      </c>
      <c r="F19787" s="6">
        <v>0.16581018518518517</v>
      </c>
      <c r="G19787" s="5">
        <v>1144</v>
      </c>
      <c r="H19787" s="5">
        <v>1</v>
      </c>
    </row>
    <row r="19788" spans="5:8" x14ac:dyDescent="0.55000000000000004">
      <c r="E19788" s="5">
        <f t="shared" si="509"/>
        <v>0.88647462031295077</v>
      </c>
      <c r="F19788" s="6">
        <v>0.1658449074074074</v>
      </c>
      <c r="G19788" s="5">
        <v>16741</v>
      </c>
      <c r="H19788" s="5">
        <v>1</v>
      </c>
    </row>
    <row r="19789" spans="5:8" x14ac:dyDescent="0.55000000000000004">
      <c r="E19789" s="5">
        <f t="shared" si="509"/>
        <v>0.88651942117312732</v>
      </c>
      <c r="F19789" s="6">
        <v>0.16589120370370369</v>
      </c>
      <c r="G19789" s="5">
        <v>4343</v>
      </c>
      <c r="H19789" s="5">
        <v>1</v>
      </c>
    </row>
    <row r="19790" spans="5:8" x14ac:dyDescent="0.55000000000000004">
      <c r="E19790" s="5">
        <f t="shared" si="509"/>
        <v>0.88656422203330387</v>
      </c>
      <c r="F19790" s="6">
        <v>0.16594907407407408</v>
      </c>
      <c r="G19790" s="5">
        <v>2845</v>
      </c>
      <c r="H19790" s="5">
        <v>1</v>
      </c>
    </row>
    <row r="19791" spans="5:8" x14ac:dyDescent="0.55000000000000004">
      <c r="E19791" s="5">
        <f t="shared" si="509"/>
        <v>0.88660902289348043</v>
      </c>
      <c r="F19791" s="6">
        <v>0.16597222222222222</v>
      </c>
      <c r="G19791" s="5">
        <v>16755</v>
      </c>
      <c r="H19791" s="5">
        <v>1</v>
      </c>
    </row>
    <row r="19792" spans="5:8" x14ac:dyDescent="0.55000000000000004">
      <c r="E19792" s="5">
        <f t="shared" si="509"/>
        <v>0.88665382375365698</v>
      </c>
      <c r="F19792" s="6">
        <v>0.16598379629629631</v>
      </c>
      <c r="G19792" s="5">
        <v>2601</v>
      </c>
      <c r="H19792" s="5">
        <v>1</v>
      </c>
    </row>
    <row r="19793" spans="5:8" x14ac:dyDescent="0.55000000000000004">
      <c r="E19793" s="5">
        <f t="shared" si="509"/>
        <v>0.88669862461383353</v>
      </c>
      <c r="F19793" s="6">
        <v>0.16604166666666667</v>
      </c>
      <c r="G19793" s="5">
        <v>16763</v>
      </c>
      <c r="H19793" s="5">
        <v>1</v>
      </c>
    </row>
    <row r="19794" spans="5:8" x14ac:dyDescent="0.55000000000000004">
      <c r="E19794" s="5">
        <f t="shared" si="509"/>
        <v>0.88674342547401008</v>
      </c>
      <c r="F19794" s="6">
        <v>0.1660648148148148</v>
      </c>
      <c r="G19794" s="5">
        <v>1469</v>
      </c>
      <c r="H19794" s="5">
        <v>1</v>
      </c>
    </row>
    <row r="19795" spans="5:8" x14ac:dyDescent="0.55000000000000004">
      <c r="E19795" s="5">
        <f t="shared" si="509"/>
        <v>0.88678822633418664</v>
      </c>
      <c r="F19795" s="6">
        <v>0.1660763888888889</v>
      </c>
      <c r="G19795" s="5">
        <v>1630</v>
      </c>
      <c r="H19795" s="5">
        <v>1</v>
      </c>
    </row>
    <row r="19796" spans="5:8" x14ac:dyDescent="0.55000000000000004">
      <c r="E19796" s="5">
        <f t="shared" si="509"/>
        <v>0.88683302719436319</v>
      </c>
      <c r="F19796" s="6">
        <v>0.16609953703703703</v>
      </c>
      <c r="G19796" s="5">
        <v>1504</v>
      </c>
      <c r="H19796" s="5">
        <v>1</v>
      </c>
    </row>
    <row r="19797" spans="5:8" x14ac:dyDescent="0.55000000000000004">
      <c r="E19797" s="5">
        <f t="shared" si="509"/>
        <v>0.88687782805453974</v>
      </c>
      <c r="F19797" s="6">
        <v>0.16616898148148149</v>
      </c>
      <c r="G19797" s="5">
        <v>2701</v>
      </c>
      <c r="H19797" s="5">
        <v>1</v>
      </c>
    </row>
    <row r="19798" spans="5:8" x14ac:dyDescent="0.55000000000000004">
      <c r="E19798" s="5">
        <f t="shared" si="509"/>
        <v>0.88692262891471629</v>
      </c>
      <c r="F19798" s="6">
        <v>0.16619212962962962</v>
      </c>
      <c r="G19798" s="5">
        <v>5688</v>
      </c>
      <c r="H19798" s="5">
        <v>2</v>
      </c>
    </row>
    <row r="19799" spans="5:8" x14ac:dyDescent="0.55000000000000004">
      <c r="E19799" s="5">
        <f t="shared" si="509"/>
        <v>0.88696742977489285</v>
      </c>
      <c r="F19799" s="6">
        <v>0.16619212962962962</v>
      </c>
      <c r="G19799" s="5">
        <v>997</v>
      </c>
      <c r="H19799" s="5">
        <v>2</v>
      </c>
    </row>
    <row r="19800" spans="5:8" x14ac:dyDescent="0.55000000000000004">
      <c r="E19800" s="5">
        <f t="shared" si="509"/>
        <v>0.8870122306350694</v>
      </c>
      <c r="F19800" s="6">
        <v>0.16626157407407408</v>
      </c>
      <c r="G19800" s="5">
        <v>2848</v>
      </c>
      <c r="H19800" s="5">
        <v>1</v>
      </c>
    </row>
    <row r="19801" spans="5:8" x14ac:dyDescent="0.55000000000000004">
      <c r="E19801" s="5">
        <f t="shared" si="509"/>
        <v>0.88705703149524595</v>
      </c>
      <c r="F19801" s="6">
        <v>0.16630787037037037</v>
      </c>
      <c r="G19801" s="5">
        <v>5691</v>
      </c>
      <c r="H19801" s="5">
        <v>1</v>
      </c>
    </row>
    <row r="19802" spans="5:8" x14ac:dyDescent="0.55000000000000004">
      <c r="E19802" s="5">
        <f t="shared" si="509"/>
        <v>0.8871018323554225</v>
      </c>
      <c r="F19802" s="6">
        <v>0.1663425925925926</v>
      </c>
      <c r="G19802" s="5">
        <v>5693</v>
      </c>
      <c r="H19802" s="5">
        <v>2</v>
      </c>
    </row>
    <row r="19803" spans="5:8" x14ac:dyDescent="0.55000000000000004">
      <c r="E19803" s="5">
        <f t="shared" si="509"/>
        <v>0.88714663321559906</v>
      </c>
      <c r="F19803" s="6">
        <v>0.1663425925925926</v>
      </c>
      <c r="G19803" s="5">
        <v>16781</v>
      </c>
      <c r="H19803" s="5">
        <v>2</v>
      </c>
    </row>
    <row r="19804" spans="5:8" x14ac:dyDescent="0.55000000000000004">
      <c r="E19804" s="5">
        <f t="shared" si="509"/>
        <v>0.88719143407577561</v>
      </c>
      <c r="F19804" s="6">
        <v>0.16635416666666666</v>
      </c>
      <c r="G19804" s="5">
        <v>5694</v>
      </c>
      <c r="H19804" s="5">
        <v>1</v>
      </c>
    </row>
    <row r="19805" spans="5:8" x14ac:dyDescent="0.55000000000000004">
      <c r="E19805" s="5">
        <f t="shared" si="509"/>
        <v>0.88723623493595216</v>
      </c>
      <c r="F19805" s="6">
        <v>0.1663773148148148</v>
      </c>
      <c r="G19805" s="5">
        <v>16786</v>
      </c>
      <c r="H19805" s="5">
        <v>1</v>
      </c>
    </row>
    <row r="19806" spans="5:8" x14ac:dyDescent="0.55000000000000004">
      <c r="E19806" s="5">
        <f t="shared" si="509"/>
        <v>0.88728103579612871</v>
      </c>
      <c r="F19806" s="6">
        <v>0.16640046296296296</v>
      </c>
      <c r="G19806" s="5">
        <v>2849</v>
      </c>
      <c r="H19806" s="5">
        <v>1</v>
      </c>
    </row>
    <row r="19807" spans="5:8" x14ac:dyDescent="0.55000000000000004">
      <c r="E19807" s="5">
        <f t="shared" si="509"/>
        <v>0.88732583665630527</v>
      </c>
      <c r="F19807" s="6">
        <v>0.16641203703703702</v>
      </c>
      <c r="G19807" s="5">
        <v>2605</v>
      </c>
      <c r="H19807" s="5">
        <v>1</v>
      </c>
    </row>
    <row r="19808" spans="5:8" x14ac:dyDescent="0.55000000000000004">
      <c r="E19808" s="5">
        <f t="shared" si="509"/>
        <v>0.88737063751648182</v>
      </c>
      <c r="F19808" s="6">
        <v>0.16644675925925925</v>
      </c>
      <c r="G19808" s="5">
        <v>396</v>
      </c>
      <c r="H19808" s="5">
        <v>1</v>
      </c>
    </row>
    <row r="19809" spans="5:8" x14ac:dyDescent="0.55000000000000004">
      <c r="E19809" s="5">
        <f t="shared" si="509"/>
        <v>0.88741543837665837</v>
      </c>
      <c r="F19809" s="6">
        <v>0.16646990740740741</v>
      </c>
      <c r="G19809" s="5">
        <v>5696</v>
      </c>
      <c r="H19809" s="5">
        <v>1</v>
      </c>
    </row>
    <row r="19810" spans="5:8" x14ac:dyDescent="0.55000000000000004">
      <c r="E19810" s="5">
        <f t="shared" si="509"/>
        <v>0.88746023923683492</v>
      </c>
      <c r="F19810" s="6">
        <v>0.16648148148148148</v>
      </c>
      <c r="G19810" s="5">
        <v>397</v>
      </c>
      <c r="H19810" s="5">
        <v>1</v>
      </c>
    </row>
    <row r="19811" spans="5:8" x14ac:dyDescent="0.55000000000000004">
      <c r="E19811" s="5">
        <f t="shared" si="509"/>
        <v>0.88750504009701148</v>
      </c>
      <c r="F19811" s="6">
        <v>0.16649305555555557</v>
      </c>
      <c r="G19811" s="5">
        <v>16795</v>
      </c>
      <c r="H19811" s="5">
        <v>1</v>
      </c>
    </row>
    <row r="19812" spans="5:8" x14ac:dyDescent="0.55000000000000004">
      <c r="E19812" s="5">
        <f t="shared" si="509"/>
        <v>0.88754984095718803</v>
      </c>
      <c r="F19812" s="6">
        <v>0.16650462962962961</v>
      </c>
      <c r="G19812" s="5">
        <v>2852</v>
      </c>
      <c r="H19812" s="5">
        <v>1</v>
      </c>
    </row>
    <row r="19813" spans="5:8" x14ac:dyDescent="0.55000000000000004">
      <c r="E19813" s="5">
        <f t="shared" si="509"/>
        <v>0.88759464181736458</v>
      </c>
      <c r="F19813" s="6">
        <v>0.16652777777777777</v>
      </c>
      <c r="G19813" s="5">
        <v>16799</v>
      </c>
      <c r="H19813" s="5">
        <v>1</v>
      </c>
    </row>
    <row r="19814" spans="5:8" x14ac:dyDescent="0.55000000000000004">
      <c r="E19814" s="5">
        <f t="shared" si="509"/>
        <v>0.88763944267754114</v>
      </c>
      <c r="F19814" s="6">
        <v>0.16653935185185184</v>
      </c>
      <c r="G19814" s="5">
        <v>2606</v>
      </c>
      <c r="H19814" s="5">
        <v>1</v>
      </c>
    </row>
    <row r="19815" spans="5:8" x14ac:dyDescent="0.55000000000000004">
      <c r="E19815" s="5">
        <f t="shared" si="509"/>
        <v>0.88768424353771769</v>
      </c>
      <c r="F19815" s="6">
        <v>0.16655092592592594</v>
      </c>
      <c r="G19815" s="5">
        <v>5698</v>
      </c>
      <c r="H19815" s="5">
        <v>2</v>
      </c>
    </row>
    <row r="19816" spans="5:8" x14ac:dyDescent="0.55000000000000004">
      <c r="E19816" s="5">
        <f t="shared" si="509"/>
        <v>0.88772904439789424</v>
      </c>
      <c r="F19816" s="6">
        <v>0.16655092592592594</v>
      </c>
      <c r="G19816" s="5">
        <v>402</v>
      </c>
      <c r="H19816" s="5">
        <v>2</v>
      </c>
    </row>
    <row r="19817" spans="5:8" x14ac:dyDescent="0.55000000000000004">
      <c r="E19817" s="5">
        <f t="shared" si="509"/>
        <v>0.88777384525807079</v>
      </c>
      <c r="F19817" s="6">
        <v>0.16657407407407407</v>
      </c>
      <c r="G19817" s="5">
        <v>404</v>
      </c>
      <c r="H19817" s="5">
        <v>1</v>
      </c>
    </row>
    <row r="19818" spans="5:8" x14ac:dyDescent="0.55000000000000004">
      <c r="E19818" s="5">
        <f t="shared" si="509"/>
        <v>0.88781864611824735</v>
      </c>
      <c r="F19818" s="6">
        <v>0.1666087962962963</v>
      </c>
      <c r="G19818" s="5">
        <v>409</v>
      </c>
      <c r="H19818" s="5">
        <v>2</v>
      </c>
    </row>
    <row r="19819" spans="5:8" x14ac:dyDescent="0.55000000000000004">
      <c r="E19819" s="5">
        <f t="shared" si="509"/>
        <v>0.8878634469784239</v>
      </c>
      <c r="F19819" s="6">
        <v>0.1666087962962963</v>
      </c>
      <c r="G19819" s="5">
        <v>410</v>
      </c>
      <c r="H19819" s="5">
        <v>2</v>
      </c>
    </row>
    <row r="19820" spans="5:8" x14ac:dyDescent="0.55000000000000004">
      <c r="E19820" s="5">
        <f t="shared" si="509"/>
        <v>0.88790824783860045</v>
      </c>
      <c r="F19820" s="6">
        <v>0.16662037037037036</v>
      </c>
      <c r="G19820" s="5">
        <v>1633</v>
      </c>
      <c r="H19820" s="5">
        <v>2</v>
      </c>
    </row>
    <row r="19821" spans="5:8" x14ac:dyDescent="0.55000000000000004">
      <c r="E19821" s="5">
        <f t="shared" si="509"/>
        <v>0.887953048698777</v>
      </c>
      <c r="F19821" s="6">
        <v>0.16662037037037036</v>
      </c>
      <c r="G19821" s="5">
        <v>5700</v>
      </c>
      <c r="H19821" s="5">
        <v>2</v>
      </c>
    </row>
    <row r="19822" spans="5:8" x14ac:dyDescent="0.55000000000000004">
      <c r="E19822" s="5">
        <f t="shared" si="509"/>
        <v>0.88799784955895356</v>
      </c>
      <c r="F19822" s="6">
        <v>0.16665509259259259</v>
      </c>
      <c r="G19822" s="5">
        <v>922</v>
      </c>
      <c r="H19822" s="5">
        <v>1</v>
      </c>
    </row>
    <row r="19823" spans="5:8" x14ac:dyDescent="0.55000000000000004">
      <c r="E19823" s="5">
        <f t="shared" si="509"/>
        <v>0.88804265041913011</v>
      </c>
      <c r="F19823" s="6">
        <v>0.16667824074074075</v>
      </c>
      <c r="G19823" s="5">
        <v>4351</v>
      </c>
      <c r="H19823" s="5">
        <v>1</v>
      </c>
    </row>
    <row r="19824" spans="5:8" x14ac:dyDescent="0.55000000000000004">
      <c r="E19824" s="5">
        <f t="shared" si="509"/>
        <v>0.88808745127930666</v>
      </c>
      <c r="F19824" s="7">
        <v>0.16668981481481482</v>
      </c>
      <c r="G19824" s="5">
        <v>419</v>
      </c>
      <c r="H19824" s="5">
        <v>2</v>
      </c>
    </row>
    <row r="19825" spans="5:8" x14ac:dyDescent="0.55000000000000004">
      <c r="E19825" s="5">
        <f t="shared" si="509"/>
        <v>0.88813225213948321</v>
      </c>
      <c r="F19825" s="6">
        <v>0.16668981481481482</v>
      </c>
      <c r="G19825" s="5">
        <v>16815</v>
      </c>
      <c r="H19825" s="5">
        <v>2</v>
      </c>
    </row>
    <row r="19826" spans="5:8" x14ac:dyDescent="0.55000000000000004">
      <c r="E19826" s="5">
        <f t="shared" si="509"/>
        <v>0.88817705299965977</v>
      </c>
      <c r="F19826" s="6">
        <v>0.16671296296296298</v>
      </c>
      <c r="G19826" s="5">
        <v>16817</v>
      </c>
      <c r="H19826" s="5">
        <v>1</v>
      </c>
    </row>
    <row r="19827" spans="5:8" x14ac:dyDescent="0.55000000000000004">
      <c r="E19827" s="5">
        <f t="shared" si="509"/>
        <v>0.88822185385983632</v>
      </c>
      <c r="F19827" s="6">
        <v>0.16672453703703705</v>
      </c>
      <c r="G19827" s="5">
        <v>4352</v>
      </c>
      <c r="H19827" s="5">
        <v>1</v>
      </c>
    </row>
    <row r="19828" spans="5:8" x14ac:dyDescent="0.55000000000000004">
      <c r="E19828" s="5">
        <f t="shared" si="509"/>
        <v>0.88826665472001287</v>
      </c>
      <c r="F19828" s="6">
        <v>0.16673611111111111</v>
      </c>
      <c r="G19828" s="5">
        <v>5704</v>
      </c>
      <c r="H19828" s="5">
        <v>2</v>
      </c>
    </row>
    <row r="19829" spans="5:8" x14ac:dyDescent="0.55000000000000004">
      <c r="E19829" s="5">
        <f t="shared" si="509"/>
        <v>0.88831145558018942</v>
      </c>
      <c r="F19829" s="6">
        <v>0.16673611111111111</v>
      </c>
      <c r="G19829" s="5">
        <v>425</v>
      </c>
      <c r="H19829" s="5">
        <v>2</v>
      </c>
    </row>
    <row r="19830" spans="5:8" x14ac:dyDescent="0.55000000000000004">
      <c r="E19830" s="5">
        <f t="shared" si="509"/>
        <v>0.88835625644036598</v>
      </c>
      <c r="F19830" s="6">
        <v>0.16677083333333334</v>
      </c>
      <c r="G19830" s="5">
        <v>5705</v>
      </c>
      <c r="H19830" s="5">
        <v>1</v>
      </c>
    </row>
    <row r="19831" spans="5:8" x14ac:dyDescent="0.55000000000000004">
      <c r="E19831" s="5">
        <f t="shared" si="509"/>
        <v>0.88840105730054253</v>
      </c>
      <c r="F19831" s="6">
        <v>0.16679398148148147</v>
      </c>
      <c r="G19831" s="5">
        <v>4353</v>
      </c>
      <c r="H19831" s="5">
        <v>1</v>
      </c>
    </row>
    <row r="19832" spans="5:8" x14ac:dyDescent="0.55000000000000004">
      <c r="E19832" s="5">
        <f t="shared" si="509"/>
        <v>0.88844585816071908</v>
      </c>
      <c r="F19832" s="6">
        <v>0.16680555555555554</v>
      </c>
      <c r="G19832" s="5">
        <v>1063</v>
      </c>
      <c r="H19832" s="5">
        <v>1</v>
      </c>
    </row>
    <row r="19833" spans="5:8" x14ac:dyDescent="0.55000000000000004">
      <c r="E19833" s="5">
        <f t="shared" si="509"/>
        <v>0.88849065902089563</v>
      </c>
      <c r="F19833" s="6">
        <v>0.16681712962962961</v>
      </c>
      <c r="G19833" s="5">
        <v>16828</v>
      </c>
      <c r="H19833" s="5">
        <v>1</v>
      </c>
    </row>
    <row r="19834" spans="5:8" x14ac:dyDescent="0.55000000000000004">
      <c r="E19834" s="5">
        <f t="shared" si="509"/>
        <v>0.88853545988107219</v>
      </c>
      <c r="F19834" s="6">
        <v>0.1668287037037037</v>
      </c>
      <c r="G19834" s="5">
        <v>1505</v>
      </c>
      <c r="H19834" s="5">
        <v>2</v>
      </c>
    </row>
    <row r="19835" spans="5:8" x14ac:dyDescent="0.55000000000000004">
      <c r="E19835" s="5">
        <f t="shared" si="509"/>
        <v>0.88858026074124874</v>
      </c>
      <c r="F19835" s="6">
        <v>0.1668287037037037</v>
      </c>
      <c r="G19835" s="5">
        <v>1916</v>
      </c>
      <c r="H19835" s="5">
        <v>2</v>
      </c>
    </row>
    <row r="19836" spans="5:8" x14ac:dyDescent="0.55000000000000004">
      <c r="E19836" s="5">
        <f t="shared" si="509"/>
        <v>0.88862506160142529</v>
      </c>
      <c r="F19836" s="6">
        <v>0.16686342592592593</v>
      </c>
      <c r="G19836" s="5">
        <v>436</v>
      </c>
      <c r="H19836" s="5">
        <v>4</v>
      </c>
    </row>
    <row r="19837" spans="5:8" x14ac:dyDescent="0.55000000000000004">
      <c r="E19837" s="5">
        <f t="shared" si="509"/>
        <v>0.88866986246160184</v>
      </c>
      <c r="F19837" s="6">
        <v>0.16686342592592593</v>
      </c>
      <c r="G19837" s="5">
        <v>1306</v>
      </c>
      <c r="H19837" s="5">
        <v>4</v>
      </c>
    </row>
    <row r="19838" spans="5:8" x14ac:dyDescent="0.55000000000000004">
      <c r="E19838" s="5">
        <f t="shared" si="509"/>
        <v>0.8887146633217784</v>
      </c>
      <c r="F19838" s="6">
        <v>0.16686342592592593</v>
      </c>
      <c r="G19838" s="5">
        <v>16834</v>
      </c>
      <c r="H19838" s="5">
        <v>4</v>
      </c>
    </row>
    <row r="19839" spans="5:8" x14ac:dyDescent="0.55000000000000004">
      <c r="E19839" s="5">
        <f t="shared" si="509"/>
        <v>0.88875946418195495</v>
      </c>
      <c r="F19839" s="6">
        <v>0.16686342592592593</v>
      </c>
      <c r="G19839" s="5">
        <v>1155</v>
      </c>
      <c r="H19839" s="5">
        <v>4</v>
      </c>
    </row>
    <row r="19840" spans="5:8" x14ac:dyDescent="0.55000000000000004">
      <c r="E19840" s="5">
        <f t="shared" si="509"/>
        <v>0.8888042650421315</v>
      </c>
      <c r="F19840" s="6">
        <v>0.166875</v>
      </c>
      <c r="G19840" s="5">
        <v>5710</v>
      </c>
      <c r="H19840" s="5">
        <v>1</v>
      </c>
    </row>
    <row r="19841" spans="5:8" x14ac:dyDescent="0.55000000000000004">
      <c r="E19841" s="5">
        <f t="shared" si="509"/>
        <v>0.88884906590230806</v>
      </c>
      <c r="F19841" s="6">
        <v>0.16688657407407406</v>
      </c>
      <c r="G19841" s="5">
        <v>1091</v>
      </c>
      <c r="H19841" s="5">
        <v>1</v>
      </c>
    </row>
    <row r="19842" spans="5:8" x14ac:dyDescent="0.55000000000000004">
      <c r="E19842" s="5">
        <f t="shared" si="509"/>
        <v>0.88889386676248461</v>
      </c>
      <c r="F19842" s="6">
        <v>0.16694444444444445</v>
      </c>
      <c r="G19842" s="5">
        <v>16841</v>
      </c>
      <c r="H19842" s="5">
        <v>1</v>
      </c>
    </row>
    <row r="19843" spans="5:8" x14ac:dyDescent="0.55000000000000004">
      <c r="E19843" s="5">
        <f t="shared" si="509"/>
        <v>0.88893866762266116</v>
      </c>
      <c r="F19843" s="6">
        <v>0.16695601851851852</v>
      </c>
      <c r="G19843" s="5">
        <v>448</v>
      </c>
      <c r="H19843" s="5">
        <v>1</v>
      </c>
    </row>
    <row r="19844" spans="5:8" x14ac:dyDescent="0.55000000000000004">
      <c r="E19844" s="5">
        <f t="shared" ref="E19844:E19907" si="510">1/22321+E19843</f>
        <v>0.88898346848283771</v>
      </c>
      <c r="F19844" s="6">
        <v>0.16697916666666668</v>
      </c>
      <c r="G19844" s="5">
        <v>449</v>
      </c>
      <c r="H19844" s="5">
        <v>1</v>
      </c>
    </row>
    <row r="19845" spans="5:8" x14ac:dyDescent="0.55000000000000004">
      <c r="E19845" s="5">
        <f t="shared" si="510"/>
        <v>0.88902826934301427</v>
      </c>
      <c r="F19845" s="6">
        <v>0.16699074074074075</v>
      </c>
      <c r="G19845" s="5">
        <v>2608</v>
      </c>
      <c r="H19845" s="5">
        <v>1</v>
      </c>
    </row>
    <row r="19846" spans="5:8" x14ac:dyDescent="0.55000000000000004">
      <c r="E19846" s="5">
        <f t="shared" si="510"/>
        <v>0.88907307020319082</v>
      </c>
      <c r="F19846" s="6">
        <v>0.16700231481481484</v>
      </c>
      <c r="G19846" s="5">
        <v>452</v>
      </c>
      <c r="H19846" s="5">
        <v>1</v>
      </c>
    </row>
    <row r="19847" spans="5:8" x14ac:dyDescent="0.55000000000000004">
      <c r="E19847" s="5">
        <f t="shared" si="510"/>
        <v>0.88911787106336737</v>
      </c>
      <c r="F19847" s="6">
        <v>0.16701388888888891</v>
      </c>
      <c r="G19847" s="5">
        <v>16849</v>
      </c>
      <c r="H19847" s="5">
        <v>1</v>
      </c>
    </row>
    <row r="19848" spans="5:8" x14ac:dyDescent="0.55000000000000004">
      <c r="E19848" s="5">
        <f t="shared" si="510"/>
        <v>0.88916267192354392</v>
      </c>
      <c r="F19848" s="6">
        <v>0.16703703703703701</v>
      </c>
      <c r="G19848" s="5">
        <v>5714</v>
      </c>
      <c r="H19848" s="5">
        <v>2</v>
      </c>
    </row>
    <row r="19849" spans="5:8" x14ac:dyDescent="0.55000000000000004">
      <c r="E19849" s="5">
        <f t="shared" si="510"/>
        <v>0.88920747278372048</v>
      </c>
      <c r="F19849" s="6">
        <v>0.16703703703703701</v>
      </c>
      <c r="G19849" s="5">
        <v>452</v>
      </c>
      <c r="H19849" s="5">
        <v>2</v>
      </c>
    </row>
    <row r="19850" spans="5:8" x14ac:dyDescent="0.55000000000000004">
      <c r="E19850" s="5">
        <f t="shared" si="510"/>
        <v>0.88925227364389703</v>
      </c>
      <c r="F19850" s="6">
        <v>0.16704861111111111</v>
      </c>
      <c r="G19850" s="5">
        <v>16852</v>
      </c>
      <c r="H19850" s="5">
        <v>1</v>
      </c>
    </row>
    <row r="19851" spans="5:8" x14ac:dyDescent="0.55000000000000004">
      <c r="E19851" s="5">
        <f t="shared" si="510"/>
        <v>0.88929707450407358</v>
      </c>
      <c r="F19851" s="6">
        <v>0.16706018518518517</v>
      </c>
      <c r="G19851" s="5">
        <v>16855</v>
      </c>
      <c r="H19851" s="5">
        <v>1</v>
      </c>
    </row>
    <row r="19852" spans="5:8" x14ac:dyDescent="0.55000000000000004">
      <c r="E19852" s="5">
        <f t="shared" si="510"/>
        <v>0.88934187536425013</v>
      </c>
      <c r="F19852" s="6">
        <v>0.16710648148148147</v>
      </c>
      <c r="G19852" s="5">
        <v>463</v>
      </c>
      <c r="H19852" s="5">
        <v>1</v>
      </c>
    </row>
    <row r="19853" spans="5:8" x14ac:dyDescent="0.55000000000000004">
      <c r="E19853" s="5">
        <f t="shared" si="510"/>
        <v>0.88938667622442669</v>
      </c>
      <c r="F19853" s="6">
        <v>0.16711805555555556</v>
      </c>
      <c r="G19853" s="5">
        <v>16860</v>
      </c>
      <c r="H19853" s="5">
        <v>1</v>
      </c>
    </row>
    <row r="19854" spans="5:8" x14ac:dyDescent="0.55000000000000004">
      <c r="E19854" s="5">
        <f t="shared" si="510"/>
        <v>0.88943147708460324</v>
      </c>
      <c r="F19854" s="6">
        <v>0.16715277777777779</v>
      </c>
      <c r="G19854" s="5">
        <v>5717</v>
      </c>
      <c r="H19854" s="5">
        <v>1</v>
      </c>
    </row>
    <row r="19855" spans="5:8" x14ac:dyDescent="0.55000000000000004">
      <c r="E19855" s="5">
        <f t="shared" si="510"/>
        <v>0.88947627794477979</v>
      </c>
      <c r="F19855" s="6">
        <v>0.16716435185185186</v>
      </c>
      <c r="G19855" s="5">
        <v>465</v>
      </c>
      <c r="H19855" s="5">
        <v>2</v>
      </c>
    </row>
    <row r="19856" spans="5:8" x14ac:dyDescent="0.55000000000000004">
      <c r="E19856" s="5">
        <f t="shared" si="510"/>
        <v>0.88952107880495634</v>
      </c>
      <c r="F19856" s="6">
        <v>0.16716435185185186</v>
      </c>
      <c r="G19856" s="5">
        <v>2860</v>
      </c>
      <c r="H19856" s="5">
        <v>2</v>
      </c>
    </row>
    <row r="19857" spans="5:8" x14ac:dyDescent="0.55000000000000004">
      <c r="E19857" s="5">
        <f t="shared" si="510"/>
        <v>0.8895658796651329</v>
      </c>
      <c r="F19857" s="6">
        <v>0.16718750000000002</v>
      </c>
      <c r="G19857" s="5">
        <v>5718</v>
      </c>
      <c r="H19857" s="5">
        <v>1</v>
      </c>
    </row>
    <row r="19858" spans="5:8" x14ac:dyDescent="0.55000000000000004">
      <c r="E19858" s="5">
        <f t="shared" si="510"/>
        <v>0.88961068052530945</v>
      </c>
      <c r="F19858" s="6">
        <v>0.16721064814814815</v>
      </c>
      <c r="G19858" s="5">
        <v>1309</v>
      </c>
      <c r="H19858" s="5">
        <v>1</v>
      </c>
    </row>
    <row r="19859" spans="5:8" x14ac:dyDescent="0.55000000000000004">
      <c r="E19859" s="5">
        <f t="shared" si="510"/>
        <v>0.889655481385486</v>
      </c>
      <c r="F19859" s="6">
        <v>0.16723379629629631</v>
      </c>
      <c r="G19859" s="5">
        <v>1064</v>
      </c>
      <c r="H19859" s="5">
        <v>1</v>
      </c>
    </row>
    <row r="19860" spans="5:8" x14ac:dyDescent="0.55000000000000004">
      <c r="E19860" s="5">
        <f t="shared" si="510"/>
        <v>0.88970028224566255</v>
      </c>
      <c r="F19860" s="6">
        <v>0.16728009259259258</v>
      </c>
      <c r="G19860" s="5">
        <v>468</v>
      </c>
      <c r="H19860" s="5">
        <v>1</v>
      </c>
    </row>
    <row r="19861" spans="5:8" x14ac:dyDescent="0.55000000000000004">
      <c r="E19861" s="5">
        <f t="shared" si="510"/>
        <v>0.88974508310583911</v>
      </c>
      <c r="F19861" s="6">
        <v>0.16729166666666664</v>
      </c>
      <c r="G19861" s="5">
        <v>469</v>
      </c>
      <c r="H19861" s="5">
        <v>1</v>
      </c>
    </row>
    <row r="19862" spans="5:8" x14ac:dyDescent="0.55000000000000004">
      <c r="E19862" s="5">
        <f t="shared" si="510"/>
        <v>0.88978988396601566</v>
      </c>
      <c r="F19862" s="6">
        <v>0.16731481481481481</v>
      </c>
      <c r="G19862" s="5">
        <v>1918</v>
      </c>
      <c r="H19862" s="5">
        <v>1</v>
      </c>
    </row>
    <row r="19863" spans="5:8" x14ac:dyDescent="0.55000000000000004">
      <c r="E19863" s="5">
        <f t="shared" si="510"/>
        <v>0.88983468482619221</v>
      </c>
      <c r="F19863" s="6">
        <v>0.16732638888888887</v>
      </c>
      <c r="G19863" s="5">
        <v>996</v>
      </c>
      <c r="H19863" s="5">
        <v>1</v>
      </c>
    </row>
    <row r="19864" spans="5:8" x14ac:dyDescent="0.55000000000000004">
      <c r="E19864" s="5">
        <f t="shared" si="510"/>
        <v>0.88987948568636877</v>
      </c>
      <c r="F19864" s="6">
        <v>0.16733796296296297</v>
      </c>
      <c r="G19864" s="5">
        <v>472</v>
      </c>
      <c r="H19864" s="5">
        <v>1</v>
      </c>
    </row>
    <row r="19865" spans="5:8" x14ac:dyDescent="0.55000000000000004">
      <c r="E19865" s="5">
        <f t="shared" si="510"/>
        <v>0.88992428654654532</v>
      </c>
      <c r="F19865" s="6">
        <v>0.16734953703703703</v>
      </c>
      <c r="G19865" s="5">
        <v>474</v>
      </c>
      <c r="H19865" s="5">
        <v>1</v>
      </c>
    </row>
    <row r="19866" spans="5:8" x14ac:dyDescent="0.55000000000000004">
      <c r="E19866" s="5">
        <f t="shared" si="510"/>
        <v>0.88996908740672187</v>
      </c>
      <c r="F19866" s="6">
        <v>0.1673611111111111</v>
      </c>
      <c r="G19866" s="5">
        <v>1312</v>
      </c>
      <c r="H19866" s="5">
        <v>1</v>
      </c>
    </row>
    <row r="19867" spans="5:8" x14ac:dyDescent="0.55000000000000004">
      <c r="E19867" s="5">
        <f t="shared" si="510"/>
        <v>0.89001388826689842</v>
      </c>
      <c r="F19867" s="6">
        <v>0.16737268518518519</v>
      </c>
      <c r="G19867" s="5">
        <v>4361</v>
      </c>
      <c r="H19867" s="5">
        <v>1</v>
      </c>
    </row>
    <row r="19868" spans="5:8" x14ac:dyDescent="0.55000000000000004">
      <c r="E19868" s="5">
        <f t="shared" si="510"/>
        <v>0.89005868912707498</v>
      </c>
      <c r="F19868" s="6">
        <v>0.16743055555555555</v>
      </c>
      <c r="G19868" s="5">
        <v>479</v>
      </c>
      <c r="H19868" s="5">
        <v>2</v>
      </c>
    </row>
    <row r="19869" spans="5:8" x14ac:dyDescent="0.55000000000000004">
      <c r="E19869" s="5">
        <f t="shared" si="510"/>
        <v>0.89010348998725153</v>
      </c>
      <c r="F19869" s="6">
        <v>0.16743055555555555</v>
      </c>
      <c r="G19869" s="5">
        <v>480</v>
      </c>
      <c r="H19869" s="5">
        <v>2</v>
      </c>
    </row>
    <row r="19870" spans="5:8" x14ac:dyDescent="0.55000000000000004">
      <c r="E19870" s="5">
        <f t="shared" si="510"/>
        <v>0.89014829084742808</v>
      </c>
      <c r="F19870" s="6">
        <v>0.16744212962962965</v>
      </c>
      <c r="G19870" s="5">
        <v>1161</v>
      </c>
      <c r="H19870" s="5">
        <v>2</v>
      </c>
    </row>
    <row r="19871" spans="5:8" x14ac:dyDescent="0.55000000000000004">
      <c r="E19871" s="5">
        <f t="shared" si="510"/>
        <v>0.89019309170760463</v>
      </c>
      <c r="F19871" s="6">
        <v>0.16744212962962965</v>
      </c>
      <c r="G19871" s="5">
        <v>16876</v>
      </c>
      <c r="H19871" s="5">
        <v>2</v>
      </c>
    </row>
    <row r="19872" spans="5:8" x14ac:dyDescent="0.55000000000000004">
      <c r="E19872" s="5">
        <f t="shared" si="510"/>
        <v>0.89023789256778119</v>
      </c>
      <c r="F19872" s="6">
        <v>0.16746527777777778</v>
      </c>
      <c r="G19872" s="5">
        <v>482</v>
      </c>
      <c r="H19872" s="5">
        <v>1</v>
      </c>
    </row>
    <row r="19873" spans="5:8" x14ac:dyDescent="0.55000000000000004">
      <c r="E19873" s="5">
        <f t="shared" si="510"/>
        <v>0.89028269342795774</v>
      </c>
      <c r="F19873" s="6">
        <v>0.16749999999999998</v>
      </c>
      <c r="G19873" s="5">
        <v>4362</v>
      </c>
      <c r="H19873" s="5">
        <v>1</v>
      </c>
    </row>
    <row r="19874" spans="5:8" x14ac:dyDescent="0.55000000000000004">
      <c r="E19874" s="5">
        <f t="shared" si="510"/>
        <v>0.89032749428813429</v>
      </c>
      <c r="F19874" s="6">
        <v>0.16751157407407405</v>
      </c>
      <c r="G19874" s="5">
        <v>5723</v>
      </c>
      <c r="H19874" s="5">
        <v>2</v>
      </c>
    </row>
    <row r="19875" spans="5:8" x14ac:dyDescent="0.55000000000000004">
      <c r="E19875" s="5">
        <f t="shared" si="510"/>
        <v>0.89037229514831084</v>
      </c>
      <c r="F19875" s="6">
        <v>0.16751157407407405</v>
      </c>
      <c r="G19875" s="5">
        <v>16881</v>
      </c>
      <c r="H19875" s="5">
        <v>2</v>
      </c>
    </row>
    <row r="19876" spans="5:8" x14ac:dyDescent="0.55000000000000004">
      <c r="E19876" s="5">
        <f t="shared" si="510"/>
        <v>0.8904170960084874</v>
      </c>
      <c r="F19876" s="6">
        <v>0.16755787037037037</v>
      </c>
      <c r="G19876" s="5">
        <v>485</v>
      </c>
      <c r="H19876" s="5">
        <v>1</v>
      </c>
    </row>
    <row r="19877" spans="5:8" x14ac:dyDescent="0.55000000000000004">
      <c r="E19877" s="5">
        <f t="shared" si="510"/>
        <v>0.89046189686866395</v>
      </c>
      <c r="F19877" s="6">
        <v>0.16756944444444444</v>
      </c>
      <c r="G19877" s="5">
        <v>5724</v>
      </c>
      <c r="H19877" s="5">
        <v>1</v>
      </c>
    </row>
    <row r="19878" spans="5:8" x14ac:dyDescent="0.55000000000000004">
      <c r="E19878" s="5">
        <f t="shared" si="510"/>
        <v>0.8905066977288405</v>
      </c>
      <c r="F19878" s="6">
        <v>0.16760416666666667</v>
      </c>
      <c r="G19878" s="5">
        <v>4161</v>
      </c>
      <c r="H19878" s="5">
        <v>1</v>
      </c>
    </row>
    <row r="19879" spans="5:8" x14ac:dyDescent="0.55000000000000004">
      <c r="E19879" s="5">
        <f t="shared" si="510"/>
        <v>0.89055149858901705</v>
      </c>
      <c r="F19879" s="6">
        <v>0.16762731481481483</v>
      </c>
      <c r="G19879" s="5">
        <v>2610</v>
      </c>
      <c r="H19879" s="5">
        <v>1</v>
      </c>
    </row>
    <row r="19880" spans="5:8" x14ac:dyDescent="0.55000000000000004">
      <c r="E19880" s="5">
        <f t="shared" si="510"/>
        <v>0.89059629944919361</v>
      </c>
      <c r="F19880" s="6">
        <v>0.16763888888888889</v>
      </c>
      <c r="G19880" s="5">
        <v>16887</v>
      </c>
      <c r="H19880" s="5">
        <v>2</v>
      </c>
    </row>
    <row r="19881" spans="5:8" x14ac:dyDescent="0.55000000000000004">
      <c r="E19881" s="5">
        <f t="shared" si="510"/>
        <v>0.89064110030937016</v>
      </c>
      <c r="F19881" s="6">
        <v>0.16763888888888889</v>
      </c>
      <c r="G19881" s="5">
        <v>16887</v>
      </c>
      <c r="H19881" s="5">
        <v>2</v>
      </c>
    </row>
    <row r="19882" spans="5:8" x14ac:dyDescent="0.55000000000000004">
      <c r="E19882" s="5">
        <f t="shared" si="510"/>
        <v>0.89068590116954671</v>
      </c>
      <c r="F19882" s="6">
        <v>0.16767361111111112</v>
      </c>
      <c r="G19882" s="5">
        <v>1541</v>
      </c>
      <c r="H19882" s="5">
        <v>1</v>
      </c>
    </row>
    <row r="19883" spans="5:8" x14ac:dyDescent="0.55000000000000004">
      <c r="E19883" s="5">
        <f t="shared" si="510"/>
        <v>0.89073070202972326</v>
      </c>
      <c r="F19883" s="6">
        <v>0.16768518518518519</v>
      </c>
      <c r="G19883" s="5">
        <v>16893</v>
      </c>
      <c r="H19883" s="5">
        <v>1</v>
      </c>
    </row>
    <row r="19884" spans="5:8" x14ac:dyDescent="0.55000000000000004">
      <c r="E19884" s="5">
        <f t="shared" si="510"/>
        <v>0.89077550288989982</v>
      </c>
      <c r="F19884" s="6">
        <v>0.16769675925925928</v>
      </c>
      <c r="G19884" s="5">
        <v>16894</v>
      </c>
      <c r="H19884" s="5">
        <v>1</v>
      </c>
    </row>
    <row r="19885" spans="5:8" x14ac:dyDescent="0.55000000000000004">
      <c r="E19885" s="5">
        <f t="shared" si="510"/>
        <v>0.89082030375007637</v>
      </c>
      <c r="F19885" s="6">
        <v>0.16770833333333335</v>
      </c>
      <c r="G19885" s="5">
        <v>497</v>
      </c>
      <c r="H19885" s="5">
        <v>1</v>
      </c>
    </row>
    <row r="19886" spans="5:8" x14ac:dyDescent="0.55000000000000004">
      <c r="E19886" s="5">
        <f t="shared" si="510"/>
        <v>0.89086510461025292</v>
      </c>
      <c r="F19886" s="6">
        <v>0.16773148148148151</v>
      </c>
      <c r="G19886" s="5">
        <v>1920</v>
      </c>
      <c r="H19886" s="5">
        <v>1</v>
      </c>
    </row>
    <row r="19887" spans="5:8" x14ac:dyDescent="0.55000000000000004">
      <c r="E19887" s="5">
        <f t="shared" si="510"/>
        <v>0.89090990547042948</v>
      </c>
      <c r="F19887" s="6">
        <v>0.16774305555555555</v>
      </c>
      <c r="G19887" s="5">
        <v>501</v>
      </c>
      <c r="H19887" s="5">
        <v>2</v>
      </c>
    </row>
    <row r="19888" spans="5:8" x14ac:dyDescent="0.55000000000000004">
      <c r="E19888" s="5">
        <f t="shared" si="510"/>
        <v>0.89095470633060603</v>
      </c>
      <c r="F19888" s="6">
        <v>0.16774305555555555</v>
      </c>
      <c r="G19888" s="5">
        <v>16896</v>
      </c>
      <c r="H19888" s="5">
        <v>2</v>
      </c>
    </row>
    <row r="19889" spans="5:8" x14ac:dyDescent="0.55000000000000004">
      <c r="E19889" s="5">
        <f t="shared" si="510"/>
        <v>0.89099950719078258</v>
      </c>
      <c r="F19889" s="6">
        <v>0.16775462962962961</v>
      </c>
      <c r="G19889" s="5">
        <v>1066</v>
      </c>
      <c r="H19889" s="5">
        <v>1</v>
      </c>
    </row>
    <row r="19890" spans="5:8" x14ac:dyDescent="0.55000000000000004">
      <c r="E19890" s="5">
        <f t="shared" si="510"/>
        <v>0.89104430805095913</v>
      </c>
      <c r="F19890" s="6">
        <v>0.16776620370370368</v>
      </c>
      <c r="G19890" s="5">
        <v>5727</v>
      </c>
      <c r="H19890" s="5">
        <v>1</v>
      </c>
    </row>
    <row r="19891" spans="5:8" x14ac:dyDescent="0.55000000000000004">
      <c r="E19891" s="5">
        <f t="shared" si="510"/>
        <v>0.89108910891113569</v>
      </c>
      <c r="F19891" s="6">
        <v>0.16780092592592591</v>
      </c>
      <c r="G19891" s="5">
        <v>506</v>
      </c>
      <c r="H19891" s="5">
        <v>1</v>
      </c>
    </row>
    <row r="19892" spans="5:8" x14ac:dyDescent="0.55000000000000004">
      <c r="E19892" s="5">
        <f t="shared" si="510"/>
        <v>0.89113390977131224</v>
      </c>
      <c r="F19892" s="6">
        <v>0.16784722222222223</v>
      </c>
      <c r="G19892" s="5">
        <v>2869</v>
      </c>
      <c r="H19892" s="5">
        <v>1</v>
      </c>
    </row>
    <row r="19893" spans="5:8" x14ac:dyDescent="0.55000000000000004">
      <c r="E19893" s="5">
        <f t="shared" si="510"/>
        <v>0.89117871063148879</v>
      </c>
      <c r="F19893" s="6">
        <v>0.16787037037037036</v>
      </c>
      <c r="G19893" s="5">
        <v>2469</v>
      </c>
      <c r="H19893" s="5">
        <v>1</v>
      </c>
    </row>
    <row r="19894" spans="5:8" x14ac:dyDescent="0.55000000000000004">
      <c r="E19894" s="5">
        <f t="shared" si="510"/>
        <v>0.89122351149166534</v>
      </c>
      <c r="F19894" s="6">
        <v>0.16790509259259259</v>
      </c>
      <c r="G19894" s="5">
        <v>1165</v>
      </c>
      <c r="H19894" s="5">
        <v>1</v>
      </c>
    </row>
    <row r="19895" spans="5:8" x14ac:dyDescent="0.55000000000000004">
      <c r="E19895" s="5">
        <f t="shared" si="510"/>
        <v>0.8912683123518419</v>
      </c>
      <c r="F19895" s="6">
        <v>0.16791666666666669</v>
      </c>
      <c r="G19895" s="5">
        <v>5732</v>
      </c>
      <c r="H19895" s="5">
        <v>2</v>
      </c>
    </row>
    <row r="19896" spans="5:8" x14ac:dyDescent="0.55000000000000004">
      <c r="E19896" s="5">
        <f t="shared" si="510"/>
        <v>0.89131311321201845</v>
      </c>
      <c r="F19896" s="6">
        <v>0.16791666666666669</v>
      </c>
      <c r="G19896" s="5">
        <v>5732</v>
      </c>
      <c r="H19896" s="5">
        <v>2</v>
      </c>
    </row>
    <row r="19897" spans="5:8" x14ac:dyDescent="0.55000000000000004">
      <c r="E19897" s="5">
        <f t="shared" si="510"/>
        <v>0.891357914072195</v>
      </c>
      <c r="F19897" s="6">
        <v>0.16792824074074075</v>
      </c>
      <c r="G19897" s="5">
        <v>1166</v>
      </c>
      <c r="H19897" s="5">
        <v>1</v>
      </c>
    </row>
    <row r="19898" spans="5:8" x14ac:dyDescent="0.55000000000000004">
      <c r="E19898" s="5">
        <f t="shared" si="510"/>
        <v>0.89140271493237155</v>
      </c>
      <c r="F19898" s="6">
        <v>0.16797453703703702</v>
      </c>
      <c r="G19898" s="5">
        <v>1317</v>
      </c>
      <c r="H19898" s="5">
        <v>2</v>
      </c>
    </row>
    <row r="19899" spans="5:8" x14ac:dyDescent="0.55000000000000004">
      <c r="E19899" s="5">
        <f t="shared" si="510"/>
        <v>0.89144751579254811</v>
      </c>
      <c r="F19899" s="6">
        <v>0.16797453703703702</v>
      </c>
      <c r="G19899" s="5">
        <v>16915</v>
      </c>
      <c r="H19899" s="5">
        <v>2</v>
      </c>
    </row>
    <row r="19900" spans="5:8" x14ac:dyDescent="0.55000000000000004">
      <c r="E19900" s="5">
        <f t="shared" si="510"/>
        <v>0.89149231665272466</v>
      </c>
      <c r="F19900" s="6">
        <v>0.16798611111111109</v>
      </c>
      <c r="G19900" s="5">
        <v>5734</v>
      </c>
      <c r="H19900" s="5">
        <v>1</v>
      </c>
    </row>
    <row r="19901" spans="5:8" x14ac:dyDescent="0.55000000000000004">
      <c r="E19901" s="5">
        <f t="shared" si="510"/>
        <v>0.89153711751290121</v>
      </c>
      <c r="F19901" s="6">
        <v>0.16800925925925925</v>
      </c>
      <c r="G19901" s="5">
        <v>516</v>
      </c>
      <c r="H19901" s="5">
        <v>2</v>
      </c>
    </row>
    <row r="19902" spans="5:8" x14ac:dyDescent="0.55000000000000004">
      <c r="E19902" s="5">
        <f t="shared" si="510"/>
        <v>0.89158191837307776</v>
      </c>
      <c r="F19902" s="6">
        <v>0.16800925925925925</v>
      </c>
      <c r="G19902" s="5">
        <v>518</v>
      </c>
      <c r="H19902" s="5">
        <v>2</v>
      </c>
    </row>
    <row r="19903" spans="5:8" x14ac:dyDescent="0.55000000000000004">
      <c r="E19903" s="5">
        <f t="shared" si="510"/>
        <v>0.89162671923325432</v>
      </c>
      <c r="F19903" s="6">
        <v>0.16802083333333331</v>
      </c>
      <c r="G19903" s="5">
        <v>5735</v>
      </c>
      <c r="H19903" s="5">
        <v>2</v>
      </c>
    </row>
    <row r="19904" spans="5:8" x14ac:dyDescent="0.55000000000000004">
      <c r="E19904" s="5">
        <f t="shared" si="510"/>
        <v>0.89167152009343087</v>
      </c>
      <c r="F19904" s="6">
        <v>0.16802083333333331</v>
      </c>
      <c r="G19904" s="5">
        <v>16918</v>
      </c>
      <c r="H19904" s="5">
        <v>2</v>
      </c>
    </row>
    <row r="19905" spans="5:8" x14ac:dyDescent="0.55000000000000004">
      <c r="E19905" s="5">
        <f t="shared" si="510"/>
        <v>0.89171632095360742</v>
      </c>
      <c r="F19905" s="6">
        <v>0.16805555555555554</v>
      </c>
      <c r="G19905" s="5">
        <v>1169</v>
      </c>
      <c r="H19905" s="5">
        <v>1</v>
      </c>
    </row>
    <row r="19906" spans="5:8" x14ac:dyDescent="0.55000000000000004">
      <c r="E19906" s="5">
        <f t="shared" si="510"/>
        <v>0.89176112181378397</v>
      </c>
      <c r="F19906" s="6">
        <v>0.16806712962962964</v>
      </c>
      <c r="G19906" s="5">
        <v>16921</v>
      </c>
      <c r="H19906" s="5">
        <v>1</v>
      </c>
    </row>
    <row r="19907" spans="5:8" x14ac:dyDescent="0.55000000000000004">
      <c r="E19907" s="5">
        <f t="shared" si="510"/>
        <v>0.89180592267396053</v>
      </c>
      <c r="F19907" s="6">
        <v>0.1680787037037037</v>
      </c>
      <c r="G19907" s="5">
        <v>2470</v>
      </c>
      <c r="H19907" s="5">
        <v>1</v>
      </c>
    </row>
    <row r="19908" spans="5:8" x14ac:dyDescent="0.55000000000000004">
      <c r="E19908" s="5">
        <f t="shared" ref="E19908:E19971" si="511">1/22321+E19907</f>
        <v>0.89185072353413708</v>
      </c>
      <c r="F19908" s="6">
        <v>0.16809027777777777</v>
      </c>
      <c r="G19908" s="5">
        <v>1638</v>
      </c>
      <c r="H19908" s="5">
        <v>1</v>
      </c>
    </row>
    <row r="19909" spans="5:8" x14ac:dyDescent="0.55000000000000004">
      <c r="E19909" s="5">
        <f t="shared" si="511"/>
        <v>0.89189552439431363</v>
      </c>
      <c r="F19909" s="6">
        <v>0.16813657407407409</v>
      </c>
      <c r="G19909" s="5">
        <v>1639</v>
      </c>
      <c r="H19909" s="5">
        <v>2</v>
      </c>
    </row>
    <row r="19910" spans="5:8" x14ac:dyDescent="0.55000000000000004">
      <c r="E19910" s="5">
        <f t="shared" si="511"/>
        <v>0.89194032525449019</v>
      </c>
      <c r="F19910" s="6">
        <v>0.16813657407407409</v>
      </c>
      <c r="G19910" s="5">
        <v>16930</v>
      </c>
      <c r="H19910" s="5">
        <v>2</v>
      </c>
    </row>
    <row r="19911" spans="5:8" x14ac:dyDescent="0.55000000000000004">
      <c r="E19911" s="5">
        <f t="shared" si="511"/>
        <v>0.89198512611466674</v>
      </c>
      <c r="F19911" s="6">
        <v>0.16818287037037039</v>
      </c>
      <c r="G19911" s="5">
        <v>5738</v>
      </c>
      <c r="H19911" s="5">
        <v>1</v>
      </c>
    </row>
    <row r="19912" spans="5:8" x14ac:dyDescent="0.55000000000000004">
      <c r="E19912" s="5">
        <f t="shared" si="511"/>
        <v>0.89202992697484329</v>
      </c>
      <c r="F19912" s="6">
        <v>0.16819444444444445</v>
      </c>
      <c r="G19912" s="5">
        <v>1264</v>
      </c>
      <c r="H19912" s="5">
        <v>1</v>
      </c>
    </row>
    <row r="19913" spans="5:8" x14ac:dyDescent="0.55000000000000004">
      <c r="E19913" s="5">
        <f t="shared" si="511"/>
        <v>0.89207472783501984</v>
      </c>
      <c r="F19913" s="6">
        <v>0.16826388888888888</v>
      </c>
      <c r="G19913" s="5">
        <v>5739</v>
      </c>
      <c r="H19913" s="5">
        <v>1</v>
      </c>
    </row>
    <row r="19914" spans="5:8" x14ac:dyDescent="0.55000000000000004">
      <c r="E19914" s="5">
        <f t="shared" si="511"/>
        <v>0.8921195286951964</v>
      </c>
      <c r="F19914" s="6">
        <v>0.16827546296296295</v>
      </c>
      <c r="G19914" s="5">
        <v>529</v>
      </c>
      <c r="H19914" s="5">
        <v>1</v>
      </c>
    </row>
    <row r="19915" spans="5:8" x14ac:dyDescent="0.55000000000000004">
      <c r="E19915" s="5">
        <f t="shared" si="511"/>
        <v>0.89216432955537295</v>
      </c>
      <c r="F19915" s="6">
        <v>0.16829861111111111</v>
      </c>
      <c r="G19915" s="5">
        <v>532</v>
      </c>
      <c r="H19915" s="5">
        <v>1</v>
      </c>
    </row>
    <row r="19916" spans="5:8" x14ac:dyDescent="0.55000000000000004">
      <c r="E19916" s="5">
        <f t="shared" si="511"/>
        <v>0.8922091304155495</v>
      </c>
      <c r="F19916" s="6">
        <v>0.16831018518518517</v>
      </c>
      <c r="G19916" s="5">
        <v>533</v>
      </c>
      <c r="H19916" s="5">
        <v>1</v>
      </c>
    </row>
    <row r="19917" spans="5:8" x14ac:dyDescent="0.55000000000000004">
      <c r="E19917" s="5">
        <f t="shared" si="511"/>
        <v>0.89225393127572605</v>
      </c>
      <c r="F19917" s="6">
        <v>0.16832175925925927</v>
      </c>
      <c r="G19917" s="5">
        <v>2612</v>
      </c>
      <c r="H19917" s="5">
        <v>2</v>
      </c>
    </row>
    <row r="19918" spans="5:8" x14ac:dyDescent="0.55000000000000004">
      <c r="E19918" s="5">
        <f t="shared" si="511"/>
        <v>0.89229873213590261</v>
      </c>
      <c r="F19918" s="6">
        <v>0.16832175925925927</v>
      </c>
      <c r="G19918" s="5">
        <v>1482</v>
      </c>
      <c r="H19918" s="5">
        <v>2</v>
      </c>
    </row>
    <row r="19919" spans="5:8" x14ac:dyDescent="0.55000000000000004">
      <c r="E19919" s="5">
        <f t="shared" si="511"/>
        <v>0.89234353299607916</v>
      </c>
      <c r="F19919" s="6">
        <v>0.1683564814814815</v>
      </c>
      <c r="G19919" s="5">
        <v>1320</v>
      </c>
      <c r="H19919" s="5">
        <v>2</v>
      </c>
    </row>
    <row r="19920" spans="5:8" x14ac:dyDescent="0.55000000000000004">
      <c r="E19920" s="5">
        <f t="shared" si="511"/>
        <v>0.89238833385625571</v>
      </c>
      <c r="F19920" s="6">
        <v>0.1683564814814815</v>
      </c>
      <c r="G19920" s="5">
        <v>2877</v>
      </c>
      <c r="H19920" s="5">
        <v>2</v>
      </c>
    </row>
    <row r="19921" spans="5:8" x14ac:dyDescent="0.55000000000000004">
      <c r="E19921" s="5">
        <f t="shared" si="511"/>
        <v>0.89243313471643226</v>
      </c>
      <c r="F19921" s="6">
        <v>0.16837962962962963</v>
      </c>
      <c r="G19921" s="5">
        <v>5743</v>
      </c>
      <c r="H19921" s="5">
        <v>1</v>
      </c>
    </row>
    <row r="19922" spans="5:8" x14ac:dyDescent="0.55000000000000004">
      <c r="E19922" s="5">
        <f t="shared" si="511"/>
        <v>0.89247793557660882</v>
      </c>
      <c r="F19922" s="6">
        <v>0.16840277777777779</v>
      </c>
      <c r="G19922" s="5">
        <v>16951</v>
      </c>
      <c r="H19922" s="5">
        <v>1</v>
      </c>
    </row>
    <row r="19923" spans="5:8" x14ac:dyDescent="0.55000000000000004">
      <c r="E19923" s="5">
        <f t="shared" si="511"/>
        <v>0.89252273643678537</v>
      </c>
      <c r="F19923" s="6">
        <v>0.16842592592592595</v>
      </c>
      <c r="G19923" s="5">
        <v>5744</v>
      </c>
      <c r="H19923" s="5">
        <v>1</v>
      </c>
    </row>
    <row r="19924" spans="5:8" x14ac:dyDescent="0.55000000000000004">
      <c r="E19924" s="5">
        <f t="shared" si="511"/>
        <v>0.89256753729696192</v>
      </c>
      <c r="F19924" s="6">
        <v>0.16844907407407406</v>
      </c>
      <c r="G19924" s="5">
        <v>1322</v>
      </c>
      <c r="H19924" s="5">
        <v>2</v>
      </c>
    </row>
    <row r="19925" spans="5:8" x14ac:dyDescent="0.55000000000000004">
      <c r="E19925" s="5">
        <f t="shared" si="511"/>
        <v>0.89261233815713847</v>
      </c>
      <c r="F19925" s="6">
        <v>0.16844907407407406</v>
      </c>
      <c r="G19925" s="5">
        <v>1322</v>
      </c>
      <c r="H19925" s="5">
        <v>2</v>
      </c>
    </row>
    <row r="19926" spans="5:8" x14ac:dyDescent="0.55000000000000004">
      <c r="E19926" s="5">
        <f t="shared" si="511"/>
        <v>0.89265713901731503</v>
      </c>
      <c r="F19926" s="6">
        <v>0.16848379629629628</v>
      </c>
      <c r="G19926" s="5">
        <v>538</v>
      </c>
      <c r="H19926" s="5">
        <v>3</v>
      </c>
    </row>
    <row r="19927" spans="5:8" x14ac:dyDescent="0.55000000000000004">
      <c r="E19927" s="5">
        <f t="shared" si="511"/>
        <v>0.89270193987749158</v>
      </c>
      <c r="F19927" s="6">
        <v>0.16848379629629628</v>
      </c>
      <c r="G19927" s="5">
        <v>538</v>
      </c>
      <c r="H19927" s="5">
        <v>3</v>
      </c>
    </row>
    <row r="19928" spans="5:8" x14ac:dyDescent="0.55000000000000004">
      <c r="E19928" s="5">
        <f t="shared" si="511"/>
        <v>0.89274674073766813</v>
      </c>
      <c r="F19928" s="6">
        <v>0.16848379629629628</v>
      </c>
      <c r="G19928" s="5">
        <v>5747</v>
      </c>
      <c r="H19928" s="5">
        <v>3</v>
      </c>
    </row>
    <row r="19929" spans="5:8" x14ac:dyDescent="0.55000000000000004">
      <c r="E19929" s="5">
        <f t="shared" si="511"/>
        <v>0.89279154159784468</v>
      </c>
      <c r="F19929" s="6">
        <v>0.16851851851851851</v>
      </c>
      <c r="G19929" s="5">
        <v>1171</v>
      </c>
      <c r="H19929" s="5">
        <v>1</v>
      </c>
    </row>
    <row r="19930" spans="5:8" x14ac:dyDescent="0.55000000000000004">
      <c r="E19930" s="5">
        <f t="shared" si="511"/>
        <v>0.89283634245802124</v>
      </c>
      <c r="F19930" s="6">
        <v>0.16854166666666667</v>
      </c>
      <c r="G19930" s="5">
        <v>5748</v>
      </c>
      <c r="H19930" s="5">
        <v>1</v>
      </c>
    </row>
    <row r="19931" spans="5:8" x14ac:dyDescent="0.55000000000000004">
      <c r="E19931" s="5">
        <f t="shared" si="511"/>
        <v>0.89288114331819779</v>
      </c>
      <c r="F19931" s="6">
        <v>0.16861111111111113</v>
      </c>
      <c r="G19931" s="5">
        <v>4165</v>
      </c>
      <c r="H19931" s="5">
        <v>1</v>
      </c>
    </row>
    <row r="19932" spans="5:8" x14ac:dyDescent="0.55000000000000004">
      <c r="E19932" s="5">
        <f t="shared" si="511"/>
        <v>0.89292594417837434</v>
      </c>
      <c r="F19932" s="6">
        <v>0.16863425925925926</v>
      </c>
      <c r="G19932" s="5">
        <v>5751</v>
      </c>
      <c r="H19932" s="5">
        <v>4</v>
      </c>
    </row>
    <row r="19933" spans="5:8" x14ac:dyDescent="0.55000000000000004">
      <c r="E19933" s="5">
        <f t="shared" si="511"/>
        <v>0.89297074503855089</v>
      </c>
      <c r="F19933" s="6">
        <v>0.16863425925925926</v>
      </c>
      <c r="G19933" s="5">
        <v>1642</v>
      </c>
      <c r="H19933" s="5">
        <v>4</v>
      </c>
    </row>
    <row r="19934" spans="5:8" x14ac:dyDescent="0.55000000000000004">
      <c r="E19934" s="5">
        <f t="shared" si="511"/>
        <v>0.89301554589872745</v>
      </c>
      <c r="F19934" s="6">
        <v>0.16863425925925926</v>
      </c>
      <c r="G19934" s="5">
        <v>5751</v>
      </c>
      <c r="H19934" s="5">
        <v>4</v>
      </c>
    </row>
    <row r="19935" spans="5:8" x14ac:dyDescent="0.55000000000000004">
      <c r="E19935" s="5">
        <f t="shared" si="511"/>
        <v>0.893060346758904</v>
      </c>
      <c r="F19935" s="6">
        <v>0.16863425925925926</v>
      </c>
      <c r="G19935" s="5">
        <v>16976</v>
      </c>
      <c r="H19935" s="5">
        <v>4</v>
      </c>
    </row>
    <row r="19936" spans="5:8" x14ac:dyDescent="0.55000000000000004">
      <c r="E19936" s="5">
        <f t="shared" si="511"/>
        <v>0.89310514761908055</v>
      </c>
      <c r="F19936" s="6">
        <v>0.16870370370370369</v>
      </c>
      <c r="G19936" s="5">
        <v>544</v>
      </c>
      <c r="H19936" s="5">
        <v>1</v>
      </c>
    </row>
    <row r="19937" spans="5:8" x14ac:dyDescent="0.55000000000000004">
      <c r="E19937" s="5">
        <f t="shared" si="511"/>
        <v>0.89314994847925711</v>
      </c>
      <c r="F19937" s="6">
        <v>0.16872685185185185</v>
      </c>
      <c r="G19937" s="5">
        <v>2885</v>
      </c>
      <c r="H19937" s="5">
        <v>1</v>
      </c>
    </row>
    <row r="19938" spans="5:8" x14ac:dyDescent="0.55000000000000004">
      <c r="E19938" s="5">
        <f t="shared" si="511"/>
        <v>0.89319474933943366</v>
      </c>
      <c r="F19938" s="6">
        <v>0.16874999999999998</v>
      </c>
      <c r="G19938" s="5">
        <v>547</v>
      </c>
      <c r="H19938" s="5">
        <v>2</v>
      </c>
    </row>
    <row r="19939" spans="5:8" x14ac:dyDescent="0.55000000000000004">
      <c r="E19939" s="5">
        <f t="shared" si="511"/>
        <v>0.89323955019961021</v>
      </c>
      <c r="F19939" s="6">
        <v>0.16874999999999998</v>
      </c>
      <c r="G19939" s="5">
        <v>548</v>
      </c>
      <c r="H19939" s="5">
        <v>2</v>
      </c>
    </row>
    <row r="19940" spans="5:8" x14ac:dyDescent="0.55000000000000004">
      <c r="E19940" s="5">
        <f t="shared" si="511"/>
        <v>0.89328435105978676</v>
      </c>
      <c r="F19940" s="6">
        <v>0.16877314814814814</v>
      </c>
      <c r="G19940" s="5">
        <v>551</v>
      </c>
      <c r="H19940" s="5">
        <v>1</v>
      </c>
    </row>
    <row r="19941" spans="5:8" x14ac:dyDescent="0.55000000000000004">
      <c r="E19941" s="5">
        <f t="shared" si="511"/>
        <v>0.89332915191996332</v>
      </c>
      <c r="F19941" s="6">
        <v>0.16878472222222221</v>
      </c>
      <c r="G19941" s="5">
        <v>2706</v>
      </c>
      <c r="H19941" s="5">
        <v>1</v>
      </c>
    </row>
    <row r="19942" spans="5:8" x14ac:dyDescent="0.55000000000000004">
      <c r="E19942" s="5">
        <f t="shared" si="511"/>
        <v>0.89337395278013987</v>
      </c>
      <c r="F19942" s="6">
        <v>0.16879629629629631</v>
      </c>
      <c r="G19942" s="5">
        <v>16985</v>
      </c>
      <c r="H19942" s="5">
        <v>1</v>
      </c>
    </row>
    <row r="19943" spans="5:8" x14ac:dyDescent="0.55000000000000004">
      <c r="E19943" s="5">
        <f t="shared" si="511"/>
        <v>0.89341875364031642</v>
      </c>
      <c r="F19943" s="6">
        <v>0.16885416666666667</v>
      </c>
      <c r="G19943" s="5">
        <v>1509</v>
      </c>
      <c r="H19943" s="5">
        <v>1</v>
      </c>
    </row>
    <row r="19944" spans="5:8" x14ac:dyDescent="0.55000000000000004">
      <c r="E19944" s="5">
        <f t="shared" si="511"/>
        <v>0.89346355450049297</v>
      </c>
      <c r="F19944" s="6">
        <v>0.16886574074074076</v>
      </c>
      <c r="G19944" s="5">
        <v>1016</v>
      </c>
      <c r="H19944" s="5">
        <v>1</v>
      </c>
    </row>
    <row r="19945" spans="5:8" x14ac:dyDescent="0.55000000000000004">
      <c r="E19945" s="5">
        <f t="shared" si="511"/>
        <v>0.89350835536066953</v>
      </c>
      <c r="F19945" s="6">
        <v>0.16888888888888889</v>
      </c>
      <c r="G19945" s="5">
        <v>1644</v>
      </c>
      <c r="H19945" s="5">
        <v>2</v>
      </c>
    </row>
    <row r="19946" spans="5:8" x14ac:dyDescent="0.55000000000000004">
      <c r="E19946" s="5">
        <f t="shared" si="511"/>
        <v>0.89355315622084608</v>
      </c>
      <c r="F19946" s="6">
        <v>0.16888888888888889</v>
      </c>
      <c r="G19946" s="5">
        <v>999</v>
      </c>
      <c r="H19946" s="5">
        <v>2</v>
      </c>
    </row>
    <row r="19947" spans="5:8" x14ac:dyDescent="0.55000000000000004">
      <c r="E19947" s="5">
        <f t="shared" si="511"/>
        <v>0.89359795708102263</v>
      </c>
      <c r="F19947" s="6">
        <v>0.16892361111111109</v>
      </c>
      <c r="G19947" s="5">
        <v>557</v>
      </c>
      <c r="H19947" s="5">
        <v>1</v>
      </c>
    </row>
    <row r="19948" spans="5:8" x14ac:dyDescent="0.55000000000000004">
      <c r="E19948" s="5">
        <f t="shared" si="511"/>
        <v>0.89364275794119918</v>
      </c>
      <c r="F19948" s="6">
        <v>0.16894675925925925</v>
      </c>
      <c r="G19948" s="5">
        <v>16999</v>
      </c>
      <c r="H19948" s="5">
        <v>1</v>
      </c>
    </row>
    <row r="19949" spans="5:8" x14ac:dyDescent="0.55000000000000004">
      <c r="E19949" s="5">
        <f t="shared" si="511"/>
        <v>0.89368755880137574</v>
      </c>
      <c r="F19949" s="6">
        <v>0.16900462962962962</v>
      </c>
      <c r="G19949" s="5">
        <v>5755</v>
      </c>
      <c r="H19949" s="5">
        <v>1</v>
      </c>
    </row>
    <row r="19950" spans="5:8" x14ac:dyDescent="0.55000000000000004">
      <c r="E19950" s="5">
        <f t="shared" si="511"/>
        <v>0.89373235966155229</v>
      </c>
      <c r="F19950" s="6">
        <v>0.16901620370370371</v>
      </c>
      <c r="G19950" s="5">
        <v>560</v>
      </c>
      <c r="H19950" s="5">
        <v>1</v>
      </c>
    </row>
    <row r="19951" spans="5:8" x14ac:dyDescent="0.55000000000000004">
      <c r="E19951" s="5">
        <f t="shared" si="511"/>
        <v>0.89377716052172884</v>
      </c>
      <c r="F19951" s="6">
        <v>0.16902777777777778</v>
      </c>
      <c r="G19951" s="5">
        <v>5756</v>
      </c>
      <c r="H19951" s="5">
        <v>2</v>
      </c>
    </row>
    <row r="19952" spans="5:8" x14ac:dyDescent="0.55000000000000004">
      <c r="E19952" s="5">
        <f t="shared" si="511"/>
        <v>0.89382196138190539</v>
      </c>
      <c r="F19952" s="6">
        <v>0.16902777777777778</v>
      </c>
      <c r="G19952" s="5">
        <v>5756</v>
      </c>
      <c r="H19952" s="5">
        <v>2</v>
      </c>
    </row>
    <row r="19953" spans="5:8" x14ac:dyDescent="0.55000000000000004">
      <c r="E19953" s="5">
        <f t="shared" si="511"/>
        <v>0.89386676224208195</v>
      </c>
      <c r="F19953" s="6">
        <v>0.16909722222222223</v>
      </c>
      <c r="G19953" s="5">
        <v>566</v>
      </c>
      <c r="H19953" s="5">
        <v>1</v>
      </c>
    </row>
    <row r="19954" spans="5:8" x14ac:dyDescent="0.55000000000000004">
      <c r="E19954" s="5">
        <f t="shared" si="511"/>
        <v>0.8939115631022585</v>
      </c>
      <c r="F19954" s="6">
        <v>0.1691087962962963</v>
      </c>
      <c r="G19954" s="5">
        <v>567</v>
      </c>
      <c r="H19954" s="5">
        <v>2</v>
      </c>
    </row>
    <row r="19955" spans="5:8" x14ac:dyDescent="0.55000000000000004">
      <c r="E19955" s="5">
        <f t="shared" si="511"/>
        <v>0.89395636396243505</v>
      </c>
      <c r="F19955" s="6">
        <v>0.1691087962962963</v>
      </c>
      <c r="G19955" s="5">
        <v>2888</v>
      </c>
      <c r="H19955" s="5">
        <v>2</v>
      </c>
    </row>
    <row r="19956" spans="5:8" x14ac:dyDescent="0.55000000000000004">
      <c r="E19956" s="5">
        <f t="shared" si="511"/>
        <v>0.8940011648226116</v>
      </c>
      <c r="F19956" s="6">
        <v>0.16914351851851853</v>
      </c>
      <c r="G19956" s="5">
        <v>5758</v>
      </c>
      <c r="H19956" s="5">
        <v>2</v>
      </c>
    </row>
    <row r="19957" spans="5:8" x14ac:dyDescent="0.55000000000000004">
      <c r="E19957" s="5">
        <f t="shared" si="511"/>
        <v>0.89404596568278816</v>
      </c>
      <c r="F19957" s="6">
        <v>0.16914351851851853</v>
      </c>
      <c r="G19957" s="5">
        <v>17017</v>
      </c>
      <c r="H19957" s="5">
        <v>2</v>
      </c>
    </row>
    <row r="19958" spans="5:8" x14ac:dyDescent="0.55000000000000004">
      <c r="E19958" s="5">
        <f t="shared" si="511"/>
        <v>0.89409076654296471</v>
      </c>
      <c r="F19958" s="6">
        <v>0.16917824074074073</v>
      </c>
      <c r="G19958" s="5">
        <v>17020</v>
      </c>
      <c r="H19958" s="5">
        <v>1</v>
      </c>
    </row>
    <row r="19959" spans="5:8" x14ac:dyDescent="0.55000000000000004">
      <c r="E19959" s="5">
        <f t="shared" si="511"/>
        <v>0.89413556740314126</v>
      </c>
      <c r="F19959" s="6">
        <v>0.16921296296296295</v>
      </c>
      <c r="G19959" s="5">
        <v>5759</v>
      </c>
      <c r="H19959" s="5">
        <v>1</v>
      </c>
    </row>
    <row r="19960" spans="5:8" x14ac:dyDescent="0.55000000000000004">
      <c r="E19960" s="5">
        <f t="shared" si="511"/>
        <v>0.89418036826331782</v>
      </c>
      <c r="F19960" s="6">
        <v>0.16927083333333334</v>
      </c>
      <c r="G19960" s="5">
        <v>578</v>
      </c>
      <c r="H19960" s="5">
        <v>2</v>
      </c>
    </row>
    <row r="19961" spans="5:8" x14ac:dyDescent="0.55000000000000004">
      <c r="E19961" s="5">
        <f t="shared" si="511"/>
        <v>0.89422516912349437</v>
      </c>
      <c r="F19961" s="6">
        <v>0.16927083333333334</v>
      </c>
      <c r="G19961" s="5">
        <v>17029</v>
      </c>
      <c r="H19961" s="5">
        <v>2</v>
      </c>
    </row>
    <row r="19962" spans="5:8" x14ac:dyDescent="0.55000000000000004">
      <c r="E19962" s="5">
        <f t="shared" si="511"/>
        <v>0.89426996998367092</v>
      </c>
      <c r="F19962" s="6">
        <v>0.16930555555555557</v>
      </c>
      <c r="G19962" s="5">
        <v>5760</v>
      </c>
      <c r="H19962" s="5">
        <v>2</v>
      </c>
    </row>
    <row r="19963" spans="5:8" x14ac:dyDescent="0.55000000000000004">
      <c r="E19963" s="5">
        <f t="shared" si="511"/>
        <v>0.89431477084384747</v>
      </c>
      <c r="F19963" s="6">
        <v>0.16930555555555557</v>
      </c>
      <c r="G19963" s="5">
        <v>1510</v>
      </c>
      <c r="H19963" s="5">
        <v>2</v>
      </c>
    </row>
    <row r="19964" spans="5:8" x14ac:dyDescent="0.55000000000000004">
      <c r="E19964" s="5">
        <f t="shared" si="511"/>
        <v>0.89435957170402403</v>
      </c>
      <c r="F19964" s="6">
        <v>0.1693402777777778</v>
      </c>
      <c r="G19964" s="5">
        <v>17034</v>
      </c>
      <c r="H19964" s="5">
        <v>2</v>
      </c>
    </row>
    <row r="19965" spans="5:8" x14ac:dyDescent="0.55000000000000004">
      <c r="E19965" s="5">
        <f t="shared" si="511"/>
        <v>0.89440437256420058</v>
      </c>
      <c r="F19965" s="6">
        <v>0.1693402777777778</v>
      </c>
      <c r="G19965" s="5">
        <v>5762</v>
      </c>
      <c r="H19965" s="5">
        <v>2</v>
      </c>
    </row>
    <row r="19966" spans="5:8" x14ac:dyDescent="0.55000000000000004">
      <c r="E19966" s="5">
        <f t="shared" si="511"/>
        <v>0.89444917342437713</v>
      </c>
      <c r="F19966" s="6">
        <v>0.16935185185185186</v>
      </c>
      <c r="G19966" s="5">
        <v>5763</v>
      </c>
      <c r="H19966" s="5">
        <v>1</v>
      </c>
    </row>
    <row r="19967" spans="5:8" x14ac:dyDescent="0.55000000000000004">
      <c r="E19967" s="5">
        <f t="shared" si="511"/>
        <v>0.89449397428455368</v>
      </c>
      <c r="F19967" s="6">
        <v>0.16939814814814813</v>
      </c>
      <c r="G19967" s="5">
        <v>1328</v>
      </c>
      <c r="H19967" s="5">
        <v>1</v>
      </c>
    </row>
    <row r="19968" spans="5:8" x14ac:dyDescent="0.55000000000000004">
      <c r="E19968" s="5">
        <f t="shared" si="511"/>
        <v>0.89453877514473024</v>
      </c>
      <c r="F19968" s="6">
        <v>0.16949074074074075</v>
      </c>
      <c r="G19968" s="5">
        <v>587</v>
      </c>
      <c r="H19968" s="5">
        <v>1</v>
      </c>
    </row>
    <row r="19969" spans="5:8" x14ac:dyDescent="0.55000000000000004">
      <c r="E19969" s="5">
        <f t="shared" si="511"/>
        <v>0.89458357600490679</v>
      </c>
      <c r="F19969" s="6">
        <v>0.16954861111111111</v>
      </c>
      <c r="G19969" s="5">
        <v>1173</v>
      </c>
      <c r="H19969" s="5">
        <v>1</v>
      </c>
    </row>
    <row r="19970" spans="5:8" x14ac:dyDescent="0.55000000000000004">
      <c r="E19970" s="5">
        <f t="shared" si="511"/>
        <v>0.89462837686508334</v>
      </c>
      <c r="F19970" s="6">
        <v>0.16957175925925927</v>
      </c>
      <c r="G19970" s="5">
        <v>1512</v>
      </c>
      <c r="H19970" s="5">
        <v>1</v>
      </c>
    </row>
    <row r="19971" spans="5:8" x14ac:dyDescent="0.55000000000000004">
      <c r="E19971" s="5">
        <f t="shared" si="511"/>
        <v>0.89467317772525989</v>
      </c>
      <c r="F19971" s="6">
        <v>0.16958333333333334</v>
      </c>
      <c r="G19971" s="5">
        <v>1174</v>
      </c>
      <c r="H19971" s="5">
        <v>1</v>
      </c>
    </row>
    <row r="19972" spans="5:8" x14ac:dyDescent="0.55000000000000004">
      <c r="E19972" s="5">
        <f t="shared" ref="E19972:E20035" si="512">1/22321+E19971</f>
        <v>0.89471797858543645</v>
      </c>
      <c r="F19972" s="6">
        <v>0.16965277777777776</v>
      </c>
      <c r="G19972" s="5">
        <v>17055</v>
      </c>
      <c r="H19972" s="5">
        <v>1</v>
      </c>
    </row>
    <row r="19973" spans="5:8" x14ac:dyDescent="0.55000000000000004">
      <c r="E19973" s="5">
        <f t="shared" si="512"/>
        <v>0.894762779445613</v>
      </c>
      <c r="F19973" s="6">
        <v>0.16966435185185183</v>
      </c>
      <c r="G19973" s="5">
        <v>17056</v>
      </c>
      <c r="H19973" s="5">
        <v>1</v>
      </c>
    </row>
    <row r="19974" spans="5:8" x14ac:dyDescent="0.55000000000000004">
      <c r="E19974" s="5">
        <f t="shared" si="512"/>
        <v>0.89480758030578955</v>
      </c>
      <c r="F19974" s="6">
        <v>0.16972222222222222</v>
      </c>
      <c r="G19974" s="5">
        <v>2895</v>
      </c>
      <c r="H19974" s="5">
        <v>1</v>
      </c>
    </row>
    <row r="19975" spans="5:8" x14ac:dyDescent="0.55000000000000004">
      <c r="E19975" s="5">
        <f t="shared" si="512"/>
        <v>0.8948523811659661</v>
      </c>
      <c r="F19975" s="6">
        <v>0.16975694444444445</v>
      </c>
      <c r="G19975" s="5">
        <v>4387</v>
      </c>
      <c r="H19975" s="5">
        <v>1</v>
      </c>
    </row>
    <row r="19976" spans="5:8" x14ac:dyDescent="0.55000000000000004">
      <c r="E19976" s="5">
        <f t="shared" si="512"/>
        <v>0.89489718202614266</v>
      </c>
      <c r="F19976" s="6">
        <v>0.16976851851851851</v>
      </c>
      <c r="G19976" s="5">
        <v>1513</v>
      </c>
      <c r="H19976" s="5">
        <v>1</v>
      </c>
    </row>
    <row r="19977" spans="5:8" x14ac:dyDescent="0.55000000000000004">
      <c r="E19977" s="5">
        <f t="shared" si="512"/>
        <v>0.89494198288631921</v>
      </c>
      <c r="F19977" s="6">
        <v>0.16978009259259261</v>
      </c>
      <c r="G19977" s="5">
        <v>596</v>
      </c>
      <c r="H19977" s="5">
        <v>1</v>
      </c>
    </row>
    <row r="19978" spans="5:8" x14ac:dyDescent="0.55000000000000004">
      <c r="E19978" s="5">
        <f t="shared" si="512"/>
        <v>0.89498678374649576</v>
      </c>
      <c r="F19978" s="6">
        <v>0.16979166666666667</v>
      </c>
      <c r="G19978" s="5">
        <v>597</v>
      </c>
      <c r="H19978" s="5">
        <v>1</v>
      </c>
    </row>
    <row r="19979" spans="5:8" x14ac:dyDescent="0.55000000000000004">
      <c r="E19979" s="5">
        <f t="shared" si="512"/>
        <v>0.89503158460667231</v>
      </c>
      <c r="F19979" s="6">
        <v>0.1698263888888889</v>
      </c>
      <c r="G19979" s="5">
        <v>5769</v>
      </c>
      <c r="H19979" s="5">
        <v>1</v>
      </c>
    </row>
    <row r="19980" spans="5:8" x14ac:dyDescent="0.55000000000000004">
      <c r="E19980" s="5">
        <f t="shared" si="512"/>
        <v>0.89507638546684887</v>
      </c>
      <c r="F19980" s="6">
        <v>0.1698611111111111</v>
      </c>
      <c r="G19980" s="5">
        <v>598</v>
      </c>
      <c r="H19980" s="5">
        <v>1</v>
      </c>
    </row>
    <row r="19981" spans="5:8" x14ac:dyDescent="0.55000000000000004">
      <c r="E19981" s="5">
        <f t="shared" si="512"/>
        <v>0.89512118632702542</v>
      </c>
      <c r="F19981" s="6">
        <v>0.16987268518518517</v>
      </c>
      <c r="G19981" s="5">
        <v>2897</v>
      </c>
      <c r="H19981" s="5">
        <v>1</v>
      </c>
    </row>
    <row r="19982" spans="5:8" x14ac:dyDescent="0.55000000000000004">
      <c r="E19982" s="5">
        <f t="shared" si="512"/>
        <v>0.89516598718720197</v>
      </c>
      <c r="F19982" s="6">
        <v>0.16989583333333333</v>
      </c>
      <c r="G19982" s="5">
        <v>600</v>
      </c>
      <c r="H19982" s="5">
        <v>1</v>
      </c>
    </row>
    <row r="19983" spans="5:8" x14ac:dyDescent="0.55000000000000004">
      <c r="E19983" s="5">
        <f t="shared" si="512"/>
        <v>0.89521078804737853</v>
      </c>
      <c r="F19983" s="6">
        <v>0.1699074074074074</v>
      </c>
      <c r="G19983" s="5">
        <v>602</v>
      </c>
      <c r="H19983" s="5">
        <v>2</v>
      </c>
    </row>
    <row r="19984" spans="5:8" x14ac:dyDescent="0.55000000000000004">
      <c r="E19984" s="5">
        <f t="shared" si="512"/>
        <v>0.89525558890755508</v>
      </c>
      <c r="F19984" s="6">
        <v>0.1699074074074074</v>
      </c>
      <c r="G19984" s="5">
        <v>1180</v>
      </c>
      <c r="H19984" s="5">
        <v>2</v>
      </c>
    </row>
    <row r="19985" spans="5:8" x14ac:dyDescent="0.55000000000000004">
      <c r="E19985" s="5">
        <f t="shared" si="512"/>
        <v>0.89530038976773163</v>
      </c>
      <c r="F19985" s="6">
        <v>0.16993055555555556</v>
      </c>
      <c r="G19985" s="5">
        <v>2621</v>
      </c>
      <c r="H19985" s="5">
        <v>2</v>
      </c>
    </row>
    <row r="19986" spans="5:8" x14ac:dyDescent="0.55000000000000004">
      <c r="E19986" s="5">
        <f t="shared" si="512"/>
        <v>0.89534519062790818</v>
      </c>
      <c r="F19986" s="6">
        <v>0.16993055555555556</v>
      </c>
      <c r="G19986" s="5">
        <v>605</v>
      </c>
      <c r="H19986" s="5">
        <v>2</v>
      </c>
    </row>
    <row r="19987" spans="5:8" x14ac:dyDescent="0.55000000000000004">
      <c r="E19987" s="5">
        <f t="shared" si="512"/>
        <v>0.89538999148808474</v>
      </c>
      <c r="F19987" s="6">
        <v>0.16994212962962962</v>
      </c>
      <c r="G19987" s="5">
        <v>1332</v>
      </c>
      <c r="H19987" s="5">
        <v>1</v>
      </c>
    </row>
    <row r="19988" spans="5:8" x14ac:dyDescent="0.55000000000000004">
      <c r="E19988" s="5">
        <f t="shared" si="512"/>
        <v>0.89543479234826129</v>
      </c>
      <c r="F19988" s="6">
        <v>0.16996527777777778</v>
      </c>
      <c r="G19988" s="5">
        <v>1097</v>
      </c>
      <c r="H19988" s="5">
        <v>1</v>
      </c>
    </row>
    <row r="19989" spans="5:8" x14ac:dyDescent="0.55000000000000004">
      <c r="E19989" s="5">
        <f t="shared" si="512"/>
        <v>0.89547959320843784</v>
      </c>
      <c r="F19989" s="6">
        <v>0.17</v>
      </c>
      <c r="G19989" s="5">
        <v>17081</v>
      </c>
      <c r="H19989" s="5">
        <v>1</v>
      </c>
    </row>
    <row r="19990" spans="5:8" x14ac:dyDescent="0.55000000000000004">
      <c r="E19990" s="5">
        <f t="shared" si="512"/>
        <v>0.89552439406861439</v>
      </c>
      <c r="F19990" s="6">
        <v>0.17001157407407408</v>
      </c>
      <c r="G19990" s="5">
        <v>17082</v>
      </c>
      <c r="H19990" s="5">
        <v>1</v>
      </c>
    </row>
    <row r="19991" spans="5:8" x14ac:dyDescent="0.55000000000000004">
      <c r="E19991" s="5">
        <f t="shared" si="512"/>
        <v>0.89556919492879095</v>
      </c>
      <c r="F19991" s="6">
        <v>0.17003472222222224</v>
      </c>
      <c r="G19991" s="5">
        <v>1925</v>
      </c>
      <c r="H19991" s="5">
        <v>1</v>
      </c>
    </row>
    <row r="19992" spans="5:8" x14ac:dyDescent="0.55000000000000004">
      <c r="E19992" s="5">
        <f t="shared" si="512"/>
        <v>0.8956139957889675</v>
      </c>
      <c r="F19992" s="6">
        <v>0.17004629629629631</v>
      </c>
      <c r="G19992" s="5">
        <v>610</v>
      </c>
      <c r="H19992" s="5">
        <v>1</v>
      </c>
    </row>
    <row r="19993" spans="5:8" x14ac:dyDescent="0.55000000000000004">
      <c r="E19993" s="5">
        <f t="shared" si="512"/>
        <v>0.89565879664914405</v>
      </c>
      <c r="F19993" s="6">
        <v>0.17011574074074073</v>
      </c>
      <c r="G19993" s="5">
        <v>2898</v>
      </c>
      <c r="H19993" s="5">
        <v>1</v>
      </c>
    </row>
    <row r="19994" spans="5:8" x14ac:dyDescent="0.55000000000000004">
      <c r="E19994" s="5">
        <f t="shared" si="512"/>
        <v>0.8957035975093206</v>
      </c>
      <c r="F19994" s="6">
        <v>0.1701273148148148</v>
      </c>
      <c r="G19994" s="5">
        <v>612</v>
      </c>
      <c r="H19994" s="5">
        <v>1</v>
      </c>
    </row>
    <row r="19995" spans="5:8" x14ac:dyDescent="0.55000000000000004">
      <c r="E19995" s="5">
        <f t="shared" si="512"/>
        <v>0.89574839836949716</v>
      </c>
      <c r="F19995" s="6">
        <v>0.17013888888888887</v>
      </c>
      <c r="G19995" s="5">
        <v>5773</v>
      </c>
      <c r="H19995" s="5">
        <v>2</v>
      </c>
    </row>
    <row r="19996" spans="5:8" x14ac:dyDescent="0.55000000000000004">
      <c r="E19996" s="5">
        <f t="shared" si="512"/>
        <v>0.89579319922967371</v>
      </c>
      <c r="F19996" s="6">
        <v>0.17013888888888887</v>
      </c>
      <c r="G19996" s="5">
        <v>1647</v>
      </c>
      <c r="H19996" s="5">
        <v>2</v>
      </c>
    </row>
    <row r="19997" spans="5:8" x14ac:dyDescent="0.55000000000000004">
      <c r="E19997" s="5">
        <f t="shared" si="512"/>
        <v>0.89583800008985026</v>
      </c>
      <c r="F19997" s="6">
        <v>0.17016203703703703</v>
      </c>
      <c r="G19997" s="5">
        <v>5774</v>
      </c>
      <c r="H19997" s="5">
        <v>1</v>
      </c>
    </row>
    <row r="19998" spans="5:8" x14ac:dyDescent="0.55000000000000004">
      <c r="E19998" s="5">
        <f t="shared" si="512"/>
        <v>0.89588280095002681</v>
      </c>
      <c r="F19998" s="6">
        <v>0.17017361111111109</v>
      </c>
      <c r="G19998" s="5">
        <v>5775</v>
      </c>
      <c r="H19998" s="5">
        <v>1</v>
      </c>
    </row>
    <row r="19999" spans="5:8" x14ac:dyDescent="0.55000000000000004">
      <c r="E19999" s="5">
        <f t="shared" si="512"/>
        <v>0.89592760181020337</v>
      </c>
      <c r="F19999" s="6">
        <v>0.17019675925925926</v>
      </c>
      <c r="G19999" s="5">
        <v>17098</v>
      </c>
      <c r="H19999" s="5">
        <v>1</v>
      </c>
    </row>
    <row r="20000" spans="5:8" x14ac:dyDescent="0.55000000000000004">
      <c r="E20000" s="5">
        <f t="shared" si="512"/>
        <v>0.89597240267037992</v>
      </c>
      <c r="F20000" s="6">
        <v>0.17021990740740742</v>
      </c>
      <c r="G20000" s="5">
        <v>1098</v>
      </c>
      <c r="H20000" s="5">
        <v>2</v>
      </c>
    </row>
    <row r="20001" spans="5:8" x14ac:dyDescent="0.55000000000000004">
      <c r="E20001" s="5">
        <f t="shared" si="512"/>
        <v>0.89601720353055647</v>
      </c>
      <c r="F20001" s="6">
        <v>0.17021990740740742</v>
      </c>
      <c r="G20001" s="5">
        <v>17102</v>
      </c>
      <c r="H20001" s="5">
        <v>2</v>
      </c>
    </row>
    <row r="20002" spans="5:8" x14ac:dyDescent="0.55000000000000004">
      <c r="E20002" s="5">
        <f t="shared" si="512"/>
        <v>0.89606200439073302</v>
      </c>
      <c r="F20002" s="6">
        <v>0.17030092592592594</v>
      </c>
      <c r="G20002" s="5">
        <v>1175</v>
      </c>
      <c r="H20002" s="5">
        <v>1</v>
      </c>
    </row>
    <row r="20003" spans="5:8" x14ac:dyDescent="0.55000000000000004">
      <c r="E20003" s="5">
        <f t="shared" si="512"/>
        <v>0.89610680525090958</v>
      </c>
      <c r="F20003" s="6">
        <v>0.17033564814814817</v>
      </c>
      <c r="G20003" s="5">
        <v>622</v>
      </c>
      <c r="H20003" s="5">
        <v>2</v>
      </c>
    </row>
    <row r="20004" spans="5:8" x14ac:dyDescent="0.55000000000000004">
      <c r="E20004" s="5">
        <f t="shared" si="512"/>
        <v>0.89615160611108613</v>
      </c>
      <c r="F20004" s="6">
        <v>0.17033564814814817</v>
      </c>
      <c r="G20004" s="5">
        <v>5776</v>
      </c>
      <c r="H20004" s="5">
        <v>2</v>
      </c>
    </row>
    <row r="20005" spans="5:8" x14ac:dyDescent="0.55000000000000004">
      <c r="E20005" s="5">
        <f t="shared" si="512"/>
        <v>0.89619640697126268</v>
      </c>
      <c r="F20005" s="6">
        <v>0.17034722222222221</v>
      </c>
      <c r="G20005" s="5">
        <v>5778</v>
      </c>
      <c r="H20005" s="5">
        <v>1</v>
      </c>
    </row>
    <row r="20006" spans="5:8" x14ac:dyDescent="0.55000000000000004">
      <c r="E20006" s="5">
        <f t="shared" si="512"/>
        <v>0.89624120783143923</v>
      </c>
      <c r="F20006" s="6">
        <v>0.17035879629629627</v>
      </c>
      <c r="G20006" s="5">
        <v>1488</v>
      </c>
      <c r="H20006" s="5">
        <v>1</v>
      </c>
    </row>
    <row r="20007" spans="5:8" x14ac:dyDescent="0.55000000000000004">
      <c r="E20007" s="5">
        <f t="shared" si="512"/>
        <v>0.89628600869161579</v>
      </c>
      <c r="F20007" s="6">
        <v>0.17038194444444443</v>
      </c>
      <c r="G20007" s="5">
        <v>1101</v>
      </c>
      <c r="H20007" s="5">
        <v>1</v>
      </c>
    </row>
    <row r="20008" spans="5:8" x14ac:dyDescent="0.55000000000000004">
      <c r="E20008" s="5">
        <f t="shared" si="512"/>
        <v>0.89633080955179234</v>
      </c>
      <c r="F20008" s="6">
        <v>0.17041666666666666</v>
      </c>
      <c r="G20008" s="5">
        <v>17109</v>
      </c>
      <c r="H20008" s="5">
        <v>1</v>
      </c>
    </row>
    <row r="20009" spans="5:8" x14ac:dyDescent="0.55000000000000004">
      <c r="E20009" s="5">
        <f t="shared" si="512"/>
        <v>0.89637561041196889</v>
      </c>
      <c r="F20009" s="6">
        <v>0.17042824074074073</v>
      </c>
      <c r="G20009" s="5">
        <v>17110</v>
      </c>
      <c r="H20009" s="5">
        <v>1</v>
      </c>
    </row>
    <row r="20010" spans="5:8" x14ac:dyDescent="0.55000000000000004">
      <c r="E20010" s="5">
        <f t="shared" si="512"/>
        <v>0.89642041127214545</v>
      </c>
      <c r="F20010" s="6">
        <v>0.17047453703703705</v>
      </c>
      <c r="G20010" s="5">
        <v>17114</v>
      </c>
      <c r="H20010" s="5">
        <v>1</v>
      </c>
    </row>
    <row r="20011" spans="5:8" x14ac:dyDescent="0.55000000000000004">
      <c r="E20011" s="5">
        <f t="shared" si="512"/>
        <v>0.896465212132322</v>
      </c>
      <c r="F20011" s="6">
        <v>0.17053240740740741</v>
      </c>
      <c r="G20011" s="5">
        <v>17118</v>
      </c>
      <c r="H20011" s="5">
        <v>1</v>
      </c>
    </row>
    <row r="20012" spans="5:8" x14ac:dyDescent="0.55000000000000004">
      <c r="E20012" s="5">
        <f t="shared" si="512"/>
        <v>0.89651001299249855</v>
      </c>
      <c r="F20012" s="6">
        <v>0.17059027777777777</v>
      </c>
      <c r="G20012" s="5">
        <v>632</v>
      </c>
      <c r="H20012" s="5">
        <v>1</v>
      </c>
    </row>
    <row r="20013" spans="5:8" x14ac:dyDescent="0.55000000000000004">
      <c r="E20013" s="5">
        <f t="shared" si="512"/>
        <v>0.8965548138526751</v>
      </c>
      <c r="F20013" s="6">
        <v>0.170625</v>
      </c>
      <c r="G20013" s="5">
        <v>1648</v>
      </c>
      <c r="H20013" s="5">
        <v>1</v>
      </c>
    </row>
    <row r="20014" spans="5:8" x14ac:dyDescent="0.55000000000000004">
      <c r="E20014" s="5">
        <f t="shared" si="512"/>
        <v>0.89659961471285166</v>
      </c>
      <c r="F20014" s="6">
        <v>0.17064814814814813</v>
      </c>
      <c r="G20014" s="5">
        <v>633</v>
      </c>
      <c r="H20014" s="5">
        <v>1</v>
      </c>
    </row>
    <row r="20015" spans="5:8" x14ac:dyDescent="0.55000000000000004">
      <c r="E20015" s="5">
        <f t="shared" si="512"/>
        <v>0.89664441557302821</v>
      </c>
      <c r="F20015" s="6">
        <v>0.17069444444444445</v>
      </c>
      <c r="G20015" s="5">
        <v>2481</v>
      </c>
      <c r="H20015" s="5">
        <v>1</v>
      </c>
    </row>
    <row r="20016" spans="5:8" x14ac:dyDescent="0.55000000000000004">
      <c r="E20016" s="5">
        <f t="shared" si="512"/>
        <v>0.89668921643320476</v>
      </c>
      <c r="F20016" s="6">
        <v>0.17072916666666668</v>
      </c>
      <c r="G20016" s="5">
        <v>2910</v>
      </c>
      <c r="H20016" s="5">
        <v>1</v>
      </c>
    </row>
    <row r="20017" spans="5:8" x14ac:dyDescent="0.55000000000000004">
      <c r="E20017" s="5">
        <f t="shared" si="512"/>
        <v>0.89673401729338131</v>
      </c>
      <c r="F20017" s="6">
        <v>0.17075231481481482</v>
      </c>
      <c r="G20017" s="5">
        <v>5786</v>
      </c>
      <c r="H20017" s="5">
        <v>1</v>
      </c>
    </row>
    <row r="20018" spans="5:8" x14ac:dyDescent="0.55000000000000004">
      <c r="E20018" s="5">
        <f t="shared" si="512"/>
        <v>0.89677881815355787</v>
      </c>
      <c r="F20018" s="6">
        <v>0.17077546296296298</v>
      </c>
      <c r="G20018" s="5">
        <v>637</v>
      </c>
      <c r="H20018" s="5">
        <v>2</v>
      </c>
    </row>
    <row r="20019" spans="5:8" x14ac:dyDescent="0.55000000000000004">
      <c r="E20019" s="5">
        <f t="shared" si="512"/>
        <v>0.89682361901373442</v>
      </c>
      <c r="F20019" s="6">
        <v>0.17077546296296298</v>
      </c>
      <c r="G20019" s="5">
        <v>1649</v>
      </c>
      <c r="H20019" s="5">
        <v>2</v>
      </c>
    </row>
    <row r="20020" spans="5:8" x14ac:dyDescent="0.55000000000000004">
      <c r="E20020" s="5">
        <f t="shared" si="512"/>
        <v>0.89686841987391097</v>
      </c>
      <c r="F20020" s="6">
        <v>0.17079861111111114</v>
      </c>
      <c r="G20020" s="5">
        <v>1929</v>
      </c>
      <c r="H20020" s="5">
        <v>1</v>
      </c>
    </row>
    <row r="20021" spans="5:8" x14ac:dyDescent="0.55000000000000004">
      <c r="E20021" s="5">
        <f t="shared" si="512"/>
        <v>0.89691322073408752</v>
      </c>
      <c r="F20021" s="6">
        <v>0.17082175925925924</v>
      </c>
      <c r="G20021" s="5">
        <v>1177</v>
      </c>
      <c r="H20021" s="5">
        <v>1</v>
      </c>
    </row>
    <row r="20022" spans="5:8" x14ac:dyDescent="0.55000000000000004">
      <c r="E20022" s="5">
        <f t="shared" si="512"/>
        <v>0.89695802159426408</v>
      </c>
      <c r="F20022" s="6">
        <v>0.1708449074074074</v>
      </c>
      <c r="G20022" s="5">
        <v>17141</v>
      </c>
      <c r="H20022" s="5">
        <v>1</v>
      </c>
    </row>
    <row r="20023" spans="5:8" x14ac:dyDescent="0.55000000000000004">
      <c r="E20023" s="5">
        <f t="shared" si="512"/>
        <v>0.89700282245444063</v>
      </c>
      <c r="F20023" s="6">
        <v>0.1708912037037037</v>
      </c>
      <c r="G20023" s="5">
        <v>2711</v>
      </c>
      <c r="H20023" s="5">
        <v>1</v>
      </c>
    </row>
    <row r="20024" spans="5:8" x14ac:dyDescent="0.55000000000000004">
      <c r="E20024" s="5">
        <f t="shared" si="512"/>
        <v>0.89704762331461718</v>
      </c>
      <c r="F20024" s="6">
        <v>0.17094907407407409</v>
      </c>
      <c r="G20024" s="5">
        <v>2623</v>
      </c>
      <c r="H20024" s="5">
        <v>1</v>
      </c>
    </row>
    <row r="20025" spans="5:8" x14ac:dyDescent="0.55000000000000004">
      <c r="E20025" s="5">
        <f t="shared" si="512"/>
        <v>0.89709242417479373</v>
      </c>
      <c r="F20025" s="6">
        <v>0.17100694444444445</v>
      </c>
      <c r="G20025" s="5">
        <v>5790</v>
      </c>
      <c r="H20025" s="5">
        <v>1</v>
      </c>
    </row>
    <row r="20026" spans="5:8" x14ac:dyDescent="0.55000000000000004">
      <c r="E20026" s="5">
        <f t="shared" si="512"/>
        <v>0.89713722503497029</v>
      </c>
      <c r="F20026" s="6">
        <v>0.17103009259259261</v>
      </c>
      <c r="G20026" s="5">
        <v>5791</v>
      </c>
      <c r="H20026" s="5">
        <v>1</v>
      </c>
    </row>
    <row r="20027" spans="5:8" x14ac:dyDescent="0.55000000000000004">
      <c r="E20027" s="5">
        <f t="shared" si="512"/>
        <v>0.89718202589514684</v>
      </c>
      <c r="F20027" s="6">
        <v>0.17104166666666668</v>
      </c>
      <c r="G20027" s="5">
        <v>17159</v>
      </c>
      <c r="H20027" s="5">
        <v>1</v>
      </c>
    </row>
    <row r="20028" spans="5:8" x14ac:dyDescent="0.55000000000000004">
      <c r="E20028" s="5">
        <f t="shared" si="512"/>
        <v>0.89722682675532339</v>
      </c>
      <c r="F20028" s="6">
        <v>0.17106481481481481</v>
      </c>
      <c r="G20028" s="5">
        <v>2912</v>
      </c>
      <c r="H20028" s="5">
        <v>1</v>
      </c>
    </row>
    <row r="20029" spans="5:8" x14ac:dyDescent="0.55000000000000004">
      <c r="E20029" s="5">
        <f t="shared" si="512"/>
        <v>0.89727162761549994</v>
      </c>
      <c r="F20029" s="6">
        <v>0.17107638888888888</v>
      </c>
      <c r="G20029" s="5">
        <v>1930</v>
      </c>
      <c r="H20029" s="5">
        <v>2</v>
      </c>
    </row>
    <row r="20030" spans="5:8" x14ac:dyDescent="0.55000000000000004">
      <c r="E20030" s="5">
        <f t="shared" si="512"/>
        <v>0.8973164284756765</v>
      </c>
      <c r="F20030" s="6">
        <v>0.17107638888888888</v>
      </c>
      <c r="G20030" s="5">
        <v>17163</v>
      </c>
      <c r="H20030" s="5">
        <v>2</v>
      </c>
    </row>
    <row r="20031" spans="5:8" x14ac:dyDescent="0.55000000000000004">
      <c r="E20031" s="5">
        <f t="shared" si="512"/>
        <v>0.89736122933585305</v>
      </c>
      <c r="F20031" s="6">
        <v>0.17108796296296294</v>
      </c>
      <c r="G20031" s="5">
        <v>649</v>
      </c>
      <c r="H20031" s="5">
        <v>2</v>
      </c>
    </row>
    <row r="20032" spans="5:8" x14ac:dyDescent="0.55000000000000004">
      <c r="E20032" s="5">
        <f t="shared" si="512"/>
        <v>0.8974060301960296</v>
      </c>
      <c r="F20032" s="6">
        <v>0.17108796296296294</v>
      </c>
      <c r="G20032" s="5">
        <v>5793</v>
      </c>
      <c r="H20032" s="5">
        <v>2</v>
      </c>
    </row>
    <row r="20033" spans="5:8" x14ac:dyDescent="0.55000000000000004">
      <c r="E20033" s="5">
        <f t="shared" si="512"/>
        <v>0.89745083105620616</v>
      </c>
      <c r="F20033" s="6">
        <v>0.17109953703703704</v>
      </c>
      <c r="G20033" s="5">
        <v>650</v>
      </c>
      <c r="H20033" s="5">
        <v>1</v>
      </c>
    </row>
    <row r="20034" spans="5:8" x14ac:dyDescent="0.55000000000000004">
      <c r="E20034" s="5">
        <f t="shared" si="512"/>
        <v>0.89749563191638271</v>
      </c>
      <c r="F20034" s="6">
        <v>0.1711111111111111</v>
      </c>
      <c r="G20034" s="5">
        <v>1178</v>
      </c>
      <c r="H20034" s="5">
        <v>1</v>
      </c>
    </row>
    <row r="20035" spans="5:8" x14ac:dyDescent="0.55000000000000004">
      <c r="E20035" s="5">
        <f t="shared" si="512"/>
        <v>0.89754043277655926</v>
      </c>
      <c r="F20035" s="6">
        <v>0.17112268518518517</v>
      </c>
      <c r="G20035" s="5">
        <v>17165</v>
      </c>
      <c r="H20035" s="5">
        <v>1</v>
      </c>
    </row>
    <row r="20036" spans="5:8" x14ac:dyDescent="0.55000000000000004">
      <c r="E20036" s="5">
        <f t="shared" ref="E20036:E20099" si="513">1/22321+E20035</f>
        <v>0.89758523363673581</v>
      </c>
      <c r="F20036" s="6">
        <v>0.17114583333333333</v>
      </c>
      <c r="G20036" s="5">
        <v>653</v>
      </c>
      <c r="H20036" s="5">
        <v>1</v>
      </c>
    </row>
    <row r="20037" spans="5:8" x14ac:dyDescent="0.55000000000000004">
      <c r="E20037" s="5">
        <f t="shared" si="513"/>
        <v>0.89763003449691237</v>
      </c>
      <c r="F20037" s="6">
        <v>0.17116898148148149</v>
      </c>
      <c r="G20037" s="5">
        <v>5795</v>
      </c>
      <c r="H20037" s="5">
        <v>1</v>
      </c>
    </row>
    <row r="20038" spans="5:8" x14ac:dyDescent="0.55000000000000004">
      <c r="E20038" s="5">
        <f t="shared" si="513"/>
        <v>0.89767483535708892</v>
      </c>
      <c r="F20038" s="6">
        <v>0.17119212962962962</v>
      </c>
      <c r="G20038" s="5">
        <v>2712</v>
      </c>
      <c r="H20038" s="5">
        <v>1</v>
      </c>
    </row>
    <row r="20039" spans="5:8" x14ac:dyDescent="0.55000000000000004">
      <c r="E20039" s="5">
        <f t="shared" si="513"/>
        <v>0.89771963621726547</v>
      </c>
      <c r="F20039" s="6">
        <v>0.17125000000000001</v>
      </c>
      <c r="G20039" s="5">
        <v>17179</v>
      </c>
      <c r="H20039" s="5">
        <v>1</v>
      </c>
    </row>
    <row r="20040" spans="5:8" x14ac:dyDescent="0.55000000000000004">
      <c r="E20040" s="5">
        <f t="shared" si="513"/>
        <v>0.89776443707744202</v>
      </c>
      <c r="F20040" s="6">
        <v>0.17130787037037035</v>
      </c>
      <c r="G20040" s="5">
        <v>1341</v>
      </c>
      <c r="H20040" s="5">
        <v>2</v>
      </c>
    </row>
    <row r="20041" spans="5:8" x14ac:dyDescent="0.55000000000000004">
      <c r="E20041" s="5">
        <f t="shared" si="513"/>
        <v>0.89780923793761858</v>
      </c>
      <c r="F20041" s="6">
        <v>0.17130787037037035</v>
      </c>
      <c r="G20041" s="5">
        <v>17185</v>
      </c>
      <c r="H20041" s="5">
        <v>2</v>
      </c>
    </row>
    <row r="20042" spans="5:8" x14ac:dyDescent="0.55000000000000004">
      <c r="E20042" s="5">
        <f t="shared" si="513"/>
        <v>0.89785403879779513</v>
      </c>
      <c r="F20042" s="6">
        <v>0.17131944444444444</v>
      </c>
      <c r="G20042" s="5">
        <v>17187</v>
      </c>
      <c r="H20042" s="5">
        <v>1</v>
      </c>
    </row>
    <row r="20043" spans="5:8" x14ac:dyDescent="0.55000000000000004">
      <c r="E20043" s="5">
        <f t="shared" si="513"/>
        <v>0.89789883965797168</v>
      </c>
      <c r="F20043" s="6">
        <v>0.17140046296296296</v>
      </c>
      <c r="G20043" s="5">
        <v>17196</v>
      </c>
      <c r="H20043" s="5">
        <v>1</v>
      </c>
    </row>
    <row r="20044" spans="5:8" x14ac:dyDescent="0.55000000000000004">
      <c r="E20044" s="5">
        <f t="shared" si="513"/>
        <v>0.89794364051814823</v>
      </c>
      <c r="F20044" s="6">
        <v>0.17141203703703703</v>
      </c>
      <c r="G20044" s="5">
        <v>1103</v>
      </c>
      <c r="H20044" s="5">
        <v>1</v>
      </c>
    </row>
    <row r="20045" spans="5:8" x14ac:dyDescent="0.55000000000000004">
      <c r="E20045" s="5">
        <f t="shared" si="513"/>
        <v>0.89798844137832479</v>
      </c>
      <c r="F20045" s="6">
        <v>0.17145833333333335</v>
      </c>
      <c r="G20045" s="5">
        <v>941</v>
      </c>
      <c r="H20045" s="5">
        <v>1</v>
      </c>
    </row>
    <row r="20046" spans="5:8" x14ac:dyDescent="0.55000000000000004">
      <c r="E20046" s="5">
        <f t="shared" si="513"/>
        <v>0.89803324223850134</v>
      </c>
      <c r="F20046" s="6">
        <v>0.17148148148148148</v>
      </c>
      <c r="G20046" s="5">
        <v>660</v>
      </c>
      <c r="H20046" s="5">
        <v>2</v>
      </c>
    </row>
    <row r="20047" spans="5:8" x14ac:dyDescent="0.55000000000000004">
      <c r="E20047" s="5">
        <f t="shared" si="513"/>
        <v>0.89807804309867789</v>
      </c>
      <c r="F20047" s="6">
        <v>0.17148148148148148</v>
      </c>
      <c r="G20047" s="5">
        <v>17203</v>
      </c>
      <c r="H20047" s="5">
        <v>2</v>
      </c>
    </row>
    <row r="20048" spans="5:8" x14ac:dyDescent="0.55000000000000004">
      <c r="E20048" s="5">
        <f t="shared" si="513"/>
        <v>0.89812284395885444</v>
      </c>
      <c r="F20048" s="6">
        <v>0.17149305555555558</v>
      </c>
      <c r="G20048" s="5">
        <v>5802</v>
      </c>
      <c r="H20048" s="5">
        <v>2</v>
      </c>
    </row>
    <row r="20049" spans="5:8" x14ac:dyDescent="0.55000000000000004">
      <c r="E20049" s="5">
        <f t="shared" si="513"/>
        <v>0.898167644819031</v>
      </c>
      <c r="F20049" s="6">
        <v>0.17149305555555558</v>
      </c>
      <c r="G20049" s="5">
        <v>1343</v>
      </c>
      <c r="H20049" s="5">
        <v>2</v>
      </c>
    </row>
    <row r="20050" spans="5:8" x14ac:dyDescent="0.55000000000000004">
      <c r="E20050" s="5">
        <f t="shared" si="513"/>
        <v>0.89821244567920755</v>
      </c>
      <c r="F20050" s="6">
        <v>0.17151620370370371</v>
      </c>
      <c r="G20050" s="5">
        <v>1934</v>
      </c>
      <c r="H20050" s="5">
        <v>1</v>
      </c>
    </row>
    <row r="20051" spans="5:8" x14ac:dyDescent="0.55000000000000004">
      <c r="E20051" s="5">
        <f t="shared" si="513"/>
        <v>0.8982572465393841</v>
      </c>
      <c r="F20051" s="6">
        <v>0.17159722222222221</v>
      </c>
      <c r="G20051" s="5">
        <v>4397</v>
      </c>
      <c r="H20051" s="5">
        <v>1</v>
      </c>
    </row>
    <row r="20052" spans="5:8" x14ac:dyDescent="0.55000000000000004">
      <c r="E20052" s="5">
        <f t="shared" si="513"/>
        <v>0.89830204739956065</v>
      </c>
      <c r="F20052" s="6">
        <v>0.17164351851851853</v>
      </c>
      <c r="G20052" s="5">
        <v>2713</v>
      </c>
      <c r="H20052" s="5">
        <v>1</v>
      </c>
    </row>
    <row r="20053" spans="5:8" x14ac:dyDescent="0.55000000000000004">
      <c r="E20053" s="5">
        <f t="shared" si="513"/>
        <v>0.89834684825973721</v>
      </c>
      <c r="F20053" s="6">
        <v>0.17168981481481482</v>
      </c>
      <c r="G20053" s="5">
        <v>17221</v>
      </c>
      <c r="H20053" s="5">
        <v>1</v>
      </c>
    </row>
    <row r="20054" spans="5:8" x14ac:dyDescent="0.55000000000000004">
      <c r="E20054" s="5">
        <f t="shared" si="513"/>
        <v>0.89839164911991376</v>
      </c>
      <c r="F20054" s="6">
        <v>0.17171296296296298</v>
      </c>
      <c r="G20054" s="5">
        <v>5805</v>
      </c>
      <c r="H20054" s="5">
        <v>1</v>
      </c>
    </row>
    <row r="20055" spans="5:8" x14ac:dyDescent="0.55000000000000004">
      <c r="E20055" s="5">
        <f t="shared" si="513"/>
        <v>0.89843644998009031</v>
      </c>
      <c r="F20055" s="6">
        <v>0.17178240740740738</v>
      </c>
      <c r="G20055" s="5">
        <v>673</v>
      </c>
      <c r="H20055" s="5">
        <v>1</v>
      </c>
    </row>
    <row r="20056" spans="5:8" x14ac:dyDescent="0.55000000000000004">
      <c r="E20056" s="5">
        <f t="shared" si="513"/>
        <v>0.89848125084026687</v>
      </c>
      <c r="F20056" s="6">
        <v>0.17179398148148148</v>
      </c>
      <c r="G20056" s="5">
        <v>1349</v>
      </c>
      <c r="H20056" s="5">
        <v>2</v>
      </c>
    </row>
    <row r="20057" spans="5:8" x14ac:dyDescent="0.55000000000000004">
      <c r="E20057" s="5">
        <f t="shared" si="513"/>
        <v>0.89852605170044342</v>
      </c>
      <c r="F20057" s="6">
        <v>0.17179398148148148</v>
      </c>
      <c r="G20057" s="5">
        <v>17227</v>
      </c>
      <c r="H20057" s="5">
        <v>2</v>
      </c>
    </row>
    <row r="20058" spans="5:8" x14ac:dyDescent="0.55000000000000004">
      <c r="E20058" s="5">
        <f t="shared" si="513"/>
        <v>0.89857085256061997</v>
      </c>
      <c r="F20058" s="6">
        <v>0.171875</v>
      </c>
      <c r="G20058" s="5">
        <v>1184</v>
      </c>
      <c r="H20058" s="5">
        <v>2</v>
      </c>
    </row>
    <row r="20059" spans="5:8" x14ac:dyDescent="0.55000000000000004">
      <c r="E20059" s="5">
        <f t="shared" si="513"/>
        <v>0.89861565342079652</v>
      </c>
      <c r="F20059" s="6">
        <v>0.171875</v>
      </c>
      <c r="G20059" s="5">
        <v>17228</v>
      </c>
      <c r="H20059" s="5">
        <v>2</v>
      </c>
    </row>
    <row r="20060" spans="5:8" x14ac:dyDescent="0.55000000000000004">
      <c r="E20060" s="5">
        <f t="shared" si="513"/>
        <v>0.89866045428097308</v>
      </c>
      <c r="F20060" s="6">
        <v>0.17195601851851852</v>
      </c>
      <c r="G20060" s="5">
        <v>5806</v>
      </c>
      <c r="H20060" s="5">
        <v>1</v>
      </c>
    </row>
    <row r="20061" spans="5:8" x14ac:dyDescent="0.55000000000000004">
      <c r="E20061" s="5">
        <f t="shared" si="513"/>
        <v>0.89870525514114963</v>
      </c>
      <c r="F20061" s="6">
        <v>0.17196759259259262</v>
      </c>
      <c r="G20061" s="5">
        <v>2714</v>
      </c>
      <c r="H20061" s="5">
        <v>1</v>
      </c>
    </row>
    <row r="20062" spans="5:8" x14ac:dyDescent="0.55000000000000004">
      <c r="E20062" s="5">
        <f t="shared" si="513"/>
        <v>0.89875005600132618</v>
      </c>
      <c r="F20062" s="6">
        <v>0.17200231481481479</v>
      </c>
      <c r="G20062" s="5">
        <v>678</v>
      </c>
      <c r="H20062" s="5">
        <v>1</v>
      </c>
    </row>
    <row r="20063" spans="5:8" x14ac:dyDescent="0.55000000000000004">
      <c r="E20063" s="5">
        <f t="shared" si="513"/>
        <v>0.89879485686150273</v>
      </c>
      <c r="F20063" s="6">
        <v>0.17203703703703702</v>
      </c>
      <c r="G20063" s="5">
        <v>2922</v>
      </c>
      <c r="H20063" s="5">
        <v>1</v>
      </c>
    </row>
    <row r="20064" spans="5:8" x14ac:dyDescent="0.55000000000000004">
      <c r="E20064" s="5">
        <f t="shared" si="513"/>
        <v>0.89883965772167929</v>
      </c>
      <c r="F20064" s="6">
        <v>0.17206018518518518</v>
      </c>
      <c r="G20064" s="5">
        <v>17248</v>
      </c>
      <c r="H20064" s="5">
        <v>2</v>
      </c>
    </row>
    <row r="20065" spans="5:8" x14ac:dyDescent="0.55000000000000004">
      <c r="E20065" s="5">
        <f t="shared" si="513"/>
        <v>0.89888445858185584</v>
      </c>
      <c r="F20065" s="6">
        <v>0.17206018518518518</v>
      </c>
      <c r="G20065" s="5">
        <v>2923</v>
      </c>
      <c r="H20065" s="5">
        <v>2</v>
      </c>
    </row>
    <row r="20066" spans="5:8" x14ac:dyDescent="0.55000000000000004">
      <c r="E20066" s="5">
        <f t="shared" si="513"/>
        <v>0.89892925944203239</v>
      </c>
      <c r="F20066" s="6">
        <v>0.17208333333333334</v>
      </c>
      <c r="G20066" s="5">
        <v>17254</v>
      </c>
      <c r="H20066" s="5">
        <v>1</v>
      </c>
    </row>
    <row r="20067" spans="5:8" x14ac:dyDescent="0.55000000000000004">
      <c r="E20067" s="5">
        <f t="shared" si="513"/>
        <v>0.89897406030220894</v>
      </c>
      <c r="F20067" s="6">
        <v>0.1720949074074074</v>
      </c>
      <c r="G20067" s="5">
        <v>1495</v>
      </c>
      <c r="H20067" s="5">
        <v>1</v>
      </c>
    </row>
    <row r="20068" spans="5:8" x14ac:dyDescent="0.55000000000000004">
      <c r="E20068" s="5">
        <f t="shared" si="513"/>
        <v>0.8990188611623855</v>
      </c>
      <c r="F20068" s="6">
        <v>0.17211805555555557</v>
      </c>
      <c r="G20068" s="5">
        <v>1068</v>
      </c>
      <c r="H20068" s="5">
        <v>1</v>
      </c>
    </row>
    <row r="20069" spans="5:8" x14ac:dyDescent="0.55000000000000004">
      <c r="E20069" s="5">
        <f t="shared" si="513"/>
        <v>0.89906366202256205</v>
      </c>
      <c r="F20069" s="6">
        <v>0.1721412037037037</v>
      </c>
      <c r="G20069" s="5">
        <v>17265</v>
      </c>
      <c r="H20069" s="5">
        <v>1</v>
      </c>
    </row>
    <row r="20070" spans="5:8" x14ac:dyDescent="0.55000000000000004">
      <c r="E20070" s="5">
        <f t="shared" si="513"/>
        <v>0.8991084628827386</v>
      </c>
      <c r="F20070" s="6">
        <v>0.17215277777777779</v>
      </c>
      <c r="G20070" s="5">
        <v>5809</v>
      </c>
      <c r="H20070" s="5">
        <v>1</v>
      </c>
    </row>
    <row r="20071" spans="5:8" x14ac:dyDescent="0.55000000000000004">
      <c r="E20071" s="5">
        <f t="shared" si="513"/>
        <v>0.89915326374291515</v>
      </c>
      <c r="F20071" s="6">
        <v>0.17216435185185186</v>
      </c>
      <c r="G20071" s="5">
        <v>5809</v>
      </c>
      <c r="H20071" s="5">
        <v>1</v>
      </c>
    </row>
    <row r="20072" spans="5:8" x14ac:dyDescent="0.55000000000000004">
      <c r="E20072" s="5">
        <f t="shared" si="513"/>
        <v>0.89919806460309171</v>
      </c>
      <c r="F20072" s="6">
        <v>0.17219907407407409</v>
      </c>
      <c r="G20072" s="5">
        <v>1519</v>
      </c>
      <c r="H20072" s="5">
        <v>1</v>
      </c>
    </row>
    <row r="20073" spans="5:8" x14ac:dyDescent="0.55000000000000004">
      <c r="E20073" s="5">
        <f t="shared" si="513"/>
        <v>0.89924286546326826</v>
      </c>
      <c r="F20073" s="6">
        <v>0.17221064814814815</v>
      </c>
      <c r="G20073" s="5">
        <v>17271</v>
      </c>
      <c r="H20073" s="5">
        <v>1</v>
      </c>
    </row>
    <row r="20074" spans="5:8" x14ac:dyDescent="0.55000000000000004">
      <c r="E20074" s="5">
        <f t="shared" si="513"/>
        <v>0.89928766632344481</v>
      </c>
      <c r="F20074" s="6">
        <v>0.17222222222222225</v>
      </c>
      <c r="G20074" s="5">
        <v>682</v>
      </c>
      <c r="H20074" s="5">
        <v>2</v>
      </c>
    </row>
    <row r="20075" spans="5:8" x14ac:dyDescent="0.55000000000000004">
      <c r="E20075" s="5">
        <f t="shared" si="513"/>
        <v>0.89933246718362136</v>
      </c>
      <c r="F20075" s="6">
        <v>0.17222222222222225</v>
      </c>
      <c r="G20075" s="5">
        <v>17273</v>
      </c>
      <c r="H20075" s="5">
        <v>2</v>
      </c>
    </row>
    <row r="20076" spans="5:8" x14ac:dyDescent="0.55000000000000004">
      <c r="E20076" s="5">
        <f t="shared" si="513"/>
        <v>0.89937726804379792</v>
      </c>
      <c r="F20076" s="6">
        <v>0.17223379629629632</v>
      </c>
      <c r="G20076" s="5">
        <v>1520</v>
      </c>
      <c r="H20076" s="5">
        <v>1</v>
      </c>
    </row>
    <row r="20077" spans="5:8" x14ac:dyDescent="0.55000000000000004">
      <c r="E20077" s="5">
        <f t="shared" si="513"/>
        <v>0.89942206890397447</v>
      </c>
      <c r="F20077" s="6">
        <v>0.17229166666666665</v>
      </c>
      <c r="G20077" s="5">
        <v>5813</v>
      </c>
      <c r="H20077" s="5">
        <v>1</v>
      </c>
    </row>
    <row r="20078" spans="5:8" x14ac:dyDescent="0.55000000000000004">
      <c r="E20078" s="5">
        <f t="shared" si="513"/>
        <v>0.89946686976415102</v>
      </c>
      <c r="F20078" s="6">
        <v>0.17230324074074074</v>
      </c>
      <c r="G20078" s="5">
        <v>5814</v>
      </c>
      <c r="H20078" s="5">
        <v>1</v>
      </c>
    </row>
    <row r="20079" spans="5:8" x14ac:dyDescent="0.55000000000000004">
      <c r="E20079" s="5">
        <f t="shared" si="513"/>
        <v>0.89951167062432758</v>
      </c>
      <c r="F20079" s="6">
        <v>0.1723611111111111</v>
      </c>
      <c r="G20079" s="5">
        <v>1521</v>
      </c>
      <c r="H20079" s="5">
        <v>1</v>
      </c>
    </row>
    <row r="20080" spans="5:8" x14ac:dyDescent="0.55000000000000004">
      <c r="E20080" s="5">
        <f t="shared" si="513"/>
        <v>0.89955647148450413</v>
      </c>
      <c r="F20080" s="6">
        <v>0.17239583333333333</v>
      </c>
      <c r="G20080" s="5">
        <v>1652</v>
      </c>
      <c r="H20080" s="5">
        <v>1</v>
      </c>
    </row>
    <row r="20081" spans="5:8" x14ac:dyDescent="0.55000000000000004">
      <c r="E20081" s="5">
        <f t="shared" si="513"/>
        <v>0.89960127234468068</v>
      </c>
      <c r="F20081" s="6">
        <v>0.17246527777777776</v>
      </c>
      <c r="G20081" s="5">
        <v>1358</v>
      </c>
      <c r="H20081" s="5">
        <v>1</v>
      </c>
    </row>
    <row r="20082" spans="5:8" x14ac:dyDescent="0.55000000000000004">
      <c r="E20082" s="5">
        <f t="shared" si="513"/>
        <v>0.89964607320485723</v>
      </c>
      <c r="F20082" s="6">
        <v>0.17247685185185183</v>
      </c>
      <c r="G20082" s="5">
        <v>17293</v>
      </c>
      <c r="H20082" s="5">
        <v>1</v>
      </c>
    </row>
    <row r="20083" spans="5:8" x14ac:dyDescent="0.55000000000000004">
      <c r="E20083" s="5">
        <f t="shared" si="513"/>
        <v>0.89969087406503379</v>
      </c>
      <c r="F20083" s="6">
        <v>0.17248842592592592</v>
      </c>
      <c r="G20083" s="5">
        <v>2489</v>
      </c>
      <c r="H20083" s="5">
        <v>1</v>
      </c>
    </row>
    <row r="20084" spans="5:8" x14ac:dyDescent="0.55000000000000004">
      <c r="E20084" s="5">
        <f t="shared" si="513"/>
        <v>0.89973567492521034</v>
      </c>
      <c r="F20084" s="6">
        <v>0.17249999999999999</v>
      </c>
      <c r="G20084" s="5">
        <v>690</v>
      </c>
      <c r="H20084" s="5">
        <v>1</v>
      </c>
    </row>
    <row r="20085" spans="5:8" x14ac:dyDescent="0.55000000000000004">
      <c r="E20085" s="5">
        <f t="shared" si="513"/>
        <v>0.89978047578538689</v>
      </c>
      <c r="F20085" s="6">
        <v>0.17255787037037038</v>
      </c>
      <c r="G20085" s="5">
        <v>17301</v>
      </c>
      <c r="H20085" s="5">
        <v>1</v>
      </c>
    </row>
    <row r="20086" spans="5:8" x14ac:dyDescent="0.55000000000000004">
      <c r="E20086" s="5">
        <f t="shared" si="513"/>
        <v>0.89982527664556344</v>
      </c>
      <c r="F20086" s="6">
        <v>0.1725925925925926</v>
      </c>
      <c r="G20086" s="5">
        <v>2491</v>
      </c>
      <c r="H20086" s="5">
        <v>1</v>
      </c>
    </row>
    <row r="20087" spans="5:8" x14ac:dyDescent="0.55000000000000004">
      <c r="E20087" s="5">
        <f t="shared" si="513"/>
        <v>0.89987007750574</v>
      </c>
      <c r="F20087" s="6">
        <v>0.17260416666666667</v>
      </c>
      <c r="G20087" s="5">
        <v>694</v>
      </c>
      <c r="H20087" s="5">
        <v>1</v>
      </c>
    </row>
    <row r="20088" spans="5:8" x14ac:dyDescent="0.55000000000000004">
      <c r="E20088" s="5">
        <f t="shared" si="513"/>
        <v>0.89991487836591655</v>
      </c>
      <c r="F20088" s="6">
        <v>0.17262731481481483</v>
      </c>
      <c r="G20088" s="5">
        <v>695</v>
      </c>
      <c r="H20088" s="5">
        <v>2</v>
      </c>
    </row>
    <row r="20089" spans="5:8" x14ac:dyDescent="0.55000000000000004">
      <c r="E20089" s="5">
        <f t="shared" si="513"/>
        <v>0.8999596792260931</v>
      </c>
      <c r="F20089" s="6">
        <v>0.17262731481481483</v>
      </c>
      <c r="G20089" s="5">
        <v>2492</v>
      </c>
      <c r="H20089" s="5">
        <v>2</v>
      </c>
    </row>
    <row r="20090" spans="5:8" x14ac:dyDescent="0.55000000000000004">
      <c r="E20090" s="5">
        <f t="shared" si="513"/>
        <v>0.90000448008626965</v>
      </c>
      <c r="F20090" s="6">
        <v>0.17265046296296296</v>
      </c>
      <c r="G20090" s="5">
        <v>1937</v>
      </c>
      <c r="H20090" s="5">
        <v>1</v>
      </c>
    </row>
    <row r="20091" spans="5:8" x14ac:dyDescent="0.55000000000000004">
      <c r="E20091" s="5">
        <f t="shared" si="513"/>
        <v>0.90004928094644621</v>
      </c>
      <c r="F20091" s="6">
        <v>0.17266203703703706</v>
      </c>
      <c r="G20091" s="5">
        <v>5816</v>
      </c>
      <c r="H20091" s="5">
        <v>2</v>
      </c>
    </row>
    <row r="20092" spans="5:8" x14ac:dyDescent="0.55000000000000004">
      <c r="E20092" s="5">
        <f t="shared" si="513"/>
        <v>0.90009408180662276</v>
      </c>
      <c r="F20092" s="6">
        <v>0.17266203703703706</v>
      </c>
      <c r="G20092" s="5">
        <v>2716</v>
      </c>
      <c r="H20092" s="5">
        <v>2</v>
      </c>
    </row>
    <row r="20093" spans="5:8" x14ac:dyDescent="0.55000000000000004">
      <c r="E20093" s="5">
        <f t="shared" si="513"/>
        <v>0.90013888266679931</v>
      </c>
      <c r="F20093" s="6">
        <v>0.17270833333333332</v>
      </c>
      <c r="G20093" s="5">
        <v>1191</v>
      </c>
      <c r="H20093" s="5">
        <v>1</v>
      </c>
    </row>
    <row r="20094" spans="5:8" x14ac:dyDescent="0.55000000000000004">
      <c r="E20094" s="5">
        <f t="shared" si="513"/>
        <v>0.90018368352697586</v>
      </c>
      <c r="F20094" s="6">
        <v>0.17273148148148146</v>
      </c>
      <c r="G20094" s="5">
        <v>1828</v>
      </c>
      <c r="H20094" s="5">
        <v>1</v>
      </c>
    </row>
    <row r="20095" spans="5:8" x14ac:dyDescent="0.55000000000000004">
      <c r="E20095" s="5">
        <f t="shared" si="513"/>
        <v>0.90022848438715242</v>
      </c>
      <c r="F20095" s="6">
        <v>0.17275462962962962</v>
      </c>
      <c r="G20095" s="5">
        <v>1108</v>
      </c>
      <c r="H20095" s="5">
        <v>2</v>
      </c>
    </row>
    <row r="20096" spans="5:8" x14ac:dyDescent="0.55000000000000004">
      <c r="E20096" s="5">
        <f t="shared" si="513"/>
        <v>0.90027328524732897</v>
      </c>
      <c r="F20096" s="6">
        <v>0.17275462962962962</v>
      </c>
      <c r="G20096" s="5">
        <v>1829</v>
      </c>
      <c r="H20096" s="5">
        <v>2</v>
      </c>
    </row>
    <row r="20097" spans="5:8" x14ac:dyDescent="0.55000000000000004">
      <c r="E20097" s="5">
        <f t="shared" si="513"/>
        <v>0.90031808610750552</v>
      </c>
      <c r="F20097" s="6">
        <v>0.17280092592592591</v>
      </c>
      <c r="G20097" s="5">
        <v>698</v>
      </c>
      <c r="H20097" s="5">
        <v>1</v>
      </c>
    </row>
    <row r="20098" spans="5:8" x14ac:dyDescent="0.55000000000000004">
      <c r="E20098" s="5">
        <f t="shared" si="513"/>
        <v>0.90036288696768207</v>
      </c>
      <c r="F20098" s="6">
        <v>0.17282407407407407</v>
      </c>
      <c r="G20098" s="5">
        <v>5818</v>
      </c>
      <c r="H20098" s="5">
        <v>1</v>
      </c>
    </row>
    <row r="20099" spans="5:8" x14ac:dyDescent="0.55000000000000004">
      <c r="E20099" s="5">
        <f t="shared" si="513"/>
        <v>0.90040768782785863</v>
      </c>
      <c r="F20099" s="6">
        <v>0.17284722222222224</v>
      </c>
      <c r="G20099" s="5">
        <v>5820</v>
      </c>
      <c r="H20099" s="5">
        <v>2</v>
      </c>
    </row>
    <row r="20100" spans="5:8" x14ac:dyDescent="0.55000000000000004">
      <c r="E20100" s="5">
        <f t="shared" ref="E20100:E20163" si="514">1/22321+E20099</f>
        <v>0.90045248868803518</v>
      </c>
      <c r="F20100" s="6">
        <v>0.17284722222222224</v>
      </c>
      <c r="G20100" s="5">
        <v>1003</v>
      </c>
      <c r="H20100" s="5">
        <v>2</v>
      </c>
    </row>
    <row r="20101" spans="5:8" x14ac:dyDescent="0.55000000000000004">
      <c r="E20101" s="5">
        <f t="shared" si="514"/>
        <v>0.90049728954821173</v>
      </c>
      <c r="F20101" s="6">
        <v>0.1728587962962963</v>
      </c>
      <c r="G20101" s="5">
        <v>1199</v>
      </c>
      <c r="H20101" s="5">
        <v>2</v>
      </c>
    </row>
    <row r="20102" spans="5:8" x14ac:dyDescent="0.55000000000000004">
      <c r="E20102" s="5">
        <f t="shared" si="514"/>
        <v>0.90054209040838828</v>
      </c>
      <c r="F20102" s="6">
        <v>0.1728587962962963</v>
      </c>
      <c r="G20102" s="5">
        <v>17314</v>
      </c>
      <c r="H20102" s="5">
        <v>2</v>
      </c>
    </row>
    <row r="20103" spans="5:8" x14ac:dyDescent="0.55000000000000004">
      <c r="E20103" s="5">
        <f t="shared" si="514"/>
        <v>0.90058689126856484</v>
      </c>
      <c r="F20103" s="6">
        <v>0.17287037037037037</v>
      </c>
      <c r="G20103" s="5">
        <v>2631</v>
      </c>
      <c r="H20103" s="5">
        <v>1</v>
      </c>
    </row>
    <row r="20104" spans="5:8" x14ac:dyDescent="0.55000000000000004">
      <c r="E20104" s="5">
        <f t="shared" si="514"/>
        <v>0.90063169212874139</v>
      </c>
      <c r="F20104" s="6">
        <v>0.17288194444444446</v>
      </c>
      <c r="G20104" s="5">
        <v>5821</v>
      </c>
      <c r="H20104" s="5">
        <v>1</v>
      </c>
    </row>
    <row r="20105" spans="5:8" x14ac:dyDescent="0.55000000000000004">
      <c r="E20105" s="5">
        <f t="shared" si="514"/>
        <v>0.90067649298891794</v>
      </c>
      <c r="F20105" s="6">
        <v>0.17291666666666669</v>
      </c>
      <c r="G20105" s="5">
        <v>17321</v>
      </c>
      <c r="H20105" s="5">
        <v>2</v>
      </c>
    </row>
    <row r="20106" spans="5:8" x14ac:dyDescent="0.55000000000000004">
      <c r="E20106" s="5">
        <f t="shared" si="514"/>
        <v>0.9007212938490945</v>
      </c>
      <c r="F20106" s="6">
        <v>0.17291666666666669</v>
      </c>
      <c r="G20106" s="5">
        <v>1203</v>
      </c>
      <c r="H20106" s="5">
        <v>2</v>
      </c>
    </row>
    <row r="20107" spans="5:8" x14ac:dyDescent="0.55000000000000004">
      <c r="E20107" s="5">
        <f t="shared" si="514"/>
        <v>0.90076609470927105</v>
      </c>
      <c r="F20107" s="6">
        <v>0.17296296296296296</v>
      </c>
      <c r="G20107" s="5">
        <v>2498</v>
      </c>
      <c r="H20107" s="5">
        <v>1</v>
      </c>
    </row>
    <row r="20108" spans="5:8" x14ac:dyDescent="0.55000000000000004">
      <c r="E20108" s="5">
        <f t="shared" si="514"/>
        <v>0.9008108955694476</v>
      </c>
      <c r="F20108" s="6">
        <v>0.17299768518518518</v>
      </c>
      <c r="G20108" s="5">
        <v>1194</v>
      </c>
      <c r="H20108" s="5">
        <v>1</v>
      </c>
    </row>
    <row r="20109" spans="5:8" x14ac:dyDescent="0.55000000000000004">
      <c r="E20109" s="5">
        <f t="shared" si="514"/>
        <v>0.90085569642962415</v>
      </c>
      <c r="F20109" s="6">
        <v>0.17303240740740741</v>
      </c>
      <c r="G20109" s="5">
        <v>17327</v>
      </c>
      <c r="H20109" s="5">
        <v>1</v>
      </c>
    </row>
    <row r="20110" spans="5:8" x14ac:dyDescent="0.55000000000000004">
      <c r="E20110" s="5">
        <f t="shared" si="514"/>
        <v>0.90090049728980071</v>
      </c>
      <c r="F20110" s="6">
        <v>0.17305555555555555</v>
      </c>
      <c r="G20110" s="5">
        <v>5825</v>
      </c>
      <c r="H20110" s="5">
        <v>1</v>
      </c>
    </row>
    <row r="20111" spans="5:8" x14ac:dyDescent="0.55000000000000004">
      <c r="E20111" s="5">
        <f t="shared" si="514"/>
        <v>0.90094529814997726</v>
      </c>
      <c r="F20111" s="6">
        <v>0.17311342592592593</v>
      </c>
      <c r="G20111" s="5">
        <v>2717</v>
      </c>
      <c r="H20111" s="5">
        <v>1</v>
      </c>
    </row>
    <row r="20112" spans="5:8" x14ac:dyDescent="0.55000000000000004">
      <c r="E20112" s="5">
        <f t="shared" si="514"/>
        <v>0.90099009901015381</v>
      </c>
      <c r="F20112" s="6">
        <v>0.17314814814814816</v>
      </c>
      <c r="G20112" s="5">
        <v>1196</v>
      </c>
      <c r="H20112" s="5">
        <v>1</v>
      </c>
    </row>
    <row r="20113" spans="5:8" x14ac:dyDescent="0.55000000000000004">
      <c r="E20113" s="5">
        <f t="shared" si="514"/>
        <v>0.90103489987033036</v>
      </c>
      <c r="F20113" s="6">
        <v>0.17315972222222223</v>
      </c>
      <c r="G20113" s="5">
        <v>712</v>
      </c>
      <c r="H20113" s="5">
        <v>1</v>
      </c>
    </row>
    <row r="20114" spans="5:8" x14ac:dyDescent="0.55000000000000004">
      <c r="E20114" s="5">
        <f t="shared" si="514"/>
        <v>0.90107970073050692</v>
      </c>
      <c r="F20114" s="6">
        <v>0.17317129629629632</v>
      </c>
      <c r="G20114" s="5">
        <v>2632</v>
      </c>
      <c r="H20114" s="5">
        <v>1</v>
      </c>
    </row>
    <row r="20115" spans="5:8" x14ac:dyDescent="0.55000000000000004">
      <c r="E20115" s="5">
        <f t="shared" si="514"/>
        <v>0.90112450159068347</v>
      </c>
      <c r="F20115" s="6">
        <v>0.17318287037037036</v>
      </c>
      <c r="G20115" s="5">
        <v>5826</v>
      </c>
      <c r="H20115" s="5">
        <v>1</v>
      </c>
    </row>
    <row r="20116" spans="5:8" x14ac:dyDescent="0.55000000000000004">
      <c r="E20116" s="5">
        <f t="shared" si="514"/>
        <v>0.90116930245086002</v>
      </c>
      <c r="F20116" s="6">
        <v>0.17319444444444443</v>
      </c>
      <c r="G20116" s="5">
        <v>17347</v>
      </c>
      <c r="H20116" s="5">
        <v>1</v>
      </c>
    </row>
    <row r="20117" spans="5:8" x14ac:dyDescent="0.55000000000000004">
      <c r="E20117" s="5">
        <f t="shared" si="514"/>
        <v>0.90121410331103657</v>
      </c>
      <c r="F20117" s="6">
        <v>0.17321759259259259</v>
      </c>
      <c r="G20117" s="5">
        <v>17347</v>
      </c>
      <c r="H20117" s="5">
        <v>1</v>
      </c>
    </row>
    <row r="20118" spans="5:8" x14ac:dyDescent="0.55000000000000004">
      <c r="E20118" s="5">
        <f t="shared" si="514"/>
        <v>0.90125890417121313</v>
      </c>
      <c r="F20118" s="6">
        <v>0.17322916666666666</v>
      </c>
      <c r="G20118" s="5">
        <v>713</v>
      </c>
      <c r="H20118" s="5">
        <v>2</v>
      </c>
    </row>
    <row r="20119" spans="5:8" x14ac:dyDescent="0.55000000000000004">
      <c r="E20119" s="5">
        <f t="shared" si="514"/>
        <v>0.90130370503138968</v>
      </c>
      <c r="F20119" s="6">
        <v>0.17322916666666666</v>
      </c>
      <c r="G20119" s="5">
        <v>4405</v>
      </c>
      <c r="H20119" s="5">
        <v>2</v>
      </c>
    </row>
    <row r="20120" spans="5:8" x14ac:dyDescent="0.55000000000000004">
      <c r="E20120" s="5">
        <f t="shared" si="514"/>
        <v>0.90134850589156623</v>
      </c>
      <c r="F20120" s="6">
        <v>0.17329861111111111</v>
      </c>
      <c r="G20120" s="5">
        <v>1364</v>
      </c>
      <c r="H20120" s="5">
        <v>2</v>
      </c>
    </row>
    <row r="20121" spans="5:8" x14ac:dyDescent="0.55000000000000004">
      <c r="E20121" s="5">
        <f t="shared" si="514"/>
        <v>0.90139330675174278</v>
      </c>
      <c r="F20121" s="6">
        <v>0.17329861111111111</v>
      </c>
      <c r="G20121" s="5">
        <v>17354</v>
      </c>
      <c r="H20121" s="5">
        <v>2</v>
      </c>
    </row>
    <row r="20122" spans="5:8" x14ac:dyDescent="0.55000000000000004">
      <c r="E20122" s="5">
        <f t="shared" si="514"/>
        <v>0.90143810761191934</v>
      </c>
      <c r="F20122" s="6">
        <v>0.17331018518518518</v>
      </c>
      <c r="G20122" s="5">
        <v>2508</v>
      </c>
      <c r="H20122" s="5">
        <v>1</v>
      </c>
    </row>
    <row r="20123" spans="5:8" x14ac:dyDescent="0.55000000000000004">
      <c r="E20123" s="5">
        <f t="shared" si="514"/>
        <v>0.90148290847209589</v>
      </c>
      <c r="F20123" s="6">
        <v>0.17334490740740741</v>
      </c>
      <c r="G20123" s="5">
        <v>17356</v>
      </c>
      <c r="H20123" s="5">
        <v>1</v>
      </c>
    </row>
    <row r="20124" spans="5:8" x14ac:dyDescent="0.55000000000000004">
      <c r="E20124" s="5">
        <f t="shared" si="514"/>
        <v>0.90152770933227244</v>
      </c>
      <c r="F20124" s="6">
        <v>0.17340277777777779</v>
      </c>
      <c r="G20124" s="5">
        <v>717</v>
      </c>
      <c r="H20124" s="5">
        <v>2</v>
      </c>
    </row>
    <row r="20125" spans="5:8" x14ac:dyDescent="0.55000000000000004">
      <c r="E20125" s="5">
        <f t="shared" si="514"/>
        <v>0.90157251019244899</v>
      </c>
      <c r="F20125" s="6">
        <v>0.17340277777777779</v>
      </c>
      <c r="G20125" s="5">
        <v>1365</v>
      </c>
      <c r="H20125" s="5">
        <v>2</v>
      </c>
    </row>
    <row r="20126" spans="5:8" x14ac:dyDescent="0.55000000000000004">
      <c r="E20126" s="5">
        <f t="shared" si="514"/>
        <v>0.90161731105262555</v>
      </c>
      <c r="F20126" s="6">
        <v>0.17344907407407406</v>
      </c>
      <c r="G20126" s="5">
        <v>1201</v>
      </c>
      <c r="H20126" s="5">
        <v>1</v>
      </c>
    </row>
    <row r="20127" spans="5:8" x14ac:dyDescent="0.55000000000000004">
      <c r="E20127" s="5">
        <f t="shared" si="514"/>
        <v>0.9016621119128021</v>
      </c>
      <c r="F20127" s="6">
        <v>0.17353009259259258</v>
      </c>
      <c r="G20127" s="5">
        <v>720</v>
      </c>
      <c r="H20127" s="5">
        <v>2</v>
      </c>
    </row>
    <row r="20128" spans="5:8" x14ac:dyDescent="0.55000000000000004">
      <c r="E20128" s="5">
        <f t="shared" si="514"/>
        <v>0.90170691277297865</v>
      </c>
      <c r="F20128" s="6">
        <v>0.17353009259259258</v>
      </c>
      <c r="G20128" s="5">
        <v>720</v>
      </c>
      <c r="H20128" s="5">
        <v>2</v>
      </c>
    </row>
    <row r="20129" spans="5:8" x14ac:dyDescent="0.55000000000000004">
      <c r="E20129" s="5">
        <f t="shared" si="514"/>
        <v>0.90175171363315521</v>
      </c>
      <c r="F20129" s="6">
        <v>0.17355324074074074</v>
      </c>
      <c r="G20129" s="5">
        <v>2634</v>
      </c>
      <c r="H20129" s="5">
        <v>2</v>
      </c>
    </row>
    <row r="20130" spans="5:8" x14ac:dyDescent="0.55000000000000004">
      <c r="E20130" s="5">
        <f t="shared" si="514"/>
        <v>0.90179651449333176</v>
      </c>
      <c r="F20130" s="6">
        <v>0.17355324074074074</v>
      </c>
      <c r="G20130" s="5">
        <v>5832</v>
      </c>
      <c r="H20130" s="5">
        <v>2</v>
      </c>
    </row>
    <row r="20131" spans="5:8" x14ac:dyDescent="0.55000000000000004">
      <c r="E20131" s="5">
        <f t="shared" si="514"/>
        <v>0.90184131535350831</v>
      </c>
      <c r="F20131" s="6">
        <v>0.17357638888888891</v>
      </c>
      <c r="G20131" s="5">
        <v>1659</v>
      </c>
      <c r="H20131" s="5">
        <v>1</v>
      </c>
    </row>
    <row r="20132" spans="5:8" x14ac:dyDescent="0.55000000000000004">
      <c r="E20132" s="5">
        <f t="shared" si="514"/>
        <v>0.90188611621368486</v>
      </c>
      <c r="F20132" s="6">
        <v>0.17369212962962963</v>
      </c>
      <c r="G20132" s="5">
        <v>17387</v>
      </c>
      <c r="H20132" s="5">
        <v>1</v>
      </c>
    </row>
    <row r="20133" spans="5:8" x14ac:dyDescent="0.55000000000000004">
      <c r="E20133" s="5">
        <f t="shared" si="514"/>
        <v>0.90193091707386142</v>
      </c>
      <c r="F20133" s="6">
        <v>0.17370370370370369</v>
      </c>
      <c r="G20133" s="5">
        <v>17390</v>
      </c>
      <c r="H20133" s="5">
        <v>1</v>
      </c>
    </row>
    <row r="20134" spans="5:8" x14ac:dyDescent="0.55000000000000004">
      <c r="E20134" s="5">
        <f t="shared" si="514"/>
        <v>0.90197571793403797</v>
      </c>
      <c r="F20134" s="6">
        <v>0.17371527777777776</v>
      </c>
      <c r="G20134" s="5">
        <v>5834</v>
      </c>
      <c r="H20134" s="5">
        <v>1</v>
      </c>
    </row>
    <row r="20135" spans="5:8" x14ac:dyDescent="0.55000000000000004">
      <c r="E20135" s="5">
        <f t="shared" si="514"/>
        <v>0.90202051879421452</v>
      </c>
      <c r="F20135" s="6">
        <v>0.17372685185185185</v>
      </c>
      <c r="G20135" s="5">
        <v>1366</v>
      </c>
      <c r="H20135" s="5">
        <v>1</v>
      </c>
    </row>
    <row r="20136" spans="5:8" x14ac:dyDescent="0.55000000000000004">
      <c r="E20136" s="5">
        <f t="shared" si="514"/>
        <v>0.90206531965439107</v>
      </c>
      <c r="F20136" s="6">
        <v>0.17374999999999999</v>
      </c>
      <c r="G20136" s="5">
        <v>2640</v>
      </c>
      <c r="H20136" s="5">
        <v>2</v>
      </c>
    </row>
    <row r="20137" spans="5:8" x14ac:dyDescent="0.55000000000000004">
      <c r="E20137" s="5">
        <f t="shared" si="514"/>
        <v>0.90211012051456763</v>
      </c>
      <c r="F20137" s="6">
        <v>0.17374999999999999</v>
      </c>
      <c r="G20137" s="5">
        <v>1367</v>
      </c>
      <c r="H20137" s="5">
        <v>2</v>
      </c>
    </row>
    <row r="20138" spans="5:8" x14ac:dyDescent="0.55000000000000004">
      <c r="E20138" s="5">
        <f t="shared" si="514"/>
        <v>0.90215492137474418</v>
      </c>
      <c r="F20138" s="6">
        <v>0.17380787037037038</v>
      </c>
      <c r="G20138" s="5">
        <v>17401</v>
      </c>
      <c r="H20138" s="5">
        <v>1</v>
      </c>
    </row>
    <row r="20139" spans="5:8" x14ac:dyDescent="0.55000000000000004">
      <c r="E20139" s="5">
        <f t="shared" si="514"/>
        <v>0.90219972223492073</v>
      </c>
      <c r="F20139" s="6">
        <v>0.17383101851851854</v>
      </c>
      <c r="G20139" s="5">
        <v>728</v>
      </c>
      <c r="H20139" s="5">
        <v>1</v>
      </c>
    </row>
    <row r="20140" spans="5:8" x14ac:dyDescent="0.55000000000000004">
      <c r="E20140" s="5">
        <f t="shared" si="514"/>
        <v>0.90224452309509728</v>
      </c>
      <c r="F20140" s="6">
        <v>0.17393518518518516</v>
      </c>
      <c r="G20140" s="5">
        <v>1532</v>
      </c>
      <c r="H20140" s="5">
        <v>1</v>
      </c>
    </row>
    <row r="20141" spans="5:8" x14ac:dyDescent="0.55000000000000004">
      <c r="E20141" s="5">
        <f t="shared" si="514"/>
        <v>0.90228932395527384</v>
      </c>
      <c r="F20141" s="6">
        <v>0.17402777777777778</v>
      </c>
      <c r="G20141" s="5">
        <v>5838</v>
      </c>
      <c r="H20141" s="5">
        <v>1</v>
      </c>
    </row>
    <row r="20142" spans="5:8" x14ac:dyDescent="0.55000000000000004">
      <c r="E20142" s="5">
        <f t="shared" si="514"/>
        <v>0.90233412481545039</v>
      </c>
      <c r="F20142" s="6">
        <v>0.17409722222222224</v>
      </c>
      <c r="G20142" s="5">
        <v>2518</v>
      </c>
      <c r="H20142" s="5">
        <v>2</v>
      </c>
    </row>
    <row r="20143" spans="5:8" x14ac:dyDescent="0.55000000000000004">
      <c r="E20143" s="5">
        <f t="shared" si="514"/>
        <v>0.90237892567562694</v>
      </c>
      <c r="F20143" s="6">
        <v>0.17409722222222224</v>
      </c>
      <c r="G20143" s="5">
        <v>2720</v>
      </c>
      <c r="H20143" s="5">
        <v>2</v>
      </c>
    </row>
    <row r="20144" spans="5:8" x14ac:dyDescent="0.55000000000000004">
      <c r="E20144" s="5">
        <f t="shared" si="514"/>
        <v>0.90242372653580349</v>
      </c>
      <c r="F20144" s="6">
        <v>0.17412037037037034</v>
      </c>
      <c r="G20144" s="5">
        <v>1497</v>
      </c>
      <c r="H20144" s="5">
        <v>1</v>
      </c>
    </row>
    <row r="20145" spans="5:8" x14ac:dyDescent="0.55000000000000004">
      <c r="E20145" s="5">
        <f t="shared" si="514"/>
        <v>0.90246852739598005</v>
      </c>
      <c r="F20145" s="6">
        <v>0.17416666666666666</v>
      </c>
      <c r="G20145" s="5">
        <v>1069</v>
      </c>
      <c r="H20145" s="5">
        <v>1</v>
      </c>
    </row>
    <row r="20146" spans="5:8" x14ac:dyDescent="0.55000000000000004">
      <c r="E20146" s="5">
        <f t="shared" si="514"/>
        <v>0.9025133282561566</v>
      </c>
      <c r="F20146" s="6">
        <v>0.17420138888888889</v>
      </c>
      <c r="G20146" s="5">
        <v>1834</v>
      </c>
      <c r="H20146" s="5">
        <v>2</v>
      </c>
    </row>
    <row r="20147" spans="5:8" x14ac:dyDescent="0.55000000000000004">
      <c r="E20147" s="5">
        <f t="shared" si="514"/>
        <v>0.90255812911633315</v>
      </c>
      <c r="F20147" s="6">
        <v>0.17420138888888889</v>
      </c>
      <c r="G20147" s="5">
        <v>17431</v>
      </c>
      <c r="H20147" s="5">
        <v>2</v>
      </c>
    </row>
    <row r="20148" spans="5:8" x14ac:dyDescent="0.55000000000000004">
      <c r="E20148" s="5">
        <f t="shared" si="514"/>
        <v>0.9026029299765097</v>
      </c>
      <c r="F20148" s="6">
        <v>0.17425925925925925</v>
      </c>
      <c r="G20148" s="5">
        <v>17432</v>
      </c>
      <c r="H20148" s="5">
        <v>1</v>
      </c>
    </row>
    <row r="20149" spans="5:8" x14ac:dyDescent="0.55000000000000004">
      <c r="E20149" s="5">
        <f t="shared" si="514"/>
        <v>0.90264773083668626</v>
      </c>
      <c r="F20149" s="6">
        <v>0.17429398148148148</v>
      </c>
      <c r="G20149" s="5">
        <v>17434</v>
      </c>
      <c r="H20149" s="5">
        <v>1</v>
      </c>
    </row>
    <row r="20150" spans="5:8" x14ac:dyDescent="0.55000000000000004">
      <c r="E20150" s="5">
        <f t="shared" si="514"/>
        <v>0.90269253169686281</v>
      </c>
      <c r="F20150" s="6">
        <v>0.17430555555555557</v>
      </c>
      <c r="G20150" s="5">
        <v>2526</v>
      </c>
      <c r="H20150" s="5">
        <v>1</v>
      </c>
    </row>
    <row r="20151" spans="5:8" x14ac:dyDescent="0.55000000000000004">
      <c r="E20151" s="5">
        <f t="shared" si="514"/>
        <v>0.90273733255703936</v>
      </c>
      <c r="F20151" s="6">
        <v>0.17432870370370371</v>
      </c>
      <c r="G20151" s="5">
        <v>1940</v>
      </c>
      <c r="H20151" s="5">
        <v>1</v>
      </c>
    </row>
    <row r="20152" spans="5:8" x14ac:dyDescent="0.55000000000000004">
      <c r="E20152" s="5">
        <f t="shared" si="514"/>
        <v>0.90278213341721592</v>
      </c>
      <c r="F20152" s="6">
        <v>0.17436342592592591</v>
      </c>
      <c r="G20152" s="5">
        <v>2946</v>
      </c>
      <c r="H20152" s="5">
        <v>1</v>
      </c>
    </row>
    <row r="20153" spans="5:8" x14ac:dyDescent="0.55000000000000004">
      <c r="E20153" s="5">
        <f t="shared" si="514"/>
        <v>0.90282693427739247</v>
      </c>
      <c r="F20153" s="6">
        <v>0.1744097222222222</v>
      </c>
      <c r="G20153" s="5">
        <v>741</v>
      </c>
      <c r="H20153" s="5">
        <v>1</v>
      </c>
    </row>
    <row r="20154" spans="5:8" x14ac:dyDescent="0.55000000000000004">
      <c r="E20154" s="5">
        <f t="shared" si="514"/>
        <v>0.90287173513756902</v>
      </c>
      <c r="F20154" s="6">
        <v>0.17445601851851852</v>
      </c>
      <c r="G20154" s="5">
        <v>743</v>
      </c>
      <c r="H20154" s="5">
        <v>2</v>
      </c>
    </row>
    <row r="20155" spans="5:8" x14ac:dyDescent="0.55000000000000004">
      <c r="E20155" s="5">
        <f t="shared" si="514"/>
        <v>0.90291653599774557</v>
      </c>
      <c r="F20155" s="6">
        <v>0.17445601851851852</v>
      </c>
      <c r="G20155" s="5">
        <v>1005</v>
      </c>
      <c r="H20155" s="5">
        <v>2</v>
      </c>
    </row>
    <row r="20156" spans="5:8" x14ac:dyDescent="0.55000000000000004">
      <c r="E20156" s="5">
        <f t="shared" si="514"/>
        <v>0.90296133685792213</v>
      </c>
      <c r="F20156" s="6">
        <v>0.17449074074074075</v>
      </c>
      <c r="G20156" s="5">
        <v>1114</v>
      </c>
      <c r="H20156" s="5">
        <v>1</v>
      </c>
    </row>
    <row r="20157" spans="5:8" x14ac:dyDescent="0.55000000000000004">
      <c r="E20157" s="5">
        <f t="shared" si="514"/>
        <v>0.90300613771809868</v>
      </c>
      <c r="F20157" s="6">
        <v>0.17453703703703705</v>
      </c>
      <c r="G20157" s="5">
        <v>1534</v>
      </c>
      <c r="H20157" s="5">
        <v>2</v>
      </c>
    </row>
    <row r="20158" spans="5:8" x14ac:dyDescent="0.55000000000000004">
      <c r="E20158" s="5">
        <f t="shared" si="514"/>
        <v>0.90305093857827523</v>
      </c>
      <c r="F20158" s="6">
        <v>0.17453703703703705</v>
      </c>
      <c r="G20158" s="5">
        <v>17451</v>
      </c>
      <c r="H20158" s="5">
        <v>2</v>
      </c>
    </row>
    <row r="20159" spans="5:8" x14ac:dyDescent="0.55000000000000004">
      <c r="E20159" s="5">
        <f t="shared" si="514"/>
        <v>0.90309573943845178</v>
      </c>
      <c r="F20159" s="6">
        <v>0.17457175925925927</v>
      </c>
      <c r="G20159" s="5">
        <v>4408</v>
      </c>
      <c r="H20159" s="5">
        <v>1</v>
      </c>
    </row>
    <row r="20160" spans="5:8" x14ac:dyDescent="0.55000000000000004">
      <c r="E20160" s="5">
        <f t="shared" si="514"/>
        <v>0.90314054029862834</v>
      </c>
      <c r="F20160" s="6">
        <v>0.17458333333333334</v>
      </c>
      <c r="G20160" s="5">
        <v>2645</v>
      </c>
      <c r="H20160" s="5">
        <v>1</v>
      </c>
    </row>
    <row r="20161" spans="5:8" x14ac:dyDescent="0.55000000000000004">
      <c r="E20161" s="5">
        <f t="shared" si="514"/>
        <v>0.90318534115880489</v>
      </c>
      <c r="F20161" s="6">
        <v>0.17460648148148147</v>
      </c>
      <c r="G20161" s="5">
        <v>949</v>
      </c>
      <c r="H20161" s="5">
        <v>1</v>
      </c>
    </row>
    <row r="20162" spans="5:8" x14ac:dyDescent="0.55000000000000004">
      <c r="E20162" s="5">
        <f t="shared" si="514"/>
        <v>0.90323014201898144</v>
      </c>
      <c r="F20162" s="6">
        <v>0.17461805555555554</v>
      </c>
      <c r="G20162" s="5">
        <v>1943</v>
      </c>
      <c r="H20162" s="5">
        <v>1</v>
      </c>
    </row>
    <row r="20163" spans="5:8" x14ac:dyDescent="0.55000000000000004">
      <c r="E20163" s="5">
        <f t="shared" si="514"/>
        <v>0.90327494287915799</v>
      </c>
      <c r="F20163" s="6">
        <v>0.1746412037037037</v>
      </c>
      <c r="G20163" s="5">
        <v>17454</v>
      </c>
      <c r="H20163" s="5">
        <v>1</v>
      </c>
    </row>
    <row r="20164" spans="5:8" x14ac:dyDescent="0.55000000000000004">
      <c r="E20164" s="5">
        <f t="shared" ref="E20164:E20227" si="515">1/22321+E20163</f>
        <v>0.90331974373933455</v>
      </c>
      <c r="F20164" s="6">
        <v>0.17465277777777777</v>
      </c>
      <c r="G20164" s="5">
        <v>745</v>
      </c>
      <c r="H20164" s="5">
        <v>1</v>
      </c>
    </row>
    <row r="20165" spans="5:8" x14ac:dyDescent="0.55000000000000004">
      <c r="E20165" s="5">
        <f t="shared" si="515"/>
        <v>0.9033645445995111</v>
      </c>
      <c r="F20165" s="6">
        <v>0.17466435185185183</v>
      </c>
      <c r="G20165" s="5">
        <v>2721</v>
      </c>
      <c r="H20165" s="5">
        <v>1</v>
      </c>
    </row>
    <row r="20166" spans="5:8" x14ac:dyDescent="0.55000000000000004">
      <c r="E20166" s="5">
        <f t="shared" si="515"/>
        <v>0.90340934545968765</v>
      </c>
      <c r="F20166" s="6">
        <v>0.17472222222222222</v>
      </c>
      <c r="G20166" s="5">
        <v>17462</v>
      </c>
      <c r="H20166" s="5">
        <v>1</v>
      </c>
    </row>
    <row r="20167" spans="5:8" x14ac:dyDescent="0.55000000000000004">
      <c r="E20167" s="5">
        <f t="shared" si="515"/>
        <v>0.9034541463198642</v>
      </c>
      <c r="F20167" s="6">
        <v>0.17474537037037038</v>
      </c>
      <c r="G20167" s="5">
        <v>5845</v>
      </c>
      <c r="H20167" s="5">
        <v>1</v>
      </c>
    </row>
    <row r="20168" spans="5:8" x14ac:dyDescent="0.55000000000000004">
      <c r="E20168" s="5">
        <f t="shared" si="515"/>
        <v>0.90349894718004076</v>
      </c>
      <c r="F20168" s="6">
        <v>0.17479166666666668</v>
      </c>
      <c r="G20168" s="5">
        <v>1535</v>
      </c>
      <c r="H20168" s="5">
        <v>1</v>
      </c>
    </row>
    <row r="20169" spans="5:8" x14ac:dyDescent="0.55000000000000004">
      <c r="E20169" s="5">
        <f t="shared" si="515"/>
        <v>0.90354374804021731</v>
      </c>
      <c r="F20169" s="6">
        <v>0.17482638888888891</v>
      </c>
      <c r="G20169" s="5">
        <v>5848</v>
      </c>
      <c r="H20169" s="5">
        <v>1</v>
      </c>
    </row>
    <row r="20170" spans="5:8" x14ac:dyDescent="0.55000000000000004">
      <c r="E20170" s="5">
        <f t="shared" si="515"/>
        <v>0.90358854890039386</v>
      </c>
      <c r="F20170" s="6">
        <v>0.17491898148148147</v>
      </c>
      <c r="G20170" s="5">
        <v>1022</v>
      </c>
      <c r="H20170" s="5">
        <v>1</v>
      </c>
    </row>
    <row r="20171" spans="5:8" x14ac:dyDescent="0.55000000000000004">
      <c r="E20171" s="5">
        <f t="shared" si="515"/>
        <v>0.90363334976057041</v>
      </c>
      <c r="F20171" s="6">
        <v>0.17494212962962963</v>
      </c>
      <c r="G20171" s="5">
        <v>4409</v>
      </c>
      <c r="H20171" s="5">
        <v>1</v>
      </c>
    </row>
    <row r="20172" spans="5:8" x14ac:dyDescent="0.55000000000000004">
      <c r="E20172" s="5">
        <f t="shared" si="515"/>
        <v>0.90367815062074697</v>
      </c>
      <c r="F20172" s="6">
        <v>0.17498842592592592</v>
      </c>
      <c r="G20172" s="5">
        <v>5852</v>
      </c>
      <c r="H20172" s="5">
        <v>1</v>
      </c>
    </row>
    <row r="20173" spans="5:8" x14ac:dyDescent="0.55000000000000004">
      <c r="E20173" s="5">
        <f t="shared" si="515"/>
        <v>0.90372295148092352</v>
      </c>
      <c r="F20173" s="6">
        <v>0.17501157407407408</v>
      </c>
      <c r="G20173" s="5">
        <v>1378</v>
      </c>
      <c r="H20173" s="5">
        <v>1</v>
      </c>
    </row>
    <row r="20174" spans="5:8" x14ac:dyDescent="0.55000000000000004">
      <c r="E20174" s="5">
        <f t="shared" si="515"/>
        <v>0.90376775234110007</v>
      </c>
      <c r="F20174" s="6">
        <v>0.17504629629629631</v>
      </c>
      <c r="G20174" s="5">
        <v>2648</v>
      </c>
      <c r="H20174" s="5">
        <v>2</v>
      </c>
    </row>
    <row r="20175" spans="5:8" x14ac:dyDescent="0.55000000000000004">
      <c r="E20175" s="5">
        <f t="shared" si="515"/>
        <v>0.90381255320127663</v>
      </c>
      <c r="F20175" s="6">
        <v>0.17504629629629631</v>
      </c>
      <c r="G20175" s="5">
        <v>5853</v>
      </c>
      <c r="H20175" s="5">
        <v>2</v>
      </c>
    </row>
    <row r="20176" spans="5:8" x14ac:dyDescent="0.55000000000000004">
      <c r="E20176" s="5">
        <f t="shared" si="515"/>
        <v>0.90385735406145318</v>
      </c>
      <c r="F20176" s="6">
        <v>0.17510416666666664</v>
      </c>
      <c r="G20176" s="5">
        <v>2722</v>
      </c>
      <c r="H20176" s="5">
        <v>1</v>
      </c>
    </row>
    <row r="20177" spans="5:8" x14ac:dyDescent="0.55000000000000004">
      <c r="E20177" s="5">
        <f t="shared" si="515"/>
        <v>0.90390215492162973</v>
      </c>
      <c r="F20177" s="6">
        <v>0.17513888888888887</v>
      </c>
      <c r="G20177" s="5">
        <v>17483</v>
      </c>
      <c r="H20177" s="5">
        <v>1</v>
      </c>
    </row>
    <row r="20178" spans="5:8" x14ac:dyDescent="0.55000000000000004">
      <c r="E20178" s="5">
        <f t="shared" si="515"/>
        <v>0.90394695578180628</v>
      </c>
      <c r="F20178" s="6">
        <v>0.1751736111111111</v>
      </c>
      <c r="G20178" s="5">
        <v>1380</v>
      </c>
      <c r="H20178" s="5">
        <v>1</v>
      </c>
    </row>
    <row r="20179" spans="5:8" x14ac:dyDescent="0.55000000000000004">
      <c r="E20179" s="5">
        <f t="shared" si="515"/>
        <v>0.90399175664198284</v>
      </c>
      <c r="F20179" s="6">
        <v>0.17518518518518519</v>
      </c>
      <c r="G20179" s="5">
        <v>758</v>
      </c>
      <c r="H20179" s="5">
        <v>1</v>
      </c>
    </row>
    <row r="20180" spans="5:8" x14ac:dyDescent="0.55000000000000004">
      <c r="E20180" s="5">
        <f t="shared" si="515"/>
        <v>0.90403655750215939</v>
      </c>
      <c r="F20180" s="6">
        <v>0.17520833333333333</v>
      </c>
      <c r="G20180" s="5">
        <v>5857</v>
      </c>
      <c r="H20180" s="5">
        <v>2</v>
      </c>
    </row>
    <row r="20181" spans="5:8" x14ac:dyDescent="0.55000000000000004">
      <c r="E20181" s="5">
        <f t="shared" si="515"/>
        <v>0.90408135836233594</v>
      </c>
      <c r="F20181" s="6">
        <v>0.17520833333333333</v>
      </c>
      <c r="G20181" s="5">
        <v>2954</v>
      </c>
      <c r="H20181" s="5">
        <v>2</v>
      </c>
    </row>
    <row r="20182" spans="5:8" x14ac:dyDescent="0.55000000000000004">
      <c r="E20182" s="5">
        <f t="shared" si="515"/>
        <v>0.90412615922251249</v>
      </c>
      <c r="F20182" s="6">
        <v>0.17521990740740742</v>
      </c>
      <c r="G20182" s="5">
        <v>761</v>
      </c>
      <c r="H20182" s="5">
        <v>1</v>
      </c>
    </row>
    <row r="20183" spans="5:8" x14ac:dyDescent="0.55000000000000004">
      <c r="E20183" s="5">
        <f t="shared" si="515"/>
        <v>0.90417096008268905</v>
      </c>
      <c r="F20183" s="6">
        <v>0.17524305555555555</v>
      </c>
      <c r="G20183" s="5">
        <v>1536</v>
      </c>
      <c r="H20183" s="5">
        <v>1</v>
      </c>
    </row>
    <row r="20184" spans="5:8" x14ac:dyDescent="0.55000000000000004">
      <c r="E20184" s="5">
        <f t="shared" si="515"/>
        <v>0.9042157609428656</v>
      </c>
      <c r="F20184" s="6">
        <v>0.17525462962962965</v>
      </c>
      <c r="G20184" s="5">
        <v>17493</v>
      </c>
      <c r="H20184" s="5">
        <v>1</v>
      </c>
    </row>
    <row r="20185" spans="5:8" x14ac:dyDescent="0.55000000000000004">
      <c r="E20185" s="5">
        <f t="shared" si="515"/>
        <v>0.90426056180304215</v>
      </c>
      <c r="F20185" s="6">
        <v>0.17535879629629628</v>
      </c>
      <c r="G20185" s="5">
        <v>1946</v>
      </c>
      <c r="H20185" s="5">
        <v>1</v>
      </c>
    </row>
    <row r="20186" spans="5:8" x14ac:dyDescent="0.55000000000000004">
      <c r="E20186" s="5">
        <f t="shared" si="515"/>
        <v>0.9043053626632187</v>
      </c>
      <c r="F20186" s="6">
        <v>0.17538194444444444</v>
      </c>
      <c r="G20186" s="5">
        <v>764</v>
      </c>
      <c r="H20186" s="5">
        <v>1</v>
      </c>
    </row>
    <row r="20187" spans="5:8" x14ac:dyDescent="0.55000000000000004">
      <c r="E20187" s="5">
        <f t="shared" si="515"/>
        <v>0.90435016352339526</v>
      </c>
      <c r="F20187" s="6">
        <v>0.1753935185185185</v>
      </c>
      <c r="G20187" s="5">
        <v>17503</v>
      </c>
      <c r="H20187" s="5">
        <v>1</v>
      </c>
    </row>
    <row r="20188" spans="5:8" x14ac:dyDescent="0.55000000000000004">
      <c r="E20188" s="5">
        <f t="shared" si="515"/>
        <v>0.90439496438357181</v>
      </c>
      <c r="F20188" s="6">
        <v>0.17543981481481483</v>
      </c>
      <c r="G20188" s="5">
        <v>3380</v>
      </c>
      <c r="H20188" s="5">
        <v>1</v>
      </c>
    </row>
    <row r="20189" spans="5:8" x14ac:dyDescent="0.55000000000000004">
      <c r="E20189" s="5">
        <f t="shared" si="515"/>
        <v>0.90443976524374836</v>
      </c>
      <c r="F20189" s="6">
        <v>0.17550925925925928</v>
      </c>
      <c r="G20189" s="5">
        <v>17513</v>
      </c>
      <c r="H20189" s="5">
        <v>1</v>
      </c>
    </row>
    <row r="20190" spans="5:8" x14ac:dyDescent="0.55000000000000004">
      <c r="E20190" s="5">
        <f t="shared" si="515"/>
        <v>0.90448456610392491</v>
      </c>
      <c r="F20190" s="6">
        <v>0.17553240740740741</v>
      </c>
      <c r="G20190" s="5">
        <v>5867</v>
      </c>
      <c r="H20190" s="5">
        <v>1</v>
      </c>
    </row>
    <row r="20191" spans="5:8" x14ac:dyDescent="0.55000000000000004">
      <c r="E20191" s="5">
        <f t="shared" si="515"/>
        <v>0.90452936696410147</v>
      </c>
      <c r="F20191" s="6">
        <v>0.17555555555555555</v>
      </c>
      <c r="G20191" s="5">
        <v>1487</v>
      </c>
      <c r="H20191" s="5">
        <v>1</v>
      </c>
    </row>
    <row r="20192" spans="5:8" x14ac:dyDescent="0.55000000000000004">
      <c r="E20192" s="5">
        <f t="shared" si="515"/>
        <v>0.90457416782427802</v>
      </c>
      <c r="F20192" s="6">
        <v>0.17556712962962961</v>
      </c>
      <c r="G20192" s="5">
        <v>767</v>
      </c>
      <c r="H20192" s="5">
        <v>1</v>
      </c>
    </row>
    <row r="20193" spans="5:8" x14ac:dyDescent="0.55000000000000004">
      <c r="E20193" s="5">
        <f t="shared" si="515"/>
        <v>0.90461896868445457</v>
      </c>
      <c r="F20193" s="6">
        <v>0.17560185185185184</v>
      </c>
      <c r="G20193" s="5">
        <v>1117</v>
      </c>
      <c r="H20193" s="5">
        <v>2</v>
      </c>
    </row>
    <row r="20194" spans="5:8" x14ac:dyDescent="0.55000000000000004">
      <c r="E20194" s="5">
        <f t="shared" si="515"/>
        <v>0.90466376954463112</v>
      </c>
      <c r="F20194" s="6">
        <v>0.17560185185185184</v>
      </c>
      <c r="G20194" s="5">
        <v>1385</v>
      </c>
      <c r="H20194" s="5">
        <v>2</v>
      </c>
    </row>
    <row r="20195" spans="5:8" x14ac:dyDescent="0.55000000000000004">
      <c r="E20195" s="5">
        <f t="shared" si="515"/>
        <v>0.90470857040480768</v>
      </c>
      <c r="F20195" s="6">
        <v>0.17565972222222223</v>
      </c>
      <c r="G20195" s="5">
        <v>1008</v>
      </c>
      <c r="H20195" s="5">
        <v>2</v>
      </c>
    </row>
    <row r="20196" spans="5:8" x14ac:dyDescent="0.55000000000000004">
      <c r="E20196" s="5">
        <f t="shared" si="515"/>
        <v>0.90475337126498423</v>
      </c>
      <c r="F20196" s="6">
        <v>0.17565972222222223</v>
      </c>
      <c r="G20196" s="5">
        <v>17526</v>
      </c>
      <c r="H20196" s="5">
        <v>2</v>
      </c>
    </row>
    <row r="20197" spans="5:8" x14ac:dyDescent="0.55000000000000004">
      <c r="E20197" s="5">
        <f t="shared" si="515"/>
        <v>0.90479817212516078</v>
      </c>
      <c r="F20197" s="6">
        <v>0.1756712962962963</v>
      </c>
      <c r="G20197" s="5">
        <v>5868</v>
      </c>
      <c r="H20197" s="5">
        <v>1</v>
      </c>
    </row>
    <row r="20198" spans="5:8" x14ac:dyDescent="0.55000000000000004">
      <c r="E20198" s="5">
        <f t="shared" si="515"/>
        <v>0.90484297298533733</v>
      </c>
      <c r="F20198" s="6">
        <v>0.17569444444444446</v>
      </c>
      <c r="G20198" s="5">
        <v>1216</v>
      </c>
      <c r="H20198" s="5">
        <v>1</v>
      </c>
    </row>
    <row r="20199" spans="5:8" x14ac:dyDescent="0.55000000000000004">
      <c r="E20199" s="5">
        <f t="shared" si="515"/>
        <v>0.90488777384551389</v>
      </c>
      <c r="F20199" s="6">
        <v>0.17572916666666669</v>
      </c>
      <c r="G20199" s="5">
        <v>770</v>
      </c>
      <c r="H20199" s="5">
        <v>2</v>
      </c>
    </row>
    <row r="20200" spans="5:8" x14ac:dyDescent="0.55000000000000004">
      <c r="E20200" s="5">
        <f t="shared" si="515"/>
        <v>0.90493257470569044</v>
      </c>
      <c r="F20200" s="6">
        <v>0.17572916666666669</v>
      </c>
      <c r="G20200" s="5">
        <v>1489</v>
      </c>
      <c r="H20200" s="5">
        <v>2</v>
      </c>
    </row>
    <row r="20201" spans="5:8" x14ac:dyDescent="0.55000000000000004">
      <c r="E20201" s="5">
        <f t="shared" si="515"/>
        <v>0.90497737556586699</v>
      </c>
      <c r="F20201" s="6">
        <v>0.17576388888888891</v>
      </c>
      <c r="G20201" s="5">
        <v>4413</v>
      </c>
      <c r="H20201" s="5">
        <v>1</v>
      </c>
    </row>
    <row r="20202" spans="5:8" x14ac:dyDescent="0.55000000000000004">
      <c r="E20202" s="5">
        <f t="shared" si="515"/>
        <v>0.90502217642604355</v>
      </c>
      <c r="F20202" s="6">
        <v>0.17577546296296298</v>
      </c>
      <c r="G20202" s="5">
        <v>1387</v>
      </c>
      <c r="H20202" s="5">
        <v>1</v>
      </c>
    </row>
    <row r="20203" spans="5:8" x14ac:dyDescent="0.55000000000000004">
      <c r="E20203" s="5">
        <f t="shared" si="515"/>
        <v>0.9050669772862201</v>
      </c>
      <c r="F20203" s="6">
        <v>0.17579861111111109</v>
      </c>
      <c r="G20203" s="5">
        <v>17537</v>
      </c>
      <c r="H20203" s="5">
        <v>1</v>
      </c>
    </row>
    <row r="20204" spans="5:8" x14ac:dyDescent="0.55000000000000004">
      <c r="E20204" s="5">
        <f t="shared" si="515"/>
        <v>0.90511177814639665</v>
      </c>
      <c r="F20204" s="6">
        <v>0.17584490740740741</v>
      </c>
      <c r="G20204" s="5">
        <v>1501</v>
      </c>
      <c r="H20204" s="5">
        <v>1</v>
      </c>
    </row>
    <row r="20205" spans="5:8" x14ac:dyDescent="0.55000000000000004">
      <c r="E20205" s="5">
        <f t="shared" si="515"/>
        <v>0.9051565790065732</v>
      </c>
      <c r="F20205" s="6">
        <v>0.17587962962962964</v>
      </c>
      <c r="G20205" s="5">
        <v>1388</v>
      </c>
      <c r="H20205" s="5">
        <v>1</v>
      </c>
    </row>
    <row r="20206" spans="5:8" x14ac:dyDescent="0.55000000000000004">
      <c r="E20206" s="5">
        <f t="shared" si="515"/>
        <v>0.90520137986674976</v>
      </c>
      <c r="F20206" s="6">
        <v>0.1759375</v>
      </c>
      <c r="G20206" s="5">
        <v>1219</v>
      </c>
      <c r="H20206" s="5">
        <v>1</v>
      </c>
    </row>
    <row r="20207" spans="5:8" x14ac:dyDescent="0.55000000000000004">
      <c r="E20207" s="5">
        <f t="shared" si="515"/>
        <v>0.90524618072692631</v>
      </c>
      <c r="F20207" s="6">
        <v>0.17594907407407409</v>
      </c>
      <c r="G20207" s="5">
        <v>774</v>
      </c>
      <c r="H20207" s="5">
        <v>1</v>
      </c>
    </row>
    <row r="20208" spans="5:8" x14ac:dyDescent="0.55000000000000004">
      <c r="E20208" s="5">
        <f t="shared" si="515"/>
        <v>0.90529098158710286</v>
      </c>
      <c r="F20208" s="6">
        <v>0.17596064814814816</v>
      </c>
      <c r="G20208" s="5">
        <v>1026</v>
      </c>
      <c r="H20208" s="5">
        <v>1</v>
      </c>
    </row>
    <row r="20209" spans="5:8" x14ac:dyDescent="0.55000000000000004">
      <c r="E20209" s="5">
        <f t="shared" si="515"/>
        <v>0.90533578244727941</v>
      </c>
      <c r="F20209" s="6">
        <v>0.17597222222222222</v>
      </c>
      <c r="G20209" s="5">
        <v>1119</v>
      </c>
      <c r="H20209" s="5">
        <v>1</v>
      </c>
    </row>
    <row r="20210" spans="5:8" x14ac:dyDescent="0.55000000000000004">
      <c r="E20210" s="5">
        <f t="shared" si="515"/>
        <v>0.90538058330745597</v>
      </c>
      <c r="F20210" s="6">
        <v>0.17606481481481481</v>
      </c>
      <c r="G20210" s="5">
        <v>17551</v>
      </c>
      <c r="H20210" s="5">
        <v>1</v>
      </c>
    </row>
    <row r="20211" spans="5:8" x14ac:dyDescent="0.55000000000000004">
      <c r="E20211" s="5">
        <f t="shared" si="515"/>
        <v>0.90542538416763252</v>
      </c>
      <c r="F20211" s="6">
        <v>0.17608796296296295</v>
      </c>
      <c r="G20211" s="5">
        <v>17552</v>
      </c>
      <c r="H20211" s="5">
        <v>1</v>
      </c>
    </row>
    <row r="20212" spans="5:8" x14ac:dyDescent="0.55000000000000004">
      <c r="E20212" s="5">
        <f t="shared" si="515"/>
        <v>0.90547018502780907</v>
      </c>
      <c r="F20212" s="6">
        <v>0.17609953703703704</v>
      </c>
      <c r="G20212" s="5">
        <v>17553</v>
      </c>
      <c r="H20212" s="5">
        <v>1</v>
      </c>
    </row>
    <row r="20213" spans="5:8" x14ac:dyDescent="0.55000000000000004">
      <c r="E20213" s="5">
        <f t="shared" si="515"/>
        <v>0.90551498588798562</v>
      </c>
      <c r="F20213" s="6">
        <v>0.17613425925925927</v>
      </c>
      <c r="G20213" s="5">
        <v>5872</v>
      </c>
      <c r="H20213" s="5">
        <v>2</v>
      </c>
    </row>
    <row r="20214" spans="5:8" x14ac:dyDescent="0.55000000000000004">
      <c r="E20214" s="5">
        <f t="shared" si="515"/>
        <v>0.90555978674816218</v>
      </c>
      <c r="F20214" s="6">
        <v>0.17613425925925927</v>
      </c>
      <c r="G20214" s="5">
        <v>17554</v>
      </c>
      <c r="H20214" s="5">
        <v>2</v>
      </c>
    </row>
    <row r="20215" spans="5:8" x14ac:dyDescent="0.55000000000000004">
      <c r="E20215" s="5">
        <f t="shared" si="515"/>
        <v>0.90560458760833873</v>
      </c>
      <c r="F20215" s="6">
        <v>0.17623842592592595</v>
      </c>
      <c r="G20215" s="5">
        <v>4417</v>
      </c>
      <c r="H20215" s="5">
        <v>1</v>
      </c>
    </row>
    <row r="20216" spans="5:8" x14ac:dyDescent="0.55000000000000004">
      <c r="E20216" s="5">
        <f t="shared" si="515"/>
        <v>0.90564938846851528</v>
      </c>
      <c r="F20216" s="6">
        <v>0.17626157407407406</v>
      </c>
      <c r="G20216" s="5">
        <v>1223</v>
      </c>
      <c r="H20216" s="5">
        <v>1</v>
      </c>
    </row>
    <row r="20217" spans="5:8" x14ac:dyDescent="0.55000000000000004">
      <c r="E20217" s="5">
        <f t="shared" si="515"/>
        <v>0.90569418932869183</v>
      </c>
      <c r="F20217" s="6">
        <v>0.17627314814814812</v>
      </c>
      <c r="G20217" s="5">
        <v>5878</v>
      </c>
      <c r="H20217" s="5">
        <v>1</v>
      </c>
    </row>
    <row r="20218" spans="5:8" x14ac:dyDescent="0.55000000000000004">
      <c r="E20218" s="5">
        <f t="shared" si="515"/>
        <v>0.90573899018886839</v>
      </c>
      <c r="F20218" s="6">
        <v>0.17629629629629628</v>
      </c>
      <c r="G20218" s="5">
        <v>779</v>
      </c>
      <c r="H20218" s="5">
        <v>2</v>
      </c>
    </row>
    <row r="20219" spans="5:8" x14ac:dyDescent="0.55000000000000004">
      <c r="E20219" s="5">
        <f t="shared" si="515"/>
        <v>0.90578379104904494</v>
      </c>
      <c r="F20219" s="6">
        <v>0.17629629629629628</v>
      </c>
      <c r="G20219" s="5">
        <v>1840</v>
      </c>
      <c r="H20219" s="5">
        <v>2</v>
      </c>
    </row>
    <row r="20220" spans="5:8" x14ac:dyDescent="0.55000000000000004">
      <c r="E20220" s="5">
        <f t="shared" si="515"/>
        <v>0.90582859190922149</v>
      </c>
      <c r="F20220" s="6">
        <v>0.17630787037037035</v>
      </c>
      <c r="G20220" s="5">
        <v>1027</v>
      </c>
      <c r="H20220" s="5">
        <v>2</v>
      </c>
    </row>
    <row r="20221" spans="5:8" x14ac:dyDescent="0.55000000000000004">
      <c r="E20221" s="5">
        <f t="shared" si="515"/>
        <v>0.90587339276939804</v>
      </c>
      <c r="F20221" s="6">
        <v>0.17630787037037035</v>
      </c>
      <c r="G20221" s="5">
        <v>2960</v>
      </c>
      <c r="H20221" s="5">
        <v>2</v>
      </c>
    </row>
    <row r="20222" spans="5:8" x14ac:dyDescent="0.55000000000000004">
      <c r="E20222" s="5">
        <f t="shared" si="515"/>
        <v>0.9059181936295746</v>
      </c>
      <c r="F20222" s="6">
        <v>0.17633101851851851</v>
      </c>
      <c r="G20222" s="5">
        <v>17567</v>
      </c>
      <c r="H20222" s="5">
        <v>1</v>
      </c>
    </row>
    <row r="20223" spans="5:8" x14ac:dyDescent="0.55000000000000004">
      <c r="E20223" s="5">
        <f t="shared" si="515"/>
        <v>0.90596299448975115</v>
      </c>
      <c r="F20223" s="6">
        <v>0.17634259259259258</v>
      </c>
      <c r="G20223" s="5">
        <v>1009</v>
      </c>
      <c r="H20223" s="5">
        <v>2</v>
      </c>
    </row>
    <row r="20224" spans="5:8" x14ac:dyDescent="0.55000000000000004">
      <c r="E20224" s="5">
        <f t="shared" si="515"/>
        <v>0.9060077953499277</v>
      </c>
      <c r="F20224" s="6">
        <v>0.17634259259259258</v>
      </c>
      <c r="G20224" s="5">
        <v>17571</v>
      </c>
      <c r="H20224" s="5">
        <v>2</v>
      </c>
    </row>
    <row r="20225" spans="5:8" x14ac:dyDescent="0.55000000000000004">
      <c r="E20225" s="5">
        <f t="shared" si="515"/>
        <v>0.90605259621010426</v>
      </c>
      <c r="F20225" s="6">
        <v>0.17635416666666667</v>
      </c>
      <c r="G20225" s="5">
        <v>17572</v>
      </c>
      <c r="H20225" s="5">
        <v>2</v>
      </c>
    </row>
    <row r="20226" spans="5:8" x14ac:dyDescent="0.55000000000000004">
      <c r="E20226" s="5">
        <f t="shared" si="515"/>
        <v>0.90609739707028081</v>
      </c>
      <c r="F20226" s="6">
        <v>0.17635416666666667</v>
      </c>
      <c r="G20226" s="5">
        <v>1107</v>
      </c>
      <c r="H20226" s="5">
        <v>2</v>
      </c>
    </row>
    <row r="20227" spans="5:8" x14ac:dyDescent="0.55000000000000004">
      <c r="E20227" s="5">
        <f t="shared" si="515"/>
        <v>0.90614219793045736</v>
      </c>
      <c r="F20227" s="6">
        <v>0.1763888888888889</v>
      </c>
      <c r="G20227" s="5">
        <v>2656</v>
      </c>
      <c r="H20227" s="5">
        <v>3</v>
      </c>
    </row>
    <row r="20228" spans="5:8" x14ac:dyDescent="0.55000000000000004">
      <c r="E20228" s="5">
        <f t="shared" ref="E20228:E20291" si="516">1/22321+E20227</f>
        <v>0.90618699879063391</v>
      </c>
      <c r="F20228" s="6">
        <v>0.1763888888888889</v>
      </c>
      <c r="G20228" s="5">
        <v>1393</v>
      </c>
      <c r="H20228" s="5">
        <v>3</v>
      </c>
    </row>
    <row r="20229" spans="5:8" x14ac:dyDescent="0.55000000000000004">
      <c r="E20229" s="5">
        <f t="shared" si="516"/>
        <v>0.90623179965081047</v>
      </c>
      <c r="F20229" s="6">
        <v>0.1763888888888889</v>
      </c>
      <c r="G20229" s="5">
        <v>17577</v>
      </c>
      <c r="H20229" s="5">
        <v>3</v>
      </c>
    </row>
    <row r="20230" spans="5:8" x14ac:dyDescent="0.55000000000000004">
      <c r="E20230" s="5">
        <f t="shared" si="516"/>
        <v>0.90627660051098702</v>
      </c>
      <c r="F20230" s="6">
        <v>0.17642361111111113</v>
      </c>
      <c r="G20230" s="5">
        <v>2657</v>
      </c>
      <c r="H20230" s="5">
        <v>1</v>
      </c>
    </row>
    <row r="20231" spans="5:8" x14ac:dyDescent="0.55000000000000004">
      <c r="E20231" s="5">
        <f t="shared" si="516"/>
        <v>0.90632140137116357</v>
      </c>
      <c r="F20231" s="6">
        <v>0.17643518518518519</v>
      </c>
      <c r="G20231" s="5">
        <v>1669</v>
      </c>
      <c r="H20231" s="5">
        <v>1</v>
      </c>
    </row>
    <row r="20232" spans="5:8" x14ac:dyDescent="0.55000000000000004">
      <c r="E20232" s="5">
        <f t="shared" si="516"/>
        <v>0.90636620223134012</v>
      </c>
      <c r="F20232" s="6">
        <v>0.17656249999999998</v>
      </c>
      <c r="G20232" s="5">
        <v>3381</v>
      </c>
      <c r="H20232" s="5">
        <v>1</v>
      </c>
    </row>
    <row r="20233" spans="5:8" x14ac:dyDescent="0.55000000000000004">
      <c r="E20233" s="5">
        <f t="shared" si="516"/>
        <v>0.90641100309151668</v>
      </c>
      <c r="F20233" s="6">
        <v>0.17663194444444444</v>
      </c>
      <c r="G20233" s="5">
        <v>17589</v>
      </c>
      <c r="H20233" s="5">
        <v>1</v>
      </c>
    </row>
    <row r="20234" spans="5:8" x14ac:dyDescent="0.55000000000000004">
      <c r="E20234" s="5">
        <f t="shared" si="516"/>
        <v>0.90645580395169323</v>
      </c>
      <c r="F20234" s="6">
        <v>0.17667824074074076</v>
      </c>
      <c r="G20234" s="5">
        <v>1396</v>
      </c>
      <c r="H20234" s="5">
        <v>1</v>
      </c>
    </row>
    <row r="20235" spans="5:8" x14ac:dyDescent="0.55000000000000004">
      <c r="E20235" s="5">
        <f t="shared" si="516"/>
        <v>0.90650060481186978</v>
      </c>
      <c r="F20235" s="6">
        <v>0.17678240740740739</v>
      </c>
      <c r="G20235" s="5">
        <v>17602</v>
      </c>
      <c r="H20235" s="5">
        <v>1</v>
      </c>
    </row>
    <row r="20236" spans="5:8" x14ac:dyDescent="0.55000000000000004">
      <c r="E20236" s="5">
        <f t="shared" si="516"/>
        <v>0.90654540567204633</v>
      </c>
      <c r="F20236" s="6">
        <v>0.17679398148148148</v>
      </c>
      <c r="G20236" s="5">
        <v>1229</v>
      </c>
      <c r="H20236" s="5">
        <v>1</v>
      </c>
    </row>
    <row r="20237" spans="5:8" x14ac:dyDescent="0.55000000000000004">
      <c r="E20237" s="5">
        <f t="shared" si="516"/>
        <v>0.90659020653222289</v>
      </c>
      <c r="F20237" s="6">
        <v>0.17682870370370371</v>
      </c>
      <c r="G20237" s="5">
        <v>1230</v>
      </c>
      <c r="H20237" s="5">
        <v>1</v>
      </c>
    </row>
    <row r="20238" spans="5:8" x14ac:dyDescent="0.55000000000000004">
      <c r="E20238" s="5">
        <f t="shared" si="516"/>
        <v>0.90663500739239944</v>
      </c>
      <c r="F20238" s="6">
        <v>0.17684027777777778</v>
      </c>
      <c r="G20238" s="5">
        <v>1033</v>
      </c>
      <c r="H20238" s="5">
        <v>1</v>
      </c>
    </row>
    <row r="20239" spans="5:8" x14ac:dyDescent="0.55000000000000004">
      <c r="E20239" s="5">
        <f t="shared" si="516"/>
        <v>0.90667980825257599</v>
      </c>
      <c r="F20239" s="6">
        <v>0.17686342592592594</v>
      </c>
      <c r="G20239" s="5">
        <v>1126</v>
      </c>
      <c r="H20239" s="5">
        <v>1</v>
      </c>
    </row>
    <row r="20240" spans="5:8" x14ac:dyDescent="0.55000000000000004">
      <c r="E20240" s="5">
        <f t="shared" si="516"/>
        <v>0.90672460911275254</v>
      </c>
      <c r="F20240" s="6">
        <v>0.176875</v>
      </c>
      <c r="G20240" s="5">
        <v>1127</v>
      </c>
      <c r="H20240" s="5">
        <v>1</v>
      </c>
    </row>
    <row r="20241" spans="5:8" x14ac:dyDescent="0.55000000000000004">
      <c r="E20241" s="5">
        <f t="shared" si="516"/>
        <v>0.9067694099729291</v>
      </c>
      <c r="F20241" s="6">
        <v>0.17693287037037039</v>
      </c>
      <c r="G20241" s="5">
        <v>17611</v>
      </c>
      <c r="H20241" s="5">
        <v>2</v>
      </c>
    </row>
    <row r="20242" spans="5:8" x14ac:dyDescent="0.55000000000000004">
      <c r="E20242" s="5">
        <f t="shared" si="516"/>
        <v>0.90681421083310565</v>
      </c>
      <c r="F20242" s="6">
        <v>0.17693287037037039</v>
      </c>
      <c r="G20242" s="5">
        <v>17611</v>
      </c>
      <c r="H20242" s="5">
        <v>2</v>
      </c>
    </row>
    <row r="20243" spans="5:8" x14ac:dyDescent="0.55000000000000004">
      <c r="E20243" s="5">
        <f t="shared" si="516"/>
        <v>0.9068590116932822</v>
      </c>
      <c r="F20243" s="6">
        <v>0.17697916666666666</v>
      </c>
      <c r="G20243" s="5">
        <v>5886</v>
      </c>
      <c r="H20243" s="5">
        <v>3</v>
      </c>
    </row>
    <row r="20244" spans="5:8" x14ac:dyDescent="0.55000000000000004">
      <c r="E20244" s="5">
        <f t="shared" si="516"/>
        <v>0.90690381255345875</v>
      </c>
      <c r="F20244" s="6">
        <v>0.17697916666666666</v>
      </c>
      <c r="G20244" s="5">
        <v>1399</v>
      </c>
      <c r="H20244" s="5">
        <v>3</v>
      </c>
    </row>
    <row r="20245" spans="5:8" x14ac:dyDescent="0.55000000000000004">
      <c r="E20245" s="5">
        <f t="shared" si="516"/>
        <v>0.90694861341363531</v>
      </c>
      <c r="F20245" s="6">
        <v>0.17697916666666666</v>
      </c>
      <c r="G20245" s="5">
        <v>793</v>
      </c>
      <c r="H20245" s="5">
        <v>3</v>
      </c>
    </row>
    <row r="20246" spans="5:8" x14ac:dyDescent="0.55000000000000004">
      <c r="E20246" s="5">
        <f t="shared" si="516"/>
        <v>0.90699341427381186</v>
      </c>
      <c r="F20246" s="6">
        <v>0.17699074074074073</v>
      </c>
      <c r="G20246" s="5">
        <v>794</v>
      </c>
      <c r="H20246" s="5">
        <v>2</v>
      </c>
    </row>
    <row r="20247" spans="5:8" x14ac:dyDescent="0.55000000000000004">
      <c r="E20247" s="5">
        <f t="shared" si="516"/>
        <v>0.90703821513398841</v>
      </c>
      <c r="F20247" s="6">
        <v>0.17699074074074073</v>
      </c>
      <c r="G20247" s="5">
        <v>2541</v>
      </c>
      <c r="H20247" s="5">
        <v>2</v>
      </c>
    </row>
    <row r="20248" spans="5:8" x14ac:dyDescent="0.55000000000000004">
      <c r="E20248" s="5">
        <f t="shared" si="516"/>
        <v>0.90708301599416497</v>
      </c>
      <c r="F20248" s="6">
        <v>0.17700231481481479</v>
      </c>
      <c r="G20248" s="5">
        <v>1036</v>
      </c>
      <c r="H20248" s="5">
        <v>1</v>
      </c>
    </row>
    <row r="20249" spans="5:8" x14ac:dyDescent="0.55000000000000004">
      <c r="E20249" s="5">
        <f t="shared" si="516"/>
        <v>0.90712781685434152</v>
      </c>
      <c r="F20249" s="6">
        <v>0.17703703703703702</v>
      </c>
      <c r="G20249" s="5">
        <v>1128</v>
      </c>
      <c r="H20249" s="5">
        <v>1</v>
      </c>
    </row>
    <row r="20250" spans="5:8" x14ac:dyDescent="0.55000000000000004">
      <c r="E20250" s="5">
        <f t="shared" si="516"/>
        <v>0.90717261771451807</v>
      </c>
      <c r="F20250" s="6">
        <v>0.17706018518518518</v>
      </c>
      <c r="G20250" s="5">
        <v>1232</v>
      </c>
      <c r="H20250" s="5">
        <v>1</v>
      </c>
    </row>
    <row r="20251" spans="5:8" x14ac:dyDescent="0.55000000000000004">
      <c r="E20251" s="5">
        <f t="shared" si="516"/>
        <v>0.90721741857469462</v>
      </c>
      <c r="F20251" s="6">
        <v>0.17707175925925925</v>
      </c>
      <c r="G20251" s="5">
        <v>17625</v>
      </c>
      <c r="H20251" s="5">
        <v>2</v>
      </c>
    </row>
    <row r="20252" spans="5:8" x14ac:dyDescent="0.55000000000000004">
      <c r="E20252" s="5">
        <f t="shared" si="516"/>
        <v>0.90726221943487118</v>
      </c>
      <c r="F20252" s="6">
        <v>0.17707175925925925</v>
      </c>
      <c r="G20252" s="5">
        <v>1234</v>
      </c>
      <c r="H20252" s="5">
        <v>2</v>
      </c>
    </row>
    <row r="20253" spans="5:8" x14ac:dyDescent="0.55000000000000004">
      <c r="E20253" s="5">
        <f t="shared" si="516"/>
        <v>0.90730702029504773</v>
      </c>
      <c r="F20253" s="6">
        <v>0.17709490740740741</v>
      </c>
      <c r="G20253" s="5">
        <v>3383</v>
      </c>
      <c r="H20253" s="5">
        <v>1</v>
      </c>
    </row>
    <row r="20254" spans="5:8" x14ac:dyDescent="0.55000000000000004">
      <c r="E20254" s="5">
        <f t="shared" si="516"/>
        <v>0.90735182115522428</v>
      </c>
      <c r="F20254" s="6">
        <v>0.17711805555555557</v>
      </c>
      <c r="G20254" s="5">
        <v>799</v>
      </c>
      <c r="H20254" s="5">
        <v>2</v>
      </c>
    </row>
    <row r="20255" spans="5:8" x14ac:dyDescent="0.55000000000000004">
      <c r="E20255" s="5">
        <f t="shared" si="516"/>
        <v>0.90739662201540083</v>
      </c>
      <c r="F20255" s="6">
        <v>0.17711805555555557</v>
      </c>
      <c r="G20255" s="5">
        <v>17631</v>
      </c>
      <c r="H20255" s="5">
        <v>2</v>
      </c>
    </row>
    <row r="20256" spans="5:8" x14ac:dyDescent="0.55000000000000004">
      <c r="E20256" s="5">
        <f t="shared" si="516"/>
        <v>0.90744142287557739</v>
      </c>
      <c r="F20256" s="6">
        <v>0.1772222222222222</v>
      </c>
      <c r="G20256" s="5">
        <v>2728</v>
      </c>
      <c r="H20256" s="5">
        <v>1</v>
      </c>
    </row>
    <row r="20257" spans="5:8" x14ac:dyDescent="0.55000000000000004">
      <c r="E20257" s="5">
        <f t="shared" si="516"/>
        <v>0.90748622373575394</v>
      </c>
      <c r="F20257" s="6">
        <v>0.17723379629629629</v>
      </c>
      <c r="G20257" s="5">
        <v>1038</v>
      </c>
      <c r="H20257" s="5">
        <v>1</v>
      </c>
    </row>
    <row r="20258" spans="5:8" x14ac:dyDescent="0.55000000000000004">
      <c r="E20258" s="5">
        <f t="shared" si="516"/>
        <v>0.90753102459593049</v>
      </c>
      <c r="F20258" s="6">
        <v>0.17732638888888888</v>
      </c>
      <c r="G20258" s="5">
        <v>2662</v>
      </c>
      <c r="H20258" s="5">
        <v>2</v>
      </c>
    </row>
    <row r="20259" spans="5:8" x14ac:dyDescent="0.55000000000000004">
      <c r="E20259" s="5">
        <f t="shared" si="516"/>
        <v>0.90757582545610704</v>
      </c>
      <c r="F20259" s="6">
        <v>0.17732638888888888</v>
      </c>
      <c r="G20259" s="5">
        <v>17646</v>
      </c>
      <c r="H20259" s="5">
        <v>2</v>
      </c>
    </row>
    <row r="20260" spans="5:8" x14ac:dyDescent="0.55000000000000004">
      <c r="E20260" s="5">
        <f t="shared" si="516"/>
        <v>0.9076206263162836</v>
      </c>
      <c r="F20260" s="6">
        <v>0.17738425925925927</v>
      </c>
      <c r="G20260" s="5">
        <v>2663</v>
      </c>
      <c r="H20260" s="5">
        <v>1</v>
      </c>
    </row>
    <row r="20261" spans="5:8" x14ac:dyDescent="0.55000000000000004">
      <c r="E20261" s="5">
        <f t="shared" si="516"/>
        <v>0.90766542717646015</v>
      </c>
      <c r="F20261" s="6">
        <v>0.17740740740740743</v>
      </c>
      <c r="G20261" s="5">
        <v>1404</v>
      </c>
      <c r="H20261" s="5">
        <v>3</v>
      </c>
    </row>
    <row r="20262" spans="5:8" x14ac:dyDescent="0.55000000000000004">
      <c r="E20262" s="5">
        <f t="shared" si="516"/>
        <v>0.9077102280366367</v>
      </c>
      <c r="F20262" s="6">
        <v>0.17740740740740743</v>
      </c>
      <c r="G20262" s="5">
        <v>17656</v>
      </c>
      <c r="H20262" s="5">
        <v>3</v>
      </c>
    </row>
    <row r="20263" spans="5:8" x14ac:dyDescent="0.55000000000000004">
      <c r="E20263" s="5">
        <f t="shared" si="516"/>
        <v>0.90775502889681325</v>
      </c>
      <c r="F20263" s="6">
        <v>0.17740740740740743</v>
      </c>
      <c r="G20263" s="5">
        <v>1109</v>
      </c>
      <c r="H20263" s="5">
        <v>3</v>
      </c>
    </row>
    <row r="20264" spans="5:8" x14ac:dyDescent="0.55000000000000004">
      <c r="E20264" s="5">
        <f t="shared" si="516"/>
        <v>0.90779982975698981</v>
      </c>
      <c r="F20264" s="6">
        <v>0.1774189814814815</v>
      </c>
      <c r="G20264" s="5">
        <v>17659</v>
      </c>
      <c r="H20264" s="5">
        <v>1</v>
      </c>
    </row>
    <row r="20265" spans="5:8" x14ac:dyDescent="0.55000000000000004">
      <c r="E20265" s="5">
        <f t="shared" si="516"/>
        <v>0.90784463061716636</v>
      </c>
      <c r="F20265" s="6">
        <v>0.17744212962962966</v>
      </c>
      <c r="G20265" s="5">
        <v>2971</v>
      </c>
      <c r="H20265" s="5">
        <v>1</v>
      </c>
    </row>
    <row r="20266" spans="5:8" x14ac:dyDescent="0.55000000000000004">
      <c r="E20266" s="5">
        <f t="shared" si="516"/>
        <v>0.90788943147734291</v>
      </c>
      <c r="F20266" s="6">
        <v>0.1774537037037037</v>
      </c>
      <c r="G20266" s="5">
        <v>5895</v>
      </c>
      <c r="H20266" s="5">
        <v>1</v>
      </c>
    </row>
    <row r="20267" spans="5:8" x14ac:dyDescent="0.55000000000000004">
      <c r="E20267" s="5">
        <f t="shared" si="516"/>
        <v>0.90793423233751946</v>
      </c>
      <c r="F20267" s="6">
        <v>0.17754629629629629</v>
      </c>
      <c r="G20267" s="5">
        <v>1110</v>
      </c>
      <c r="H20267" s="5">
        <v>1</v>
      </c>
    </row>
    <row r="20268" spans="5:8" x14ac:dyDescent="0.55000000000000004">
      <c r="E20268" s="5">
        <f t="shared" si="516"/>
        <v>0.90797903319769602</v>
      </c>
      <c r="F20268" s="6">
        <v>0.17756944444444445</v>
      </c>
      <c r="G20268" s="5">
        <v>17671</v>
      </c>
      <c r="H20268" s="5">
        <v>1</v>
      </c>
    </row>
    <row r="20269" spans="5:8" x14ac:dyDescent="0.55000000000000004">
      <c r="E20269" s="5">
        <f t="shared" si="516"/>
        <v>0.90802383405787257</v>
      </c>
      <c r="F20269" s="6">
        <v>0.17762731481481484</v>
      </c>
      <c r="G20269" s="5">
        <v>17675</v>
      </c>
      <c r="H20269" s="5">
        <v>1</v>
      </c>
    </row>
    <row r="20270" spans="5:8" x14ac:dyDescent="0.55000000000000004">
      <c r="E20270" s="5">
        <f t="shared" si="516"/>
        <v>0.90806863491804912</v>
      </c>
      <c r="F20270" s="6">
        <v>0.17766203703703706</v>
      </c>
      <c r="G20270" s="5">
        <v>813</v>
      </c>
      <c r="H20270" s="5">
        <v>1</v>
      </c>
    </row>
    <row r="20271" spans="5:8" x14ac:dyDescent="0.55000000000000004">
      <c r="E20271" s="5">
        <f t="shared" si="516"/>
        <v>0.90811343577822567</v>
      </c>
      <c r="F20271" s="6">
        <v>0.17774305555555556</v>
      </c>
      <c r="G20271" s="5">
        <v>2729</v>
      </c>
      <c r="H20271" s="5">
        <v>1</v>
      </c>
    </row>
    <row r="20272" spans="5:8" x14ac:dyDescent="0.55000000000000004">
      <c r="E20272" s="5">
        <f t="shared" si="516"/>
        <v>0.90815823663840223</v>
      </c>
      <c r="F20272" s="6">
        <v>0.17776620370370369</v>
      </c>
      <c r="G20272" s="5">
        <v>5905</v>
      </c>
      <c r="H20272" s="5">
        <v>1</v>
      </c>
    </row>
    <row r="20273" spans="5:8" x14ac:dyDescent="0.55000000000000004">
      <c r="E20273" s="5">
        <f t="shared" si="516"/>
        <v>0.90820303749857878</v>
      </c>
      <c r="F20273" s="6">
        <v>0.17778935185185185</v>
      </c>
      <c r="G20273" s="5">
        <v>2545</v>
      </c>
      <c r="H20273" s="5">
        <v>1</v>
      </c>
    </row>
    <row r="20274" spans="5:8" x14ac:dyDescent="0.55000000000000004">
      <c r="E20274" s="5">
        <f t="shared" si="516"/>
        <v>0.90824783835875533</v>
      </c>
      <c r="F20274" s="6">
        <v>0.17780092592592592</v>
      </c>
      <c r="G20274" s="5">
        <v>1111</v>
      </c>
      <c r="H20274" s="5">
        <v>1</v>
      </c>
    </row>
    <row r="20275" spans="5:8" x14ac:dyDescent="0.55000000000000004">
      <c r="E20275" s="5">
        <f t="shared" si="516"/>
        <v>0.90829263921893189</v>
      </c>
      <c r="F20275" s="6">
        <v>0.17783564814814815</v>
      </c>
      <c r="G20275" s="5">
        <v>17695</v>
      </c>
      <c r="H20275" s="5">
        <v>1</v>
      </c>
    </row>
    <row r="20276" spans="5:8" x14ac:dyDescent="0.55000000000000004">
      <c r="E20276" s="5">
        <f t="shared" si="516"/>
        <v>0.90833744007910844</v>
      </c>
      <c r="F20276" s="6">
        <v>0.17789351851851853</v>
      </c>
      <c r="G20276" s="5">
        <v>1238</v>
      </c>
      <c r="H20276" s="5">
        <v>1</v>
      </c>
    </row>
    <row r="20277" spans="5:8" x14ac:dyDescent="0.55000000000000004">
      <c r="E20277" s="5">
        <f t="shared" si="516"/>
        <v>0.90838224093928499</v>
      </c>
      <c r="F20277" s="6">
        <v>0.17791666666666664</v>
      </c>
      <c r="G20277" s="5">
        <v>1405</v>
      </c>
      <c r="H20277" s="5">
        <v>1</v>
      </c>
    </row>
    <row r="20278" spans="5:8" x14ac:dyDescent="0.55000000000000004">
      <c r="E20278" s="5">
        <f t="shared" si="516"/>
        <v>0.90842704179946154</v>
      </c>
      <c r="F20278" s="6">
        <v>0.17795138888888887</v>
      </c>
      <c r="G20278" s="5">
        <v>2667</v>
      </c>
      <c r="H20278" s="5">
        <v>1</v>
      </c>
    </row>
    <row r="20279" spans="5:8" x14ac:dyDescent="0.55000000000000004">
      <c r="E20279" s="5">
        <f t="shared" si="516"/>
        <v>0.9084718426596381</v>
      </c>
      <c r="F20279" s="6">
        <v>0.17797453703703703</v>
      </c>
      <c r="G20279" s="5">
        <v>2668</v>
      </c>
      <c r="H20279" s="5">
        <v>1</v>
      </c>
    </row>
    <row r="20280" spans="5:8" x14ac:dyDescent="0.55000000000000004">
      <c r="E20280" s="5">
        <f t="shared" si="516"/>
        <v>0.90851664351981465</v>
      </c>
      <c r="F20280" s="6">
        <v>0.17799768518518519</v>
      </c>
      <c r="G20280" s="5">
        <v>17709</v>
      </c>
      <c r="H20280" s="5">
        <v>2</v>
      </c>
    </row>
    <row r="20281" spans="5:8" x14ac:dyDescent="0.55000000000000004">
      <c r="E20281" s="5">
        <f t="shared" si="516"/>
        <v>0.9085614443799912</v>
      </c>
      <c r="F20281" s="6">
        <v>0.17799768518518519</v>
      </c>
      <c r="G20281" s="5">
        <v>17710</v>
      </c>
      <c r="H20281" s="5">
        <v>2</v>
      </c>
    </row>
    <row r="20282" spans="5:8" x14ac:dyDescent="0.55000000000000004">
      <c r="E20282" s="5">
        <f t="shared" si="516"/>
        <v>0.90860624524016775</v>
      </c>
      <c r="F20282" s="6">
        <v>0.17803240740740742</v>
      </c>
      <c r="G20282" s="5">
        <v>2730</v>
      </c>
      <c r="H20282" s="5">
        <v>1</v>
      </c>
    </row>
    <row r="20283" spans="5:8" x14ac:dyDescent="0.55000000000000004">
      <c r="E20283" s="5">
        <f t="shared" si="516"/>
        <v>0.90865104610034431</v>
      </c>
      <c r="F20283" s="6">
        <v>0.17805555555555555</v>
      </c>
      <c r="G20283" s="5">
        <v>2551</v>
      </c>
      <c r="H20283" s="5">
        <v>1</v>
      </c>
    </row>
    <row r="20284" spans="5:8" x14ac:dyDescent="0.55000000000000004">
      <c r="E20284" s="5">
        <f t="shared" si="516"/>
        <v>0.90869584696052086</v>
      </c>
      <c r="F20284" s="6">
        <v>0.17809027777777778</v>
      </c>
      <c r="G20284" s="5">
        <v>17716</v>
      </c>
      <c r="H20284" s="5">
        <v>1</v>
      </c>
    </row>
    <row r="20285" spans="5:8" x14ac:dyDescent="0.55000000000000004">
      <c r="E20285" s="5">
        <f t="shared" si="516"/>
        <v>0.90874064782069741</v>
      </c>
      <c r="F20285" s="6">
        <v>0.1781365740740741</v>
      </c>
      <c r="G20285" s="5">
        <v>821</v>
      </c>
      <c r="H20285" s="5">
        <v>1</v>
      </c>
    </row>
    <row r="20286" spans="5:8" x14ac:dyDescent="0.55000000000000004">
      <c r="E20286" s="5">
        <f t="shared" si="516"/>
        <v>0.90878544868087396</v>
      </c>
      <c r="F20286" s="6">
        <v>0.17818287037037037</v>
      </c>
      <c r="G20286" s="5">
        <v>17726</v>
      </c>
      <c r="H20286" s="5">
        <v>1</v>
      </c>
    </row>
    <row r="20287" spans="5:8" x14ac:dyDescent="0.55000000000000004">
      <c r="E20287" s="5">
        <f t="shared" si="516"/>
        <v>0.90883024954105052</v>
      </c>
      <c r="F20287" s="6">
        <v>0.17821759259259259</v>
      </c>
      <c r="G20287" s="5">
        <v>17729</v>
      </c>
      <c r="H20287" s="5">
        <v>1</v>
      </c>
    </row>
    <row r="20288" spans="5:8" x14ac:dyDescent="0.55000000000000004">
      <c r="E20288" s="5">
        <f t="shared" si="516"/>
        <v>0.90887505040122707</v>
      </c>
      <c r="F20288" s="6">
        <v>0.17824074074074073</v>
      </c>
      <c r="G20288" s="5">
        <v>1493</v>
      </c>
      <c r="H20288" s="5">
        <v>1</v>
      </c>
    </row>
    <row r="20289" spans="5:8" x14ac:dyDescent="0.55000000000000004">
      <c r="E20289" s="5">
        <f t="shared" si="516"/>
        <v>0.90891985126140362</v>
      </c>
      <c r="F20289" s="6">
        <v>0.17828703703703705</v>
      </c>
      <c r="G20289" s="5">
        <v>5910</v>
      </c>
      <c r="H20289" s="5">
        <v>2</v>
      </c>
    </row>
    <row r="20290" spans="5:8" x14ac:dyDescent="0.55000000000000004">
      <c r="E20290" s="5">
        <f t="shared" si="516"/>
        <v>0.90896465212158017</v>
      </c>
      <c r="F20290" s="6">
        <v>0.17828703703703705</v>
      </c>
      <c r="G20290" s="5">
        <v>17730</v>
      </c>
      <c r="H20290" s="5">
        <v>2</v>
      </c>
    </row>
    <row r="20291" spans="5:8" x14ac:dyDescent="0.55000000000000004">
      <c r="E20291" s="5">
        <f t="shared" si="516"/>
        <v>0.90900945298175673</v>
      </c>
      <c r="F20291" s="6">
        <v>0.17832175925925928</v>
      </c>
      <c r="G20291" s="5">
        <v>5912</v>
      </c>
      <c r="H20291" s="5">
        <v>1</v>
      </c>
    </row>
    <row r="20292" spans="5:8" x14ac:dyDescent="0.55000000000000004">
      <c r="E20292" s="5">
        <f t="shared" ref="E20292:E20355" si="517">1/22321+E20291</f>
        <v>0.90905425384193328</v>
      </c>
      <c r="F20292" s="6">
        <v>0.17833333333333334</v>
      </c>
      <c r="G20292" s="5">
        <v>5913</v>
      </c>
      <c r="H20292" s="5">
        <v>1</v>
      </c>
    </row>
    <row r="20293" spans="5:8" x14ac:dyDescent="0.55000000000000004">
      <c r="E20293" s="5">
        <f t="shared" si="517"/>
        <v>0.90909905470210983</v>
      </c>
      <c r="F20293" s="6">
        <v>0.17836805555555557</v>
      </c>
      <c r="G20293" s="5">
        <v>825</v>
      </c>
      <c r="H20293" s="5">
        <v>2</v>
      </c>
    </row>
    <row r="20294" spans="5:8" x14ac:dyDescent="0.55000000000000004">
      <c r="E20294" s="5">
        <f t="shared" si="517"/>
        <v>0.90914385556228638</v>
      </c>
      <c r="F20294" s="6">
        <v>0.17836805555555557</v>
      </c>
      <c r="G20294" s="5">
        <v>2979</v>
      </c>
      <c r="H20294" s="5">
        <v>2</v>
      </c>
    </row>
    <row r="20295" spans="5:8" x14ac:dyDescent="0.55000000000000004">
      <c r="E20295" s="5">
        <f t="shared" si="517"/>
        <v>0.90918865642246294</v>
      </c>
      <c r="F20295" s="6">
        <v>0.17839120370370368</v>
      </c>
      <c r="G20295" s="5">
        <v>17745</v>
      </c>
      <c r="H20295" s="5">
        <v>1</v>
      </c>
    </row>
    <row r="20296" spans="5:8" x14ac:dyDescent="0.55000000000000004">
      <c r="E20296" s="5">
        <f t="shared" si="517"/>
        <v>0.90923345728263949</v>
      </c>
      <c r="F20296" s="6">
        <v>0.1784375</v>
      </c>
      <c r="G20296" s="5">
        <v>1045</v>
      </c>
      <c r="H20296" s="5">
        <v>1</v>
      </c>
    </row>
    <row r="20297" spans="5:8" x14ac:dyDescent="0.55000000000000004">
      <c r="E20297" s="5">
        <f t="shared" si="517"/>
        <v>0.90927825814281604</v>
      </c>
      <c r="F20297" s="6">
        <v>0.17846064814814813</v>
      </c>
      <c r="G20297" s="5">
        <v>17751</v>
      </c>
      <c r="H20297" s="5">
        <v>1</v>
      </c>
    </row>
    <row r="20298" spans="5:8" x14ac:dyDescent="0.55000000000000004">
      <c r="E20298" s="5">
        <f t="shared" si="517"/>
        <v>0.9093230590029926</v>
      </c>
      <c r="F20298" s="6">
        <v>0.17863425925925924</v>
      </c>
      <c r="G20298" s="5">
        <v>5915</v>
      </c>
      <c r="H20298" s="5">
        <v>1</v>
      </c>
    </row>
    <row r="20299" spans="5:8" x14ac:dyDescent="0.55000000000000004">
      <c r="E20299" s="5">
        <f t="shared" si="517"/>
        <v>0.90936785986316915</v>
      </c>
      <c r="F20299" s="6">
        <v>0.17864583333333331</v>
      </c>
      <c r="G20299" s="5">
        <v>5916</v>
      </c>
      <c r="H20299" s="5">
        <v>3</v>
      </c>
    </row>
    <row r="20300" spans="5:8" x14ac:dyDescent="0.55000000000000004">
      <c r="E20300" s="5">
        <f t="shared" si="517"/>
        <v>0.9094126607233457</v>
      </c>
      <c r="F20300" s="6">
        <v>0.17864583333333331</v>
      </c>
      <c r="G20300" s="5">
        <v>2554</v>
      </c>
      <c r="H20300" s="5">
        <v>3</v>
      </c>
    </row>
    <row r="20301" spans="5:8" x14ac:dyDescent="0.55000000000000004">
      <c r="E20301" s="5">
        <f t="shared" si="517"/>
        <v>0.90945746158352225</v>
      </c>
      <c r="F20301" s="6">
        <v>0.17864583333333331</v>
      </c>
      <c r="G20301" s="5">
        <v>17765</v>
      </c>
      <c r="H20301" s="5">
        <v>3</v>
      </c>
    </row>
    <row r="20302" spans="5:8" x14ac:dyDescent="0.55000000000000004">
      <c r="E20302" s="5">
        <f t="shared" si="517"/>
        <v>0.90950226244369881</v>
      </c>
      <c r="F20302" s="6">
        <v>0.1786574074074074</v>
      </c>
      <c r="G20302" s="5">
        <v>17767</v>
      </c>
      <c r="H20302" s="5">
        <v>1</v>
      </c>
    </row>
    <row r="20303" spans="5:8" x14ac:dyDescent="0.55000000000000004">
      <c r="E20303" s="5">
        <f t="shared" si="517"/>
        <v>0.90954706330387536</v>
      </c>
      <c r="F20303" s="6">
        <v>0.1787037037037037</v>
      </c>
      <c r="G20303" s="5">
        <v>1252</v>
      </c>
      <c r="H20303" s="5">
        <v>1</v>
      </c>
    </row>
    <row r="20304" spans="5:8" x14ac:dyDescent="0.55000000000000004">
      <c r="E20304" s="5">
        <f t="shared" si="517"/>
        <v>0.90959186416405191</v>
      </c>
      <c r="F20304" s="6">
        <v>0.17871527777777776</v>
      </c>
      <c r="G20304" s="5">
        <v>17772</v>
      </c>
      <c r="H20304" s="5">
        <v>1</v>
      </c>
    </row>
    <row r="20305" spans="5:8" x14ac:dyDescent="0.55000000000000004">
      <c r="E20305" s="5">
        <f t="shared" si="517"/>
        <v>0.90963666502422846</v>
      </c>
      <c r="F20305" s="6">
        <v>0.17874999999999999</v>
      </c>
      <c r="G20305" s="5">
        <v>833</v>
      </c>
      <c r="H20305" s="5">
        <v>2</v>
      </c>
    </row>
    <row r="20306" spans="5:8" x14ac:dyDescent="0.55000000000000004">
      <c r="E20306" s="5">
        <f t="shared" si="517"/>
        <v>0.90968146588440502</v>
      </c>
      <c r="F20306" s="6">
        <v>0.17874999999999999</v>
      </c>
      <c r="G20306" s="5">
        <v>1046</v>
      </c>
      <c r="H20306" s="5">
        <v>2</v>
      </c>
    </row>
    <row r="20307" spans="5:8" x14ac:dyDescent="0.55000000000000004">
      <c r="E20307" s="5">
        <f t="shared" si="517"/>
        <v>0.90972626674458157</v>
      </c>
      <c r="F20307" s="6">
        <v>0.17876157407407409</v>
      </c>
      <c r="G20307" s="5">
        <v>17774</v>
      </c>
      <c r="H20307" s="5">
        <v>1</v>
      </c>
    </row>
    <row r="20308" spans="5:8" x14ac:dyDescent="0.55000000000000004">
      <c r="E20308" s="5">
        <f t="shared" si="517"/>
        <v>0.90977106760475812</v>
      </c>
      <c r="F20308" s="6">
        <v>0.17877314814814815</v>
      </c>
      <c r="G20308" s="5">
        <v>5918</v>
      </c>
      <c r="H20308" s="5">
        <v>1</v>
      </c>
    </row>
    <row r="20309" spans="5:8" x14ac:dyDescent="0.55000000000000004">
      <c r="E20309" s="5">
        <f t="shared" si="517"/>
        <v>0.90981586846493467</v>
      </c>
      <c r="F20309" s="6">
        <v>0.17883101851851854</v>
      </c>
      <c r="G20309" s="5">
        <v>5919</v>
      </c>
      <c r="H20309" s="5">
        <v>1</v>
      </c>
    </row>
    <row r="20310" spans="5:8" x14ac:dyDescent="0.55000000000000004">
      <c r="E20310" s="5">
        <f t="shared" si="517"/>
        <v>0.90986066932511123</v>
      </c>
      <c r="F20310" s="6">
        <v>0.17886574074074071</v>
      </c>
      <c r="G20310" s="5">
        <v>1254</v>
      </c>
      <c r="H20310" s="5">
        <v>1</v>
      </c>
    </row>
    <row r="20311" spans="5:8" x14ac:dyDescent="0.55000000000000004">
      <c r="E20311" s="5">
        <f t="shared" si="517"/>
        <v>0.90990547018528778</v>
      </c>
      <c r="F20311" s="6">
        <v>0.17887731481481481</v>
      </c>
      <c r="G20311" s="5">
        <v>5920</v>
      </c>
      <c r="H20311" s="5">
        <v>1</v>
      </c>
    </row>
    <row r="20312" spans="5:8" x14ac:dyDescent="0.55000000000000004">
      <c r="E20312" s="5">
        <f t="shared" si="517"/>
        <v>0.90995027104546433</v>
      </c>
      <c r="F20312" s="6">
        <v>0.17890046296296294</v>
      </c>
      <c r="G20312" s="5">
        <v>1410</v>
      </c>
      <c r="H20312" s="5">
        <v>2</v>
      </c>
    </row>
    <row r="20313" spans="5:8" x14ac:dyDescent="0.55000000000000004">
      <c r="E20313" s="5">
        <f t="shared" si="517"/>
        <v>0.90999507190564088</v>
      </c>
      <c r="F20313" s="6">
        <v>0.17890046296296294</v>
      </c>
      <c r="G20313" s="5">
        <v>836</v>
      </c>
      <c r="H20313" s="5">
        <v>2</v>
      </c>
    </row>
    <row r="20314" spans="5:8" x14ac:dyDescent="0.55000000000000004">
      <c r="E20314" s="5">
        <f t="shared" si="517"/>
        <v>0.91003987276581744</v>
      </c>
      <c r="F20314" s="6">
        <v>0.1789699074074074</v>
      </c>
      <c r="G20314" s="5">
        <v>17788</v>
      </c>
      <c r="H20314" s="5">
        <v>1</v>
      </c>
    </row>
    <row r="20315" spans="5:8" x14ac:dyDescent="0.55000000000000004">
      <c r="E20315" s="5">
        <f t="shared" si="517"/>
        <v>0.91008467362599399</v>
      </c>
      <c r="F20315" s="6">
        <v>0.17898148148148149</v>
      </c>
      <c r="G20315" s="5">
        <v>1048</v>
      </c>
      <c r="H20315" s="5">
        <v>2</v>
      </c>
    </row>
    <row r="20316" spans="5:8" x14ac:dyDescent="0.55000000000000004">
      <c r="E20316" s="5">
        <f t="shared" si="517"/>
        <v>0.91012947448617054</v>
      </c>
      <c r="F20316" s="6">
        <v>0.17898148148148149</v>
      </c>
      <c r="G20316" s="5">
        <v>17790</v>
      </c>
      <c r="H20316" s="5">
        <v>2</v>
      </c>
    </row>
    <row r="20317" spans="5:8" x14ac:dyDescent="0.55000000000000004">
      <c r="E20317" s="5">
        <f t="shared" si="517"/>
        <v>0.91017427534634709</v>
      </c>
      <c r="F20317" s="6">
        <v>0.17903935185185185</v>
      </c>
      <c r="G20317" s="5">
        <v>2982</v>
      </c>
      <c r="H20317" s="5">
        <v>1</v>
      </c>
    </row>
    <row r="20318" spans="5:8" x14ac:dyDescent="0.55000000000000004">
      <c r="E20318" s="5">
        <f t="shared" si="517"/>
        <v>0.91021907620652365</v>
      </c>
      <c r="F20318" s="6">
        <v>0.17905092592592595</v>
      </c>
      <c r="G20318" s="5">
        <v>1494</v>
      </c>
      <c r="H20318" s="5">
        <v>1</v>
      </c>
    </row>
    <row r="20319" spans="5:8" x14ac:dyDescent="0.55000000000000004">
      <c r="E20319" s="5">
        <f t="shared" si="517"/>
        <v>0.9102638770667002</v>
      </c>
      <c r="F20319" s="6">
        <v>0.17909722222222221</v>
      </c>
      <c r="G20319" s="5">
        <v>5926</v>
      </c>
      <c r="H20319" s="5">
        <v>1</v>
      </c>
    </row>
    <row r="20320" spans="5:8" x14ac:dyDescent="0.55000000000000004">
      <c r="E20320" s="5">
        <f t="shared" si="517"/>
        <v>0.91030867792687675</v>
      </c>
      <c r="F20320" s="6">
        <v>0.17912037037037035</v>
      </c>
      <c r="G20320" s="5">
        <v>2673</v>
      </c>
      <c r="H20320" s="5">
        <v>1</v>
      </c>
    </row>
    <row r="20321" spans="5:8" x14ac:dyDescent="0.55000000000000004">
      <c r="E20321" s="5">
        <f t="shared" si="517"/>
        <v>0.91035347878705331</v>
      </c>
      <c r="F20321" s="6">
        <v>0.17914351851851851</v>
      </c>
      <c r="G20321" s="5">
        <v>1124</v>
      </c>
      <c r="H20321" s="5">
        <v>1</v>
      </c>
    </row>
    <row r="20322" spans="5:8" x14ac:dyDescent="0.55000000000000004">
      <c r="E20322" s="5">
        <f t="shared" si="517"/>
        <v>0.91039827964722986</v>
      </c>
      <c r="F20322" s="6">
        <v>0.1791898148148148</v>
      </c>
      <c r="G20322" s="5">
        <v>2983</v>
      </c>
      <c r="H20322" s="5">
        <v>1</v>
      </c>
    </row>
    <row r="20323" spans="5:8" x14ac:dyDescent="0.55000000000000004">
      <c r="E20323" s="5">
        <f t="shared" si="517"/>
        <v>0.91044308050740641</v>
      </c>
      <c r="F20323" s="6">
        <v>0.17921296296296296</v>
      </c>
      <c r="G20323" s="5">
        <v>843</v>
      </c>
      <c r="H20323" s="5">
        <v>2</v>
      </c>
    </row>
    <row r="20324" spans="5:8" x14ac:dyDescent="0.55000000000000004">
      <c r="E20324" s="5">
        <f t="shared" si="517"/>
        <v>0.91048788136758296</v>
      </c>
      <c r="F20324" s="6">
        <v>0.17921296296296296</v>
      </c>
      <c r="G20324" s="5">
        <v>5928</v>
      </c>
      <c r="H20324" s="5">
        <v>2</v>
      </c>
    </row>
    <row r="20325" spans="5:8" x14ac:dyDescent="0.55000000000000004">
      <c r="E20325" s="5">
        <f t="shared" si="517"/>
        <v>0.91053268222775952</v>
      </c>
      <c r="F20325" s="6">
        <v>0.17938657407407407</v>
      </c>
      <c r="G20325" s="5">
        <v>2734</v>
      </c>
      <c r="H20325" s="5">
        <v>1</v>
      </c>
    </row>
    <row r="20326" spans="5:8" x14ac:dyDescent="0.55000000000000004">
      <c r="E20326" s="5">
        <f t="shared" si="517"/>
        <v>0.91057748308793607</v>
      </c>
      <c r="F20326" s="6">
        <v>0.17940972222222221</v>
      </c>
      <c r="G20326" s="5">
        <v>848</v>
      </c>
      <c r="H20326" s="5">
        <v>1</v>
      </c>
    </row>
    <row r="20327" spans="5:8" x14ac:dyDescent="0.55000000000000004">
      <c r="E20327" s="5">
        <f t="shared" si="517"/>
        <v>0.91062228394811262</v>
      </c>
      <c r="F20327" s="6">
        <v>0.17943287037037037</v>
      </c>
      <c r="G20327" s="5">
        <v>1680</v>
      </c>
      <c r="H20327" s="5">
        <v>2</v>
      </c>
    </row>
    <row r="20328" spans="5:8" x14ac:dyDescent="0.55000000000000004">
      <c r="E20328" s="5">
        <f t="shared" si="517"/>
        <v>0.91066708480828917</v>
      </c>
      <c r="F20328" s="6">
        <v>0.17943287037037037</v>
      </c>
      <c r="G20328" s="5">
        <v>1260</v>
      </c>
      <c r="H20328" s="5">
        <v>2</v>
      </c>
    </row>
    <row r="20329" spans="5:8" x14ac:dyDescent="0.55000000000000004">
      <c r="E20329" s="5">
        <f t="shared" si="517"/>
        <v>0.91071188566846573</v>
      </c>
      <c r="F20329" s="6">
        <v>0.17952546296296298</v>
      </c>
      <c r="G20329" s="5">
        <v>851</v>
      </c>
      <c r="H20329" s="5">
        <v>1</v>
      </c>
    </row>
    <row r="20330" spans="5:8" x14ac:dyDescent="0.55000000000000004">
      <c r="E20330" s="5">
        <f t="shared" si="517"/>
        <v>0.91075668652864228</v>
      </c>
      <c r="F20330" s="6">
        <v>0.17953703703703705</v>
      </c>
      <c r="G20330" s="5">
        <v>1127</v>
      </c>
      <c r="H20330" s="5">
        <v>1</v>
      </c>
    </row>
    <row r="20331" spans="5:8" x14ac:dyDescent="0.55000000000000004">
      <c r="E20331" s="5">
        <f t="shared" si="517"/>
        <v>0.91080148738881883</v>
      </c>
      <c r="F20331" s="6">
        <v>0.17954861111111112</v>
      </c>
      <c r="G20331" s="5">
        <v>1247</v>
      </c>
      <c r="H20331" s="5">
        <v>1</v>
      </c>
    </row>
    <row r="20332" spans="5:8" x14ac:dyDescent="0.55000000000000004">
      <c r="E20332" s="5">
        <f t="shared" si="517"/>
        <v>0.91084628824899538</v>
      </c>
      <c r="F20332" s="6">
        <v>0.17958333333333332</v>
      </c>
      <c r="G20332" s="5">
        <v>17835</v>
      </c>
      <c r="H20332" s="5">
        <v>1</v>
      </c>
    </row>
    <row r="20333" spans="5:8" x14ac:dyDescent="0.55000000000000004">
      <c r="E20333" s="5">
        <f t="shared" si="517"/>
        <v>0.91089108910917194</v>
      </c>
      <c r="F20333" s="6">
        <v>0.17961805555555554</v>
      </c>
      <c r="G20333" s="5">
        <v>1052</v>
      </c>
      <c r="H20333" s="5">
        <v>2</v>
      </c>
    </row>
    <row r="20334" spans="5:8" x14ac:dyDescent="0.55000000000000004">
      <c r="E20334" s="5">
        <f t="shared" si="517"/>
        <v>0.91093588996934849</v>
      </c>
      <c r="F20334" s="6">
        <v>0.17961805555555554</v>
      </c>
      <c r="G20334" s="5">
        <v>1413</v>
      </c>
      <c r="H20334" s="5">
        <v>2</v>
      </c>
    </row>
    <row r="20335" spans="5:8" x14ac:dyDescent="0.55000000000000004">
      <c r="E20335" s="5">
        <f t="shared" si="517"/>
        <v>0.91098069082952504</v>
      </c>
      <c r="F20335" s="6">
        <v>0.17962962962962961</v>
      </c>
      <c r="G20335" s="5">
        <v>1251</v>
      </c>
      <c r="H20335" s="5">
        <v>1</v>
      </c>
    </row>
    <row r="20336" spans="5:8" x14ac:dyDescent="0.55000000000000004">
      <c r="E20336" s="5">
        <f t="shared" si="517"/>
        <v>0.91102549168970159</v>
      </c>
      <c r="F20336" s="6">
        <v>0.17978009259259262</v>
      </c>
      <c r="G20336" s="5">
        <v>17841</v>
      </c>
      <c r="H20336" s="5">
        <v>1</v>
      </c>
    </row>
    <row r="20337" spans="5:8" x14ac:dyDescent="0.55000000000000004">
      <c r="E20337" s="5">
        <f t="shared" si="517"/>
        <v>0.91107029254987815</v>
      </c>
      <c r="F20337" s="6">
        <v>0.17979166666666668</v>
      </c>
      <c r="G20337" s="5">
        <v>1139</v>
      </c>
      <c r="H20337" s="5">
        <v>1</v>
      </c>
    </row>
    <row r="20338" spans="5:8" x14ac:dyDescent="0.55000000000000004">
      <c r="E20338" s="5">
        <f t="shared" si="517"/>
        <v>0.9111150934100547</v>
      </c>
      <c r="F20338" s="6">
        <v>0.17981481481481479</v>
      </c>
      <c r="G20338" s="5">
        <v>5939</v>
      </c>
      <c r="H20338" s="5">
        <v>1</v>
      </c>
    </row>
    <row r="20339" spans="5:8" x14ac:dyDescent="0.55000000000000004">
      <c r="E20339" s="5">
        <f t="shared" si="517"/>
        <v>0.91115989427023125</v>
      </c>
      <c r="F20339" s="6">
        <v>0.17986111111111111</v>
      </c>
      <c r="G20339" s="5">
        <v>2987</v>
      </c>
      <c r="H20339" s="5">
        <v>1</v>
      </c>
    </row>
    <row r="20340" spans="5:8" x14ac:dyDescent="0.55000000000000004">
      <c r="E20340" s="5">
        <f t="shared" si="517"/>
        <v>0.9112046951304078</v>
      </c>
      <c r="F20340" s="6">
        <v>0.17989583333333334</v>
      </c>
      <c r="G20340" s="5">
        <v>17847</v>
      </c>
      <c r="H20340" s="5">
        <v>1</v>
      </c>
    </row>
    <row r="20341" spans="5:8" x14ac:dyDescent="0.55000000000000004">
      <c r="E20341" s="5">
        <f t="shared" si="517"/>
        <v>0.91124949599058436</v>
      </c>
      <c r="F20341" s="6">
        <v>0.1799074074074074</v>
      </c>
      <c r="G20341" s="5">
        <v>1140</v>
      </c>
      <c r="H20341" s="5">
        <v>1</v>
      </c>
    </row>
    <row r="20342" spans="5:8" x14ac:dyDescent="0.55000000000000004">
      <c r="E20342" s="5">
        <f t="shared" si="517"/>
        <v>0.91129429685076091</v>
      </c>
      <c r="F20342" s="6">
        <v>0.17991898148148147</v>
      </c>
      <c r="G20342" s="5">
        <v>17849</v>
      </c>
      <c r="H20342" s="5">
        <v>1</v>
      </c>
    </row>
    <row r="20343" spans="5:8" x14ac:dyDescent="0.55000000000000004">
      <c r="E20343" s="5">
        <f t="shared" si="517"/>
        <v>0.91133909771093746</v>
      </c>
      <c r="F20343" s="6">
        <v>0.1799537037037037</v>
      </c>
      <c r="G20343" s="5">
        <v>1056</v>
      </c>
      <c r="H20343" s="5">
        <v>1</v>
      </c>
    </row>
    <row r="20344" spans="5:8" x14ac:dyDescent="0.55000000000000004">
      <c r="E20344" s="5">
        <f t="shared" si="517"/>
        <v>0.91138389857111402</v>
      </c>
      <c r="F20344" s="6">
        <v>0.17996527777777779</v>
      </c>
      <c r="G20344" s="5">
        <v>2374</v>
      </c>
      <c r="H20344" s="5">
        <v>3</v>
      </c>
    </row>
    <row r="20345" spans="5:8" x14ac:dyDescent="0.55000000000000004">
      <c r="E20345" s="5">
        <f t="shared" si="517"/>
        <v>0.91142869943129057</v>
      </c>
      <c r="F20345" s="6">
        <v>0.17996527777777779</v>
      </c>
      <c r="G20345" s="5">
        <v>17853</v>
      </c>
      <c r="H20345" s="5">
        <v>3</v>
      </c>
    </row>
    <row r="20346" spans="5:8" x14ac:dyDescent="0.55000000000000004">
      <c r="E20346" s="5">
        <f t="shared" si="517"/>
        <v>0.91147350029146712</v>
      </c>
      <c r="F20346" s="6">
        <v>0.17996527777777779</v>
      </c>
      <c r="G20346" s="5">
        <v>17852</v>
      </c>
      <c r="H20346" s="5">
        <v>3</v>
      </c>
    </row>
    <row r="20347" spans="5:8" x14ac:dyDescent="0.55000000000000004">
      <c r="E20347" s="5">
        <f t="shared" si="517"/>
        <v>0.91151830115164367</v>
      </c>
      <c r="F20347" s="6">
        <v>0.18004629629629629</v>
      </c>
      <c r="G20347" s="5">
        <v>1269</v>
      </c>
      <c r="H20347" s="5">
        <v>1</v>
      </c>
    </row>
    <row r="20348" spans="5:8" x14ac:dyDescent="0.55000000000000004">
      <c r="E20348" s="5">
        <f t="shared" si="517"/>
        <v>0.91156310201182023</v>
      </c>
      <c r="F20348" s="6">
        <v>0.18005787037037035</v>
      </c>
      <c r="G20348" s="5">
        <v>1547</v>
      </c>
      <c r="H20348" s="5">
        <v>1</v>
      </c>
    </row>
    <row r="20349" spans="5:8" x14ac:dyDescent="0.55000000000000004">
      <c r="E20349" s="5">
        <f t="shared" si="517"/>
        <v>0.91160790287199678</v>
      </c>
      <c r="F20349" s="6">
        <v>0.18010416666666665</v>
      </c>
      <c r="G20349" s="5">
        <v>2675</v>
      </c>
      <c r="H20349" s="5">
        <v>1</v>
      </c>
    </row>
    <row r="20350" spans="5:8" x14ac:dyDescent="0.55000000000000004">
      <c r="E20350" s="5">
        <f t="shared" si="517"/>
        <v>0.91165270373217333</v>
      </c>
      <c r="F20350" s="6">
        <v>0.18015046296296297</v>
      </c>
      <c r="G20350" s="5">
        <v>5945</v>
      </c>
      <c r="H20350" s="5">
        <v>1</v>
      </c>
    </row>
    <row r="20351" spans="5:8" x14ac:dyDescent="0.55000000000000004">
      <c r="E20351" s="5">
        <f t="shared" si="517"/>
        <v>0.91169750459234988</v>
      </c>
      <c r="F20351" s="6">
        <v>0.1801851851851852</v>
      </c>
      <c r="G20351" s="5">
        <v>1519</v>
      </c>
      <c r="H20351" s="5">
        <v>1</v>
      </c>
    </row>
    <row r="20352" spans="5:8" x14ac:dyDescent="0.55000000000000004">
      <c r="E20352" s="5">
        <f t="shared" si="517"/>
        <v>0.91174230545252644</v>
      </c>
      <c r="F20352" s="6">
        <v>0.18024305555555556</v>
      </c>
      <c r="G20352" s="5">
        <v>5948</v>
      </c>
      <c r="H20352" s="5">
        <v>1</v>
      </c>
    </row>
    <row r="20353" spans="5:8" x14ac:dyDescent="0.55000000000000004">
      <c r="E20353" s="5">
        <f t="shared" si="517"/>
        <v>0.91178710631270299</v>
      </c>
      <c r="F20353" s="6">
        <v>0.18026620370370372</v>
      </c>
      <c r="G20353" s="5">
        <v>1141</v>
      </c>
      <c r="H20353" s="5">
        <v>1</v>
      </c>
    </row>
    <row r="20354" spans="5:8" x14ac:dyDescent="0.55000000000000004">
      <c r="E20354" s="5">
        <f t="shared" si="517"/>
        <v>0.91183190717287954</v>
      </c>
      <c r="F20354" s="6">
        <v>0.18027777777777779</v>
      </c>
      <c r="G20354" s="5">
        <v>4443</v>
      </c>
      <c r="H20354" s="5">
        <v>1</v>
      </c>
    </row>
    <row r="20355" spans="5:8" x14ac:dyDescent="0.55000000000000004">
      <c r="E20355" s="5">
        <f t="shared" si="517"/>
        <v>0.91187670803305609</v>
      </c>
      <c r="F20355" s="6">
        <v>0.18032407407407405</v>
      </c>
      <c r="G20355" s="5">
        <v>17876</v>
      </c>
      <c r="H20355" s="5">
        <v>1</v>
      </c>
    </row>
    <row r="20356" spans="5:8" x14ac:dyDescent="0.55000000000000004">
      <c r="E20356" s="5">
        <f t="shared" ref="E20356:E20419" si="518">1/22321+E20355</f>
        <v>0.91192150889323265</v>
      </c>
      <c r="F20356" s="6">
        <v>0.18035879629629628</v>
      </c>
      <c r="G20356" s="5">
        <v>5953</v>
      </c>
      <c r="H20356" s="5">
        <v>1</v>
      </c>
    </row>
    <row r="20357" spans="5:8" x14ac:dyDescent="0.55000000000000004">
      <c r="E20357" s="5">
        <f t="shared" si="518"/>
        <v>0.9119663097534092</v>
      </c>
      <c r="F20357" s="6">
        <v>0.18037037037037038</v>
      </c>
      <c r="G20357" s="5">
        <v>869</v>
      </c>
      <c r="H20357" s="5">
        <v>2</v>
      </c>
    </row>
    <row r="20358" spans="5:8" x14ac:dyDescent="0.55000000000000004">
      <c r="E20358" s="5">
        <f t="shared" si="518"/>
        <v>0.91201111061358575</v>
      </c>
      <c r="F20358" s="6">
        <v>0.18037037037037038</v>
      </c>
      <c r="G20358" s="5">
        <v>2563</v>
      </c>
      <c r="H20358" s="5">
        <v>2</v>
      </c>
    </row>
    <row r="20359" spans="5:8" x14ac:dyDescent="0.55000000000000004">
      <c r="E20359" s="5">
        <f t="shared" si="518"/>
        <v>0.9120559114737623</v>
      </c>
      <c r="F20359" s="6">
        <v>0.18039351851851851</v>
      </c>
      <c r="G20359" s="5">
        <v>1256</v>
      </c>
      <c r="H20359" s="5">
        <v>1</v>
      </c>
    </row>
    <row r="20360" spans="5:8" x14ac:dyDescent="0.55000000000000004">
      <c r="E20360" s="5">
        <f t="shared" si="518"/>
        <v>0.91210071233393886</v>
      </c>
      <c r="F20360" s="6">
        <v>0.18047453703703706</v>
      </c>
      <c r="G20360" s="5">
        <v>17886</v>
      </c>
      <c r="H20360" s="5">
        <v>1</v>
      </c>
    </row>
    <row r="20361" spans="5:8" x14ac:dyDescent="0.55000000000000004">
      <c r="E20361" s="5">
        <f t="shared" si="518"/>
        <v>0.91214551319411541</v>
      </c>
      <c r="F20361" s="6">
        <v>0.18048611111111112</v>
      </c>
      <c r="G20361" s="5">
        <v>2737</v>
      </c>
      <c r="H20361" s="5">
        <v>1</v>
      </c>
    </row>
    <row r="20362" spans="5:8" x14ac:dyDescent="0.55000000000000004">
      <c r="E20362" s="5">
        <f t="shared" si="518"/>
        <v>0.91219031405429196</v>
      </c>
      <c r="F20362" s="6">
        <v>0.18053240740740739</v>
      </c>
      <c r="G20362" s="5">
        <v>17890</v>
      </c>
      <c r="H20362" s="5">
        <v>1</v>
      </c>
    </row>
    <row r="20363" spans="5:8" x14ac:dyDescent="0.55000000000000004">
      <c r="E20363" s="5">
        <f t="shared" si="518"/>
        <v>0.91223511491446851</v>
      </c>
      <c r="F20363" s="6">
        <v>0.18054398148148146</v>
      </c>
      <c r="G20363" s="5">
        <v>5955</v>
      </c>
      <c r="H20363" s="5">
        <v>2</v>
      </c>
    </row>
    <row r="20364" spans="5:8" x14ac:dyDescent="0.55000000000000004">
      <c r="E20364" s="5">
        <f t="shared" si="518"/>
        <v>0.91227991577464507</v>
      </c>
      <c r="F20364" s="6">
        <v>0.18054398148148146</v>
      </c>
      <c r="G20364" s="5">
        <v>1524</v>
      </c>
      <c r="H20364" s="5">
        <v>2</v>
      </c>
    </row>
    <row r="20365" spans="5:8" x14ac:dyDescent="0.55000000000000004">
      <c r="E20365" s="5">
        <f t="shared" si="518"/>
        <v>0.91232471663482162</v>
      </c>
      <c r="F20365" s="6">
        <v>0.18056712962962962</v>
      </c>
      <c r="G20365" s="5">
        <v>2680</v>
      </c>
      <c r="H20365" s="5">
        <v>2</v>
      </c>
    </row>
    <row r="20366" spans="5:8" x14ac:dyDescent="0.55000000000000004">
      <c r="E20366" s="5">
        <f t="shared" si="518"/>
        <v>0.91236951749499817</v>
      </c>
      <c r="F20366" s="6">
        <v>0.18056712962962962</v>
      </c>
      <c r="G20366" s="5">
        <v>17893</v>
      </c>
      <c r="H20366" s="5">
        <v>2</v>
      </c>
    </row>
    <row r="20367" spans="5:8" x14ac:dyDescent="0.55000000000000004">
      <c r="E20367" s="5">
        <f t="shared" si="518"/>
        <v>0.91241431835517472</v>
      </c>
      <c r="F20367" s="6">
        <v>0.18057870370370369</v>
      </c>
      <c r="G20367" s="5">
        <v>2681</v>
      </c>
      <c r="H20367" s="5">
        <v>1</v>
      </c>
    </row>
    <row r="20368" spans="5:8" x14ac:dyDescent="0.55000000000000004">
      <c r="E20368" s="5">
        <f t="shared" si="518"/>
        <v>0.91245911921535128</v>
      </c>
      <c r="F20368" s="6">
        <v>0.18059027777777778</v>
      </c>
      <c r="G20368" s="5">
        <v>2682</v>
      </c>
      <c r="H20368" s="5">
        <v>1</v>
      </c>
    </row>
    <row r="20369" spans="5:8" x14ac:dyDescent="0.55000000000000004">
      <c r="E20369" s="5">
        <f t="shared" si="518"/>
        <v>0.91250392007552783</v>
      </c>
      <c r="F20369" s="6">
        <v>0.18061342592592591</v>
      </c>
      <c r="G20369" s="5">
        <v>3398</v>
      </c>
      <c r="H20369" s="5">
        <v>1</v>
      </c>
    </row>
    <row r="20370" spans="5:8" x14ac:dyDescent="0.55000000000000004">
      <c r="E20370" s="5">
        <f t="shared" si="518"/>
        <v>0.91254872093570438</v>
      </c>
      <c r="F20370" s="6">
        <v>0.18064814814814814</v>
      </c>
      <c r="G20370" s="5">
        <v>17897</v>
      </c>
      <c r="H20370" s="5">
        <v>1</v>
      </c>
    </row>
    <row r="20371" spans="5:8" x14ac:dyDescent="0.55000000000000004">
      <c r="E20371" s="5">
        <f t="shared" si="518"/>
        <v>0.91259352179588094</v>
      </c>
      <c r="F20371" s="6">
        <v>0.18072916666666669</v>
      </c>
      <c r="G20371" s="5">
        <v>3399</v>
      </c>
      <c r="H20371" s="5">
        <v>2</v>
      </c>
    </row>
    <row r="20372" spans="5:8" x14ac:dyDescent="0.55000000000000004">
      <c r="E20372" s="5">
        <f t="shared" si="518"/>
        <v>0.91263832265605749</v>
      </c>
      <c r="F20372" s="6">
        <v>0.18072916666666669</v>
      </c>
      <c r="G20372" s="5">
        <v>2992</v>
      </c>
      <c r="H20372" s="5">
        <v>2</v>
      </c>
    </row>
    <row r="20373" spans="5:8" x14ac:dyDescent="0.55000000000000004">
      <c r="E20373" s="5">
        <f t="shared" si="518"/>
        <v>0.91268312351623404</v>
      </c>
      <c r="F20373" s="6">
        <v>0.18075231481481482</v>
      </c>
      <c r="G20373" s="5">
        <v>17906</v>
      </c>
      <c r="H20373" s="5">
        <v>1</v>
      </c>
    </row>
    <row r="20374" spans="5:8" x14ac:dyDescent="0.55000000000000004">
      <c r="E20374" s="5">
        <f t="shared" si="518"/>
        <v>0.91272792437641059</v>
      </c>
      <c r="F20374" s="6">
        <v>0.18076388888888886</v>
      </c>
      <c r="G20374" s="5">
        <v>17908</v>
      </c>
      <c r="H20374" s="5">
        <v>1</v>
      </c>
    </row>
    <row r="20375" spans="5:8" x14ac:dyDescent="0.55000000000000004">
      <c r="E20375" s="5">
        <f t="shared" si="518"/>
        <v>0.91277272523658715</v>
      </c>
      <c r="F20375" s="6">
        <v>0.18079861111111109</v>
      </c>
      <c r="G20375" s="5">
        <v>1138</v>
      </c>
      <c r="H20375" s="5">
        <v>1</v>
      </c>
    </row>
    <row r="20376" spans="5:8" x14ac:dyDescent="0.55000000000000004">
      <c r="E20376" s="5">
        <f t="shared" si="518"/>
        <v>0.9128175260967637</v>
      </c>
      <c r="F20376" s="6">
        <v>0.18082175925925925</v>
      </c>
      <c r="G20376" s="5">
        <v>4446</v>
      </c>
      <c r="H20376" s="5">
        <v>1</v>
      </c>
    </row>
    <row r="20377" spans="5:8" x14ac:dyDescent="0.55000000000000004">
      <c r="E20377" s="5">
        <f t="shared" si="518"/>
        <v>0.91286232695694025</v>
      </c>
      <c r="F20377" s="6">
        <v>0.18085648148148148</v>
      </c>
      <c r="G20377" s="5">
        <v>17915</v>
      </c>
      <c r="H20377" s="5">
        <v>2</v>
      </c>
    </row>
    <row r="20378" spans="5:8" x14ac:dyDescent="0.55000000000000004">
      <c r="E20378" s="5">
        <f t="shared" si="518"/>
        <v>0.9129071278171168</v>
      </c>
      <c r="F20378" s="6">
        <v>0.18085648148148148</v>
      </c>
      <c r="G20378" s="5">
        <v>1600</v>
      </c>
      <c r="H20378" s="5">
        <v>2</v>
      </c>
    </row>
    <row r="20379" spans="5:8" x14ac:dyDescent="0.55000000000000004">
      <c r="E20379" s="5">
        <f t="shared" si="518"/>
        <v>0.91295192867729336</v>
      </c>
      <c r="F20379" s="6">
        <v>0.18087962962962964</v>
      </c>
      <c r="G20379" s="5">
        <v>4219</v>
      </c>
      <c r="H20379" s="5">
        <v>1</v>
      </c>
    </row>
    <row r="20380" spans="5:8" x14ac:dyDescent="0.55000000000000004">
      <c r="E20380" s="5">
        <f t="shared" si="518"/>
        <v>0.91299672953746991</v>
      </c>
      <c r="F20380" s="6">
        <v>0.18089120370370371</v>
      </c>
      <c r="G20380" s="5">
        <v>5958</v>
      </c>
      <c r="H20380" s="5">
        <v>1</v>
      </c>
    </row>
    <row r="20381" spans="5:8" x14ac:dyDescent="0.55000000000000004">
      <c r="E20381" s="5">
        <f t="shared" si="518"/>
        <v>0.91304153039764646</v>
      </c>
      <c r="F20381" s="6">
        <v>0.18098379629629632</v>
      </c>
      <c r="G20381" s="5">
        <v>1261</v>
      </c>
      <c r="H20381" s="5">
        <v>2</v>
      </c>
    </row>
    <row r="20382" spans="5:8" x14ac:dyDescent="0.55000000000000004">
      <c r="E20382" s="5">
        <f t="shared" si="518"/>
        <v>0.91308633125782301</v>
      </c>
      <c r="F20382" s="6">
        <v>0.18098379629629632</v>
      </c>
      <c r="G20382" s="5">
        <v>878</v>
      </c>
      <c r="H20382" s="5">
        <v>2</v>
      </c>
    </row>
    <row r="20383" spans="5:8" x14ac:dyDescent="0.55000000000000004">
      <c r="E20383" s="5">
        <f t="shared" si="518"/>
        <v>0.91313113211799957</v>
      </c>
      <c r="F20383" s="6">
        <v>0.18099537037037036</v>
      </c>
      <c r="G20383" s="5">
        <v>3402</v>
      </c>
      <c r="H20383" s="5">
        <v>1</v>
      </c>
    </row>
    <row r="20384" spans="5:8" x14ac:dyDescent="0.55000000000000004">
      <c r="E20384" s="5">
        <f t="shared" si="518"/>
        <v>0.91317593297817612</v>
      </c>
      <c r="F20384" s="6">
        <v>0.1810185185185185</v>
      </c>
      <c r="G20384" s="5">
        <v>4220</v>
      </c>
      <c r="H20384" s="5">
        <v>1</v>
      </c>
    </row>
    <row r="20385" spans="5:8" x14ac:dyDescent="0.55000000000000004">
      <c r="E20385" s="5">
        <f t="shared" si="518"/>
        <v>0.91322073383835267</v>
      </c>
      <c r="F20385" s="6">
        <v>0.18105324074074072</v>
      </c>
      <c r="G20385" s="5">
        <v>879</v>
      </c>
      <c r="H20385" s="5">
        <v>1</v>
      </c>
    </row>
    <row r="20386" spans="5:8" x14ac:dyDescent="0.55000000000000004">
      <c r="E20386" s="5">
        <f t="shared" si="518"/>
        <v>0.91326553469852922</v>
      </c>
      <c r="F20386" s="6">
        <v>0.18111111111111111</v>
      </c>
      <c r="G20386" s="5">
        <v>879</v>
      </c>
      <c r="H20386" s="5">
        <v>1</v>
      </c>
    </row>
    <row r="20387" spans="5:8" x14ac:dyDescent="0.55000000000000004">
      <c r="E20387" s="5">
        <f t="shared" si="518"/>
        <v>0.91331033555870578</v>
      </c>
      <c r="F20387" s="6">
        <v>0.18112268518518518</v>
      </c>
      <c r="G20387" s="5">
        <v>1251</v>
      </c>
      <c r="H20387" s="5">
        <v>1</v>
      </c>
    </row>
    <row r="20388" spans="5:8" x14ac:dyDescent="0.55000000000000004">
      <c r="E20388" s="5">
        <f t="shared" si="518"/>
        <v>0.91335513641888233</v>
      </c>
      <c r="F20388" s="6">
        <v>0.18113425925925927</v>
      </c>
      <c r="G20388" s="5">
        <v>2685</v>
      </c>
      <c r="H20388" s="5">
        <v>1</v>
      </c>
    </row>
    <row r="20389" spans="5:8" x14ac:dyDescent="0.55000000000000004">
      <c r="E20389" s="5">
        <f t="shared" si="518"/>
        <v>0.91339993727905888</v>
      </c>
      <c r="F20389" s="6">
        <v>0.18114583333333334</v>
      </c>
      <c r="G20389" s="5">
        <v>1014</v>
      </c>
      <c r="H20389" s="5">
        <v>2</v>
      </c>
    </row>
    <row r="20390" spans="5:8" x14ac:dyDescent="0.55000000000000004">
      <c r="E20390" s="5">
        <f t="shared" si="518"/>
        <v>0.91344473813923543</v>
      </c>
      <c r="F20390" s="6">
        <v>0.18114583333333334</v>
      </c>
      <c r="G20390" s="5">
        <v>1142</v>
      </c>
      <c r="H20390" s="5">
        <v>2</v>
      </c>
    </row>
    <row r="20391" spans="5:8" x14ac:dyDescent="0.55000000000000004">
      <c r="E20391" s="5">
        <f t="shared" si="518"/>
        <v>0.91348953899941199</v>
      </c>
      <c r="F20391" s="6">
        <v>0.18119212962962963</v>
      </c>
      <c r="G20391" s="5">
        <v>1263</v>
      </c>
      <c r="H20391" s="5">
        <v>1</v>
      </c>
    </row>
    <row r="20392" spans="5:8" x14ac:dyDescent="0.55000000000000004">
      <c r="E20392" s="5">
        <f t="shared" si="518"/>
        <v>0.91353433985958854</v>
      </c>
      <c r="F20392" s="6">
        <v>0.18122685185185183</v>
      </c>
      <c r="G20392" s="5">
        <v>1602</v>
      </c>
      <c r="H20392" s="5">
        <v>1</v>
      </c>
    </row>
    <row r="20393" spans="5:8" x14ac:dyDescent="0.55000000000000004">
      <c r="E20393" s="5">
        <f t="shared" si="518"/>
        <v>0.91357914071976509</v>
      </c>
      <c r="F20393" s="6">
        <v>0.18128472222222222</v>
      </c>
      <c r="G20393" s="5">
        <v>1524</v>
      </c>
      <c r="H20393" s="5">
        <v>1</v>
      </c>
    </row>
    <row r="20394" spans="5:8" x14ac:dyDescent="0.55000000000000004">
      <c r="E20394" s="5">
        <f t="shared" si="518"/>
        <v>0.91362394157994165</v>
      </c>
      <c r="F20394" s="6">
        <v>0.18133101851851852</v>
      </c>
      <c r="G20394" s="5">
        <v>5967</v>
      </c>
      <c r="H20394" s="5">
        <v>1</v>
      </c>
    </row>
    <row r="20395" spans="5:8" x14ac:dyDescent="0.55000000000000004">
      <c r="E20395" s="5">
        <f t="shared" si="518"/>
        <v>0.9136687424401182</v>
      </c>
      <c r="F20395" s="6">
        <v>0.18135416666666668</v>
      </c>
      <c r="G20395" s="5">
        <v>1419</v>
      </c>
      <c r="H20395" s="5">
        <v>1</v>
      </c>
    </row>
    <row r="20396" spans="5:8" x14ac:dyDescent="0.55000000000000004">
      <c r="E20396" s="5">
        <f t="shared" si="518"/>
        <v>0.91371354330029475</v>
      </c>
      <c r="F20396" s="6">
        <v>0.18142361111111113</v>
      </c>
      <c r="G20396" s="5">
        <v>17946</v>
      </c>
      <c r="H20396" s="5">
        <v>2</v>
      </c>
    </row>
    <row r="20397" spans="5:8" x14ac:dyDescent="0.55000000000000004">
      <c r="E20397" s="5">
        <f t="shared" si="518"/>
        <v>0.9137583441604713</v>
      </c>
      <c r="F20397" s="6">
        <v>0.18142361111111113</v>
      </c>
      <c r="G20397" s="5">
        <v>5969</v>
      </c>
      <c r="H20397" s="5">
        <v>2</v>
      </c>
    </row>
    <row r="20398" spans="5:8" x14ac:dyDescent="0.55000000000000004">
      <c r="E20398" s="5">
        <f t="shared" si="518"/>
        <v>0.91380314502064786</v>
      </c>
      <c r="F20398" s="6">
        <v>0.18144675925925927</v>
      </c>
      <c r="G20398" s="5">
        <v>2688</v>
      </c>
      <c r="H20398" s="5">
        <v>1</v>
      </c>
    </row>
    <row r="20399" spans="5:8" x14ac:dyDescent="0.55000000000000004">
      <c r="E20399" s="5">
        <f t="shared" si="518"/>
        <v>0.91384794588082441</v>
      </c>
      <c r="F20399" s="6">
        <v>0.18156249999999999</v>
      </c>
      <c r="G20399" s="5">
        <v>1525</v>
      </c>
      <c r="H20399" s="5">
        <v>1</v>
      </c>
    </row>
    <row r="20400" spans="5:8" x14ac:dyDescent="0.55000000000000004">
      <c r="E20400" s="5">
        <f t="shared" si="518"/>
        <v>0.91389274674100096</v>
      </c>
      <c r="F20400" s="6">
        <v>0.18157407407407408</v>
      </c>
      <c r="G20400" s="5">
        <v>17961</v>
      </c>
      <c r="H20400" s="5">
        <v>1</v>
      </c>
    </row>
    <row r="20401" spans="5:8" x14ac:dyDescent="0.55000000000000004">
      <c r="E20401" s="5">
        <f t="shared" si="518"/>
        <v>0.91393754760117751</v>
      </c>
      <c r="F20401" s="6">
        <v>0.18163194444444444</v>
      </c>
      <c r="G20401" s="5">
        <v>17966</v>
      </c>
      <c r="H20401" s="5">
        <v>1</v>
      </c>
    </row>
    <row r="20402" spans="5:8" x14ac:dyDescent="0.55000000000000004">
      <c r="E20402" s="5">
        <f t="shared" si="518"/>
        <v>0.91398234846135407</v>
      </c>
      <c r="F20402" s="6">
        <v>0.18164351851851854</v>
      </c>
      <c r="G20402" s="5">
        <v>2740</v>
      </c>
      <c r="H20402" s="5">
        <v>1</v>
      </c>
    </row>
    <row r="20403" spans="5:8" x14ac:dyDescent="0.55000000000000004">
      <c r="E20403" s="5">
        <f t="shared" si="518"/>
        <v>0.91402714932153062</v>
      </c>
      <c r="F20403" s="6">
        <v>0.18166666666666667</v>
      </c>
      <c r="G20403" s="5">
        <v>17968</v>
      </c>
      <c r="H20403" s="5">
        <v>1</v>
      </c>
    </row>
    <row r="20404" spans="5:8" x14ac:dyDescent="0.55000000000000004">
      <c r="E20404" s="5">
        <f t="shared" si="518"/>
        <v>0.91407195018170717</v>
      </c>
      <c r="F20404" s="6">
        <v>0.18172453703703703</v>
      </c>
      <c r="G20404" s="5">
        <v>17974</v>
      </c>
      <c r="H20404" s="5">
        <v>1</v>
      </c>
    </row>
    <row r="20405" spans="5:8" x14ac:dyDescent="0.55000000000000004">
      <c r="E20405" s="5">
        <f t="shared" si="518"/>
        <v>0.91411675104188372</v>
      </c>
      <c r="F20405" s="6">
        <v>0.18174768518518516</v>
      </c>
      <c r="G20405" s="5">
        <v>17975</v>
      </c>
      <c r="H20405" s="5">
        <v>1</v>
      </c>
    </row>
    <row r="20406" spans="5:8" x14ac:dyDescent="0.55000000000000004">
      <c r="E20406" s="5">
        <f t="shared" si="518"/>
        <v>0.91416155190206028</v>
      </c>
      <c r="F20406" s="6">
        <v>0.18182870370370371</v>
      </c>
      <c r="G20406" s="5">
        <v>5975</v>
      </c>
      <c r="H20406" s="5">
        <v>1</v>
      </c>
    </row>
    <row r="20407" spans="5:8" x14ac:dyDescent="0.55000000000000004">
      <c r="E20407" s="5">
        <f t="shared" si="518"/>
        <v>0.91420635276223683</v>
      </c>
      <c r="F20407" s="6">
        <v>0.18185185185185185</v>
      </c>
      <c r="G20407" s="5">
        <v>5976</v>
      </c>
      <c r="H20407" s="5">
        <v>2</v>
      </c>
    </row>
    <row r="20408" spans="5:8" x14ac:dyDescent="0.55000000000000004">
      <c r="E20408" s="5">
        <f t="shared" si="518"/>
        <v>0.91425115362241338</v>
      </c>
      <c r="F20408" s="6">
        <v>0.18185185185185185</v>
      </c>
      <c r="G20408" s="5">
        <v>17983</v>
      </c>
      <c r="H20408" s="5">
        <v>2</v>
      </c>
    </row>
    <row r="20409" spans="5:8" x14ac:dyDescent="0.55000000000000004">
      <c r="E20409" s="5">
        <f t="shared" si="518"/>
        <v>0.91429595448258993</v>
      </c>
      <c r="F20409" s="6">
        <v>0.1819328703703704</v>
      </c>
      <c r="G20409" s="5">
        <v>1264</v>
      </c>
      <c r="H20409" s="5">
        <v>1</v>
      </c>
    </row>
    <row r="20410" spans="5:8" x14ac:dyDescent="0.55000000000000004">
      <c r="E20410" s="5">
        <f t="shared" si="518"/>
        <v>0.91434075534276649</v>
      </c>
      <c r="F20410" s="6">
        <v>0.18196759259259257</v>
      </c>
      <c r="G20410" s="5">
        <v>1961</v>
      </c>
      <c r="H20410" s="5">
        <v>1</v>
      </c>
    </row>
    <row r="20411" spans="5:8" x14ac:dyDescent="0.55000000000000004">
      <c r="E20411" s="5">
        <f t="shared" si="518"/>
        <v>0.91438555620294304</v>
      </c>
      <c r="F20411" s="6">
        <v>0.18204861111111112</v>
      </c>
      <c r="G20411" s="5">
        <v>5978</v>
      </c>
      <c r="H20411" s="5">
        <v>1</v>
      </c>
    </row>
    <row r="20412" spans="5:8" x14ac:dyDescent="0.55000000000000004">
      <c r="E20412" s="5">
        <f t="shared" si="518"/>
        <v>0.91443035706311959</v>
      </c>
      <c r="F20412" s="6">
        <v>0.18207175925925925</v>
      </c>
      <c r="G20412" s="5">
        <v>18001</v>
      </c>
      <c r="H20412" s="5">
        <v>1</v>
      </c>
    </row>
    <row r="20413" spans="5:8" x14ac:dyDescent="0.55000000000000004">
      <c r="E20413" s="5">
        <f t="shared" si="518"/>
        <v>0.91447515792329614</v>
      </c>
      <c r="F20413" s="6">
        <v>0.18208333333333335</v>
      </c>
      <c r="G20413" s="5">
        <v>4452</v>
      </c>
      <c r="H20413" s="5">
        <v>1</v>
      </c>
    </row>
    <row r="20414" spans="5:8" x14ac:dyDescent="0.55000000000000004">
      <c r="E20414" s="5">
        <f t="shared" si="518"/>
        <v>0.9145199587834727</v>
      </c>
      <c r="F20414" s="6">
        <v>0.18209490740740741</v>
      </c>
      <c r="G20414" s="5">
        <v>5979</v>
      </c>
      <c r="H20414" s="5">
        <v>1</v>
      </c>
    </row>
    <row r="20415" spans="5:8" x14ac:dyDescent="0.55000000000000004">
      <c r="E20415" s="5">
        <f t="shared" si="518"/>
        <v>0.91456475964364925</v>
      </c>
      <c r="F20415" s="6">
        <v>0.18211805555555557</v>
      </c>
      <c r="G20415" s="5">
        <v>2691</v>
      </c>
      <c r="H20415" s="5">
        <v>1</v>
      </c>
    </row>
    <row r="20416" spans="5:8" x14ac:dyDescent="0.55000000000000004">
      <c r="E20416" s="5">
        <f t="shared" si="518"/>
        <v>0.9146095605038258</v>
      </c>
      <c r="F20416" s="6">
        <v>0.18212962962962964</v>
      </c>
      <c r="G20416" s="5">
        <v>18009</v>
      </c>
      <c r="H20416" s="5">
        <v>1</v>
      </c>
    </row>
    <row r="20417" spans="5:8" x14ac:dyDescent="0.55000000000000004">
      <c r="E20417" s="5">
        <f t="shared" si="518"/>
        <v>0.91465436136400236</v>
      </c>
      <c r="F20417" s="6">
        <v>0.18216435185185187</v>
      </c>
      <c r="G20417" s="5">
        <v>1143</v>
      </c>
      <c r="H20417" s="5">
        <v>1</v>
      </c>
    </row>
    <row r="20418" spans="5:8" x14ac:dyDescent="0.55000000000000004">
      <c r="E20418" s="5">
        <f t="shared" si="518"/>
        <v>0.91469916222417891</v>
      </c>
      <c r="F20418" s="6">
        <v>0.18219907407407407</v>
      </c>
      <c r="G20418" s="5">
        <v>1148</v>
      </c>
      <c r="H20418" s="5">
        <v>1</v>
      </c>
    </row>
    <row r="20419" spans="5:8" x14ac:dyDescent="0.55000000000000004">
      <c r="E20419" s="5">
        <f t="shared" si="518"/>
        <v>0.91474396308435546</v>
      </c>
      <c r="F20419" s="6">
        <v>0.1822222222222222</v>
      </c>
      <c r="G20419" s="5">
        <v>5980</v>
      </c>
      <c r="H20419" s="5">
        <v>1</v>
      </c>
    </row>
    <row r="20420" spans="5:8" x14ac:dyDescent="0.55000000000000004">
      <c r="E20420" s="5">
        <f t="shared" ref="E20420:E20483" si="519">1/22321+E20419</f>
        <v>0.91478876394453201</v>
      </c>
      <c r="F20420" s="6">
        <v>0.18226851851851852</v>
      </c>
      <c r="G20420" s="5">
        <v>1212</v>
      </c>
      <c r="H20420" s="5">
        <v>1</v>
      </c>
    </row>
    <row r="20421" spans="5:8" x14ac:dyDescent="0.55000000000000004">
      <c r="E20421" s="5">
        <f t="shared" si="519"/>
        <v>0.91483356480470857</v>
      </c>
      <c r="F20421" s="6">
        <v>0.18229166666666666</v>
      </c>
      <c r="G20421" s="5">
        <v>2742</v>
      </c>
      <c r="H20421" s="5">
        <v>1</v>
      </c>
    </row>
    <row r="20422" spans="5:8" x14ac:dyDescent="0.55000000000000004">
      <c r="E20422" s="5">
        <f t="shared" si="519"/>
        <v>0.91487836566488512</v>
      </c>
      <c r="F20422" s="6">
        <v>0.18231481481481482</v>
      </c>
      <c r="G20422" s="5">
        <v>3001</v>
      </c>
      <c r="H20422" s="5">
        <v>2</v>
      </c>
    </row>
    <row r="20423" spans="5:8" x14ac:dyDescent="0.55000000000000004">
      <c r="E20423" s="5">
        <f t="shared" si="519"/>
        <v>0.91492316652506167</v>
      </c>
      <c r="F20423" s="6">
        <v>0.18231481481481482</v>
      </c>
      <c r="G20423" s="5">
        <v>1149</v>
      </c>
      <c r="H20423" s="5">
        <v>2</v>
      </c>
    </row>
    <row r="20424" spans="5:8" x14ac:dyDescent="0.55000000000000004">
      <c r="E20424" s="5">
        <f t="shared" si="519"/>
        <v>0.91496796738523822</v>
      </c>
      <c r="F20424" s="6">
        <v>0.18232638888888889</v>
      </c>
      <c r="G20424" s="5">
        <v>18023</v>
      </c>
      <c r="H20424" s="5">
        <v>2</v>
      </c>
    </row>
    <row r="20425" spans="5:8" x14ac:dyDescent="0.55000000000000004">
      <c r="E20425" s="5">
        <f t="shared" si="519"/>
        <v>0.91501276824541478</v>
      </c>
      <c r="F20425" s="6">
        <v>0.18232638888888889</v>
      </c>
      <c r="G20425" s="5">
        <v>1150</v>
      </c>
      <c r="H20425" s="5">
        <v>2</v>
      </c>
    </row>
    <row r="20426" spans="5:8" x14ac:dyDescent="0.55000000000000004">
      <c r="E20426" s="5">
        <f t="shared" si="519"/>
        <v>0.91505756910559133</v>
      </c>
      <c r="F20426" s="6">
        <v>0.18234953703703705</v>
      </c>
      <c r="G20426" s="5">
        <v>5981</v>
      </c>
      <c r="H20426" s="5">
        <v>1</v>
      </c>
    </row>
    <row r="20427" spans="5:8" x14ac:dyDescent="0.55000000000000004">
      <c r="E20427" s="5">
        <f t="shared" si="519"/>
        <v>0.91510236996576788</v>
      </c>
      <c r="F20427" s="6">
        <v>0.18236111111111111</v>
      </c>
      <c r="G20427" s="5">
        <v>18028</v>
      </c>
      <c r="H20427" s="5">
        <v>1</v>
      </c>
    </row>
    <row r="20428" spans="5:8" x14ac:dyDescent="0.55000000000000004">
      <c r="E20428" s="5">
        <f t="shared" si="519"/>
        <v>0.91514717082594443</v>
      </c>
      <c r="F20428" s="6">
        <v>0.18238425925925927</v>
      </c>
      <c r="G20428" s="5">
        <v>1267</v>
      </c>
      <c r="H20428" s="5">
        <v>1</v>
      </c>
    </row>
    <row r="20429" spans="5:8" x14ac:dyDescent="0.55000000000000004">
      <c r="E20429" s="5">
        <f t="shared" si="519"/>
        <v>0.91519197168612099</v>
      </c>
      <c r="F20429" s="6">
        <v>0.18240740740740743</v>
      </c>
      <c r="G20429" s="5">
        <v>4226</v>
      </c>
      <c r="H20429" s="5">
        <v>1</v>
      </c>
    </row>
    <row r="20430" spans="5:8" x14ac:dyDescent="0.55000000000000004">
      <c r="E20430" s="5">
        <f t="shared" si="519"/>
        <v>0.91523677254629754</v>
      </c>
      <c r="F20430" s="6">
        <v>0.18247685185185183</v>
      </c>
      <c r="G20430" s="5">
        <v>18039</v>
      </c>
      <c r="H20430" s="5">
        <v>1</v>
      </c>
    </row>
    <row r="20431" spans="5:8" x14ac:dyDescent="0.55000000000000004">
      <c r="E20431" s="5">
        <f t="shared" si="519"/>
        <v>0.91528157340647409</v>
      </c>
      <c r="F20431" s="6">
        <v>0.18251157407407406</v>
      </c>
      <c r="G20431" s="5">
        <v>18042</v>
      </c>
      <c r="H20431" s="5">
        <v>1</v>
      </c>
    </row>
    <row r="20432" spans="5:8" x14ac:dyDescent="0.55000000000000004">
      <c r="E20432" s="5">
        <f t="shared" si="519"/>
        <v>0.91532637426665064</v>
      </c>
      <c r="F20432" s="6">
        <v>0.18254629629629629</v>
      </c>
      <c r="G20432" s="5">
        <v>5986</v>
      </c>
      <c r="H20432" s="5">
        <v>1</v>
      </c>
    </row>
    <row r="20433" spans="5:8" x14ac:dyDescent="0.55000000000000004">
      <c r="E20433" s="5">
        <f t="shared" si="519"/>
        <v>0.9153711751268272</v>
      </c>
      <c r="F20433" s="6">
        <v>0.18256944444444445</v>
      </c>
      <c r="G20433" s="5">
        <v>1268</v>
      </c>
      <c r="H20433" s="5">
        <v>2</v>
      </c>
    </row>
    <row r="20434" spans="5:8" x14ac:dyDescent="0.55000000000000004">
      <c r="E20434" s="5">
        <f t="shared" si="519"/>
        <v>0.91541597598700375</v>
      </c>
      <c r="F20434" s="6">
        <v>0.18256944444444445</v>
      </c>
      <c r="G20434" s="5">
        <v>5987</v>
      </c>
      <c r="H20434" s="5">
        <v>2</v>
      </c>
    </row>
    <row r="20435" spans="5:8" x14ac:dyDescent="0.55000000000000004">
      <c r="E20435" s="5">
        <f t="shared" si="519"/>
        <v>0.9154607768471803</v>
      </c>
      <c r="F20435" s="6">
        <v>0.18258101851851852</v>
      </c>
      <c r="G20435" s="5">
        <v>5988</v>
      </c>
      <c r="H20435" s="5">
        <v>2</v>
      </c>
    </row>
    <row r="20436" spans="5:8" x14ac:dyDescent="0.55000000000000004">
      <c r="E20436" s="5">
        <f t="shared" si="519"/>
        <v>0.91550557770735685</v>
      </c>
      <c r="F20436" s="6">
        <v>0.18258101851851852</v>
      </c>
      <c r="G20436" s="5">
        <v>5988</v>
      </c>
      <c r="H20436" s="5">
        <v>2</v>
      </c>
    </row>
    <row r="20437" spans="5:8" x14ac:dyDescent="0.55000000000000004">
      <c r="E20437" s="5">
        <f t="shared" si="519"/>
        <v>0.91555037856753341</v>
      </c>
      <c r="F20437" s="6">
        <v>0.1827199074074074</v>
      </c>
      <c r="G20437" s="5">
        <v>2694</v>
      </c>
      <c r="H20437" s="5">
        <v>2</v>
      </c>
    </row>
    <row r="20438" spans="5:8" x14ac:dyDescent="0.55000000000000004">
      <c r="E20438" s="5">
        <f t="shared" si="519"/>
        <v>0.91559517942770996</v>
      </c>
      <c r="F20438" s="6">
        <v>0.1827199074074074</v>
      </c>
      <c r="G20438" s="5">
        <v>3004</v>
      </c>
      <c r="H20438" s="5">
        <v>2</v>
      </c>
    </row>
    <row r="20439" spans="5:8" x14ac:dyDescent="0.55000000000000004">
      <c r="E20439" s="5">
        <f t="shared" si="519"/>
        <v>0.91563998028788651</v>
      </c>
      <c r="F20439" s="6">
        <v>0.18275462962962963</v>
      </c>
      <c r="G20439" s="5">
        <v>5990</v>
      </c>
      <c r="H20439" s="5">
        <v>1</v>
      </c>
    </row>
    <row r="20440" spans="5:8" x14ac:dyDescent="0.55000000000000004">
      <c r="E20440" s="5">
        <f t="shared" si="519"/>
        <v>0.91568478114806307</v>
      </c>
      <c r="F20440" s="6">
        <v>0.18277777777777779</v>
      </c>
      <c r="G20440" s="5">
        <v>18065</v>
      </c>
      <c r="H20440" s="5">
        <v>1</v>
      </c>
    </row>
    <row r="20441" spans="5:8" x14ac:dyDescent="0.55000000000000004">
      <c r="E20441" s="5">
        <f t="shared" si="519"/>
        <v>0.91572958200823962</v>
      </c>
      <c r="F20441" s="6">
        <v>0.18281250000000002</v>
      </c>
      <c r="G20441" s="5">
        <v>4454</v>
      </c>
      <c r="H20441" s="5">
        <v>1</v>
      </c>
    </row>
    <row r="20442" spans="5:8" x14ac:dyDescent="0.55000000000000004">
      <c r="E20442" s="5">
        <f t="shared" si="519"/>
        <v>0.91577438286841617</v>
      </c>
      <c r="F20442" s="6">
        <v>0.18285879629629631</v>
      </c>
      <c r="G20442" s="5">
        <v>18074</v>
      </c>
      <c r="H20442" s="5">
        <v>1</v>
      </c>
    </row>
    <row r="20443" spans="5:8" x14ac:dyDescent="0.55000000000000004">
      <c r="E20443" s="5">
        <f t="shared" si="519"/>
        <v>0.91581918372859272</v>
      </c>
      <c r="F20443" s="6">
        <v>0.18293981481481481</v>
      </c>
      <c r="G20443" s="5">
        <v>5992</v>
      </c>
      <c r="H20443" s="5">
        <v>1</v>
      </c>
    </row>
    <row r="20444" spans="5:8" x14ac:dyDescent="0.55000000000000004">
      <c r="E20444" s="5">
        <f t="shared" si="519"/>
        <v>0.91586398458876928</v>
      </c>
      <c r="F20444" s="6">
        <v>0.18296296296296297</v>
      </c>
      <c r="G20444" s="5">
        <v>18082</v>
      </c>
      <c r="H20444" s="5">
        <v>1</v>
      </c>
    </row>
    <row r="20445" spans="5:8" x14ac:dyDescent="0.55000000000000004">
      <c r="E20445" s="5">
        <f t="shared" si="519"/>
        <v>0.91590878544894583</v>
      </c>
      <c r="F20445" s="6">
        <v>0.18299768518518519</v>
      </c>
      <c r="G20445" s="5">
        <v>5993</v>
      </c>
      <c r="H20445" s="5">
        <v>1</v>
      </c>
    </row>
    <row r="20446" spans="5:8" x14ac:dyDescent="0.55000000000000004">
      <c r="E20446" s="5">
        <f t="shared" si="519"/>
        <v>0.91595358630912238</v>
      </c>
      <c r="F20446" s="6">
        <v>0.18300925925925926</v>
      </c>
      <c r="G20446" s="5">
        <v>1074</v>
      </c>
      <c r="H20446" s="5">
        <v>1</v>
      </c>
    </row>
    <row r="20447" spans="5:8" x14ac:dyDescent="0.55000000000000004">
      <c r="E20447" s="5">
        <f t="shared" si="519"/>
        <v>0.91599838716929893</v>
      </c>
      <c r="F20447" s="6">
        <v>0.18302083333333333</v>
      </c>
      <c r="G20447" s="5">
        <v>897</v>
      </c>
      <c r="H20447" s="5">
        <v>1</v>
      </c>
    </row>
    <row r="20448" spans="5:8" x14ac:dyDescent="0.55000000000000004">
      <c r="E20448" s="5">
        <f t="shared" si="519"/>
        <v>0.91604318802947549</v>
      </c>
      <c r="F20448" s="6">
        <v>0.18312499999999998</v>
      </c>
      <c r="G20448" s="5">
        <v>18096</v>
      </c>
      <c r="H20448" s="5">
        <v>1</v>
      </c>
    </row>
    <row r="20449" spans="5:8" x14ac:dyDescent="0.55000000000000004">
      <c r="E20449" s="5">
        <f t="shared" si="519"/>
        <v>0.91608798888965204</v>
      </c>
      <c r="F20449" s="6">
        <v>0.18319444444444444</v>
      </c>
      <c r="G20449" s="5">
        <v>1687</v>
      </c>
      <c r="H20449" s="5">
        <v>1</v>
      </c>
    </row>
    <row r="20450" spans="5:8" x14ac:dyDescent="0.55000000000000004">
      <c r="E20450" s="5">
        <f t="shared" si="519"/>
        <v>0.91613278974982859</v>
      </c>
      <c r="F20450" s="6">
        <v>0.18322916666666667</v>
      </c>
      <c r="G20450" s="5">
        <v>1964</v>
      </c>
      <c r="H20450" s="5">
        <v>2</v>
      </c>
    </row>
    <row r="20451" spans="5:8" x14ac:dyDescent="0.55000000000000004">
      <c r="E20451" s="5">
        <f t="shared" si="519"/>
        <v>0.91617759061000514</v>
      </c>
      <c r="F20451" s="6">
        <v>0.18322916666666667</v>
      </c>
      <c r="G20451" s="5">
        <v>1148</v>
      </c>
      <c r="H20451" s="5">
        <v>2</v>
      </c>
    </row>
    <row r="20452" spans="5:8" x14ac:dyDescent="0.55000000000000004">
      <c r="E20452" s="5">
        <f t="shared" si="519"/>
        <v>0.9162223914701817</v>
      </c>
      <c r="F20452" s="6">
        <v>0.18326388888888889</v>
      </c>
      <c r="G20452" s="5">
        <v>5997</v>
      </c>
      <c r="H20452" s="5">
        <v>1</v>
      </c>
    </row>
    <row r="20453" spans="5:8" x14ac:dyDescent="0.55000000000000004">
      <c r="E20453" s="5">
        <f t="shared" si="519"/>
        <v>0.91626719233035825</v>
      </c>
      <c r="F20453" s="6">
        <v>0.18329861111111112</v>
      </c>
      <c r="G20453" s="5">
        <v>1534</v>
      </c>
      <c r="H20453" s="5">
        <v>1</v>
      </c>
    </row>
    <row r="20454" spans="5:8" x14ac:dyDescent="0.55000000000000004">
      <c r="E20454" s="5">
        <f t="shared" si="519"/>
        <v>0.9163119931905348</v>
      </c>
      <c r="F20454" s="6">
        <v>0.18347222222222223</v>
      </c>
      <c r="G20454" s="5">
        <v>2696</v>
      </c>
      <c r="H20454" s="5">
        <v>1</v>
      </c>
    </row>
    <row r="20455" spans="5:8" x14ac:dyDescent="0.55000000000000004">
      <c r="E20455" s="5">
        <f t="shared" si="519"/>
        <v>0.91635679405071135</v>
      </c>
      <c r="F20455" s="6">
        <v>0.1834837962962963</v>
      </c>
      <c r="G20455" s="5">
        <v>902</v>
      </c>
      <c r="H20455" s="5">
        <v>2</v>
      </c>
    </row>
    <row r="20456" spans="5:8" x14ac:dyDescent="0.55000000000000004">
      <c r="E20456" s="5">
        <f t="shared" si="519"/>
        <v>0.91640159491088791</v>
      </c>
      <c r="F20456" s="6">
        <v>0.1834837962962963</v>
      </c>
      <c r="G20456" s="5">
        <v>1158</v>
      </c>
      <c r="H20456" s="5">
        <v>2</v>
      </c>
    </row>
    <row r="20457" spans="5:8" x14ac:dyDescent="0.55000000000000004">
      <c r="E20457" s="5">
        <f t="shared" si="519"/>
        <v>0.91644639577106446</v>
      </c>
      <c r="F20457" s="6">
        <v>0.18353009259259259</v>
      </c>
      <c r="G20457" s="5">
        <v>904</v>
      </c>
      <c r="H20457" s="5">
        <v>1</v>
      </c>
    </row>
    <row r="20458" spans="5:8" x14ac:dyDescent="0.55000000000000004">
      <c r="E20458" s="5">
        <f t="shared" si="519"/>
        <v>0.91649119663124101</v>
      </c>
      <c r="F20458" s="6">
        <v>0.18356481481481482</v>
      </c>
      <c r="G20458" s="5">
        <v>2585</v>
      </c>
      <c r="H20458" s="5">
        <v>1</v>
      </c>
    </row>
    <row r="20459" spans="5:8" x14ac:dyDescent="0.55000000000000004">
      <c r="E20459" s="5">
        <f t="shared" si="519"/>
        <v>0.91653599749141756</v>
      </c>
      <c r="F20459" s="6">
        <v>0.18358796296296298</v>
      </c>
      <c r="G20459" s="5">
        <v>18117</v>
      </c>
      <c r="H20459" s="5">
        <v>1</v>
      </c>
    </row>
    <row r="20460" spans="5:8" x14ac:dyDescent="0.55000000000000004">
      <c r="E20460" s="5">
        <f t="shared" si="519"/>
        <v>0.91658079835159412</v>
      </c>
      <c r="F20460" s="6">
        <v>0.18359953703703702</v>
      </c>
      <c r="G20460" s="5">
        <v>3009</v>
      </c>
      <c r="H20460" s="5">
        <v>3</v>
      </c>
    </row>
    <row r="20461" spans="5:8" x14ac:dyDescent="0.55000000000000004">
      <c r="E20461" s="5">
        <f t="shared" si="519"/>
        <v>0.91662559921177067</v>
      </c>
      <c r="F20461" s="6">
        <v>0.18359953703703702</v>
      </c>
      <c r="G20461" s="5">
        <v>18121</v>
      </c>
      <c r="H20461" s="5">
        <v>3</v>
      </c>
    </row>
    <row r="20462" spans="5:8" x14ac:dyDescent="0.55000000000000004">
      <c r="E20462" s="5">
        <f t="shared" si="519"/>
        <v>0.91667040007194722</v>
      </c>
      <c r="F20462" s="6">
        <v>0.18359953703703702</v>
      </c>
      <c r="G20462" s="5">
        <v>3009</v>
      </c>
      <c r="H20462" s="5">
        <v>3</v>
      </c>
    </row>
    <row r="20463" spans="5:8" x14ac:dyDescent="0.55000000000000004">
      <c r="E20463" s="5">
        <f t="shared" si="519"/>
        <v>0.91671520093212377</v>
      </c>
      <c r="F20463" s="6">
        <v>0.18361111111111109</v>
      </c>
      <c r="G20463" s="5">
        <v>18122</v>
      </c>
      <c r="H20463" s="5">
        <v>1</v>
      </c>
    </row>
    <row r="20464" spans="5:8" x14ac:dyDescent="0.55000000000000004">
      <c r="E20464" s="5">
        <f t="shared" si="519"/>
        <v>0.91676000179230033</v>
      </c>
      <c r="F20464" s="6">
        <v>0.18363425925925925</v>
      </c>
      <c r="G20464" s="5">
        <v>18125</v>
      </c>
      <c r="H20464" s="5">
        <v>1</v>
      </c>
    </row>
    <row r="20465" spans="5:8" x14ac:dyDescent="0.55000000000000004">
      <c r="E20465" s="5">
        <f t="shared" si="519"/>
        <v>0.91680480265247688</v>
      </c>
      <c r="F20465" s="6">
        <v>0.18364583333333331</v>
      </c>
      <c r="G20465" s="5">
        <v>907</v>
      </c>
      <c r="H20465" s="5">
        <v>1</v>
      </c>
    </row>
    <row r="20466" spans="5:8" x14ac:dyDescent="0.55000000000000004">
      <c r="E20466" s="5">
        <f t="shared" si="519"/>
        <v>0.91684960351265343</v>
      </c>
      <c r="F20466" s="6">
        <v>0.18369212962962964</v>
      </c>
      <c r="G20466" s="5">
        <v>1160</v>
      </c>
      <c r="H20466" s="5">
        <v>1</v>
      </c>
    </row>
    <row r="20467" spans="5:8" x14ac:dyDescent="0.55000000000000004">
      <c r="E20467" s="5">
        <f t="shared" si="519"/>
        <v>0.91689440437282999</v>
      </c>
      <c r="F20467" s="6">
        <v>0.1837037037037037</v>
      </c>
      <c r="G20467" s="5">
        <v>1425</v>
      </c>
      <c r="H20467" s="5">
        <v>1</v>
      </c>
    </row>
    <row r="20468" spans="5:8" x14ac:dyDescent="0.55000000000000004">
      <c r="E20468" s="5">
        <f t="shared" si="519"/>
        <v>0.91693920523300654</v>
      </c>
      <c r="F20468" s="6">
        <v>0.18376157407407409</v>
      </c>
      <c r="G20468" s="5">
        <v>4464</v>
      </c>
      <c r="H20468" s="5">
        <v>1</v>
      </c>
    </row>
    <row r="20469" spans="5:8" x14ac:dyDescent="0.55000000000000004">
      <c r="E20469" s="5">
        <f t="shared" si="519"/>
        <v>0.91698400609318309</v>
      </c>
      <c r="F20469" s="6">
        <v>0.18379629629629632</v>
      </c>
      <c r="G20469" s="5">
        <v>2699</v>
      </c>
      <c r="H20469" s="5">
        <v>2</v>
      </c>
    </row>
    <row r="20470" spans="5:8" x14ac:dyDescent="0.55000000000000004">
      <c r="E20470" s="5">
        <f t="shared" si="519"/>
        <v>0.91702880695335964</v>
      </c>
      <c r="F20470" s="6">
        <v>0.18379629629629632</v>
      </c>
      <c r="G20470" s="5">
        <v>18140</v>
      </c>
      <c r="H20470" s="5">
        <v>2</v>
      </c>
    </row>
    <row r="20471" spans="5:8" x14ac:dyDescent="0.55000000000000004">
      <c r="E20471" s="5">
        <f t="shared" si="519"/>
        <v>0.9170736078135362</v>
      </c>
      <c r="F20471" s="6">
        <v>0.18380787037037039</v>
      </c>
      <c r="G20471" s="5">
        <v>1274</v>
      </c>
      <c r="H20471" s="5">
        <v>1</v>
      </c>
    </row>
    <row r="20472" spans="5:8" x14ac:dyDescent="0.55000000000000004">
      <c r="E20472" s="5">
        <f t="shared" si="519"/>
        <v>0.91711840867371275</v>
      </c>
      <c r="F20472" s="6">
        <v>0.18388888888888888</v>
      </c>
      <c r="G20472" s="5">
        <v>3405</v>
      </c>
      <c r="H20472" s="5">
        <v>1</v>
      </c>
    </row>
    <row r="20473" spans="5:8" x14ac:dyDescent="0.55000000000000004">
      <c r="E20473" s="5">
        <f t="shared" si="519"/>
        <v>0.9171632095338893</v>
      </c>
      <c r="F20473" s="6">
        <v>0.18391203703703704</v>
      </c>
      <c r="G20473" s="5">
        <v>909</v>
      </c>
      <c r="H20473" s="5">
        <v>2</v>
      </c>
    </row>
    <row r="20474" spans="5:8" x14ac:dyDescent="0.55000000000000004">
      <c r="E20474" s="5">
        <f t="shared" si="519"/>
        <v>0.91720801039406585</v>
      </c>
      <c r="F20474" s="6">
        <v>0.18391203703703704</v>
      </c>
      <c r="G20474" s="5">
        <v>975</v>
      </c>
      <c r="H20474" s="5">
        <v>2</v>
      </c>
    </row>
    <row r="20475" spans="5:8" x14ac:dyDescent="0.55000000000000004">
      <c r="E20475" s="5">
        <f t="shared" si="519"/>
        <v>0.91725281125424241</v>
      </c>
      <c r="F20475" s="6">
        <v>0.18393518518518517</v>
      </c>
      <c r="G20475" s="5">
        <v>2587</v>
      </c>
      <c r="H20475" s="5">
        <v>1</v>
      </c>
    </row>
    <row r="20476" spans="5:8" x14ac:dyDescent="0.55000000000000004">
      <c r="E20476" s="5">
        <f t="shared" si="519"/>
        <v>0.91729761211441896</v>
      </c>
      <c r="F20476" s="6">
        <v>0.18403935185185186</v>
      </c>
      <c r="G20476" s="5">
        <v>6004</v>
      </c>
      <c r="H20476" s="5">
        <v>1</v>
      </c>
    </row>
    <row r="20477" spans="5:8" x14ac:dyDescent="0.55000000000000004">
      <c r="E20477" s="5">
        <f t="shared" si="519"/>
        <v>0.91734241297459551</v>
      </c>
      <c r="F20477" s="6">
        <v>0.18405092592592595</v>
      </c>
      <c r="G20477" s="5">
        <v>1426</v>
      </c>
      <c r="H20477" s="5">
        <v>1</v>
      </c>
    </row>
    <row r="20478" spans="5:8" x14ac:dyDescent="0.55000000000000004">
      <c r="E20478" s="5">
        <f t="shared" si="519"/>
        <v>0.91738721383477206</v>
      </c>
      <c r="F20478" s="6">
        <v>0.18414351851851851</v>
      </c>
      <c r="G20478" s="5">
        <v>2748</v>
      </c>
      <c r="H20478" s="5">
        <v>1</v>
      </c>
    </row>
    <row r="20479" spans="5:8" x14ac:dyDescent="0.55000000000000004">
      <c r="E20479" s="5">
        <f t="shared" si="519"/>
        <v>0.91743201469494862</v>
      </c>
      <c r="F20479" s="6">
        <v>0.18415509259259258</v>
      </c>
      <c r="G20479" s="5">
        <v>18171</v>
      </c>
      <c r="H20479" s="5">
        <v>2</v>
      </c>
    </row>
    <row r="20480" spans="5:8" x14ac:dyDescent="0.55000000000000004">
      <c r="E20480" s="5">
        <f t="shared" si="519"/>
        <v>0.91747681555512517</v>
      </c>
      <c r="F20480" s="6">
        <v>0.18415509259259258</v>
      </c>
      <c r="G20480" s="5">
        <v>18173</v>
      </c>
      <c r="H20480" s="5">
        <v>2</v>
      </c>
    </row>
    <row r="20481" spans="5:8" x14ac:dyDescent="0.55000000000000004">
      <c r="E20481" s="5">
        <f t="shared" si="519"/>
        <v>0.91752161641530172</v>
      </c>
      <c r="F20481" s="6">
        <v>0.18418981481481481</v>
      </c>
      <c r="G20481" s="5">
        <v>6007</v>
      </c>
      <c r="H20481" s="5">
        <v>3</v>
      </c>
    </row>
    <row r="20482" spans="5:8" x14ac:dyDescent="0.55000000000000004">
      <c r="E20482" s="5">
        <f t="shared" si="519"/>
        <v>0.91756641727547827</v>
      </c>
      <c r="F20482" s="6">
        <v>0.18418981481481481</v>
      </c>
      <c r="G20482" s="5">
        <v>6007</v>
      </c>
      <c r="H20482" s="5">
        <v>3</v>
      </c>
    </row>
    <row r="20483" spans="5:8" x14ac:dyDescent="0.55000000000000004">
      <c r="E20483" s="5">
        <f t="shared" si="519"/>
        <v>0.91761121813565483</v>
      </c>
      <c r="F20483" s="6">
        <v>0.18418981481481481</v>
      </c>
      <c r="G20483" s="5">
        <v>18179</v>
      </c>
      <c r="H20483" s="5">
        <v>3</v>
      </c>
    </row>
    <row r="20484" spans="5:8" x14ac:dyDescent="0.55000000000000004">
      <c r="E20484" s="5">
        <f t="shared" ref="E20484:E20547" si="520">1/22321+E20483</f>
        <v>0.91765601899583138</v>
      </c>
      <c r="F20484" s="6">
        <v>0.1842013888888889</v>
      </c>
      <c r="G20484" s="5">
        <v>18181</v>
      </c>
      <c r="H20484" s="5">
        <v>1</v>
      </c>
    </row>
    <row r="20485" spans="5:8" x14ac:dyDescent="0.55000000000000004">
      <c r="E20485" s="5">
        <f t="shared" si="520"/>
        <v>0.91770081985600793</v>
      </c>
      <c r="F20485" s="6">
        <v>0.18421296296296297</v>
      </c>
      <c r="G20485" s="5">
        <v>1845</v>
      </c>
      <c r="H20485" s="5">
        <v>1</v>
      </c>
    </row>
    <row r="20486" spans="5:8" x14ac:dyDescent="0.55000000000000004">
      <c r="E20486" s="5">
        <f t="shared" si="520"/>
        <v>0.91774562071618448</v>
      </c>
      <c r="F20486" s="6">
        <v>0.18422453703703703</v>
      </c>
      <c r="G20486" s="5">
        <v>6008</v>
      </c>
      <c r="H20486" s="5">
        <v>1</v>
      </c>
    </row>
    <row r="20487" spans="5:8" x14ac:dyDescent="0.55000000000000004">
      <c r="E20487" s="5">
        <f t="shared" si="520"/>
        <v>0.91779042157636104</v>
      </c>
      <c r="F20487" s="6">
        <v>0.18423611111111113</v>
      </c>
      <c r="G20487" s="5">
        <v>4238</v>
      </c>
      <c r="H20487" s="5">
        <v>1</v>
      </c>
    </row>
    <row r="20488" spans="5:8" x14ac:dyDescent="0.55000000000000004">
      <c r="E20488" s="5">
        <f t="shared" si="520"/>
        <v>0.91783522243653759</v>
      </c>
      <c r="F20488" s="6">
        <v>0.18429398148148149</v>
      </c>
      <c r="G20488" s="5">
        <v>18186</v>
      </c>
      <c r="H20488" s="5">
        <v>1</v>
      </c>
    </row>
    <row r="20489" spans="5:8" x14ac:dyDescent="0.55000000000000004">
      <c r="E20489" s="5">
        <f t="shared" si="520"/>
        <v>0.91788002329671414</v>
      </c>
      <c r="F20489" s="6">
        <v>0.18435185185185185</v>
      </c>
      <c r="G20489" s="5">
        <v>1428</v>
      </c>
      <c r="H20489" s="5">
        <v>1</v>
      </c>
    </row>
    <row r="20490" spans="5:8" x14ac:dyDescent="0.55000000000000004">
      <c r="E20490" s="5">
        <f t="shared" si="520"/>
        <v>0.9179248241568907</v>
      </c>
      <c r="F20490" s="6">
        <v>0.18440972222222221</v>
      </c>
      <c r="G20490" s="5">
        <v>18192</v>
      </c>
      <c r="H20490" s="5">
        <v>1</v>
      </c>
    </row>
    <row r="20491" spans="5:8" x14ac:dyDescent="0.55000000000000004">
      <c r="E20491" s="5">
        <f t="shared" si="520"/>
        <v>0.91796962501706725</v>
      </c>
      <c r="F20491" s="6">
        <v>0.18444444444444444</v>
      </c>
      <c r="G20491" s="5">
        <v>913</v>
      </c>
      <c r="H20491" s="5">
        <v>1</v>
      </c>
    </row>
    <row r="20492" spans="5:8" x14ac:dyDescent="0.55000000000000004">
      <c r="E20492" s="5">
        <f t="shared" si="520"/>
        <v>0.9180144258772438</v>
      </c>
      <c r="F20492" s="6">
        <v>0.18449074074074076</v>
      </c>
      <c r="G20492" s="5">
        <v>915</v>
      </c>
      <c r="H20492" s="5">
        <v>1</v>
      </c>
    </row>
    <row r="20493" spans="5:8" x14ac:dyDescent="0.55000000000000004">
      <c r="E20493" s="5">
        <f t="shared" si="520"/>
        <v>0.91805922673742035</v>
      </c>
      <c r="F20493" s="6">
        <v>0.18451388888888889</v>
      </c>
      <c r="G20493" s="5">
        <v>6010</v>
      </c>
      <c r="H20493" s="5">
        <v>1</v>
      </c>
    </row>
    <row r="20494" spans="5:8" x14ac:dyDescent="0.55000000000000004">
      <c r="E20494" s="5">
        <f t="shared" si="520"/>
        <v>0.91810402759759691</v>
      </c>
      <c r="F20494" s="6">
        <v>0.18454861111111109</v>
      </c>
      <c r="G20494" s="5">
        <v>2704</v>
      </c>
      <c r="H20494" s="5">
        <v>2</v>
      </c>
    </row>
    <row r="20495" spans="5:8" x14ac:dyDescent="0.55000000000000004">
      <c r="E20495" s="5">
        <f t="shared" si="520"/>
        <v>0.91814882845777346</v>
      </c>
      <c r="F20495" s="6">
        <v>0.18454861111111109</v>
      </c>
      <c r="G20495" s="5">
        <v>2704</v>
      </c>
      <c r="H20495" s="5">
        <v>2</v>
      </c>
    </row>
    <row r="20496" spans="5:8" x14ac:dyDescent="0.55000000000000004">
      <c r="E20496" s="5">
        <f t="shared" si="520"/>
        <v>0.91819362931795001</v>
      </c>
      <c r="F20496" s="6">
        <v>0.18462962962962962</v>
      </c>
      <c r="G20496" s="5">
        <v>3015</v>
      </c>
      <c r="H20496" s="5">
        <v>1</v>
      </c>
    </row>
    <row r="20497" spans="5:8" x14ac:dyDescent="0.55000000000000004">
      <c r="E20497" s="5">
        <f t="shared" si="520"/>
        <v>0.91823843017812656</v>
      </c>
      <c r="F20497" s="6">
        <v>0.18467592592592594</v>
      </c>
      <c r="G20497" s="5">
        <v>918</v>
      </c>
      <c r="H20497" s="5">
        <v>1</v>
      </c>
    </row>
    <row r="20498" spans="5:8" x14ac:dyDescent="0.55000000000000004">
      <c r="E20498" s="5">
        <f t="shared" si="520"/>
        <v>0.91828323103830312</v>
      </c>
      <c r="F20498" s="6">
        <v>0.1846875</v>
      </c>
      <c r="G20498" s="5">
        <v>2707</v>
      </c>
      <c r="H20498" s="5">
        <v>2</v>
      </c>
    </row>
    <row r="20499" spans="5:8" x14ac:dyDescent="0.55000000000000004">
      <c r="E20499" s="5">
        <f t="shared" si="520"/>
        <v>0.91832803189847967</v>
      </c>
      <c r="F20499" s="6">
        <v>0.1846875</v>
      </c>
      <c r="G20499" s="5">
        <v>1220</v>
      </c>
      <c r="H20499" s="5">
        <v>2</v>
      </c>
    </row>
    <row r="20500" spans="5:8" x14ac:dyDescent="0.55000000000000004">
      <c r="E20500" s="5">
        <f t="shared" si="520"/>
        <v>0.91837283275865622</v>
      </c>
      <c r="F20500" s="6">
        <v>0.1847337962962963</v>
      </c>
      <c r="G20500" s="5">
        <v>6011</v>
      </c>
      <c r="H20500" s="5">
        <v>3</v>
      </c>
    </row>
    <row r="20501" spans="5:8" x14ac:dyDescent="0.55000000000000004">
      <c r="E20501" s="5">
        <f t="shared" si="520"/>
        <v>0.91841763361883277</v>
      </c>
      <c r="F20501" s="6">
        <v>0.1847337962962963</v>
      </c>
      <c r="G20501" s="5">
        <v>919</v>
      </c>
      <c r="H20501" s="5">
        <v>3</v>
      </c>
    </row>
    <row r="20502" spans="5:8" x14ac:dyDescent="0.55000000000000004">
      <c r="E20502" s="5">
        <f t="shared" si="520"/>
        <v>0.91846243447900933</v>
      </c>
      <c r="F20502" s="6">
        <v>0.1847337962962963</v>
      </c>
      <c r="G20502" s="5">
        <v>1693</v>
      </c>
      <c r="H20502" s="5">
        <v>3</v>
      </c>
    </row>
    <row r="20503" spans="5:8" x14ac:dyDescent="0.55000000000000004">
      <c r="E20503" s="5">
        <f t="shared" si="520"/>
        <v>0.91850723533918588</v>
      </c>
      <c r="F20503" s="6">
        <v>0.18475694444444446</v>
      </c>
      <c r="G20503" s="5">
        <v>6012</v>
      </c>
      <c r="H20503" s="5">
        <v>1</v>
      </c>
    </row>
    <row r="20504" spans="5:8" x14ac:dyDescent="0.55000000000000004">
      <c r="E20504" s="5">
        <f t="shared" si="520"/>
        <v>0.91855203619936243</v>
      </c>
      <c r="F20504" s="6">
        <v>0.18487268518518518</v>
      </c>
      <c r="G20504" s="5">
        <v>1507</v>
      </c>
      <c r="H20504" s="5">
        <v>1</v>
      </c>
    </row>
    <row r="20505" spans="5:8" x14ac:dyDescent="0.55000000000000004">
      <c r="E20505" s="5">
        <f t="shared" si="520"/>
        <v>0.91859683705953898</v>
      </c>
      <c r="F20505" s="6">
        <v>0.18491898148148148</v>
      </c>
      <c r="G20505" s="5">
        <v>922</v>
      </c>
      <c r="H20505" s="5">
        <v>2</v>
      </c>
    </row>
    <row r="20506" spans="5:8" x14ac:dyDescent="0.55000000000000004">
      <c r="E20506" s="5">
        <f t="shared" si="520"/>
        <v>0.91864163791971554</v>
      </c>
      <c r="F20506" s="6">
        <v>0.18491898148148148</v>
      </c>
      <c r="G20506" s="5">
        <v>18240</v>
      </c>
      <c r="H20506" s="5">
        <v>2</v>
      </c>
    </row>
    <row r="20507" spans="5:8" x14ac:dyDescent="0.55000000000000004">
      <c r="E20507" s="5">
        <f t="shared" si="520"/>
        <v>0.91868643877989209</v>
      </c>
      <c r="F20507" s="6">
        <v>0.18498842592592593</v>
      </c>
      <c r="G20507" s="5">
        <v>1432</v>
      </c>
      <c r="H20507" s="5">
        <v>3</v>
      </c>
    </row>
    <row r="20508" spans="5:8" x14ac:dyDescent="0.55000000000000004">
      <c r="E20508" s="5">
        <f t="shared" si="520"/>
        <v>0.91873123964006864</v>
      </c>
      <c r="F20508" s="6">
        <v>0.18498842592592593</v>
      </c>
      <c r="G20508" s="5">
        <v>1694</v>
      </c>
      <c r="H20508" s="5">
        <v>3</v>
      </c>
    </row>
    <row r="20509" spans="5:8" x14ac:dyDescent="0.55000000000000004">
      <c r="E20509" s="5">
        <f t="shared" si="520"/>
        <v>0.91877604050024519</v>
      </c>
      <c r="F20509" s="6">
        <v>0.18498842592592593</v>
      </c>
      <c r="G20509" s="5">
        <v>1222</v>
      </c>
      <c r="H20509" s="5">
        <v>3</v>
      </c>
    </row>
    <row r="20510" spans="5:8" x14ac:dyDescent="0.55000000000000004">
      <c r="E20510" s="5">
        <f t="shared" si="520"/>
        <v>0.91882084136042175</v>
      </c>
      <c r="F20510" s="6">
        <v>0.18511574074074075</v>
      </c>
      <c r="G20510" s="5">
        <v>2593</v>
      </c>
      <c r="H20510" s="5">
        <v>1</v>
      </c>
    </row>
    <row r="20511" spans="5:8" x14ac:dyDescent="0.55000000000000004">
      <c r="E20511" s="5">
        <f t="shared" si="520"/>
        <v>0.9188656422205983</v>
      </c>
      <c r="F20511" s="6">
        <v>0.1851851851851852</v>
      </c>
      <c r="G20511" s="5">
        <v>6019</v>
      </c>
      <c r="H20511" s="5">
        <v>2</v>
      </c>
    </row>
    <row r="20512" spans="5:8" x14ac:dyDescent="0.55000000000000004">
      <c r="E20512" s="5">
        <f t="shared" si="520"/>
        <v>0.91891044308077485</v>
      </c>
      <c r="F20512" s="6">
        <v>0.1851851851851852</v>
      </c>
      <c r="G20512" s="5">
        <v>1150</v>
      </c>
      <c r="H20512" s="5">
        <v>2</v>
      </c>
    </row>
    <row r="20513" spans="5:8" x14ac:dyDescent="0.55000000000000004">
      <c r="E20513" s="5">
        <f t="shared" si="520"/>
        <v>0.91895524394095141</v>
      </c>
      <c r="F20513" s="6">
        <v>0.18521990740740743</v>
      </c>
      <c r="G20513" s="5">
        <v>925</v>
      </c>
      <c r="H20513" s="5">
        <v>3</v>
      </c>
    </row>
    <row r="20514" spans="5:8" x14ac:dyDescent="0.55000000000000004">
      <c r="E20514" s="5">
        <f t="shared" si="520"/>
        <v>0.91900004480112796</v>
      </c>
      <c r="F20514" s="6">
        <v>0.18521990740740743</v>
      </c>
      <c r="G20514" s="5">
        <v>6020</v>
      </c>
      <c r="H20514" s="5">
        <v>3</v>
      </c>
    </row>
    <row r="20515" spans="5:8" x14ac:dyDescent="0.55000000000000004">
      <c r="E20515" s="5">
        <f t="shared" si="520"/>
        <v>0.91904484566130451</v>
      </c>
      <c r="F20515" s="6">
        <v>0.18521990740740743</v>
      </c>
      <c r="G20515" s="5">
        <v>6020</v>
      </c>
      <c r="H20515" s="5">
        <v>3</v>
      </c>
    </row>
    <row r="20516" spans="5:8" x14ac:dyDescent="0.55000000000000004">
      <c r="E20516" s="5">
        <f t="shared" si="520"/>
        <v>0.91908964652148106</v>
      </c>
      <c r="F20516" s="6">
        <v>0.18524305555555556</v>
      </c>
      <c r="G20516" s="5">
        <v>1433</v>
      </c>
      <c r="H20516" s="5">
        <v>2</v>
      </c>
    </row>
    <row r="20517" spans="5:8" x14ac:dyDescent="0.55000000000000004">
      <c r="E20517" s="5">
        <f t="shared" si="520"/>
        <v>0.91913444738165762</v>
      </c>
      <c r="F20517" s="6">
        <v>0.18524305555555556</v>
      </c>
      <c r="G20517" s="5">
        <v>1280</v>
      </c>
      <c r="H20517" s="5">
        <v>2</v>
      </c>
    </row>
    <row r="20518" spans="5:8" x14ac:dyDescent="0.55000000000000004">
      <c r="E20518" s="5">
        <f t="shared" si="520"/>
        <v>0.91917924824183417</v>
      </c>
      <c r="F20518" s="6">
        <v>0.18538194444444445</v>
      </c>
      <c r="G20518" s="5">
        <v>18274</v>
      </c>
      <c r="H20518" s="5">
        <v>1</v>
      </c>
    </row>
    <row r="20519" spans="5:8" x14ac:dyDescent="0.55000000000000004">
      <c r="E20519" s="5">
        <f t="shared" si="520"/>
        <v>0.91922404910201072</v>
      </c>
      <c r="F20519" s="6">
        <v>0.18542824074074074</v>
      </c>
      <c r="G20519" s="5">
        <v>18280</v>
      </c>
      <c r="H20519" s="5">
        <v>2</v>
      </c>
    </row>
    <row r="20520" spans="5:8" x14ac:dyDescent="0.55000000000000004">
      <c r="E20520" s="5">
        <f t="shared" si="520"/>
        <v>0.91926884996218727</v>
      </c>
      <c r="F20520" s="6">
        <v>0.18542824074074074</v>
      </c>
      <c r="G20520" s="5">
        <v>2752</v>
      </c>
      <c r="H20520" s="5">
        <v>2</v>
      </c>
    </row>
    <row r="20521" spans="5:8" x14ac:dyDescent="0.55000000000000004">
      <c r="E20521" s="5">
        <f t="shared" si="520"/>
        <v>0.91931365082236383</v>
      </c>
      <c r="F20521" s="6">
        <v>0.18549768518518517</v>
      </c>
      <c r="G20521" s="5">
        <v>18283</v>
      </c>
      <c r="H20521" s="5">
        <v>1</v>
      </c>
    </row>
    <row r="20522" spans="5:8" x14ac:dyDescent="0.55000000000000004">
      <c r="E20522" s="5">
        <f t="shared" si="520"/>
        <v>0.91935845168254038</v>
      </c>
      <c r="F20522" s="6">
        <v>0.1855324074074074</v>
      </c>
      <c r="G20522" s="5">
        <v>18285</v>
      </c>
      <c r="H20522" s="5">
        <v>1</v>
      </c>
    </row>
    <row r="20523" spans="5:8" x14ac:dyDescent="0.55000000000000004">
      <c r="E20523" s="5">
        <f t="shared" si="520"/>
        <v>0.91940325254271693</v>
      </c>
      <c r="F20523" s="6">
        <v>0.18559027777777778</v>
      </c>
      <c r="G20523" s="5">
        <v>18286</v>
      </c>
      <c r="H20523" s="5">
        <v>1</v>
      </c>
    </row>
    <row r="20524" spans="5:8" x14ac:dyDescent="0.55000000000000004">
      <c r="E20524" s="5">
        <f t="shared" si="520"/>
        <v>0.91944805340289348</v>
      </c>
      <c r="F20524" s="6">
        <v>0.18561342592592592</v>
      </c>
      <c r="G20524" s="5">
        <v>18290</v>
      </c>
      <c r="H20524" s="5">
        <v>1</v>
      </c>
    </row>
    <row r="20525" spans="5:8" x14ac:dyDescent="0.55000000000000004">
      <c r="E20525" s="5">
        <f t="shared" si="520"/>
        <v>0.91949285426307004</v>
      </c>
      <c r="F20525" s="6">
        <v>0.18563657407407408</v>
      </c>
      <c r="G20525" s="5">
        <v>6026</v>
      </c>
      <c r="H20525" s="5">
        <v>1</v>
      </c>
    </row>
    <row r="20526" spans="5:8" x14ac:dyDescent="0.55000000000000004">
      <c r="E20526" s="5">
        <f t="shared" si="520"/>
        <v>0.91953765512324659</v>
      </c>
      <c r="F20526" s="6">
        <v>0.18564814814814815</v>
      </c>
      <c r="G20526" s="5">
        <v>18295</v>
      </c>
      <c r="H20526" s="5">
        <v>1</v>
      </c>
    </row>
    <row r="20527" spans="5:8" x14ac:dyDescent="0.55000000000000004">
      <c r="E20527" s="5">
        <f t="shared" si="520"/>
        <v>0.91958245598342314</v>
      </c>
      <c r="F20527" s="6">
        <v>0.18565972222222224</v>
      </c>
      <c r="G20527" s="5">
        <v>2753</v>
      </c>
      <c r="H20527" s="5">
        <v>1</v>
      </c>
    </row>
    <row r="20528" spans="5:8" x14ac:dyDescent="0.55000000000000004">
      <c r="E20528" s="5">
        <f t="shared" si="520"/>
        <v>0.91962725684359969</v>
      </c>
      <c r="F20528" s="6">
        <v>0.18572916666666664</v>
      </c>
      <c r="G20528" s="5">
        <v>3020</v>
      </c>
      <c r="H20528" s="5">
        <v>1</v>
      </c>
    </row>
    <row r="20529" spans="5:8" x14ac:dyDescent="0.55000000000000004">
      <c r="E20529" s="5">
        <f t="shared" si="520"/>
        <v>0.91967205770377625</v>
      </c>
      <c r="F20529" s="6">
        <v>0.18577546296296296</v>
      </c>
      <c r="G20529" s="5">
        <v>1284</v>
      </c>
      <c r="H20529" s="5">
        <v>2</v>
      </c>
    </row>
    <row r="20530" spans="5:8" x14ac:dyDescent="0.55000000000000004">
      <c r="E20530" s="5">
        <f t="shared" si="520"/>
        <v>0.9197168585639528</v>
      </c>
      <c r="F20530" s="6">
        <v>0.18577546296296296</v>
      </c>
      <c r="G20530" s="5">
        <v>18304</v>
      </c>
      <c r="H20530" s="5">
        <v>2</v>
      </c>
    </row>
    <row r="20531" spans="5:8" x14ac:dyDescent="0.55000000000000004">
      <c r="E20531" s="5">
        <f t="shared" si="520"/>
        <v>0.91976165942412935</v>
      </c>
      <c r="F20531" s="6">
        <v>0.18582175925925926</v>
      </c>
      <c r="G20531" s="5">
        <v>18306</v>
      </c>
      <c r="H20531" s="5">
        <v>1</v>
      </c>
    </row>
    <row r="20532" spans="5:8" x14ac:dyDescent="0.55000000000000004">
      <c r="E20532" s="5">
        <f t="shared" si="520"/>
        <v>0.9198064602843059</v>
      </c>
      <c r="F20532" s="6">
        <v>0.18584490740740742</v>
      </c>
      <c r="G20532" s="5">
        <v>1020</v>
      </c>
      <c r="H20532" s="5">
        <v>1</v>
      </c>
    </row>
    <row r="20533" spans="5:8" x14ac:dyDescent="0.55000000000000004">
      <c r="E20533" s="5">
        <f t="shared" si="520"/>
        <v>0.91985126114448246</v>
      </c>
      <c r="F20533" s="6">
        <v>0.18585648148148148</v>
      </c>
      <c r="G20533" s="5">
        <v>1285</v>
      </c>
      <c r="H20533" s="5">
        <v>1</v>
      </c>
    </row>
    <row r="20534" spans="5:8" x14ac:dyDescent="0.55000000000000004">
      <c r="E20534" s="5">
        <f t="shared" si="520"/>
        <v>0.91989606200465901</v>
      </c>
      <c r="F20534" s="6">
        <v>0.18586805555555555</v>
      </c>
      <c r="G20534" s="5">
        <v>4478</v>
      </c>
      <c r="H20534" s="5">
        <v>1</v>
      </c>
    </row>
    <row r="20535" spans="5:8" x14ac:dyDescent="0.55000000000000004">
      <c r="E20535" s="5">
        <f t="shared" si="520"/>
        <v>0.91994086286483556</v>
      </c>
      <c r="F20535" s="6">
        <v>0.18587962962962964</v>
      </c>
      <c r="G20535" s="5">
        <v>18316</v>
      </c>
      <c r="H20535" s="5">
        <v>1</v>
      </c>
    </row>
    <row r="20536" spans="5:8" x14ac:dyDescent="0.55000000000000004">
      <c r="E20536" s="5">
        <f t="shared" si="520"/>
        <v>0.91998566372501211</v>
      </c>
      <c r="F20536" s="6">
        <v>0.18590277777777778</v>
      </c>
      <c r="G20536" s="5">
        <v>18318</v>
      </c>
      <c r="H20536" s="5">
        <v>1</v>
      </c>
    </row>
    <row r="20537" spans="5:8" x14ac:dyDescent="0.55000000000000004">
      <c r="E20537" s="5">
        <f t="shared" si="520"/>
        <v>0.92003046458518867</v>
      </c>
      <c r="F20537" s="6">
        <v>0.18593750000000001</v>
      </c>
      <c r="G20537" s="5">
        <v>6030</v>
      </c>
      <c r="H20537" s="5">
        <v>1</v>
      </c>
    </row>
    <row r="20538" spans="5:8" x14ac:dyDescent="0.55000000000000004">
      <c r="E20538" s="5">
        <f t="shared" si="520"/>
        <v>0.92007526544536522</v>
      </c>
      <c r="F20538" s="6">
        <v>0.18597222222222221</v>
      </c>
      <c r="G20538" s="5">
        <v>18323</v>
      </c>
      <c r="H20538" s="5">
        <v>1</v>
      </c>
    </row>
    <row r="20539" spans="5:8" x14ac:dyDescent="0.55000000000000004">
      <c r="E20539" s="5">
        <f t="shared" si="520"/>
        <v>0.92012006630554177</v>
      </c>
      <c r="F20539" s="6">
        <v>0.18598379629629627</v>
      </c>
      <c r="G20539" s="5">
        <v>6031</v>
      </c>
      <c r="H20539" s="5">
        <v>2</v>
      </c>
    </row>
    <row r="20540" spans="5:8" x14ac:dyDescent="0.55000000000000004">
      <c r="E20540" s="5">
        <f t="shared" si="520"/>
        <v>0.92016486716571833</v>
      </c>
      <c r="F20540" s="6">
        <v>0.18598379629629627</v>
      </c>
      <c r="G20540" s="5">
        <v>1230</v>
      </c>
      <c r="H20540" s="5">
        <v>2</v>
      </c>
    </row>
    <row r="20541" spans="5:8" x14ac:dyDescent="0.55000000000000004">
      <c r="E20541" s="5">
        <f t="shared" si="520"/>
        <v>0.92020966802589488</v>
      </c>
      <c r="F20541" s="6">
        <v>0.1860185185185185</v>
      </c>
      <c r="G20541" s="5">
        <v>6032</v>
      </c>
      <c r="H20541" s="5">
        <v>1</v>
      </c>
    </row>
    <row r="20542" spans="5:8" x14ac:dyDescent="0.55000000000000004">
      <c r="E20542" s="5">
        <f t="shared" si="520"/>
        <v>0.92025446888607143</v>
      </c>
      <c r="F20542" s="6">
        <v>0.18603009259259259</v>
      </c>
      <c r="G20542" s="5">
        <v>2754</v>
      </c>
      <c r="H20542" s="5">
        <v>1</v>
      </c>
    </row>
    <row r="20543" spans="5:8" x14ac:dyDescent="0.55000000000000004">
      <c r="E20543" s="5">
        <f t="shared" si="520"/>
        <v>0.92029926974624798</v>
      </c>
      <c r="F20543" s="6">
        <v>0.18604166666666666</v>
      </c>
      <c r="G20543" s="5">
        <v>18328</v>
      </c>
      <c r="H20543" s="5">
        <v>2</v>
      </c>
    </row>
    <row r="20544" spans="5:8" x14ac:dyDescent="0.55000000000000004">
      <c r="E20544" s="5">
        <f t="shared" si="520"/>
        <v>0.92034407060642454</v>
      </c>
      <c r="F20544" s="6">
        <v>0.18604166666666666</v>
      </c>
      <c r="G20544" s="5">
        <v>18328</v>
      </c>
      <c r="H20544" s="5">
        <v>2</v>
      </c>
    </row>
    <row r="20545" spans="5:8" x14ac:dyDescent="0.55000000000000004">
      <c r="E20545" s="5">
        <f t="shared" si="520"/>
        <v>0.92038887146660109</v>
      </c>
      <c r="F20545" s="6">
        <v>0.18615740740740741</v>
      </c>
      <c r="G20545" s="5">
        <v>1541</v>
      </c>
      <c r="H20545" s="5">
        <v>1</v>
      </c>
    </row>
    <row r="20546" spans="5:8" x14ac:dyDescent="0.55000000000000004">
      <c r="E20546" s="5">
        <f t="shared" si="520"/>
        <v>0.92043367232677764</v>
      </c>
      <c r="F20546" s="6">
        <v>0.18618055555555557</v>
      </c>
      <c r="G20546" s="5">
        <v>18337</v>
      </c>
      <c r="H20546" s="5">
        <v>1</v>
      </c>
    </row>
    <row r="20547" spans="5:8" x14ac:dyDescent="0.55000000000000004">
      <c r="E20547" s="5">
        <f t="shared" si="520"/>
        <v>0.92047847318695419</v>
      </c>
      <c r="F20547" s="6">
        <v>0.18620370370370368</v>
      </c>
      <c r="G20547" s="5">
        <v>6033</v>
      </c>
      <c r="H20547" s="5">
        <v>2</v>
      </c>
    </row>
    <row r="20548" spans="5:8" x14ac:dyDescent="0.55000000000000004">
      <c r="E20548" s="5">
        <f t="shared" ref="E20548:E20611" si="521">1/22321+E20547</f>
        <v>0.92052327404713075</v>
      </c>
      <c r="F20548" s="6">
        <v>0.18620370370370368</v>
      </c>
      <c r="G20548" s="5">
        <v>6033</v>
      </c>
      <c r="H20548" s="5">
        <v>2</v>
      </c>
    </row>
    <row r="20549" spans="5:8" x14ac:dyDescent="0.55000000000000004">
      <c r="E20549" s="5">
        <f t="shared" si="521"/>
        <v>0.9205680749073073</v>
      </c>
      <c r="F20549" s="6">
        <v>0.18631944444444445</v>
      </c>
      <c r="G20549" s="5">
        <v>6036</v>
      </c>
      <c r="H20549" s="5">
        <v>1</v>
      </c>
    </row>
    <row r="20550" spans="5:8" x14ac:dyDescent="0.55000000000000004">
      <c r="E20550" s="5">
        <f t="shared" si="521"/>
        <v>0.92061287576748385</v>
      </c>
      <c r="F20550" s="6">
        <v>0.18642361111111114</v>
      </c>
      <c r="G20550" s="5">
        <v>18348</v>
      </c>
      <c r="H20550" s="5">
        <v>1</v>
      </c>
    </row>
    <row r="20551" spans="5:8" x14ac:dyDescent="0.55000000000000004">
      <c r="E20551" s="5">
        <f t="shared" si="521"/>
        <v>0.9206576766276604</v>
      </c>
      <c r="F20551" s="6">
        <v>0.18650462962962963</v>
      </c>
      <c r="G20551" s="5">
        <v>18353</v>
      </c>
      <c r="H20551" s="5">
        <v>1</v>
      </c>
    </row>
    <row r="20552" spans="5:8" x14ac:dyDescent="0.55000000000000004">
      <c r="E20552" s="5">
        <f t="shared" si="521"/>
        <v>0.92070247748783696</v>
      </c>
      <c r="F20552" s="6">
        <v>0.18653935185185186</v>
      </c>
      <c r="G20552" s="5">
        <v>2756</v>
      </c>
      <c r="H20552" s="5">
        <v>1</v>
      </c>
    </row>
    <row r="20553" spans="5:8" x14ac:dyDescent="0.55000000000000004">
      <c r="E20553" s="5">
        <f t="shared" si="521"/>
        <v>0.92074727834801351</v>
      </c>
      <c r="F20553" s="6">
        <v>0.18657407407407409</v>
      </c>
      <c r="G20553" s="5">
        <v>18357</v>
      </c>
      <c r="H20553" s="5">
        <v>1</v>
      </c>
    </row>
    <row r="20554" spans="5:8" x14ac:dyDescent="0.55000000000000004">
      <c r="E20554" s="5">
        <f t="shared" si="521"/>
        <v>0.92079207920819006</v>
      </c>
      <c r="F20554" s="6">
        <v>0.18672453703703704</v>
      </c>
      <c r="G20554" s="5">
        <v>1435</v>
      </c>
      <c r="H20554" s="5">
        <v>2</v>
      </c>
    </row>
    <row r="20555" spans="5:8" x14ac:dyDescent="0.55000000000000004">
      <c r="E20555" s="5">
        <f t="shared" si="521"/>
        <v>0.92083688006836661</v>
      </c>
      <c r="F20555" s="6">
        <v>0.18672453703703704</v>
      </c>
      <c r="G20555" s="5">
        <v>18374</v>
      </c>
      <c r="H20555" s="5">
        <v>2</v>
      </c>
    </row>
    <row r="20556" spans="5:8" x14ac:dyDescent="0.55000000000000004">
      <c r="E20556" s="5">
        <f t="shared" si="521"/>
        <v>0.92088168092854317</v>
      </c>
      <c r="F20556" s="6">
        <v>0.1867361111111111</v>
      </c>
      <c r="G20556" s="5">
        <v>6038</v>
      </c>
      <c r="H20556" s="5">
        <v>1</v>
      </c>
    </row>
    <row r="20557" spans="5:8" x14ac:dyDescent="0.55000000000000004">
      <c r="E20557" s="5">
        <f t="shared" si="521"/>
        <v>0.92092648178871972</v>
      </c>
      <c r="F20557" s="6">
        <v>0.18680555555555556</v>
      </c>
      <c r="G20557" s="5">
        <v>6040</v>
      </c>
      <c r="H20557" s="5">
        <v>1</v>
      </c>
    </row>
    <row r="20558" spans="5:8" x14ac:dyDescent="0.55000000000000004">
      <c r="E20558" s="5">
        <f t="shared" si="521"/>
        <v>0.92097128264889627</v>
      </c>
      <c r="F20558" s="6">
        <v>0.18681712962962962</v>
      </c>
      <c r="G20558" s="5">
        <v>18384</v>
      </c>
      <c r="H20558" s="5">
        <v>1</v>
      </c>
    </row>
    <row r="20559" spans="5:8" x14ac:dyDescent="0.55000000000000004">
      <c r="E20559" s="5">
        <f t="shared" si="521"/>
        <v>0.92101608350907282</v>
      </c>
      <c r="F20559" s="6">
        <v>0.18686342592592595</v>
      </c>
      <c r="G20559" s="5">
        <v>6043</v>
      </c>
      <c r="H20559" s="5">
        <v>1</v>
      </c>
    </row>
    <row r="20560" spans="5:8" x14ac:dyDescent="0.55000000000000004">
      <c r="E20560" s="5">
        <f t="shared" si="521"/>
        <v>0.92106088436924938</v>
      </c>
      <c r="F20560" s="6">
        <v>0.18697916666666667</v>
      </c>
      <c r="G20560" s="5">
        <v>938</v>
      </c>
      <c r="H20560" s="5">
        <v>1</v>
      </c>
    </row>
    <row r="20561" spans="5:8" x14ac:dyDescent="0.55000000000000004">
      <c r="E20561" s="5">
        <f t="shared" si="521"/>
        <v>0.92110568522942593</v>
      </c>
      <c r="F20561" s="6">
        <v>0.18699074074074074</v>
      </c>
      <c r="G20561" s="5">
        <v>1078</v>
      </c>
      <c r="H20561" s="5">
        <v>1</v>
      </c>
    </row>
    <row r="20562" spans="5:8" x14ac:dyDescent="0.55000000000000004">
      <c r="E20562" s="5">
        <f t="shared" si="521"/>
        <v>0.92115048608960248</v>
      </c>
      <c r="F20562" s="6">
        <v>0.18703703703703703</v>
      </c>
      <c r="G20562" s="5">
        <v>1436</v>
      </c>
      <c r="H20562" s="5">
        <v>1</v>
      </c>
    </row>
    <row r="20563" spans="5:8" x14ac:dyDescent="0.55000000000000004">
      <c r="E20563" s="5">
        <f t="shared" si="521"/>
        <v>0.92119528694977904</v>
      </c>
      <c r="F20563" s="6">
        <v>0.18704861111111112</v>
      </c>
      <c r="G20563" s="5">
        <v>6045</v>
      </c>
      <c r="H20563" s="5">
        <v>1</v>
      </c>
    </row>
    <row r="20564" spans="5:8" x14ac:dyDescent="0.55000000000000004">
      <c r="E20564" s="5">
        <f t="shared" si="521"/>
        <v>0.92124008780995559</v>
      </c>
      <c r="F20564" s="6">
        <v>0.18706018518518519</v>
      </c>
      <c r="G20564" s="5">
        <v>18404</v>
      </c>
      <c r="H20564" s="5">
        <v>1</v>
      </c>
    </row>
    <row r="20565" spans="5:8" x14ac:dyDescent="0.55000000000000004">
      <c r="E20565" s="5">
        <f t="shared" si="521"/>
        <v>0.92128488867013214</v>
      </c>
      <c r="F20565" s="6">
        <v>0.18716435185185185</v>
      </c>
      <c r="G20565" s="5">
        <v>943</v>
      </c>
      <c r="H20565" s="5">
        <v>2</v>
      </c>
    </row>
    <row r="20566" spans="5:8" x14ac:dyDescent="0.55000000000000004">
      <c r="E20566" s="5">
        <f t="shared" si="521"/>
        <v>0.92132968953030869</v>
      </c>
      <c r="F20566" s="6">
        <v>0.18716435185185185</v>
      </c>
      <c r="G20566" s="5">
        <v>2758</v>
      </c>
      <c r="H20566" s="5">
        <v>2</v>
      </c>
    </row>
    <row r="20567" spans="5:8" x14ac:dyDescent="0.55000000000000004">
      <c r="E20567" s="5">
        <f t="shared" si="521"/>
        <v>0.92137449039048525</v>
      </c>
      <c r="F20567" s="6">
        <v>0.18719907407407407</v>
      </c>
      <c r="G20567" s="5">
        <v>6047</v>
      </c>
      <c r="H20567" s="5">
        <v>2</v>
      </c>
    </row>
    <row r="20568" spans="5:8" x14ac:dyDescent="0.55000000000000004">
      <c r="E20568" s="5">
        <f t="shared" si="521"/>
        <v>0.9214192912506618</v>
      </c>
      <c r="F20568" s="6">
        <v>0.18719907407407407</v>
      </c>
      <c r="G20568" s="5">
        <v>18412</v>
      </c>
      <c r="H20568" s="5">
        <v>2</v>
      </c>
    </row>
    <row r="20569" spans="5:8" x14ac:dyDescent="0.55000000000000004">
      <c r="E20569" s="5">
        <f t="shared" si="521"/>
        <v>0.92146409211083835</v>
      </c>
      <c r="F20569" s="6">
        <v>0.18726851851851853</v>
      </c>
      <c r="G20569" s="5">
        <v>943</v>
      </c>
      <c r="H20569" s="5">
        <v>1</v>
      </c>
    </row>
    <row r="20570" spans="5:8" x14ac:dyDescent="0.55000000000000004">
      <c r="E20570" s="5">
        <f t="shared" si="521"/>
        <v>0.9215088929710149</v>
      </c>
      <c r="F20570" s="6">
        <v>0.18729166666666666</v>
      </c>
      <c r="G20570" s="5">
        <v>18419</v>
      </c>
      <c r="H20570" s="5">
        <v>1</v>
      </c>
    </row>
    <row r="20571" spans="5:8" x14ac:dyDescent="0.55000000000000004">
      <c r="E20571" s="5">
        <f t="shared" si="521"/>
        <v>0.92155369383119146</v>
      </c>
      <c r="F20571" s="6">
        <v>0.18738425925925925</v>
      </c>
      <c r="G20571" s="5">
        <v>2716</v>
      </c>
      <c r="H20571" s="5">
        <v>1</v>
      </c>
    </row>
    <row r="20572" spans="5:8" x14ac:dyDescent="0.55000000000000004">
      <c r="E20572" s="5">
        <f t="shared" si="521"/>
        <v>0.92159849469136801</v>
      </c>
      <c r="F20572" s="6">
        <v>0.18739583333333332</v>
      </c>
      <c r="G20572" s="5">
        <v>18425</v>
      </c>
      <c r="H20572" s="5">
        <v>1</v>
      </c>
    </row>
    <row r="20573" spans="5:8" x14ac:dyDescent="0.55000000000000004">
      <c r="E20573" s="5">
        <f t="shared" si="521"/>
        <v>0.92164329555154456</v>
      </c>
      <c r="F20573" s="6">
        <v>0.18740740740740738</v>
      </c>
      <c r="G20573" s="5">
        <v>1704</v>
      </c>
      <c r="H20573" s="5">
        <v>1</v>
      </c>
    </row>
    <row r="20574" spans="5:8" x14ac:dyDescent="0.55000000000000004">
      <c r="E20574" s="5">
        <f t="shared" si="521"/>
        <v>0.92168809641172111</v>
      </c>
      <c r="F20574" s="6">
        <v>0.18741898148148148</v>
      </c>
      <c r="G20574" s="5">
        <v>1553</v>
      </c>
      <c r="H20574" s="5">
        <v>2</v>
      </c>
    </row>
    <row r="20575" spans="5:8" x14ac:dyDescent="0.55000000000000004">
      <c r="E20575" s="5">
        <f t="shared" si="521"/>
        <v>0.92173289727189767</v>
      </c>
      <c r="F20575" s="6">
        <v>0.18741898148148148</v>
      </c>
      <c r="G20575" s="5">
        <v>1974</v>
      </c>
      <c r="H20575" s="5">
        <v>2</v>
      </c>
    </row>
    <row r="20576" spans="5:8" x14ac:dyDescent="0.55000000000000004">
      <c r="E20576" s="5">
        <f t="shared" si="521"/>
        <v>0.92177769813207422</v>
      </c>
      <c r="F20576" s="6">
        <v>0.18744212962962961</v>
      </c>
      <c r="G20576" s="5">
        <v>2759</v>
      </c>
      <c r="H20576" s="5">
        <v>1</v>
      </c>
    </row>
    <row r="20577" spans="5:8" x14ac:dyDescent="0.55000000000000004">
      <c r="E20577" s="5">
        <f t="shared" si="521"/>
        <v>0.92182249899225077</v>
      </c>
      <c r="F20577" s="6">
        <v>0.18746527777777777</v>
      </c>
      <c r="G20577" s="5">
        <v>3023</v>
      </c>
      <c r="H20577" s="5">
        <v>1</v>
      </c>
    </row>
    <row r="20578" spans="5:8" x14ac:dyDescent="0.55000000000000004">
      <c r="E20578" s="5">
        <f t="shared" si="521"/>
        <v>0.92186729985242732</v>
      </c>
      <c r="F20578" s="6">
        <v>0.18754629629629629</v>
      </c>
      <c r="G20578" s="5">
        <v>18433</v>
      </c>
      <c r="H20578" s="5">
        <v>1</v>
      </c>
    </row>
    <row r="20579" spans="5:8" x14ac:dyDescent="0.55000000000000004">
      <c r="E20579" s="5">
        <f t="shared" si="521"/>
        <v>0.92191210071260388</v>
      </c>
      <c r="F20579" s="6">
        <v>0.18755787037037039</v>
      </c>
      <c r="G20579" s="5">
        <v>1241</v>
      </c>
      <c r="H20579" s="5">
        <v>1</v>
      </c>
    </row>
    <row r="20580" spans="5:8" x14ac:dyDescent="0.55000000000000004">
      <c r="E20580" s="5">
        <f t="shared" si="521"/>
        <v>0.92195690157278043</v>
      </c>
      <c r="F20580" s="6">
        <v>0.18760416666666666</v>
      </c>
      <c r="G20580" s="5">
        <v>1437</v>
      </c>
      <c r="H20580" s="5">
        <v>1</v>
      </c>
    </row>
    <row r="20581" spans="5:8" x14ac:dyDescent="0.55000000000000004">
      <c r="E20581" s="5">
        <f t="shared" si="521"/>
        <v>0.92200170243295698</v>
      </c>
      <c r="F20581" s="6">
        <v>0.18770833333333334</v>
      </c>
      <c r="G20581" s="5">
        <v>6054</v>
      </c>
      <c r="H20581" s="5">
        <v>1</v>
      </c>
    </row>
    <row r="20582" spans="5:8" x14ac:dyDescent="0.55000000000000004">
      <c r="E20582" s="5">
        <f t="shared" si="521"/>
        <v>0.92204650329313353</v>
      </c>
      <c r="F20582" s="6">
        <v>0.18781250000000002</v>
      </c>
      <c r="G20582" s="5">
        <v>1176</v>
      </c>
      <c r="H20582" s="5">
        <v>1</v>
      </c>
    </row>
    <row r="20583" spans="5:8" x14ac:dyDescent="0.55000000000000004">
      <c r="E20583" s="5">
        <f t="shared" si="521"/>
        <v>0.92209130415331009</v>
      </c>
      <c r="F20583" s="6">
        <v>0.18783564814814815</v>
      </c>
      <c r="G20583" s="5">
        <v>948</v>
      </c>
      <c r="H20583" s="5">
        <v>1</v>
      </c>
    </row>
    <row r="20584" spans="5:8" x14ac:dyDescent="0.55000000000000004">
      <c r="E20584" s="5">
        <f t="shared" si="521"/>
        <v>0.92213610501348664</v>
      </c>
      <c r="F20584" s="6">
        <v>0.18788194444444442</v>
      </c>
      <c r="G20584" s="5">
        <v>1853</v>
      </c>
      <c r="H20584" s="5">
        <v>1</v>
      </c>
    </row>
    <row r="20585" spans="5:8" x14ac:dyDescent="0.55000000000000004">
      <c r="E20585" s="5">
        <f t="shared" si="521"/>
        <v>0.92218090587366319</v>
      </c>
      <c r="F20585" s="6">
        <v>0.18789351851851852</v>
      </c>
      <c r="G20585" s="5">
        <v>18462</v>
      </c>
      <c r="H20585" s="5">
        <v>1</v>
      </c>
    </row>
    <row r="20586" spans="5:8" x14ac:dyDescent="0.55000000000000004">
      <c r="E20586" s="5">
        <f t="shared" si="521"/>
        <v>0.92222570673383975</v>
      </c>
      <c r="F20586" s="6">
        <v>0.18790509259259258</v>
      </c>
      <c r="G20586" s="5">
        <v>1158</v>
      </c>
      <c r="H20586" s="5">
        <v>1</v>
      </c>
    </row>
    <row r="20587" spans="5:8" x14ac:dyDescent="0.55000000000000004">
      <c r="E20587" s="5">
        <f t="shared" si="521"/>
        <v>0.9222705075940163</v>
      </c>
      <c r="F20587" s="6">
        <v>0.18792824074074074</v>
      </c>
      <c r="G20587" s="5">
        <v>948</v>
      </c>
      <c r="H20587" s="5">
        <v>2</v>
      </c>
    </row>
    <row r="20588" spans="5:8" x14ac:dyDescent="0.55000000000000004">
      <c r="E20588" s="5">
        <f t="shared" si="521"/>
        <v>0.92231530845419285</v>
      </c>
      <c r="F20588" s="6">
        <v>0.18792824074074074</v>
      </c>
      <c r="G20588" s="5">
        <v>1546</v>
      </c>
      <c r="H20588" s="5">
        <v>2</v>
      </c>
    </row>
    <row r="20589" spans="5:8" x14ac:dyDescent="0.55000000000000004">
      <c r="E20589" s="5">
        <f t="shared" si="521"/>
        <v>0.9223601093143694</v>
      </c>
      <c r="F20589" s="6">
        <v>0.1879976851851852</v>
      </c>
      <c r="G20589" s="5">
        <v>2720</v>
      </c>
      <c r="H20589" s="5">
        <v>2</v>
      </c>
    </row>
    <row r="20590" spans="5:8" x14ac:dyDescent="0.55000000000000004">
      <c r="E20590" s="5">
        <f t="shared" si="521"/>
        <v>0.92240491017454596</v>
      </c>
      <c r="F20590" s="6">
        <v>0.1879976851851852</v>
      </c>
      <c r="G20590" s="5">
        <v>18465</v>
      </c>
      <c r="H20590" s="5">
        <v>2</v>
      </c>
    </row>
    <row r="20591" spans="5:8" x14ac:dyDescent="0.55000000000000004">
      <c r="E20591" s="5">
        <f t="shared" si="521"/>
        <v>0.92244971103472251</v>
      </c>
      <c r="F20591" s="6">
        <v>0.18802083333333333</v>
      </c>
      <c r="G20591" s="5">
        <v>18467</v>
      </c>
      <c r="H20591" s="5">
        <v>1</v>
      </c>
    </row>
    <row r="20592" spans="5:8" x14ac:dyDescent="0.55000000000000004">
      <c r="E20592" s="5">
        <f t="shared" si="521"/>
        <v>0.92249451189489906</v>
      </c>
      <c r="F20592" s="6">
        <v>0.18806712962962965</v>
      </c>
      <c r="G20592" s="5">
        <v>1180</v>
      </c>
      <c r="H20592" s="5">
        <v>1</v>
      </c>
    </row>
    <row r="20593" spans="5:8" x14ac:dyDescent="0.55000000000000004">
      <c r="E20593" s="5">
        <f t="shared" si="521"/>
        <v>0.92253931275507561</v>
      </c>
      <c r="F20593" s="6">
        <v>0.18809027777777776</v>
      </c>
      <c r="G20593" s="5">
        <v>2761</v>
      </c>
      <c r="H20593" s="5">
        <v>1</v>
      </c>
    </row>
    <row r="20594" spans="5:8" x14ac:dyDescent="0.55000000000000004">
      <c r="E20594" s="5">
        <f t="shared" si="521"/>
        <v>0.92258411361525217</v>
      </c>
      <c r="F20594" s="6">
        <v>0.18815972222222221</v>
      </c>
      <c r="G20594" s="5">
        <v>1705</v>
      </c>
      <c r="H20594" s="5">
        <v>1</v>
      </c>
    </row>
    <row r="20595" spans="5:8" x14ac:dyDescent="0.55000000000000004">
      <c r="E20595" s="5">
        <f t="shared" si="521"/>
        <v>0.92262891447542872</v>
      </c>
      <c r="F20595" s="6">
        <v>0.1882175925925926</v>
      </c>
      <c r="G20595" s="5">
        <v>6065</v>
      </c>
      <c r="H20595" s="5">
        <v>1</v>
      </c>
    </row>
    <row r="20596" spans="5:8" x14ac:dyDescent="0.55000000000000004">
      <c r="E20596" s="5">
        <f t="shared" si="521"/>
        <v>0.92267371533560527</v>
      </c>
      <c r="F20596" s="6">
        <v>0.18825231481481483</v>
      </c>
      <c r="G20596" s="5">
        <v>6066</v>
      </c>
      <c r="H20596" s="5">
        <v>1</v>
      </c>
    </row>
    <row r="20597" spans="5:8" x14ac:dyDescent="0.55000000000000004">
      <c r="E20597" s="5">
        <f t="shared" si="521"/>
        <v>0.92271851619578182</v>
      </c>
      <c r="F20597" s="6">
        <v>0.1882638888888889</v>
      </c>
      <c r="G20597" s="5">
        <v>1080</v>
      </c>
      <c r="H20597" s="5">
        <v>2</v>
      </c>
    </row>
    <row r="20598" spans="5:8" x14ac:dyDescent="0.55000000000000004">
      <c r="E20598" s="5">
        <f t="shared" si="521"/>
        <v>0.92276331705595838</v>
      </c>
      <c r="F20598" s="6">
        <v>0.1882638888888889</v>
      </c>
      <c r="G20598" s="5">
        <v>18483</v>
      </c>
      <c r="H20598" s="5">
        <v>2</v>
      </c>
    </row>
    <row r="20599" spans="5:8" x14ac:dyDescent="0.55000000000000004">
      <c r="E20599" s="5">
        <f t="shared" si="521"/>
        <v>0.92280811791613493</v>
      </c>
      <c r="F20599" s="6">
        <v>0.18834490740740739</v>
      </c>
      <c r="G20599" s="5">
        <v>18493</v>
      </c>
      <c r="H20599" s="5">
        <v>1</v>
      </c>
    </row>
    <row r="20600" spans="5:8" x14ac:dyDescent="0.55000000000000004">
      <c r="E20600" s="5">
        <f t="shared" si="521"/>
        <v>0.92285291877631148</v>
      </c>
      <c r="F20600" s="6">
        <v>0.18844907407407407</v>
      </c>
      <c r="G20600" s="5">
        <v>1182</v>
      </c>
      <c r="H20600" s="5">
        <v>1</v>
      </c>
    </row>
    <row r="20601" spans="5:8" x14ac:dyDescent="0.55000000000000004">
      <c r="E20601" s="5">
        <f t="shared" si="521"/>
        <v>0.92289771963648803</v>
      </c>
      <c r="F20601" s="6">
        <v>0.18877314814814816</v>
      </c>
      <c r="G20601" s="5">
        <v>953</v>
      </c>
      <c r="H20601" s="5">
        <v>1</v>
      </c>
    </row>
    <row r="20602" spans="5:8" x14ac:dyDescent="0.55000000000000004">
      <c r="E20602" s="5">
        <f t="shared" si="521"/>
        <v>0.92294252049666459</v>
      </c>
      <c r="F20602" s="6">
        <v>0.18879629629629627</v>
      </c>
      <c r="G20602" s="5">
        <v>2721</v>
      </c>
      <c r="H20602" s="5">
        <v>1</v>
      </c>
    </row>
    <row r="20603" spans="5:8" x14ac:dyDescent="0.55000000000000004">
      <c r="E20603" s="5">
        <f t="shared" si="521"/>
        <v>0.92298732135684114</v>
      </c>
      <c r="F20603" s="6">
        <v>0.18888888888888888</v>
      </c>
      <c r="G20603" s="5">
        <v>6070</v>
      </c>
      <c r="H20603" s="5">
        <v>2</v>
      </c>
    </row>
    <row r="20604" spans="5:8" x14ac:dyDescent="0.55000000000000004">
      <c r="E20604" s="5">
        <f t="shared" si="521"/>
        <v>0.92303212221701769</v>
      </c>
      <c r="F20604" s="6">
        <v>0.18888888888888888</v>
      </c>
      <c r="G20604" s="5">
        <v>18527</v>
      </c>
      <c r="H20604" s="5">
        <v>2</v>
      </c>
    </row>
    <row r="20605" spans="5:8" x14ac:dyDescent="0.55000000000000004">
      <c r="E20605" s="5">
        <f t="shared" si="521"/>
        <v>0.92307692307719424</v>
      </c>
      <c r="F20605" s="6">
        <v>0.18892361111111111</v>
      </c>
      <c r="G20605" s="5">
        <v>2608</v>
      </c>
      <c r="H20605" s="5">
        <v>1</v>
      </c>
    </row>
    <row r="20606" spans="5:8" x14ac:dyDescent="0.55000000000000004">
      <c r="E20606" s="5">
        <f t="shared" si="521"/>
        <v>0.9231217239373708</v>
      </c>
      <c r="F20606" s="6">
        <v>0.18894675925925927</v>
      </c>
      <c r="G20606" s="5">
        <v>3029</v>
      </c>
      <c r="H20606" s="5">
        <v>2</v>
      </c>
    </row>
    <row r="20607" spans="5:8" x14ac:dyDescent="0.55000000000000004">
      <c r="E20607" s="5">
        <f t="shared" si="521"/>
        <v>0.92316652479754735</v>
      </c>
      <c r="F20607" s="6">
        <v>0.18894675925925927</v>
      </c>
      <c r="G20607" s="5">
        <v>18533</v>
      </c>
      <c r="H20607" s="5">
        <v>2</v>
      </c>
    </row>
    <row r="20608" spans="5:8" x14ac:dyDescent="0.55000000000000004">
      <c r="E20608" s="5">
        <f t="shared" si="521"/>
        <v>0.9232113256577239</v>
      </c>
      <c r="F20608" s="6">
        <v>0.18896990740740741</v>
      </c>
      <c r="G20608" s="5">
        <v>6073</v>
      </c>
      <c r="H20608" s="5">
        <v>1</v>
      </c>
    </row>
    <row r="20609" spans="5:8" x14ac:dyDescent="0.55000000000000004">
      <c r="E20609" s="5">
        <f t="shared" si="521"/>
        <v>0.92325612651790046</v>
      </c>
      <c r="F20609" s="6">
        <v>0.18899305555555557</v>
      </c>
      <c r="G20609" s="5">
        <v>2763</v>
      </c>
      <c r="H20609" s="5">
        <v>1</v>
      </c>
    </row>
    <row r="20610" spans="5:8" x14ac:dyDescent="0.55000000000000004">
      <c r="E20610" s="5">
        <f t="shared" si="521"/>
        <v>0.92330092737807701</v>
      </c>
      <c r="F20610" s="6">
        <v>0.18901620370370367</v>
      </c>
      <c r="G20610" s="5">
        <v>4501</v>
      </c>
      <c r="H20610" s="5">
        <v>1</v>
      </c>
    </row>
    <row r="20611" spans="5:8" x14ac:dyDescent="0.55000000000000004">
      <c r="E20611" s="5">
        <f t="shared" si="521"/>
        <v>0.92334572823825356</v>
      </c>
      <c r="F20611" s="6">
        <v>0.18905092592592596</v>
      </c>
      <c r="G20611" s="5">
        <v>18541</v>
      </c>
      <c r="H20611" s="5">
        <v>1</v>
      </c>
    </row>
    <row r="20612" spans="5:8" x14ac:dyDescent="0.55000000000000004">
      <c r="E20612" s="5">
        <f t="shared" ref="E20612:E20675" si="522">1/22321+E20611</f>
        <v>0.92339052909843011</v>
      </c>
      <c r="F20612" s="6">
        <v>0.18908564814814813</v>
      </c>
      <c r="G20612" s="5">
        <v>6074</v>
      </c>
      <c r="H20612" s="5">
        <v>3</v>
      </c>
    </row>
    <row r="20613" spans="5:8" x14ac:dyDescent="0.55000000000000004">
      <c r="E20613" s="5">
        <f t="shared" si="522"/>
        <v>0.92343532995860667</v>
      </c>
      <c r="F20613" s="6">
        <v>0.18908564814814813</v>
      </c>
      <c r="G20613" s="5">
        <v>1710</v>
      </c>
      <c r="H20613" s="5">
        <v>3</v>
      </c>
    </row>
    <row r="20614" spans="5:8" x14ac:dyDescent="0.55000000000000004">
      <c r="E20614" s="5">
        <f t="shared" si="522"/>
        <v>0.92348013081878322</v>
      </c>
      <c r="F20614" s="6">
        <v>0.18908564814814813</v>
      </c>
      <c r="G20614" s="5">
        <v>1711</v>
      </c>
      <c r="H20614" s="5">
        <v>3</v>
      </c>
    </row>
    <row r="20615" spans="5:8" x14ac:dyDescent="0.55000000000000004">
      <c r="E20615" s="5">
        <f t="shared" si="522"/>
        <v>0.92352493167895977</v>
      </c>
      <c r="F20615" s="6">
        <v>0.18909722222222222</v>
      </c>
      <c r="G20615" s="5">
        <v>18543</v>
      </c>
      <c r="H20615" s="5">
        <v>1</v>
      </c>
    </row>
    <row r="20616" spans="5:8" x14ac:dyDescent="0.55000000000000004">
      <c r="E20616" s="5">
        <f t="shared" si="522"/>
        <v>0.92356973253913632</v>
      </c>
      <c r="F20616" s="6">
        <v>0.18915509259259258</v>
      </c>
      <c r="G20616" s="5">
        <v>1978</v>
      </c>
      <c r="H20616" s="5">
        <v>1</v>
      </c>
    </row>
    <row r="20617" spans="5:8" x14ac:dyDescent="0.55000000000000004">
      <c r="E20617" s="5">
        <f t="shared" si="522"/>
        <v>0.92361453339931288</v>
      </c>
      <c r="F20617" s="6">
        <v>0.18918981481481481</v>
      </c>
      <c r="G20617" s="5">
        <v>2764</v>
      </c>
      <c r="H20617" s="5">
        <v>1</v>
      </c>
    </row>
    <row r="20618" spans="5:8" x14ac:dyDescent="0.55000000000000004">
      <c r="E20618" s="5">
        <f t="shared" si="522"/>
        <v>0.92365933425948943</v>
      </c>
      <c r="F20618" s="6">
        <v>0.18921296296296297</v>
      </c>
      <c r="G20618" s="5">
        <v>18553</v>
      </c>
      <c r="H20618" s="5">
        <v>1</v>
      </c>
    </row>
    <row r="20619" spans="5:8" x14ac:dyDescent="0.55000000000000004">
      <c r="E20619" s="5">
        <f t="shared" si="522"/>
        <v>0.92370413511966598</v>
      </c>
      <c r="F20619" s="6">
        <v>0.18923611111111113</v>
      </c>
      <c r="G20619" s="5">
        <v>18554</v>
      </c>
      <c r="H20619" s="5">
        <v>1</v>
      </c>
    </row>
    <row r="20620" spans="5:8" x14ac:dyDescent="0.55000000000000004">
      <c r="E20620" s="5">
        <f t="shared" si="522"/>
        <v>0.92374893597984253</v>
      </c>
      <c r="F20620" s="6">
        <v>0.1892476851851852</v>
      </c>
      <c r="G20620" s="5">
        <v>2724</v>
      </c>
      <c r="H20620" s="5">
        <v>1</v>
      </c>
    </row>
    <row r="20621" spans="5:8" x14ac:dyDescent="0.55000000000000004">
      <c r="E20621" s="5">
        <f t="shared" si="522"/>
        <v>0.92379373684001909</v>
      </c>
      <c r="F20621" s="6">
        <v>0.18925925925925924</v>
      </c>
      <c r="G20621" s="5">
        <v>6074</v>
      </c>
      <c r="H20621" s="5">
        <v>1</v>
      </c>
    </row>
    <row r="20622" spans="5:8" x14ac:dyDescent="0.55000000000000004">
      <c r="E20622" s="5">
        <f t="shared" si="522"/>
        <v>0.92383853770019564</v>
      </c>
      <c r="F20622" s="6">
        <v>0.18930555555555553</v>
      </c>
      <c r="G20622" s="5">
        <v>3033</v>
      </c>
      <c r="H20622" s="5">
        <v>1</v>
      </c>
    </row>
    <row r="20623" spans="5:8" x14ac:dyDescent="0.55000000000000004">
      <c r="E20623" s="5">
        <f t="shared" si="522"/>
        <v>0.92388333856037219</v>
      </c>
      <c r="F20623" s="6">
        <v>0.18936342592592592</v>
      </c>
      <c r="G20623" s="5">
        <v>18564</v>
      </c>
      <c r="H20623" s="5">
        <v>1</v>
      </c>
    </row>
    <row r="20624" spans="5:8" x14ac:dyDescent="0.55000000000000004">
      <c r="E20624" s="5">
        <f t="shared" si="522"/>
        <v>0.92392813942054874</v>
      </c>
      <c r="F20624" s="6">
        <v>0.18938657407407408</v>
      </c>
      <c r="G20624" s="5">
        <v>1626</v>
      </c>
      <c r="H20624" s="5">
        <v>1</v>
      </c>
    </row>
    <row r="20625" spans="5:8" x14ac:dyDescent="0.55000000000000004">
      <c r="E20625" s="5">
        <f t="shared" si="522"/>
        <v>0.9239729402807253</v>
      </c>
      <c r="F20625" s="6">
        <v>0.18939814814814815</v>
      </c>
      <c r="G20625" s="5">
        <v>18567</v>
      </c>
      <c r="H20625" s="5">
        <v>1</v>
      </c>
    </row>
    <row r="20626" spans="5:8" x14ac:dyDescent="0.55000000000000004">
      <c r="E20626" s="5">
        <f t="shared" si="522"/>
        <v>0.92401774114090185</v>
      </c>
      <c r="F20626" s="6">
        <v>0.18940972222222222</v>
      </c>
      <c r="G20626" s="5">
        <v>3414</v>
      </c>
      <c r="H20626" s="5">
        <v>1</v>
      </c>
    </row>
    <row r="20627" spans="5:8" x14ac:dyDescent="0.55000000000000004">
      <c r="E20627" s="5">
        <f t="shared" si="522"/>
        <v>0.9240625420010784</v>
      </c>
      <c r="F20627" s="6">
        <v>0.18945601851851854</v>
      </c>
      <c r="G20627" s="5">
        <v>6075</v>
      </c>
      <c r="H20627" s="5">
        <v>1</v>
      </c>
    </row>
    <row r="20628" spans="5:8" x14ac:dyDescent="0.55000000000000004">
      <c r="E20628" s="5">
        <f t="shared" si="522"/>
        <v>0.92410734286125495</v>
      </c>
      <c r="F20628" s="6">
        <v>0.18953703703703703</v>
      </c>
      <c r="G20628" s="5">
        <v>1372</v>
      </c>
      <c r="H20628" s="5">
        <v>1</v>
      </c>
    </row>
    <row r="20629" spans="5:8" x14ac:dyDescent="0.55000000000000004">
      <c r="E20629" s="5">
        <f t="shared" si="522"/>
        <v>0.92415214372143151</v>
      </c>
      <c r="F20629" s="6">
        <v>0.18959490740740739</v>
      </c>
      <c r="G20629" s="5">
        <v>1374</v>
      </c>
      <c r="H20629" s="5">
        <v>1</v>
      </c>
    </row>
    <row r="20630" spans="5:8" x14ac:dyDescent="0.55000000000000004">
      <c r="E20630" s="5">
        <f t="shared" si="522"/>
        <v>0.92419694458160806</v>
      </c>
      <c r="F20630" s="6">
        <v>0.18961805555555555</v>
      </c>
      <c r="G20630" s="5">
        <v>2613</v>
      </c>
      <c r="H20630" s="5">
        <v>1</v>
      </c>
    </row>
    <row r="20631" spans="5:8" x14ac:dyDescent="0.55000000000000004">
      <c r="E20631" s="5">
        <f t="shared" si="522"/>
        <v>0.92424174544178461</v>
      </c>
      <c r="F20631" s="6">
        <v>0.18962962962962962</v>
      </c>
      <c r="G20631" s="5">
        <v>1376</v>
      </c>
      <c r="H20631" s="5">
        <v>1</v>
      </c>
    </row>
    <row r="20632" spans="5:8" x14ac:dyDescent="0.55000000000000004">
      <c r="E20632" s="5">
        <f t="shared" si="522"/>
        <v>0.92428654630196116</v>
      </c>
      <c r="F20632" s="6">
        <v>0.18966435185185185</v>
      </c>
      <c r="G20632" s="5">
        <v>1161</v>
      </c>
      <c r="H20632" s="5">
        <v>1</v>
      </c>
    </row>
    <row r="20633" spans="5:8" x14ac:dyDescent="0.55000000000000004">
      <c r="E20633" s="5">
        <f t="shared" si="522"/>
        <v>0.92433134716213772</v>
      </c>
      <c r="F20633" s="6">
        <v>0.18974537037037034</v>
      </c>
      <c r="G20633" s="5">
        <v>18591</v>
      </c>
      <c r="H20633" s="5">
        <v>1</v>
      </c>
    </row>
    <row r="20634" spans="5:8" x14ac:dyDescent="0.55000000000000004">
      <c r="E20634" s="5">
        <f t="shared" si="522"/>
        <v>0.92437614802231427</v>
      </c>
      <c r="F20634" s="6">
        <v>0.18975694444444446</v>
      </c>
      <c r="G20634" s="5">
        <v>18594</v>
      </c>
      <c r="H20634" s="5">
        <v>1</v>
      </c>
    </row>
    <row r="20635" spans="5:8" x14ac:dyDescent="0.55000000000000004">
      <c r="E20635" s="5">
        <f t="shared" si="522"/>
        <v>0.92442094888249082</v>
      </c>
      <c r="F20635" s="6">
        <v>0.18978009259259257</v>
      </c>
      <c r="G20635" s="5">
        <v>6078</v>
      </c>
      <c r="H20635" s="5">
        <v>2</v>
      </c>
    </row>
    <row r="20636" spans="5:8" x14ac:dyDescent="0.55000000000000004">
      <c r="E20636" s="5">
        <f t="shared" si="522"/>
        <v>0.92446574974266738</v>
      </c>
      <c r="F20636" s="6">
        <v>0.18978009259259257</v>
      </c>
      <c r="G20636" s="5">
        <v>2766</v>
      </c>
      <c r="H20636" s="5">
        <v>2</v>
      </c>
    </row>
    <row r="20637" spans="5:8" x14ac:dyDescent="0.55000000000000004">
      <c r="E20637" s="5">
        <f t="shared" si="522"/>
        <v>0.92451055060284393</v>
      </c>
      <c r="F20637" s="6">
        <v>0.18982638888888889</v>
      </c>
      <c r="G20637" s="5">
        <v>1441</v>
      </c>
      <c r="H20637" s="5">
        <v>1</v>
      </c>
    </row>
    <row r="20638" spans="5:8" x14ac:dyDescent="0.55000000000000004">
      <c r="E20638" s="5">
        <f t="shared" si="522"/>
        <v>0.92455535146302048</v>
      </c>
      <c r="F20638" s="6">
        <v>0.18983796296296296</v>
      </c>
      <c r="G20638" s="5">
        <v>1861</v>
      </c>
      <c r="H20638" s="5">
        <v>1</v>
      </c>
    </row>
    <row r="20639" spans="5:8" x14ac:dyDescent="0.55000000000000004">
      <c r="E20639" s="5">
        <f t="shared" si="522"/>
        <v>0.92460015232319703</v>
      </c>
      <c r="F20639" s="6">
        <v>0.18984953703703702</v>
      </c>
      <c r="G20639" s="5">
        <v>18607</v>
      </c>
      <c r="H20639" s="5">
        <v>1</v>
      </c>
    </row>
    <row r="20640" spans="5:8" x14ac:dyDescent="0.55000000000000004">
      <c r="E20640" s="5">
        <f t="shared" si="522"/>
        <v>0.92464495318337359</v>
      </c>
      <c r="F20640" s="6">
        <v>0.18986111111111112</v>
      </c>
      <c r="G20640" s="5">
        <v>3415</v>
      </c>
      <c r="H20640" s="5">
        <v>1</v>
      </c>
    </row>
    <row r="20641" spans="5:8" x14ac:dyDescent="0.55000000000000004">
      <c r="E20641" s="5">
        <f t="shared" si="522"/>
        <v>0.92468975404355014</v>
      </c>
      <c r="F20641" s="6">
        <v>0.18987268518518519</v>
      </c>
      <c r="G20641" s="5">
        <v>2726</v>
      </c>
      <c r="H20641" s="5">
        <v>1</v>
      </c>
    </row>
    <row r="20642" spans="5:8" x14ac:dyDescent="0.55000000000000004">
      <c r="E20642" s="5">
        <f t="shared" si="522"/>
        <v>0.92473455490372669</v>
      </c>
      <c r="F20642" s="6">
        <v>0.18996527777777775</v>
      </c>
      <c r="G20642" s="5">
        <v>1557</v>
      </c>
      <c r="H20642" s="5">
        <v>1</v>
      </c>
    </row>
    <row r="20643" spans="5:8" x14ac:dyDescent="0.55000000000000004">
      <c r="E20643" s="5">
        <f t="shared" si="522"/>
        <v>0.92477935576390324</v>
      </c>
      <c r="F20643" s="6">
        <v>0.18997685185185187</v>
      </c>
      <c r="G20643" s="5">
        <v>18619</v>
      </c>
      <c r="H20643" s="5">
        <v>1</v>
      </c>
    </row>
    <row r="20644" spans="5:8" x14ac:dyDescent="0.55000000000000004">
      <c r="E20644" s="5">
        <f t="shared" si="522"/>
        <v>0.9248241566240798</v>
      </c>
      <c r="F20644" s="6">
        <v>0.19001157407407407</v>
      </c>
      <c r="G20644" s="5">
        <v>1299</v>
      </c>
      <c r="H20644" s="5">
        <v>1</v>
      </c>
    </row>
    <row r="20645" spans="5:8" x14ac:dyDescent="0.55000000000000004">
      <c r="E20645" s="5">
        <f t="shared" si="522"/>
        <v>0.92486895748425635</v>
      </c>
      <c r="F20645" s="6">
        <v>0.19008101851851852</v>
      </c>
      <c r="G20645" s="5">
        <v>1082</v>
      </c>
      <c r="H20645" s="5">
        <v>1</v>
      </c>
    </row>
    <row r="20646" spans="5:8" x14ac:dyDescent="0.55000000000000004">
      <c r="E20646" s="5">
        <f t="shared" si="522"/>
        <v>0.9249137583444329</v>
      </c>
      <c r="F20646" s="6">
        <v>0.19010416666666666</v>
      </c>
      <c r="G20646" s="5">
        <v>1024</v>
      </c>
      <c r="H20646" s="5">
        <v>1</v>
      </c>
    </row>
    <row r="20647" spans="5:8" x14ac:dyDescent="0.55000000000000004">
      <c r="E20647" s="5">
        <f t="shared" si="522"/>
        <v>0.92495855920460945</v>
      </c>
      <c r="F20647" s="6">
        <v>0.19011574074074075</v>
      </c>
      <c r="G20647" s="5">
        <v>18634</v>
      </c>
      <c r="H20647" s="5">
        <v>1</v>
      </c>
    </row>
    <row r="20648" spans="5:8" x14ac:dyDescent="0.55000000000000004">
      <c r="E20648" s="5">
        <f t="shared" si="522"/>
        <v>0.92500336006478601</v>
      </c>
      <c r="F20648" s="6">
        <v>0.19019675925925927</v>
      </c>
      <c r="G20648" s="5">
        <v>2768</v>
      </c>
      <c r="H20648" s="5">
        <v>1</v>
      </c>
    </row>
    <row r="20649" spans="5:8" x14ac:dyDescent="0.55000000000000004">
      <c r="E20649" s="5">
        <f t="shared" si="522"/>
        <v>0.92504816092496256</v>
      </c>
      <c r="F20649" s="6">
        <v>0.19030092592592593</v>
      </c>
      <c r="G20649" s="5">
        <v>1191</v>
      </c>
      <c r="H20649" s="5">
        <v>1</v>
      </c>
    </row>
    <row r="20650" spans="5:8" x14ac:dyDescent="0.55000000000000004">
      <c r="E20650" s="5">
        <f t="shared" si="522"/>
        <v>0.92509296178513911</v>
      </c>
      <c r="F20650" s="6">
        <v>0.1903125</v>
      </c>
      <c r="G20650" s="5">
        <v>18642</v>
      </c>
      <c r="H20650" s="5">
        <v>1</v>
      </c>
    </row>
    <row r="20651" spans="5:8" x14ac:dyDescent="0.55000000000000004">
      <c r="E20651" s="5">
        <f t="shared" si="522"/>
        <v>0.92513776264531566</v>
      </c>
      <c r="F20651" s="6">
        <v>0.19032407407407406</v>
      </c>
      <c r="G20651" s="5">
        <v>6082</v>
      </c>
      <c r="H20651" s="5">
        <v>1</v>
      </c>
    </row>
    <row r="20652" spans="5:8" x14ac:dyDescent="0.55000000000000004">
      <c r="E20652" s="5">
        <f t="shared" si="522"/>
        <v>0.92518256350549222</v>
      </c>
      <c r="F20652" s="6">
        <v>0.19034722222222222</v>
      </c>
      <c r="G20652" s="5">
        <v>18643</v>
      </c>
      <c r="H20652" s="5">
        <v>1</v>
      </c>
    </row>
    <row r="20653" spans="5:8" x14ac:dyDescent="0.55000000000000004">
      <c r="E20653" s="5">
        <f t="shared" si="522"/>
        <v>0.92522736436566877</v>
      </c>
      <c r="F20653" s="6">
        <v>0.19041666666666668</v>
      </c>
      <c r="G20653" s="5">
        <v>18648</v>
      </c>
      <c r="H20653" s="5">
        <v>1</v>
      </c>
    </row>
    <row r="20654" spans="5:8" x14ac:dyDescent="0.55000000000000004">
      <c r="E20654" s="5">
        <f t="shared" si="522"/>
        <v>0.92527216522584532</v>
      </c>
      <c r="F20654" s="6">
        <v>0.19047453703703701</v>
      </c>
      <c r="G20654" s="5">
        <v>1557</v>
      </c>
      <c r="H20654" s="5">
        <v>1</v>
      </c>
    </row>
    <row r="20655" spans="5:8" x14ac:dyDescent="0.55000000000000004">
      <c r="E20655" s="5">
        <f t="shared" si="522"/>
        <v>0.92531696608602187</v>
      </c>
      <c r="F20655" s="6">
        <v>0.19084490740740742</v>
      </c>
      <c r="G20655" s="5">
        <v>6087</v>
      </c>
      <c r="H20655" s="5">
        <v>1</v>
      </c>
    </row>
    <row r="20656" spans="5:8" x14ac:dyDescent="0.55000000000000004">
      <c r="E20656" s="5">
        <f t="shared" si="522"/>
        <v>0.92536176694619843</v>
      </c>
      <c r="F20656" s="6">
        <v>0.19085648148148149</v>
      </c>
      <c r="G20656" s="5">
        <v>18681</v>
      </c>
      <c r="H20656" s="5">
        <v>1</v>
      </c>
    </row>
    <row r="20657" spans="5:8" x14ac:dyDescent="0.55000000000000004">
      <c r="E20657" s="5">
        <f t="shared" si="522"/>
        <v>0.92540656780637498</v>
      </c>
      <c r="F20657" s="6">
        <v>0.19116898148148151</v>
      </c>
      <c r="G20657" s="5">
        <v>1717</v>
      </c>
      <c r="H20657" s="5">
        <v>2</v>
      </c>
    </row>
    <row r="20658" spans="5:8" x14ac:dyDescent="0.55000000000000004">
      <c r="E20658" s="5">
        <f t="shared" si="522"/>
        <v>0.92545136866655153</v>
      </c>
      <c r="F20658" s="6">
        <v>0.19116898148148151</v>
      </c>
      <c r="G20658" s="5">
        <v>18705</v>
      </c>
      <c r="H20658" s="5">
        <v>2</v>
      </c>
    </row>
    <row r="20659" spans="5:8" x14ac:dyDescent="0.55000000000000004">
      <c r="E20659" s="5">
        <f t="shared" si="522"/>
        <v>0.92549616952672809</v>
      </c>
      <c r="F20659" s="6">
        <v>0.19118055555555555</v>
      </c>
      <c r="G20659" s="5">
        <v>18706</v>
      </c>
      <c r="H20659" s="5">
        <v>1</v>
      </c>
    </row>
    <row r="20660" spans="5:8" x14ac:dyDescent="0.55000000000000004">
      <c r="E20660" s="5">
        <f t="shared" si="522"/>
        <v>0.92554097038690464</v>
      </c>
      <c r="F20660" s="6">
        <v>0.19126157407407407</v>
      </c>
      <c r="G20660" s="5">
        <v>6089</v>
      </c>
      <c r="H20660" s="5">
        <v>2</v>
      </c>
    </row>
    <row r="20661" spans="5:8" x14ac:dyDescent="0.55000000000000004">
      <c r="E20661" s="5">
        <f t="shared" si="522"/>
        <v>0.92558577124708119</v>
      </c>
      <c r="F20661" s="6">
        <v>0.19126157407407407</v>
      </c>
      <c r="G20661" s="5">
        <v>2771</v>
      </c>
      <c r="H20661" s="5">
        <v>2</v>
      </c>
    </row>
    <row r="20662" spans="5:8" x14ac:dyDescent="0.55000000000000004">
      <c r="E20662" s="5">
        <f t="shared" si="522"/>
        <v>0.92563057210725774</v>
      </c>
      <c r="F20662" s="6">
        <v>0.19128472222222223</v>
      </c>
      <c r="G20662" s="5">
        <v>18714</v>
      </c>
      <c r="H20662" s="5">
        <v>1</v>
      </c>
    </row>
    <row r="20663" spans="5:8" x14ac:dyDescent="0.55000000000000004">
      <c r="E20663" s="5">
        <f t="shared" si="522"/>
        <v>0.9256753729674343</v>
      </c>
      <c r="F20663" s="6">
        <v>0.19131944444444446</v>
      </c>
      <c r="G20663" s="5">
        <v>1071</v>
      </c>
      <c r="H20663" s="5">
        <v>2</v>
      </c>
    </row>
    <row r="20664" spans="5:8" x14ac:dyDescent="0.55000000000000004">
      <c r="E20664" s="5">
        <f t="shared" si="522"/>
        <v>0.92572017382761085</v>
      </c>
      <c r="F20664" s="6">
        <v>0.19131944444444446</v>
      </c>
      <c r="G20664" s="5">
        <v>1390</v>
      </c>
      <c r="H20664" s="5">
        <v>2</v>
      </c>
    </row>
    <row r="20665" spans="5:8" x14ac:dyDescent="0.55000000000000004">
      <c r="E20665" s="5">
        <f t="shared" si="522"/>
        <v>0.9257649746877874</v>
      </c>
      <c r="F20665" s="6">
        <v>0.19137731481481482</v>
      </c>
      <c r="G20665" s="5">
        <v>18725</v>
      </c>
      <c r="H20665" s="5">
        <v>1</v>
      </c>
    </row>
    <row r="20666" spans="5:8" x14ac:dyDescent="0.55000000000000004">
      <c r="E20666" s="5">
        <f t="shared" si="522"/>
        <v>0.92580977554796395</v>
      </c>
      <c r="F20666" s="6">
        <v>0.19138888888888891</v>
      </c>
      <c r="G20666" s="5">
        <v>6091</v>
      </c>
      <c r="H20666" s="5">
        <v>1</v>
      </c>
    </row>
    <row r="20667" spans="5:8" x14ac:dyDescent="0.55000000000000004">
      <c r="E20667" s="5">
        <f t="shared" si="522"/>
        <v>0.92585457640814051</v>
      </c>
      <c r="F20667" s="6">
        <v>0.19145833333333331</v>
      </c>
      <c r="G20667" s="5">
        <v>972</v>
      </c>
      <c r="H20667" s="5">
        <v>1</v>
      </c>
    </row>
    <row r="20668" spans="5:8" x14ac:dyDescent="0.55000000000000004">
      <c r="E20668" s="5">
        <f t="shared" si="522"/>
        <v>0.92589937726831706</v>
      </c>
      <c r="F20668" s="6">
        <v>0.19149305555555554</v>
      </c>
      <c r="G20668" s="5">
        <v>2772</v>
      </c>
      <c r="H20668" s="5">
        <v>1</v>
      </c>
    </row>
    <row r="20669" spans="5:8" x14ac:dyDescent="0.55000000000000004">
      <c r="E20669" s="5">
        <f t="shared" si="522"/>
        <v>0.92594417812849361</v>
      </c>
      <c r="F20669" s="6">
        <v>0.19157407407407409</v>
      </c>
      <c r="G20669" s="5">
        <v>1072</v>
      </c>
      <c r="H20669" s="5">
        <v>2</v>
      </c>
    </row>
    <row r="20670" spans="5:8" x14ac:dyDescent="0.55000000000000004">
      <c r="E20670" s="5">
        <f t="shared" si="522"/>
        <v>0.92598897898867016</v>
      </c>
      <c r="F20670" s="6">
        <v>0.19157407407407409</v>
      </c>
      <c r="G20670" s="5">
        <v>1202</v>
      </c>
      <c r="H20670" s="5">
        <v>2</v>
      </c>
    </row>
    <row r="20671" spans="5:8" x14ac:dyDescent="0.55000000000000004">
      <c r="E20671" s="5">
        <f t="shared" si="522"/>
        <v>0.92603377984884672</v>
      </c>
      <c r="F20671" s="6">
        <v>0.19162037037037036</v>
      </c>
      <c r="G20671" s="5">
        <v>1561</v>
      </c>
      <c r="H20671" s="5">
        <v>1</v>
      </c>
    </row>
    <row r="20672" spans="5:8" x14ac:dyDescent="0.55000000000000004">
      <c r="E20672" s="5">
        <f t="shared" si="522"/>
        <v>0.92607858070902327</v>
      </c>
      <c r="F20672" s="6">
        <v>0.1917939814814815</v>
      </c>
      <c r="G20672" s="5">
        <v>1447</v>
      </c>
      <c r="H20672" s="5">
        <v>2</v>
      </c>
    </row>
    <row r="20673" spans="5:8" x14ac:dyDescent="0.55000000000000004">
      <c r="E20673" s="5">
        <f t="shared" si="522"/>
        <v>0.92612338156919982</v>
      </c>
      <c r="F20673" s="6">
        <v>0.1917939814814815</v>
      </c>
      <c r="G20673" s="5">
        <v>18757</v>
      </c>
      <c r="H20673" s="5">
        <v>2</v>
      </c>
    </row>
    <row r="20674" spans="5:8" x14ac:dyDescent="0.55000000000000004">
      <c r="E20674" s="5">
        <f t="shared" si="522"/>
        <v>0.92616818242937637</v>
      </c>
      <c r="F20674" s="6">
        <v>0.19180555555555556</v>
      </c>
      <c r="G20674" s="5">
        <v>1306</v>
      </c>
      <c r="H20674" s="5">
        <v>1</v>
      </c>
    </row>
    <row r="20675" spans="5:8" x14ac:dyDescent="0.55000000000000004">
      <c r="E20675" s="5">
        <f t="shared" si="522"/>
        <v>0.92621298328955293</v>
      </c>
      <c r="F20675" s="6">
        <v>0.19188657407407406</v>
      </c>
      <c r="G20675" s="5">
        <v>1719</v>
      </c>
      <c r="H20675" s="5">
        <v>1</v>
      </c>
    </row>
    <row r="20676" spans="5:8" x14ac:dyDescent="0.55000000000000004">
      <c r="E20676" s="5">
        <f t="shared" ref="E20676:E20739" si="523">1/22321+E20675</f>
        <v>0.92625778414972948</v>
      </c>
      <c r="F20676" s="6">
        <v>0.19192129629629628</v>
      </c>
      <c r="G20676" s="5">
        <v>18765</v>
      </c>
      <c r="H20676" s="5">
        <v>1</v>
      </c>
    </row>
    <row r="20677" spans="5:8" x14ac:dyDescent="0.55000000000000004">
      <c r="E20677" s="5">
        <f t="shared" si="523"/>
        <v>0.92630258500990603</v>
      </c>
      <c r="F20677" s="6">
        <v>0.19193287037037035</v>
      </c>
      <c r="G20677" s="5">
        <v>1203</v>
      </c>
      <c r="H20677" s="5">
        <v>1</v>
      </c>
    </row>
    <row r="20678" spans="5:8" x14ac:dyDescent="0.55000000000000004">
      <c r="E20678" s="5">
        <f t="shared" si="523"/>
        <v>0.92634738587008258</v>
      </c>
      <c r="F20678" s="6">
        <v>0.19195601851851851</v>
      </c>
      <c r="G20678" s="5">
        <v>18768</v>
      </c>
      <c r="H20678" s="5">
        <v>1</v>
      </c>
    </row>
    <row r="20679" spans="5:8" x14ac:dyDescent="0.55000000000000004">
      <c r="E20679" s="5">
        <f t="shared" si="523"/>
        <v>0.92639218673025914</v>
      </c>
      <c r="F20679" s="6">
        <v>0.19200231481481481</v>
      </c>
      <c r="G20679" s="5">
        <v>1863</v>
      </c>
      <c r="H20679" s="5">
        <v>1</v>
      </c>
    </row>
    <row r="20680" spans="5:8" x14ac:dyDescent="0.55000000000000004">
      <c r="E20680" s="5">
        <f t="shared" si="523"/>
        <v>0.92643698759043569</v>
      </c>
      <c r="F20680" s="6">
        <v>0.1920138888888889</v>
      </c>
      <c r="G20680" s="5">
        <v>1720</v>
      </c>
      <c r="H20680" s="5">
        <v>1</v>
      </c>
    </row>
    <row r="20681" spans="5:8" x14ac:dyDescent="0.55000000000000004">
      <c r="E20681" s="5">
        <f t="shared" si="523"/>
        <v>0.92648178845061224</v>
      </c>
      <c r="F20681" s="6">
        <v>0.19218749999999998</v>
      </c>
      <c r="G20681" s="5">
        <v>18782</v>
      </c>
      <c r="H20681" s="5">
        <v>1</v>
      </c>
    </row>
    <row r="20682" spans="5:8" x14ac:dyDescent="0.55000000000000004">
      <c r="E20682" s="5">
        <f t="shared" si="523"/>
        <v>0.9265265893107888</v>
      </c>
      <c r="F20682" s="6">
        <v>0.19219907407407408</v>
      </c>
      <c r="G20682" s="5">
        <v>18783</v>
      </c>
      <c r="H20682" s="5">
        <v>1</v>
      </c>
    </row>
    <row r="20683" spans="5:8" x14ac:dyDescent="0.55000000000000004">
      <c r="E20683" s="5">
        <f t="shared" si="523"/>
        <v>0.92657139017096535</v>
      </c>
      <c r="F20683" s="6">
        <v>0.19222222222222221</v>
      </c>
      <c r="G20683" s="5">
        <v>1204</v>
      </c>
      <c r="H20683" s="5">
        <v>2</v>
      </c>
    </row>
    <row r="20684" spans="5:8" x14ac:dyDescent="0.55000000000000004">
      <c r="E20684" s="5">
        <f t="shared" si="523"/>
        <v>0.9266161910311419</v>
      </c>
      <c r="F20684" s="6">
        <v>0.19222222222222221</v>
      </c>
      <c r="G20684" s="5">
        <v>6102</v>
      </c>
      <c r="H20684" s="5">
        <v>2</v>
      </c>
    </row>
    <row r="20685" spans="5:8" x14ac:dyDescent="0.55000000000000004">
      <c r="E20685" s="5">
        <f t="shared" si="523"/>
        <v>0.92666099189131845</v>
      </c>
      <c r="F20685" s="6">
        <v>0.19230324074074076</v>
      </c>
      <c r="G20685" s="5">
        <v>6103</v>
      </c>
      <c r="H20685" s="5">
        <v>1</v>
      </c>
    </row>
    <row r="20686" spans="5:8" x14ac:dyDescent="0.55000000000000004">
      <c r="E20686" s="5">
        <f t="shared" si="523"/>
        <v>0.92670579275149501</v>
      </c>
      <c r="F20686" s="6">
        <v>0.19240740740740739</v>
      </c>
      <c r="G20686" s="5">
        <v>18804</v>
      </c>
      <c r="H20686" s="5">
        <v>1</v>
      </c>
    </row>
    <row r="20687" spans="5:8" x14ac:dyDescent="0.55000000000000004">
      <c r="E20687" s="5">
        <f t="shared" si="523"/>
        <v>0.92675059361167156</v>
      </c>
      <c r="F20687" s="6">
        <v>0.19243055555555555</v>
      </c>
      <c r="G20687" s="5">
        <v>973</v>
      </c>
      <c r="H20687" s="5">
        <v>1</v>
      </c>
    </row>
    <row r="20688" spans="5:8" x14ac:dyDescent="0.55000000000000004">
      <c r="E20688" s="5">
        <f t="shared" si="523"/>
        <v>0.92679539447184811</v>
      </c>
      <c r="F20688" s="6">
        <v>0.1925</v>
      </c>
      <c r="G20688" s="5">
        <v>1307</v>
      </c>
      <c r="H20688" s="5">
        <v>1</v>
      </c>
    </row>
    <row r="20689" spans="5:8" x14ac:dyDescent="0.55000000000000004">
      <c r="E20689" s="5">
        <f t="shared" si="523"/>
        <v>0.92684019533202466</v>
      </c>
      <c r="F20689" s="6">
        <v>0.19255787037037039</v>
      </c>
      <c r="G20689" s="5">
        <v>3049</v>
      </c>
      <c r="H20689" s="5">
        <v>2</v>
      </c>
    </row>
    <row r="20690" spans="5:8" x14ac:dyDescent="0.55000000000000004">
      <c r="E20690" s="5">
        <f t="shared" si="523"/>
        <v>0.92688499619220122</v>
      </c>
      <c r="F20690" s="6">
        <v>0.19255787037037039</v>
      </c>
      <c r="G20690" s="5">
        <v>18813</v>
      </c>
      <c r="H20690" s="5">
        <v>2</v>
      </c>
    </row>
    <row r="20691" spans="5:8" x14ac:dyDescent="0.55000000000000004">
      <c r="E20691" s="5">
        <f t="shared" si="523"/>
        <v>0.92692979705237777</v>
      </c>
      <c r="F20691" s="6">
        <v>0.19259259259259257</v>
      </c>
      <c r="G20691" s="5">
        <v>18814</v>
      </c>
      <c r="H20691" s="5">
        <v>1</v>
      </c>
    </row>
    <row r="20692" spans="5:8" x14ac:dyDescent="0.55000000000000004">
      <c r="E20692" s="5">
        <f t="shared" si="523"/>
        <v>0.92697459791255432</v>
      </c>
      <c r="F20692" s="6">
        <v>0.19263888888888889</v>
      </c>
      <c r="G20692" s="5">
        <v>18817</v>
      </c>
      <c r="H20692" s="5">
        <v>1</v>
      </c>
    </row>
    <row r="20693" spans="5:8" x14ac:dyDescent="0.55000000000000004">
      <c r="E20693" s="5">
        <f t="shared" si="523"/>
        <v>0.92701939877273087</v>
      </c>
      <c r="F20693" s="6">
        <v>0.19266203703703702</v>
      </c>
      <c r="G20693" s="5">
        <v>976</v>
      </c>
      <c r="H20693" s="5">
        <v>1</v>
      </c>
    </row>
    <row r="20694" spans="5:8" x14ac:dyDescent="0.55000000000000004">
      <c r="E20694" s="5">
        <f t="shared" si="523"/>
        <v>0.92706419963290743</v>
      </c>
      <c r="F20694" s="6">
        <v>0.19271990740740741</v>
      </c>
      <c r="G20694" s="5">
        <v>18823</v>
      </c>
      <c r="H20694" s="5">
        <v>1</v>
      </c>
    </row>
    <row r="20695" spans="5:8" x14ac:dyDescent="0.55000000000000004">
      <c r="E20695" s="5">
        <f t="shared" si="523"/>
        <v>0.92710900049308398</v>
      </c>
      <c r="F20695" s="6">
        <v>0.19273148148148148</v>
      </c>
      <c r="G20695" s="5">
        <v>2733</v>
      </c>
      <c r="H20695" s="5">
        <v>1</v>
      </c>
    </row>
    <row r="20696" spans="5:8" x14ac:dyDescent="0.55000000000000004">
      <c r="E20696" s="5">
        <f t="shared" si="523"/>
        <v>0.92715380135326053</v>
      </c>
      <c r="F20696" s="6">
        <v>0.19274305555555557</v>
      </c>
      <c r="G20696" s="5">
        <v>1411</v>
      </c>
      <c r="H20696" s="5">
        <v>1</v>
      </c>
    </row>
    <row r="20697" spans="5:8" x14ac:dyDescent="0.55000000000000004">
      <c r="E20697" s="5">
        <f t="shared" si="523"/>
        <v>0.92719860221343708</v>
      </c>
      <c r="F20697" s="6">
        <v>0.19275462962962964</v>
      </c>
      <c r="G20697" s="5">
        <v>6105</v>
      </c>
      <c r="H20697" s="5">
        <v>1</v>
      </c>
    </row>
    <row r="20698" spans="5:8" x14ac:dyDescent="0.55000000000000004">
      <c r="E20698" s="5">
        <f t="shared" si="523"/>
        <v>0.92724340307361364</v>
      </c>
      <c r="F20698" s="6">
        <v>0.19284722222222225</v>
      </c>
      <c r="G20698" s="5">
        <v>6106</v>
      </c>
      <c r="H20698" s="5">
        <v>1</v>
      </c>
    </row>
    <row r="20699" spans="5:8" x14ac:dyDescent="0.55000000000000004">
      <c r="E20699" s="5">
        <f t="shared" si="523"/>
        <v>0.92728820393379019</v>
      </c>
      <c r="F20699" s="6">
        <v>0.1929976851851852</v>
      </c>
      <c r="G20699" s="5">
        <v>1311</v>
      </c>
      <c r="H20699" s="5">
        <v>1</v>
      </c>
    </row>
    <row r="20700" spans="5:8" x14ac:dyDescent="0.55000000000000004">
      <c r="E20700" s="5">
        <f t="shared" si="523"/>
        <v>0.92733300479396674</v>
      </c>
      <c r="F20700" s="6">
        <v>0.1930787037037037</v>
      </c>
      <c r="G20700" s="5">
        <v>1025</v>
      </c>
      <c r="H20700" s="5">
        <v>1</v>
      </c>
    </row>
    <row r="20701" spans="5:8" x14ac:dyDescent="0.55000000000000004">
      <c r="E20701" s="5">
        <f t="shared" si="523"/>
        <v>0.92737780565414329</v>
      </c>
      <c r="F20701" s="6">
        <v>0.19311342592592592</v>
      </c>
      <c r="G20701" s="5">
        <v>6112</v>
      </c>
      <c r="H20701" s="5">
        <v>2</v>
      </c>
    </row>
    <row r="20702" spans="5:8" x14ac:dyDescent="0.55000000000000004">
      <c r="E20702" s="5">
        <f t="shared" si="523"/>
        <v>0.92742260651431985</v>
      </c>
      <c r="F20702" s="6">
        <v>0.19311342592592592</v>
      </c>
      <c r="G20702" s="5">
        <v>1312</v>
      </c>
      <c r="H20702" s="5">
        <v>2</v>
      </c>
    </row>
    <row r="20703" spans="5:8" x14ac:dyDescent="0.55000000000000004">
      <c r="E20703" s="5">
        <f t="shared" si="523"/>
        <v>0.9274674073744964</v>
      </c>
      <c r="F20703" s="6">
        <v>0.19319444444444445</v>
      </c>
      <c r="G20703" s="5">
        <v>4523</v>
      </c>
      <c r="H20703" s="5">
        <v>1</v>
      </c>
    </row>
    <row r="20704" spans="5:8" x14ac:dyDescent="0.55000000000000004">
      <c r="E20704" s="5">
        <f t="shared" si="523"/>
        <v>0.92751220823467295</v>
      </c>
      <c r="F20704" s="6">
        <v>0.19328703703703706</v>
      </c>
      <c r="G20704" s="5">
        <v>3057</v>
      </c>
      <c r="H20704" s="5">
        <v>1</v>
      </c>
    </row>
    <row r="20705" spans="5:8" x14ac:dyDescent="0.55000000000000004">
      <c r="E20705" s="5">
        <f t="shared" si="523"/>
        <v>0.92755700909484951</v>
      </c>
      <c r="F20705" s="6">
        <v>0.19333333333333333</v>
      </c>
      <c r="G20705" s="5">
        <v>1314</v>
      </c>
      <c r="H20705" s="5">
        <v>1</v>
      </c>
    </row>
    <row r="20706" spans="5:8" x14ac:dyDescent="0.55000000000000004">
      <c r="E20706" s="5">
        <f t="shared" si="523"/>
        <v>0.92760180995502606</v>
      </c>
      <c r="F20706" s="6">
        <v>0.19340277777777778</v>
      </c>
      <c r="G20706" s="5">
        <v>1315</v>
      </c>
      <c r="H20706" s="5">
        <v>1</v>
      </c>
    </row>
    <row r="20707" spans="5:8" x14ac:dyDescent="0.55000000000000004">
      <c r="E20707" s="5">
        <f t="shared" si="523"/>
        <v>0.92764661081520261</v>
      </c>
      <c r="F20707" s="6">
        <v>0.19342592592592592</v>
      </c>
      <c r="G20707" s="5">
        <v>3423</v>
      </c>
      <c r="H20707" s="5">
        <v>1</v>
      </c>
    </row>
    <row r="20708" spans="5:8" x14ac:dyDescent="0.55000000000000004">
      <c r="E20708" s="5">
        <f t="shared" si="523"/>
        <v>0.92769141167537916</v>
      </c>
      <c r="F20708" s="6">
        <v>0.19344907407407408</v>
      </c>
      <c r="G20708" s="5">
        <v>6119</v>
      </c>
      <c r="H20708" s="5">
        <v>1</v>
      </c>
    </row>
    <row r="20709" spans="5:8" x14ac:dyDescent="0.55000000000000004">
      <c r="E20709" s="5">
        <f t="shared" si="523"/>
        <v>0.92773621253555572</v>
      </c>
      <c r="F20709" s="6">
        <v>0.19347222222222224</v>
      </c>
      <c r="G20709" s="5">
        <v>18894</v>
      </c>
      <c r="H20709" s="5">
        <v>1</v>
      </c>
    </row>
    <row r="20710" spans="5:8" x14ac:dyDescent="0.55000000000000004">
      <c r="E20710" s="5">
        <f t="shared" si="523"/>
        <v>0.92778101339573227</v>
      </c>
      <c r="F20710" s="6">
        <v>0.19363425925925926</v>
      </c>
      <c r="G20710" s="5">
        <v>2635</v>
      </c>
      <c r="H20710" s="5">
        <v>1</v>
      </c>
    </row>
    <row r="20711" spans="5:8" x14ac:dyDescent="0.55000000000000004">
      <c r="E20711" s="5">
        <f t="shared" si="523"/>
        <v>0.92782581425590882</v>
      </c>
      <c r="F20711" s="6">
        <v>0.19368055555555555</v>
      </c>
      <c r="G20711" s="5">
        <v>18910</v>
      </c>
      <c r="H20711" s="5">
        <v>2</v>
      </c>
    </row>
    <row r="20712" spans="5:8" x14ac:dyDescent="0.55000000000000004">
      <c r="E20712" s="5">
        <f t="shared" si="523"/>
        <v>0.92787061511608537</v>
      </c>
      <c r="F20712" s="6">
        <v>0.19368055555555555</v>
      </c>
      <c r="G20712" s="5">
        <v>1418</v>
      </c>
      <c r="H20712" s="5">
        <v>2</v>
      </c>
    </row>
    <row r="20713" spans="5:8" x14ac:dyDescent="0.55000000000000004">
      <c r="E20713" s="5">
        <f t="shared" si="523"/>
        <v>0.92791541597626193</v>
      </c>
      <c r="F20713" s="6">
        <v>0.19370370370370371</v>
      </c>
      <c r="G20713" s="5">
        <v>18912</v>
      </c>
      <c r="H20713" s="5">
        <v>1</v>
      </c>
    </row>
    <row r="20714" spans="5:8" x14ac:dyDescent="0.55000000000000004">
      <c r="E20714" s="5">
        <f t="shared" si="523"/>
        <v>0.92796021683643848</v>
      </c>
      <c r="F20714" s="6">
        <v>0.19377314814814817</v>
      </c>
      <c r="G20714" s="5">
        <v>18915</v>
      </c>
      <c r="H20714" s="5">
        <v>1</v>
      </c>
    </row>
    <row r="20715" spans="5:8" x14ac:dyDescent="0.55000000000000004">
      <c r="E20715" s="5">
        <f t="shared" si="523"/>
        <v>0.92800501769661503</v>
      </c>
      <c r="F20715" s="6">
        <v>0.19379629629629633</v>
      </c>
      <c r="G20715" s="5">
        <v>1166</v>
      </c>
      <c r="H20715" s="5">
        <v>1</v>
      </c>
    </row>
    <row r="20716" spans="5:8" x14ac:dyDescent="0.55000000000000004">
      <c r="E20716" s="5">
        <f t="shared" si="523"/>
        <v>0.92804981855679158</v>
      </c>
      <c r="F20716" s="6">
        <v>0.19380787037037037</v>
      </c>
      <c r="G20716" s="5">
        <v>1317</v>
      </c>
      <c r="H20716" s="5">
        <v>1</v>
      </c>
    </row>
    <row r="20717" spans="5:8" x14ac:dyDescent="0.55000000000000004">
      <c r="E20717" s="5">
        <f t="shared" si="523"/>
        <v>0.92809461941696814</v>
      </c>
      <c r="F20717" s="6">
        <v>0.19381944444444443</v>
      </c>
      <c r="G20717" s="5">
        <v>1318</v>
      </c>
      <c r="H20717" s="5">
        <v>1</v>
      </c>
    </row>
    <row r="20718" spans="5:8" x14ac:dyDescent="0.55000000000000004">
      <c r="E20718" s="5">
        <f t="shared" si="523"/>
        <v>0.92813942027714469</v>
      </c>
      <c r="F20718" s="6">
        <v>0.19385416666666666</v>
      </c>
      <c r="G20718" s="5">
        <v>3427</v>
      </c>
      <c r="H20718" s="5">
        <v>1</v>
      </c>
    </row>
    <row r="20719" spans="5:8" x14ac:dyDescent="0.55000000000000004">
      <c r="E20719" s="5">
        <f t="shared" si="523"/>
        <v>0.92818422113732124</v>
      </c>
      <c r="F20719" s="6">
        <v>0.19387731481481482</v>
      </c>
      <c r="G20719" s="5">
        <v>6125</v>
      </c>
      <c r="H20719" s="5">
        <v>1</v>
      </c>
    </row>
    <row r="20720" spans="5:8" x14ac:dyDescent="0.55000000000000004">
      <c r="E20720" s="5">
        <f t="shared" si="523"/>
        <v>0.92822902199749779</v>
      </c>
      <c r="F20720" s="6">
        <v>0.19391203703703705</v>
      </c>
      <c r="G20720" s="5">
        <v>2636</v>
      </c>
      <c r="H20720" s="5">
        <v>1</v>
      </c>
    </row>
    <row r="20721" spans="5:8" x14ac:dyDescent="0.55000000000000004">
      <c r="E20721" s="5">
        <f t="shared" si="523"/>
        <v>0.92827382285767435</v>
      </c>
      <c r="F20721" s="6">
        <v>0.19394675925925928</v>
      </c>
      <c r="G20721" s="5">
        <v>6126</v>
      </c>
      <c r="H20721" s="5">
        <v>2</v>
      </c>
    </row>
    <row r="20722" spans="5:8" x14ac:dyDescent="0.55000000000000004">
      <c r="E20722" s="5">
        <f t="shared" si="523"/>
        <v>0.9283186237178509</v>
      </c>
      <c r="F20722" s="6">
        <v>0.19394675925925928</v>
      </c>
      <c r="G20722" s="5">
        <v>18929</v>
      </c>
      <c r="H20722" s="5">
        <v>2</v>
      </c>
    </row>
    <row r="20723" spans="5:8" x14ac:dyDescent="0.55000000000000004">
      <c r="E20723" s="5">
        <f t="shared" si="523"/>
        <v>0.92836342457802745</v>
      </c>
      <c r="F20723" s="6">
        <v>0.19399305555555557</v>
      </c>
      <c r="G20723" s="5">
        <v>1167</v>
      </c>
      <c r="H20723" s="5">
        <v>2</v>
      </c>
    </row>
    <row r="20724" spans="5:8" x14ac:dyDescent="0.55000000000000004">
      <c r="E20724" s="5">
        <f t="shared" si="523"/>
        <v>0.928408225438204</v>
      </c>
      <c r="F20724" s="6">
        <v>0.19399305555555557</v>
      </c>
      <c r="G20724" s="5">
        <v>1422</v>
      </c>
      <c r="H20724" s="5">
        <v>2</v>
      </c>
    </row>
    <row r="20725" spans="5:8" x14ac:dyDescent="0.55000000000000004">
      <c r="E20725" s="5">
        <f t="shared" si="523"/>
        <v>0.92845302629838056</v>
      </c>
      <c r="F20725" s="6">
        <v>0.19407407407407407</v>
      </c>
      <c r="G20725" s="5">
        <v>6127</v>
      </c>
      <c r="H20725" s="5">
        <v>3</v>
      </c>
    </row>
    <row r="20726" spans="5:8" x14ac:dyDescent="0.55000000000000004">
      <c r="E20726" s="5">
        <f t="shared" si="523"/>
        <v>0.92849782715855711</v>
      </c>
      <c r="F20726" s="6">
        <v>0.19407407407407407</v>
      </c>
      <c r="G20726" s="5">
        <v>985</v>
      </c>
      <c r="H20726" s="5">
        <v>3</v>
      </c>
    </row>
    <row r="20727" spans="5:8" x14ac:dyDescent="0.55000000000000004">
      <c r="E20727" s="5">
        <f t="shared" si="523"/>
        <v>0.92854262801873366</v>
      </c>
      <c r="F20727" s="6">
        <v>0.19407407407407407</v>
      </c>
      <c r="G20727" s="5">
        <v>1866</v>
      </c>
      <c r="H20727" s="5">
        <v>3</v>
      </c>
    </row>
    <row r="20728" spans="5:8" x14ac:dyDescent="0.55000000000000004">
      <c r="E20728" s="5">
        <f t="shared" si="523"/>
        <v>0.92858742887891021</v>
      </c>
      <c r="F20728" s="6">
        <v>0.19413194444444445</v>
      </c>
      <c r="G20728" s="5">
        <v>6129</v>
      </c>
      <c r="H20728" s="5">
        <v>1</v>
      </c>
    </row>
    <row r="20729" spans="5:8" x14ac:dyDescent="0.55000000000000004">
      <c r="E20729" s="5">
        <f t="shared" si="523"/>
        <v>0.92863222973908677</v>
      </c>
      <c r="F20729" s="6">
        <v>0.19414351851851852</v>
      </c>
      <c r="G20729" s="5">
        <v>1215</v>
      </c>
      <c r="H20729" s="5">
        <v>1</v>
      </c>
    </row>
    <row r="20730" spans="5:8" x14ac:dyDescent="0.55000000000000004">
      <c r="E20730" s="5">
        <f t="shared" si="523"/>
        <v>0.92867703059926332</v>
      </c>
      <c r="F20730" s="6">
        <v>0.19415509259259259</v>
      </c>
      <c r="G20730" s="5">
        <v>1030</v>
      </c>
      <c r="H20730" s="5">
        <v>1</v>
      </c>
    </row>
    <row r="20731" spans="5:8" x14ac:dyDescent="0.55000000000000004">
      <c r="E20731" s="5">
        <f t="shared" si="523"/>
        <v>0.92872183145943987</v>
      </c>
      <c r="F20731" s="6">
        <v>0.19417824074074075</v>
      </c>
      <c r="G20731" s="5">
        <v>6130</v>
      </c>
      <c r="H20731" s="5">
        <v>1</v>
      </c>
    </row>
    <row r="20732" spans="5:8" x14ac:dyDescent="0.55000000000000004">
      <c r="E20732" s="5">
        <f t="shared" si="523"/>
        <v>0.92876663231961643</v>
      </c>
      <c r="F20732" s="6">
        <v>0.19421296296296298</v>
      </c>
      <c r="G20732" s="5">
        <v>18949</v>
      </c>
      <c r="H20732" s="5">
        <v>1</v>
      </c>
    </row>
    <row r="20733" spans="5:8" x14ac:dyDescent="0.55000000000000004">
      <c r="E20733" s="5">
        <f t="shared" si="523"/>
        <v>0.92881143317979298</v>
      </c>
      <c r="F20733" s="6">
        <v>0.19431712962962963</v>
      </c>
      <c r="G20733" s="5">
        <v>18961</v>
      </c>
      <c r="H20733" s="5">
        <v>1</v>
      </c>
    </row>
    <row r="20734" spans="5:8" x14ac:dyDescent="0.55000000000000004">
      <c r="E20734" s="5">
        <f t="shared" si="523"/>
        <v>0.92885623403996953</v>
      </c>
      <c r="F20734" s="6">
        <v>0.1943287037037037</v>
      </c>
      <c r="G20734" s="5">
        <v>18963</v>
      </c>
      <c r="H20734" s="5">
        <v>1</v>
      </c>
    </row>
    <row r="20735" spans="5:8" x14ac:dyDescent="0.55000000000000004">
      <c r="E20735" s="5">
        <f t="shared" si="523"/>
        <v>0.92890103490014608</v>
      </c>
      <c r="F20735" s="6">
        <v>0.19434027777777776</v>
      </c>
      <c r="G20735" s="5">
        <v>1321</v>
      </c>
      <c r="H20735" s="5">
        <v>1</v>
      </c>
    </row>
    <row r="20736" spans="5:8" x14ac:dyDescent="0.55000000000000004">
      <c r="E20736" s="5">
        <f t="shared" si="523"/>
        <v>0.92894583576032264</v>
      </c>
      <c r="F20736" s="6">
        <v>0.19440972222222222</v>
      </c>
      <c r="G20736" s="5">
        <v>1450</v>
      </c>
      <c r="H20736" s="5">
        <v>1</v>
      </c>
    </row>
    <row r="20737" spans="5:8" x14ac:dyDescent="0.55000000000000004">
      <c r="E20737" s="5">
        <f t="shared" si="523"/>
        <v>0.92899063662049919</v>
      </c>
      <c r="F20737" s="6">
        <v>0.19445601851851854</v>
      </c>
      <c r="G20737" s="5">
        <v>1635</v>
      </c>
      <c r="H20737" s="5">
        <v>1</v>
      </c>
    </row>
    <row r="20738" spans="5:8" x14ac:dyDescent="0.55000000000000004">
      <c r="E20738" s="5">
        <f t="shared" si="523"/>
        <v>0.92903543748067574</v>
      </c>
      <c r="F20738" s="6">
        <v>0.19452546296296294</v>
      </c>
      <c r="G20738" s="5">
        <v>990</v>
      </c>
      <c r="H20738" s="5">
        <v>1</v>
      </c>
    </row>
    <row r="20739" spans="5:8" x14ac:dyDescent="0.55000000000000004">
      <c r="E20739" s="5">
        <f t="shared" si="523"/>
        <v>0.92908023834085229</v>
      </c>
      <c r="F20739" s="6">
        <v>0.19457175925925926</v>
      </c>
      <c r="G20739" s="5">
        <v>6134</v>
      </c>
      <c r="H20739" s="5">
        <v>2</v>
      </c>
    </row>
    <row r="20740" spans="5:8" x14ac:dyDescent="0.55000000000000004">
      <c r="E20740" s="5">
        <f t="shared" ref="E20740:E20803" si="524">1/22321+E20739</f>
        <v>0.92912503920102885</v>
      </c>
      <c r="F20740" s="6">
        <v>0.19457175925925926</v>
      </c>
      <c r="G20740" s="5">
        <v>18990</v>
      </c>
      <c r="H20740" s="5">
        <v>2</v>
      </c>
    </row>
    <row r="20741" spans="5:8" x14ac:dyDescent="0.55000000000000004">
      <c r="E20741" s="5">
        <f t="shared" si="524"/>
        <v>0.9291698400612054</v>
      </c>
      <c r="F20741" s="6">
        <v>0.19460648148148149</v>
      </c>
      <c r="G20741" s="5">
        <v>6135</v>
      </c>
      <c r="H20741" s="5">
        <v>1</v>
      </c>
    </row>
    <row r="20742" spans="5:8" x14ac:dyDescent="0.55000000000000004">
      <c r="E20742" s="5">
        <f t="shared" si="524"/>
        <v>0.92921464092138195</v>
      </c>
      <c r="F20742" s="6">
        <v>0.19461805555555556</v>
      </c>
      <c r="G20742" s="5">
        <v>6136</v>
      </c>
      <c r="H20742" s="5">
        <v>2</v>
      </c>
    </row>
    <row r="20743" spans="5:8" x14ac:dyDescent="0.55000000000000004">
      <c r="E20743" s="5">
        <f t="shared" si="524"/>
        <v>0.9292594417815585</v>
      </c>
      <c r="F20743" s="6">
        <v>0.19461805555555556</v>
      </c>
      <c r="G20743" s="5">
        <v>6136</v>
      </c>
      <c r="H20743" s="5">
        <v>2</v>
      </c>
    </row>
    <row r="20744" spans="5:8" x14ac:dyDescent="0.55000000000000004">
      <c r="E20744" s="5">
        <f t="shared" si="524"/>
        <v>0.92930424264173506</v>
      </c>
      <c r="F20744" s="6">
        <v>0.19464120370370372</v>
      </c>
      <c r="G20744" s="5">
        <v>18997</v>
      </c>
      <c r="H20744" s="5">
        <v>1</v>
      </c>
    </row>
    <row r="20745" spans="5:8" x14ac:dyDescent="0.55000000000000004">
      <c r="E20745" s="5">
        <f t="shared" si="524"/>
        <v>0.92934904350191161</v>
      </c>
      <c r="F20745" s="6">
        <v>0.19465277777777779</v>
      </c>
      <c r="G20745" s="5">
        <v>2738</v>
      </c>
      <c r="H20745" s="5">
        <v>1</v>
      </c>
    </row>
    <row r="20746" spans="5:8" x14ac:dyDescent="0.55000000000000004">
      <c r="E20746" s="5">
        <f t="shared" si="524"/>
        <v>0.92939384436208816</v>
      </c>
      <c r="F20746" s="6">
        <v>0.19471064814814812</v>
      </c>
      <c r="G20746" s="5">
        <v>19007</v>
      </c>
      <c r="H20746" s="5">
        <v>1</v>
      </c>
    </row>
    <row r="20747" spans="5:8" x14ac:dyDescent="0.55000000000000004">
      <c r="E20747" s="5">
        <f t="shared" si="524"/>
        <v>0.92943864522226471</v>
      </c>
      <c r="F20747" s="6">
        <v>0.19472222222222224</v>
      </c>
      <c r="G20747" s="5">
        <v>19008</v>
      </c>
      <c r="H20747" s="5">
        <v>1</v>
      </c>
    </row>
    <row r="20748" spans="5:8" x14ac:dyDescent="0.55000000000000004">
      <c r="E20748" s="5">
        <f t="shared" si="524"/>
        <v>0.92948344608244127</v>
      </c>
      <c r="F20748" s="6">
        <v>0.19474537037037035</v>
      </c>
      <c r="G20748" s="5">
        <v>4271</v>
      </c>
      <c r="H20748" s="5">
        <v>1</v>
      </c>
    </row>
    <row r="20749" spans="5:8" x14ac:dyDescent="0.55000000000000004">
      <c r="E20749" s="5">
        <f t="shared" si="524"/>
        <v>0.92952824694261782</v>
      </c>
      <c r="F20749" s="6">
        <v>0.19490740740740742</v>
      </c>
      <c r="G20749" s="5">
        <v>1218</v>
      </c>
      <c r="H20749" s="5">
        <v>1</v>
      </c>
    </row>
    <row r="20750" spans="5:8" x14ac:dyDescent="0.55000000000000004">
      <c r="E20750" s="5">
        <f t="shared" si="524"/>
        <v>0.92957304780279437</v>
      </c>
      <c r="F20750" s="6">
        <v>0.19494212962962965</v>
      </c>
      <c r="G20750" s="5">
        <v>994</v>
      </c>
      <c r="H20750" s="5">
        <v>2</v>
      </c>
    </row>
    <row r="20751" spans="5:8" x14ac:dyDescent="0.55000000000000004">
      <c r="E20751" s="5">
        <f t="shared" si="524"/>
        <v>0.92961784866297092</v>
      </c>
      <c r="F20751" s="6">
        <v>0.19494212962962965</v>
      </c>
      <c r="G20751" s="5">
        <v>19022</v>
      </c>
      <c r="H20751" s="5">
        <v>2</v>
      </c>
    </row>
    <row r="20752" spans="5:8" x14ac:dyDescent="0.55000000000000004">
      <c r="E20752" s="5">
        <f t="shared" si="524"/>
        <v>0.92966264952314748</v>
      </c>
      <c r="F20752" s="6">
        <v>0.19495370370370368</v>
      </c>
      <c r="G20752" s="5">
        <v>996</v>
      </c>
      <c r="H20752" s="5">
        <v>1</v>
      </c>
    </row>
    <row r="20753" spans="5:8" x14ac:dyDescent="0.55000000000000004">
      <c r="E20753" s="5">
        <f t="shared" si="524"/>
        <v>0.92970745038332403</v>
      </c>
      <c r="F20753" s="6">
        <v>0.19498842592592591</v>
      </c>
      <c r="G20753" s="5">
        <v>4535</v>
      </c>
      <c r="H20753" s="5">
        <v>1</v>
      </c>
    </row>
    <row r="20754" spans="5:8" x14ac:dyDescent="0.55000000000000004">
      <c r="E20754" s="5">
        <f t="shared" si="524"/>
        <v>0.92975225124350058</v>
      </c>
      <c r="F20754" s="6">
        <v>0.1950462962962963</v>
      </c>
      <c r="G20754" s="5">
        <v>19031</v>
      </c>
      <c r="H20754" s="5">
        <v>1</v>
      </c>
    </row>
    <row r="20755" spans="5:8" x14ac:dyDescent="0.55000000000000004">
      <c r="E20755" s="5">
        <f t="shared" si="524"/>
        <v>0.92979705210367714</v>
      </c>
      <c r="F20755" s="6">
        <v>0.19505787037037037</v>
      </c>
      <c r="G20755" s="5">
        <v>997</v>
      </c>
      <c r="H20755" s="5">
        <v>2</v>
      </c>
    </row>
    <row r="20756" spans="5:8" x14ac:dyDescent="0.55000000000000004">
      <c r="E20756" s="5">
        <f t="shared" si="524"/>
        <v>0.92984185296385369</v>
      </c>
      <c r="F20756" s="6">
        <v>0.19505787037037037</v>
      </c>
      <c r="G20756" s="5">
        <v>1433</v>
      </c>
      <c r="H20756" s="5">
        <v>2</v>
      </c>
    </row>
    <row r="20757" spans="5:8" x14ac:dyDescent="0.55000000000000004">
      <c r="E20757" s="5">
        <f t="shared" si="524"/>
        <v>0.92988665382403024</v>
      </c>
      <c r="F20757" s="6">
        <v>0.19510416666666666</v>
      </c>
      <c r="G20757" s="5">
        <v>6136</v>
      </c>
      <c r="H20757" s="5">
        <v>1</v>
      </c>
    </row>
    <row r="20758" spans="5:8" x14ac:dyDescent="0.55000000000000004">
      <c r="E20758" s="5">
        <f t="shared" si="524"/>
        <v>0.92993145468420679</v>
      </c>
      <c r="F20758" s="6">
        <v>0.19517361111111109</v>
      </c>
      <c r="G20758" s="5">
        <v>19047</v>
      </c>
      <c r="H20758" s="5">
        <v>1</v>
      </c>
    </row>
    <row r="20759" spans="5:8" x14ac:dyDescent="0.55000000000000004">
      <c r="E20759" s="5">
        <f t="shared" si="524"/>
        <v>0.92997625554438335</v>
      </c>
      <c r="F20759" s="6">
        <v>0.19519675925925925</v>
      </c>
      <c r="G20759" s="5">
        <v>19053</v>
      </c>
      <c r="H20759" s="5">
        <v>1</v>
      </c>
    </row>
    <row r="20760" spans="5:8" x14ac:dyDescent="0.55000000000000004">
      <c r="E20760" s="5">
        <f t="shared" si="524"/>
        <v>0.9300210564045599</v>
      </c>
      <c r="F20760" s="6">
        <v>0.19526620370370371</v>
      </c>
      <c r="G20760" s="5">
        <v>2645</v>
      </c>
      <c r="H20760" s="5">
        <v>1</v>
      </c>
    </row>
    <row r="20761" spans="5:8" x14ac:dyDescent="0.55000000000000004">
      <c r="E20761" s="5">
        <f t="shared" si="524"/>
        <v>0.93006585726473645</v>
      </c>
      <c r="F20761" s="6">
        <v>0.19533564814814816</v>
      </c>
      <c r="G20761" s="5">
        <v>1221</v>
      </c>
      <c r="H20761" s="5">
        <v>1</v>
      </c>
    </row>
    <row r="20762" spans="5:8" x14ac:dyDescent="0.55000000000000004">
      <c r="E20762" s="5">
        <f t="shared" si="524"/>
        <v>0.930110658124913</v>
      </c>
      <c r="F20762" s="6">
        <v>0.19535879629629629</v>
      </c>
      <c r="G20762" s="5">
        <v>19068</v>
      </c>
      <c r="H20762" s="5">
        <v>1</v>
      </c>
    </row>
    <row r="20763" spans="5:8" x14ac:dyDescent="0.55000000000000004">
      <c r="E20763" s="5">
        <f t="shared" si="524"/>
        <v>0.93015545898508956</v>
      </c>
      <c r="F20763" s="6">
        <v>0.19537037037037039</v>
      </c>
      <c r="G20763" s="5">
        <v>19068</v>
      </c>
      <c r="H20763" s="5">
        <v>1</v>
      </c>
    </row>
    <row r="20764" spans="5:8" x14ac:dyDescent="0.55000000000000004">
      <c r="E20764" s="5">
        <f t="shared" si="524"/>
        <v>0.93020025984526611</v>
      </c>
      <c r="F20764" s="6">
        <v>0.19538194444444446</v>
      </c>
      <c r="G20764" s="5">
        <v>4538</v>
      </c>
      <c r="H20764" s="5">
        <v>1</v>
      </c>
    </row>
    <row r="20765" spans="5:8" x14ac:dyDescent="0.55000000000000004">
      <c r="E20765" s="5">
        <f t="shared" si="524"/>
        <v>0.93024506070544266</v>
      </c>
      <c r="F20765" s="6">
        <v>0.19539351851851852</v>
      </c>
      <c r="G20765" s="5">
        <v>4276</v>
      </c>
      <c r="H20765" s="5">
        <v>2</v>
      </c>
    </row>
    <row r="20766" spans="5:8" x14ac:dyDescent="0.55000000000000004">
      <c r="E20766" s="5">
        <f t="shared" si="524"/>
        <v>0.93028986156561921</v>
      </c>
      <c r="F20766" s="6">
        <v>0.19539351851851852</v>
      </c>
      <c r="G20766" s="5">
        <v>19072</v>
      </c>
      <c r="H20766" s="5">
        <v>2</v>
      </c>
    </row>
    <row r="20767" spans="5:8" x14ac:dyDescent="0.55000000000000004">
      <c r="E20767" s="5">
        <f t="shared" si="524"/>
        <v>0.93033466242579577</v>
      </c>
      <c r="F20767" s="6">
        <v>0.19542824074074075</v>
      </c>
      <c r="G20767" s="5">
        <v>1031</v>
      </c>
      <c r="H20767" s="5">
        <v>1</v>
      </c>
    </row>
    <row r="20768" spans="5:8" x14ac:dyDescent="0.55000000000000004">
      <c r="E20768" s="5">
        <f t="shared" si="524"/>
        <v>0.93037946328597232</v>
      </c>
      <c r="F20768" s="6">
        <v>0.19546296296296295</v>
      </c>
      <c r="G20768" s="5">
        <v>999</v>
      </c>
      <c r="H20768" s="5">
        <v>1</v>
      </c>
    </row>
    <row r="20769" spans="5:8" x14ac:dyDescent="0.55000000000000004">
      <c r="E20769" s="5">
        <f t="shared" si="524"/>
        <v>0.93042426414614887</v>
      </c>
      <c r="F20769" s="6">
        <v>0.19549768518518518</v>
      </c>
      <c r="G20769" s="5">
        <v>19085</v>
      </c>
      <c r="H20769" s="5">
        <v>1</v>
      </c>
    </row>
    <row r="20770" spans="5:8" x14ac:dyDescent="0.55000000000000004">
      <c r="E20770" s="5">
        <f t="shared" si="524"/>
        <v>0.93046906500632542</v>
      </c>
      <c r="F20770" s="6">
        <v>0.19550925925925924</v>
      </c>
      <c r="G20770" s="5">
        <v>6140</v>
      </c>
      <c r="H20770" s="5">
        <v>1</v>
      </c>
    </row>
    <row r="20771" spans="5:8" x14ac:dyDescent="0.55000000000000004">
      <c r="E20771" s="5">
        <f t="shared" si="524"/>
        <v>0.93051386586650198</v>
      </c>
      <c r="F20771" s="6">
        <v>0.19552083333333334</v>
      </c>
      <c r="G20771" s="5">
        <v>3428</v>
      </c>
      <c r="H20771" s="5">
        <v>1</v>
      </c>
    </row>
    <row r="20772" spans="5:8" x14ac:dyDescent="0.55000000000000004">
      <c r="E20772" s="5">
        <f t="shared" si="524"/>
        <v>0.93055866672667853</v>
      </c>
      <c r="F20772" s="6">
        <v>0.19555555555555557</v>
      </c>
      <c r="G20772" s="5">
        <v>19088</v>
      </c>
      <c r="H20772" s="5">
        <v>1</v>
      </c>
    </row>
    <row r="20773" spans="5:8" x14ac:dyDescent="0.55000000000000004">
      <c r="E20773" s="5">
        <f t="shared" si="524"/>
        <v>0.93060346758685508</v>
      </c>
      <c r="F20773" s="6">
        <v>0.19560185185185186</v>
      </c>
      <c r="G20773" s="5">
        <v>19092</v>
      </c>
      <c r="H20773" s="5">
        <v>1</v>
      </c>
    </row>
    <row r="20774" spans="5:8" x14ac:dyDescent="0.55000000000000004">
      <c r="E20774" s="5">
        <f t="shared" si="524"/>
        <v>0.93064826844703163</v>
      </c>
      <c r="F20774" s="6">
        <v>0.19562500000000002</v>
      </c>
      <c r="G20774" s="5">
        <v>1005</v>
      </c>
      <c r="H20774" s="5">
        <v>1</v>
      </c>
    </row>
    <row r="20775" spans="5:8" x14ac:dyDescent="0.55000000000000004">
      <c r="E20775" s="5">
        <f t="shared" si="524"/>
        <v>0.93069306930720819</v>
      </c>
      <c r="F20775" s="6">
        <v>0.19570601851851852</v>
      </c>
      <c r="G20775" s="5">
        <v>19099</v>
      </c>
      <c r="H20775" s="5">
        <v>1</v>
      </c>
    </row>
    <row r="20776" spans="5:8" x14ac:dyDescent="0.55000000000000004">
      <c r="E20776" s="5">
        <f t="shared" si="524"/>
        <v>0.93073787016738474</v>
      </c>
      <c r="F20776" s="6">
        <v>0.19577546296296297</v>
      </c>
      <c r="G20776" s="5">
        <v>6143</v>
      </c>
      <c r="H20776" s="5">
        <v>2</v>
      </c>
    </row>
    <row r="20777" spans="5:8" x14ac:dyDescent="0.55000000000000004">
      <c r="E20777" s="5">
        <f t="shared" si="524"/>
        <v>0.93078267102756129</v>
      </c>
      <c r="F20777" s="6">
        <v>0.19577546296296297</v>
      </c>
      <c r="G20777" s="5">
        <v>19106</v>
      </c>
      <c r="H20777" s="5">
        <v>2</v>
      </c>
    </row>
    <row r="20778" spans="5:8" x14ac:dyDescent="0.55000000000000004">
      <c r="E20778" s="5">
        <f t="shared" si="524"/>
        <v>0.93082747188773785</v>
      </c>
      <c r="F20778" s="6">
        <v>0.19578703703703704</v>
      </c>
      <c r="G20778" s="5">
        <v>1324</v>
      </c>
      <c r="H20778" s="5">
        <v>1</v>
      </c>
    </row>
    <row r="20779" spans="5:8" x14ac:dyDescent="0.55000000000000004">
      <c r="E20779" s="5">
        <f t="shared" si="524"/>
        <v>0.9308722727479144</v>
      </c>
      <c r="F20779" s="6">
        <v>0.19599537037037038</v>
      </c>
      <c r="G20779" s="5">
        <v>2740</v>
      </c>
      <c r="H20779" s="5">
        <v>1</v>
      </c>
    </row>
    <row r="20780" spans="5:8" x14ac:dyDescent="0.55000000000000004">
      <c r="E20780" s="5">
        <f t="shared" si="524"/>
        <v>0.93091707360809095</v>
      </c>
      <c r="F20780" s="6">
        <v>0.19604166666666667</v>
      </c>
      <c r="G20780" s="5">
        <v>4541</v>
      </c>
      <c r="H20780" s="5">
        <v>1</v>
      </c>
    </row>
    <row r="20781" spans="5:8" x14ac:dyDescent="0.55000000000000004">
      <c r="E20781" s="5">
        <f t="shared" si="524"/>
        <v>0.9309618744682675</v>
      </c>
      <c r="F20781" s="6">
        <v>0.19606481481481483</v>
      </c>
      <c r="G20781" s="5">
        <v>19124</v>
      </c>
      <c r="H20781" s="5">
        <v>1</v>
      </c>
    </row>
    <row r="20782" spans="5:8" x14ac:dyDescent="0.55000000000000004">
      <c r="E20782" s="5">
        <f t="shared" si="524"/>
        <v>0.93100667532844406</v>
      </c>
      <c r="F20782" s="6">
        <v>0.19613425925925929</v>
      </c>
      <c r="G20782" s="5">
        <v>6146</v>
      </c>
      <c r="H20782" s="5">
        <v>1</v>
      </c>
    </row>
    <row r="20783" spans="5:8" x14ac:dyDescent="0.55000000000000004">
      <c r="E20783" s="5">
        <f t="shared" si="524"/>
        <v>0.93105147618862061</v>
      </c>
      <c r="F20783" s="6">
        <v>0.19614583333333332</v>
      </c>
      <c r="G20783" s="5">
        <v>19131</v>
      </c>
      <c r="H20783" s="5">
        <v>1</v>
      </c>
    </row>
    <row r="20784" spans="5:8" x14ac:dyDescent="0.55000000000000004">
      <c r="E20784" s="5">
        <f t="shared" si="524"/>
        <v>0.93109627704879716</v>
      </c>
      <c r="F20784" s="6">
        <v>0.19621527777777778</v>
      </c>
      <c r="G20784" s="5">
        <v>19141</v>
      </c>
      <c r="H20784" s="5">
        <v>1</v>
      </c>
    </row>
    <row r="20785" spans="5:8" x14ac:dyDescent="0.55000000000000004">
      <c r="E20785" s="5">
        <f t="shared" si="524"/>
        <v>0.93114107790897371</v>
      </c>
      <c r="F20785" s="6">
        <v>0.19622685185185185</v>
      </c>
      <c r="G20785" s="5">
        <v>1448</v>
      </c>
      <c r="H20785" s="5">
        <v>1</v>
      </c>
    </row>
    <row r="20786" spans="5:8" x14ac:dyDescent="0.55000000000000004">
      <c r="E20786" s="5">
        <f t="shared" si="524"/>
        <v>0.93118587876915027</v>
      </c>
      <c r="F20786" s="6">
        <v>0.19627314814814814</v>
      </c>
      <c r="G20786" s="5">
        <v>19148</v>
      </c>
      <c r="H20786" s="5">
        <v>1</v>
      </c>
    </row>
    <row r="20787" spans="5:8" x14ac:dyDescent="0.55000000000000004">
      <c r="E20787" s="5">
        <f t="shared" si="524"/>
        <v>0.93123067962932682</v>
      </c>
      <c r="F20787" s="6">
        <v>0.1962962962962963</v>
      </c>
      <c r="G20787" s="5">
        <v>19153</v>
      </c>
      <c r="H20787" s="5">
        <v>1</v>
      </c>
    </row>
    <row r="20788" spans="5:8" x14ac:dyDescent="0.55000000000000004">
      <c r="E20788" s="5">
        <f t="shared" si="524"/>
        <v>0.93127548048950337</v>
      </c>
      <c r="F20788" s="6">
        <v>0.19633101851851853</v>
      </c>
      <c r="G20788" s="5">
        <v>6150</v>
      </c>
      <c r="H20788" s="5">
        <v>2</v>
      </c>
    </row>
    <row r="20789" spans="5:8" x14ac:dyDescent="0.55000000000000004">
      <c r="E20789" s="5">
        <f t="shared" si="524"/>
        <v>0.93132028134967992</v>
      </c>
      <c r="F20789" s="6">
        <v>0.19633101851851853</v>
      </c>
      <c r="G20789" s="5">
        <v>1449</v>
      </c>
      <c r="H20789" s="5">
        <v>2</v>
      </c>
    </row>
    <row r="20790" spans="5:8" x14ac:dyDescent="0.55000000000000004">
      <c r="E20790" s="5">
        <f t="shared" si="524"/>
        <v>0.93136508220985648</v>
      </c>
      <c r="F20790" s="6">
        <v>0.19642361111111109</v>
      </c>
      <c r="G20790" s="5">
        <v>1326</v>
      </c>
      <c r="H20790" s="5">
        <v>1</v>
      </c>
    </row>
    <row r="20791" spans="5:8" x14ac:dyDescent="0.55000000000000004">
      <c r="E20791" s="5">
        <f t="shared" si="524"/>
        <v>0.93140988307003303</v>
      </c>
      <c r="F20791" s="6">
        <v>0.19643518518518518</v>
      </c>
      <c r="G20791" s="5">
        <v>19166</v>
      </c>
      <c r="H20791" s="5">
        <v>1</v>
      </c>
    </row>
    <row r="20792" spans="5:8" x14ac:dyDescent="0.55000000000000004">
      <c r="E20792" s="5">
        <f t="shared" si="524"/>
        <v>0.93145468393020958</v>
      </c>
      <c r="F20792" s="6">
        <v>0.19645833333333332</v>
      </c>
      <c r="G20792" s="5">
        <v>19167</v>
      </c>
      <c r="H20792" s="5">
        <v>1</v>
      </c>
    </row>
    <row r="20793" spans="5:8" x14ac:dyDescent="0.55000000000000004">
      <c r="E20793" s="5">
        <f t="shared" si="524"/>
        <v>0.93149948479038613</v>
      </c>
      <c r="F20793" s="6">
        <v>0.19649305555555555</v>
      </c>
      <c r="G20793" s="5">
        <v>6152</v>
      </c>
      <c r="H20793" s="5">
        <v>1</v>
      </c>
    </row>
    <row r="20794" spans="5:8" x14ac:dyDescent="0.55000000000000004">
      <c r="E20794" s="5">
        <f t="shared" si="524"/>
        <v>0.93154428565056269</v>
      </c>
      <c r="F20794" s="6">
        <v>0.19659722222222223</v>
      </c>
      <c r="G20794" s="5">
        <v>6153</v>
      </c>
      <c r="H20794" s="5">
        <v>1</v>
      </c>
    </row>
    <row r="20795" spans="5:8" x14ac:dyDescent="0.55000000000000004">
      <c r="E20795" s="5">
        <f t="shared" si="524"/>
        <v>0.93158908651073924</v>
      </c>
      <c r="F20795" s="6">
        <v>0.19660879629629627</v>
      </c>
      <c r="G20795" s="5">
        <v>19176</v>
      </c>
      <c r="H20795" s="5">
        <v>1</v>
      </c>
    </row>
    <row r="20796" spans="5:8" x14ac:dyDescent="0.55000000000000004">
      <c r="E20796" s="5">
        <f t="shared" si="524"/>
        <v>0.93163388737091579</v>
      </c>
      <c r="F20796" s="6">
        <v>0.19671296296296295</v>
      </c>
      <c r="G20796" s="5">
        <v>1524</v>
      </c>
      <c r="H20796" s="5">
        <v>2</v>
      </c>
    </row>
    <row r="20797" spans="5:8" x14ac:dyDescent="0.55000000000000004">
      <c r="E20797" s="5">
        <f t="shared" si="524"/>
        <v>0.93167868823109234</v>
      </c>
      <c r="F20797" s="6">
        <v>0.19671296296296295</v>
      </c>
      <c r="G20797" s="5">
        <v>19187</v>
      </c>
      <c r="H20797" s="5">
        <v>2</v>
      </c>
    </row>
    <row r="20798" spans="5:8" x14ac:dyDescent="0.55000000000000004">
      <c r="E20798" s="5">
        <f t="shared" si="524"/>
        <v>0.9317234890912689</v>
      </c>
      <c r="F20798" s="6">
        <v>0.19673611111111111</v>
      </c>
      <c r="G20798" s="5">
        <v>1331</v>
      </c>
      <c r="H20798" s="5">
        <v>1</v>
      </c>
    </row>
    <row r="20799" spans="5:8" x14ac:dyDescent="0.55000000000000004">
      <c r="E20799" s="5">
        <f t="shared" si="524"/>
        <v>0.93176828995144545</v>
      </c>
      <c r="F20799" s="6">
        <v>0.19675925925925927</v>
      </c>
      <c r="G20799" s="5">
        <v>1084</v>
      </c>
      <c r="H20799" s="5">
        <v>1</v>
      </c>
    </row>
    <row r="20800" spans="5:8" x14ac:dyDescent="0.55000000000000004">
      <c r="E20800" s="5">
        <f t="shared" si="524"/>
        <v>0.931813090811622</v>
      </c>
      <c r="F20800" s="6">
        <v>0.19677083333333334</v>
      </c>
      <c r="G20800" s="5">
        <v>1017</v>
      </c>
      <c r="H20800" s="5">
        <v>2</v>
      </c>
    </row>
    <row r="20801" spans="5:8" x14ac:dyDescent="0.55000000000000004">
      <c r="E20801" s="5">
        <f t="shared" si="524"/>
        <v>0.93185789167179855</v>
      </c>
      <c r="F20801" s="6">
        <v>0.19677083333333334</v>
      </c>
      <c r="G20801" s="5">
        <v>1563</v>
      </c>
      <c r="H20801" s="5">
        <v>2</v>
      </c>
    </row>
    <row r="20802" spans="5:8" x14ac:dyDescent="0.55000000000000004">
      <c r="E20802" s="5">
        <f t="shared" si="524"/>
        <v>0.93190269253197511</v>
      </c>
      <c r="F20802" s="6">
        <v>0.19678240740740741</v>
      </c>
      <c r="G20802" s="5">
        <v>19195</v>
      </c>
      <c r="H20802" s="5">
        <v>1</v>
      </c>
    </row>
    <row r="20803" spans="5:8" x14ac:dyDescent="0.55000000000000004">
      <c r="E20803" s="5">
        <f t="shared" si="524"/>
        <v>0.93194749339215166</v>
      </c>
      <c r="F20803" s="6">
        <v>0.19681712962962963</v>
      </c>
      <c r="G20803" s="5">
        <v>1525</v>
      </c>
      <c r="H20803" s="5">
        <v>1</v>
      </c>
    </row>
    <row r="20804" spans="5:8" x14ac:dyDescent="0.55000000000000004">
      <c r="E20804" s="5">
        <f t="shared" ref="E20804:E20867" si="525">1/22321+E20803</f>
        <v>0.93199229425232821</v>
      </c>
      <c r="F20804" s="6">
        <v>0.19684027777777779</v>
      </c>
      <c r="G20804" s="5">
        <v>19202</v>
      </c>
      <c r="H20804" s="5">
        <v>1</v>
      </c>
    </row>
    <row r="20805" spans="5:8" x14ac:dyDescent="0.55000000000000004">
      <c r="E20805" s="5">
        <f t="shared" si="525"/>
        <v>0.93203709511250477</v>
      </c>
      <c r="F20805" s="6">
        <v>0.19685185185185183</v>
      </c>
      <c r="G20805" s="5">
        <v>19203</v>
      </c>
      <c r="H20805" s="5">
        <v>1</v>
      </c>
    </row>
    <row r="20806" spans="5:8" x14ac:dyDescent="0.55000000000000004">
      <c r="E20806" s="5">
        <f t="shared" si="525"/>
        <v>0.93208189597268132</v>
      </c>
      <c r="F20806" s="6">
        <v>0.19690972222222222</v>
      </c>
      <c r="G20806" s="5">
        <v>2741</v>
      </c>
      <c r="H20806" s="5">
        <v>1</v>
      </c>
    </row>
    <row r="20807" spans="5:8" x14ac:dyDescent="0.55000000000000004">
      <c r="E20807" s="5">
        <f t="shared" si="525"/>
        <v>0.93212669683285787</v>
      </c>
      <c r="F20807" s="6">
        <v>0.19694444444444445</v>
      </c>
      <c r="G20807" s="5">
        <v>19211</v>
      </c>
      <c r="H20807" s="5">
        <v>2</v>
      </c>
    </row>
    <row r="20808" spans="5:8" x14ac:dyDescent="0.55000000000000004">
      <c r="E20808" s="5">
        <f t="shared" si="525"/>
        <v>0.93217149769303442</v>
      </c>
      <c r="F20808" s="6">
        <v>0.19694444444444445</v>
      </c>
      <c r="G20808" s="5">
        <v>1636</v>
      </c>
      <c r="H20808" s="5">
        <v>2</v>
      </c>
    </row>
    <row r="20809" spans="5:8" x14ac:dyDescent="0.55000000000000004">
      <c r="E20809" s="5">
        <f t="shared" si="525"/>
        <v>0.93221629855321098</v>
      </c>
      <c r="F20809" s="6">
        <v>0.19695601851851852</v>
      </c>
      <c r="G20809" s="5">
        <v>2743</v>
      </c>
      <c r="H20809" s="5">
        <v>2</v>
      </c>
    </row>
    <row r="20810" spans="5:8" x14ac:dyDescent="0.55000000000000004">
      <c r="E20810" s="5">
        <f t="shared" si="525"/>
        <v>0.93226109941338753</v>
      </c>
      <c r="F20810" s="6">
        <v>0.19695601851851852</v>
      </c>
      <c r="G20810" s="5">
        <v>1285</v>
      </c>
      <c r="H20810" s="5">
        <v>2</v>
      </c>
    </row>
    <row r="20811" spans="5:8" x14ac:dyDescent="0.55000000000000004">
      <c r="E20811" s="5">
        <f t="shared" si="525"/>
        <v>0.93230590027356408</v>
      </c>
      <c r="F20811" s="6">
        <v>0.19699074074074074</v>
      </c>
      <c r="G20811" s="5">
        <v>1334</v>
      </c>
      <c r="H20811" s="5">
        <v>1</v>
      </c>
    </row>
    <row r="20812" spans="5:8" x14ac:dyDescent="0.55000000000000004">
      <c r="E20812" s="5">
        <f t="shared" si="525"/>
        <v>0.93235070113374063</v>
      </c>
      <c r="F20812" s="6">
        <v>0.19701388888888891</v>
      </c>
      <c r="G20812" s="5">
        <v>19215</v>
      </c>
      <c r="H20812" s="5">
        <v>1</v>
      </c>
    </row>
    <row r="20813" spans="5:8" x14ac:dyDescent="0.55000000000000004">
      <c r="E20813" s="5">
        <f t="shared" si="525"/>
        <v>0.93239550199391719</v>
      </c>
      <c r="F20813" s="6">
        <v>0.19707175925925924</v>
      </c>
      <c r="G20813" s="5">
        <v>1337</v>
      </c>
      <c r="H20813" s="5">
        <v>1</v>
      </c>
    </row>
    <row r="20814" spans="5:8" x14ac:dyDescent="0.55000000000000004">
      <c r="E20814" s="5">
        <f t="shared" si="525"/>
        <v>0.93244030285409374</v>
      </c>
      <c r="F20814" s="6">
        <v>0.19719907407407408</v>
      </c>
      <c r="G20814" s="5">
        <v>1339</v>
      </c>
      <c r="H20814" s="5">
        <v>1</v>
      </c>
    </row>
    <row r="20815" spans="5:8" x14ac:dyDescent="0.55000000000000004">
      <c r="E20815" s="5">
        <f t="shared" si="525"/>
        <v>0.93248510371427029</v>
      </c>
      <c r="F20815" s="6">
        <v>0.19723379629629631</v>
      </c>
      <c r="G20815" s="5">
        <v>6159</v>
      </c>
      <c r="H20815" s="5">
        <v>1</v>
      </c>
    </row>
    <row r="20816" spans="5:8" x14ac:dyDescent="0.55000000000000004">
      <c r="E20816" s="5">
        <f t="shared" si="525"/>
        <v>0.93252990457444684</v>
      </c>
      <c r="F20816" s="6">
        <v>0.19729166666666667</v>
      </c>
      <c r="G20816" s="5">
        <v>1022</v>
      </c>
      <c r="H20816" s="5">
        <v>1</v>
      </c>
    </row>
    <row r="20817" spans="5:8" x14ac:dyDescent="0.55000000000000004">
      <c r="E20817" s="5">
        <f t="shared" si="525"/>
        <v>0.9325747054346234</v>
      </c>
      <c r="F20817" s="6">
        <v>0.19730324074074077</v>
      </c>
      <c r="G20817" s="5">
        <v>6161</v>
      </c>
      <c r="H20817" s="5">
        <v>1</v>
      </c>
    </row>
    <row r="20818" spans="5:8" x14ac:dyDescent="0.55000000000000004">
      <c r="E20818" s="5">
        <f t="shared" si="525"/>
        <v>0.93261950629479995</v>
      </c>
      <c r="F20818" s="6">
        <v>0.1973148148148148</v>
      </c>
      <c r="G20818" s="5">
        <v>1036</v>
      </c>
      <c r="H20818" s="5">
        <v>1</v>
      </c>
    </row>
    <row r="20819" spans="5:8" x14ac:dyDescent="0.55000000000000004">
      <c r="E20819" s="5">
        <f t="shared" si="525"/>
        <v>0.9326643071549765</v>
      </c>
      <c r="F20819" s="6">
        <v>0.1973263888888889</v>
      </c>
      <c r="G20819" s="5">
        <v>6162</v>
      </c>
      <c r="H20819" s="5">
        <v>1</v>
      </c>
    </row>
    <row r="20820" spans="5:8" x14ac:dyDescent="0.55000000000000004">
      <c r="E20820" s="5">
        <f t="shared" si="525"/>
        <v>0.93270910801515305</v>
      </c>
      <c r="F20820" s="6">
        <v>0.19734953703703703</v>
      </c>
      <c r="G20820" s="5">
        <v>2653</v>
      </c>
      <c r="H20820" s="5">
        <v>1</v>
      </c>
    </row>
    <row r="20821" spans="5:8" x14ac:dyDescent="0.55000000000000004">
      <c r="E20821" s="5">
        <f t="shared" si="525"/>
        <v>0.93275390887532961</v>
      </c>
      <c r="F20821" s="6">
        <v>0.1973611111111111</v>
      </c>
      <c r="G20821" s="5">
        <v>19235</v>
      </c>
      <c r="H20821" s="5">
        <v>1</v>
      </c>
    </row>
    <row r="20822" spans="5:8" x14ac:dyDescent="0.55000000000000004">
      <c r="E20822" s="5">
        <f t="shared" si="525"/>
        <v>0.93279870973550616</v>
      </c>
      <c r="F20822" s="6">
        <v>0.19743055555555555</v>
      </c>
      <c r="G20822" s="5">
        <v>1871</v>
      </c>
      <c r="H20822" s="5">
        <v>1</v>
      </c>
    </row>
    <row r="20823" spans="5:8" x14ac:dyDescent="0.55000000000000004">
      <c r="E20823" s="5">
        <f t="shared" si="525"/>
        <v>0.93284351059568271</v>
      </c>
      <c r="F20823" s="6">
        <v>0.19748842592592594</v>
      </c>
      <c r="G20823" s="5">
        <v>1983</v>
      </c>
      <c r="H20823" s="5">
        <v>1</v>
      </c>
    </row>
    <row r="20824" spans="5:8" x14ac:dyDescent="0.55000000000000004">
      <c r="E20824" s="5">
        <f t="shared" si="525"/>
        <v>0.93288831145585926</v>
      </c>
      <c r="F20824" s="6">
        <v>0.19751157407407408</v>
      </c>
      <c r="G20824" s="5">
        <v>1343</v>
      </c>
      <c r="H20824" s="5">
        <v>1</v>
      </c>
    </row>
    <row r="20825" spans="5:8" x14ac:dyDescent="0.55000000000000004">
      <c r="E20825" s="5">
        <f t="shared" si="525"/>
        <v>0.93293311231603582</v>
      </c>
      <c r="F20825" s="6">
        <v>0.19752314814814817</v>
      </c>
      <c r="G20825" s="5">
        <v>19244</v>
      </c>
      <c r="H20825" s="5">
        <v>1</v>
      </c>
    </row>
    <row r="20826" spans="5:8" x14ac:dyDescent="0.55000000000000004">
      <c r="E20826" s="5">
        <f t="shared" si="525"/>
        <v>0.93297791317621237</v>
      </c>
      <c r="F20826" s="6">
        <v>0.1975462962962963</v>
      </c>
      <c r="G20826" s="5">
        <v>19248</v>
      </c>
      <c r="H20826" s="5">
        <v>1</v>
      </c>
    </row>
    <row r="20827" spans="5:8" x14ac:dyDescent="0.55000000000000004">
      <c r="E20827" s="5">
        <f t="shared" si="525"/>
        <v>0.93302271403638892</v>
      </c>
      <c r="F20827" s="6">
        <v>0.19761574074074073</v>
      </c>
      <c r="G20827" s="5">
        <v>1345</v>
      </c>
      <c r="H20827" s="5">
        <v>1</v>
      </c>
    </row>
    <row r="20828" spans="5:8" x14ac:dyDescent="0.55000000000000004">
      <c r="E20828" s="5">
        <f t="shared" si="525"/>
        <v>0.93306751489656548</v>
      </c>
      <c r="F20828" s="6">
        <v>0.19765046296296296</v>
      </c>
      <c r="G20828" s="5">
        <v>19256</v>
      </c>
      <c r="H20828" s="5">
        <v>1</v>
      </c>
    </row>
    <row r="20829" spans="5:8" x14ac:dyDescent="0.55000000000000004">
      <c r="E20829" s="5">
        <f t="shared" si="525"/>
        <v>0.93311231575674203</v>
      </c>
      <c r="F20829" s="6">
        <v>0.19766203703703702</v>
      </c>
      <c r="G20829" s="5">
        <v>1872</v>
      </c>
      <c r="H20829" s="5">
        <v>1</v>
      </c>
    </row>
    <row r="20830" spans="5:8" x14ac:dyDescent="0.55000000000000004">
      <c r="E20830" s="5">
        <f t="shared" si="525"/>
        <v>0.93315711661691858</v>
      </c>
      <c r="F20830" s="6">
        <v>0.19767361111111112</v>
      </c>
      <c r="G20830" s="5">
        <v>6168</v>
      </c>
      <c r="H20830" s="5">
        <v>2</v>
      </c>
    </row>
    <row r="20831" spans="5:8" x14ac:dyDescent="0.55000000000000004">
      <c r="E20831" s="5">
        <f t="shared" si="525"/>
        <v>0.93320191747709513</v>
      </c>
      <c r="F20831" s="6">
        <v>0.19767361111111112</v>
      </c>
      <c r="G20831" s="5">
        <v>6168</v>
      </c>
      <c r="H20831" s="5">
        <v>2</v>
      </c>
    </row>
    <row r="20832" spans="5:8" x14ac:dyDescent="0.55000000000000004">
      <c r="E20832" s="5">
        <f t="shared" si="525"/>
        <v>0.93324671833727169</v>
      </c>
      <c r="F20832" s="6">
        <v>0.19769675925925925</v>
      </c>
      <c r="G20832" s="5">
        <v>6170</v>
      </c>
      <c r="H20832" s="5">
        <v>2</v>
      </c>
    </row>
    <row r="20833" spans="5:8" x14ac:dyDescent="0.55000000000000004">
      <c r="E20833" s="5">
        <f t="shared" si="525"/>
        <v>0.93329151919744824</v>
      </c>
      <c r="F20833" s="6">
        <v>0.19769675925925925</v>
      </c>
      <c r="G20833" s="5">
        <v>19261</v>
      </c>
      <c r="H20833" s="5">
        <v>2</v>
      </c>
    </row>
    <row r="20834" spans="5:8" x14ac:dyDescent="0.55000000000000004">
      <c r="E20834" s="5">
        <f t="shared" si="525"/>
        <v>0.93333632005762479</v>
      </c>
      <c r="F20834" s="6">
        <v>0.19781250000000003</v>
      </c>
      <c r="G20834" s="5">
        <v>2748</v>
      </c>
      <c r="H20834" s="5">
        <v>1</v>
      </c>
    </row>
    <row r="20835" spans="5:8" x14ac:dyDescent="0.55000000000000004">
      <c r="E20835" s="5">
        <f t="shared" si="525"/>
        <v>0.93338112091780134</v>
      </c>
      <c r="F20835" s="6">
        <v>0.19787037037037036</v>
      </c>
      <c r="G20835" s="5">
        <v>1043</v>
      </c>
      <c r="H20835" s="5">
        <v>1</v>
      </c>
    </row>
    <row r="20836" spans="5:8" x14ac:dyDescent="0.55000000000000004">
      <c r="E20836" s="5">
        <f t="shared" si="525"/>
        <v>0.9334259217779779</v>
      </c>
      <c r="F20836" s="6">
        <v>0.19789351851851852</v>
      </c>
      <c r="G20836" s="5">
        <v>1026</v>
      </c>
      <c r="H20836" s="5">
        <v>2</v>
      </c>
    </row>
    <row r="20837" spans="5:8" x14ac:dyDescent="0.55000000000000004">
      <c r="E20837" s="5">
        <f t="shared" si="525"/>
        <v>0.93347072263815445</v>
      </c>
      <c r="F20837" s="6">
        <v>0.19789351851851852</v>
      </c>
      <c r="G20837" s="5">
        <v>19277</v>
      </c>
      <c r="H20837" s="5">
        <v>2</v>
      </c>
    </row>
    <row r="20838" spans="5:8" x14ac:dyDescent="0.55000000000000004">
      <c r="E20838" s="5">
        <f t="shared" si="525"/>
        <v>0.933515523498331</v>
      </c>
      <c r="F20838" s="6">
        <v>0.19792824074074075</v>
      </c>
      <c r="G20838" s="5">
        <v>6176</v>
      </c>
      <c r="H20838" s="5">
        <v>3</v>
      </c>
    </row>
    <row r="20839" spans="5:8" x14ac:dyDescent="0.55000000000000004">
      <c r="E20839" s="5">
        <f t="shared" si="525"/>
        <v>0.93356032435850755</v>
      </c>
      <c r="F20839" s="6">
        <v>0.19792824074074075</v>
      </c>
      <c r="G20839" s="5">
        <v>6176</v>
      </c>
      <c r="H20839" s="5">
        <v>3</v>
      </c>
    </row>
    <row r="20840" spans="5:8" x14ac:dyDescent="0.55000000000000004">
      <c r="E20840" s="5">
        <f t="shared" si="525"/>
        <v>0.93360512521868411</v>
      </c>
      <c r="F20840" s="6">
        <v>0.19792824074074075</v>
      </c>
      <c r="G20840" s="5">
        <v>1026</v>
      </c>
      <c r="H20840" s="5">
        <v>3</v>
      </c>
    </row>
    <row r="20841" spans="5:8" x14ac:dyDescent="0.55000000000000004">
      <c r="E20841" s="5">
        <f t="shared" si="525"/>
        <v>0.93364992607886066</v>
      </c>
      <c r="F20841" s="6">
        <v>0.19793981481481482</v>
      </c>
      <c r="G20841" s="5">
        <v>19284</v>
      </c>
      <c r="H20841" s="5">
        <v>1</v>
      </c>
    </row>
    <row r="20842" spans="5:8" x14ac:dyDescent="0.55000000000000004">
      <c r="E20842" s="5">
        <f t="shared" si="525"/>
        <v>0.93369472693903721</v>
      </c>
      <c r="F20842" s="6">
        <v>0.19796296296296298</v>
      </c>
      <c r="G20842" s="5">
        <v>19287</v>
      </c>
      <c r="H20842" s="5">
        <v>1</v>
      </c>
    </row>
    <row r="20843" spans="5:8" x14ac:dyDescent="0.55000000000000004">
      <c r="E20843" s="5">
        <f t="shared" si="525"/>
        <v>0.93373952779921376</v>
      </c>
      <c r="F20843" s="6">
        <v>0.19797453703703705</v>
      </c>
      <c r="G20843" s="5">
        <v>1873</v>
      </c>
      <c r="H20843" s="5">
        <v>1</v>
      </c>
    </row>
    <row r="20844" spans="5:8" x14ac:dyDescent="0.55000000000000004">
      <c r="E20844" s="5">
        <f t="shared" si="525"/>
        <v>0.93378432865939032</v>
      </c>
      <c r="F20844" s="6">
        <v>0.19798611111111111</v>
      </c>
      <c r="G20844" s="5">
        <v>2750</v>
      </c>
      <c r="H20844" s="5">
        <v>1</v>
      </c>
    </row>
    <row r="20845" spans="5:8" x14ac:dyDescent="0.55000000000000004">
      <c r="E20845" s="5">
        <f t="shared" si="525"/>
        <v>0.93382912951956687</v>
      </c>
      <c r="F20845" s="6">
        <v>0.19811342592592593</v>
      </c>
      <c r="G20845" s="5">
        <v>1031</v>
      </c>
      <c r="H20845" s="5">
        <v>1</v>
      </c>
    </row>
    <row r="20846" spans="5:8" x14ac:dyDescent="0.55000000000000004">
      <c r="E20846" s="5">
        <f t="shared" si="525"/>
        <v>0.93387393037974342</v>
      </c>
      <c r="F20846" s="6">
        <v>0.19813657407407406</v>
      </c>
      <c r="G20846" s="5">
        <v>2656</v>
      </c>
      <c r="H20846" s="5">
        <v>2</v>
      </c>
    </row>
    <row r="20847" spans="5:8" x14ac:dyDescent="0.55000000000000004">
      <c r="E20847" s="5">
        <f t="shared" si="525"/>
        <v>0.93391873123991997</v>
      </c>
      <c r="F20847" s="6">
        <v>0.19813657407407406</v>
      </c>
      <c r="G20847" s="5">
        <v>19304</v>
      </c>
      <c r="H20847" s="5">
        <v>2</v>
      </c>
    </row>
    <row r="20848" spans="5:8" x14ac:dyDescent="0.55000000000000004">
      <c r="E20848" s="5">
        <f t="shared" si="525"/>
        <v>0.93396353210009653</v>
      </c>
      <c r="F20848" s="6">
        <v>0.19819444444444445</v>
      </c>
      <c r="G20848" s="5">
        <v>1046</v>
      </c>
      <c r="H20848" s="5">
        <v>1</v>
      </c>
    </row>
    <row r="20849" spans="5:8" x14ac:dyDescent="0.55000000000000004">
      <c r="E20849" s="5">
        <f t="shared" si="525"/>
        <v>0.93400833296027308</v>
      </c>
      <c r="F20849" s="6">
        <v>0.19821759259259261</v>
      </c>
      <c r="G20849" s="5">
        <v>1353</v>
      </c>
      <c r="H20849" s="5">
        <v>1</v>
      </c>
    </row>
    <row r="20850" spans="5:8" x14ac:dyDescent="0.55000000000000004">
      <c r="E20850" s="5">
        <f t="shared" si="525"/>
        <v>0.93405313382044963</v>
      </c>
      <c r="F20850" s="6">
        <v>0.19840277777777779</v>
      </c>
      <c r="G20850" s="5">
        <v>19324</v>
      </c>
      <c r="H20850" s="5">
        <v>1</v>
      </c>
    </row>
    <row r="20851" spans="5:8" x14ac:dyDescent="0.55000000000000004">
      <c r="E20851" s="5">
        <f t="shared" si="525"/>
        <v>0.93409793468062619</v>
      </c>
      <c r="F20851" s="6">
        <v>0.19842592592592592</v>
      </c>
      <c r="G20851" s="5">
        <v>6182</v>
      </c>
      <c r="H20851" s="5">
        <v>1</v>
      </c>
    </row>
    <row r="20852" spans="5:8" x14ac:dyDescent="0.55000000000000004">
      <c r="E20852" s="5">
        <f t="shared" si="525"/>
        <v>0.93414273554080274</v>
      </c>
      <c r="F20852" s="6">
        <v>0.19844907407407408</v>
      </c>
      <c r="G20852" s="5">
        <v>1081</v>
      </c>
      <c r="H20852" s="5">
        <v>1</v>
      </c>
    </row>
    <row r="20853" spans="5:8" x14ac:dyDescent="0.55000000000000004">
      <c r="E20853" s="5">
        <f t="shared" si="525"/>
        <v>0.93418753640097929</v>
      </c>
      <c r="F20853" s="6">
        <v>0.19848379629629631</v>
      </c>
      <c r="G20853" s="5">
        <v>19330</v>
      </c>
      <c r="H20853" s="5">
        <v>1</v>
      </c>
    </row>
    <row r="20854" spans="5:8" x14ac:dyDescent="0.55000000000000004">
      <c r="E20854" s="5">
        <f t="shared" si="525"/>
        <v>0.93423233726115584</v>
      </c>
      <c r="F20854" s="6">
        <v>0.19850694444444442</v>
      </c>
      <c r="G20854" s="5">
        <v>1255</v>
      </c>
      <c r="H20854" s="5">
        <v>1</v>
      </c>
    </row>
    <row r="20855" spans="5:8" x14ac:dyDescent="0.55000000000000004">
      <c r="E20855" s="5">
        <f t="shared" si="525"/>
        <v>0.9342771381213324</v>
      </c>
      <c r="F20855" s="6">
        <v>0.19851851851851854</v>
      </c>
      <c r="G20855" s="5">
        <v>1048</v>
      </c>
      <c r="H20855" s="5">
        <v>1</v>
      </c>
    </row>
    <row r="20856" spans="5:8" x14ac:dyDescent="0.55000000000000004">
      <c r="E20856" s="5">
        <f t="shared" si="525"/>
        <v>0.93432193898150895</v>
      </c>
      <c r="F20856" s="6">
        <v>0.19855324074074074</v>
      </c>
      <c r="G20856" s="5">
        <v>6183</v>
      </c>
      <c r="H20856" s="5">
        <v>1</v>
      </c>
    </row>
    <row r="20857" spans="5:8" x14ac:dyDescent="0.55000000000000004">
      <c r="E20857" s="5">
        <f t="shared" si="525"/>
        <v>0.9343667398416855</v>
      </c>
      <c r="F20857" s="6">
        <v>0.19865740740740742</v>
      </c>
      <c r="G20857" s="5">
        <v>1035</v>
      </c>
      <c r="H20857" s="5">
        <v>1</v>
      </c>
    </row>
    <row r="20858" spans="5:8" x14ac:dyDescent="0.55000000000000004">
      <c r="E20858" s="5">
        <f t="shared" si="525"/>
        <v>0.93441154070186205</v>
      </c>
      <c r="F20858" s="6">
        <v>0.19866898148148149</v>
      </c>
      <c r="G20858" s="5">
        <v>6184</v>
      </c>
      <c r="H20858" s="5">
        <v>1</v>
      </c>
    </row>
    <row r="20859" spans="5:8" x14ac:dyDescent="0.55000000000000004">
      <c r="E20859" s="5">
        <f t="shared" si="525"/>
        <v>0.93445634156203861</v>
      </c>
      <c r="F20859" s="6">
        <v>0.19871527777777778</v>
      </c>
      <c r="G20859" s="5">
        <v>6185</v>
      </c>
      <c r="H20859" s="5">
        <v>1</v>
      </c>
    </row>
    <row r="20860" spans="5:8" x14ac:dyDescent="0.55000000000000004">
      <c r="E20860" s="5">
        <f t="shared" si="525"/>
        <v>0.93450114242221516</v>
      </c>
      <c r="F20860" s="6">
        <v>0.19877314814814814</v>
      </c>
      <c r="G20860" s="5">
        <v>6186</v>
      </c>
      <c r="H20860" s="5">
        <v>1</v>
      </c>
    </row>
    <row r="20861" spans="5:8" x14ac:dyDescent="0.55000000000000004">
      <c r="E20861" s="5">
        <f t="shared" si="525"/>
        <v>0.93454594328239171</v>
      </c>
      <c r="F20861" s="6">
        <v>0.19880787037037037</v>
      </c>
      <c r="G20861" s="5">
        <v>1036</v>
      </c>
      <c r="H20861" s="5">
        <v>2</v>
      </c>
    </row>
    <row r="20862" spans="5:8" x14ac:dyDescent="0.55000000000000004">
      <c r="E20862" s="5">
        <f t="shared" si="525"/>
        <v>0.93459074414256826</v>
      </c>
      <c r="F20862" s="6">
        <v>0.19880787037037037</v>
      </c>
      <c r="G20862" s="5">
        <v>19354</v>
      </c>
      <c r="H20862" s="5">
        <v>2</v>
      </c>
    </row>
    <row r="20863" spans="5:8" x14ac:dyDescent="0.55000000000000004">
      <c r="E20863" s="5">
        <f t="shared" si="525"/>
        <v>0.93463554500274482</v>
      </c>
      <c r="F20863" s="6">
        <v>0.19888888888888889</v>
      </c>
      <c r="G20863" s="5">
        <v>6188</v>
      </c>
      <c r="H20863" s="5">
        <v>1</v>
      </c>
    </row>
    <row r="20864" spans="5:8" x14ac:dyDescent="0.55000000000000004">
      <c r="E20864" s="5">
        <f t="shared" si="525"/>
        <v>0.93468034586292137</v>
      </c>
      <c r="F20864" s="6">
        <v>0.19890046296296296</v>
      </c>
      <c r="G20864" s="5">
        <v>1454</v>
      </c>
      <c r="H20864" s="5">
        <v>1</v>
      </c>
    </row>
    <row r="20865" spans="5:8" x14ac:dyDescent="0.55000000000000004">
      <c r="E20865" s="5">
        <f t="shared" si="525"/>
        <v>0.93472514672309792</v>
      </c>
      <c r="F20865" s="6">
        <v>0.19895833333333335</v>
      </c>
      <c r="G20865" s="5">
        <v>19363</v>
      </c>
      <c r="H20865" s="5">
        <v>1</v>
      </c>
    </row>
    <row r="20866" spans="5:8" x14ac:dyDescent="0.55000000000000004">
      <c r="E20866" s="5">
        <f t="shared" si="525"/>
        <v>0.93476994758327447</v>
      </c>
      <c r="F20866" s="6">
        <v>0.19898148148148151</v>
      </c>
      <c r="G20866" s="5">
        <v>1564</v>
      </c>
      <c r="H20866" s="5">
        <v>1</v>
      </c>
    </row>
    <row r="20867" spans="5:8" x14ac:dyDescent="0.55000000000000004">
      <c r="E20867" s="5">
        <f t="shared" si="525"/>
        <v>0.93481474844345103</v>
      </c>
      <c r="F20867" s="6">
        <v>0.19900462962962964</v>
      </c>
      <c r="G20867" s="5">
        <v>3451</v>
      </c>
      <c r="H20867" s="5">
        <v>1</v>
      </c>
    </row>
    <row r="20868" spans="5:8" x14ac:dyDescent="0.55000000000000004">
      <c r="E20868" s="5">
        <f t="shared" ref="E20868:E20931" si="526">1/22321+E20867</f>
        <v>0.93485954930362758</v>
      </c>
      <c r="F20868" s="6">
        <v>0.19917824074074075</v>
      </c>
      <c r="G20868" s="5">
        <v>6192</v>
      </c>
      <c r="H20868" s="5">
        <v>1</v>
      </c>
    </row>
    <row r="20869" spans="5:8" x14ac:dyDescent="0.55000000000000004">
      <c r="E20869" s="5">
        <f t="shared" si="526"/>
        <v>0.93490435016380413</v>
      </c>
      <c r="F20869" s="6">
        <v>0.19918981481481482</v>
      </c>
      <c r="G20869" s="5">
        <v>1230</v>
      </c>
      <c r="H20869" s="5">
        <v>1</v>
      </c>
    </row>
    <row r="20870" spans="5:8" x14ac:dyDescent="0.55000000000000004">
      <c r="E20870" s="5">
        <f t="shared" si="526"/>
        <v>0.93494915102398068</v>
      </c>
      <c r="F20870" s="6">
        <v>0.1993287037037037</v>
      </c>
      <c r="G20870" s="5">
        <v>6194</v>
      </c>
      <c r="H20870" s="5">
        <v>1</v>
      </c>
    </row>
    <row r="20871" spans="5:8" x14ac:dyDescent="0.55000000000000004">
      <c r="E20871" s="5">
        <f t="shared" si="526"/>
        <v>0.93499395188415724</v>
      </c>
      <c r="F20871" s="6">
        <v>0.19934027777777777</v>
      </c>
      <c r="G20871" s="5">
        <v>1987</v>
      </c>
      <c r="H20871" s="5">
        <v>2</v>
      </c>
    </row>
    <row r="20872" spans="5:8" x14ac:dyDescent="0.55000000000000004">
      <c r="E20872" s="5">
        <f t="shared" si="526"/>
        <v>0.93503875274433379</v>
      </c>
      <c r="F20872" s="6">
        <v>0.19934027777777777</v>
      </c>
      <c r="G20872" s="5">
        <v>4557</v>
      </c>
      <c r="H20872" s="5">
        <v>2</v>
      </c>
    </row>
    <row r="20873" spans="5:8" x14ac:dyDescent="0.55000000000000004">
      <c r="E20873" s="5">
        <f t="shared" si="526"/>
        <v>0.93508355360451034</v>
      </c>
      <c r="F20873" s="6">
        <v>0.19936342592592593</v>
      </c>
      <c r="G20873" s="5">
        <v>6195</v>
      </c>
      <c r="H20873" s="5">
        <v>1</v>
      </c>
    </row>
    <row r="20874" spans="5:8" x14ac:dyDescent="0.55000000000000004">
      <c r="E20874" s="5">
        <f t="shared" si="526"/>
        <v>0.9351283544646869</v>
      </c>
      <c r="F20874" s="6">
        <v>0.199375</v>
      </c>
      <c r="G20874" s="5">
        <v>6196</v>
      </c>
      <c r="H20874" s="5">
        <v>1</v>
      </c>
    </row>
    <row r="20875" spans="5:8" x14ac:dyDescent="0.55000000000000004">
      <c r="E20875" s="5">
        <f t="shared" si="526"/>
        <v>0.93517315532486345</v>
      </c>
      <c r="F20875" s="6">
        <v>0.19949074074074072</v>
      </c>
      <c r="G20875" s="5">
        <v>2761</v>
      </c>
      <c r="H20875" s="5">
        <v>2</v>
      </c>
    </row>
    <row r="20876" spans="5:8" x14ac:dyDescent="0.55000000000000004">
      <c r="E20876" s="5">
        <f t="shared" si="526"/>
        <v>0.93521795618504</v>
      </c>
      <c r="F20876" s="6">
        <v>0.19949074074074072</v>
      </c>
      <c r="G20876" s="5">
        <v>1057</v>
      </c>
      <c r="H20876" s="5">
        <v>2</v>
      </c>
    </row>
    <row r="20877" spans="5:8" x14ac:dyDescent="0.55000000000000004">
      <c r="E20877" s="5">
        <f t="shared" si="526"/>
        <v>0.93526275704521655</v>
      </c>
      <c r="F20877" s="6">
        <v>0.19958333333333333</v>
      </c>
      <c r="G20877" s="5">
        <v>19413</v>
      </c>
      <c r="H20877" s="5">
        <v>1</v>
      </c>
    </row>
    <row r="20878" spans="5:8" x14ac:dyDescent="0.55000000000000004">
      <c r="E20878" s="5">
        <f t="shared" si="526"/>
        <v>0.93530755790539311</v>
      </c>
      <c r="F20878" s="6">
        <v>0.1995949074074074</v>
      </c>
      <c r="G20878" s="5">
        <v>1059</v>
      </c>
      <c r="H20878" s="5">
        <v>1</v>
      </c>
    </row>
    <row r="20879" spans="5:8" x14ac:dyDescent="0.55000000000000004">
      <c r="E20879" s="5">
        <f t="shared" si="526"/>
        <v>0.93535235876556966</v>
      </c>
      <c r="F20879" s="6">
        <v>0.19971064814814818</v>
      </c>
      <c r="G20879" s="5">
        <v>1061</v>
      </c>
      <c r="H20879" s="5">
        <v>1</v>
      </c>
    </row>
    <row r="20880" spans="5:8" x14ac:dyDescent="0.55000000000000004">
      <c r="E20880" s="5">
        <f t="shared" si="526"/>
        <v>0.93539715962574621</v>
      </c>
      <c r="F20880" s="6">
        <v>0.1998263888888889</v>
      </c>
      <c r="G20880" s="5">
        <v>19435</v>
      </c>
      <c r="H20880" s="5">
        <v>1</v>
      </c>
    </row>
    <row r="20881" spans="5:8" x14ac:dyDescent="0.55000000000000004">
      <c r="E20881" s="5">
        <f t="shared" si="526"/>
        <v>0.93544196048592276</v>
      </c>
      <c r="F20881" s="6">
        <v>0.19993055555555558</v>
      </c>
      <c r="G20881" s="5">
        <v>1876</v>
      </c>
      <c r="H20881" s="5">
        <v>1</v>
      </c>
    </row>
    <row r="20882" spans="5:8" x14ac:dyDescent="0.55000000000000004">
      <c r="E20882" s="5">
        <f t="shared" si="526"/>
        <v>0.93548676134609932</v>
      </c>
      <c r="F20882" s="6">
        <v>0.19996527777777776</v>
      </c>
      <c r="G20882" s="5">
        <v>19442</v>
      </c>
      <c r="H20882" s="5">
        <v>1</v>
      </c>
    </row>
    <row r="20883" spans="5:8" x14ac:dyDescent="0.55000000000000004">
      <c r="E20883" s="5">
        <f t="shared" si="526"/>
        <v>0.93553156220627587</v>
      </c>
      <c r="F20883" s="6">
        <v>0.20003472222222221</v>
      </c>
      <c r="G20883" s="5">
        <v>1065</v>
      </c>
      <c r="H20883" s="5">
        <v>1</v>
      </c>
    </row>
    <row r="20884" spans="5:8" x14ac:dyDescent="0.55000000000000004">
      <c r="E20884" s="5">
        <f t="shared" si="526"/>
        <v>0.93557636306645242</v>
      </c>
      <c r="F20884" s="6">
        <v>0.20008101851851853</v>
      </c>
      <c r="G20884" s="5">
        <v>1041</v>
      </c>
      <c r="H20884" s="5">
        <v>1</v>
      </c>
    </row>
    <row r="20885" spans="5:8" x14ac:dyDescent="0.55000000000000004">
      <c r="E20885" s="5">
        <f t="shared" si="526"/>
        <v>0.93562116392662897</v>
      </c>
      <c r="F20885" s="6">
        <v>0.20010416666666667</v>
      </c>
      <c r="G20885" s="5">
        <v>2762</v>
      </c>
      <c r="H20885" s="5">
        <v>1</v>
      </c>
    </row>
    <row r="20886" spans="5:8" x14ac:dyDescent="0.55000000000000004">
      <c r="E20886" s="5">
        <f t="shared" si="526"/>
        <v>0.93566596478680553</v>
      </c>
      <c r="F20886" s="6">
        <v>0.20020833333333332</v>
      </c>
      <c r="G20886" s="5">
        <v>1369</v>
      </c>
      <c r="H20886" s="5">
        <v>2</v>
      </c>
    </row>
    <row r="20887" spans="5:8" x14ac:dyDescent="0.55000000000000004">
      <c r="E20887" s="5">
        <f t="shared" si="526"/>
        <v>0.93571076564698208</v>
      </c>
      <c r="F20887" s="6">
        <v>0.20020833333333332</v>
      </c>
      <c r="G20887" s="5">
        <v>2669</v>
      </c>
      <c r="H20887" s="5">
        <v>2</v>
      </c>
    </row>
    <row r="20888" spans="5:8" x14ac:dyDescent="0.55000000000000004">
      <c r="E20888" s="5">
        <f t="shared" si="526"/>
        <v>0.93575556650715863</v>
      </c>
      <c r="F20888" s="6">
        <v>0.20026620370370371</v>
      </c>
      <c r="G20888" s="5">
        <v>6214</v>
      </c>
      <c r="H20888" s="5">
        <v>1</v>
      </c>
    </row>
    <row r="20889" spans="5:8" x14ac:dyDescent="0.55000000000000004">
      <c r="E20889" s="5">
        <f t="shared" si="526"/>
        <v>0.93580036736733518</v>
      </c>
      <c r="F20889" s="6">
        <v>0.20030092592592594</v>
      </c>
      <c r="G20889" s="5">
        <v>1068</v>
      </c>
      <c r="H20889" s="5">
        <v>1</v>
      </c>
    </row>
    <row r="20890" spans="5:8" x14ac:dyDescent="0.55000000000000004">
      <c r="E20890" s="5">
        <f t="shared" si="526"/>
        <v>0.93584516822751174</v>
      </c>
      <c r="F20890" s="6">
        <v>0.20033564814814817</v>
      </c>
      <c r="G20890" s="5">
        <v>19474</v>
      </c>
      <c r="H20890" s="5">
        <v>1</v>
      </c>
    </row>
    <row r="20891" spans="5:8" x14ac:dyDescent="0.55000000000000004">
      <c r="E20891" s="5">
        <f t="shared" si="526"/>
        <v>0.93588996908768829</v>
      </c>
      <c r="F20891" s="6">
        <v>0.20039351851851853</v>
      </c>
      <c r="G20891" s="5">
        <v>6217</v>
      </c>
      <c r="H20891" s="5">
        <v>2</v>
      </c>
    </row>
    <row r="20892" spans="5:8" x14ac:dyDescent="0.55000000000000004">
      <c r="E20892" s="5">
        <f t="shared" si="526"/>
        <v>0.93593476994786484</v>
      </c>
      <c r="F20892" s="6">
        <v>0.20039351851851853</v>
      </c>
      <c r="G20892" s="5">
        <v>6216</v>
      </c>
      <c r="H20892" s="5">
        <v>2</v>
      </c>
    </row>
    <row r="20893" spans="5:8" x14ac:dyDescent="0.55000000000000004">
      <c r="E20893" s="5">
        <f t="shared" si="526"/>
        <v>0.93597957080804139</v>
      </c>
      <c r="F20893" s="6">
        <v>0.20041666666666669</v>
      </c>
      <c r="G20893" s="5">
        <v>6219</v>
      </c>
      <c r="H20893" s="5">
        <v>1</v>
      </c>
    </row>
    <row r="20894" spans="5:8" x14ac:dyDescent="0.55000000000000004">
      <c r="E20894" s="5">
        <f t="shared" si="526"/>
        <v>0.93602437166821795</v>
      </c>
      <c r="F20894" s="6">
        <v>0.20042824074074073</v>
      </c>
      <c r="G20894" s="5">
        <v>2765</v>
      </c>
      <c r="H20894" s="5">
        <v>1</v>
      </c>
    </row>
    <row r="20895" spans="5:8" x14ac:dyDescent="0.55000000000000004">
      <c r="E20895" s="5">
        <f t="shared" si="526"/>
        <v>0.9360691725283945</v>
      </c>
      <c r="F20895" s="6">
        <v>0.20047453703703702</v>
      </c>
      <c r="G20895" s="5">
        <v>6222</v>
      </c>
      <c r="H20895" s="5">
        <v>2</v>
      </c>
    </row>
    <row r="20896" spans="5:8" x14ac:dyDescent="0.55000000000000004">
      <c r="E20896" s="5">
        <f t="shared" si="526"/>
        <v>0.93611397338857105</v>
      </c>
      <c r="F20896" s="6">
        <v>0.20047453703703702</v>
      </c>
      <c r="G20896" s="5">
        <v>19481</v>
      </c>
      <c r="H20896" s="5">
        <v>2</v>
      </c>
    </row>
    <row r="20897" spans="5:8" x14ac:dyDescent="0.55000000000000004">
      <c r="E20897" s="5">
        <f t="shared" si="526"/>
        <v>0.9361587742487476</v>
      </c>
      <c r="F20897" s="6">
        <v>0.20054398148148148</v>
      </c>
      <c r="G20897" s="5">
        <v>6223</v>
      </c>
      <c r="H20897" s="5">
        <v>1</v>
      </c>
    </row>
    <row r="20898" spans="5:8" x14ac:dyDescent="0.55000000000000004">
      <c r="E20898" s="5">
        <f t="shared" si="526"/>
        <v>0.93620357510892416</v>
      </c>
      <c r="F20898" s="6">
        <v>0.20055555555555557</v>
      </c>
      <c r="G20898" s="5">
        <v>19488</v>
      </c>
      <c r="H20898" s="5">
        <v>1</v>
      </c>
    </row>
    <row r="20899" spans="5:8" x14ac:dyDescent="0.55000000000000004">
      <c r="E20899" s="5">
        <f t="shared" si="526"/>
        <v>0.93624837596910071</v>
      </c>
      <c r="F20899" s="6">
        <v>0.20062499999999997</v>
      </c>
      <c r="G20899" s="5">
        <v>6226</v>
      </c>
      <c r="H20899" s="5">
        <v>1</v>
      </c>
    </row>
    <row r="20900" spans="5:8" x14ac:dyDescent="0.55000000000000004">
      <c r="E20900" s="5">
        <f t="shared" si="526"/>
        <v>0.93629317682927726</v>
      </c>
      <c r="F20900" s="6">
        <v>0.20064814814814813</v>
      </c>
      <c r="G20900" s="5">
        <v>1261</v>
      </c>
      <c r="H20900" s="5">
        <v>2</v>
      </c>
    </row>
    <row r="20901" spans="5:8" x14ac:dyDescent="0.55000000000000004">
      <c r="E20901" s="5">
        <f t="shared" si="526"/>
        <v>0.93633797768945382</v>
      </c>
      <c r="F20901" s="6">
        <v>0.20064814814814813</v>
      </c>
      <c r="G20901" s="5">
        <v>19492</v>
      </c>
      <c r="H20901" s="5">
        <v>2</v>
      </c>
    </row>
    <row r="20902" spans="5:8" x14ac:dyDescent="0.55000000000000004">
      <c r="E20902" s="5">
        <f t="shared" si="526"/>
        <v>0.93638277854963037</v>
      </c>
      <c r="F20902" s="6">
        <v>0.20068287037037036</v>
      </c>
      <c r="G20902" s="5">
        <v>1372</v>
      </c>
      <c r="H20902" s="5">
        <v>3</v>
      </c>
    </row>
    <row r="20903" spans="5:8" x14ac:dyDescent="0.55000000000000004">
      <c r="E20903" s="5">
        <f t="shared" si="526"/>
        <v>0.93642757940980692</v>
      </c>
      <c r="F20903" s="6">
        <v>0.20068287037037036</v>
      </c>
      <c r="G20903" s="5">
        <v>1069</v>
      </c>
      <c r="H20903" s="5">
        <v>3</v>
      </c>
    </row>
    <row r="20904" spans="5:8" x14ac:dyDescent="0.55000000000000004">
      <c r="E20904" s="5">
        <f t="shared" si="526"/>
        <v>0.93647238026998347</v>
      </c>
      <c r="F20904" s="6">
        <v>0.20068287037037036</v>
      </c>
      <c r="G20904" s="5">
        <v>4309</v>
      </c>
      <c r="H20904" s="5">
        <v>3</v>
      </c>
    </row>
    <row r="20905" spans="5:8" x14ac:dyDescent="0.55000000000000004">
      <c r="E20905" s="5">
        <f t="shared" si="526"/>
        <v>0.93651718113016003</v>
      </c>
      <c r="F20905" s="6">
        <v>0.20074074074074075</v>
      </c>
      <c r="G20905" s="5">
        <v>6230</v>
      </c>
      <c r="H20905" s="5">
        <v>1</v>
      </c>
    </row>
    <row r="20906" spans="5:8" x14ac:dyDescent="0.55000000000000004">
      <c r="E20906" s="5">
        <f t="shared" si="526"/>
        <v>0.93656198199033658</v>
      </c>
      <c r="F20906" s="6">
        <v>0.20079861111111111</v>
      </c>
      <c r="G20906" s="5">
        <v>19503</v>
      </c>
      <c r="H20906" s="5">
        <v>1</v>
      </c>
    </row>
    <row r="20907" spans="5:8" x14ac:dyDescent="0.55000000000000004">
      <c r="E20907" s="5">
        <f t="shared" si="526"/>
        <v>0.93660678285051313</v>
      </c>
      <c r="F20907" s="6">
        <v>0.20093749999999999</v>
      </c>
      <c r="G20907" s="5">
        <v>1373</v>
      </c>
      <c r="H20907" s="5">
        <v>1</v>
      </c>
    </row>
    <row r="20908" spans="5:8" x14ac:dyDescent="0.55000000000000004">
      <c r="E20908" s="5">
        <f t="shared" si="526"/>
        <v>0.93665158371068968</v>
      </c>
      <c r="F20908" s="6">
        <v>0.20094907407407406</v>
      </c>
      <c r="G20908" s="5">
        <v>2766</v>
      </c>
      <c r="H20908" s="5">
        <v>2</v>
      </c>
    </row>
    <row r="20909" spans="5:8" x14ac:dyDescent="0.55000000000000004">
      <c r="E20909" s="5">
        <f t="shared" si="526"/>
        <v>0.93669638457086624</v>
      </c>
      <c r="F20909" s="6">
        <v>0.20094907407407406</v>
      </c>
      <c r="G20909" s="5">
        <v>3465</v>
      </c>
      <c r="H20909" s="5">
        <v>2</v>
      </c>
    </row>
    <row r="20910" spans="5:8" x14ac:dyDescent="0.55000000000000004">
      <c r="E20910" s="5">
        <f t="shared" si="526"/>
        <v>0.93674118543104279</v>
      </c>
      <c r="F20910" s="6">
        <v>0.20097222222222222</v>
      </c>
      <c r="G20910" s="5">
        <v>19517</v>
      </c>
      <c r="H20910" s="5">
        <v>1</v>
      </c>
    </row>
    <row r="20911" spans="5:8" x14ac:dyDescent="0.55000000000000004">
      <c r="E20911" s="5">
        <f t="shared" si="526"/>
        <v>0.93678598629121934</v>
      </c>
      <c r="F20911" s="6">
        <v>0.20109953703703706</v>
      </c>
      <c r="G20911" s="5">
        <v>6234</v>
      </c>
      <c r="H20911" s="5">
        <v>2</v>
      </c>
    </row>
    <row r="20912" spans="5:8" x14ac:dyDescent="0.55000000000000004">
      <c r="E20912" s="5">
        <f t="shared" si="526"/>
        <v>0.93683078715139589</v>
      </c>
      <c r="F20912" s="6">
        <v>0.20109953703703706</v>
      </c>
      <c r="G20912" s="5">
        <v>19524</v>
      </c>
      <c r="H20912" s="5">
        <v>2</v>
      </c>
    </row>
    <row r="20913" spans="5:8" x14ac:dyDescent="0.55000000000000004">
      <c r="E20913" s="5">
        <f t="shared" si="526"/>
        <v>0.93687558801157245</v>
      </c>
      <c r="F20913" s="6">
        <v>0.2011574074074074</v>
      </c>
      <c r="G20913" s="5">
        <v>1045</v>
      </c>
      <c r="H20913" s="5">
        <v>1</v>
      </c>
    </row>
    <row r="20914" spans="5:8" x14ac:dyDescent="0.55000000000000004">
      <c r="E20914" s="5">
        <f t="shared" si="526"/>
        <v>0.936920388871749</v>
      </c>
      <c r="F20914" s="6">
        <v>0.20135416666666664</v>
      </c>
      <c r="G20914" s="5">
        <v>1072</v>
      </c>
      <c r="H20914" s="5">
        <v>2</v>
      </c>
    </row>
    <row r="20915" spans="5:8" x14ac:dyDescent="0.55000000000000004">
      <c r="E20915" s="5">
        <f t="shared" si="526"/>
        <v>0.93696518973192555</v>
      </c>
      <c r="F20915" s="6">
        <v>0.20135416666666664</v>
      </c>
      <c r="G20915" s="5">
        <v>19541</v>
      </c>
      <c r="H20915" s="5">
        <v>2</v>
      </c>
    </row>
    <row r="20916" spans="5:8" x14ac:dyDescent="0.55000000000000004">
      <c r="E20916" s="5">
        <f t="shared" si="526"/>
        <v>0.9370099905921021</v>
      </c>
      <c r="F20916" s="6">
        <v>0.2013773148148148</v>
      </c>
      <c r="G20916" s="5">
        <v>1377</v>
      </c>
      <c r="H20916" s="5">
        <v>2</v>
      </c>
    </row>
    <row r="20917" spans="5:8" x14ac:dyDescent="0.55000000000000004">
      <c r="E20917" s="5">
        <f t="shared" si="526"/>
        <v>0.93705479145227866</v>
      </c>
      <c r="F20917" s="6">
        <v>0.2013773148148148</v>
      </c>
      <c r="G20917" s="5">
        <v>19544</v>
      </c>
      <c r="H20917" s="5">
        <v>2</v>
      </c>
    </row>
    <row r="20918" spans="5:8" x14ac:dyDescent="0.55000000000000004">
      <c r="E20918" s="5">
        <f t="shared" si="526"/>
        <v>0.93709959231245521</v>
      </c>
      <c r="F20918" s="6">
        <v>0.20148148148148148</v>
      </c>
      <c r="G20918" s="5">
        <v>3472</v>
      </c>
      <c r="H20918" s="5">
        <v>1</v>
      </c>
    </row>
    <row r="20919" spans="5:8" x14ac:dyDescent="0.55000000000000004">
      <c r="E20919" s="5">
        <f t="shared" si="526"/>
        <v>0.93714439317263176</v>
      </c>
      <c r="F20919" s="6">
        <v>0.20149305555555555</v>
      </c>
      <c r="G20919" s="5">
        <v>19551</v>
      </c>
      <c r="H20919" s="5">
        <v>2</v>
      </c>
    </row>
    <row r="20920" spans="5:8" x14ac:dyDescent="0.55000000000000004">
      <c r="E20920" s="5">
        <f t="shared" si="526"/>
        <v>0.93718919403280831</v>
      </c>
      <c r="F20920" s="6">
        <v>0.20149305555555555</v>
      </c>
      <c r="G20920" s="5">
        <v>19551</v>
      </c>
      <c r="H20920" s="5">
        <v>2</v>
      </c>
    </row>
    <row r="20921" spans="5:8" x14ac:dyDescent="0.55000000000000004">
      <c r="E20921" s="5">
        <f t="shared" si="526"/>
        <v>0.93723399489298487</v>
      </c>
      <c r="F20921" s="6">
        <v>0.20150462962962964</v>
      </c>
      <c r="G20921" s="5">
        <v>1275</v>
      </c>
      <c r="H20921" s="5">
        <v>1</v>
      </c>
    </row>
    <row r="20922" spans="5:8" x14ac:dyDescent="0.55000000000000004">
      <c r="E20922" s="5">
        <f t="shared" si="526"/>
        <v>0.93727879575316142</v>
      </c>
      <c r="F20922" s="6">
        <v>0.20151620370370371</v>
      </c>
      <c r="G20922" s="5">
        <v>6249</v>
      </c>
      <c r="H20922" s="5">
        <v>2</v>
      </c>
    </row>
    <row r="20923" spans="5:8" x14ac:dyDescent="0.55000000000000004">
      <c r="E20923" s="5">
        <f t="shared" si="526"/>
        <v>0.93732359661333797</v>
      </c>
      <c r="F20923" s="6">
        <v>0.20151620370370371</v>
      </c>
      <c r="G20923" s="5">
        <v>6249</v>
      </c>
      <c r="H20923" s="5">
        <v>2</v>
      </c>
    </row>
    <row r="20924" spans="5:8" x14ac:dyDescent="0.55000000000000004">
      <c r="E20924" s="5">
        <f t="shared" si="526"/>
        <v>0.93736839747351453</v>
      </c>
      <c r="F20924" s="6">
        <v>0.20152777777777778</v>
      </c>
      <c r="G20924" s="5">
        <v>1878</v>
      </c>
      <c r="H20924" s="5">
        <v>1</v>
      </c>
    </row>
    <row r="20925" spans="5:8" x14ac:dyDescent="0.55000000000000004">
      <c r="E20925" s="5">
        <f t="shared" si="526"/>
        <v>0.93741319833369108</v>
      </c>
      <c r="F20925" s="6">
        <v>0.20156250000000001</v>
      </c>
      <c r="G20925" s="5">
        <v>1380</v>
      </c>
      <c r="H20925" s="5">
        <v>1</v>
      </c>
    </row>
    <row r="20926" spans="5:8" x14ac:dyDescent="0.55000000000000004">
      <c r="E20926" s="5">
        <f t="shared" si="526"/>
        <v>0.93745799919386763</v>
      </c>
      <c r="F20926" s="6">
        <v>0.20160879629629633</v>
      </c>
      <c r="G20926" s="5">
        <v>19555</v>
      </c>
      <c r="H20926" s="5">
        <v>1</v>
      </c>
    </row>
    <row r="20927" spans="5:8" x14ac:dyDescent="0.55000000000000004">
      <c r="E20927" s="5">
        <f t="shared" si="526"/>
        <v>0.93750280005404418</v>
      </c>
      <c r="F20927" s="6">
        <v>0.20163194444444443</v>
      </c>
      <c r="G20927" s="5">
        <v>6252</v>
      </c>
      <c r="H20927" s="5">
        <v>1</v>
      </c>
    </row>
    <row r="20928" spans="5:8" x14ac:dyDescent="0.55000000000000004">
      <c r="E20928" s="5">
        <f t="shared" si="526"/>
        <v>0.93754760091422074</v>
      </c>
      <c r="F20928" s="6">
        <v>0.20168981481481482</v>
      </c>
      <c r="G20928" s="5">
        <v>6255</v>
      </c>
      <c r="H20928" s="5">
        <v>3</v>
      </c>
    </row>
    <row r="20929" spans="5:8" x14ac:dyDescent="0.55000000000000004">
      <c r="E20929" s="5">
        <f t="shared" si="526"/>
        <v>0.93759240177439729</v>
      </c>
      <c r="F20929" s="6">
        <v>0.20168981481481482</v>
      </c>
      <c r="G20929" s="5">
        <v>4570</v>
      </c>
      <c r="H20929" s="5">
        <v>3</v>
      </c>
    </row>
    <row r="20930" spans="5:8" x14ac:dyDescent="0.55000000000000004">
      <c r="E20930" s="5">
        <f t="shared" si="526"/>
        <v>0.93763720263457384</v>
      </c>
      <c r="F20930" s="6">
        <v>0.20168981481481482</v>
      </c>
      <c r="G20930" s="5">
        <v>19557</v>
      </c>
      <c r="H20930" s="5">
        <v>3</v>
      </c>
    </row>
    <row r="20931" spans="5:8" x14ac:dyDescent="0.55000000000000004">
      <c r="E20931" s="5">
        <f t="shared" si="526"/>
        <v>0.93768200349475039</v>
      </c>
      <c r="F20931" s="6">
        <v>0.20181712962962961</v>
      </c>
      <c r="G20931" s="5">
        <v>1080</v>
      </c>
      <c r="H20931" s="5">
        <v>1</v>
      </c>
    </row>
    <row r="20932" spans="5:8" x14ac:dyDescent="0.55000000000000004">
      <c r="E20932" s="5">
        <f t="shared" ref="E20932:E20995" si="527">1/22321+E20931</f>
        <v>0.93772680435492695</v>
      </c>
      <c r="F20932" s="6">
        <v>0.20182870370370373</v>
      </c>
      <c r="G20932" s="5">
        <v>1237</v>
      </c>
      <c r="H20932" s="5">
        <v>1</v>
      </c>
    </row>
    <row r="20933" spans="5:8" x14ac:dyDescent="0.55000000000000004">
      <c r="E20933" s="5">
        <f t="shared" si="527"/>
        <v>0.9377716052151035</v>
      </c>
      <c r="F20933" s="6">
        <v>0.2018634259259259</v>
      </c>
      <c r="G20933" s="5">
        <v>1383</v>
      </c>
      <c r="H20933" s="5">
        <v>1</v>
      </c>
    </row>
    <row r="20934" spans="5:8" x14ac:dyDescent="0.55000000000000004">
      <c r="E20934" s="5">
        <f t="shared" si="527"/>
        <v>0.93781640607528005</v>
      </c>
      <c r="F20934" s="6">
        <v>0.201875</v>
      </c>
      <c r="G20934" s="5">
        <v>1281</v>
      </c>
      <c r="H20934" s="5">
        <v>1</v>
      </c>
    </row>
    <row r="20935" spans="5:8" x14ac:dyDescent="0.55000000000000004">
      <c r="E20935" s="5">
        <f t="shared" si="527"/>
        <v>0.9378612069354566</v>
      </c>
      <c r="F20935" s="6">
        <v>0.20194444444444445</v>
      </c>
      <c r="G20935" s="5">
        <v>1284</v>
      </c>
      <c r="H20935" s="5">
        <v>1</v>
      </c>
    </row>
    <row r="20936" spans="5:8" x14ac:dyDescent="0.55000000000000004">
      <c r="E20936" s="5">
        <f t="shared" si="527"/>
        <v>0.93790600779563316</v>
      </c>
      <c r="F20936" s="6">
        <v>0.20197916666666668</v>
      </c>
      <c r="G20936" s="5">
        <v>19573</v>
      </c>
      <c r="H20936" s="5">
        <v>1</v>
      </c>
    </row>
    <row r="20937" spans="5:8" x14ac:dyDescent="0.55000000000000004">
      <c r="E20937" s="5">
        <f t="shared" si="527"/>
        <v>0.93795080865580971</v>
      </c>
      <c r="F20937" s="6">
        <v>0.20199074074074075</v>
      </c>
      <c r="G20937" s="5">
        <v>6259</v>
      </c>
      <c r="H20937" s="5">
        <v>1</v>
      </c>
    </row>
    <row r="20938" spans="5:8" x14ac:dyDescent="0.55000000000000004">
      <c r="E20938" s="5">
        <f t="shared" si="527"/>
        <v>0.93799560951598626</v>
      </c>
      <c r="F20938" s="6">
        <v>0.20210648148148147</v>
      </c>
      <c r="G20938" s="5">
        <v>19579</v>
      </c>
      <c r="H20938" s="5">
        <v>1</v>
      </c>
    </row>
    <row r="20939" spans="5:8" x14ac:dyDescent="0.55000000000000004">
      <c r="E20939" s="5">
        <f t="shared" si="527"/>
        <v>0.93804041037616281</v>
      </c>
      <c r="F20939" s="6">
        <v>0.20211805555555554</v>
      </c>
      <c r="G20939" s="5">
        <v>19580</v>
      </c>
      <c r="H20939" s="5">
        <v>1</v>
      </c>
    </row>
    <row r="20940" spans="5:8" x14ac:dyDescent="0.55000000000000004">
      <c r="E20940" s="5">
        <f t="shared" si="527"/>
        <v>0.93808521123633937</v>
      </c>
      <c r="F20940" s="6">
        <v>0.20216435185185186</v>
      </c>
      <c r="G20940" s="5">
        <v>1879</v>
      </c>
      <c r="H20940" s="5">
        <v>1</v>
      </c>
    </row>
    <row r="20941" spans="5:8" x14ac:dyDescent="0.55000000000000004">
      <c r="E20941" s="5">
        <f t="shared" si="527"/>
        <v>0.93813001209651592</v>
      </c>
      <c r="F20941" s="6">
        <v>0.20217592592592593</v>
      </c>
      <c r="G20941" s="5">
        <v>1053</v>
      </c>
      <c r="H20941" s="5">
        <v>1</v>
      </c>
    </row>
    <row r="20942" spans="5:8" x14ac:dyDescent="0.55000000000000004">
      <c r="E20942" s="5">
        <f t="shared" si="527"/>
        <v>0.93817481295669247</v>
      </c>
      <c r="F20942" s="6">
        <v>0.20223379629629631</v>
      </c>
      <c r="G20942" s="5">
        <v>1534</v>
      </c>
      <c r="H20942" s="5">
        <v>1</v>
      </c>
    </row>
    <row r="20943" spans="5:8" x14ac:dyDescent="0.55000000000000004">
      <c r="E20943" s="5">
        <f t="shared" si="527"/>
        <v>0.93821961381686902</v>
      </c>
      <c r="F20943" s="6">
        <v>0.20229166666666668</v>
      </c>
      <c r="G20943" s="5">
        <v>19597</v>
      </c>
      <c r="H20943" s="5">
        <v>1</v>
      </c>
    </row>
    <row r="20944" spans="5:8" x14ac:dyDescent="0.55000000000000004">
      <c r="E20944" s="5">
        <f t="shared" si="527"/>
        <v>0.93826441467704558</v>
      </c>
      <c r="F20944" s="6">
        <v>0.20230324074074071</v>
      </c>
      <c r="G20944" s="5">
        <v>2775</v>
      </c>
      <c r="H20944" s="5">
        <v>1</v>
      </c>
    </row>
    <row r="20945" spans="5:8" x14ac:dyDescent="0.55000000000000004">
      <c r="E20945" s="5">
        <f t="shared" si="527"/>
        <v>0.93830921553722213</v>
      </c>
      <c r="F20945" s="6">
        <v>0.20241898148148149</v>
      </c>
      <c r="G20945" s="5">
        <v>1084</v>
      </c>
      <c r="H20945" s="5">
        <v>1</v>
      </c>
    </row>
    <row r="20946" spans="5:8" x14ac:dyDescent="0.55000000000000004">
      <c r="E20946" s="5">
        <f t="shared" si="527"/>
        <v>0.93835401639739868</v>
      </c>
      <c r="F20946" s="6">
        <v>0.20243055555555556</v>
      </c>
      <c r="G20946" s="5">
        <v>1182</v>
      </c>
      <c r="H20946" s="5">
        <v>1</v>
      </c>
    </row>
    <row r="20947" spans="5:8" x14ac:dyDescent="0.55000000000000004">
      <c r="E20947" s="5">
        <f t="shared" si="527"/>
        <v>0.93839881725757524</v>
      </c>
      <c r="F20947" s="6">
        <v>0.20244212962962962</v>
      </c>
      <c r="G20947" s="5">
        <v>1880</v>
      </c>
      <c r="H20947" s="5">
        <v>1</v>
      </c>
    </row>
    <row r="20948" spans="5:8" x14ac:dyDescent="0.55000000000000004">
      <c r="E20948" s="5">
        <f t="shared" si="527"/>
        <v>0.93844361811775179</v>
      </c>
      <c r="F20948" s="6">
        <v>0.20247685185185185</v>
      </c>
      <c r="G20948" s="5">
        <v>1055</v>
      </c>
      <c r="H20948" s="5">
        <v>1</v>
      </c>
    </row>
    <row r="20949" spans="5:8" x14ac:dyDescent="0.55000000000000004">
      <c r="E20949" s="5">
        <f t="shared" si="527"/>
        <v>0.93848841897792834</v>
      </c>
      <c r="F20949" s="6">
        <v>0.20254629629629628</v>
      </c>
      <c r="G20949" s="5">
        <v>1641</v>
      </c>
      <c r="H20949" s="5">
        <v>1</v>
      </c>
    </row>
    <row r="20950" spans="5:8" x14ac:dyDescent="0.55000000000000004">
      <c r="E20950" s="5">
        <f t="shared" si="527"/>
        <v>0.93853321983810489</v>
      </c>
      <c r="F20950" s="6">
        <v>0.20258101851851851</v>
      </c>
      <c r="G20950" s="5">
        <v>1391</v>
      </c>
      <c r="H20950" s="5">
        <v>1</v>
      </c>
    </row>
    <row r="20951" spans="5:8" x14ac:dyDescent="0.55000000000000004">
      <c r="E20951" s="5">
        <f t="shared" si="527"/>
        <v>0.93857802069828145</v>
      </c>
      <c r="F20951" s="6">
        <v>0.20265046296296296</v>
      </c>
      <c r="G20951" s="5">
        <v>19622</v>
      </c>
      <c r="H20951" s="5">
        <v>1</v>
      </c>
    </row>
    <row r="20952" spans="5:8" x14ac:dyDescent="0.55000000000000004">
      <c r="E20952" s="5">
        <f t="shared" si="527"/>
        <v>0.938622821558458</v>
      </c>
      <c r="F20952" s="6">
        <v>0.20266203703703703</v>
      </c>
      <c r="G20952" s="5">
        <v>1242</v>
      </c>
      <c r="H20952" s="5">
        <v>1</v>
      </c>
    </row>
    <row r="20953" spans="5:8" x14ac:dyDescent="0.55000000000000004">
      <c r="E20953" s="5">
        <f t="shared" si="527"/>
        <v>0.93866762241863455</v>
      </c>
      <c r="F20953" s="6">
        <v>0.20267361111111112</v>
      </c>
      <c r="G20953" s="5">
        <v>19623</v>
      </c>
      <c r="H20953" s="5">
        <v>1</v>
      </c>
    </row>
    <row r="20954" spans="5:8" x14ac:dyDescent="0.55000000000000004">
      <c r="E20954" s="5">
        <f t="shared" si="527"/>
        <v>0.9387124232788111</v>
      </c>
      <c r="F20954" s="6">
        <v>0.20269675925925926</v>
      </c>
      <c r="G20954" s="5">
        <v>1643</v>
      </c>
      <c r="H20954" s="5">
        <v>1</v>
      </c>
    </row>
    <row r="20955" spans="5:8" x14ac:dyDescent="0.55000000000000004">
      <c r="E20955" s="5">
        <f t="shared" si="527"/>
        <v>0.93875722413898766</v>
      </c>
      <c r="F20955" s="6">
        <v>0.20271990740740742</v>
      </c>
      <c r="G20955" s="5">
        <v>6269</v>
      </c>
      <c r="H20955" s="5">
        <v>1</v>
      </c>
    </row>
    <row r="20956" spans="5:8" x14ac:dyDescent="0.55000000000000004">
      <c r="E20956" s="5">
        <f t="shared" si="527"/>
        <v>0.93880202499916421</v>
      </c>
      <c r="F20956" s="6">
        <v>0.20274305555555558</v>
      </c>
      <c r="G20956" s="5">
        <v>1398</v>
      </c>
      <c r="H20956" s="5">
        <v>1</v>
      </c>
    </row>
    <row r="20957" spans="5:8" x14ac:dyDescent="0.55000000000000004">
      <c r="E20957" s="5">
        <f t="shared" si="527"/>
        <v>0.93884682585934076</v>
      </c>
      <c r="F20957" s="6">
        <v>0.20275462962962965</v>
      </c>
      <c r="G20957" s="5">
        <v>1399</v>
      </c>
      <c r="H20957" s="5">
        <v>1</v>
      </c>
    </row>
    <row r="20958" spans="5:8" x14ac:dyDescent="0.55000000000000004">
      <c r="E20958" s="5">
        <f t="shared" si="527"/>
        <v>0.93889162671951731</v>
      </c>
      <c r="F20958" s="6">
        <v>0.20277777777777781</v>
      </c>
      <c r="G20958" s="5">
        <v>1402</v>
      </c>
      <c r="H20958" s="5">
        <v>1</v>
      </c>
    </row>
    <row r="20959" spans="5:8" x14ac:dyDescent="0.55000000000000004">
      <c r="E20959" s="5">
        <f t="shared" si="527"/>
        <v>0.93893642757969387</v>
      </c>
      <c r="F20959" s="6">
        <v>0.20283564814814814</v>
      </c>
      <c r="G20959" s="5">
        <v>19633</v>
      </c>
      <c r="H20959" s="5">
        <v>1</v>
      </c>
    </row>
    <row r="20960" spans="5:8" x14ac:dyDescent="0.55000000000000004">
      <c r="E20960" s="5">
        <f t="shared" si="527"/>
        <v>0.93898122843987042</v>
      </c>
      <c r="F20960" s="6">
        <v>0.20284722222222221</v>
      </c>
      <c r="G20960" s="5">
        <v>6272</v>
      </c>
      <c r="H20960" s="5">
        <v>4</v>
      </c>
    </row>
    <row r="20961" spans="5:8" x14ac:dyDescent="0.55000000000000004">
      <c r="E20961" s="5">
        <f t="shared" si="527"/>
        <v>0.93902602930004697</v>
      </c>
      <c r="F20961" s="6">
        <v>0.20284722222222221</v>
      </c>
      <c r="G20961" s="5">
        <v>6272</v>
      </c>
      <c r="H20961" s="5">
        <v>4</v>
      </c>
    </row>
    <row r="20962" spans="5:8" x14ac:dyDescent="0.55000000000000004">
      <c r="E20962" s="5">
        <f t="shared" si="527"/>
        <v>0.93907083016022352</v>
      </c>
      <c r="F20962" s="6">
        <v>0.20284722222222221</v>
      </c>
      <c r="G20962" s="5">
        <v>19634</v>
      </c>
      <c r="H20962" s="5">
        <v>4</v>
      </c>
    </row>
    <row r="20963" spans="5:8" x14ac:dyDescent="0.55000000000000004">
      <c r="E20963" s="5">
        <f t="shared" si="527"/>
        <v>0.93911563102040008</v>
      </c>
      <c r="F20963" s="6">
        <v>0.20284722222222221</v>
      </c>
      <c r="G20963" s="5">
        <v>19635</v>
      </c>
      <c r="H20963" s="5">
        <v>4</v>
      </c>
    </row>
    <row r="20964" spans="5:8" x14ac:dyDescent="0.55000000000000004">
      <c r="E20964" s="5">
        <f t="shared" si="527"/>
        <v>0.93916043188057663</v>
      </c>
      <c r="F20964" s="6">
        <v>0.2029050925925926</v>
      </c>
      <c r="G20964" s="5">
        <v>1304</v>
      </c>
      <c r="H20964" s="5">
        <v>1</v>
      </c>
    </row>
    <row r="20965" spans="5:8" x14ac:dyDescent="0.55000000000000004">
      <c r="E20965" s="5">
        <f t="shared" si="527"/>
        <v>0.93920523274075318</v>
      </c>
      <c r="F20965" s="6">
        <v>0.20293981481481482</v>
      </c>
      <c r="G20965" s="5">
        <v>1088</v>
      </c>
      <c r="H20965" s="5">
        <v>1</v>
      </c>
    </row>
    <row r="20966" spans="5:8" x14ac:dyDescent="0.55000000000000004">
      <c r="E20966" s="5">
        <f t="shared" si="527"/>
        <v>0.93925003360092973</v>
      </c>
      <c r="F20966" s="6">
        <v>0.20295138888888889</v>
      </c>
      <c r="G20966" s="5">
        <v>19643</v>
      </c>
      <c r="H20966" s="5">
        <v>1</v>
      </c>
    </row>
    <row r="20967" spans="5:8" x14ac:dyDescent="0.55000000000000004">
      <c r="E20967" s="5">
        <f t="shared" si="527"/>
        <v>0.93929483446110629</v>
      </c>
      <c r="F20967" s="6">
        <v>0.20300925925925925</v>
      </c>
      <c r="G20967" s="5">
        <v>19646</v>
      </c>
      <c r="H20967" s="5">
        <v>1</v>
      </c>
    </row>
    <row r="20968" spans="5:8" x14ac:dyDescent="0.55000000000000004">
      <c r="E20968" s="5">
        <f t="shared" si="527"/>
        <v>0.93933963532128284</v>
      </c>
      <c r="F20968" s="6">
        <v>0.20310185185185184</v>
      </c>
      <c r="G20968" s="5">
        <v>4321</v>
      </c>
      <c r="H20968" s="5">
        <v>1</v>
      </c>
    </row>
    <row r="20969" spans="5:8" x14ac:dyDescent="0.55000000000000004">
      <c r="E20969" s="5">
        <f t="shared" si="527"/>
        <v>0.93938443618145939</v>
      </c>
      <c r="F20969" s="6">
        <v>0.20311342592592593</v>
      </c>
      <c r="G20969" s="5">
        <v>6274</v>
      </c>
      <c r="H20969" s="5">
        <v>2</v>
      </c>
    </row>
    <row r="20970" spans="5:8" x14ac:dyDescent="0.55000000000000004">
      <c r="E20970" s="5">
        <f t="shared" si="527"/>
        <v>0.93942923704163595</v>
      </c>
      <c r="F20970" s="6">
        <v>0.20311342592592593</v>
      </c>
      <c r="G20970" s="5">
        <v>6274</v>
      </c>
      <c r="H20970" s="5">
        <v>2</v>
      </c>
    </row>
    <row r="20971" spans="5:8" x14ac:dyDescent="0.55000000000000004">
      <c r="E20971" s="5">
        <f t="shared" si="527"/>
        <v>0.9394740379018125</v>
      </c>
      <c r="F20971" s="6">
        <v>0.20314814814814816</v>
      </c>
      <c r="G20971" s="5">
        <v>6275</v>
      </c>
      <c r="H20971" s="5">
        <v>2</v>
      </c>
    </row>
    <row r="20972" spans="5:8" x14ac:dyDescent="0.55000000000000004">
      <c r="E20972" s="5">
        <f t="shared" si="527"/>
        <v>0.93951883876198905</v>
      </c>
      <c r="F20972" s="6">
        <v>0.20314814814814816</v>
      </c>
      <c r="G20972" s="5">
        <v>6275</v>
      </c>
      <c r="H20972" s="5">
        <v>2</v>
      </c>
    </row>
    <row r="20973" spans="5:8" x14ac:dyDescent="0.55000000000000004">
      <c r="E20973" s="5">
        <f t="shared" si="527"/>
        <v>0.9395636396221656</v>
      </c>
      <c r="F20973" s="6">
        <v>0.20326388888888891</v>
      </c>
      <c r="G20973" s="5">
        <v>6278</v>
      </c>
      <c r="H20973" s="5">
        <v>1</v>
      </c>
    </row>
    <row r="20974" spans="5:8" x14ac:dyDescent="0.55000000000000004">
      <c r="E20974" s="5">
        <f t="shared" si="527"/>
        <v>0.93960844048234216</v>
      </c>
      <c r="F20974" s="6">
        <v>0.20332175925925924</v>
      </c>
      <c r="G20974" s="5">
        <v>1407</v>
      </c>
      <c r="H20974" s="5">
        <v>1</v>
      </c>
    </row>
    <row r="20975" spans="5:8" x14ac:dyDescent="0.55000000000000004">
      <c r="E20975" s="5">
        <f t="shared" si="527"/>
        <v>0.93965324134251871</v>
      </c>
      <c r="F20975" s="6">
        <v>0.2033449074074074</v>
      </c>
      <c r="G20975" s="5">
        <v>1409</v>
      </c>
      <c r="H20975" s="5">
        <v>1</v>
      </c>
    </row>
    <row r="20976" spans="5:8" x14ac:dyDescent="0.55000000000000004">
      <c r="E20976" s="5">
        <f t="shared" si="527"/>
        <v>0.93969804220269526</v>
      </c>
      <c r="F20976" s="6">
        <v>0.20337962962962963</v>
      </c>
      <c r="G20976" s="5">
        <v>6279</v>
      </c>
      <c r="H20976" s="5">
        <v>1</v>
      </c>
    </row>
    <row r="20977" spans="5:8" x14ac:dyDescent="0.55000000000000004">
      <c r="E20977" s="5">
        <f t="shared" si="527"/>
        <v>0.93974284306287181</v>
      </c>
      <c r="F20977" s="6">
        <v>0.20343750000000002</v>
      </c>
      <c r="G20977" s="5">
        <v>2780</v>
      </c>
      <c r="H20977" s="5">
        <v>3</v>
      </c>
    </row>
    <row r="20978" spans="5:8" x14ac:dyDescent="0.55000000000000004">
      <c r="E20978" s="5">
        <f t="shared" si="527"/>
        <v>0.93978764392304837</v>
      </c>
      <c r="F20978" s="6">
        <v>0.20343750000000002</v>
      </c>
      <c r="G20978" s="5">
        <v>1571</v>
      </c>
      <c r="H20978" s="5">
        <v>3</v>
      </c>
    </row>
    <row r="20979" spans="5:8" x14ac:dyDescent="0.55000000000000004">
      <c r="E20979" s="5">
        <f t="shared" si="527"/>
        <v>0.93983244478322492</v>
      </c>
      <c r="F20979" s="6">
        <v>0.20343750000000002</v>
      </c>
      <c r="G20979" s="5">
        <v>1062</v>
      </c>
      <c r="H20979" s="5">
        <v>3</v>
      </c>
    </row>
    <row r="20980" spans="5:8" x14ac:dyDescent="0.55000000000000004">
      <c r="E20980" s="5">
        <f t="shared" si="527"/>
        <v>0.93987724564340147</v>
      </c>
      <c r="F20980" s="6">
        <v>0.2036111111111111</v>
      </c>
      <c r="G20980" s="5">
        <v>6285</v>
      </c>
      <c r="H20980" s="5">
        <v>1</v>
      </c>
    </row>
    <row r="20981" spans="5:8" x14ac:dyDescent="0.55000000000000004">
      <c r="E20981" s="5">
        <f t="shared" si="527"/>
        <v>0.93992204650357802</v>
      </c>
      <c r="F20981" s="6">
        <v>0.2036226851851852</v>
      </c>
      <c r="G20981" s="5">
        <v>19687</v>
      </c>
      <c r="H20981" s="5">
        <v>1</v>
      </c>
    </row>
    <row r="20982" spans="5:8" x14ac:dyDescent="0.55000000000000004">
      <c r="E20982" s="5">
        <f t="shared" si="527"/>
        <v>0.93996684736375458</v>
      </c>
      <c r="F20982" s="6">
        <v>0.20368055555555556</v>
      </c>
      <c r="G20982" s="5">
        <v>6286</v>
      </c>
      <c r="H20982" s="5">
        <v>1</v>
      </c>
    </row>
    <row r="20983" spans="5:8" x14ac:dyDescent="0.55000000000000004">
      <c r="E20983" s="5">
        <f t="shared" si="527"/>
        <v>0.94001164822393113</v>
      </c>
      <c r="F20983" s="6">
        <v>0.20370370370370372</v>
      </c>
      <c r="G20983" s="5">
        <v>6289</v>
      </c>
      <c r="H20983" s="5">
        <v>3</v>
      </c>
    </row>
    <row r="20984" spans="5:8" x14ac:dyDescent="0.55000000000000004">
      <c r="E20984" s="5">
        <f t="shared" si="527"/>
        <v>0.94005644908410768</v>
      </c>
      <c r="F20984" s="6">
        <v>0.20370370370370372</v>
      </c>
      <c r="G20984" s="5">
        <v>1093</v>
      </c>
      <c r="H20984" s="5">
        <v>3</v>
      </c>
    </row>
    <row r="20985" spans="5:8" x14ac:dyDescent="0.55000000000000004">
      <c r="E20985" s="5">
        <f t="shared" si="527"/>
        <v>0.94010124994428423</v>
      </c>
      <c r="F20985" s="6">
        <v>0.20370370370370372</v>
      </c>
      <c r="G20985" s="5">
        <v>6289</v>
      </c>
      <c r="H20985" s="5">
        <v>3</v>
      </c>
    </row>
    <row r="20986" spans="5:8" x14ac:dyDescent="0.55000000000000004">
      <c r="E20986" s="5">
        <f t="shared" si="527"/>
        <v>0.94014605080446079</v>
      </c>
      <c r="F20986" s="6">
        <v>0.20371527777777776</v>
      </c>
      <c r="G20986" s="5">
        <v>6290</v>
      </c>
      <c r="H20986" s="5">
        <v>1</v>
      </c>
    </row>
    <row r="20987" spans="5:8" x14ac:dyDescent="0.55000000000000004">
      <c r="E20987" s="5">
        <f t="shared" si="527"/>
        <v>0.94019085166463734</v>
      </c>
      <c r="F20987" s="6">
        <v>0.20373842592592592</v>
      </c>
      <c r="G20987" s="5">
        <v>19696</v>
      </c>
      <c r="H20987" s="5">
        <v>1</v>
      </c>
    </row>
    <row r="20988" spans="5:8" x14ac:dyDescent="0.55000000000000004">
      <c r="E20988" s="5">
        <f t="shared" si="527"/>
        <v>0.94023565252481389</v>
      </c>
      <c r="F20988" s="6">
        <v>0.20377314814814815</v>
      </c>
      <c r="G20988" s="5">
        <v>6292</v>
      </c>
      <c r="H20988" s="5">
        <v>1</v>
      </c>
    </row>
    <row r="20989" spans="5:8" x14ac:dyDescent="0.55000000000000004">
      <c r="E20989" s="5">
        <f t="shared" si="527"/>
        <v>0.94028045338499044</v>
      </c>
      <c r="F20989" s="6">
        <v>0.20379629629629628</v>
      </c>
      <c r="G20989" s="5">
        <v>1063</v>
      </c>
      <c r="H20989" s="5">
        <v>1</v>
      </c>
    </row>
    <row r="20990" spans="5:8" x14ac:dyDescent="0.55000000000000004">
      <c r="E20990" s="5">
        <f t="shared" si="527"/>
        <v>0.940325254245167</v>
      </c>
      <c r="F20990" s="6">
        <v>0.20380787037037038</v>
      </c>
      <c r="G20990" s="5">
        <v>1460</v>
      </c>
      <c r="H20990" s="5">
        <v>1</v>
      </c>
    </row>
    <row r="20991" spans="5:8" x14ac:dyDescent="0.55000000000000004">
      <c r="E20991" s="5">
        <f t="shared" si="527"/>
        <v>0.94037005510534355</v>
      </c>
      <c r="F20991" s="6">
        <v>0.20396990740740742</v>
      </c>
      <c r="G20991" s="5">
        <v>19711</v>
      </c>
      <c r="H20991" s="5">
        <v>1</v>
      </c>
    </row>
    <row r="20992" spans="5:8" x14ac:dyDescent="0.55000000000000004">
      <c r="E20992" s="5">
        <f t="shared" si="527"/>
        <v>0.9404148559655201</v>
      </c>
      <c r="F20992" s="6">
        <v>0.20399305555555555</v>
      </c>
      <c r="G20992" s="5">
        <v>6297</v>
      </c>
      <c r="H20992" s="5">
        <v>2</v>
      </c>
    </row>
    <row r="20993" spans="5:8" x14ac:dyDescent="0.55000000000000004">
      <c r="E20993" s="5">
        <f t="shared" si="527"/>
        <v>0.94045965682569665</v>
      </c>
      <c r="F20993" s="6">
        <v>0.20399305555555555</v>
      </c>
      <c r="G20993" s="5">
        <v>2686</v>
      </c>
      <c r="H20993" s="5">
        <v>2</v>
      </c>
    </row>
    <row r="20994" spans="5:8" x14ac:dyDescent="0.55000000000000004">
      <c r="E20994" s="5">
        <f t="shared" si="527"/>
        <v>0.94050445768587321</v>
      </c>
      <c r="F20994" s="6">
        <v>0.20403935185185185</v>
      </c>
      <c r="G20994" s="5">
        <v>4584</v>
      </c>
      <c r="H20994" s="5">
        <v>1</v>
      </c>
    </row>
    <row r="20995" spans="5:8" x14ac:dyDescent="0.55000000000000004">
      <c r="E20995" s="5">
        <f t="shared" si="527"/>
        <v>0.94054925854604976</v>
      </c>
      <c r="F20995" s="6">
        <v>0.20412037037037037</v>
      </c>
      <c r="G20995" s="5">
        <v>6300</v>
      </c>
      <c r="H20995" s="5">
        <v>1</v>
      </c>
    </row>
    <row r="20996" spans="5:8" x14ac:dyDescent="0.55000000000000004">
      <c r="E20996" s="5">
        <f t="shared" ref="E20996:E21059" si="528">1/22321+E20995</f>
        <v>0.94059405940622631</v>
      </c>
      <c r="F20996" s="6">
        <v>0.2041550925925926</v>
      </c>
      <c r="G20996" s="5">
        <v>19723</v>
      </c>
      <c r="H20996" s="5">
        <v>1</v>
      </c>
    </row>
    <row r="20997" spans="5:8" x14ac:dyDescent="0.55000000000000004">
      <c r="E20997" s="5">
        <f t="shared" si="528"/>
        <v>0.94063886026640287</v>
      </c>
      <c r="F20997" s="6">
        <v>0.20424768518518518</v>
      </c>
      <c r="G20997" s="5">
        <v>1412</v>
      </c>
      <c r="H20997" s="5">
        <v>1</v>
      </c>
    </row>
    <row r="20998" spans="5:8" x14ac:dyDescent="0.55000000000000004">
      <c r="E20998" s="5">
        <f t="shared" si="528"/>
        <v>0.94068366112657942</v>
      </c>
      <c r="F20998" s="6">
        <v>0.20428240740740741</v>
      </c>
      <c r="G20998" s="5">
        <v>2782</v>
      </c>
      <c r="H20998" s="5">
        <v>1</v>
      </c>
    </row>
    <row r="20999" spans="5:8" x14ac:dyDescent="0.55000000000000004">
      <c r="E20999" s="5">
        <f t="shared" si="528"/>
        <v>0.94072846198675597</v>
      </c>
      <c r="F20999" s="6">
        <v>0.20430555555555555</v>
      </c>
      <c r="G20999" s="5">
        <v>19734</v>
      </c>
      <c r="H20999" s="5">
        <v>1</v>
      </c>
    </row>
    <row r="21000" spans="5:8" x14ac:dyDescent="0.55000000000000004">
      <c r="E21000" s="5">
        <f t="shared" si="528"/>
        <v>0.94077326284693252</v>
      </c>
      <c r="F21000" s="6">
        <v>0.20432870370370371</v>
      </c>
      <c r="G21000" s="5">
        <v>6306</v>
      </c>
      <c r="H21000" s="5">
        <v>2</v>
      </c>
    </row>
    <row r="21001" spans="5:8" x14ac:dyDescent="0.55000000000000004">
      <c r="E21001" s="5">
        <f t="shared" si="528"/>
        <v>0.94081806370710908</v>
      </c>
      <c r="F21001" s="6">
        <v>0.20432870370370371</v>
      </c>
      <c r="G21001" s="5">
        <v>6306</v>
      </c>
      <c r="H21001" s="5">
        <v>2</v>
      </c>
    </row>
    <row r="21002" spans="5:8" x14ac:dyDescent="0.55000000000000004">
      <c r="E21002" s="5">
        <f t="shared" si="528"/>
        <v>0.94086286456728563</v>
      </c>
      <c r="F21002" s="6">
        <v>0.20434027777777777</v>
      </c>
      <c r="G21002" s="5">
        <v>6307</v>
      </c>
      <c r="H21002" s="5">
        <v>1</v>
      </c>
    </row>
    <row r="21003" spans="5:8" x14ac:dyDescent="0.55000000000000004">
      <c r="E21003" s="5">
        <f t="shared" si="528"/>
        <v>0.94090766542746218</v>
      </c>
      <c r="F21003" s="6">
        <v>0.20443287037037039</v>
      </c>
      <c r="G21003" s="5">
        <v>6310</v>
      </c>
      <c r="H21003" s="5">
        <v>1</v>
      </c>
    </row>
    <row r="21004" spans="5:8" x14ac:dyDescent="0.55000000000000004">
      <c r="E21004" s="5">
        <f t="shared" si="528"/>
        <v>0.94095246628763873</v>
      </c>
      <c r="F21004" s="6">
        <v>0.20447916666666666</v>
      </c>
      <c r="G21004" s="5">
        <v>6311</v>
      </c>
      <c r="H21004" s="5">
        <v>2</v>
      </c>
    </row>
    <row r="21005" spans="5:8" x14ac:dyDescent="0.55000000000000004">
      <c r="E21005" s="5">
        <f t="shared" si="528"/>
        <v>0.94099726714781529</v>
      </c>
      <c r="F21005" s="6">
        <v>0.20447916666666666</v>
      </c>
      <c r="G21005" s="5">
        <v>6311</v>
      </c>
      <c r="H21005" s="5">
        <v>2</v>
      </c>
    </row>
    <row r="21006" spans="5:8" x14ac:dyDescent="0.55000000000000004">
      <c r="E21006" s="5">
        <f t="shared" si="528"/>
        <v>0.94104206800799184</v>
      </c>
      <c r="F21006" s="6">
        <v>0.20449074074074072</v>
      </c>
      <c r="G21006" s="5">
        <v>1098</v>
      </c>
      <c r="H21006" s="5">
        <v>1</v>
      </c>
    </row>
    <row r="21007" spans="5:8" x14ac:dyDescent="0.55000000000000004">
      <c r="E21007" s="5">
        <f t="shared" si="528"/>
        <v>0.94108686886816839</v>
      </c>
      <c r="F21007" s="6">
        <v>0.20450231481481482</v>
      </c>
      <c r="G21007" s="5">
        <v>2783</v>
      </c>
      <c r="H21007" s="5">
        <v>1</v>
      </c>
    </row>
    <row r="21008" spans="5:8" x14ac:dyDescent="0.55000000000000004">
      <c r="E21008" s="5">
        <f t="shared" si="528"/>
        <v>0.94113166972834494</v>
      </c>
      <c r="F21008" s="6">
        <v>0.20451388888888888</v>
      </c>
      <c r="G21008" s="5">
        <v>1414</v>
      </c>
      <c r="H21008" s="5">
        <v>1</v>
      </c>
    </row>
    <row r="21009" spans="5:8" x14ac:dyDescent="0.55000000000000004">
      <c r="E21009" s="5">
        <f t="shared" si="528"/>
        <v>0.9411764705885215</v>
      </c>
      <c r="F21009" s="6">
        <v>0.20452546296296295</v>
      </c>
      <c r="G21009" s="5">
        <v>1647</v>
      </c>
      <c r="H21009" s="5">
        <v>1</v>
      </c>
    </row>
    <row r="21010" spans="5:8" x14ac:dyDescent="0.55000000000000004">
      <c r="E21010" s="5">
        <f t="shared" si="528"/>
        <v>0.94122127144869805</v>
      </c>
      <c r="F21010" s="6">
        <v>0.2046064814814815</v>
      </c>
      <c r="G21010" s="5">
        <v>1504</v>
      </c>
      <c r="H21010" s="5">
        <v>1</v>
      </c>
    </row>
    <row r="21011" spans="5:8" x14ac:dyDescent="0.55000000000000004">
      <c r="E21011" s="5">
        <f t="shared" si="528"/>
        <v>0.9412660723088746</v>
      </c>
      <c r="F21011" s="6">
        <v>0.20462962962962963</v>
      </c>
      <c r="G21011" s="5">
        <v>19758</v>
      </c>
      <c r="H21011" s="5">
        <v>1</v>
      </c>
    </row>
    <row r="21012" spans="5:8" x14ac:dyDescent="0.55000000000000004">
      <c r="E21012" s="5">
        <f t="shared" si="528"/>
        <v>0.94131087316905115</v>
      </c>
      <c r="F21012" s="6">
        <v>0.20467592592592596</v>
      </c>
      <c r="G21012" s="5">
        <v>1068</v>
      </c>
      <c r="H21012" s="5">
        <v>1</v>
      </c>
    </row>
    <row r="21013" spans="5:8" x14ac:dyDescent="0.55000000000000004">
      <c r="E21013" s="5">
        <f t="shared" si="528"/>
        <v>0.94135567402922771</v>
      </c>
      <c r="F21013" s="6">
        <v>0.20478009259259258</v>
      </c>
      <c r="G21013" s="5">
        <v>19765</v>
      </c>
      <c r="H21013" s="5">
        <v>1</v>
      </c>
    </row>
    <row r="21014" spans="5:8" x14ac:dyDescent="0.55000000000000004">
      <c r="E21014" s="5">
        <f t="shared" si="528"/>
        <v>0.94140047488940426</v>
      </c>
      <c r="F21014" s="6">
        <v>0.20481481481481481</v>
      </c>
      <c r="G21014" s="5">
        <v>19767</v>
      </c>
      <c r="H21014" s="5">
        <v>1</v>
      </c>
    </row>
    <row r="21015" spans="5:8" x14ac:dyDescent="0.55000000000000004">
      <c r="E21015" s="5">
        <f t="shared" si="528"/>
        <v>0.94144527574958081</v>
      </c>
      <c r="F21015" s="6">
        <v>0.20484953703703704</v>
      </c>
      <c r="G21015" s="5">
        <v>1102</v>
      </c>
      <c r="H21015" s="5">
        <v>1</v>
      </c>
    </row>
    <row r="21016" spans="5:8" x14ac:dyDescent="0.55000000000000004">
      <c r="E21016" s="5">
        <f t="shared" si="528"/>
        <v>0.94149007660975736</v>
      </c>
      <c r="F21016" s="6">
        <v>0.20486111111111113</v>
      </c>
      <c r="G21016" s="5">
        <v>6315</v>
      </c>
      <c r="H21016" s="5">
        <v>1</v>
      </c>
    </row>
    <row r="21017" spans="5:8" x14ac:dyDescent="0.55000000000000004">
      <c r="E21017" s="5">
        <f t="shared" si="528"/>
        <v>0.94153487746993392</v>
      </c>
      <c r="F21017" s="6">
        <v>0.20489583333333336</v>
      </c>
      <c r="G21017" s="5">
        <v>1068</v>
      </c>
      <c r="H21017" s="5">
        <v>1</v>
      </c>
    </row>
    <row r="21018" spans="5:8" x14ac:dyDescent="0.55000000000000004">
      <c r="E21018" s="5">
        <f t="shared" si="528"/>
        <v>0.94157967833011047</v>
      </c>
      <c r="F21018" s="6">
        <v>0.20491898148148149</v>
      </c>
      <c r="G21018" s="5">
        <v>19771</v>
      </c>
      <c r="H21018" s="5">
        <v>1</v>
      </c>
    </row>
    <row r="21019" spans="5:8" x14ac:dyDescent="0.55000000000000004">
      <c r="E21019" s="5">
        <f t="shared" si="528"/>
        <v>0.94162447919028702</v>
      </c>
      <c r="F21019" s="6">
        <v>0.20493055555555553</v>
      </c>
      <c r="G21019" s="5">
        <v>19774</v>
      </c>
      <c r="H21019" s="5">
        <v>1</v>
      </c>
    </row>
    <row r="21020" spans="5:8" x14ac:dyDescent="0.55000000000000004">
      <c r="E21020" s="5">
        <f t="shared" si="528"/>
        <v>0.94166928005046358</v>
      </c>
      <c r="F21020" s="6">
        <v>0.20503472222222222</v>
      </c>
      <c r="G21020" s="5">
        <v>6320</v>
      </c>
      <c r="H21020" s="5">
        <v>1</v>
      </c>
    </row>
    <row r="21021" spans="5:8" x14ac:dyDescent="0.55000000000000004">
      <c r="E21021" s="5">
        <f t="shared" si="528"/>
        <v>0.94171408091064013</v>
      </c>
      <c r="F21021" s="6">
        <v>0.20505787037037038</v>
      </c>
      <c r="G21021" s="5">
        <v>6321</v>
      </c>
      <c r="H21021" s="5">
        <v>2</v>
      </c>
    </row>
    <row r="21022" spans="5:8" x14ac:dyDescent="0.55000000000000004">
      <c r="E21022" s="5">
        <f t="shared" si="528"/>
        <v>0.94175888177081668</v>
      </c>
      <c r="F21022" s="6">
        <v>0.20505787037037038</v>
      </c>
      <c r="G21022" s="5">
        <v>1086</v>
      </c>
      <c r="H21022" s="5">
        <v>2</v>
      </c>
    </row>
    <row r="21023" spans="5:8" x14ac:dyDescent="0.55000000000000004">
      <c r="E21023" s="5">
        <f t="shared" si="528"/>
        <v>0.94180368263099323</v>
      </c>
      <c r="F21023" s="6">
        <v>0.20508101851851854</v>
      </c>
      <c r="G21023" s="5">
        <v>1419</v>
      </c>
      <c r="H21023" s="5">
        <v>1</v>
      </c>
    </row>
    <row r="21024" spans="5:8" x14ac:dyDescent="0.55000000000000004">
      <c r="E21024" s="5">
        <f t="shared" si="528"/>
        <v>0.94184848349116979</v>
      </c>
      <c r="F21024" s="6">
        <v>0.20510416666666667</v>
      </c>
      <c r="G21024" s="5">
        <v>1575</v>
      </c>
      <c r="H21024" s="5">
        <v>2</v>
      </c>
    </row>
    <row r="21025" spans="5:8" x14ac:dyDescent="0.55000000000000004">
      <c r="E21025" s="5">
        <f t="shared" si="528"/>
        <v>0.94189328435134634</v>
      </c>
      <c r="F21025" s="6">
        <v>0.20510416666666667</v>
      </c>
      <c r="G21025" s="5">
        <v>19784</v>
      </c>
      <c r="H21025" s="5">
        <v>2</v>
      </c>
    </row>
    <row r="21026" spans="5:8" x14ac:dyDescent="0.55000000000000004">
      <c r="E21026" s="5">
        <f t="shared" si="528"/>
        <v>0.94193808521152289</v>
      </c>
      <c r="F21026" s="6">
        <v>0.2051388888888889</v>
      </c>
      <c r="G21026" s="5">
        <v>6323</v>
      </c>
      <c r="H21026" s="5">
        <v>2</v>
      </c>
    </row>
    <row r="21027" spans="5:8" x14ac:dyDescent="0.55000000000000004">
      <c r="E21027" s="5">
        <f t="shared" si="528"/>
        <v>0.94198288607169944</v>
      </c>
      <c r="F21027" s="6">
        <v>0.2051388888888889</v>
      </c>
      <c r="G21027" s="5">
        <v>6323</v>
      </c>
      <c r="H21027" s="5">
        <v>2</v>
      </c>
    </row>
    <row r="21028" spans="5:8" x14ac:dyDescent="0.55000000000000004">
      <c r="E21028" s="5">
        <f t="shared" si="528"/>
        <v>0.942027686931876</v>
      </c>
      <c r="F21028" s="6">
        <v>0.20518518518518516</v>
      </c>
      <c r="G21028" s="5">
        <v>6326</v>
      </c>
      <c r="H21028" s="5">
        <v>2</v>
      </c>
    </row>
    <row r="21029" spans="5:8" x14ac:dyDescent="0.55000000000000004">
      <c r="E21029" s="5">
        <f t="shared" si="528"/>
        <v>0.94207248779205255</v>
      </c>
      <c r="F21029" s="6">
        <v>0.20518518518518516</v>
      </c>
      <c r="G21029" s="5">
        <v>6326</v>
      </c>
      <c r="H21029" s="5">
        <v>2</v>
      </c>
    </row>
    <row r="21030" spans="5:8" x14ac:dyDescent="0.55000000000000004">
      <c r="E21030" s="5">
        <f t="shared" si="528"/>
        <v>0.9421172886522291</v>
      </c>
      <c r="F21030" s="6">
        <v>0.20519675925925926</v>
      </c>
      <c r="G21030" s="5">
        <v>6327</v>
      </c>
      <c r="H21030" s="5">
        <v>1</v>
      </c>
    </row>
    <row r="21031" spans="5:8" x14ac:dyDescent="0.55000000000000004">
      <c r="E21031" s="5">
        <f t="shared" si="528"/>
        <v>0.94216208951240565</v>
      </c>
      <c r="F21031" s="6">
        <v>0.20520833333333333</v>
      </c>
      <c r="G21031" s="5">
        <v>19794</v>
      </c>
      <c r="H21031" s="5">
        <v>1</v>
      </c>
    </row>
    <row r="21032" spans="5:8" x14ac:dyDescent="0.55000000000000004">
      <c r="E21032" s="5">
        <f t="shared" si="528"/>
        <v>0.94220689037258221</v>
      </c>
      <c r="F21032" s="6">
        <v>0.20528935185185185</v>
      </c>
      <c r="G21032" s="5">
        <v>19800</v>
      </c>
      <c r="H21032" s="5">
        <v>1</v>
      </c>
    </row>
    <row r="21033" spans="5:8" x14ac:dyDescent="0.55000000000000004">
      <c r="E21033" s="5">
        <f t="shared" si="528"/>
        <v>0.94225169123275876</v>
      </c>
      <c r="F21033" s="6">
        <v>0.20541666666666666</v>
      </c>
      <c r="G21033" s="5">
        <v>2787</v>
      </c>
      <c r="H21033" s="5">
        <v>1</v>
      </c>
    </row>
    <row r="21034" spans="5:8" x14ac:dyDescent="0.55000000000000004">
      <c r="E21034" s="5">
        <f t="shared" si="528"/>
        <v>0.94229649209293531</v>
      </c>
      <c r="F21034" s="6">
        <v>0.20546296296296296</v>
      </c>
      <c r="G21034" s="5">
        <v>19807</v>
      </c>
      <c r="H21034" s="5">
        <v>1</v>
      </c>
    </row>
    <row r="21035" spans="5:8" x14ac:dyDescent="0.55000000000000004">
      <c r="E21035" s="5">
        <f t="shared" si="528"/>
        <v>0.94234129295311186</v>
      </c>
      <c r="F21035" s="6">
        <v>0.20549768518518519</v>
      </c>
      <c r="G21035" s="5">
        <v>6335</v>
      </c>
      <c r="H21035" s="5">
        <v>1</v>
      </c>
    </row>
    <row r="21036" spans="5:8" x14ac:dyDescent="0.55000000000000004">
      <c r="E21036" s="5">
        <f t="shared" si="528"/>
        <v>0.94238609381328842</v>
      </c>
      <c r="F21036" s="6">
        <v>0.20554398148148148</v>
      </c>
      <c r="G21036" s="5">
        <v>6338</v>
      </c>
      <c r="H21036" s="5">
        <v>1</v>
      </c>
    </row>
    <row r="21037" spans="5:8" x14ac:dyDescent="0.55000000000000004">
      <c r="E21037" s="5">
        <f t="shared" si="528"/>
        <v>0.94243089467346497</v>
      </c>
      <c r="F21037" s="6">
        <v>0.20557870370370371</v>
      </c>
      <c r="G21037" s="5">
        <v>1108</v>
      </c>
      <c r="H21037" s="5">
        <v>1</v>
      </c>
    </row>
    <row r="21038" spans="5:8" x14ac:dyDescent="0.55000000000000004">
      <c r="E21038" s="5">
        <f t="shared" si="528"/>
        <v>0.94247569553364152</v>
      </c>
      <c r="F21038" s="6">
        <v>0.20574074074074075</v>
      </c>
      <c r="G21038" s="5">
        <v>6342</v>
      </c>
      <c r="H21038" s="5">
        <v>1</v>
      </c>
    </row>
    <row r="21039" spans="5:8" x14ac:dyDescent="0.55000000000000004">
      <c r="E21039" s="5">
        <f t="shared" si="528"/>
        <v>0.94252049639381807</v>
      </c>
      <c r="F21039" s="6">
        <v>0.20577546296296298</v>
      </c>
      <c r="G21039" s="5">
        <v>6343</v>
      </c>
      <c r="H21039" s="5">
        <v>1</v>
      </c>
    </row>
    <row r="21040" spans="5:8" x14ac:dyDescent="0.55000000000000004">
      <c r="E21040" s="5">
        <f t="shared" si="528"/>
        <v>0.94256529725399463</v>
      </c>
      <c r="F21040" s="6">
        <v>0.20579861111111111</v>
      </c>
      <c r="G21040" s="5">
        <v>1108</v>
      </c>
      <c r="H21040" s="5">
        <v>1</v>
      </c>
    </row>
    <row r="21041" spans="5:8" x14ac:dyDescent="0.55000000000000004">
      <c r="E21041" s="5">
        <f t="shared" si="528"/>
        <v>0.94261009811417118</v>
      </c>
      <c r="F21041" s="6">
        <v>0.20583333333333331</v>
      </c>
      <c r="G21041" s="5">
        <v>1185</v>
      </c>
      <c r="H21041" s="5">
        <v>1</v>
      </c>
    </row>
    <row r="21042" spans="5:8" x14ac:dyDescent="0.55000000000000004">
      <c r="E21042" s="5">
        <f t="shared" si="528"/>
        <v>0.94265489897434773</v>
      </c>
      <c r="F21042" s="6">
        <v>0.20590277777777777</v>
      </c>
      <c r="G21042" s="5">
        <v>19834</v>
      </c>
      <c r="H21042" s="5">
        <v>1</v>
      </c>
    </row>
    <row r="21043" spans="5:8" x14ac:dyDescent="0.55000000000000004">
      <c r="E21043" s="5">
        <f t="shared" si="528"/>
        <v>0.94269969983452429</v>
      </c>
      <c r="F21043" s="6">
        <v>0.20591435185185183</v>
      </c>
      <c r="G21043" s="5">
        <v>19835</v>
      </c>
      <c r="H21043" s="5">
        <v>1</v>
      </c>
    </row>
    <row r="21044" spans="5:8" x14ac:dyDescent="0.55000000000000004">
      <c r="E21044" s="5">
        <f t="shared" si="528"/>
        <v>0.94274450069470084</v>
      </c>
      <c r="F21044" s="6">
        <v>0.20607638888888888</v>
      </c>
      <c r="G21044" s="5">
        <v>19839</v>
      </c>
      <c r="H21044" s="5">
        <v>1</v>
      </c>
    </row>
    <row r="21045" spans="5:8" x14ac:dyDescent="0.55000000000000004">
      <c r="E21045" s="5">
        <f t="shared" si="528"/>
        <v>0.94278930155487739</v>
      </c>
      <c r="F21045" s="6">
        <v>0.20609953703703701</v>
      </c>
      <c r="G21045" s="5">
        <v>1994</v>
      </c>
      <c r="H21045" s="5">
        <v>2</v>
      </c>
    </row>
    <row r="21046" spans="5:8" x14ac:dyDescent="0.55000000000000004">
      <c r="E21046" s="5">
        <f t="shared" si="528"/>
        <v>0.94283410241505394</v>
      </c>
      <c r="F21046" s="6">
        <v>0.20609953703703701</v>
      </c>
      <c r="G21046" s="5">
        <v>19840</v>
      </c>
      <c r="H21046" s="5">
        <v>2</v>
      </c>
    </row>
    <row r="21047" spans="5:8" x14ac:dyDescent="0.55000000000000004">
      <c r="E21047" s="5">
        <f t="shared" si="528"/>
        <v>0.9428789032752305</v>
      </c>
      <c r="F21047" s="6">
        <v>0.2061574074074074</v>
      </c>
      <c r="G21047" s="5">
        <v>1465</v>
      </c>
      <c r="H21047" s="5">
        <v>1</v>
      </c>
    </row>
    <row r="21048" spans="5:8" x14ac:dyDescent="0.55000000000000004">
      <c r="E21048" s="5">
        <f t="shared" si="528"/>
        <v>0.94292370413540705</v>
      </c>
      <c r="F21048" s="6">
        <v>0.20620370370370369</v>
      </c>
      <c r="G21048" s="5">
        <v>6348</v>
      </c>
      <c r="H21048" s="5">
        <v>1</v>
      </c>
    </row>
    <row r="21049" spans="5:8" x14ac:dyDescent="0.55000000000000004">
      <c r="E21049" s="5">
        <f t="shared" si="528"/>
        <v>0.9429685049955836</v>
      </c>
      <c r="F21049" s="6">
        <v>0.20629629629629631</v>
      </c>
      <c r="G21049" s="5">
        <v>6350</v>
      </c>
      <c r="H21049" s="5">
        <v>1</v>
      </c>
    </row>
    <row r="21050" spans="5:8" x14ac:dyDescent="0.55000000000000004">
      <c r="E21050" s="5">
        <f t="shared" si="528"/>
        <v>0.94301330585576015</v>
      </c>
      <c r="F21050" s="6">
        <v>0.20637731481481481</v>
      </c>
      <c r="G21050" s="5">
        <v>19857</v>
      </c>
      <c r="H21050" s="5">
        <v>1</v>
      </c>
    </row>
    <row r="21051" spans="5:8" x14ac:dyDescent="0.55000000000000004">
      <c r="E21051" s="5">
        <f t="shared" si="528"/>
        <v>0.94305810671593671</v>
      </c>
      <c r="F21051" s="6">
        <v>0.20656249999999998</v>
      </c>
      <c r="G21051" s="5">
        <v>6357</v>
      </c>
      <c r="H21051" s="5">
        <v>1</v>
      </c>
    </row>
    <row r="21052" spans="5:8" x14ac:dyDescent="0.55000000000000004">
      <c r="E21052" s="5">
        <f t="shared" si="528"/>
        <v>0.94310290757611326</v>
      </c>
      <c r="F21052" s="6">
        <v>0.20660879629629628</v>
      </c>
      <c r="G21052" s="5">
        <v>2793</v>
      </c>
      <c r="H21052" s="5">
        <v>1</v>
      </c>
    </row>
    <row r="21053" spans="5:8" x14ac:dyDescent="0.55000000000000004">
      <c r="E21053" s="5">
        <f t="shared" si="528"/>
        <v>0.94314770843628981</v>
      </c>
      <c r="F21053" s="6">
        <v>0.20662037037037037</v>
      </c>
      <c r="G21053" s="5">
        <v>2794</v>
      </c>
      <c r="H21053" s="5">
        <v>1</v>
      </c>
    </row>
    <row r="21054" spans="5:8" x14ac:dyDescent="0.55000000000000004">
      <c r="E21054" s="5">
        <f t="shared" si="528"/>
        <v>0.94319250929646636</v>
      </c>
      <c r="F21054" s="6">
        <v>0.20663194444444444</v>
      </c>
      <c r="G21054" s="5">
        <v>19875</v>
      </c>
      <c r="H21054" s="5">
        <v>1</v>
      </c>
    </row>
    <row r="21055" spans="5:8" x14ac:dyDescent="0.55000000000000004">
      <c r="E21055" s="5">
        <f t="shared" si="528"/>
        <v>0.94323731015664292</v>
      </c>
      <c r="F21055" s="6">
        <v>0.20677083333333335</v>
      </c>
      <c r="G21055" s="5">
        <v>6360</v>
      </c>
      <c r="H21055" s="5">
        <v>2</v>
      </c>
    </row>
    <row r="21056" spans="5:8" x14ac:dyDescent="0.55000000000000004">
      <c r="E21056" s="5">
        <f t="shared" si="528"/>
        <v>0.94328211101681947</v>
      </c>
      <c r="F21056" s="6">
        <v>0.20677083333333335</v>
      </c>
      <c r="G21056" s="5">
        <v>19882</v>
      </c>
      <c r="H21056" s="5">
        <v>2</v>
      </c>
    </row>
    <row r="21057" spans="5:8" x14ac:dyDescent="0.55000000000000004">
      <c r="E21057" s="5">
        <f t="shared" si="528"/>
        <v>0.94332691187699602</v>
      </c>
      <c r="F21057" s="6">
        <v>0.20684027777777778</v>
      </c>
      <c r="G21057" s="5">
        <v>19886</v>
      </c>
      <c r="H21057" s="5">
        <v>1</v>
      </c>
    </row>
    <row r="21058" spans="5:8" x14ac:dyDescent="0.55000000000000004">
      <c r="E21058" s="5">
        <f t="shared" si="528"/>
        <v>0.94337171273717257</v>
      </c>
      <c r="F21058" s="6">
        <v>0.20685185185185184</v>
      </c>
      <c r="G21058" s="5">
        <v>2796</v>
      </c>
      <c r="H21058" s="5">
        <v>1</v>
      </c>
    </row>
    <row r="21059" spans="5:8" x14ac:dyDescent="0.55000000000000004">
      <c r="E21059" s="5">
        <f t="shared" si="528"/>
        <v>0.94341651359734913</v>
      </c>
      <c r="F21059" s="6">
        <v>0.206875</v>
      </c>
      <c r="G21059" s="5">
        <v>1267</v>
      </c>
      <c r="H21059" s="5">
        <v>1</v>
      </c>
    </row>
    <row r="21060" spans="5:8" x14ac:dyDescent="0.55000000000000004">
      <c r="E21060" s="5">
        <f t="shared" ref="E21060:E21123" si="529">1/22321+E21059</f>
        <v>0.94346131445752568</v>
      </c>
      <c r="F21060" s="6">
        <v>0.20694444444444446</v>
      </c>
      <c r="G21060" s="5">
        <v>1074</v>
      </c>
      <c r="H21060" s="5">
        <v>1</v>
      </c>
    </row>
    <row r="21061" spans="5:8" x14ac:dyDescent="0.55000000000000004">
      <c r="E21061" s="5">
        <f t="shared" si="529"/>
        <v>0.94350611531770223</v>
      </c>
      <c r="F21061" s="6">
        <v>0.20702546296296295</v>
      </c>
      <c r="G21061" s="5">
        <v>1089</v>
      </c>
      <c r="H21061" s="5">
        <v>1</v>
      </c>
    </row>
    <row r="21062" spans="5:8" x14ac:dyDescent="0.55000000000000004">
      <c r="E21062" s="5">
        <f t="shared" si="529"/>
        <v>0.94355091617787878</v>
      </c>
      <c r="F21062" s="6">
        <v>0.20706018518518518</v>
      </c>
      <c r="G21062" s="5">
        <v>6365</v>
      </c>
      <c r="H21062" s="5">
        <v>1</v>
      </c>
    </row>
    <row r="21063" spans="5:8" x14ac:dyDescent="0.55000000000000004">
      <c r="E21063" s="5">
        <f t="shared" si="529"/>
        <v>0.94359571703805534</v>
      </c>
      <c r="F21063" s="6">
        <v>0.20711805555555554</v>
      </c>
      <c r="G21063" s="5">
        <v>19906</v>
      </c>
      <c r="H21063" s="5">
        <v>1</v>
      </c>
    </row>
    <row r="21064" spans="5:8" x14ac:dyDescent="0.55000000000000004">
      <c r="E21064" s="5">
        <f t="shared" si="529"/>
        <v>0.94364051789823189</v>
      </c>
      <c r="F21064" s="6">
        <v>0.20712962962962964</v>
      </c>
      <c r="G21064" s="5">
        <v>1426</v>
      </c>
      <c r="H21064" s="5">
        <v>1</v>
      </c>
    </row>
    <row r="21065" spans="5:8" x14ac:dyDescent="0.55000000000000004">
      <c r="E21065" s="5">
        <f t="shared" si="529"/>
        <v>0.94368531875840844</v>
      </c>
      <c r="F21065" s="6">
        <v>0.2071412037037037</v>
      </c>
      <c r="G21065" s="5">
        <v>19907</v>
      </c>
      <c r="H21065" s="5">
        <v>1</v>
      </c>
    </row>
    <row r="21066" spans="5:8" x14ac:dyDescent="0.55000000000000004">
      <c r="E21066" s="5">
        <f t="shared" si="529"/>
        <v>0.94373011961858499</v>
      </c>
      <c r="F21066" s="6">
        <v>0.20716435185185186</v>
      </c>
      <c r="G21066" s="5">
        <v>1996</v>
      </c>
      <c r="H21066" s="5">
        <v>1</v>
      </c>
    </row>
    <row r="21067" spans="5:8" x14ac:dyDescent="0.55000000000000004">
      <c r="E21067" s="5">
        <f t="shared" si="529"/>
        <v>0.94377492047876155</v>
      </c>
      <c r="F21067" s="6">
        <v>0.20719907407407409</v>
      </c>
      <c r="G21067" s="5">
        <v>2798</v>
      </c>
      <c r="H21067" s="5">
        <v>1</v>
      </c>
    </row>
    <row r="21068" spans="5:8" x14ac:dyDescent="0.55000000000000004">
      <c r="E21068" s="5">
        <f t="shared" si="529"/>
        <v>0.9438197213389381</v>
      </c>
      <c r="F21068" s="6">
        <v>0.20732638888888888</v>
      </c>
      <c r="G21068" s="5">
        <v>19917</v>
      </c>
      <c r="H21068" s="5">
        <v>2</v>
      </c>
    </row>
    <row r="21069" spans="5:8" x14ac:dyDescent="0.55000000000000004">
      <c r="E21069" s="5">
        <f t="shared" si="529"/>
        <v>0.94386452219911465</v>
      </c>
      <c r="F21069" s="6">
        <v>0.20732638888888888</v>
      </c>
      <c r="G21069" s="5">
        <v>6367</v>
      </c>
      <c r="H21069" s="5">
        <v>2</v>
      </c>
    </row>
    <row r="21070" spans="5:8" x14ac:dyDescent="0.55000000000000004">
      <c r="E21070" s="5">
        <f t="shared" si="529"/>
        <v>0.94390932305929121</v>
      </c>
      <c r="F21070" s="6">
        <v>0.20739583333333333</v>
      </c>
      <c r="G21070" s="5">
        <v>6369</v>
      </c>
      <c r="H21070" s="5">
        <v>1</v>
      </c>
    </row>
    <row r="21071" spans="5:8" x14ac:dyDescent="0.55000000000000004">
      <c r="E21071" s="5">
        <f t="shared" si="529"/>
        <v>0.94395412391946776</v>
      </c>
      <c r="F21071" s="6">
        <v>0.20745370370370372</v>
      </c>
      <c r="G21071" s="5">
        <v>1431</v>
      </c>
      <c r="H21071" s="5">
        <v>1</v>
      </c>
    </row>
    <row r="21072" spans="5:8" x14ac:dyDescent="0.55000000000000004">
      <c r="E21072" s="5">
        <f t="shared" si="529"/>
        <v>0.94399892477964431</v>
      </c>
      <c r="F21072" s="6">
        <v>0.20752314814814818</v>
      </c>
      <c r="G21072" s="5">
        <v>1432</v>
      </c>
      <c r="H21072" s="5">
        <v>1</v>
      </c>
    </row>
    <row r="21073" spans="5:8" x14ac:dyDescent="0.55000000000000004">
      <c r="E21073" s="5">
        <f t="shared" si="529"/>
        <v>0.94404372563982086</v>
      </c>
      <c r="F21073" s="6">
        <v>0.20759259259259258</v>
      </c>
      <c r="G21073" s="5">
        <v>1886</v>
      </c>
      <c r="H21073" s="5">
        <v>1</v>
      </c>
    </row>
    <row r="21074" spans="5:8" x14ac:dyDescent="0.55000000000000004">
      <c r="E21074" s="5">
        <f t="shared" si="529"/>
        <v>0.94408852649999742</v>
      </c>
      <c r="F21074" s="6">
        <v>0.20767361111111113</v>
      </c>
      <c r="G21074" s="5">
        <v>1186</v>
      </c>
      <c r="H21074" s="5">
        <v>1</v>
      </c>
    </row>
    <row r="21075" spans="5:8" x14ac:dyDescent="0.55000000000000004">
      <c r="E21075" s="5">
        <f t="shared" si="529"/>
        <v>0.94413332736017397</v>
      </c>
      <c r="F21075" s="6">
        <v>0.20775462962962962</v>
      </c>
      <c r="G21075" s="5">
        <v>6374</v>
      </c>
      <c r="H21075" s="5">
        <v>1</v>
      </c>
    </row>
    <row r="21076" spans="5:8" x14ac:dyDescent="0.55000000000000004">
      <c r="E21076" s="5">
        <f t="shared" si="529"/>
        <v>0.94417812822035052</v>
      </c>
      <c r="F21076" s="6">
        <v>0.20782407407407408</v>
      </c>
      <c r="G21076" s="5">
        <v>2696</v>
      </c>
      <c r="H21076" s="5">
        <v>1</v>
      </c>
    </row>
    <row r="21077" spans="5:8" x14ac:dyDescent="0.55000000000000004">
      <c r="E21077" s="5">
        <f t="shared" si="529"/>
        <v>0.94422292908052707</v>
      </c>
      <c r="F21077" s="6">
        <v>0.20789351851851853</v>
      </c>
      <c r="G21077" s="5">
        <v>6375</v>
      </c>
      <c r="H21077" s="5">
        <v>2</v>
      </c>
    </row>
    <row r="21078" spans="5:8" x14ac:dyDescent="0.55000000000000004">
      <c r="E21078" s="5">
        <f t="shared" si="529"/>
        <v>0.94426772994070363</v>
      </c>
      <c r="F21078" s="6">
        <v>0.20789351851851853</v>
      </c>
      <c r="G21078" s="5">
        <v>1998</v>
      </c>
      <c r="H21078" s="5">
        <v>2</v>
      </c>
    </row>
    <row r="21079" spans="5:8" x14ac:dyDescent="0.55000000000000004">
      <c r="E21079" s="5">
        <f t="shared" si="529"/>
        <v>0.94431253080088018</v>
      </c>
      <c r="F21079" s="6">
        <v>0.2079050925925926</v>
      </c>
      <c r="G21079" s="5">
        <v>19948</v>
      </c>
      <c r="H21079" s="5">
        <v>1</v>
      </c>
    </row>
    <row r="21080" spans="5:8" x14ac:dyDescent="0.55000000000000004">
      <c r="E21080" s="5">
        <f t="shared" si="529"/>
        <v>0.94435733166105673</v>
      </c>
      <c r="F21080" s="6">
        <v>0.20802083333333332</v>
      </c>
      <c r="G21080" s="5">
        <v>1079</v>
      </c>
      <c r="H21080" s="5">
        <v>1</v>
      </c>
    </row>
    <row r="21081" spans="5:8" x14ac:dyDescent="0.55000000000000004">
      <c r="E21081" s="5">
        <f t="shared" si="529"/>
        <v>0.94440213252123328</v>
      </c>
      <c r="F21081" s="6">
        <v>0.20803240740740739</v>
      </c>
      <c r="G21081" s="5">
        <v>1187</v>
      </c>
      <c r="H21081" s="5">
        <v>2</v>
      </c>
    </row>
    <row r="21082" spans="5:8" x14ac:dyDescent="0.55000000000000004">
      <c r="E21082" s="5">
        <f t="shared" si="529"/>
        <v>0.94444693338140984</v>
      </c>
      <c r="F21082" s="6">
        <v>0.20803240740740739</v>
      </c>
      <c r="G21082" s="5">
        <v>19950</v>
      </c>
      <c r="H21082" s="5">
        <v>2</v>
      </c>
    </row>
    <row r="21083" spans="5:8" x14ac:dyDescent="0.55000000000000004">
      <c r="E21083" s="5">
        <f t="shared" si="529"/>
        <v>0.94449173424158639</v>
      </c>
      <c r="F21083" s="6">
        <v>0.20804398148148148</v>
      </c>
      <c r="G21083" s="5">
        <v>1471</v>
      </c>
      <c r="H21083" s="5">
        <v>1</v>
      </c>
    </row>
    <row r="21084" spans="5:8" x14ac:dyDescent="0.55000000000000004">
      <c r="E21084" s="5">
        <f t="shared" si="529"/>
        <v>0.94453653510176294</v>
      </c>
      <c r="F21084" s="6">
        <v>0.208125</v>
      </c>
      <c r="G21084" s="5">
        <v>19955</v>
      </c>
      <c r="H21084" s="5">
        <v>1</v>
      </c>
    </row>
    <row r="21085" spans="5:8" x14ac:dyDescent="0.55000000000000004">
      <c r="E21085" s="5">
        <f t="shared" si="529"/>
        <v>0.94458133596193949</v>
      </c>
      <c r="F21085" s="6">
        <v>0.20815972222222223</v>
      </c>
      <c r="G21085" s="5">
        <v>1524</v>
      </c>
      <c r="H21085" s="5">
        <v>1</v>
      </c>
    </row>
    <row r="21086" spans="5:8" x14ac:dyDescent="0.55000000000000004">
      <c r="E21086" s="5">
        <f t="shared" si="529"/>
        <v>0.94462613682211605</v>
      </c>
      <c r="F21086" s="6">
        <v>0.20818287037037039</v>
      </c>
      <c r="G21086" s="5">
        <v>19963</v>
      </c>
      <c r="H21086" s="5">
        <v>1</v>
      </c>
    </row>
    <row r="21087" spans="5:8" x14ac:dyDescent="0.55000000000000004">
      <c r="E21087" s="5">
        <f t="shared" si="529"/>
        <v>0.9446709376822926</v>
      </c>
      <c r="F21087" s="6">
        <v>0.20825231481481479</v>
      </c>
      <c r="G21087" s="5">
        <v>1343</v>
      </c>
      <c r="H21087" s="5">
        <v>1</v>
      </c>
    </row>
    <row r="21088" spans="5:8" x14ac:dyDescent="0.55000000000000004">
      <c r="E21088" s="5">
        <f t="shared" si="529"/>
        <v>0.94471573854246915</v>
      </c>
      <c r="F21088" s="6">
        <v>0.20826388888888889</v>
      </c>
      <c r="G21088" s="5">
        <v>6382</v>
      </c>
      <c r="H21088" s="5">
        <v>1</v>
      </c>
    </row>
    <row r="21089" spans="5:8" x14ac:dyDescent="0.55000000000000004">
      <c r="E21089" s="5">
        <f t="shared" si="529"/>
        <v>0.9447605394026457</v>
      </c>
      <c r="F21089" s="7">
        <v>0.20836805555555557</v>
      </c>
      <c r="G21089" s="5">
        <v>6384</v>
      </c>
      <c r="H21089" s="5">
        <v>1</v>
      </c>
    </row>
    <row r="21090" spans="5:8" x14ac:dyDescent="0.55000000000000004">
      <c r="E21090" s="5">
        <f t="shared" si="529"/>
        <v>0.94480534026282226</v>
      </c>
      <c r="F21090" s="6">
        <v>0.2084027777777778</v>
      </c>
      <c r="G21090" s="5">
        <v>1119</v>
      </c>
      <c r="H21090" s="5">
        <v>1</v>
      </c>
    </row>
    <row r="21091" spans="5:8" x14ac:dyDescent="0.55000000000000004">
      <c r="E21091" s="5">
        <f t="shared" si="529"/>
        <v>0.94485014112299881</v>
      </c>
      <c r="F21091" s="6">
        <v>0.20841435185185186</v>
      </c>
      <c r="G21091" s="5">
        <v>1474</v>
      </c>
      <c r="H21091" s="5">
        <v>1</v>
      </c>
    </row>
    <row r="21092" spans="5:8" x14ac:dyDescent="0.55000000000000004">
      <c r="E21092" s="5">
        <f t="shared" si="529"/>
        <v>0.94489494198317536</v>
      </c>
      <c r="F21092" s="6">
        <v>0.20842592592592593</v>
      </c>
      <c r="G21092" s="5">
        <v>6384</v>
      </c>
      <c r="H21092" s="5">
        <v>1</v>
      </c>
    </row>
    <row r="21093" spans="5:8" x14ac:dyDescent="0.55000000000000004">
      <c r="E21093" s="5">
        <f t="shared" si="529"/>
        <v>0.94493974284335192</v>
      </c>
      <c r="F21093" s="6">
        <v>0.20846064814814813</v>
      </c>
      <c r="G21093" s="5">
        <v>1270</v>
      </c>
      <c r="H21093" s="5">
        <v>1</v>
      </c>
    </row>
    <row r="21094" spans="5:8" x14ac:dyDescent="0.55000000000000004">
      <c r="E21094" s="5">
        <f t="shared" si="529"/>
        <v>0.94498454370352847</v>
      </c>
      <c r="F21094" s="6">
        <v>0.20848379629629629</v>
      </c>
      <c r="G21094" s="5">
        <v>19983</v>
      </c>
      <c r="H21094" s="5">
        <v>1</v>
      </c>
    </row>
    <row r="21095" spans="5:8" x14ac:dyDescent="0.55000000000000004">
      <c r="E21095" s="5">
        <f t="shared" si="529"/>
        <v>0.94502934456370502</v>
      </c>
      <c r="F21095" s="6">
        <v>0.20849537037037036</v>
      </c>
      <c r="G21095" s="5">
        <v>6386</v>
      </c>
      <c r="H21095" s="5">
        <v>1</v>
      </c>
    </row>
    <row r="21096" spans="5:8" x14ac:dyDescent="0.55000000000000004">
      <c r="E21096" s="5">
        <f t="shared" si="529"/>
        <v>0.94507414542388157</v>
      </c>
      <c r="F21096" s="6">
        <v>0.20853009259259259</v>
      </c>
      <c r="G21096" s="5">
        <v>6387</v>
      </c>
      <c r="H21096" s="5">
        <v>1</v>
      </c>
    </row>
    <row r="21097" spans="5:8" x14ac:dyDescent="0.55000000000000004">
      <c r="E21097" s="5">
        <f t="shared" si="529"/>
        <v>0.94511894628405813</v>
      </c>
      <c r="F21097" s="6">
        <v>0.20863425925925927</v>
      </c>
      <c r="G21097" s="5">
        <v>1190</v>
      </c>
      <c r="H21097" s="5">
        <v>1</v>
      </c>
    </row>
    <row r="21098" spans="5:8" x14ac:dyDescent="0.55000000000000004">
      <c r="E21098" s="5">
        <f t="shared" si="529"/>
        <v>0.94516374714423468</v>
      </c>
      <c r="F21098" s="6">
        <v>0.20864583333333334</v>
      </c>
      <c r="G21098" s="5">
        <v>19995</v>
      </c>
      <c r="H21098" s="5">
        <v>1</v>
      </c>
    </row>
    <row r="21099" spans="5:8" x14ac:dyDescent="0.55000000000000004">
      <c r="E21099" s="5">
        <f t="shared" si="529"/>
        <v>0.94520854800441123</v>
      </c>
      <c r="F21099" s="6">
        <v>0.20865740740740743</v>
      </c>
      <c r="G21099" s="5">
        <v>1529</v>
      </c>
      <c r="H21099" s="5">
        <v>1</v>
      </c>
    </row>
    <row r="21100" spans="5:8" x14ac:dyDescent="0.55000000000000004">
      <c r="E21100" s="5">
        <f t="shared" si="529"/>
        <v>0.94525334886458778</v>
      </c>
      <c r="F21100" s="6">
        <v>0.2086689814814815</v>
      </c>
      <c r="G21100" s="5">
        <v>1120</v>
      </c>
      <c r="H21100" s="5">
        <v>2</v>
      </c>
    </row>
    <row r="21101" spans="5:8" x14ac:dyDescent="0.55000000000000004">
      <c r="E21101" s="5">
        <f t="shared" si="529"/>
        <v>0.94529814972476434</v>
      </c>
      <c r="F21101" s="6">
        <v>0.2086689814814815</v>
      </c>
      <c r="G21101" s="5">
        <v>19998</v>
      </c>
      <c r="H21101" s="5">
        <v>2</v>
      </c>
    </row>
    <row r="21102" spans="5:8" x14ac:dyDescent="0.55000000000000004">
      <c r="E21102" s="5">
        <f t="shared" si="529"/>
        <v>0.94534295058494089</v>
      </c>
      <c r="F21102" s="6">
        <v>0.2087037037037037</v>
      </c>
      <c r="G21102" s="5">
        <v>1476</v>
      </c>
      <c r="H21102" s="5">
        <v>1</v>
      </c>
    </row>
    <row r="21103" spans="5:8" x14ac:dyDescent="0.55000000000000004">
      <c r="E21103" s="5">
        <f t="shared" si="529"/>
        <v>0.94538775144511744</v>
      </c>
      <c r="F21103" s="6">
        <v>0.20877314814814815</v>
      </c>
      <c r="G21103" s="5">
        <v>1084</v>
      </c>
      <c r="H21103" s="5">
        <v>1</v>
      </c>
    </row>
    <row r="21104" spans="5:8" x14ac:dyDescent="0.55000000000000004">
      <c r="E21104" s="5">
        <f t="shared" si="529"/>
        <v>0.94543255230529399</v>
      </c>
      <c r="F21104" s="6">
        <v>0.20880787037037038</v>
      </c>
      <c r="G21104" s="5">
        <v>6393</v>
      </c>
      <c r="H21104" s="5">
        <v>1</v>
      </c>
    </row>
    <row r="21105" spans="5:8" x14ac:dyDescent="0.55000000000000004">
      <c r="E21105" s="5">
        <f t="shared" si="529"/>
        <v>0.94547735316547055</v>
      </c>
      <c r="F21105" s="6">
        <v>0.20884259259259261</v>
      </c>
      <c r="G21105" s="5">
        <v>2805</v>
      </c>
      <c r="H21105" s="5">
        <v>1</v>
      </c>
    </row>
    <row r="21106" spans="5:8" x14ac:dyDescent="0.55000000000000004">
      <c r="E21106" s="5">
        <f t="shared" si="529"/>
        <v>0.9455221540256471</v>
      </c>
      <c r="F21106" s="6">
        <v>0.20886574074074074</v>
      </c>
      <c r="G21106" s="5">
        <v>1477</v>
      </c>
      <c r="H21106" s="5">
        <v>1</v>
      </c>
    </row>
    <row r="21107" spans="5:8" x14ac:dyDescent="0.55000000000000004">
      <c r="E21107" s="5">
        <f t="shared" si="529"/>
        <v>0.94556695488582365</v>
      </c>
      <c r="F21107" s="6">
        <v>0.2088888888888889</v>
      </c>
      <c r="G21107" s="5">
        <v>1037</v>
      </c>
      <c r="H21107" s="5">
        <v>1</v>
      </c>
    </row>
    <row r="21108" spans="5:8" x14ac:dyDescent="0.55000000000000004">
      <c r="E21108" s="5">
        <f t="shared" si="529"/>
        <v>0.9456117557460002</v>
      </c>
      <c r="F21108" s="6">
        <v>0.20892361111111113</v>
      </c>
      <c r="G21108" s="5">
        <v>1084</v>
      </c>
      <c r="H21108" s="5">
        <v>1</v>
      </c>
    </row>
    <row r="21109" spans="5:8" x14ac:dyDescent="0.55000000000000004">
      <c r="E21109" s="5">
        <f t="shared" si="529"/>
        <v>0.94565655660617676</v>
      </c>
      <c r="F21109" s="6">
        <v>0.20898148148148146</v>
      </c>
      <c r="G21109" s="5">
        <v>1478</v>
      </c>
      <c r="H21109" s="5">
        <v>1</v>
      </c>
    </row>
    <row r="21110" spans="5:8" x14ac:dyDescent="0.55000000000000004">
      <c r="E21110" s="5">
        <f t="shared" si="529"/>
        <v>0.94570135746635331</v>
      </c>
      <c r="F21110" s="6">
        <v>0.20899305555555556</v>
      </c>
      <c r="G21110" s="5">
        <v>2005</v>
      </c>
      <c r="H21110" s="5">
        <v>2</v>
      </c>
    </row>
    <row r="21111" spans="5:8" x14ac:dyDescent="0.55000000000000004">
      <c r="E21111" s="5">
        <f t="shared" si="529"/>
        <v>0.94574615832652986</v>
      </c>
      <c r="F21111" s="6">
        <v>0.20899305555555556</v>
      </c>
      <c r="G21111" s="5">
        <v>20015</v>
      </c>
      <c r="H21111" s="5">
        <v>2</v>
      </c>
    </row>
    <row r="21112" spans="5:8" x14ac:dyDescent="0.55000000000000004">
      <c r="E21112" s="5">
        <f t="shared" si="529"/>
        <v>0.94579095918670641</v>
      </c>
      <c r="F21112" s="6">
        <v>0.20907407407407408</v>
      </c>
      <c r="G21112" s="5">
        <v>6395</v>
      </c>
      <c r="H21112" s="5">
        <v>1</v>
      </c>
    </row>
    <row r="21113" spans="5:8" x14ac:dyDescent="0.55000000000000004">
      <c r="E21113" s="5">
        <f t="shared" si="529"/>
        <v>0.94583576004688297</v>
      </c>
      <c r="F21113" s="6">
        <v>0.20909722222222224</v>
      </c>
      <c r="G21113" s="5">
        <v>1123</v>
      </c>
      <c r="H21113" s="5">
        <v>1</v>
      </c>
    </row>
    <row r="21114" spans="5:8" x14ac:dyDescent="0.55000000000000004">
      <c r="E21114" s="5">
        <f t="shared" si="529"/>
        <v>0.94588056090705952</v>
      </c>
      <c r="F21114" s="6">
        <v>0.20912037037037037</v>
      </c>
      <c r="G21114" s="5">
        <v>1089</v>
      </c>
      <c r="H21114" s="5">
        <v>1</v>
      </c>
    </row>
    <row r="21115" spans="5:8" x14ac:dyDescent="0.55000000000000004">
      <c r="E21115" s="5">
        <f t="shared" si="529"/>
        <v>0.94592536176723607</v>
      </c>
      <c r="F21115" s="6">
        <v>0.20913194444444447</v>
      </c>
      <c r="G21115" s="5">
        <v>1122</v>
      </c>
      <c r="H21115" s="5">
        <v>1</v>
      </c>
    </row>
    <row r="21116" spans="5:8" x14ac:dyDescent="0.55000000000000004">
      <c r="E21116" s="5">
        <f t="shared" si="529"/>
        <v>0.94597016262741263</v>
      </c>
      <c r="F21116" s="6">
        <v>0.20914351851851853</v>
      </c>
      <c r="G21116" s="5">
        <v>1125</v>
      </c>
      <c r="H21116" s="5">
        <v>2</v>
      </c>
    </row>
    <row r="21117" spans="5:8" x14ac:dyDescent="0.55000000000000004">
      <c r="E21117" s="5">
        <f t="shared" si="529"/>
        <v>0.94601496348758918</v>
      </c>
      <c r="F21117" s="6">
        <v>0.20914351851851853</v>
      </c>
      <c r="G21117" s="5">
        <v>20019</v>
      </c>
      <c r="H21117" s="5">
        <v>2</v>
      </c>
    </row>
    <row r="21118" spans="5:8" x14ac:dyDescent="0.55000000000000004">
      <c r="E21118" s="5">
        <f t="shared" si="529"/>
        <v>0.94605976434776573</v>
      </c>
      <c r="F21118" s="6">
        <v>0.20917824074074073</v>
      </c>
      <c r="G21118" s="5">
        <v>6397</v>
      </c>
      <c r="H21118" s="5">
        <v>1</v>
      </c>
    </row>
    <row r="21119" spans="5:8" x14ac:dyDescent="0.55000000000000004">
      <c r="E21119" s="5">
        <f t="shared" si="529"/>
        <v>0.94610456520794228</v>
      </c>
      <c r="F21119" s="6">
        <v>0.20920138888888887</v>
      </c>
      <c r="G21119" s="5">
        <v>1191</v>
      </c>
      <c r="H21119" s="5">
        <v>1</v>
      </c>
    </row>
    <row r="21120" spans="5:8" x14ac:dyDescent="0.55000000000000004">
      <c r="E21120" s="5">
        <f t="shared" si="529"/>
        <v>0.94614936606811884</v>
      </c>
      <c r="F21120" s="6">
        <v>0.20922453703703703</v>
      </c>
      <c r="G21120" s="5">
        <v>1890</v>
      </c>
      <c r="H21120" s="5">
        <v>2</v>
      </c>
    </row>
    <row r="21121" spans="5:8" x14ac:dyDescent="0.55000000000000004">
      <c r="E21121" s="5">
        <f t="shared" si="529"/>
        <v>0.94619416692829539</v>
      </c>
      <c r="F21121" s="6">
        <v>0.20922453703703703</v>
      </c>
      <c r="G21121" s="5">
        <v>20025</v>
      </c>
      <c r="H21121" s="5">
        <v>2</v>
      </c>
    </row>
    <row r="21122" spans="5:8" x14ac:dyDescent="0.55000000000000004">
      <c r="E21122" s="5">
        <f t="shared" si="529"/>
        <v>0.94623896778847194</v>
      </c>
      <c r="F21122" s="6">
        <v>0.20923611111111109</v>
      </c>
      <c r="G21122" s="5">
        <v>1570</v>
      </c>
      <c r="H21122" s="5">
        <v>1</v>
      </c>
    </row>
    <row r="21123" spans="5:8" x14ac:dyDescent="0.55000000000000004">
      <c r="E21123" s="5">
        <f t="shared" si="529"/>
        <v>0.94628376864864849</v>
      </c>
      <c r="F21123" s="6">
        <v>0.20929398148148148</v>
      </c>
      <c r="G21123" s="5">
        <v>20032</v>
      </c>
      <c r="H21123" s="5">
        <v>1</v>
      </c>
    </row>
    <row r="21124" spans="5:8" x14ac:dyDescent="0.55000000000000004">
      <c r="E21124" s="5">
        <f t="shared" ref="E21124:E21187" si="530">1/22321+E21123</f>
        <v>0.94632856950882505</v>
      </c>
      <c r="F21124" s="6">
        <v>0.20939814814814817</v>
      </c>
      <c r="G21124" s="5">
        <v>20037</v>
      </c>
      <c r="H21124" s="5">
        <v>1</v>
      </c>
    </row>
    <row r="21125" spans="5:8" x14ac:dyDescent="0.55000000000000004">
      <c r="E21125" s="5">
        <f t="shared" si="530"/>
        <v>0.9463733703690016</v>
      </c>
      <c r="F21125" s="6">
        <v>0.2094560185185185</v>
      </c>
      <c r="G21125" s="5">
        <v>1296</v>
      </c>
      <c r="H21125" s="5">
        <v>1</v>
      </c>
    </row>
    <row r="21126" spans="5:8" x14ac:dyDescent="0.55000000000000004">
      <c r="E21126" s="5">
        <f t="shared" si="530"/>
        <v>0.94641817122917815</v>
      </c>
      <c r="F21126" s="6">
        <v>0.20947916666666666</v>
      </c>
      <c r="G21126" s="5">
        <v>6401</v>
      </c>
      <c r="H21126" s="5">
        <v>2</v>
      </c>
    </row>
    <row r="21127" spans="5:8" x14ac:dyDescent="0.55000000000000004">
      <c r="E21127" s="5">
        <f t="shared" si="530"/>
        <v>0.9464629720893547</v>
      </c>
      <c r="F21127" s="6">
        <v>0.20947916666666666</v>
      </c>
      <c r="G21127" s="5">
        <v>4601</v>
      </c>
      <c r="H21127" s="5">
        <v>2</v>
      </c>
    </row>
    <row r="21128" spans="5:8" x14ac:dyDescent="0.55000000000000004">
      <c r="E21128" s="5">
        <f t="shared" si="530"/>
        <v>0.94650777294953126</v>
      </c>
      <c r="F21128" s="6">
        <v>0.20957175925925928</v>
      </c>
      <c r="G21128" s="5">
        <v>1127</v>
      </c>
      <c r="H21128" s="5">
        <v>1</v>
      </c>
    </row>
    <row r="21129" spans="5:8" x14ac:dyDescent="0.55000000000000004">
      <c r="E21129" s="5">
        <f t="shared" si="530"/>
        <v>0.94655257380970781</v>
      </c>
      <c r="F21129" s="6">
        <v>0.20959490740740741</v>
      </c>
      <c r="G21129" s="5">
        <v>2700</v>
      </c>
      <c r="H21129" s="5">
        <v>1</v>
      </c>
    </row>
    <row r="21130" spans="5:8" x14ac:dyDescent="0.55000000000000004">
      <c r="E21130" s="5">
        <f t="shared" si="530"/>
        <v>0.94659737466988436</v>
      </c>
      <c r="F21130" s="6">
        <v>0.20962962962962964</v>
      </c>
      <c r="G21130" s="5">
        <v>20051</v>
      </c>
      <c r="H21130" s="5">
        <v>1</v>
      </c>
    </row>
    <row r="21131" spans="5:8" x14ac:dyDescent="0.55000000000000004">
      <c r="E21131" s="5">
        <f t="shared" si="530"/>
        <v>0.94664217553006091</v>
      </c>
      <c r="F21131" s="6">
        <v>0.20964120370370368</v>
      </c>
      <c r="G21131" s="5">
        <v>20052</v>
      </c>
      <c r="H21131" s="5">
        <v>1</v>
      </c>
    </row>
    <row r="21132" spans="5:8" x14ac:dyDescent="0.55000000000000004">
      <c r="E21132" s="5">
        <f t="shared" si="530"/>
        <v>0.94668697639023747</v>
      </c>
      <c r="F21132" s="6">
        <v>0.20966435185185184</v>
      </c>
      <c r="G21132" s="5">
        <v>1092</v>
      </c>
      <c r="H21132" s="5">
        <v>2</v>
      </c>
    </row>
    <row r="21133" spans="5:8" x14ac:dyDescent="0.55000000000000004">
      <c r="E21133" s="5">
        <f t="shared" si="530"/>
        <v>0.94673177725041402</v>
      </c>
      <c r="F21133" s="6">
        <v>0.20966435185185184</v>
      </c>
      <c r="G21133" s="5">
        <v>1544</v>
      </c>
      <c r="H21133" s="5">
        <v>2</v>
      </c>
    </row>
    <row r="21134" spans="5:8" x14ac:dyDescent="0.55000000000000004">
      <c r="E21134" s="5">
        <f t="shared" si="530"/>
        <v>0.94677657811059057</v>
      </c>
      <c r="F21134" s="6">
        <v>0.20973379629629629</v>
      </c>
      <c r="G21134" s="5">
        <v>1093</v>
      </c>
      <c r="H21134" s="5">
        <v>1</v>
      </c>
    </row>
    <row r="21135" spans="5:8" x14ac:dyDescent="0.55000000000000004">
      <c r="E21135" s="5">
        <f t="shared" si="530"/>
        <v>0.94682137897076712</v>
      </c>
      <c r="F21135" s="6">
        <v>0.20986111111111114</v>
      </c>
      <c r="G21135" s="5">
        <v>20065</v>
      </c>
      <c r="H21135" s="5">
        <v>1</v>
      </c>
    </row>
    <row r="21136" spans="5:8" x14ac:dyDescent="0.55000000000000004">
      <c r="E21136" s="5">
        <f t="shared" si="530"/>
        <v>0.94686617983094368</v>
      </c>
      <c r="F21136" s="6">
        <v>0.20989583333333331</v>
      </c>
      <c r="G21136" s="5">
        <v>6405</v>
      </c>
      <c r="H21136" s="5">
        <v>1</v>
      </c>
    </row>
    <row r="21137" spans="5:8" x14ac:dyDescent="0.55000000000000004">
      <c r="E21137" s="5">
        <f t="shared" si="530"/>
        <v>0.94691098069112023</v>
      </c>
      <c r="F21137" s="6">
        <v>0.20991898148148147</v>
      </c>
      <c r="G21137" s="5">
        <v>20069</v>
      </c>
      <c r="H21137" s="5">
        <v>1</v>
      </c>
    </row>
    <row r="21138" spans="5:8" x14ac:dyDescent="0.55000000000000004">
      <c r="E21138" s="5">
        <f t="shared" si="530"/>
        <v>0.94695578155129678</v>
      </c>
      <c r="F21138" s="6">
        <v>0.2099537037037037</v>
      </c>
      <c r="G21138" s="5">
        <v>6406</v>
      </c>
      <c r="H21138" s="5">
        <v>1</v>
      </c>
    </row>
    <row r="21139" spans="5:8" x14ac:dyDescent="0.55000000000000004">
      <c r="E21139" s="5">
        <f t="shared" si="530"/>
        <v>0.94700058241147334</v>
      </c>
      <c r="F21139" s="6">
        <v>0.20997685185185186</v>
      </c>
      <c r="G21139" s="5">
        <v>6407</v>
      </c>
      <c r="H21139" s="5">
        <v>1</v>
      </c>
    </row>
    <row r="21140" spans="5:8" x14ac:dyDescent="0.55000000000000004">
      <c r="E21140" s="5">
        <f t="shared" si="530"/>
        <v>0.94704538327164989</v>
      </c>
      <c r="F21140" s="6">
        <v>0.21001157407407409</v>
      </c>
      <c r="G21140" s="5">
        <v>2814</v>
      </c>
      <c r="H21140" s="5">
        <v>1</v>
      </c>
    </row>
    <row r="21141" spans="5:8" x14ac:dyDescent="0.55000000000000004">
      <c r="E21141" s="5">
        <f t="shared" si="530"/>
        <v>0.94709018413182644</v>
      </c>
      <c r="F21141" s="6">
        <v>0.21004629629629631</v>
      </c>
      <c r="G21141" s="5">
        <v>2816</v>
      </c>
      <c r="H21141" s="5">
        <v>2</v>
      </c>
    </row>
    <row r="21142" spans="5:8" x14ac:dyDescent="0.55000000000000004">
      <c r="E21142" s="5">
        <f t="shared" si="530"/>
        <v>0.94713498499200299</v>
      </c>
      <c r="F21142" s="6">
        <v>0.21004629629629631</v>
      </c>
      <c r="G21142" s="5">
        <v>20072</v>
      </c>
      <c r="H21142" s="5">
        <v>2</v>
      </c>
    </row>
    <row r="21143" spans="5:8" x14ac:dyDescent="0.55000000000000004">
      <c r="E21143" s="5">
        <f t="shared" si="530"/>
        <v>0.94717978585217955</v>
      </c>
      <c r="F21143" s="6">
        <v>0.21008101851851854</v>
      </c>
      <c r="G21143" s="5">
        <v>20073</v>
      </c>
      <c r="H21143" s="5">
        <v>1</v>
      </c>
    </row>
    <row r="21144" spans="5:8" x14ac:dyDescent="0.55000000000000004">
      <c r="E21144" s="5">
        <f t="shared" si="530"/>
        <v>0.9472245867123561</v>
      </c>
      <c r="F21144" s="6">
        <v>0.21009259259259261</v>
      </c>
      <c r="G21144" s="5">
        <v>1482</v>
      </c>
      <c r="H21144" s="5">
        <v>1</v>
      </c>
    </row>
    <row r="21145" spans="5:8" x14ac:dyDescent="0.55000000000000004">
      <c r="E21145" s="5">
        <f t="shared" si="530"/>
        <v>0.94726938757253265</v>
      </c>
      <c r="F21145" s="6">
        <v>0.21011574074074071</v>
      </c>
      <c r="G21145" s="5">
        <v>6411</v>
      </c>
      <c r="H21145" s="5">
        <v>1</v>
      </c>
    </row>
    <row r="21146" spans="5:8" x14ac:dyDescent="0.55000000000000004">
      <c r="E21146" s="5">
        <f t="shared" si="530"/>
        <v>0.9473141884327092</v>
      </c>
      <c r="F21146" s="6">
        <v>0.21012731481481481</v>
      </c>
      <c r="G21146" s="5">
        <v>1483</v>
      </c>
      <c r="H21146" s="5">
        <v>1</v>
      </c>
    </row>
    <row r="21147" spans="5:8" x14ac:dyDescent="0.55000000000000004">
      <c r="E21147" s="5">
        <f t="shared" si="530"/>
        <v>0.94735898929288576</v>
      </c>
      <c r="F21147" s="6">
        <v>0.21016203703703704</v>
      </c>
      <c r="G21147" s="5">
        <v>4352</v>
      </c>
      <c r="H21147" s="5">
        <v>1</v>
      </c>
    </row>
    <row r="21148" spans="5:8" x14ac:dyDescent="0.55000000000000004">
      <c r="E21148" s="5">
        <f t="shared" si="530"/>
        <v>0.94740379015306231</v>
      </c>
      <c r="F21148" s="6">
        <v>0.21018518518518517</v>
      </c>
      <c r="G21148" s="5">
        <v>6415</v>
      </c>
      <c r="H21148" s="5">
        <v>1</v>
      </c>
    </row>
    <row r="21149" spans="5:8" x14ac:dyDescent="0.55000000000000004">
      <c r="E21149" s="5">
        <f t="shared" si="530"/>
        <v>0.94744859101323886</v>
      </c>
      <c r="F21149" s="6">
        <v>0.21019675925925926</v>
      </c>
      <c r="G21149" s="5">
        <v>6416</v>
      </c>
      <c r="H21149" s="5">
        <v>1</v>
      </c>
    </row>
    <row r="21150" spans="5:8" x14ac:dyDescent="0.55000000000000004">
      <c r="E21150" s="5">
        <f t="shared" si="530"/>
        <v>0.94749339187341541</v>
      </c>
      <c r="F21150" s="6">
        <v>0.21025462962962962</v>
      </c>
      <c r="G21150" s="5">
        <v>6418</v>
      </c>
      <c r="H21150" s="5">
        <v>1</v>
      </c>
    </row>
    <row r="21151" spans="5:8" x14ac:dyDescent="0.55000000000000004">
      <c r="E21151" s="5">
        <f t="shared" si="530"/>
        <v>0.94753819273359197</v>
      </c>
      <c r="F21151" s="6">
        <v>0.21028935185185185</v>
      </c>
      <c r="G21151" s="5">
        <v>20093</v>
      </c>
      <c r="H21151" s="5">
        <v>1</v>
      </c>
    </row>
    <row r="21152" spans="5:8" x14ac:dyDescent="0.55000000000000004">
      <c r="E21152" s="5">
        <f t="shared" si="530"/>
        <v>0.94758299359376852</v>
      </c>
      <c r="F21152" s="6">
        <v>0.21030092592592595</v>
      </c>
      <c r="G21152" s="5">
        <v>6420</v>
      </c>
      <c r="H21152" s="5">
        <v>1</v>
      </c>
    </row>
    <row r="21153" spans="5:8" x14ac:dyDescent="0.55000000000000004">
      <c r="E21153" s="5">
        <f t="shared" si="530"/>
        <v>0.94762779445394507</v>
      </c>
      <c r="F21153" s="6">
        <v>0.21031250000000001</v>
      </c>
      <c r="G21153" s="5">
        <v>6422</v>
      </c>
      <c r="H21153" s="5">
        <v>1</v>
      </c>
    </row>
    <row r="21154" spans="5:8" x14ac:dyDescent="0.55000000000000004">
      <c r="E21154" s="5">
        <f t="shared" si="530"/>
        <v>0.94767259531412162</v>
      </c>
      <c r="F21154" s="6">
        <v>0.21035879629629628</v>
      </c>
      <c r="G21154" s="5">
        <v>20099</v>
      </c>
      <c r="H21154" s="5">
        <v>1</v>
      </c>
    </row>
    <row r="21155" spans="5:8" x14ac:dyDescent="0.55000000000000004">
      <c r="E21155" s="5">
        <f t="shared" si="530"/>
        <v>0.94771739617429818</v>
      </c>
      <c r="F21155" s="6">
        <v>0.21038194444444444</v>
      </c>
      <c r="G21155" s="5">
        <v>1098</v>
      </c>
      <c r="H21155" s="5">
        <v>2</v>
      </c>
    </row>
    <row r="21156" spans="5:8" x14ac:dyDescent="0.55000000000000004">
      <c r="E21156" s="5">
        <f t="shared" si="530"/>
        <v>0.94776219703447473</v>
      </c>
      <c r="F21156" s="6">
        <v>0.21038194444444444</v>
      </c>
      <c r="G21156" s="5">
        <v>2704</v>
      </c>
      <c r="H21156" s="5">
        <v>2</v>
      </c>
    </row>
    <row r="21157" spans="5:8" x14ac:dyDescent="0.55000000000000004">
      <c r="E21157" s="5">
        <f t="shared" si="530"/>
        <v>0.94780699789465128</v>
      </c>
      <c r="F21157" s="6">
        <v>0.2104398148148148</v>
      </c>
      <c r="G21157" s="5">
        <v>2817</v>
      </c>
      <c r="H21157" s="5">
        <v>1</v>
      </c>
    </row>
    <row r="21158" spans="5:8" x14ac:dyDescent="0.55000000000000004">
      <c r="E21158" s="5">
        <f t="shared" si="530"/>
        <v>0.94785179875482783</v>
      </c>
      <c r="F21158" s="6">
        <v>0.21046296296296296</v>
      </c>
      <c r="G21158" s="5">
        <v>1893</v>
      </c>
      <c r="H21158" s="5">
        <v>1</v>
      </c>
    </row>
    <row r="21159" spans="5:8" x14ac:dyDescent="0.55000000000000004">
      <c r="E21159" s="5">
        <f t="shared" si="530"/>
        <v>0.94789659961500439</v>
      </c>
      <c r="F21159" s="6">
        <v>0.21053240740740742</v>
      </c>
      <c r="G21159" s="5">
        <v>2009</v>
      </c>
      <c r="H21159" s="5">
        <v>1</v>
      </c>
    </row>
    <row r="21160" spans="5:8" x14ac:dyDescent="0.55000000000000004">
      <c r="E21160" s="5">
        <f t="shared" si="530"/>
        <v>0.94794140047518094</v>
      </c>
      <c r="F21160" s="6">
        <v>0.2106712962962963</v>
      </c>
      <c r="G21160" s="5">
        <v>20117</v>
      </c>
      <c r="H21160" s="5">
        <v>1</v>
      </c>
    </row>
    <row r="21161" spans="5:8" x14ac:dyDescent="0.55000000000000004">
      <c r="E21161" s="5">
        <f t="shared" si="530"/>
        <v>0.94798620133535749</v>
      </c>
      <c r="F21161" s="6">
        <v>0.21075231481481482</v>
      </c>
      <c r="G21161" s="5">
        <v>1357</v>
      </c>
      <c r="H21161" s="5">
        <v>1</v>
      </c>
    </row>
    <row r="21162" spans="5:8" x14ac:dyDescent="0.55000000000000004">
      <c r="E21162" s="5">
        <f t="shared" si="530"/>
        <v>0.94803100219553404</v>
      </c>
      <c r="F21162" s="6">
        <v>0.21081018518518521</v>
      </c>
      <c r="G21162" s="5">
        <v>20125</v>
      </c>
      <c r="H21162" s="5">
        <v>1</v>
      </c>
    </row>
    <row r="21163" spans="5:8" x14ac:dyDescent="0.55000000000000004">
      <c r="E21163" s="5">
        <f t="shared" si="530"/>
        <v>0.9480758030557106</v>
      </c>
      <c r="F21163" s="6">
        <v>0.21083333333333332</v>
      </c>
      <c r="G21163" s="5">
        <v>1092</v>
      </c>
      <c r="H21163" s="5">
        <v>1</v>
      </c>
    </row>
    <row r="21164" spans="5:8" x14ac:dyDescent="0.55000000000000004">
      <c r="E21164" s="5">
        <f t="shared" si="530"/>
        <v>0.94812060391588715</v>
      </c>
      <c r="F21164" s="6">
        <v>0.21084490740740738</v>
      </c>
      <c r="G21164" s="5">
        <v>1486</v>
      </c>
      <c r="H21164" s="5">
        <v>1</v>
      </c>
    </row>
    <row r="21165" spans="5:8" x14ac:dyDescent="0.55000000000000004">
      <c r="E21165" s="5">
        <f t="shared" si="530"/>
        <v>0.9481654047760637</v>
      </c>
      <c r="F21165" s="6">
        <v>0.21086805555555554</v>
      </c>
      <c r="G21165" s="5">
        <v>1105</v>
      </c>
      <c r="H21165" s="5">
        <v>2</v>
      </c>
    </row>
    <row r="21166" spans="5:8" x14ac:dyDescent="0.55000000000000004">
      <c r="E21166" s="5">
        <f t="shared" si="530"/>
        <v>0.94821020563624026</v>
      </c>
      <c r="F21166" s="6">
        <v>0.21086805555555554</v>
      </c>
      <c r="G21166" s="5">
        <v>2011</v>
      </c>
      <c r="H21166" s="5">
        <v>2</v>
      </c>
    </row>
    <row r="21167" spans="5:8" x14ac:dyDescent="0.55000000000000004">
      <c r="E21167" s="5">
        <f t="shared" si="530"/>
        <v>0.94825500649641681</v>
      </c>
      <c r="F21167" s="6">
        <v>0.2109375</v>
      </c>
      <c r="G21167" s="5">
        <v>1541</v>
      </c>
      <c r="H21167" s="5">
        <v>1</v>
      </c>
    </row>
    <row r="21168" spans="5:8" x14ac:dyDescent="0.55000000000000004">
      <c r="E21168" s="5">
        <f t="shared" si="530"/>
        <v>0.94829980735659336</v>
      </c>
      <c r="F21168" s="6">
        <v>0.21109953703703702</v>
      </c>
      <c r="G21168" s="5">
        <v>4355</v>
      </c>
      <c r="H21168" s="5">
        <v>1</v>
      </c>
    </row>
    <row r="21169" spans="5:8" x14ac:dyDescent="0.55000000000000004">
      <c r="E21169" s="5">
        <f t="shared" si="530"/>
        <v>0.94834460821676991</v>
      </c>
      <c r="F21169" s="6">
        <v>0.21119212962962963</v>
      </c>
      <c r="G21169" s="5">
        <v>6433</v>
      </c>
      <c r="H21169" s="5">
        <v>2</v>
      </c>
    </row>
    <row r="21170" spans="5:8" x14ac:dyDescent="0.55000000000000004">
      <c r="E21170" s="5">
        <f t="shared" si="530"/>
        <v>0.94838940907694647</v>
      </c>
      <c r="F21170" s="6">
        <v>0.21119212962962963</v>
      </c>
      <c r="G21170" s="5">
        <v>20154</v>
      </c>
      <c r="H21170" s="5">
        <v>2</v>
      </c>
    </row>
    <row r="21171" spans="5:8" x14ac:dyDescent="0.55000000000000004">
      <c r="E21171" s="5">
        <f t="shared" si="530"/>
        <v>0.94843420993712302</v>
      </c>
      <c r="F21171" s="6">
        <v>0.21123842592592593</v>
      </c>
      <c r="G21171" s="5">
        <v>2012</v>
      </c>
      <c r="H21171" s="5">
        <v>1</v>
      </c>
    </row>
    <row r="21172" spans="5:8" x14ac:dyDescent="0.55000000000000004">
      <c r="E21172" s="5">
        <f t="shared" si="530"/>
        <v>0.94847901079729957</v>
      </c>
      <c r="F21172" s="6">
        <v>0.21125000000000002</v>
      </c>
      <c r="G21172" s="5">
        <v>20156</v>
      </c>
      <c r="H21172" s="5">
        <v>1</v>
      </c>
    </row>
    <row r="21173" spans="5:8" x14ac:dyDescent="0.55000000000000004">
      <c r="E21173" s="5">
        <f t="shared" si="530"/>
        <v>0.94852381165747612</v>
      </c>
      <c r="F21173" s="6">
        <v>0.21131944444444442</v>
      </c>
      <c r="G21173" s="5">
        <v>2820</v>
      </c>
      <c r="H21173" s="5">
        <v>1</v>
      </c>
    </row>
    <row r="21174" spans="5:8" x14ac:dyDescent="0.55000000000000004">
      <c r="E21174" s="5">
        <f t="shared" si="530"/>
        <v>0.94856861251765268</v>
      </c>
      <c r="F21174" s="6">
        <v>0.21134259259259258</v>
      </c>
      <c r="G21174" s="5">
        <v>6435</v>
      </c>
      <c r="H21174" s="5">
        <v>1</v>
      </c>
    </row>
    <row r="21175" spans="5:8" x14ac:dyDescent="0.55000000000000004">
      <c r="E21175" s="5">
        <f t="shared" si="530"/>
        <v>0.94861341337782923</v>
      </c>
      <c r="F21175" s="6">
        <v>0.21136574074074074</v>
      </c>
      <c r="G21175" s="5">
        <v>4606</v>
      </c>
      <c r="H21175" s="5">
        <v>1</v>
      </c>
    </row>
    <row r="21176" spans="5:8" x14ac:dyDescent="0.55000000000000004">
      <c r="E21176" s="5">
        <f t="shared" si="530"/>
        <v>0.94865821423800578</v>
      </c>
      <c r="F21176" s="6">
        <v>0.21137731481481481</v>
      </c>
      <c r="G21176" s="5">
        <v>1135</v>
      </c>
      <c r="H21176" s="5">
        <v>1</v>
      </c>
    </row>
    <row r="21177" spans="5:8" x14ac:dyDescent="0.55000000000000004">
      <c r="E21177" s="5">
        <f t="shared" si="530"/>
        <v>0.94870301509818233</v>
      </c>
      <c r="F21177" s="6">
        <v>0.21138888888888888</v>
      </c>
      <c r="G21177" s="5">
        <v>6437</v>
      </c>
      <c r="H21177" s="5">
        <v>1</v>
      </c>
    </row>
    <row r="21178" spans="5:8" x14ac:dyDescent="0.55000000000000004">
      <c r="E21178" s="5">
        <f t="shared" si="530"/>
        <v>0.94874781595835889</v>
      </c>
      <c r="F21178" s="6">
        <v>0.21148148148148149</v>
      </c>
      <c r="G21178" s="5">
        <v>20174</v>
      </c>
      <c r="H21178" s="5">
        <v>1</v>
      </c>
    </row>
    <row r="21179" spans="5:8" x14ac:dyDescent="0.55000000000000004">
      <c r="E21179" s="5">
        <f t="shared" si="530"/>
        <v>0.94879261681853544</v>
      </c>
      <c r="F21179" s="6">
        <v>0.21150462962962965</v>
      </c>
      <c r="G21179" s="5">
        <v>1489</v>
      </c>
      <c r="H21179" s="5">
        <v>2</v>
      </c>
    </row>
    <row r="21180" spans="5:8" x14ac:dyDescent="0.55000000000000004">
      <c r="E21180" s="5">
        <f t="shared" si="530"/>
        <v>0.94883741767871199</v>
      </c>
      <c r="F21180" s="6">
        <v>0.21150462962962965</v>
      </c>
      <c r="G21180" s="5">
        <v>20176</v>
      </c>
      <c r="H21180" s="5">
        <v>2</v>
      </c>
    </row>
    <row r="21181" spans="5:8" x14ac:dyDescent="0.55000000000000004">
      <c r="E21181" s="5">
        <f t="shared" si="530"/>
        <v>0.94888221853888854</v>
      </c>
      <c r="F21181" s="6">
        <v>0.21155092592592592</v>
      </c>
      <c r="G21181" s="5">
        <v>6438</v>
      </c>
      <c r="H21181" s="5">
        <v>1</v>
      </c>
    </row>
    <row r="21182" spans="5:8" x14ac:dyDescent="0.55000000000000004">
      <c r="E21182" s="5">
        <f t="shared" si="530"/>
        <v>0.9489270193990651</v>
      </c>
      <c r="F21182" s="6">
        <v>0.21164351851851851</v>
      </c>
      <c r="G21182" s="5">
        <v>6443</v>
      </c>
      <c r="H21182" s="5">
        <v>2</v>
      </c>
    </row>
    <row r="21183" spans="5:8" x14ac:dyDescent="0.55000000000000004">
      <c r="E21183" s="5">
        <f t="shared" si="530"/>
        <v>0.94897182025924165</v>
      </c>
      <c r="F21183" s="6">
        <v>0.21164351851851851</v>
      </c>
      <c r="G21183" s="5">
        <v>6443</v>
      </c>
      <c r="H21183" s="5">
        <v>2</v>
      </c>
    </row>
    <row r="21184" spans="5:8" x14ac:dyDescent="0.55000000000000004">
      <c r="E21184" s="5">
        <f t="shared" si="530"/>
        <v>0.9490166211194182</v>
      </c>
      <c r="F21184" s="6">
        <v>0.21166666666666667</v>
      </c>
      <c r="G21184" s="5">
        <v>1136</v>
      </c>
      <c r="H21184" s="5">
        <v>1</v>
      </c>
    </row>
    <row r="21185" spans="5:8" x14ac:dyDescent="0.55000000000000004">
      <c r="E21185" s="5">
        <f t="shared" si="530"/>
        <v>0.94906142197959475</v>
      </c>
      <c r="F21185" s="6">
        <v>0.21175925925925929</v>
      </c>
      <c r="G21185" s="5">
        <v>6444</v>
      </c>
      <c r="H21185" s="5">
        <v>1</v>
      </c>
    </row>
    <row r="21186" spans="5:8" x14ac:dyDescent="0.55000000000000004">
      <c r="E21186" s="5">
        <f t="shared" si="530"/>
        <v>0.94910622283977131</v>
      </c>
      <c r="F21186" s="6">
        <v>0.21178240740740739</v>
      </c>
      <c r="G21186" s="5">
        <v>20193</v>
      </c>
      <c r="H21186" s="5">
        <v>1</v>
      </c>
    </row>
    <row r="21187" spans="5:8" x14ac:dyDescent="0.55000000000000004">
      <c r="E21187" s="5">
        <f t="shared" si="530"/>
        <v>0.94915102369994786</v>
      </c>
      <c r="F21187" s="6">
        <v>0.21181712962962962</v>
      </c>
      <c r="G21187" s="5">
        <v>1107</v>
      </c>
      <c r="H21187" s="5">
        <v>1</v>
      </c>
    </row>
    <row r="21188" spans="5:8" x14ac:dyDescent="0.55000000000000004">
      <c r="E21188" s="5">
        <f t="shared" ref="E21188:E21251" si="531">1/22321+E21187</f>
        <v>0.94919582456012441</v>
      </c>
      <c r="F21188" s="6">
        <v>0.21184027777777778</v>
      </c>
      <c r="G21188" s="5">
        <v>1137</v>
      </c>
      <c r="H21188" s="5">
        <v>1</v>
      </c>
    </row>
    <row r="21189" spans="5:8" x14ac:dyDescent="0.55000000000000004">
      <c r="E21189" s="5">
        <f t="shared" si="531"/>
        <v>0.94924062542030097</v>
      </c>
      <c r="F21189" s="6">
        <v>0.21188657407407407</v>
      </c>
      <c r="G21189" s="5">
        <v>20197</v>
      </c>
      <c r="H21189" s="5">
        <v>1</v>
      </c>
    </row>
    <row r="21190" spans="5:8" x14ac:dyDescent="0.55000000000000004">
      <c r="E21190" s="5">
        <f t="shared" si="531"/>
        <v>0.94928542628047752</v>
      </c>
      <c r="F21190" s="6">
        <v>0.21193287037037037</v>
      </c>
      <c r="G21190" s="5">
        <v>1138</v>
      </c>
      <c r="H21190" s="5">
        <v>1</v>
      </c>
    </row>
    <row r="21191" spans="5:8" x14ac:dyDescent="0.55000000000000004">
      <c r="E21191" s="5">
        <f t="shared" si="531"/>
        <v>0.94933022714065407</v>
      </c>
      <c r="F21191" s="6">
        <v>0.21195601851851853</v>
      </c>
      <c r="G21191" s="5">
        <v>2015</v>
      </c>
      <c r="H21191" s="5">
        <v>2</v>
      </c>
    </row>
    <row r="21192" spans="5:8" x14ac:dyDescent="0.55000000000000004">
      <c r="E21192" s="5">
        <f t="shared" si="531"/>
        <v>0.94937502800083062</v>
      </c>
      <c r="F21192" s="6">
        <v>0.21195601851851853</v>
      </c>
      <c r="G21192" s="5">
        <v>20204</v>
      </c>
      <c r="H21192" s="5">
        <v>2</v>
      </c>
    </row>
    <row r="21193" spans="5:8" x14ac:dyDescent="0.55000000000000004">
      <c r="E21193" s="5">
        <f t="shared" si="531"/>
        <v>0.94941982886100718</v>
      </c>
      <c r="F21193" s="6">
        <v>0.2119675925925926</v>
      </c>
      <c r="G21193" s="5">
        <v>20205</v>
      </c>
      <c r="H21193" s="5">
        <v>1</v>
      </c>
    </row>
    <row r="21194" spans="5:8" x14ac:dyDescent="0.55000000000000004">
      <c r="E21194" s="5">
        <f t="shared" si="531"/>
        <v>0.94946462972118373</v>
      </c>
      <c r="F21194" s="6">
        <v>0.21200231481481482</v>
      </c>
      <c r="G21194" s="5">
        <v>20209</v>
      </c>
      <c r="H21194" s="5">
        <v>1</v>
      </c>
    </row>
    <row r="21195" spans="5:8" x14ac:dyDescent="0.55000000000000004">
      <c r="E21195" s="5">
        <f t="shared" si="531"/>
        <v>0.94950943058136028</v>
      </c>
      <c r="F21195" s="6">
        <v>0.21208333333333332</v>
      </c>
      <c r="G21195" s="5">
        <v>2824</v>
      </c>
      <c r="H21195" s="5">
        <v>1</v>
      </c>
    </row>
    <row r="21196" spans="5:8" x14ac:dyDescent="0.55000000000000004">
      <c r="E21196" s="5">
        <f t="shared" si="531"/>
        <v>0.94955423144153683</v>
      </c>
      <c r="F21196" s="6">
        <v>0.2121990740740741</v>
      </c>
      <c r="G21196" s="5">
        <v>20220</v>
      </c>
      <c r="H21196" s="5">
        <v>1</v>
      </c>
    </row>
    <row r="21197" spans="5:8" x14ac:dyDescent="0.55000000000000004">
      <c r="E21197" s="5">
        <f t="shared" si="531"/>
        <v>0.94959903230171339</v>
      </c>
      <c r="F21197" s="6">
        <v>0.21222222222222223</v>
      </c>
      <c r="G21197" s="5">
        <v>1440</v>
      </c>
      <c r="H21197" s="5">
        <v>2</v>
      </c>
    </row>
    <row r="21198" spans="5:8" x14ac:dyDescent="0.55000000000000004">
      <c r="E21198" s="5">
        <f t="shared" si="531"/>
        <v>0.94964383316188994</v>
      </c>
      <c r="F21198" s="6">
        <v>0.21222222222222223</v>
      </c>
      <c r="G21198" s="5">
        <v>1441</v>
      </c>
      <c r="H21198" s="5">
        <v>2</v>
      </c>
    </row>
    <row r="21199" spans="5:8" x14ac:dyDescent="0.55000000000000004">
      <c r="E21199" s="5">
        <f t="shared" si="531"/>
        <v>0.94968863402206649</v>
      </c>
      <c r="F21199" s="6">
        <v>0.21224537037037036</v>
      </c>
      <c r="G21199" s="5">
        <v>1114</v>
      </c>
      <c r="H21199" s="5">
        <v>1</v>
      </c>
    </row>
    <row r="21200" spans="5:8" x14ac:dyDescent="0.55000000000000004">
      <c r="E21200" s="5">
        <f t="shared" si="531"/>
        <v>0.94973343488224304</v>
      </c>
      <c r="F21200" s="6">
        <v>0.21228009259259259</v>
      </c>
      <c r="G21200" s="5">
        <v>1491</v>
      </c>
      <c r="H21200" s="5">
        <v>1</v>
      </c>
    </row>
    <row r="21201" spans="5:8" x14ac:dyDescent="0.55000000000000004">
      <c r="E21201" s="5">
        <f t="shared" si="531"/>
        <v>0.9497782357424196</v>
      </c>
      <c r="F21201" s="6">
        <v>0.21232638888888888</v>
      </c>
      <c r="G21201" s="5">
        <v>6449</v>
      </c>
      <c r="H21201" s="5">
        <v>2</v>
      </c>
    </row>
    <row r="21202" spans="5:8" x14ac:dyDescent="0.55000000000000004">
      <c r="E21202" s="5">
        <f t="shared" si="531"/>
        <v>0.94982303660259615</v>
      </c>
      <c r="F21202" s="6">
        <v>0.21232638888888888</v>
      </c>
      <c r="G21202" s="5">
        <v>1442</v>
      </c>
      <c r="H21202" s="5">
        <v>2</v>
      </c>
    </row>
    <row r="21203" spans="5:8" x14ac:dyDescent="0.55000000000000004">
      <c r="E21203" s="5">
        <f t="shared" si="531"/>
        <v>0.9498678374627727</v>
      </c>
      <c r="F21203" s="6">
        <v>0.21233796296296295</v>
      </c>
      <c r="G21203" s="5">
        <v>1492</v>
      </c>
      <c r="H21203" s="5">
        <v>1</v>
      </c>
    </row>
    <row r="21204" spans="5:8" x14ac:dyDescent="0.55000000000000004">
      <c r="E21204" s="5">
        <f t="shared" si="531"/>
        <v>0.94991263832294925</v>
      </c>
      <c r="F21204" s="6">
        <v>0.21237268518518518</v>
      </c>
      <c r="G21204" s="5">
        <v>20228</v>
      </c>
      <c r="H21204" s="5">
        <v>1</v>
      </c>
    </row>
    <row r="21205" spans="5:8" x14ac:dyDescent="0.55000000000000004">
      <c r="E21205" s="5">
        <f t="shared" si="531"/>
        <v>0.94995743918312581</v>
      </c>
      <c r="F21205" s="6">
        <v>0.21244212962962963</v>
      </c>
      <c r="G21205" s="5">
        <v>1571</v>
      </c>
      <c r="H21205" s="5">
        <v>1</v>
      </c>
    </row>
    <row r="21206" spans="5:8" x14ac:dyDescent="0.55000000000000004">
      <c r="E21206" s="5">
        <f t="shared" si="531"/>
        <v>0.95000224004330236</v>
      </c>
      <c r="F21206" s="6">
        <v>0.21251157407407406</v>
      </c>
      <c r="G21206" s="5">
        <v>1116</v>
      </c>
      <c r="H21206" s="5">
        <v>1</v>
      </c>
    </row>
    <row r="21207" spans="5:8" x14ac:dyDescent="0.55000000000000004">
      <c r="E21207" s="5">
        <f t="shared" si="531"/>
        <v>0.95004704090347891</v>
      </c>
      <c r="F21207" s="6">
        <v>0.21262731481481481</v>
      </c>
      <c r="G21207" s="5">
        <v>6454</v>
      </c>
      <c r="H21207" s="5">
        <v>1</v>
      </c>
    </row>
    <row r="21208" spans="5:8" x14ac:dyDescent="0.55000000000000004">
      <c r="E21208" s="5">
        <f t="shared" si="531"/>
        <v>0.95009184176365546</v>
      </c>
      <c r="F21208" s="6">
        <v>0.21275462962962963</v>
      </c>
      <c r="G21208" s="5">
        <v>6456</v>
      </c>
      <c r="H21208" s="5">
        <v>2</v>
      </c>
    </row>
    <row r="21209" spans="5:8" x14ac:dyDescent="0.55000000000000004">
      <c r="E21209" s="5">
        <f t="shared" si="531"/>
        <v>0.95013664262383202</v>
      </c>
      <c r="F21209" s="6">
        <v>0.21275462962962963</v>
      </c>
      <c r="G21209" s="5">
        <v>6456</v>
      </c>
      <c r="H21209" s="5">
        <v>2</v>
      </c>
    </row>
    <row r="21210" spans="5:8" x14ac:dyDescent="0.55000000000000004">
      <c r="E21210" s="5">
        <f t="shared" si="531"/>
        <v>0.95018144348400857</v>
      </c>
      <c r="F21210" s="6">
        <v>0.21277777777777776</v>
      </c>
      <c r="G21210" s="5">
        <v>20253</v>
      </c>
      <c r="H21210" s="5">
        <v>1</v>
      </c>
    </row>
    <row r="21211" spans="5:8" x14ac:dyDescent="0.55000000000000004">
      <c r="E21211" s="5">
        <f t="shared" si="531"/>
        <v>0.95022624434418512</v>
      </c>
      <c r="F21211" s="6">
        <v>0.21282407407407408</v>
      </c>
      <c r="G21211" s="5">
        <v>20254</v>
      </c>
      <c r="H21211" s="5">
        <v>1</v>
      </c>
    </row>
    <row r="21212" spans="5:8" x14ac:dyDescent="0.55000000000000004">
      <c r="E21212" s="5">
        <f t="shared" si="531"/>
        <v>0.95027104520436168</v>
      </c>
      <c r="F21212" s="6">
        <v>0.21285879629629631</v>
      </c>
      <c r="G21212" s="5">
        <v>1093</v>
      </c>
      <c r="H21212" s="5">
        <v>1</v>
      </c>
    </row>
    <row r="21213" spans="5:8" x14ac:dyDescent="0.55000000000000004">
      <c r="E21213" s="5">
        <f t="shared" si="531"/>
        <v>0.95031584606453823</v>
      </c>
      <c r="F21213" s="6">
        <v>0.21288194444444444</v>
      </c>
      <c r="G21213" s="5">
        <v>1118</v>
      </c>
      <c r="H21213" s="5">
        <v>1</v>
      </c>
    </row>
    <row r="21214" spans="5:8" x14ac:dyDescent="0.55000000000000004">
      <c r="E21214" s="5">
        <f t="shared" si="531"/>
        <v>0.95036064692471478</v>
      </c>
      <c r="F21214" s="6">
        <v>0.2129050925925926</v>
      </c>
      <c r="G21214" s="5">
        <v>1119</v>
      </c>
      <c r="H21214" s="5">
        <v>1</v>
      </c>
    </row>
    <row r="21215" spans="5:8" x14ac:dyDescent="0.55000000000000004">
      <c r="E21215" s="5">
        <f t="shared" si="531"/>
        <v>0.95040544778489133</v>
      </c>
      <c r="F21215" s="6">
        <v>0.21292824074074077</v>
      </c>
      <c r="G21215" s="5">
        <v>20265</v>
      </c>
      <c r="H21215" s="5">
        <v>1</v>
      </c>
    </row>
    <row r="21216" spans="5:8" x14ac:dyDescent="0.55000000000000004">
      <c r="E21216" s="5">
        <f t="shared" si="531"/>
        <v>0.95045024864506789</v>
      </c>
      <c r="F21216" s="6">
        <v>0.21304398148148149</v>
      </c>
      <c r="G21216" s="5">
        <v>1142</v>
      </c>
      <c r="H21216" s="5">
        <v>1</v>
      </c>
    </row>
    <row r="21217" spans="5:8" x14ac:dyDescent="0.55000000000000004">
      <c r="E21217" s="5">
        <f t="shared" si="531"/>
        <v>0.95049504950524444</v>
      </c>
      <c r="F21217" s="6">
        <v>0.21305555555555555</v>
      </c>
      <c r="G21217" s="5">
        <v>6461</v>
      </c>
      <c r="H21217" s="5">
        <v>1</v>
      </c>
    </row>
    <row r="21218" spans="5:8" x14ac:dyDescent="0.55000000000000004">
      <c r="E21218" s="5">
        <f t="shared" si="531"/>
        <v>0.95053985036542099</v>
      </c>
      <c r="F21218" s="6">
        <v>0.21306712962962962</v>
      </c>
      <c r="G21218" s="5">
        <v>6462</v>
      </c>
      <c r="H21218" s="5">
        <v>2</v>
      </c>
    </row>
    <row r="21219" spans="5:8" x14ac:dyDescent="0.55000000000000004">
      <c r="E21219" s="5">
        <f t="shared" si="531"/>
        <v>0.95058465122559754</v>
      </c>
      <c r="F21219" s="6">
        <v>0.21306712962962962</v>
      </c>
      <c r="G21219" s="5">
        <v>6462</v>
      </c>
      <c r="H21219" s="5">
        <v>2</v>
      </c>
    </row>
    <row r="21220" spans="5:8" x14ac:dyDescent="0.55000000000000004">
      <c r="E21220" s="5">
        <f t="shared" si="531"/>
        <v>0.9506294520857741</v>
      </c>
      <c r="F21220" s="6">
        <v>0.21309027777777778</v>
      </c>
      <c r="G21220" s="5">
        <v>20281</v>
      </c>
      <c r="H21220" s="5">
        <v>1</v>
      </c>
    </row>
    <row r="21221" spans="5:8" x14ac:dyDescent="0.55000000000000004">
      <c r="E21221" s="5">
        <f t="shared" si="531"/>
        <v>0.95067425294595065</v>
      </c>
      <c r="F21221" s="6">
        <v>0.2131712962962963</v>
      </c>
      <c r="G21221" s="5">
        <v>1197</v>
      </c>
      <c r="H21221" s="5">
        <v>1</v>
      </c>
    </row>
    <row r="21222" spans="5:8" x14ac:dyDescent="0.55000000000000004">
      <c r="E21222" s="5">
        <f t="shared" si="531"/>
        <v>0.9507190538061272</v>
      </c>
      <c r="F21222" s="6">
        <v>0.21322916666666666</v>
      </c>
      <c r="G21222" s="5">
        <v>1120</v>
      </c>
      <c r="H21222" s="5">
        <v>1</v>
      </c>
    </row>
    <row r="21223" spans="5:8" x14ac:dyDescent="0.55000000000000004">
      <c r="E21223" s="5">
        <f t="shared" si="531"/>
        <v>0.95076385466630375</v>
      </c>
      <c r="F21223" s="6">
        <v>0.21328703703703702</v>
      </c>
      <c r="G21223" s="5">
        <v>1494</v>
      </c>
      <c r="H21223" s="5">
        <v>2</v>
      </c>
    </row>
    <row r="21224" spans="5:8" x14ac:dyDescent="0.55000000000000004">
      <c r="E21224" s="5">
        <f t="shared" si="531"/>
        <v>0.95080865552648031</v>
      </c>
      <c r="F21224" s="6">
        <v>0.21328703703703702</v>
      </c>
      <c r="G21224" s="5">
        <v>1121</v>
      </c>
      <c r="H21224" s="5">
        <v>2</v>
      </c>
    </row>
    <row r="21225" spans="5:8" x14ac:dyDescent="0.55000000000000004">
      <c r="E21225" s="5">
        <f t="shared" si="531"/>
        <v>0.95085345638665686</v>
      </c>
      <c r="F21225" s="6">
        <v>0.21331018518518519</v>
      </c>
      <c r="G21225" s="5">
        <v>1495</v>
      </c>
      <c r="H21225" s="5">
        <v>1</v>
      </c>
    </row>
    <row r="21226" spans="5:8" x14ac:dyDescent="0.55000000000000004">
      <c r="E21226" s="5">
        <f t="shared" si="531"/>
        <v>0.95089825724683341</v>
      </c>
      <c r="F21226" s="6">
        <v>0.21342592592592591</v>
      </c>
      <c r="G21226" s="5">
        <v>4369</v>
      </c>
      <c r="H21226" s="5">
        <v>1</v>
      </c>
    </row>
    <row r="21227" spans="5:8" x14ac:dyDescent="0.55000000000000004">
      <c r="E21227" s="5">
        <f t="shared" si="531"/>
        <v>0.95094305810700996</v>
      </c>
      <c r="F21227" s="6">
        <v>0.21354166666666666</v>
      </c>
      <c r="G21227" s="5">
        <v>1125</v>
      </c>
      <c r="H21227" s="5">
        <v>2</v>
      </c>
    </row>
    <row r="21228" spans="5:8" x14ac:dyDescent="0.55000000000000004">
      <c r="E21228" s="5">
        <f t="shared" si="531"/>
        <v>0.95098785896718652</v>
      </c>
      <c r="F21228" s="6">
        <v>0.21354166666666666</v>
      </c>
      <c r="G21228" s="5">
        <v>1142</v>
      </c>
      <c r="H21228" s="5">
        <v>2</v>
      </c>
    </row>
    <row r="21229" spans="5:8" x14ac:dyDescent="0.55000000000000004">
      <c r="E21229" s="5">
        <f t="shared" si="531"/>
        <v>0.95103265982736307</v>
      </c>
      <c r="F21229" s="6">
        <v>0.21359953703703705</v>
      </c>
      <c r="G21229" s="5">
        <v>2828</v>
      </c>
      <c r="H21229" s="5">
        <v>1</v>
      </c>
    </row>
    <row r="21230" spans="5:8" x14ac:dyDescent="0.55000000000000004">
      <c r="E21230" s="5">
        <f t="shared" si="531"/>
        <v>0.95107746068753962</v>
      </c>
      <c r="F21230" s="6">
        <v>0.21363425925925927</v>
      </c>
      <c r="G21230" s="5">
        <v>6468</v>
      </c>
      <c r="H21230" s="5">
        <v>1</v>
      </c>
    </row>
    <row r="21231" spans="5:8" x14ac:dyDescent="0.55000000000000004">
      <c r="E21231" s="5">
        <f t="shared" si="531"/>
        <v>0.95112226154771617</v>
      </c>
      <c r="F21231" s="6">
        <v>0.2137037037037037</v>
      </c>
      <c r="G21231" s="5">
        <v>20330</v>
      </c>
      <c r="H21231" s="5">
        <v>1</v>
      </c>
    </row>
    <row r="21232" spans="5:8" x14ac:dyDescent="0.55000000000000004">
      <c r="E21232" s="5">
        <f t="shared" si="531"/>
        <v>0.95116706240789273</v>
      </c>
      <c r="F21232" s="6">
        <v>0.21371527777777777</v>
      </c>
      <c r="G21232" s="5">
        <v>1499</v>
      </c>
      <c r="H21232" s="5">
        <v>2</v>
      </c>
    </row>
    <row r="21233" spans="5:8" x14ac:dyDescent="0.55000000000000004">
      <c r="E21233" s="5">
        <f t="shared" si="531"/>
        <v>0.95121186326806928</v>
      </c>
      <c r="F21233" s="6">
        <v>0.21371527777777777</v>
      </c>
      <c r="G21233" s="5">
        <v>20331</v>
      </c>
      <c r="H21233" s="5">
        <v>2</v>
      </c>
    </row>
    <row r="21234" spans="5:8" x14ac:dyDescent="0.55000000000000004">
      <c r="E21234" s="5">
        <f t="shared" si="531"/>
        <v>0.95125666412824583</v>
      </c>
      <c r="F21234" s="6">
        <v>0.21372685185185183</v>
      </c>
      <c r="G21234" s="5">
        <v>1500</v>
      </c>
      <c r="H21234" s="5">
        <v>1</v>
      </c>
    </row>
    <row r="21235" spans="5:8" x14ac:dyDescent="0.55000000000000004">
      <c r="E21235" s="5">
        <f t="shared" si="531"/>
        <v>0.95130146498842239</v>
      </c>
      <c r="F21235" s="6">
        <v>0.21378472222222222</v>
      </c>
      <c r="G21235" s="5">
        <v>4614</v>
      </c>
      <c r="H21235" s="5">
        <v>1</v>
      </c>
    </row>
    <row r="21236" spans="5:8" x14ac:dyDescent="0.55000000000000004">
      <c r="E21236" s="5">
        <f t="shared" si="531"/>
        <v>0.95134626584859894</v>
      </c>
      <c r="F21236" s="6">
        <v>0.21379629629629629</v>
      </c>
      <c r="G21236" s="5">
        <v>2026</v>
      </c>
      <c r="H21236" s="5">
        <v>2</v>
      </c>
    </row>
    <row r="21237" spans="5:8" x14ac:dyDescent="0.55000000000000004">
      <c r="E21237" s="5">
        <f t="shared" si="531"/>
        <v>0.95139106670877549</v>
      </c>
      <c r="F21237" s="6">
        <v>0.21379629629629629</v>
      </c>
      <c r="G21237" s="5">
        <v>1560</v>
      </c>
      <c r="H21237" s="5">
        <v>2</v>
      </c>
    </row>
    <row r="21238" spans="5:8" x14ac:dyDescent="0.55000000000000004">
      <c r="E21238" s="5">
        <f t="shared" si="531"/>
        <v>0.95143586756895204</v>
      </c>
      <c r="F21238" s="6">
        <v>0.21385416666666668</v>
      </c>
      <c r="G21238" s="5">
        <v>20336</v>
      </c>
      <c r="H21238" s="5">
        <v>1</v>
      </c>
    </row>
    <row r="21239" spans="5:8" x14ac:dyDescent="0.55000000000000004">
      <c r="E21239" s="5">
        <f t="shared" si="531"/>
        <v>0.9514806684291286</v>
      </c>
      <c r="F21239" s="6">
        <v>0.21386574074074075</v>
      </c>
      <c r="G21239" s="5">
        <v>20338</v>
      </c>
      <c r="H21239" s="5">
        <v>1</v>
      </c>
    </row>
    <row r="21240" spans="5:8" x14ac:dyDescent="0.55000000000000004">
      <c r="E21240" s="5">
        <f t="shared" si="531"/>
        <v>0.95152546928930515</v>
      </c>
      <c r="F21240" s="6">
        <v>0.21399305555555556</v>
      </c>
      <c r="G21240" s="5">
        <v>6474</v>
      </c>
      <c r="H21240" s="5">
        <v>1</v>
      </c>
    </row>
    <row r="21241" spans="5:8" x14ac:dyDescent="0.55000000000000004">
      <c r="E21241" s="5">
        <f t="shared" si="531"/>
        <v>0.9515702701494817</v>
      </c>
      <c r="F21241" s="6">
        <v>0.21403935185185186</v>
      </c>
      <c r="G21241" s="5">
        <v>20351</v>
      </c>
      <c r="H21241" s="5">
        <v>1</v>
      </c>
    </row>
    <row r="21242" spans="5:8" x14ac:dyDescent="0.55000000000000004">
      <c r="E21242" s="5">
        <f t="shared" si="531"/>
        <v>0.95161507100965825</v>
      </c>
      <c r="F21242" s="6">
        <v>0.21417824074074074</v>
      </c>
      <c r="G21242" s="5">
        <v>1145</v>
      </c>
      <c r="H21242" s="5">
        <v>1</v>
      </c>
    </row>
    <row r="21243" spans="5:8" x14ac:dyDescent="0.55000000000000004">
      <c r="E21243" s="5">
        <f t="shared" si="531"/>
        <v>0.95165987186983481</v>
      </c>
      <c r="F21243" s="6">
        <v>0.21427083333333333</v>
      </c>
      <c r="G21243" s="5">
        <v>6477</v>
      </c>
      <c r="H21243" s="5">
        <v>1</v>
      </c>
    </row>
    <row r="21244" spans="5:8" x14ac:dyDescent="0.55000000000000004">
      <c r="E21244" s="5">
        <f t="shared" si="531"/>
        <v>0.95170467273001136</v>
      </c>
      <c r="F21244" s="6">
        <v>0.21432870370370372</v>
      </c>
      <c r="G21244" s="5">
        <v>1580</v>
      </c>
      <c r="H21244" s="5">
        <v>1</v>
      </c>
    </row>
    <row r="21245" spans="5:8" x14ac:dyDescent="0.55000000000000004">
      <c r="E21245" s="5">
        <f t="shared" si="531"/>
        <v>0.95174947359018791</v>
      </c>
      <c r="F21245" s="6">
        <v>0.21435185185185188</v>
      </c>
      <c r="G21245" s="5">
        <v>1129</v>
      </c>
      <c r="H21245" s="5">
        <v>2</v>
      </c>
    </row>
    <row r="21246" spans="5:8" x14ac:dyDescent="0.55000000000000004">
      <c r="E21246" s="5">
        <f t="shared" si="531"/>
        <v>0.95179427445036446</v>
      </c>
      <c r="F21246" s="6">
        <v>0.21435185185185188</v>
      </c>
      <c r="G21246" s="5">
        <v>2400</v>
      </c>
      <c r="H21246" s="5">
        <v>2</v>
      </c>
    </row>
    <row r="21247" spans="5:8" x14ac:dyDescent="0.55000000000000004">
      <c r="E21247" s="5">
        <f t="shared" si="531"/>
        <v>0.95183907531054102</v>
      </c>
      <c r="F21247" s="6">
        <v>0.21444444444444444</v>
      </c>
      <c r="G21247" s="5">
        <v>20379</v>
      </c>
      <c r="H21247" s="5">
        <v>1</v>
      </c>
    </row>
    <row r="21248" spans="5:8" x14ac:dyDescent="0.55000000000000004">
      <c r="E21248" s="5">
        <f t="shared" si="531"/>
        <v>0.95188387617071757</v>
      </c>
      <c r="F21248" s="6">
        <v>0.2144675925925926</v>
      </c>
      <c r="G21248" s="5">
        <v>1898</v>
      </c>
      <c r="H21248" s="5">
        <v>1</v>
      </c>
    </row>
    <row r="21249" spans="5:8" x14ac:dyDescent="0.55000000000000004">
      <c r="E21249" s="5">
        <f t="shared" si="531"/>
        <v>0.95192867703089412</v>
      </c>
      <c r="F21249" s="6">
        <v>0.21460648148148151</v>
      </c>
      <c r="G21249" s="5">
        <v>20386</v>
      </c>
      <c r="H21249" s="5">
        <v>2</v>
      </c>
    </row>
    <row r="21250" spans="5:8" x14ac:dyDescent="0.55000000000000004">
      <c r="E21250" s="5">
        <f t="shared" si="531"/>
        <v>0.95197347789107067</v>
      </c>
      <c r="F21250" s="6">
        <v>0.21460648148148151</v>
      </c>
      <c r="G21250" s="5">
        <v>20387</v>
      </c>
      <c r="H21250" s="5">
        <v>2</v>
      </c>
    </row>
    <row r="21251" spans="5:8" x14ac:dyDescent="0.55000000000000004">
      <c r="E21251" s="5">
        <f t="shared" si="531"/>
        <v>0.95201827875124723</v>
      </c>
      <c r="F21251" s="6">
        <v>0.21461805555555555</v>
      </c>
      <c r="G21251" s="5">
        <v>6480</v>
      </c>
      <c r="H21251" s="5">
        <v>1</v>
      </c>
    </row>
    <row r="21252" spans="5:8" x14ac:dyDescent="0.55000000000000004">
      <c r="E21252" s="5">
        <f t="shared" ref="E21252:E21315" si="532">1/22321+E21251</f>
        <v>0.95206307961142378</v>
      </c>
      <c r="F21252" s="6">
        <v>0.21466435185185184</v>
      </c>
      <c r="G21252" s="5">
        <v>20391</v>
      </c>
      <c r="H21252" s="5">
        <v>1</v>
      </c>
    </row>
    <row r="21253" spans="5:8" x14ac:dyDescent="0.55000000000000004">
      <c r="E21253" s="5">
        <f t="shared" si="532"/>
        <v>0.95210788047160033</v>
      </c>
      <c r="F21253" s="6">
        <v>0.2146875</v>
      </c>
      <c r="G21253" s="5">
        <v>6481</v>
      </c>
      <c r="H21253" s="5">
        <v>1</v>
      </c>
    </row>
    <row r="21254" spans="5:8" x14ac:dyDescent="0.55000000000000004">
      <c r="E21254" s="5">
        <f t="shared" si="532"/>
        <v>0.95215268133177688</v>
      </c>
      <c r="F21254" s="6">
        <v>0.21469907407407407</v>
      </c>
      <c r="G21254" s="5">
        <v>20393</v>
      </c>
      <c r="H21254" s="5">
        <v>1</v>
      </c>
    </row>
    <row r="21255" spans="5:8" x14ac:dyDescent="0.55000000000000004">
      <c r="E21255" s="5">
        <f t="shared" si="532"/>
        <v>0.95219748219195344</v>
      </c>
      <c r="F21255" s="6">
        <v>0.21471064814814814</v>
      </c>
      <c r="G21255" s="5">
        <v>1455</v>
      </c>
      <c r="H21255" s="5">
        <v>1</v>
      </c>
    </row>
    <row r="21256" spans="5:8" x14ac:dyDescent="0.55000000000000004">
      <c r="E21256" s="5">
        <f t="shared" si="532"/>
        <v>0.95224228305212999</v>
      </c>
      <c r="F21256" s="6">
        <v>0.21476851851851853</v>
      </c>
      <c r="G21256" s="5">
        <v>1131</v>
      </c>
      <c r="H21256" s="5">
        <v>1</v>
      </c>
    </row>
    <row r="21257" spans="5:8" x14ac:dyDescent="0.55000000000000004">
      <c r="E21257" s="5">
        <f t="shared" si="532"/>
        <v>0.95228708391230654</v>
      </c>
      <c r="F21257" s="6">
        <v>0.21483796296296298</v>
      </c>
      <c r="G21257" s="5">
        <v>6482</v>
      </c>
      <c r="H21257" s="5">
        <v>1</v>
      </c>
    </row>
    <row r="21258" spans="5:8" x14ac:dyDescent="0.55000000000000004">
      <c r="E21258" s="5">
        <f t="shared" si="532"/>
        <v>0.95233188477248309</v>
      </c>
      <c r="F21258" s="6">
        <v>0.21496527777777777</v>
      </c>
      <c r="G21258" s="5">
        <v>1132</v>
      </c>
      <c r="H21258" s="5">
        <v>2</v>
      </c>
    </row>
    <row r="21259" spans="5:8" x14ac:dyDescent="0.55000000000000004">
      <c r="E21259" s="5">
        <f t="shared" si="532"/>
        <v>0.95237668563265965</v>
      </c>
      <c r="F21259" s="6">
        <v>0.21496527777777777</v>
      </c>
      <c r="G21259" s="5">
        <v>20408</v>
      </c>
      <c r="H21259" s="5">
        <v>2</v>
      </c>
    </row>
    <row r="21260" spans="5:8" x14ac:dyDescent="0.55000000000000004">
      <c r="E21260" s="5">
        <f t="shared" si="532"/>
        <v>0.9524214864928362</v>
      </c>
      <c r="F21260" s="6">
        <v>0.21497685185185186</v>
      </c>
      <c r="G21260" s="5">
        <v>20409</v>
      </c>
      <c r="H21260" s="5">
        <v>2</v>
      </c>
    </row>
    <row r="21261" spans="5:8" x14ac:dyDescent="0.55000000000000004">
      <c r="E21261" s="5">
        <f t="shared" si="532"/>
        <v>0.95246628735301275</v>
      </c>
      <c r="F21261" s="6">
        <v>0.21497685185185186</v>
      </c>
      <c r="G21261" s="5">
        <v>1570</v>
      </c>
      <c r="H21261" s="5">
        <v>2</v>
      </c>
    </row>
    <row r="21262" spans="5:8" x14ac:dyDescent="0.55000000000000004">
      <c r="E21262" s="5">
        <f t="shared" si="532"/>
        <v>0.95251108821318931</v>
      </c>
      <c r="F21262" s="6">
        <v>0.21506944444444445</v>
      </c>
      <c r="G21262" s="5">
        <v>6485</v>
      </c>
      <c r="H21262" s="5">
        <v>2</v>
      </c>
    </row>
    <row r="21263" spans="5:8" x14ac:dyDescent="0.55000000000000004">
      <c r="E21263" s="5">
        <f t="shared" si="532"/>
        <v>0.95255588907336586</v>
      </c>
      <c r="F21263" s="6">
        <v>0.21506944444444445</v>
      </c>
      <c r="G21263" s="5">
        <v>20411</v>
      </c>
      <c r="H21263" s="5">
        <v>2</v>
      </c>
    </row>
    <row r="21264" spans="5:8" x14ac:dyDescent="0.55000000000000004">
      <c r="E21264" s="5">
        <f t="shared" si="532"/>
        <v>0.95260068993354241</v>
      </c>
      <c r="F21264" s="6">
        <v>0.21511574074074072</v>
      </c>
      <c r="G21264" s="5">
        <v>1134</v>
      </c>
      <c r="H21264" s="5">
        <v>1</v>
      </c>
    </row>
    <row r="21265" spans="5:8" x14ac:dyDescent="0.55000000000000004">
      <c r="E21265" s="5">
        <f t="shared" si="532"/>
        <v>0.95264549079371896</v>
      </c>
      <c r="F21265" s="6">
        <v>0.21515046296296295</v>
      </c>
      <c r="G21265" s="5">
        <v>2719</v>
      </c>
      <c r="H21265" s="5">
        <v>1</v>
      </c>
    </row>
    <row r="21266" spans="5:8" x14ac:dyDescent="0.55000000000000004">
      <c r="E21266" s="5">
        <f t="shared" si="532"/>
        <v>0.95269029165389552</v>
      </c>
      <c r="F21266" s="6">
        <v>0.21520833333333333</v>
      </c>
      <c r="G21266" s="5">
        <v>6486</v>
      </c>
      <c r="H21266" s="5">
        <v>1</v>
      </c>
    </row>
    <row r="21267" spans="5:8" x14ac:dyDescent="0.55000000000000004">
      <c r="E21267" s="5">
        <f t="shared" si="532"/>
        <v>0.95273509251407207</v>
      </c>
      <c r="F21267" s="6">
        <v>0.21526620370370372</v>
      </c>
      <c r="G21267" s="5">
        <v>1149</v>
      </c>
      <c r="H21267" s="5">
        <v>1</v>
      </c>
    </row>
    <row r="21268" spans="5:8" x14ac:dyDescent="0.55000000000000004">
      <c r="E21268" s="5">
        <f t="shared" si="532"/>
        <v>0.95277989337424862</v>
      </c>
      <c r="F21268" s="6">
        <v>0.21539351851851851</v>
      </c>
      <c r="G21268" s="5">
        <v>20438</v>
      </c>
      <c r="H21268" s="5">
        <v>1</v>
      </c>
    </row>
    <row r="21269" spans="5:8" x14ac:dyDescent="0.55000000000000004">
      <c r="E21269" s="5">
        <f t="shared" si="532"/>
        <v>0.95282469423442517</v>
      </c>
      <c r="F21269" s="6">
        <v>0.21541666666666667</v>
      </c>
      <c r="G21269" s="5">
        <v>1135</v>
      </c>
      <c r="H21269" s="5">
        <v>1</v>
      </c>
    </row>
    <row r="21270" spans="5:8" x14ac:dyDescent="0.55000000000000004">
      <c r="E21270" s="5">
        <f t="shared" si="532"/>
        <v>0.95286949509460173</v>
      </c>
      <c r="F21270" s="6">
        <v>0.21548611111111113</v>
      </c>
      <c r="G21270" s="5">
        <v>6487</v>
      </c>
      <c r="H21270" s="5">
        <v>1</v>
      </c>
    </row>
    <row r="21271" spans="5:8" x14ac:dyDescent="0.55000000000000004">
      <c r="E21271" s="5">
        <f t="shared" si="532"/>
        <v>0.95291429595477828</v>
      </c>
      <c r="F21271" s="6">
        <v>0.21556712962962962</v>
      </c>
      <c r="G21271" s="5">
        <v>6489</v>
      </c>
      <c r="H21271" s="5">
        <v>1</v>
      </c>
    </row>
    <row r="21272" spans="5:8" x14ac:dyDescent="0.55000000000000004">
      <c r="E21272" s="5">
        <f t="shared" si="532"/>
        <v>0.95295909681495483</v>
      </c>
      <c r="F21272" s="6">
        <v>0.21565972222222221</v>
      </c>
      <c r="G21272" s="5">
        <v>2834</v>
      </c>
      <c r="H21272" s="5">
        <v>1</v>
      </c>
    </row>
    <row r="21273" spans="5:8" x14ac:dyDescent="0.55000000000000004">
      <c r="E21273" s="5">
        <f t="shared" si="532"/>
        <v>0.95300389767513138</v>
      </c>
      <c r="F21273" s="6">
        <v>0.21569444444444444</v>
      </c>
      <c r="G21273" s="5">
        <v>1577</v>
      </c>
      <c r="H21273" s="5">
        <v>1</v>
      </c>
    </row>
    <row r="21274" spans="5:8" x14ac:dyDescent="0.55000000000000004">
      <c r="E21274" s="5">
        <f t="shared" si="532"/>
        <v>0.95304869853530794</v>
      </c>
      <c r="F21274" s="6">
        <v>0.21570601851851853</v>
      </c>
      <c r="G21274" s="5">
        <v>4619</v>
      </c>
      <c r="H21274" s="5">
        <v>1</v>
      </c>
    </row>
    <row r="21275" spans="5:8" x14ac:dyDescent="0.55000000000000004">
      <c r="E21275" s="5">
        <f t="shared" si="532"/>
        <v>0.95309349939548449</v>
      </c>
      <c r="F21275" s="6">
        <v>0.2157175925925926</v>
      </c>
      <c r="G21275" s="5">
        <v>20449</v>
      </c>
      <c r="H21275" s="5">
        <v>1</v>
      </c>
    </row>
    <row r="21276" spans="5:8" x14ac:dyDescent="0.55000000000000004">
      <c r="E21276" s="5">
        <f t="shared" si="532"/>
        <v>0.95313830025566104</v>
      </c>
      <c r="F21276" s="6">
        <v>0.21574074074074076</v>
      </c>
      <c r="G21276" s="5">
        <v>1136</v>
      </c>
      <c r="H21276" s="5">
        <v>1</v>
      </c>
    </row>
    <row r="21277" spans="5:8" x14ac:dyDescent="0.55000000000000004">
      <c r="E21277" s="5">
        <f t="shared" si="532"/>
        <v>0.95318310111583759</v>
      </c>
      <c r="F21277" s="6">
        <v>0.21575231481481483</v>
      </c>
      <c r="G21277" s="5">
        <v>6490</v>
      </c>
      <c r="H21277" s="5">
        <v>1</v>
      </c>
    </row>
    <row r="21278" spans="5:8" x14ac:dyDescent="0.55000000000000004">
      <c r="E21278" s="5">
        <f t="shared" si="532"/>
        <v>0.95322790197601415</v>
      </c>
      <c r="F21278" s="6">
        <v>0.21582175925925925</v>
      </c>
      <c r="G21278" s="5">
        <v>1204</v>
      </c>
      <c r="H21278" s="5">
        <v>1</v>
      </c>
    </row>
    <row r="21279" spans="5:8" x14ac:dyDescent="0.55000000000000004">
      <c r="E21279" s="5">
        <f t="shared" si="532"/>
        <v>0.9532727028361907</v>
      </c>
      <c r="F21279" s="6">
        <v>0.21584490740740739</v>
      </c>
      <c r="G21279" s="5">
        <v>20461</v>
      </c>
      <c r="H21279" s="5">
        <v>1</v>
      </c>
    </row>
    <row r="21280" spans="5:8" x14ac:dyDescent="0.55000000000000004">
      <c r="E21280" s="5">
        <f t="shared" si="532"/>
        <v>0.95331750369636725</v>
      </c>
      <c r="F21280" s="6">
        <v>0.21586805555555555</v>
      </c>
      <c r="G21280" s="5">
        <v>6492</v>
      </c>
      <c r="H21280" s="5">
        <v>1</v>
      </c>
    </row>
    <row r="21281" spans="5:8" x14ac:dyDescent="0.55000000000000004">
      <c r="E21281" s="5">
        <f t="shared" si="532"/>
        <v>0.9533623045565438</v>
      </c>
      <c r="F21281" s="6">
        <v>0.21594907407407407</v>
      </c>
      <c r="G21281" s="5">
        <v>20468</v>
      </c>
      <c r="H21281" s="5">
        <v>1</v>
      </c>
    </row>
    <row r="21282" spans="5:8" x14ac:dyDescent="0.55000000000000004">
      <c r="E21282" s="5">
        <f t="shared" si="532"/>
        <v>0.95340710541672036</v>
      </c>
      <c r="F21282" s="6">
        <v>0.21596064814814817</v>
      </c>
      <c r="G21282" s="5">
        <v>20469</v>
      </c>
      <c r="H21282" s="5">
        <v>1</v>
      </c>
    </row>
    <row r="21283" spans="5:8" x14ac:dyDescent="0.55000000000000004">
      <c r="E21283" s="5">
        <f t="shared" si="532"/>
        <v>0.95345190627689691</v>
      </c>
      <c r="F21283" s="6">
        <v>0.21601851851851853</v>
      </c>
      <c r="G21283" s="5">
        <v>1205</v>
      </c>
      <c r="H21283" s="5">
        <v>1</v>
      </c>
    </row>
    <row r="21284" spans="5:8" x14ac:dyDescent="0.55000000000000004">
      <c r="E21284" s="5">
        <f t="shared" si="532"/>
        <v>0.95349670713707346</v>
      </c>
      <c r="F21284" s="6">
        <v>0.21606481481481479</v>
      </c>
      <c r="G21284" s="5">
        <v>4622</v>
      </c>
      <c r="H21284" s="5">
        <v>1</v>
      </c>
    </row>
    <row r="21285" spans="5:8" x14ac:dyDescent="0.55000000000000004">
      <c r="E21285" s="5">
        <f t="shared" si="532"/>
        <v>0.95354150799725002</v>
      </c>
      <c r="F21285" s="6">
        <v>0.21612268518518518</v>
      </c>
      <c r="G21285" s="5">
        <v>20482</v>
      </c>
      <c r="H21285" s="5">
        <v>1</v>
      </c>
    </row>
    <row r="21286" spans="5:8" x14ac:dyDescent="0.55000000000000004">
      <c r="E21286" s="5">
        <f t="shared" si="532"/>
        <v>0.95358630885742657</v>
      </c>
      <c r="F21286" s="6">
        <v>0.21613425925925925</v>
      </c>
      <c r="G21286" s="5">
        <v>20483</v>
      </c>
      <c r="H21286" s="5">
        <v>1</v>
      </c>
    </row>
    <row r="21287" spans="5:8" x14ac:dyDescent="0.55000000000000004">
      <c r="E21287" s="5">
        <f t="shared" si="532"/>
        <v>0.95363110971760312</v>
      </c>
      <c r="F21287" s="6">
        <v>0.21616898148148148</v>
      </c>
      <c r="G21287" s="5">
        <v>20488</v>
      </c>
      <c r="H21287" s="5">
        <v>1</v>
      </c>
    </row>
    <row r="21288" spans="5:8" x14ac:dyDescent="0.55000000000000004">
      <c r="E21288" s="5">
        <f t="shared" si="532"/>
        <v>0.95367591057777967</v>
      </c>
      <c r="F21288" s="6">
        <v>0.21619212962962964</v>
      </c>
      <c r="G21288" s="5">
        <v>20489</v>
      </c>
      <c r="H21288" s="5">
        <v>1</v>
      </c>
    </row>
    <row r="21289" spans="5:8" x14ac:dyDescent="0.55000000000000004">
      <c r="E21289" s="5">
        <f t="shared" si="532"/>
        <v>0.95372071143795623</v>
      </c>
      <c r="F21289" s="6">
        <v>0.21622685185185186</v>
      </c>
      <c r="G21289" s="5">
        <v>20494</v>
      </c>
      <c r="H21289" s="5">
        <v>1</v>
      </c>
    </row>
    <row r="21290" spans="5:8" x14ac:dyDescent="0.55000000000000004">
      <c r="E21290" s="5">
        <f t="shared" si="532"/>
        <v>0.95376551229813278</v>
      </c>
      <c r="F21290" s="6">
        <v>0.2164351851851852</v>
      </c>
      <c r="G21290" s="5">
        <v>1138</v>
      </c>
      <c r="H21290" s="5">
        <v>1</v>
      </c>
    </row>
    <row r="21291" spans="5:8" x14ac:dyDescent="0.55000000000000004">
      <c r="E21291" s="5">
        <f t="shared" si="532"/>
        <v>0.95381031315830933</v>
      </c>
      <c r="F21291" s="6">
        <v>0.21650462962962966</v>
      </c>
      <c r="G21291" s="5">
        <v>6497</v>
      </c>
      <c r="H21291" s="5">
        <v>1</v>
      </c>
    </row>
    <row r="21292" spans="5:8" x14ac:dyDescent="0.55000000000000004">
      <c r="E21292" s="5">
        <f t="shared" si="532"/>
        <v>0.95385511401848588</v>
      </c>
      <c r="F21292" s="6">
        <v>0.2165162037037037</v>
      </c>
      <c r="G21292" s="5">
        <v>20507</v>
      </c>
      <c r="H21292" s="5">
        <v>1</v>
      </c>
    </row>
    <row r="21293" spans="5:8" x14ac:dyDescent="0.55000000000000004">
      <c r="E21293" s="5">
        <f t="shared" si="532"/>
        <v>0.95389991487866244</v>
      </c>
      <c r="F21293" s="6">
        <v>0.21655092592592592</v>
      </c>
      <c r="G21293" s="5">
        <v>2835</v>
      </c>
      <c r="H21293" s="5">
        <v>1</v>
      </c>
    </row>
    <row r="21294" spans="5:8" x14ac:dyDescent="0.55000000000000004">
      <c r="E21294" s="5">
        <f t="shared" si="532"/>
        <v>0.95394471573883899</v>
      </c>
      <c r="F21294" s="6">
        <v>0.21660879629629629</v>
      </c>
      <c r="G21294" s="5">
        <v>6499</v>
      </c>
      <c r="H21294" s="5">
        <v>1</v>
      </c>
    </row>
    <row r="21295" spans="5:8" x14ac:dyDescent="0.55000000000000004">
      <c r="E21295" s="5">
        <f t="shared" si="532"/>
        <v>0.95398951659901554</v>
      </c>
      <c r="F21295" s="6">
        <v>0.21663194444444445</v>
      </c>
      <c r="G21295" s="5">
        <v>1156</v>
      </c>
      <c r="H21295" s="5">
        <v>1</v>
      </c>
    </row>
    <row r="21296" spans="5:8" x14ac:dyDescent="0.55000000000000004">
      <c r="E21296" s="5">
        <f t="shared" si="532"/>
        <v>0.95403431745919209</v>
      </c>
      <c r="F21296" s="6">
        <v>0.21672453703703706</v>
      </c>
      <c r="G21296" s="5">
        <v>20523</v>
      </c>
      <c r="H21296" s="5">
        <v>1</v>
      </c>
    </row>
    <row r="21297" spans="5:8" x14ac:dyDescent="0.55000000000000004">
      <c r="E21297" s="5">
        <f t="shared" si="532"/>
        <v>0.95407911831936865</v>
      </c>
      <c r="F21297" s="6">
        <v>0.21675925925925923</v>
      </c>
      <c r="G21297" s="5">
        <v>1903</v>
      </c>
      <c r="H21297" s="5">
        <v>1</v>
      </c>
    </row>
    <row r="21298" spans="5:8" x14ac:dyDescent="0.55000000000000004">
      <c r="E21298" s="5">
        <f t="shared" si="532"/>
        <v>0.9541239191795452</v>
      </c>
      <c r="F21298" s="6">
        <v>0.21680555555555556</v>
      </c>
      <c r="G21298" s="5">
        <v>2837</v>
      </c>
      <c r="H21298" s="5">
        <v>1</v>
      </c>
    </row>
    <row r="21299" spans="5:8" x14ac:dyDescent="0.55000000000000004">
      <c r="E21299" s="5">
        <f t="shared" si="532"/>
        <v>0.95416872003972175</v>
      </c>
      <c r="F21299" s="6">
        <v>0.21681712962962962</v>
      </c>
      <c r="G21299" s="5">
        <v>1142</v>
      </c>
      <c r="H21299" s="5">
        <v>3</v>
      </c>
    </row>
    <row r="21300" spans="5:8" x14ac:dyDescent="0.55000000000000004">
      <c r="E21300" s="5">
        <f t="shared" si="532"/>
        <v>0.9542135208998983</v>
      </c>
      <c r="F21300" s="6">
        <v>0.21681712962962962</v>
      </c>
      <c r="G21300" s="5">
        <v>20527</v>
      </c>
      <c r="H21300" s="5">
        <v>3</v>
      </c>
    </row>
    <row r="21301" spans="5:8" x14ac:dyDescent="0.55000000000000004">
      <c r="E21301" s="5">
        <f t="shared" si="532"/>
        <v>0.95425832176007486</v>
      </c>
      <c r="F21301" s="6">
        <v>0.21681712962962962</v>
      </c>
      <c r="G21301" s="5">
        <v>20529</v>
      </c>
      <c r="H21301" s="5">
        <v>3</v>
      </c>
    </row>
    <row r="21302" spans="5:8" x14ac:dyDescent="0.55000000000000004">
      <c r="E21302" s="5">
        <f t="shared" si="532"/>
        <v>0.95430312262025141</v>
      </c>
      <c r="F21302" s="6">
        <v>0.21687500000000001</v>
      </c>
      <c r="G21302" s="5">
        <v>6506</v>
      </c>
      <c r="H21302" s="5">
        <v>1</v>
      </c>
    </row>
    <row r="21303" spans="5:8" x14ac:dyDescent="0.55000000000000004">
      <c r="E21303" s="5">
        <f t="shared" si="532"/>
        <v>0.95434792348042796</v>
      </c>
      <c r="F21303" s="6">
        <v>0.2169675925925926</v>
      </c>
      <c r="G21303" s="5">
        <v>2838</v>
      </c>
      <c r="H21303" s="5">
        <v>2</v>
      </c>
    </row>
    <row r="21304" spans="5:8" x14ac:dyDescent="0.55000000000000004">
      <c r="E21304" s="5">
        <f t="shared" si="532"/>
        <v>0.95439272434060451</v>
      </c>
      <c r="F21304" s="6">
        <v>0.2169675925925926</v>
      </c>
      <c r="G21304" s="5">
        <v>20539</v>
      </c>
      <c r="H21304" s="5">
        <v>2</v>
      </c>
    </row>
    <row r="21305" spans="5:8" x14ac:dyDescent="0.55000000000000004">
      <c r="E21305" s="5">
        <f t="shared" si="532"/>
        <v>0.95443752520078107</v>
      </c>
      <c r="F21305" s="6">
        <v>0.21702546296296296</v>
      </c>
      <c r="G21305" s="5">
        <v>6508</v>
      </c>
      <c r="H21305" s="5">
        <v>2</v>
      </c>
    </row>
    <row r="21306" spans="5:8" x14ac:dyDescent="0.55000000000000004">
      <c r="E21306" s="5">
        <f t="shared" si="532"/>
        <v>0.95448232606095762</v>
      </c>
      <c r="F21306" s="6">
        <v>0.21702546296296296</v>
      </c>
      <c r="G21306" s="5">
        <v>6508</v>
      </c>
      <c r="H21306" s="5">
        <v>2</v>
      </c>
    </row>
    <row r="21307" spans="5:8" x14ac:dyDescent="0.55000000000000004">
      <c r="E21307" s="5">
        <f t="shared" si="532"/>
        <v>0.95452712692113417</v>
      </c>
      <c r="F21307" s="6">
        <v>0.21708333333333332</v>
      </c>
      <c r="G21307" s="5">
        <v>20547</v>
      </c>
      <c r="H21307" s="5">
        <v>1</v>
      </c>
    </row>
    <row r="21308" spans="5:8" x14ac:dyDescent="0.55000000000000004">
      <c r="E21308" s="5">
        <f t="shared" si="532"/>
        <v>0.95457192778131073</v>
      </c>
      <c r="F21308" s="6">
        <v>0.21710648148148148</v>
      </c>
      <c r="G21308" s="5">
        <v>20551</v>
      </c>
      <c r="H21308" s="5">
        <v>1</v>
      </c>
    </row>
    <row r="21309" spans="5:8" x14ac:dyDescent="0.55000000000000004">
      <c r="E21309" s="5">
        <f t="shared" si="532"/>
        <v>0.95461672864148728</v>
      </c>
      <c r="F21309" s="6">
        <v>0.2171990740740741</v>
      </c>
      <c r="G21309" s="5">
        <v>1584</v>
      </c>
      <c r="H21309" s="5">
        <v>1</v>
      </c>
    </row>
    <row r="21310" spans="5:8" x14ac:dyDescent="0.55000000000000004">
      <c r="E21310" s="5">
        <f t="shared" si="532"/>
        <v>0.95466152950166383</v>
      </c>
      <c r="F21310" s="6">
        <v>0.21736111111111112</v>
      </c>
      <c r="G21310" s="5">
        <v>2840</v>
      </c>
      <c r="H21310" s="5">
        <v>1</v>
      </c>
    </row>
    <row r="21311" spans="5:8" x14ac:dyDescent="0.55000000000000004">
      <c r="E21311" s="5">
        <f t="shared" si="532"/>
        <v>0.95470633036184038</v>
      </c>
      <c r="F21311" s="6">
        <v>0.21739583333333334</v>
      </c>
      <c r="G21311" s="5">
        <v>1513</v>
      </c>
      <c r="H21311" s="5">
        <v>1</v>
      </c>
    </row>
    <row r="21312" spans="5:8" x14ac:dyDescent="0.55000000000000004">
      <c r="E21312" s="5">
        <f t="shared" si="532"/>
        <v>0.95475113122201694</v>
      </c>
      <c r="F21312" s="6">
        <v>0.21740740740740741</v>
      </c>
      <c r="G21312" s="5">
        <v>6511</v>
      </c>
      <c r="H21312" s="5">
        <v>1</v>
      </c>
    </row>
    <row r="21313" spans="5:8" x14ac:dyDescent="0.55000000000000004">
      <c r="E21313" s="5">
        <f t="shared" si="532"/>
        <v>0.95479593208219349</v>
      </c>
      <c r="F21313" s="6">
        <v>0.21762731481481482</v>
      </c>
      <c r="G21313" s="5">
        <v>1147</v>
      </c>
      <c r="H21313" s="5">
        <v>1</v>
      </c>
    </row>
    <row r="21314" spans="5:8" x14ac:dyDescent="0.55000000000000004">
      <c r="E21314" s="5">
        <f t="shared" si="532"/>
        <v>0.95484073294237004</v>
      </c>
      <c r="F21314" s="6">
        <v>0.21768518518518518</v>
      </c>
      <c r="G21314" s="5">
        <v>20584</v>
      </c>
      <c r="H21314" s="5">
        <v>1</v>
      </c>
    </row>
    <row r="21315" spans="5:8" x14ac:dyDescent="0.55000000000000004">
      <c r="E21315" s="5">
        <f t="shared" si="532"/>
        <v>0.95488553380254659</v>
      </c>
      <c r="F21315" s="6">
        <v>0.21770833333333331</v>
      </c>
      <c r="G21315" s="5">
        <v>20588</v>
      </c>
      <c r="H21315" s="5">
        <v>1</v>
      </c>
    </row>
    <row r="21316" spans="5:8" x14ac:dyDescent="0.55000000000000004">
      <c r="E21316" s="5">
        <f t="shared" ref="E21316:E21379" si="533">1/22321+E21315</f>
        <v>0.95493033466272315</v>
      </c>
      <c r="F21316" s="6">
        <v>0.2177199074074074</v>
      </c>
      <c r="G21316" s="5">
        <v>1209</v>
      </c>
      <c r="H21316" s="5">
        <v>2</v>
      </c>
    </row>
    <row r="21317" spans="5:8" x14ac:dyDescent="0.55000000000000004">
      <c r="E21317" s="5">
        <f t="shared" si="533"/>
        <v>0.9549751355228997</v>
      </c>
      <c r="F21317" s="6">
        <v>0.2177199074074074</v>
      </c>
      <c r="G21317" s="5">
        <v>20590</v>
      </c>
      <c r="H21317" s="5">
        <v>2</v>
      </c>
    </row>
    <row r="21318" spans="5:8" x14ac:dyDescent="0.55000000000000004">
      <c r="E21318" s="5">
        <f t="shared" si="533"/>
        <v>0.95501993638307625</v>
      </c>
      <c r="F21318" s="6">
        <v>0.21780092592592593</v>
      </c>
      <c r="G21318" s="5">
        <v>1147</v>
      </c>
      <c r="H21318" s="5">
        <v>2</v>
      </c>
    </row>
    <row r="21319" spans="5:8" x14ac:dyDescent="0.55000000000000004">
      <c r="E21319" s="5">
        <f t="shared" si="533"/>
        <v>0.9550647372432528</v>
      </c>
      <c r="F21319" s="6">
        <v>0.21780092592592593</v>
      </c>
      <c r="G21319" s="5">
        <v>20594</v>
      </c>
      <c r="H21319" s="5">
        <v>2</v>
      </c>
    </row>
    <row r="21320" spans="5:8" x14ac:dyDescent="0.55000000000000004">
      <c r="E21320" s="5">
        <f t="shared" si="533"/>
        <v>0.95510953810342936</v>
      </c>
      <c r="F21320" s="6">
        <v>0.21783564814814815</v>
      </c>
      <c r="G21320" s="5">
        <v>1518</v>
      </c>
      <c r="H21320" s="5">
        <v>1</v>
      </c>
    </row>
    <row r="21321" spans="5:8" x14ac:dyDescent="0.55000000000000004">
      <c r="E21321" s="5">
        <f t="shared" si="533"/>
        <v>0.95515433896360591</v>
      </c>
      <c r="F21321" s="6">
        <v>0.21784722222222222</v>
      </c>
      <c r="G21321" s="5">
        <v>6514</v>
      </c>
      <c r="H21321" s="5">
        <v>1</v>
      </c>
    </row>
    <row r="21322" spans="5:8" x14ac:dyDescent="0.55000000000000004">
      <c r="E21322" s="5">
        <f t="shared" si="533"/>
        <v>0.95519913982378246</v>
      </c>
      <c r="F21322" s="6">
        <v>0.21789351851851854</v>
      </c>
      <c r="G21322" s="5">
        <v>1519</v>
      </c>
      <c r="H21322" s="5">
        <v>1</v>
      </c>
    </row>
    <row r="21323" spans="5:8" x14ac:dyDescent="0.55000000000000004">
      <c r="E21323" s="5">
        <f t="shared" si="533"/>
        <v>0.95524394068395901</v>
      </c>
      <c r="F21323" s="6">
        <v>0.21791666666666668</v>
      </c>
      <c r="G21323" s="5">
        <v>1099</v>
      </c>
      <c r="H21323" s="5">
        <v>2</v>
      </c>
    </row>
    <row r="21324" spans="5:8" x14ac:dyDescent="0.55000000000000004">
      <c r="E21324" s="5">
        <f t="shared" si="533"/>
        <v>0.95528874154413557</v>
      </c>
      <c r="F21324" s="6">
        <v>0.21791666666666668</v>
      </c>
      <c r="G21324" s="5">
        <v>6517</v>
      </c>
      <c r="H21324" s="5">
        <v>2</v>
      </c>
    </row>
    <row r="21325" spans="5:8" x14ac:dyDescent="0.55000000000000004">
      <c r="E21325" s="5">
        <f t="shared" si="533"/>
        <v>0.95533354240431212</v>
      </c>
      <c r="F21325" s="6">
        <v>0.21802083333333333</v>
      </c>
      <c r="G21325" s="5">
        <v>20606</v>
      </c>
      <c r="H21325" s="5">
        <v>1</v>
      </c>
    </row>
    <row r="21326" spans="5:8" x14ac:dyDescent="0.55000000000000004">
      <c r="E21326" s="5">
        <f t="shared" si="533"/>
        <v>0.95537834326448867</v>
      </c>
      <c r="F21326" s="6">
        <v>0.21812500000000001</v>
      </c>
      <c r="G21326" s="5">
        <v>6520</v>
      </c>
      <c r="H21326" s="5">
        <v>1</v>
      </c>
    </row>
    <row r="21327" spans="5:8" x14ac:dyDescent="0.55000000000000004">
      <c r="E21327" s="5">
        <f t="shared" si="533"/>
        <v>0.95542314412466522</v>
      </c>
      <c r="F21327" s="6">
        <v>0.21821759259259257</v>
      </c>
      <c r="G21327" s="5">
        <v>4632</v>
      </c>
      <c r="H21327" s="5">
        <v>1</v>
      </c>
    </row>
    <row r="21328" spans="5:8" x14ac:dyDescent="0.55000000000000004">
      <c r="E21328" s="5">
        <f t="shared" si="533"/>
        <v>0.95546794498484178</v>
      </c>
      <c r="F21328" s="6">
        <v>0.21822916666666667</v>
      </c>
      <c r="G21328" s="5">
        <v>1597</v>
      </c>
      <c r="H21328" s="5">
        <v>1</v>
      </c>
    </row>
    <row r="21329" spans="5:8" x14ac:dyDescent="0.55000000000000004">
      <c r="E21329" s="5">
        <f t="shared" si="533"/>
        <v>0.95551274584501833</v>
      </c>
      <c r="F21329" s="6">
        <v>0.21831018518518519</v>
      </c>
      <c r="G21329" s="5">
        <v>6522</v>
      </c>
      <c r="H21329" s="5">
        <v>2</v>
      </c>
    </row>
    <row r="21330" spans="5:8" x14ac:dyDescent="0.55000000000000004">
      <c r="E21330" s="5">
        <f t="shared" si="533"/>
        <v>0.95555754670519488</v>
      </c>
      <c r="F21330" s="6">
        <v>0.21831018518518519</v>
      </c>
      <c r="G21330" s="5">
        <v>20630</v>
      </c>
      <c r="H21330" s="5">
        <v>2</v>
      </c>
    </row>
    <row r="21331" spans="5:8" x14ac:dyDescent="0.55000000000000004">
      <c r="E21331" s="5">
        <f t="shared" si="533"/>
        <v>0.95560234756537143</v>
      </c>
      <c r="F21331" s="6">
        <v>0.21841435185185185</v>
      </c>
      <c r="G21331" s="5">
        <v>20641</v>
      </c>
      <c r="H21331" s="5">
        <v>1</v>
      </c>
    </row>
    <row r="21332" spans="5:8" x14ac:dyDescent="0.55000000000000004">
      <c r="E21332" s="5">
        <f t="shared" si="533"/>
        <v>0.95564714842554799</v>
      </c>
      <c r="F21332" s="6">
        <v>0.2184837962962963</v>
      </c>
      <c r="G21332" s="5">
        <v>1152</v>
      </c>
      <c r="H21332" s="5">
        <v>1</v>
      </c>
    </row>
    <row r="21333" spans="5:8" x14ac:dyDescent="0.55000000000000004">
      <c r="E21333" s="5">
        <f t="shared" si="533"/>
        <v>0.95569194928572454</v>
      </c>
      <c r="F21333" s="6">
        <v>0.21850694444444443</v>
      </c>
      <c r="G21333" s="5">
        <v>6523</v>
      </c>
      <c r="H21333" s="5">
        <v>1</v>
      </c>
    </row>
    <row r="21334" spans="5:8" x14ac:dyDescent="0.55000000000000004">
      <c r="E21334" s="5">
        <f t="shared" si="533"/>
        <v>0.95573675014590109</v>
      </c>
      <c r="F21334" s="6">
        <v>0.21859953703703705</v>
      </c>
      <c r="G21334" s="5">
        <v>6525</v>
      </c>
      <c r="H21334" s="5">
        <v>1</v>
      </c>
    </row>
    <row r="21335" spans="5:8" x14ac:dyDescent="0.55000000000000004">
      <c r="E21335" s="5">
        <f t="shared" si="533"/>
        <v>0.95578155100607765</v>
      </c>
      <c r="F21335" s="6">
        <v>0.21863425925925925</v>
      </c>
      <c r="G21335" s="5">
        <v>1600</v>
      </c>
      <c r="H21335" s="5">
        <v>1</v>
      </c>
    </row>
    <row r="21336" spans="5:8" x14ac:dyDescent="0.55000000000000004">
      <c r="E21336" s="5">
        <f t="shared" si="533"/>
        <v>0.9558263518662542</v>
      </c>
      <c r="F21336" s="6">
        <v>0.21876157407407407</v>
      </c>
      <c r="G21336" s="5">
        <v>1157</v>
      </c>
      <c r="H21336" s="5">
        <v>1</v>
      </c>
    </row>
    <row r="21337" spans="5:8" x14ac:dyDescent="0.55000000000000004">
      <c r="E21337" s="5">
        <f t="shared" si="533"/>
        <v>0.95587115272643075</v>
      </c>
      <c r="F21337" s="6">
        <v>0.21886574074074075</v>
      </c>
      <c r="G21337" s="5">
        <v>20666</v>
      </c>
      <c r="H21337" s="5">
        <v>1</v>
      </c>
    </row>
    <row r="21338" spans="5:8" x14ac:dyDescent="0.55000000000000004">
      <c r="E21338" s="5">
        <f t="shared" si="533"/>
        <v>0.9559159535866073</v>
      </c>
      <c r="F21338" s="6">
        <v>0.21887731481481479</v>
      </c>
      <c r="G21338" s="5">
        <v>1467</v>
      </c>
      <c r="H21338" s="5">
        <v>1</v>
      </c>
    </row>
    <row r="21339" spans="5:8" x14ac:dyDescent="0.55000000000000004">
      <c r="E21339" s="5">
        <f t="shared" si="533"/>
        <v>0.95596075444678386</v>
      </c>
      <c r="F21339" s="6">
        <v>0.21890046296296295</v>
      </c>
      <c r="G21339" s="5">
        <v>1606</v>
      </c>
      <c r="H21339" s="5">
        <v>1</v>
      </c>
    </row>
    <row r="21340" spans="5:8" x14ac:dyDescent="0.55000000000000004">
      <c r="E21340" s="5">
        <f t="shared" si="533"/>
        <v>0.95600555530696041</v>
      </c>
      <c r="F21340" s="6">
        <v>0.2189699074074074</v>
      </c>
      <c r="G21340" s="5">
        <v>6526</v>
      </c>
      <c r="H21340" s="5">
        <v>1</v>
      </c>
    </row>
    <row r="21341" spans="5:8" x14ac:dyDescent="0.55000000000000004">
      <c r="E21341" s="5">
        <f t="shared" si="533"/>
        <v>0.95605035616713696</v>
      </c>
      <c r="F21341" s="6">
        <v>0.21900462962962963</v>
      </c>
      <c r="G21341" s="5">
        <v>6527</v>
      </c>
      <c r="H21341" s="5">
        <v>1</v>
      </c>
    </row>
    <row r="21342" spans="5:8" x14ac:dyDescent="0.55000000000000004">
      <c r="E21342" s="5">
        <f t="shared" si="533"/>
        <v>0.95609515702731351</v>
      </c>
      <c r="F21342" s="6">
        <v>0.21915509259259258</v>
      </c>
      <c r="G21342" s="5">
        <v>2734</v>
      </c>
      <c r="H21342" s="5">
        <v>1</v>
      </c>
    </row>
    <row r="21343" spans="5:8" x14ac:dyDescent="0.55000000000000004">
      <c r="E21343" s="5">
        <f t="shared" si="533"/>
        <v>0.95613995788749007</v>
      </c>
      <c r="F21343" s="6">
        <v>0.21918981481481481</v>
      </c>
      <c r="G21343" s="5">
        <v>20676</v>
      </c>
      <c r="H21343" s="5">
        <v>1</v>
      </c>
    </row>
    <row r="21344" spans="5:8" x14ac:dyDescent="0.55000000000000004">
      <c r="E21344" s="5">
        <f t="shared" si="533"/>
        <v>0.95618475874766662</v>
      </c>
      <c r="F21344" s="6">
        <v>0.2192361111111111</v>
      </c>
      <c r="G21344" s="5">
        <v>1587</v>
      </c>
      <c r="H21344" s="5">
        <v>1</v>
      </c>
    </row>
    <row r="21345" spans="5:8" x14ac:dyDescent="0.55000000000000004">
      <c r="E21345" s="5">
        <f t="shared" si="533"/>
        <v>0.95622955960784317</v>
      </c>
      <c r="F21345" s="6">
        <v>0.21931712962962965</v>
      </c>
      <c r="G21345" s="5">
        <v>2845</v>
      </c>
      <c r="H21345" s="5">
        <v>1</v>
      </c>
    </row>
    <row r="21346" spans="5:8" x14ac:dyDescent="0.55000000000000004">
      <c r="E21346" s="5">
        <f t="shared" si="533"/>
        <v>0.95627436046801972</v>
      </c>
      <c r="F21346" s="6">
        <v>0.21936342592592592</v>
      </c>
      <c r="G21346" s="5">
        <v>20687</v>
      </c>
      <c r="H21346" s="5">
        <v>1</v>
      </c>
    </row>
    <row r="21347" spans="5:8" x14ac:dyDescent="0.55000000000000004">
      <c r="E21347" s="5">
        <f t="shared" si="533"/>
        <v>0.95631916132819628</v>
      </c>
      <c r="F21347" s="6">
        <v>0.21944444444444444</v>
      </c>
      <c r="G21347" s="5">
        <v>20692</v>
      </c>
      <c r="H21347" s="5">
        <v>1</v>
      </c>
    </row>
    <row r="21348" spans="5:8" x14ac:dyDescent="0.55000000000000004">
      <c r="E21348" s="5">
        <f t="shared" si="533"/>
        <v>0.95636396218837283</v>
      </c>
      <c r="F21348" s="6">
        <v>0.21947916666666667</v>
      </c>
      <c r="G21348" s="5">
        <v>6530</v>
      </c>
      <c r="H21348" s="5">
        <v>1</v>
      </c>
    </row>
    <row r="21349" spans="5:8" x14ac:dyDescent="0.55000000000000004">
      <c r="E21349" s="5">
        <f t="shared" si="533"/>
        <v>0.95640876304854938</v>
      </c>
      <c r="F21349" s="6">
        <v>0.21954861111111112</v>
      </c>
      <c r="G21349" s="5">
        <v>1532</v>
      </c>
      <c r="H21349" s="5">
        <v>1</v>
      </c>
    </row>
    <row r="21350" spans="5:8" x14ac:dyDescent="0.55000000000000004">
      <c r="E21350" s="5">
        <f t="shared" si="533"/>
        <v>0.95645356390872593</v>
      </c>
      <c r="F21350" s="6">
        <v>0.21988425925925925</v>
      </c>
      <c r="G21350" s="5">
        <v>1473</v>
      </c>
      <c r="H21350" s="5">
        <v>1</v>
      </c>
    </row>
    <row r="21351" spans="5:8" x14ac:dyDescent="0.55000000000000004">
      <c r="E21351" s="5">
        <f t="shared" si="533"/>
        <v>0.95649836476890249</v>
      </c>
      <c r="F21351" s="6">
        <v>0.21991898148148148</v>
      </c>
      <c r="G21351" s="5">
        <v>4641</v>
      </c>
      <c r="H21351" s="5">
        <v>1</v>
      </c>
    </row>
    <row r="21352" spans="5:8" x14ac:dyDescent="0.55000000000000004">
      <c r="E21352" s="5">
        <f t="shared" si="533"/>
        <v>0.95654316562907904</v>
      </c>
      <c r="F21352" s="6">
        <v>0.21994212962962964</v>
      </c>
      <c r="G21352" s="5">
        <v>1373</v>
      </c>
      <c r="H21352" s="5">
        <v>1</v>
      </c>
    </row>
    <row r="21353" spans="5:8" x14ac:dyDescent="0.55000000000000004">
      <c r="E21353" s="5">
        <f t="shared" si="533"/>
        <v>0.95658796648925559</v>
      </c>
      <c r="F21353" s="6">
        <v>0.21997685185185187</v>
      </c>
      <c r="G21353" s="5">
        <v>6533</v>
      </c>
      <c r="H21353" s="5">
        <v>1</v>
      </c>
    </row>
    <row r="21354" spans="5:8" x14ac:dyDescent="0.55000000000000004">
      <c r="E21354" s="5">
        <f t="shared" si="533"/>
        <v>0.95663276734943214</v>
      </c>
      <c r="F21354" s="6">
        <v>0.22</v>
      </c>
      <c r="G21354" s="5">
        <v>1623</v>
      </c>
      <c r="H21354" s="5">
        <v>1</v>
      </c>
    </row>
    <row r="21355" spans="5:8" x14ac:dyDescent="0.55000000000000004">
      <c r="E21355" s="5">
        <f t="shared" si="533"/>
        <v>0.9566775682096087</v>
      </c>
      <c r="F21355" s="6">
        <v>0.2200115740740741</v>
      </c>
      <c r="G21355" s="5">
        <v>1163</v>
      </c>
      <c r="H21355" s="5">
        <v>1</v>
      </c>
    </row>
    <row r="21356" spans="5:8" x14ac:dyDescent="0.55000000000000004">
      <c r="E21356" s="5">
        <f t="shared" si="533"/>
        <v>0.95672236906978525</v>
      </c>
      <c r="F21356" s="6">
        <v>0.22006944444444443</v>
      </c>
      <c r="G21356" s="5">
        <v>1089</v>
      </c>
      <c r="H21356" s="5">
        <v>1</v>
      </c>
    </row>
    <row r="21357" spans="5:8" x14ac:dyDescent="0.55000000000000004">
      <c r="E21357" s="5">
        <f t="shared" si="533"/>
        <v>0.9567671699299618</v>
      </c>
      <c r="F21357" s="6">
        <v>0.2200810185185185</v>
      </c>
      <c r="G21357" s="5">
        <v>1211</v>
      </c>
      <c r="H21357" s="5">
        <v>2</v>
      </c>
    </row>
    <row r="21358" spans="5:8" x14ac:dyDescent="0.55000000000000004">
      <c r="E21358" s="5">
        <f t="shared" si="533"/>
        <v>0.95681197079013836</v>
      </c>
      <c r="F21358" s="6">
        <v>0.2200810185185185</v>
      </c>
      <c r="G21358" s="5">
        <v>1090</v>
      </c>
      <c r="H21358" s="5">
        <v>2</v>
      </c>
    </row>
    <row r="21359" spans="5:8" x14ac:dyDescent="0.55000000000000004">
      <c r="E21359" s="5">
        <f t="shared" si="533"/>
        <v>0.95685677165031491</v>
      </c>
      <c r="F21359" s="6">
        <v>0.22011574074074072</v>
      </c>
      <c r="G21359" s="5">
        <v>20721</v>
      </c>
      <c r="H21359" s="5">
        <v>1</v>
      </c>
    </row>
    <row r="21360" spans="5:8" x14ac:dyDescent="0.55000000000000004">
      <c r="E21360" s="5">
        <f t="shared" si="533"/>
        <v>0.95690157251049146</v>
      </c>
      <c r="F21360" s="6">
        <v>0.22017361111111111</v>
      </c>
      <c r="G21360" s="5">
        <v>20726</v>
      </c>
      <c r="H21360" s="5">
        <v>1</v>
      </c>
    </row>
    <row r="21361" spans="5:8" x14ac:dyDescent="0.55000000000000004">
      <c r="E21361" s="5">
        <f t="shared" si="533"/>
        <v>0.95694637337066801</v>
      </c>
      <c r="F21361" s="6">
        <v>0.22018518518518518</v>
      </c>
      <c r="G21361" s="5">
        <v>4647</v>
      </c>
      <c r="H21361" s="5">
        <v>1</v>
      </c>
    </row>
    <row r="21362" spans="5:8" x14ac:dyDescent="0.55000000000000004">
      <c r="E21362" s="5">
        <f t="shared" si="533"/>
        <v>0.95699117423084457</v>
      </c>
      <c r="F21362" s="6">
        <v>0.22020833333333334</v>
      </c>
      <c r="G21362" s="5">
        <v>20727</v>
      </c>
      <c r="H21362" s="5">
        <v>1</v>
      </c>
    </row>
    <row r="21363" spans="5:8" x14ac:dyDescent="0.55000000000000004">
      <c r="E21363" s="5">
        <f t="shared" si="533"/>
        <v>0.95703597509102112</v>
      </c>
      <c r="F21363" s="6">
        <v>0.22038194444444445</v>
      </c>
      <c r="G21363" s="5">
        <v>2748</v>
      </c>
      <c r="H21363" s="5">
        <v>1</v>
      </c>
    </row>
    <row r="21364" spans="5:8" x14ac:dyDescent="0.55000000000000004">
      <c r="E21364" s="5">
        <f t="shared" si="533"/>
        <v>0.95708077595119767</v>
      </c>
      <c r="F21364" s="6">
        <v>0.22039351851851852</v>
      </c>
      <c r="G21364" s="5">
        <v>1167</v>
      </c>
      <c r="H21364" s="5">
        <v>2</v>
      </c>
    </row>
    <row r="21365" spans="5:8" x14ac:dyDescent="0.55000000000000004">
      <c r="E21365" s="5">
        <f t="shared" si="533"/>
        <v>0.95712557681137422</v>
      </c>
      <c r="F21365" s="6">
        <v>0.22039351851851852</v>
      </c>
      <c r="G21365" s="5">
        <v>1164</v>
      </c>
      <c r="H21365" s="5">
        <v>2</v>
      </c>
    </row>
    <row r="21366" spans="5:8" x14ac:dyDescent="0.55000000000000004">
      <c r="E21366" s="5">
        <f t="shared" si="533"/>
        <v>0.95717037767155078</v>
      </c>
      <c r="F21366" s="6">
        <v>0.22040509259259258</v>
      </c>
      <c r="G21366" s="5">
        <v>4650</v>
      </c>
      <c r="H21366" s="5">
        <v>1</v>
      </c>
    </row>
    <row r="21367" spans="5:8" x14ac:dyDescent="0.55000000000000004">
      <c r="E21367" s="5">
        <f t="shared" si="533"/>
        <v>0.95721517853172733</v>
      </c>
      <c r="F21367" s="6">
        <v>0.22043981481481481</v>
      </c>
      <c r="G21367" s="5">
        <v>2849</v>
      </c>
      <c r="H21367" s="5">
        <v>1</v>
      </c>
    </row>
    <row r="21368" spans="5:8" x14ac:dyDescent="0.55000000000000004">
      <c r="E21368" s="5">
        <f t="shared" si="533"/>
        <v>0.95725997939190388</v>
      </c>
      <c r="F21368" s="6">
        <v>0.2204976851851852</v>
      </c>
      <c r="G21368" s="5">
        <v>1165</v>
      </c>
      <c r="H21368" s="5">
        <v>1</v>
      </c>
    </row>
    <row r="21369" spans="5:8" x14ac:dyDescent="0.55000000000000004">
      <c r="E21369" s="5">
        <f t="shared" si="533"/>
        <v>0.95730478025208043</v>
      </c>
      <c r="F21369" s="6">
        <v>0.22052083333333336</v>
      </c>
      <c r="G21369" s="5">
        <v>6536</v>
      </c>
      <c r="H21369" s="5">
        <v>1</v>
      </c>
    </row>
    <row r="21370" spans="5:8" x14ac:dyDescent="0.55000000000000004">
      <c r="E21370" s="5">
        <f t="shared" si="533"/>
        <v>0.95734958111225699</v>
      </c>
      <c r="F21370" s="6">
        <v>0.22064814814814815</v>
      </c>
      <c r="G21370" s="5">
        <v>1537</v>
      </c>
      <c r="H21370" s="5">
        <v>1</v>
      </c>
    </row>
    <row r="21371" spans="5:8" x14ac:dyDescent="0.55000000000000004">
      <c r="E21371" s="5">
        <f t="shared" si="533"/>
        <v>0.95739438197243354</v>
      </c>
      <c r="F21371" s="6">
        <v>0.22070601851851854</v>
      </c>
      <c r="G21371" s="5">
        <v>20754</v>
      </c>
      <c r="H21371" s="5">
        <v>1</v>
      </c>
    </row>
    <row r="21372" spans="5:8" x14ac:dyDescent="0.55000000000000004">
      <c r="E21372" s="5">
        <f t="shared" si="533"/>
        <v>0.95743918283261009</v>
      </c>
      <c r="F21372" s="6">
        <v>0.22086805555555555</v>
      </c>
      <c r="G21372" s="5">
        <v>1173</v>
      </c>
      <c r="H21372" s="5">
        <v>1</v>
      </c>
    </row>
    <row r="21373" spans="5:8" x14ac:dyDescent="0.55000000000000004">
      <c r="E21373" s="5">
        <f t="shared" si="533"/>
        <v>0.95748398369278664</v>
      </c>
      <c r="F21373" s="6">
        <v>0.22091435185185185</v>
      </c>
      <c r="G21373" s="5">
        <v>1904</v>
      </c>
      <c r="H21373" s="5">
        <v>1</v>
      </c>
    </row>
    <row r="21374" spans="5:8" x14ac:dyDescent="0.55000000000000004">
      <c r="E21374" s="5">
        <f t="shared" si="533"/>
        <v>0.9575287845529632</v>
      </c>
      <c r="F21374" s="6">
        <v>0.22096064814814817</v>
      </c>
      <c r="G21374" s="5">
        <v>1478</v>
      </c>
      <c r="H21374" s="5">
        <v>1</v>
      </c>
    </row>
    <row r="21375" spans="5:8" x14ac:dyDescent="0.55000000000000004">
      <c r="E21375" s="5">
        <f t="shared" si="533"/>
        <v>0.95757358541313975</v>
      </c>
      <c r="F21375" s="6">
        <v>0.22100694444444444</v>
      </c>
      <c r="G21375" s="5">
        <v>20769</v>
      </c>
      <c r="H21375" s="5">
        <v>1</v>
      </c>
    </row>
    <row r="21376" spans="5:8" x14ac:dyDescent="0.55000000000000004">
      <c r="E21376" s="5">
        <f t="shared" si="533"/>
        <v>0.9576183862733163</v>
      </c>
      <c r="F21376" s="6">
        <v>0.2210185185185185</v>
      </c>
      <c r="G21376" s="5">
        <v>1103</v>
      </c>
      <c r="H21376" s="5">
        <v>1</v>
      </c>
    </row>
    <row r="21377" spans="5:8" x14ac:dyDescent="0.55000000000000004">
      <c r="E21377" s="5">
        <f t="shared" si="533"/>
        <v>0.95766318713349285</v>
      </c>
      <c r="F21377" s="6">
        <v>0.22113425925925925</v>
      </c>
      <c r="G21377" s="5">
        <v>20776</v>
      </c>
      <c r="H21377" s="5">
        <v>1</v>
      </c>
    </row>
    <row r="21378" spans="5:8" x14ac:dyDescent="0.55000000000000004">
      <c r="E21378" s="5">
        <f t="shared" si="533"/>
        <v>0.95770798799366941</v>
      </c>
      <c r="F21378" s="6">
        <v>0.22115740740740741</v>
      </c>
      <c r="G21378" s="5">
        <v>4661</v>
      </c>
      <c r="H21378" s="5">
        <v>1</v>
      </c>
    </row>
    <row r="21379" spans="5:8" x14ac:dyDescent="0.55000000000000004">
      <c r="E21379" s="5">
        <f t="shared" si="533"/>
        <v>0.95775278885384596</v>
      </c>
      <c r="F21379" s="6">
        <v>0.22116898148148148</v>
      </c>
      <c r="G21379" s="5">
        <v>1542</v>
      </c>
      <c r="H21379" s="5">
        <v>1</v>
      </c>
    </row>
    <row r="21380" spans="5:8" x14ac:dyDescent="0.55000000000000004">
      <c r="E21380" s="5">
        <f t="shared" ref="E21380:E21443" si="534">1/22321+E21379</f>
        <v>0.95779758971402251</v>
      </c>
      <c r="F21380" s="6">
        <v>0.22120370370370371</v>
      </c>
      <c r="G21380" s="5">
        <v>4663</v>
      </c>
      <c r="H21380" s="5">
        <v>2</v>
      </c>
    </row>
    <row r="21381" spans="5:8" x14ac:dyDescent="0.55000000000000004">
      <c r="E21381" s="5">
        <f t="shared" si="534"/>
        <v>0.95784239057419907</v>
      </c>
      <c r="F21381" s="6">
        <v>0.22120370370370371</v>
      </c>
      <c r="G21381" s="5">
        <v>20779</v>
      </c>
      <c r="H21381" s="5">
        <v>2</v>
      </c>
    </row>
    <row r="21382" spans="5:8" x14ac:dyDescent="0.55000000000000004">
      <c r="E21382" s="5">
        <f t="shared" si="534"/>
        <v>0.95788719143437562</v>
      </c>
      <c r="F21382" s="6">
        <v>0.2212847222222222</v>
      </c>
      <c r="G21382" s="5">
        <v>1175</v>
      </c>
      <c r="H21382" s="5">
        <v>1</v>
      </c>
    </row>
    <row r="21383" spans="5:8" x14ac:dyDescent="0.55000000000000004">
      <c r="E21383" s="5">
        <f t="shared" si="534"/>
        <v>0.95793199229455217</v>
      </c>
      <c r="F21383" s="6">
        <v>0.22130787037037036</v>
      </c>
      <c r="G21383" s="5">
        <v>20781</v>
      </c>
      <c r="H21383" s="5">
        <v>1</v>
      </c>
    </row>
    <row r="21384" spans="5:8" x14ac:dyDescent="0.55000000000000004">
      <c r="E21384" s="5">
        <f t="shared" si="534"/>
        <v>0.95797679315472872</v>
      </c>
      <c r="F21384" s="6">
        <v>0.22135416666666666</v>
      </c>
      <c r="G21384" s="5">
        <v>4666</v>
      </c>
      <c r="H21384" s="5">
        <v>1</v>
      </c>
    </row>
    <row r="21385" spans="5:8" x14ac:dyDescent="0.55000000000000004">
      <c r="E21385" s="5">
        <f t="shared" si="534"/>
        <v>0.95802159401490528</v>
      </c>
      <c r="F21385" s="6">
        <v>0.22145833333333334</v>
      </c>
      <c r="G21385" s="5">
        <v>2852</v>
      </c>
      <c r="H21385" s="5">
        <v>1</v>
      </c>
    </row>
    <row r="21386" spans="5:8" x14ac:dyDescent="0.55000000000000004">
      <c r="E21386" s="5">
        <f t="shared" si="534"/>
        <v>0.95806639487508183</v>
      </c>
      <c r="F21386" s="6">
        <v>0.22152777777777777</v>
      </c>
      <c r="G21386" s="5">
        <v>4395</v>
      </c>
      <c r="H21386" s="5">
        <v>1</v>
      </c>
    </row>
    <row r="21387" spans="5:8" x14ac:dyDescent="0.55000000000000004">
      <c r="E21387" s="5">
        <f t="shared" si="534"/>
        <v>0.95811119573525838</v>
      </c>
      <c r="F21387" s="6">
        <v>0.22164351851851852</v>
      </c>
      <c r="G21387" s="5">
        <v>1482</v>
      </c>
      <c r="H21387" s="5">
        <v>1</v>
      </c>
    </row>
    <row r="21388" spans="5:8" x14ac:dyDescent="0.55000000000000004">
      <c r="E21388" s="5">
        <f t="shared" si="534"/>
        <v>0.95815599659543493</v>
      </c>
      <c r="F21388" s="6">
        <v>0.22179398148148147</v>
      </c>
      <c r="G21388" s="5">
        <v>1177</v>
      </c>
      <c r="H21388" s="5">
        <v>2</v>
      </c>
    </row>
    <row r="21389" spans="5:8" x14ac:dyDescent="0.55000000000000004">
      <c r="E21389" s="5">
        <f t="shared" si="534"/>
        <v>0.95820079745561149</v>
      </c>
      <c r="F21389" s="6">
        <v>0.22179398148148147</v>
      </c>
      <c r="G21389" s="5">
        <v>1593</v>
      </c>
      <c r="H21389" s="5">
        <v>2</v>
      </c>
    </row>
    <row r="21390" spans="5:8" x14ac:dyDescent="0.55000000000000004">
      <c r="E21390" s="5">
        <f t="shared" si="534"/>
        <v>0.95824559831578804</v>
      </c>
      <c r="F21390" s="6">
        <v>0.22193287037037038</v>
      </c>
      <c r="G21390" s="5">
        <v>1180</v>
      </c>
      <c r="H21390" s="5">
        <v>1</v>
      </c>
    </row>
    <row r="21391" spans="5:8" x14ac:dyDescent="0.55000000000000004">
      <c r="E21391" s="5">
        <f t="shared" si="534"/>
        <v>0.95829039917596459</v>
      </c>
      <c r="F21391" s="6">
        <v>0.22215277777777778</v>
      </c>
      <c r="G21391" s="5">
        <v>4397</v>
      </c>
      <c r="H21391" s="5">
        <v>1</v>
      </c>
    </row>
    <row r="21392" spans="5:8" x14ac:dyDescent="0.55000000000000004">
      <c r="E21392" s="5">
        <f t="shared" si="534"/>
        <v>0.95833520003614114</v>
      </c>
      <c r="F21392" s="6">
        <v>0.22219907407407405</v>
      </c>
      <c r="G21392" s="5">
        <v>1182</v>
      </c>
      <c r="H21392" s="5">
        <v>1</v>
      </c>
    </row>
    <row r="21393" spans="5:8" x14ac:dyDescent="0.55000000000000004">
      <c r="E21393" s="5">
        <f t="shared" si="534"/>
        <v>0.9583800008963177</v>
      </c>
      <c r="F21393" s="6">
        <v>0.22236111111111112</v>
      </c>
      <c r="G21393" s="5">
        <v>2854</v>
      </c>
      <c r="H21393" s="5">
        <v>1</v>
      </c>
    </row>
    <row r="21394" spans="5:8" x14ac:dyDescent="0.55000000000000004">
      <c r="E21394" s="5">
        <f t="shared" si="534"/>
        <v>0.95842480175649425</v>
      </c>
      <c r="F21394" s="6">
        <v>0.22238425925925928</v>
      </c>
      <c r="G21394" s="5">
        <v>6552</v>
      </c>
      <c r="H21394" s="5">
        <v>1</v>
      </c>
    </row>
    <row r="21395" spans="5:8" x14ac:dyDescent="0.55000000000000004">
      <c r="E21395" s="5">
        <f t="shared" si="534"/>
        <v>0.9584696026166708</v>
      </c>
      <c r="F21395" s="6">
        <v>0.22241898148148151</v>
      </c>
      <c r="G21395" s="5">
        <v>1551</v>
      </c>
      <c r="H21395" s="5">
        <v>1</v>
      </c>
    </row>
    <row r="21396" spans="5:8" x14ac:dyDescent="0.55000000000000004">
      <c r="E21396" s="5">
        <f t="shared" si="534"/>
        <v>0.95851440347684735</v>
      </c>
      <c r="F21396" s="6">
        <v>0.22245370370370368</v>
      </c>
      <c r="G21396" s="5">
        <v>1485</v>
      </c>
      <c r="H21396" s="5">
        <v>1</v>
      </c>
    </row>
    <row r="21397" spans="5:8" x14ac:dyDescent="0.55000000000000004">
      <c r="E21397" s="5">
        <f t="shared" si="534"/>
        <v>0.95855920433702391</v>
      </c>
      <c r="F21397" s="6">
        <v>0.22252314814814814</v>
      </c>
      <c r="G21397" s="5">
        <v>6554</v>
      </c>
      <c r="H21397" s="5">
        <v>1</v>
      </c>
    </row>
    <row r="21398" spans="5:8" x14ac:dyDescent="0.55000000000000004">
      <c r="E21398" s="5">
        <f t="shared" si="534"/>
        <v>0.95860400519720046</v>
      </c>
      <c r="F21398" s="6">
        <v>0.22253472222222223</v>
      </c>
      <c r="G21398" s="5">
        <v>1554</v>
      </c>
      <c r="H21398" s="5">
        <v>1</v>
      </c>
    </row>
    <row r="21399" spans="5:8" x14ac:dyDescent="0.55000000000000004">
      <c r="E21399" s="5">
        <f t="shared" si="534"/>
        <v>0.95864880605737701</v>
      </c>
      <c r="F21399" s="6">
        <v>0.22262731481481482</v>
      </c>
      <c r="G21399" s="5">
        <v>2756</v>
      </c>
      <c r="H21399" s="5">
        <v>1</v>
      </c>
    </row>
    <row r="21400" spans="5:8" x14ac:dyDescent="0.55000000000000004">
      <c r="E21400" s="5">
        <f t="shared" si="534"/>
        <v>0.95869360691755356</v>
      </c>
      <c r="F21400" s="6">
        <v>0.22263888888888891</v>
      </c>
      <c r="G21400" s="5">
        <v>6555</v>
      </c>
      <c r="H21400" s="5">
        <v>1</v>
      </c>
    </row>
    <row r="21401" spans="5:8" x14ac:dyDescent="0.55000000000000004">
      <c r="E21401" s="5">
        <f t="shared" si="534"/>
        <v>0.95873840777773012</v>
      </c>
      <c r="F21401" s="6">
        <v>0.22267361111111109</v>
      </c>
      <c r="G21401" s="5">
        <v>6557</v>
      </c>
      <c r="H21401" s="5">
        <v>1</v>
      </c>
    </row>
    <row r="21402" spans="5:8" x14ac:dyDescent="0.55000000000000004">
      <c r="E21402" s="5">
        <f t="shared" si="534"/>
        <v>0.95878320863790667</v>
      </c>
      <c r="F21402" s="6">
        <v>0.22270833333333331</v>
      </c>
      <c r="G21402" s="5">
        <v>1555</v>
      </c>
      <c r="H21402" s="5">
        <v>1</v>
      </c>
    </row>
    <row r="21403" spans="5:8" x14ac:dyDescent="0.55000000000000004">
      <c r="E21403" s="5">
        <f t="shared" si="534"/>
        <v>0.95882800949808322</v>
      </c>
      <c r="F21403" s="6">
        <v>0.22291666666666665</v>
      </c>
      <c r="G21403" s="5">
        <v>1187</v>
      </c>
      <c r="H21403" s="5">
        <v>1</v>
      </c>
    </row>
    <row r="21404" spans="5:8" x14ac:dyDescent="0.55000000000000004">
      <c r="E21404" s="5">
        <f t="shared" si="534"/>
        <v>0.95887281035825978</v>
      </c>
      <c r="F21404" s="6">
        <v>0.22307870370370372</v>
      </c>
      <c r="G21404" s="5">
        <v>6559</v>
      </c>
      <c r="H21404" s="5">
        <v>1</v>
      </c>
    </row>
    <row r="21405" spans="5:8" x14ac:dyDescent="0.55000000000000004">
      <c r="E21405" s="5">
        <f t="shared" si="534"/>
        <v>0.95891761121843633</v>
      </c>
      <c r="F21405" s="6">
        <v>0.22319444444444445</v>
      </c>
      <c r="G21405" s="5">
        <v>4688</v>
      </c>
      <c r="H21405" s="5">
        <v>1</v>
      </c>
    </row>
    <row r="21406" spans="5:8" x14ac:dyDescent="0.55000000000000004">
      <c r="E21406" s="5">
        <f t="shared" si="534"/>
        <v>0.95896241207861288</v>
      </c>
      <c r="F21406" s="6">
        <v>0.22335648148148149</v>
      </c>
      <c r="G21406" s="5">
        <v>1561</v>
      </c>
      <c r="H21406" s="5">
        <v>1</v>
      </c>
    </row>
    <row r="21407" spans="5:8" x14ac:dyDescent="0.55000000000000004">
      <c r="E21407" s="5">
        <f t="shared" si="534"/>
        <v>0.95900721293878943</v>
      </c>
      <c r="F21407" s="6">
        <v>0.22341435185185185</v>
      </c>
      <c r="G21407" s="5">
        <v>6562</v>
      </c>
      <c r="H21407" s="5">
        <v>1</v>
      </c>
    </row>
    <row r="21408" spans="5:8" x14ac:dyDescent="0.55000000000000004">
      <c r="E21408" s="5">
        <f t="shared" si="534"/>
        <v>0.95905201379896599</v>
      </c>
      <c r="F21408" s="6">
        <v>0.22344907407407408</v>
      </c>
      <c r="G21408" s="5">
        <v>1493</v>
      </c>
      <c r="H21408" s="5">
        <v>1</v>
      </c>
    </row>
    <row r="21409" spans="5:8" x14ac:dyDescent="0.55000000000000004">
      <c r="E21409" s="5">
        <f t="shared" si="534"/>
        <v>0.95909681465914254</v>
      </c>
      <c r="F21409" s="6">
        <v>0.22356481481481483</v>
      </c>
      <c r="G21409" s="5">
        <v>6564</v>
      </c>
      <c r="H21409" s="5">
        <v>1</v>
      </c>
    </row>
    <row r="21410" spans="5:8" x14ac:dyDescent="0.55000000000000004">
      <c r="E21410" s="5">
        <f t="shared" si="534"/>
        <v>0.95914161551931909</v>
      </c>
      <c r="F21410" s="6">
        <v>0.22359953703703705</v>
      </c>
      <c r="G21410" s="5">
        <v>2857</v>
      </c>
      <c r="H21410" s="5">
        <v>1</v>
      </c>
    </row>
    <row r="21411" spans="5:8" x14ac:dyDescent="0.55000000000000004">
      <c r="E21411" s="5">
        <f t="shared" si="534"/>
        <v>0.95918641637949564</v>
      </c>
      <c r="F21411" s="6">
        <v>0.22381944444444446</v>
      </c>
      <c r="G21411" s="5">
        <v>1495</v>
      </c>
      <c r="H21411" s="5">
        <v>1</v>
      </c>
    </row>
    <row r="21412" spans="5:8" x14ac:dyDescent="0.55000000000000004">
      <c r="E21412" s="5">
        <f t="shared" si="534"/>
        <v>0.9592312172396722</v>
      </c>
      <c r="F21412" s="6">
        <v>0.22395833333333334</v>
      </c>
      <c r="G21412" s="5">
        <v>2859</v>
      </c>
      <c r="H21412" s="5">
        <v>1</v>
      </c>
    </row>
    <row r="21413" spans="5:8" x14ac:dyDescent="0.55000000000000004">
      <c r="E21413" s="5">
        <f t="shared" si="534"/>
        <v>0.95927601809984875</v>
      </c>
      <c r="F21413" s="6">
        <v>0.22403935185185186</v>
      </c>
      <c r="G21413" s="5">
        <v>4693</v>
      </c>
      <c r="H21413" s="5">
        <v>1</v>
      </c>
    </row>
    <row r="21414" spans="5:8" x14ac:dyDescent="0.55000000000000004">
      <c r="E21414" s="5">
        <f t="shared" si="534"/>
        <v>0.9593208189600253</v>
      </c>
      <c r="F21414" s="6">
        <v>0.22410879629629629</v>
      </c>
      <c r="G21414" s="5">
        <v>1569</v>
      </c>
      <c r="H21414" s="5">
        <v>1</v>
      </c>
    </row>
    <row r="21415" spans="5:8" x14ac:dyDescent="0.55000000000000004">
      <c r="E21415" s="5">
        <f t="shared" si="534"/>
        <v>0.95936561982020185</v>
      </c>
      <c r="F21415" s="6">
        <v>0.22442129629629629</v>
      </c>
      <c r="G21415" s="5">
        <v>6570</v>
      </c>
      <c r="H21415" s="5">
        <v>1</v>
      </c>
    </row>
    <row r="21416" spans="5:8" x14ac:dyDescent="0.55000000000000004">
      <c r="E21416" s="5">
        <f t="shared" si="534"/>
        <v>0.95941042068037841</v>
      </c>
      <c r="F21416" s="6">
        <v>0.22446759259259261</v>
      </c>
      <c r="G21416" s="5">
        <v>1674</v>
      </c>
      <c r="H21416" s="5">
        <v>1</v>
      </c>
    </row>
    <row r="21417" spans="5:8" x14ac:dyDescent="0.55000000000000004">
      <c r="E21417" s="5">
        <f t="shared" si="534"/>
        <v>0.95945522154055496</v>
      </c>
      <c r="F21417" s="6">
        <v>0.22447916666666667</v>
      </c>
      <c r="G21417" s="5">
        <v>6571</v>
      </c>
      <c r="H21417" s="5">
        <v>1</v>
      </c>
    </row>
    <row r="21418" spans="5:8" x14ac:dyDescent="0.55000000000000004">
      <c r="E21418" s="5">
        <f t="shared" si="534"/>
        <v>0.95950002240073151</v>
      </c>
      <c r="F21418" s="6">
        <v>0.22453703703703706</v>
      </c>
      <c r="G21418" s="5">
        <v>1677</v>
      </c>
      <c r="H21418" s="5">
        <v>1</v>
      </c>
    </row>
    <row r="21419" spans="5:8" x14ac:dyDescent="0.55000000000000004">
      <c r="E21419" s="5">
        <f t="shared" si="534"/>
        <v>0.95954482326090806</v>
      </c>
      <c r="F21419" s="6">
        <v>0.22456018518518517</v>
      </c>
      <c r="G21419" s="5">
        <v>1197</v>
      </c>
      <c r="H21419" s="5">
        <v>2</v>
      </c>
    </row>
    <row r="21420" spans="5:8" x14ac:dyDescent="0.55000000000000004">
      <c r="E21420" s="5">
        <f t="shared" si="534"/>
        <v>0.95958962412108462</v>
      </c>
      <c r="F21420" s="6">
        <v>0.22456018518518517</v>
      </c>
      <c r="G21420" s="5">
        <v>2767</v>
      </c>
      <c r="H21420" s="5">
        <v>2</v>
      </c>
    </row>
    <row r="21421" spans="5:8" x14ac:dyDescent="0.55000000000000004">
      <c r="E21421" s="5">
        <f t="shared" si="534"/>
        <v>0.95963442498126117</v>
      </c>
      <c r="F21421" s="6">
        <v>0.22466435185185185</v>
      </c>
      <c r="G21421" s="5">
        <v>2402</v>
      </c>
      <c r="H21421" s="5">
        <v>1</v>
      </c>
    </row>
    <row r="21422" spans="5:8" x14ac:dyDescent="0.55000000000000004">
      <c r="E21422" s="5">
        <f t="shared" si="534"/>
        <v>0.95967922584143772</v>
      </c>
      <c r="F21422" s="6">
        <v>0.22468750000000001</v>
      </c>
      <c r="G21422" s="5">
        <v>1573</v>
      </c>
      <c r="H21422" s="5">
        <v>2</v>
      </c>
    </row>
    <row r="21423" spans="5:8" x14ac:dyDescent="0.55000000000000004">
      <c r="E21423" s="5">
        <f t="shared" si="534"/>
        <v>0.95972402670161427</v>
      </c>
      <c r="F21423" s="6">
        <v>0.22468750000000001</v>
      </c>
      <c r="G21423" s="5">
        <v>1499</v>
      </c>
      <c r="H21423" s="5">
        <v>2</v>
      </c>
    </row>
    <row r="21424" spans="5:8" x14ac:dyDescent="0.55000000000000004">
      <c r="E21424" s="5">
        <f t="shared" si="534"/>
        <v>0.95976882756179083</v>
      </c>
      <c r="F21424" s="6">
        <v>0.22469907407407408</v>
      </c>
      <c r="G21424" s="5">
        <v>1199</v>
      </c>
      <c r="H21424" s="5">
        <v>1</v>
      </c>
    </row>
    <row r="21425" spans="5:8" x14ac:dyDescent="0.55000000000000004">
      <c r="E21425" s="5">
        <f t="shared" si="534"/>
        <v>0.95981362842196738</v>
      </c>
      <c r="F21425" s="6">
        <v>0.2248148148148148</v>
      </c>
      <c r="G21425" s="5">
        <v>1575</v>
      </c>
      <c r="H21425" s="5">
        <v>1</v>
      </c>
    </row>
    <row r="21426" spans="5:8" x14ac:dyDescent="0.55000000000000004">
      <c r="E21426" s="5">
        <f t="shared" si="534"/>
        <v>0.95985842928214393</v>
      </c>
      <c r="F21426" s="6">
        <v>0.22484953703703703</v>
      </c>
      <c r="G21426" s="5">
        <v>6575</v>
      </c>
      <c r="H21426" s="5">
        <v>1</v>
      </c>
    </row>
    <row r="21427" spans="5:8" x14ac:dyDescent="0.55000000000000004">
      <c r="E21427" s="5">
        <f t="shared" si="534"/>
        <v>0.95990323014232048</v>
      </c>
      <c r="F21427" s="6">
        <v>0.22505787037037037</v>
      </c>
      <c r="G21427" s="5">
        <v>1576</v>
      </c>
      <c r="H21427" s="5">
        <v>1</v>
      </c>
    </row>
    <row r="21428" spans="5:8" x14ac:dyDescent="0.55000000000000004">
      <c r="E21428" s="5">
        <f t="shared" si="534"/>
        <v>0.95994803100249704</v>
      </c>
      <c r="F21428" s="6">
        <v>0.2252314814814815</v>
      </c>
      <c r="G21428" s="5">
        <v>1502</v>
      </c>
      <c r="H21428" s="5">
        <v>1</v>
      </c>
    </row>
    <row r="21429" spans="5:8" x14ac:dyDescent="0.55000000000000004">
      <c r="E21429" s="5">
        <f t="shared" si="534"/>
        <v>0.95999283186267359</v>
      </c>
      <c r="F21429" s="6">
        <v>0.22524305555555557</v>
      </c>
      <c r="G21429" s="5">
        <v>2863</v>
      </c>
      <c r="H21429" s="5">
        <v>1</v>
      </c>
    </row>
    <row r="21430" spans="5:8" x14ac:dyDescent="0.55000000000000004">
      <c r="E21430" s="5">
        <f t="shared" si="534"/>
        <v>0.96003763272285014</v>
      </c>
      <c r="F21430" s="6">
        <v>0.22562499999999999</v>
      </c>
      <c r="G21430" s="5">
        <v>4704</v>
      </c>
      <c r="H21430" s="5">
        <v>1</v>
      </c>
    </row>
    <row r="21431" spans="5:8" x14ac:dyDescent="0.55000000000000004">
      <c r="E21431" s="5">
        <f t="shared" si="534"/>
        <v>0.9600824335830267</v>
      </c>
      <c r="F21431" s="6">
        <v>0.22565972222222222</v>
      </c>
      <c r="G21431" s="5">
        <v>1583</v>
      </c>
      <c r="H21431" s="5">
        <v>1</v>
      </c>
    </row>
    <row r="21432" spans="5:8" x14ac:dyDescent="0.55000000000000004">
      <c r="E21432" s="5">
        <f t="shared" si="534"/>
        <v>0.96012723444320325</v>
      </c>
      <c r="F21432" s="6">
        <v>0.22570601851851854</v>
      </c>
      <c r="G21432" s="5">
        <v>2404</v>
      </c>
      <c r="H21432" s="5">
        <v>1</v>
      </c>
    </row>
    <row r="21433" spans="5:8" x14ac:dyDescent="0.55000000000000004">
      <c r="E21433" s="5">
        <f t="shared" si="534"/>
        <v>0.9601720353033798</v>
      </c>
      <c r="F21433" s="6">
        <v>0.22590277777777779</v>
      </c>
      <c r="G21433" s="5">
        <v>4706</v>
      </c>
      <c r="H21433" s="5">
        <v>1</v>
      </c>
    </row>
    <row r="21434" spans="5:8" x14ac:dyDescent="0.55000000000000004">
      <c r="E21434" s="5">
        <f t="shared" si="534"/>
        <v>0.96021683616355635</v>
      </c>
      <c r="F21434" s="6">
        <v>0.22612268518518519</v>
      </c>
      <c r="G21434" s="5">
        <v>1508</v>
      </c>
      <c r="H21434" s="5">
        <v>1</v>
      </c>
    </row>
    <row r="21435" spans="5:8" x14ac:dyDescent="0.55000000000000004">
      <c r="E21435" s="5">
        <f t="shared" si="534"/>
        <v>0.96026163702373291</v>
      </c>
      <c r="F21435" s="6">
        <v>0.22613425925925926</v>
      </c>
      <c r="G21435" s="5">
        <v>1586</v>
      </c>
      <c r="H21435" s="5">
        <v>1</v>
      </c>
    </row>
    <row r="21436" spans="5:8" x14ac:dyDescent="0.55000000000000004">
      <c r="E21436" s="5">
        <f t="shared" si="534"/>
        <v>0.96030643788390946</v>
      </c>
      <c r="F21436" s="6">
        <v>0.22616898148148148</v>
      </c>
      <c r="G21436" s="5">
        <v>1509</v>
      </c>
      <c r="H21436" s="5">
        <v>1</v>
      </c>
    </row>
    <row r="21437" spans="5:8" x14ac:dyDescent="0.55000000000000004">
      <c r="E21437" s="5">
        <f t="shared" si="534"/>
        <v>0.96035123874408601</v>
      </c>
      <c r="F21437" s="6">
        <v>0.2262962962962963</v>
      </c>
      <c r="G21437" s="5">
        <v>2864</v>
      </c>
      <c r="H21437" s="5">
        <v>1</v>
      </c>
    </row>
    <row r="21438" spans="5:8" x14ac:dyDescent="0.55000000000000004">
      <c r="E21438" s="5">
        <f t="shared" si="534"/>
        <v>0.96039603960426256</v>
      </c>
      <c r="F21438" s="6">
        <v>0.22637731481481482</v>
      </c>
      <c r="G21438" s="5">
        <v>6582</v>
      </c>
      <c r="H21438" s="5">
        <v>1</v>
      </c>
    </row>
    <row r="21439" spans="5:8" x14ac:dyDescent="0.55000000000000004">
      <c r="E21439" s="5">
        <f t="shared" si="534"/>
        <v>0.96044084046443912</v>
      </c>
      <c r="F21439" s="6">
        <v>0.22645833333333332</v>
      </c>
      <c r="G21439" s="5">
        <v>2865</v>
      </c>
      <c r="H21439" s="5">
        <v>1</v>
      </c>
    </row>
    <row r="21440" spans="5:8" x14ac:dyDescent="0.55000000000000004">
      <c r="E21440" s="5">
        <f t="shared" si="534"/>
        <v>0.96048564132461567</v>
      </c>
      <c r="F21440" s="6">
        <v>0.22650462962962961</v>
      </c>
      <c r="G21440" s="5">
        <v>6583</v>
      </c>
      <c r="H21440" s="5">
        <v>1</v>
      </c>
    </row>
    <row r="21441" spans="5:8" x14ac:dyDescent="0.55000000000000004">
      <c r="E21441" s="5">
        <f t="shared" si="534"/>
        <v>0.96053044218479222</v>
      </c>
      <c r="F21441" s="6">
        <v>0.22653935185185184</v>
      </c>
      <c r="G21441" s="5">
        <v>1205</v>
      </c>
      <c r="H21441" s="5">
        <v>1</v>
      </c>
    </row>
    <row r="21442" spans="5:8" x14ac:dyDescent="0.55000000000000004">
      <c r="E21442" s="5">
        <f t="shared" si="534"/>
        <v>0.96057524304496877</v>
      </c>
      <c r="F21442" s="6">
        <v>0.22662037037037039</v>
      </c>
      <c r="G21442" s="5">
        <v>1692</v>
      </c>
      <c r="H21442" s="5">
        <v>1</v>
      </c>
    </row>
    <row r="21443" spans="5:8" x14ac:dyDescent="0.55000000000000004">
      <c r="E21443" s="5">
        <f t="shared" si="534"/>
        <v>0.96062004390514533</v>
      </c>
      <c r="F21443" s="6">
        <v>0.22665509259259262</v>
      </c>
      <c r="G21443" s="5">
        <v>6583</v>
      </c>
      <c r="H21443" s="5">
        <v>1</v>
      </c>
    </row>
    <row r="21444" spans="5:8" x14ac:dyDescent="0.55000000000000004">
      <c r="E21444" s="5">
        <f t="shared" ref="E21444:E21507" si="535">1/22321+E21443</f>
        <v>0.96066484476532188</v>
      </c>
      <c r="F21444" s="6">
        <v>0.22674768518518518</v>
      </c>
      <c r="G21444" s="5">
        <v>4712</v>
      </c>
      <c r="H21444" s="5">
        <v>1</v>
      </c>
    </row>
    <row r="21445" spans="5:8" x14ac:dyDescent="0.55000000000000004">
      <c r="E21445" s="5">
        <f t="shared" si="535"/>
        <v>0.96070964562549843</v>
      </c>
      <c r="F21445" s="6">
        <v>0.22703703703703704</v>
      </c>
      <c r="G21445" s="5">
        <v>4713</v>
      </c>
      <c r="H21445" s="5">
        <v>1</v>
      </c>
    </row>
    <row r="21446" spans="5:8" x14ac:dyDescent="0.55000000000000004">
      <c r="E21446" s="5">
        <f t="shared" si="535"/>
        <v>0.96075444648567498</v>
      </c>
      <c r="F21446" s="6">
        <v>0.22716435185185183</v>
      </c>
      <c r="G21446" s="5">
        <v>1513</v>
      </c>
      <c r="H21446" s="5">
        <v>1</v>
      </c>
    </row>
    <row r="21447" spans="5:8" x14ac:dyDescent="0.55000000000000004">
      <c r="E21447" s="5">
        <f t="shared" si="535"/>
        <v>0.96079924734585154</v>
      </c>
      <c r="F21447" s="6">
        <v>0.22718749999999999</v>
      </c>
      <c r="G21447" s="5">
        <v>2774</v>
      </c>
      <c r="H21447" s="5">
        <v>2</v>
      </c>
    </row>
    <row r="21448" spans="5:8" x14ac:dyDescent="0.55000000000000004">
      <c r="E21448" s="5">
        <f t="shared" si="535"/>
        <v>0.96084404820602809</v>
      </c>
      <c r="F21448" s="6">
        <v>0.22718749999999999</v>
      </c>
      <c r="G21448" s="5">
        <v>2775</v>
      </c>
      <c r="H21448" s="5">
        <v>2</v>
      </c>
    </row>
    <row r="21449" spans="5:8" x14ac:dyDescent="0.55000000000000004">
      <c r="E21449" s="5">
        <f t="shared" si="535"/>
        <v>0.96088884906620464</v>
      </c>
      <c r="F21449" s="6">
        <v>0.22729166666666667</v>
      </c>
      <c r="G21449" s="5">
        <v>2777</v>
      </c>
      <c r="H21449" s="5">
        <v>1</v>
      </c>
    </row>
    <row r="21450" spans="5:8" x14ac:dyDescent="0.55000000000000004">
      <c r="E21450" s="5">
        <f t="shared" si="535"/>
        <v>0.96093364992638119</v>
      </c>
      <c r="F21450" s="6">
        <v>0.22731481481481483</v>
      </c>
      <c r="G21450" s="5">
        <v>1585</v>
      </c>
      <c r="H21450" s="5">
        <v>1</v>
      </c>
    </row>
    <row r="21451" spans="5:8" x14ac:dyDescent="0.55000000000000004">
      <c r="E21451" s="5">
        <f t="shared" si="535"/>
        <v>0.96097845078655775</v>
      </c>
      <c r="F21451" s="6">
        <v>0.22733796296296296</v>
      </c>
      <c r="G21451" s="5">
        <v>6589</v>
      </c>
      <c r="H21451" s="5">
        <v>1</v>
      </c>
    </row>
    <row r="21452" spans="5:8" x14ac:dyDescent="0.55000000000000004">
      <c r="E21452" s="5">
        <f t="shared" si="535"/>
        <v>0.9610232516467343</v>
      </c>
      <c r="F21452" s="6">
        <v>0.22750000000000001</v>
      </c>
      <c r="G21452" s="5">
        <v>4415</v>
      </c>
      <c r="H21452" s="5">
        <v>1</v>
      </c>
    </row>
    <row r="21453" spans="5:8" x14ac:dyDescent="0.55000000000000004">
      <c r="E21453" s="5">
        <f t="shared" si="535"/>
        <v>0.96106805250691085</v>
      </c>
      <c r="F21453" s="6">
        <v>0.22766203703703702</v>
      </c>
      <c r="G21453" s="5">
        <v>1598</v>
      </c>
      <c r="H21453" s="5">
        <v>1</v>
      </c>
    </row>
    <row r="21454" spans="5:8" x14ac:dyDescent="0.55000000000000004">
      <c r="E21454" s="5">
        <f t="shared" si="535"/>
        <v>0.96111285336708741</v>
      </c>
      <c r="F21454" s="6">
        <v>0.22774305555555555</v>
      </c>
      <c r="G21454" s="5">
        <v>1599</v>
      </c>
      <c r="H21454" s="5">
        <v>1</v>
      </c>
    </row>
    <row r="21455" spans="5:8" x14ac:dyDescent="0.55000000000000004">
      <c r="E21455" s="5">
        <f t="shared" si="535"/>
        <v>0.96115765422726396</v>
      </c>
      <c r="F21455" s="6">
        <v>0.2278125</v>
      </c>
      <c r="G21455" s="5">
        <v>1210</v>
      </c>
      <c r="H21455" s="5">
        <v>1</v>
      </c>
    </row>
    <row r="21456" spans="5:8" x14ac:dyDescent="0.55000000000000004">
      <c r="E21456" s="5">
        <f t="shared" si="535"/>
        <v>0.96120245508744051</v>
      </c>
      <c r="F21456" s="6">
        <v>0.22784722222222223</v>
      </c>
      <c r="G21456" s="5">
        <v>2782</v>
      </c>
      <c r="H21456" s="5">
        <v>1</v>
      </c>
    </row>
    <row r="21457" spans="5:8" x14ac:dyDescent="0.55000000000000004">
      <c r="E21457" s="5">
        <f t="shared" si="535"/>
        <v>0.96124725594761706</v>
      </c>
      <c r="F21457" s="6">
        <v>0.22785879629629632</v>
      </c>
      <c r="G21457" s="5">
        <v>4718</v>
      </c>
      <c r="H21457" s="5">
        <v>1</v>
      </c>
    </row>
    <row r="21458" spans="5:8" x14ac:dyDescent="0.55000000000000004">
      <c r="E21458" s="5">
        <f t="shared" si="535"/>
        <v>0.96129205680779362</v>
      </c>
      <c r="F21458" s="6">
        <v>0.22796296296296295</v>
      </c>
      <c r="G21458" s="5">
        <v>2787</v>
      </c>
      <c r="H21458" s="5">
        <v>1</v>
      </c>
    </row>
    <row r="21459" spans="5:8" x14ac:dyDescent="0.55000000000000004">
      <c r="E21459" s="5">
        <f t="shared" si="535"/>
        <v>0.96133685766797017</v>
      </c>
      <c r="F21459" s="6">
        <v>0.22797453703703704</v>
      </c>
      <c r="G21459" s="5">
        <v>1109</v>
      </c>
      <c r="H21459" s="5">
        <v>1</v>
      </c>
    </row>
    <row r="21460" spans="5:8" x14ac:dyDescent="0.55000000000000004">
      <c r="E21460" s="5">
        <f t="shared" si="535"/>
        <v>0.96138165852814672</v>
      </c>
      <c r="F21460" s="6">
        <v>0.22813657407407406</v>
      </c>
      <c r="G21460" s="5">
        <v>6594</v>
      </c>
      <c r="H21460" s="5">
        <v>1</v>
      </c>
    </row>
    <row r="21461" spans="5:8" x14ac:dyDescent="0.55000000000000004">
      <c r="E21461" s="5">
        <f t="shared" si="535"/>
        <v>0.96142645938832327</v>
      </c>
      <c r="F21461" s="6">
        <v>0.22829861111111113</v>
      </c>
      <c r="G21461" s="5">
        <v>1216</v>
      </c>
      <c r="H21461" s="5">
        <v>1</v>
      </c>
    </row>
    <row r="21462" spans="5:8" x14ac:dyDescent="0.55000000000000004">
      <c r="E21462" s="5">
        <f t="shared" si="535"/>
        <v>0.96147126024849983</v>
      </c>
      <c r="F21462" s="6">
        <v>0.22833333333333336</v>
      </c>
      <c r="G21462" s="5">
        <v>2869</v>
      </c>
      <c r="H21462" s="5">
        <v>1</v>
      </c>
    </row>
    <row r="21463" spans="5:8" x14ac:dyDescent="0.55000000000000004">
      <c r="E21463" s="5">
        <f t="shared" si="535"/>
        <v>0.96151606110867638</v>
      </c>
      <c r="F21463" s="6">
        <v>0.22839120370370369</v>
      </c>
      <c r="G21463" s="5">
        <v>1704</v>
      </c>
      <c r="H21463" s="5">
        <v>1</v>
      </c>
    </row>
    <row r="21464" spans="5:8" x14ac:dyDescent="0.55000000000000004">
      <c r="E21464" s="5">
        <f t="shared" si="535"/>
        <v>0.96156086196885293</v>
      </c>
      <c r="F21464" s="6">
        <v>0.22842592592592592</v>
      </c>
      <c r="G21464" s="5">
        <v>4720</v>
      </c>
      <c r="H21464" s="5">
        <v>1</v>
      </c>
    </row>
    <row r="21465" spans="5:8" x14ac:dyDescent="0.55000000000000004">
      <c r="E21465" s="5">
        <f t="shared" si="535"/>
        <v>0.96160566282902948</v>
      </c>
      <c r="F21465" s="6">
        <v>0.22847222222222222</v>
      </c>
      <c r="G21465" s="5">
        <v>1110</v>
      </c>
      <c r="H21465" s="5">
        <v>1</v>
      </c>
    </row>
    <row r="21466" spans="5:8" x14ac:dyDescent="0.55000000000000004">
      <c r="E21466" s="5">
        <f t="shared" si="535"/>
        <v>0.96165046368920604</v>
      </c>
      <c r="F21466" s="6">
        <v>0.2285300925925926</v>
      </c>
      <c r="G21466" s="5">
        <v>6596</v>
      </c>
      <c r="H21466" s="5">
        <v>1</v>
      </c>
    </row>
    <row r="21467" spans="5:8" x14ac:dyDescent="0.55000000000000004">
      <c r="E21467" s="5">
        <f t="shared" si="535"/>
        <v>0.96169526454938259</v>
      </c>
      <c r="F21467" s="6">
        <v>0.22854166666666667</v>
      </c>
      <c r="G21467" s="5">
        <v>1908</v>
      </c>
      <c r="H21467" s="5">
        <v>1</v>
      </c>
    </row>
    <row r="21468" spans="5:8" x14ac:dyDescent="0.55000000000000004">
      <c r="E21468" s="5">
        <f t="shared" si="535"/>
        <v>0.96174006540955914</v>
      </c>
      <c r="F21468" s="6">
        <v>0.22857638888888887</v>
      </c>
      <c r="G21468" s="5">
        <v>6597</v>
      </c>
      <c r="H21468" s="5">
        <v>1</v>
      </c>
    </row>
    <row r="21469" spans="5:8" x14ac:dyDescent="0.55000000000000004">
      <c r="E21469" s="5">
        <f t="shared" si="535"/>
        <v>0.96178486626973569</v>
      </c>
      <c r="F21469" s="6">
        <v>0.22859953703703703</v>
      </c>
      <c r="G21469" s="5">
        <v>1515</v>
      </c>
      <c r="H21469" s="5">
        <v>1</v>
      </c>
    </row>
    <row r="21470" spans="5:8" x14ac:dyDescent="0.55000000000000004">
      <c r="E21470" s="5">
        <f t="shared" si="535"/>
        <v>0.96182966712991225</v>
      </c>
      <c r="F21470" s="6">
        <v>0.22866898148148149</v>
      </c>
      <c r="G21470" s="5">
        <v>1222</v>
      </c>
      <c r="H21470" s="5">
        <v>1</v>
      </c>
    </row>
    <row r="21471" spans="5:8" x14ac:dyDescent="0.55000000000000004">
      <c r="E21471" s="5">
        <f t="shared" si="535"/>
        <v>0.9618744679900888</v>
      </c>
      <c r="F21471" s="6">
        <v>0.22876157407407408</v>
      </c>
      <c r="G21471" s="5">
        <v>4722</v>
      </c>
      <c r="H21471" s="5">
        <v>1</v>
      </c>
    </row>
    <row r="21472" spans="5:8" x14ac:dyDescent="0.55000000000000004">
      <c r="E21472" s="5">
        <f t="shared" si="535"/>
        <v>0.96191926885026535</v>
      </c>
      <c r="F21472" s="6">
        <v>0.22890046296296296</v>
      </c>
      <c r="G21472" s="5">
        <v>1713</v>
      </c>
      <c r="H21472" s="5">
        <v>1</v>
      </c>
    </row>
    <row r="21473" spans="5:8" x14ac:dyDescent="0.55000000000000004">
      <c r="E21473" s="5">
        <f t="shared" si="535"/>
        <v>0.9619640697104419</v>
      </c>
      <c r="F21473" s="6">
        <v>0.22896990740740741</v>
      </c>
      <c r="G21473" s="5">
        <v>1603</v>
      </c>
      <c r="H21473" s="5">
        <v>1</v>
      </c>
    </row>
    <row r="21474" spans="5:8" x14ac:dyDescent="0.55000000000000004">
      <c r="E21474" s="5">
        <f t="shared" si="535"/>
        <v>0.96200887057061846</v>
      </c>
      <c r="F21474" s="6">
        <v>0.22903935185185187</v>
      </c>
      <c r="G21474" s="5">
        <v>6603</v>
      </c>
      <c r="H21474" s="5">
        <v>1</v>
      </c>
    </row>
    <row r="21475" spans="5:8" x14ac:dyDescent="0.55000000000000004">
      <c r="E21475" s="5">
        <f t="shared" si="535"/>
        <v>0.96205367143079501</v>
      </c>
      <c r="F21475" s="6">
        <v>0.22921296296296298</v>
      </c>
      <c r="G21475" s="5">
        <v>6606</v>
      </c>
      <c r="H21475" s="5">
        <v>1</v>
      </c>
    </row>
    <row r="21476" spans="5:8" x14ac:dyDescent="0.55000000000000004">
      <c r="E21476" s="5">
        <f t="shared" si="535"/>
        <v>0.96209847229097156</v>
      </c>
      <c r="F21476" s="6">
        <v>0.22938657407407406</v>
      </c>
      <c r="G21476" s="5">
        <v>2793</v>
      </c>
      <c r="H21476" s="5">
        <v>1</v>
      </c>
    </row>
    <row r="21477" spans="5:8" x14ac:dyDescent="0.55000000000000004">
      <c r="E21477" s="5">
        <f t="shared" si="535"/>
        <v>0.96214327315114812</v>
      </c>
      <c r="F21477" s="6">
        <v>0.22956018518518517</v>
      </c>
      <c r="G21477" s="5">
        <v>1909</v>
      </c>
      <c r="H21477" s="5">
        <v>1</v>
      </c>
    </row>
    <row r="21478" spans="5:8" x14ac:dyDescent="0.55000000000000004">
      <c r="E21478" s="5">
        <f t="shared" si="535"/>
        <v>0.96218807401132467</v>
      </c>
      <c r="F21478" s="6">
        <v>0.22982638888888887</v>
      </c>
      <c r="G21478" s="5">
        <v>6609</v>
      </c>
      <c r="H21478" s="5">
        <v>1</v>
      </c>
    </row>
    <row r="21479" spans="5:8" x14ac:dyDescent="0.55000000000000004">
      <c r="E21479" s="5">
        <f t="shared" si="535"/>
        <v>0.96223287487150122</v>
      </c>
      <c r="F21479" s="6">
        <v>0.23010416666666667</v>
      </c>
      <c r="G21479" s="5">
        <v>1226</v>
      </c>
      <c r="H21479" s="5">
        <v>1</v>
      </c>
    </row>
    <row r="21480" spans="5:8" x14ac:dyDescent="0.55000000000000004">
      <c r="E21480" s="5">
        <f t="shared" si="535"/>
        <v>0.96227767573167777</v>
      </c>
      <c r="F21480" s="6">
        <v>0.23023148148148151</v>
      </c>
      <c r="G21480" s="5">
        <v>4430</v>
      </c>
      <c r="H21480" s="5">
        <v>1</v>
      </c>
    </row>
    <row r="21481" spans="5:8" x14ac:dyDescent="0.55000000000000004">
      <c r="E21481" s="5">
        <f t="shared" si="535"/>
        <v>0.96232247659185433</v>
      </c>
      <c r="F21481" s="6">
        <v>0.23027777777777778</v>
      </c>
      <c r="G21481" s="5">
        <v>1524</v>
      </c>
      <c r="H21481" s="5">
        <v>1</v>
      </c>
    </row>
    <row r="21482" spans="5:8" x14ac:dyDescent="0.55000000000000004">
      <c r="E21482" s="5">
        <f t="shared" si="535"/>
        <v>0.96236727745203088</v>
      </c>
      <c r="F21482" s="6">
        <v>0.23067129629629632</v>
      </c>
      <c r="G21482" s="5">
        <v>6618</v>
      </c>
      <c r="H21482" s="5">
        <v>1</v>
      </c>
    </row>
    <row r="21483" spans="5:8" x14ac:dyDescent="0.55000000000000004">
      <c r="E21483" s="5">
        <f t="shared" si="535"/>
        <v>0.96241207831220743</v>
      </c>
      <c r="F21483" s="6">
        <v>0.23070601851851849</v>
      </c>
      <c r="G21483" s="5">
        <v>6619</v>
      </c>
      <c r="H21483" s="5">
        <v>1</v>
      </c>
    </row>
    <row r="21484" spans="5:8" x14ac:dyDescent="0.55000000000000004">
      <c r="E21484" s="5">
        <f t="shared" si="535"/>
        <v>0.96245687917238398</v>
      </c>
      <c r="F21484" s="6">
        <v>0.23078703703703704</v>
      </c>
      <c r="G21484" s="5">
        <v>6620</v>
      </c>
      <c r="H21484" s="5">
        <v>1</v>
      </c>
    </row>
    <row r="21485" spans="5:8" x14ac:dyDescent="0.55000000000000004">
      <c r="E21485" s="5">
        <f t="shared" si="535"/>
        <v>0.96250168003256054</v>
      </c>
      <c r="F21485" s="6">
        <v>0.2308564814814815</v>
      </c>
      <c r="G21485" s="5">
        <v>6621</v>
      </c>
      <c r="H21485" s="5">
        <v>1</v>
      </c>
    </row>
    <row r="21486" spans="5:8" x14ac:dyDescent="0.55000000000000004">
      <c r="E21486" s="5">
        <f t="shared" si="535"/>
        <v>0.96254648089273709</v>
      </c>
      <c r="F21486" s="6">
        <v>0.23090277777777779</v>
      </c>
      <c r="G21486" s="5">
        <v>6622</v>
      </c>
      <c r="H21486" s="5">
        <v>1</v>
      </c>
    </row>
    <row r="21487" spans="5:8" x14ac:dyDescent="0.55000000000000004">
      <c r="E21487" s="5">
        <f t="shared" si="535"/>
        <v>0.96259128175291364</v>
      </c>
      <c r="F21487" s="6">
        <v>0.23099537037037035</v>
      </c>
      <c r="G21487" s="5">
        <v>6623</v>
      </c>
      <c r="H21487" s="5">
        <v>1</v>
      </c>
    </row>
    <row r="21488" spans="5:8" x14ac:dyDescent="0.55000000000000004">
      <c r="E21488" s="5">
        <f t="shared" si="535"/>
        <v>0.96263608261309019</v>
      </c>
      <c r="F21488" s="6">
        <v>0.23129629629629631</v>
      </c>
      <c r="G21488" s="5">
        <v>1528</v>
      </c>
      <c r="H21488" s="5">
        <v>1</v>
      </c>
    </row>
    <row r="21489" spans="5:8" x14ac:dyDescent="0.55000000000000004">
      <c r="E21489" s="5">
        <f t="shared" si="535"/>
        <v>0.96268088347326675</v>
      </c>
      <c r="F21489" s="6">
        <v>0.23130787037037037</v>
      </c>
      <c r="G21489" s="5">
        <v>6624</v>
      </c>
      <c r="H21489" s="5">
        <v>1</v>
      </c>
    </row>
    <row r="21490" spans="5:8" x14ac:dyDescent="0.55000000000000004">
      <c r="E21490" s="5">
        <f t="shared" si="535"/>
        <v>0.9627256843334433</v>
      </c>
      <c r="F21490" s="6">
        <v>0.2315625</v>
      </c>
      <c r="G21490" s="5">
        <v>1622</v>
      </c>
      <c r="H21490" s="5">
        <v>1</v>
      </c>
    </row>
    <row r="21491" spans="5:8" x14ac:dyDescent="0.55000000000000004">
      <c r="E21491" s="5">
        <f t="shared" si="535"/>
        <v>0.96277048519361985</v>
      </c>
      <c r="F21491" s="6">
        <v>0.23165509259259257</v>
      </c>
      <c r="G21491" s="5">
        <v>2874</v>
      </c>
      <c r="H21491" s="5">
        <v>1</v>
      </c>
    </row>
    <row r="21492" spans="5:8" x14ac:dyDescent="0.55000000000000004">
      <c r="E21492" s="5">
        <f t="shared" si="535"/>
        <v>0.9628152860537964</v>
      </c>
      <c r="F21492" s="6">
        <v>0.23170138888888889</v>
      </c>
      <c r="G21492" s="5">
        <v>6626</v>
      </c>
      <c r="H21492" s="5">
        <v>1</v>
      </c>
    </row>
    <row r="21493" spans="5:8" x14ac:dyDescent="0.55000000000000004">
      <c r="E21493" s="5">
        <f t="shared" si="535"/>
        <v>0.96286008691397296</v>
      </c>
      <c r="F21493" s="6">
        <v>0.23178240740740741</v>
      </c>
      <c r="G21493" s="5">
        <v>2805</v>
      </c>
      <c r="H21493" s="5">
        <v>1</v>
      </c>
    </row>
    <row r="21494" spans="5:8" x14ac:dyDescent="0.55000000000000004">
      <c r="E21494" s="5">
        <f t="shared" si="535"/>
        <v>0.96290488777414951</v>
      </c>
      <c r="F21494" s="6">
        <v>0.23193287037037036</v>
      </c>
      <c r="G21494" s="5">
        <v>2875</v>
      </c>
      <c r="H21494" s="5">
        <v>1</v>
      </c>
    </row>
    <row r="21495" spans="5:8" x14ac:dyDescent="0.55000000000000004">
      <c r="E21495" s="5">
        <f t="shared" si="535"/>
        <v>0.96294968863432606</v>
      </c>
      <c r="F21495" s="6">
        <v>0.23197916666666665</v>
      </c>
      <c r="G21495" s="5">
        <v>1911</v>
      </c>
      <c r="H21495" s="5">
        <v>1</v>
      </c>
    </row>
    <row r="21496" spans="5:8" x14ac:dyDescent="0.55000000000000004">
      <c r="E21496" s="5">
        <f t="shared" si="535"/>
        <v>0.96299448949450261</v>
      </c>
      <c r="F21496" s="6">
        <v>0.23202546296296298</v>
      </c>
      <c r="G21496" s="5">
        <v>1624</v>
      </c>
      <c r="H21496" s="5">
        <v>1</v>
      </c>
    </row>
    <row r="21497" spans="5:8" x14ac:dyDescent="0.55000000000000004">
      <c r="E21497" s="5">
        <f t="shared" si="535"/>
        <v>0.96303929035467917</v>
      </c>
      <c r="F21497" s="6">
        <v>0.23238425925925923</v>
      </c>
      <c r="G21497" s="5">
        <v>6632</v>
      </c>
      <c r="H21497" s="5">
        <v>1</v>
      </c>
    </row>
    <row r="21498" spans="5:8" x14ac:dyDescent="0.55000000000000004">
      <c r="E21498" s="5">
        <f t="shared" si="535"/>
        <v>0.96308409121485572</v>
      </c>
      <c r="F21498" s="6">
        <v>0.2324074074074074</v>
      </c>
      <c r="G21498" s="5">
        <v>1530</v>
      </c>
      <c r="H21498" s="5">
        <v>1</v>
      </c>
    </row>
    <row r="21499" spans="5:8" x14ac:dyDescent="0.55000000000000004">
      <c r="E21499" s="5">
        <f t="shared" si="535"/>
        <v>0.96312889207503227</v>
      </c>
      <c r="F21499" s="6">
        <v>0.23243055555555556</v>
      </c>
      <c r="G21499" s="5">
        <v>6633</v>
      </c>
      <c r="H21499" s="5">
        <v>1</v>
      </c>
    </row>
    <row r="21500" spans="5:8" x14ac:dyDescent="0.55000000000000004">
      <c r="E21500" s="5">
        <f t="shared" si="535"/>
        <v>0.96317369293520883</v>
      </c>
      <c r="F21500" s="6">
        <v>0.23252314814814815</v>
      </c>
      <c r="G21500" s="5">
        <v>1627</v>
      </c>
      <c r="H21500" s="5">
        <v>1</v>
      </c>
    </row>
    <row r="21501" spans="5:8" x14ac:dyDescent="0.55000000000000004">
      <c r="E21501" s="5">
        <f t="shared" si="535"/>
        <v>0.96321849379538538</v>
      </c>
      <c r="F21501" s="6">
        <v>0.23263888888888887</v>
      </c>
      <c r="G21501" s="5">
        <v>6635</v>
      </c>
      <c r="H21501" s="5">
        <v>1</v>
      </c>
    </row>
    <row r="21502" spans="5:8" x14ac:dyDescent="0.55000000000000004">
      <c r="E21502" s="5">
        <f t="shared" si="535"/>
        <v>0.96326329465556193</v>
      </c>
      <c r="F21502" s="6">
        <v>0.23271990740740742</v>
      </c>
      <c r="G21502" s="5">
        <v>1913</v>
      </c>
      <c r="H21502" s="5">
        <v>1</v>
      </c>
    </row>
    <row r="21503" spans="5:8" x14ac:dyDescent="0.55000000000000004">
      <c r="E21503" s="5">
        <f t="shared" si="535"/>
        <v>0.96330809551573848</v>
      </c>
      <c r="F21503" s="6">
        <v>0.23276620370370371</v>
      </c>
      <c r="G21503" s="5">
        <v>1632</v>
      </c>
      <c r="H21503" s="5">
        <v>1</v>
      </c>
    </row>
    <row r="21504" spans="5:8" x14ac:dyDescent="0.55000000000000004">
      <c r="E21504" s="5">
        <f t="shared" si="535"/>
        <v>0.96335289637591504</v>
      </c>
      <c r="F21504" s="6">
        <v>0.23300925925925928</v>
      </c>
      <c r="G21504" s="5">
        <v>2400</v>
      </c>
      <c r="H21504" s="5">
        <v>1</v>
      </c>
    </row>
    <row r="21505" spans="5:8" x14ac:dyDescent="0.55000000000000004">
      <c r="E21505" s="5">
        <f t="shared" si="535"/>
        <v>0.96339769723609159</v>
      </c>
      <c r="F21505" s="6">
        <v>0.23305555555555557</v>
      </c>
      <c r="G21505" s="5">
        <v>6639</v>
      </c>
      <c r="H21505" s="5">
        <v>1</v>
      </c>
    </row>
    <row r="21506" spans="5:8" x14ac:dyDescent="0.55000000000000004">
      <c r="E21506" s="5">
        <f t="shared" si="535"/>
        <v>0.96344249809626814</v>
      </c>
      <c r="F21506" s="6">
        <v>0.23310185185185184</v>
      </c>
      <c r="G21506" s="5">
        <v>6643</v>
      </c>
      <c r="H21506" s="5">
        <v>1</v>
      </c>
    </row>
    <row r="21507" spans="5:8" x14ac:dyDescent="0.55000000000000004">
      <c r="E21507" s="5">
        <f t="shared" si="535"/>
        <v>0.96348729895644469</v>
      </c>
      <c r="F21507" s="6">
        <v>0.23315972222222223</v>
      </c>
      <c r="G21507" s="5">
        <v>1635</v>
      </c>
      <c r="H21507" s="5">
        <v>2</v>
      </c>
    </row>
    <row r="21508" spans="5:8" x14ac:dyDescent="0.55000000000000004">
      <c r="E21508" s="5">
        <f t="shared" ref="E21508:E21571" si="536">1/22321+E21507</f>
        <v>0.96353209981662125</v>
      </c>
      <c r="F21508" s="6">
        <v>0.23315972222222223</v>
      </c>
      <c r="G21508" s="5">
        <v>1635</v>
      </c>
      <c r="H21508" s="5">
        <v>2</v>
      </c>
    </row>
    <row r="21509" spans="5:8" x14ac:dyDescent="0.55000000000000004">
      <c r="E21509" s="5">
        <f t="shared" si="536"/>
        <v>0.9635769006767978</v>
      </c>
      <c r="F21509" s="6">
        <v>0.23317129629629629</v>
      </c>
      <c r="G21509" s="5">
        <v>1637</v>
      </c>
      <c r="H21509" s="5">
        <v>1</v>
      </c>
    </row>
    <row r="21510" spans="5:8" x14ac:dyDescent="0.55000000000000004">
      <c r="E21510" s="5">
        <f t="shared" si="536"/>
        <v>0.96362170153697435</v>
      </c>
      <c r="F21510" s="6">
        <v>0.23333333333333331</v>
      </c>
      <c r="G21510" s="5">
        <v>1535</v>
      </c>
      <c r="H21510" s="5">
        <v>1</v>
      </c>
    </row>
    <row r="21511" spans="5:8" x14ac:dyDescent="0.55000000000000004">
      <c r="E21511" s="5">
        <f t="shared" si="536"/>
        <v>0.9636665023971509</v>
      </c>
      <c r="F21511" s="6">
        <v>0.23347222222222222</v>
      </c>
      <c r="G21511" s="5">
        <v>1602</v>
      </c>
      <c r="H21511" s="5">
        <v>1</v>
      </c>
    </row>
    <row r="21512" spans="5:8" x14ac:dyDescent="0.55000000000000004">
      <c r="E21512" s="5">
        <f t="shared" si="536"/>
        <v>0.96371130325732746</v>
      </c>
      <c r="F21512" s="6">
        <v>0.23348379629629631</v>
      </c>
      <c r="G21512" s="5">
        <v>6646</v>
      </c>
      <c r="H21512" s="5">
        <v>1</v>
      </c>
    </row>
    <row r="21513" spans="5:8" x14ac:dyDescent="0.55000000000000004">
      <c r="E21513" s="5">
        <f t="shared" si="536"/>
        <v>0.96375610411750401</v>
      </c>
      <c r="F21513" s="6">
        <v>0.23359953703703704</v>
      </c>
      <c r="G21513" s="5">
        <v>1603</v>
      </c>
      <c r="H21513" s="5">
        <v>1</v>
      </c>
    </row>
    <row r="21514" spans="5:8" x14ac:dyDescent="0.55000000000000004">
      <c r="E21514" s="5">
        <f t="shared" si="536"/>
        <v>0.96380090497768056</v>
      </c>
      <c r="F21514" s="6">
        <v>0.23362268518518517</v>
      </c>
      <c r="G21514" s="5">
        <v>6647</v>
      </c>
      <c r="H21514" s="5">
        <v>1</v>
      </c>
    </row>
    <row r="21515" spans="5:8" x14ac:dyDescent="0.55000000000000004">
      <c r="E21515" s="5">
        <f t="shared" si="536"/>
        <v>0.96384570583785711</v>
      </c>
      <c r="F21515" s="6">
        <v>0.23378472222222224</v>
      </c>
      <c r="G21515" s="5">
        <v>6650</v>
      </c>
      <c r="H21515" s="5">
        <v>1</v>
      </c>
    </row>
    <row r="21516" spans="5:8" x14ac:dyDescent="0.55000000000000004">
      <c r="E21516" s="5">
        <f t="shared" si="536"/>
        <v>0.96389050669803367</v>
      </c>
      <c r="F21516" s="6">
        <v>0.23384259259259257</v>
      </c>
      <c r="G21516" s="5">
        <v>6651</v>
      </c>
      <c r="H21516" s="5">
        <v>1</v>
      </c>
    </row>
    <row r="21517" spans="5:8" x14ac:dyDescent="0.55000000000000004">
      <c r="E21517" s="5">
        <f t="shared" si="536"/>
        <v>0.96393530755821022</v>
      </c>
      <c r="F21517" s="6">
        <v>0.2338773148148148</v>
      </c>
      <c r="G21517" s="5">
        <v>1639</v>
      </c>
      <c r="H21517" s="5">
        <v>1</v>
      </c>
    </row>
    <row r="21518" spans="5:8" x14ac:dyDescent="0.55000000000000004">
      <c r="E21518" s="5">
        <f t="shared" si="536"/>
        <v>0.96398010841838677</v>
      </c>
      <c r="F21518" s="6">
        <v>0.23406249999999998</v>
      </c>
      <c r="G21518" s="5">
        <v>1232</v>
      </c>
      <c r="H21518" s="5">
        <v>1</v>
      </c>
    </row>
    <row r="21519" spans="5:8" x14ac:dyDescent="0.55000000000000004">
      <c r="E21519" s="5">
        <f t="shared" si="536"/>
        <v>0.96402490927856332</v>
      </c>
      <c r="F21519" s="6">
        <v>0.23420138888888889</v>
      </c>
      <c r="G21519" s="5">
        <v>1915</v>
      </c>
      <c r="H21519" s="5">
        <v>1</v>
      </c>
    </row>
    <row r="21520" spans="5:8" x14ac:dyDescent="0.55000000000000004">
      <c r="E21520" s="5">
        <f t="shared" si="536"/>
        <v>0.96406971013873988</v>
      </c>
      <c r="F21520" s="6">
        <v>0.23427083333333334</v>
      </c>
      <c r="G21520" s="5">
        <v>1234</v>
      </c>
      <c r="H21520" s="5">
        <v>1</v>
      </c>
    </row>
    <row r="21521" spans="5:8" x14ac:dyDescent="0.55000000000000004">
      <c r="E21521" s="5">
        <f t="shared" si="536"/>
        <v>0.96411451099891643</v>
      </c>
      <c r="F21521" s="6">
        <v>0.23466435185185186</v>
      </c>
      <c r="G21521" s="5">
        <v>6657</v>
      </c>
      <c r="H21521" s="5">
        <v>1</v>
      </c>
    </row>
    <row r="21522" spans="5:8" x14ac:dyDescent="0.55000000000000004">
      <c r="E21522" s="5">
        <f t="shared" si="536"/>
        <v>0.96415931185909298</v>
      </c>
      <c r="F21522" s="6">
        <v>0.23474537037037035</v>
      </c>
      <c r="G21522" s="5">
        <v>6658</v>
      </c>
      <c r="H21522" s="5">
        <v>2</v>
      </c>
    </row>
    <row r="21523" spans="5:8" x14ac:dyDescent="0.55000000000000004">
      <c r="E21523" s="5">
        <f t="shared" si="536"/>
        <v>0.96420411271926953</v>
      </c>
      <c r="F21523" s="6">
        <v>0.23474537037037035</v>
      </c>
      <c r="G21523" s="5">
        <v>1543</v>
      </c>
      <c r="H21523" s="5">
        <v>2</v>
      </c>
    </row>
    <row r="21524" spans="5:8" x14ac:dyDescent="0.55000000000000004">
      <c r="E21524" s="5">
        <f t="shared" si="536"/>
        <v>0.96424891357944609</v>
      </c>
      <c r="F21524" s="6">
        <v>0.23481481481481481</v>
      </c>
      <c r="G21524" s="5">
        <v>1545</v>
      </c>
      <c r="H21524" s="5">
        <v>1</v>
      </c>
    </row>
    <row r="21525" spans="5:8" x14ac:dyDescent="0.55000000000000004">
      <c r="E21525" s="5">
        <f t="shared" si="536"/>
        <v>0.96429371443962264</v>
      </c>
      <c r="F21525" s="6">
        <v>0.23484953703703704</v>
      </c>
      <c r="G21525" s="5">
        <v>6661</v>
      </c>
      <c r="H21525" s="5">
        <v>1</v>
      </c>
    </row>
    <row r="21526" spans="5:8" x14ac:dyDescent="0.55000000000000004">
      <c r="E21526" s="5">
        <f t="shared" si="536"/>
        <v>0.96433851529979919</v>
      </c>
      <c r="F21526" s="6">
        <v>0.23565972222222223</v>
      </c>
      <c r="G21526" s="5">
        <v>2881</v>
      </c>
      <c r="H21526" s="5">
        <v>2</v>
      </c>
    </row>
    <row r="21527" spans="5:8" x14ac:dyDescent="0.55000000000000004">
      <c r="E21527" s="5">
        <f t="shared" si="536"/>
        <v>0.96438331615997575</v>
      </c>
      <c r="F21527" s="6">
        <v>0.23565972222222223</v>
      </c>
      <c r="G21527" s="5">
        <v>1553</v>
      </c>
      <c r="H21527" s="5">
        <v>2</v>
      </c>
    </row>
    <row r="21528" spans="5:8" x14ac:dyDescent="0.55000000000000004">
      <c r="E21528" s="5">
        <f t="shared" si="536"/>
        <v>0.9644281170201523</v>
      </c>
      <c r="F21528" s="6">
        <v>0.2357060185185185</v>
      </c>
      <c r="G21528" s="5">
        <v>1387</v>
      </c>
      <c r="H21528" s="5">
        <v>1</v>
      </c>
    </row>
    <row r="21529" spans="5:8" x14ac:dyDescent="0.55000000000000004">
      <c r="E21529" s="5">
        <f t="shared" si="536"/>
        <v>0.96447291788032885</v>
      </c>
      <c r="F21529" s="6">
        <v>0.23572916666666666</v>
      </c>
      <c r="G21529" s="5">
        <v>1554</v>
      </c>
      <c r="H21529" s="5">
        <v>1</v>
      </c>
    </row>
    <row r="21530" spans="5:8" x14ac:dyDescent="0.55000000000000004">
      <c r="E21530" s="5">
        <f t="shared" si="536"/>
        <v>0.9645177187405054</v>
      </c>
      <c r="F21530" s="6">
        <v>0.23599537037037036</v>
      </c>
      <c r="G21530" s="5">
        <v>6665</v>
      </c>
      <c r="H21530" s="5">
        <v>2</v>
      </c>
    </row>
    <row r="21531" spans="5:8" x14ac:dyDescent="0.55000000000000004">
      <c r="E21531" s="5">
        <f t="shared" si="536"/>
        <v>0.96456251960068196</v>
      </c>
      <c r="F21531" s="6">
        <v>0.23599537037037036</v>
      </c>
      <c r="G21531" s="5">
        <v>1648</v>
      </c>
      <c r="H21531" s="5">
        <v>2</v>
      </c>
    </row>
    <row r="21532" spans="5:8" x14ac:dyDescent="0.55000000000000004">
      <c r="E21532" s="5">
        <f t="shared" si="536"/>
        <v>0.96460732046085851</v>
      </c>
      <c r="F21532" s="6">
        <v>0.23614583333333336</v>
      </c>
      <c r="G21532" s="5">
        <v>1558</v>
      </c>
      <c r="H21532" s="5">
        <v>1</v>
      </c>
    </row>
    <row r="21533" spans="5:8" x14ac:dyDescent="0.55000000000000004">
      <c r="E21533" s="5">
        <f t="shared" si="536"/>
        <v>0.96465212132103506</v>
      </c>
      <c r="F21533" s="6">
        <v>0.2363888888888889</v>
      </c>
      <c r="G21533" s="5">
        <v>1918</v>
      </c>
      <c r="H21533" s="5">
        <v>1</v>
      </c>
    </row>
    <row r="21534" spans="5:8" x14ac:dyDescent="0.55000000000000004">
      <c r="E21534" s="5">
        <f t="shared" si="536"/>
        <v>0.96469692218121161</v>
      </c>
      <c r="F21534" s="6">
        <v>0.2366087962962963</v>
      </c>
      <c r="G21534" s="5">
        <v>6669</v>
      </c>
      <c r="H21534" s="5">
        <v>1</v>
      </c>
    </row>
    <row r="21535" spans="5:8" x14ac:dyDescent="0.55000000000000004">
      <c r="E21535" s="5">
        <f t="shared" si="536"/>
        <v>0.96474172304138817</v>
      </c>
      <c r="F21535" s="6">
        <v>0.23677083333333335</v>
      </c>
      <c r="G21535" s="5">
        <v>1563</v>
      </c>
      <c r="H21535" s="5">
        <v>1</v>
      </c>
    </row>
    <row r="21536" spans="5:8" x14ac:dyDescent="0.55000000000000004">
      <c r="E21536" s="5">
        <f t="shared" si="536"/>
        <v>0.96478652390156472</v>
      </c>
      <c r="F21536" s="6">
        <v>0.23684027777777775</v>
      </c>
      <c r="G21536" s="5">
        <v>6673</v>
      </c>
      <c r="H21536" s="5">
        <v>1</v>
      </c>
    </row>
    <row r="21537" spans="5:8" x14ac:dyDescent="0.55000000000000004">
      <c r="E21537" s="5">
        <f t="shared" si="536"/>
        <v>0.96483132476174127</v>
      </c>
      <c r="F21537" s="6">
        <v>0.23685185185185187</v>
      </c>
      <c r="G21537" s="5">
        <v>1781</v>
      </c>
      <c r="H21537" s="5">
        <v>1</v>
      </c>
    </row>
    <row r="21538" spans="5:8" x14ac:dyDescent="0.55000000000000004">
      <c r="E21538" s="5">
        <f t="shared" si="536"/>
        <v>0.96487612562191782</v>
      </c>
      <c r="F21538" s="6">
        <v>0.23695601851851852</v>
      </c>
      <c r="G21538" s="5">
        <v>1781</v>
      </c>
      <c r="H21538" s="5">
        <v>1</v>
      </c>
    </row>
    <row r="21539" spans="5:8" x14ac:dyDescent="0.55000000000000004">
      <c r="E21539" s="5">
        <f t="shared" si="536"/>
        <v>0.96492092648209438</v>
      </c>
      <c r="F21539" s="6">
        <v>0.23701388888888889</v>
      </c>
      <c r="G21539" s="5">
        <v>1242</v>
      </c>
      <c r="H21539" s="5">
        <v>1</v>
      </c>
    </row>
    <row r="21540" spans="5:8" x14ac:dyDescent="0.55000000000000004">
      <c r="E21540" s="5">
        <f t="shared" si="536"/>
        <v>0.96496572734227093</v>
      </c>
      <c r="F21540" s="6">
        <v>0.23732638888888888</v>
      </c>
      <c r="G21540" s="5">
        <v>1569</v>
      </c>
      <c r="H21540" s="5">
        <v>1</v>
      </c>
    </row>
    <row r="21541" spans="5:8" x14ac:dyDescent="0.55000000000000004">
      <c r="E21541" s="5">
        <f t="shared" si="536"/>
        <v>0.96501052820244748</v>
      </c>
      <c r="F21541" s="6">
        <v>0.2374074074074074</v>
      </c>
      <c r="G21541" s="5">
        <v>1650</v>
      </c>
      <c r="H21541" s="5">
        <v>1</v>
      </c>
    </row>
    <row r="21542" spans="5:8" x14ac:dyDescent="0.55000000000000004">
      <c r="E21542" s="5">
        <f t="shared" si="536"/>
        <v>0.96505532906262403</v>
      </c>
      <c r="F21542" s="6">
        <v>0.23760416666666664</v>
      </c>
      <c r="G21542" s="5">
        <v>1651</v>
      </c>
      <c r="H21542" s="5">
        <v>1</v>
      </c>
    </row>
    <row r="21543" spans="5:8" x14ac:dyDescent="0.55000000000000004">
      <c r="E21543" s="5">
        <f t="shared" si="536"/>
        <v>0.96510012992280059</v>
      </c>
      <c r="F21543" s="6">
        <v>0.23763888888888887</v>
      </c>
      <c r="G21543" s="5">
        <v>1573</v>
      </c>
      <c r="H21543" s="5">
        <v>1</v>
      </c>
    </row>
    <row r="21544" spans="5:8" x14ac:dyDescent="0.55000000000000004">
      <c r="E21544" s="5">
        <f t="shared" si="536"/>
        <v>0.96514493078297714</v>
      </c>
      <c r="F21544" s="6">
        <v>0.23768518518518519</v>
      </c>
      <c r="G21544" s="5">
        <v>6680</v>
      </c>
      <c r="H21544" s="5">
        <v>1</v>
      </c>
    </row>
    <row r="21545" spans="5:8" x14ac:dyDescent="0.55000000000000004">
      <c r="E21545" s="5">
        <f t="shared" si="536"/>
        <v>0.96518973164315369</v>
      </c>
      <c r="F21545" s="6">
        <v>0.23783564814814814</v>
      </c>
      <c r="G21545" s="5">
        <v>1652</v>
      </c>
      <c r="H21545" s="5">
        <v>1</v>
      </c>
    </row>
    <row r="21546" spans="5:8" x14ac:dyDescent="0.55000000000000004">
      <c r="E21546" s="5">
        <f t="shared" si="536"/>
        <v>0.96523453250333024</v>
      </c>
      <c r="F21546" s="6">
        <v>0.23787037037037037</v>
      </c>
      <c r="G21546" s="5">
        <v>2886</v>
      </c>
      <c r="H21546" s="5">
        <v>1</v>
      </c>
    </row>
    <row r="21547" spans="5:8" x14ac:dyDescent="0.55000000000000004">
      <c r="E21547" s="5">
        <f t="shared" si="536"/>
        <v>0.9652793333635068</v>
      </c>
      <c r="F21547" s="6">
        <v>0.23803240740740739</v>
      </c>
      <c r="G21547" s="5">
        <v>6683</v>
      </c>
      <c r="H21547" s="5">
        <v>1</v>
      </c>
    </row>
    <row r="21548" spans="5:8" x14ac:dyDescent="0.55000000000000004">
      <c r="E21548" s="5">
        <f t="shared" si="536"/>
        <v>0.96532413422368335</v>
      </c>
      <c r="F21548" s="6">
        <v>0.23809027777777778</v>
      </c>
      <c r="G21548" s="5">
        <v>6684</v>
      </c>
      <c r="H21548" s="5">
        <v>1</v>
      </c>
    </row>
    <row r="21549" spans="5:8" x14ac:dyDescent="0.55000000000000004">
      <c r="E21549" s="5">
        <f t="shared" si="536"/>
        <v>0.9653689350838599</v>
      </c>
      <c r="F21549" s="6">
        <v>0.238125</v>
      </c>
      <c r="G21549" s="5">
        <v>1795</v>
      </c>
      <c r="H21549" s="5">
        <v>1</v>
      </c>
    </row>
    <row r="21550" spans="5:8" x14ac:dyDescent="0.55000000000000004">
      <c r="E21550" s="5">
        <f t="shared" si="536"/>
        <v>0.96541373594403646</v>
      </c>
      <c r="F21550" s="6">
        <v>0.23826388888888891</v>
      </c>
      <c r="G21550" s="5">
        <v>6686</v>
      </c>
      <c r="H21550" s="5">
        <v>1</v>
      </c>
    </row>
    <row r="21551" spans="5:8" x14ac:dyDescent="0.55000000000000004">
      <c r="E21551" s="5">
        <f t="shared" si="536"/>
        <v>0.96545853680421301</v>
      </c>
      <c r="F21551" s="6">
        <v>0.23827546296296295</v>
      </c>
      <c r="G21551" s="5">
        <v>6687</v>
      </c>
      <c r="H21551" s="5">
        <v>1</v>
      </c>
    </row>
    <row r="21552" spans="5:8" x14ac:dyDescent="0.55000000000000004">
      <c r="E21552" s="5">
        <f t="shared" si="536"/>
        <v>0.96550333766438956</v>
      </c>
      <c r="F21552" s="6">
        <v>0.23836805555555554</v>
      </c>
      <c r="G21552" s="5">
        <v>1580</v>
      </c>
      <c r="H21552" s="5">
        <v>1</v>
      </c>
    </row>
    <row r="21553" spans="5:8" x14ac:dyDescent="0.55000000000000004">
      <c r="E21553" s="5">
        <f t="shared" si="536"/>
        <v>0.96554813852456611</v>
      </c>
      <c r="F21553" s="6">
        <v>0.23840277777777777</v>
      </c>
      <c r="G21553" s="5">
        <v>1247</v>
      </c>
      <c r="H21553" s="5">
        <v>1</v>
      </c>
    </row>
    <row r="21554" spans="5:8" x14ac:dyDescent="0.55000000000000004">
      <c r="E21554" s="5">
        <f t="shared" si="536"/>
        <v>0.96559293938474267</v>
      </c>
      <c r="F21554" s="6">
        <v>0.23846064814814816</v>
      </c>
      <c r="G21554" s="5">
        <v>6689</v>
      </c>
      <c r="H21554" s="5">
        <v>1</v>
      </c>
    </row>
    <row r="21555" spans="5:8" x14ac:dyDescent="0.55000000000000004">
      <c r="E21555" s="5">
        <f t="shared" si="536"/>
        <v>0.96563774024491922</v>
      </c>
      <c r="F21555" s="6">
        <v>0.23854166666666665</v>
      </c>
      <c r="G21555" s="5">
        <v>1797</v>
      </c>
      <c r="H21555" s="5">
        <v>1</v>
      </c>
    </row>
    <row r="21556" spans="5:8" x14ac:dyDescent="0.55000000000000004">
      <c r="E21556" s="5">
        <f t="shared" si="536"/>
        <v>0.96568254110509577</v>
      </c>
      <c r="F21556" s="6">
        <v>0.23858796296296295</v>
      </c>
      <c r="G21556" s="5">
        <v>2888</v>
      </c>
      <c r="H21556" s="5">
        <v>1</v>
      </c>
    </row>
    <row r="21557" spans="5:8" x14ac:dyDescent="0.55000000000000004">
      <c r="E21557" s="5">
        <f t="shared" si="536"/>
        <v>0.96572734196527232</v>
      </c>
      <c r="F21557" s="6">
        <v>0.23870370370370372</v>
      </c>
      <c r="G21557" s="5">
        <v>6693</v>
      </c>
      <c r="H21557" s="5">
        <v>2</v>
      </c>
    </row>
    <row r="21558" spans="5:8" x14ac:dyDescent="0.55000000000000004">
      <c r="E21558" s="5">
        <f t="shared" si="536"/>
        <v>0.96577214282544888</v>
      </c>
      <c r="F21558" s="6">
        <v>0.23870370370370372</v>
      </c>
      <c r="G21558" s="5">
        <v>1657</v>
      </c>
      <c r="H21558" s="5">
        <v>2</v>
      </c>
    </row>
    <row r="21559" spans="5:8" x14ac:dyDescent="0.55000000000000004">
      <c r="E21559" s="5">
        <f t="shared" si="536"/>
        <v>0.96581694368562543</v>
      </c>
      <c r="F21559" s="6">
        <v>0.2387384259259259</v>
      </c>
      <c r="G21559" s="5">
        <v>1800</v>
      </c>
      <c r="H21559" s="5">
        <v>1</v>
      </c>
    </row>
    <row r="21560" spans="5:8" x14ac:dyDescent="0.55000000000000004">
      <c r="E21560" s="5">
        <f t="shared" si="536"/>
        <v>0.96586174454580198</v>
      </c>
      <c r="F21560" s="6">
        <v>0.23876157407407406</v>
      </c>
      <c r="G21560" s="5">
        <v>1581</v>
      </c>
      <c r="H21560" s="5">
        <v>1</v>
      </c>
    </row>
    <row r="21561" spans="5:8" x14ac:dyDescent="0.55000000000000004">
      <c r="E21561" s="5">
        <f t="shared" si="536"/>
        <v>0.96590654540597853</v>
      </c>
      <c r="F21561" s="6">
        <v>0.23880787037037035</v>
      </c>
      <c r="G21561" s="5">
        <v>2824</v>
      </c>
      <c r="H21561" s="5">
        <v>1</v>
      </c>
    </row>
    <row r="21562" spans="5:8" x14ac:dyDescent="0.55000000000000004">
      <c r="E21562" s="5">
        <f t="shared" si="536"/>
        <v>0.96595134626615509</v>
      </c>
      <c r="F21562" s="6">
        <v>0.23883101851851851</v>
      </c>
      <c r="G21562" s="5">
        <v>6696</v>
      </c>
      <c r="H21562" s="5">
        <v>1</v>
      </c>
    </row>
    <row r="21563" spans="5:8" x14ac:dyDescent="0.55000000000000004">
      <c r="E21563" s="5">
        <f t="shared" si="536"/>
        <v>0.96599614712633164</v>
      </c>
      <c r="F21563" s="6">
        <v>0.23890046296296297</v>
      </c>
      <c r="G21563" s="5">
        <v>1248</v>
      </c>
      <c r="H21563" s="5">
        <v>1</v>
      </c>
    </row>
    <row r="21564" spans="5:8" x14ac:dyDescent="0.55000000000000004">
      <c r="E21564" s="5">
        <f t="shared" si="536"/>
        <v>0.96604094798650819</v>
      </c>
      <c r="F21564" s="6">
        <v>0.23902777777777776</v>
      </c>
      <c r="G21564" s="5">
        <v>1582</v>
      </c>
      <c r="H21564" s="5">
        <v>1</v>
      </c>
    </row>
    <row r="21565" spans="5:8" x14ac:dyDescent="0.55000000000000004">
      <c r="E21565" s="5">
        <f t="shared" si="536"/>
        <v>0.96608574884668474</v>
      </c>
      <c r="F21565" s="6">
        <v>0.23924768518518516</v>
      </c>
      <c r="G21565" s="5">
        <v>1252</v>
      </c>
      <c r="H21565" s="5">
        <v>1</v>
      </c>
    </row>
    <row r="21566" spans="5:8" x14ac:dyDescent="0.55000000000000004">
      <c r="E21566" s="5">
        <f t="shared" si="536"/>
        <v>0.9661305497068613</v>
      </c>
      <c r="F21566" s="6">
        <v>0.2394212962962963</v>
      </c>
      <c r="G21566" s="5">
        <v>6705</v>
      </c>
      <c r="H21566" s="5">
        <v>1</v>
      </c>
    </row>
    <row r="21567" spans="5:8" x14ac:dyDescent="0.55000000000000004">
      <c r="E21567" s="5">
        <f t="shared" si="536"/>
        <v>0.96617535056703785</v>
      </c>
      <c r="F21567" s="6">
        <v>0.2396412037037037</v>
      </c>
      <c r="G21567" s="5">
        <v>1809</v>
      </c>
      <c r="H21567" s="5">
        <v>1</v>
      </c>
    </row>
    <row r="21568" spans="5:8" x14ac:dyDescent="0.55000000000000004">
      <c r="E21568" s="5">
        <f t="shared" si="536"/>
        <v>0.9662201514272144</v>
      </c>
      <c r="F21568" s="6">
        <v>0.2399537037037037</v>
      </c>
      <c r="G21568" s="5">
        <v>6708</v>
      </c>
      <c r="H21568" s="5">
        <v>1</v>
      </c>
    </row>
    <row r="21569" spans="5:8" x14ac:dyDescent="0.55000000000000004">
      <c r="E21569" s="5">
        <f t="shared" si="536"/>
        <v>0.96626495228739095</v>
      </c>
      <c r="F21569" s="6">
        <v>0.24005787037037038</v>
      </c>
      <c r="G21569" s="5">
        <v>1587</v>
      </c>
      <c r="H21569" s="5">
        <v>1</v>
      </c>
    </row>
    <row r="21570" spans="5:8" x14ac:dyDescent="0.55000000000000004">
      <c r="E21570" s="5">
        <f t="shared" si="536"/>
        <v>0.96630975314756751</v>
      </c>
      <c r="F21570" s="6">
        <v>0.2401736111111111</v>
      </c>
      <c r="G21570" s="5">
        <v>1257</v>
      </c>
      <c r="H21570" s="5">
        <v>1</v>
      </c>
    </row>
    <row r="21571" spans="5:8" x14ac:dyDescent="0.55000000000000004">
      <c r="E21571" s="5">
        <f t="shared" si="536"/>
        <v>0.96635455400774406</v>
      </c>
      <c r="F21571" s="6">
        <v>0.24055555555555555</v>
      </c>
      <c r="G21571" s="5">
        <v>1591</v>
      </c>
      <c r="H21571" s="5">
        <v>1</v>
      </c>
    </row>
    <row r="21572" spans="5:8" x14ac:dyDescent="0.55000000000000004">
      <c r="E21572" s="5">
        <f t="shared" ref="E21572:E21635" si="537">1/22321+E21571</f>
        <v>0.96639935486792061</v>
      </c>
      <c r="F21572" s="6">
        <v>0.24065972222222221</v>
      </c>
      <c r="G21572" s="5">
        <v>1258</v>
      </c>
      <c r="H21572" s="5">
        <v>1</v>
      </c>
    </row>
    <row r="21573" spans="5:8" x14ac:dyDescent="0.55000000000000004">
      <c r="E21573" s="5">
        <f t="shared" si="537"/>
        <v>0.96644415572809717</v>
      </c>
      <c r="F21573" s="6">
        <v>0.24071759259259259</v>
      </c>
      <c r="G21573" s="5">
        <v>6715</v>
      </c>
      <c r="H21573" s="5">
        <v>1</v>
      </c>
    </row>
    <row r="21574" spans="5:8" x14ac:dyDescent="0.55000000000000004">
      <c r="E21574" s="5">
        <f t="shared" si="537"/>
        <v>0.96648895658827372</v>
      </c>
      <c r="F21574" s="6">
        <v>0.24074074074074073</v>
      </c>
      <c r="G21574" s="5">
        <v>6716</v>
      </c>
      <c r="H21574" s="5">
        <v>1</v>
      </c>
    </row>
    <row r="21575" spans="5:8" x14ac:dyDescent="0.55000000000000004">
      <c r="E21575" s="5">
        <f t="shared" si="537"/>
        <v>0.96653375744845027</v>
      </c>
      <c r="F21575" s="6">
        <v>0.24079861111111112</v>
      </c>
      <c r="G21575" s="5">
        <v>1820</v>
      </c>
      <c r="H21575" s="5">
        <v>1</v>
      </c>
    </row>
    <row r="21576" spans="5:8" x14ac:dyDescent="0.55000000000000004">
      <c r="E21576" s="5">
        <f t="shared" si="537"/>
        <v>0.96657855830862682</v>
      </c>
      <c r="F21576" s="6">
        <v>0.24086805555555557</v>
      </c>
      <c r="G21576" s="5">
        <v>1663</v>
      </c>
      <c r="H21576" s="5">
        <v>1</v>
      </c>
    </row>
    <row r="21577" spans="5:8" x14ac:dyDescent="0.55000000000000004">
      <c r="E21577" s="5">
        <f t="shared" si="537"/>
        <v>0.96662335916880338</v>
      </c>
      <c r="F21577" s="6">
        <v>0.2409375</v>
      </c>
      <c r="G21577" s="5">
        <v>1823</v>
      </c>
      <c r="H21577" s="5">
        <v>1</v>
      </c>
    </row>
    <row r="21578" spans="5:8" x14ac:dyDescent="0.55000000000000004">
      <c r="E21578" s="5">
        <f t="shared" si="537"/>
        <v>0.96666816002897993</v>
      </c>
      <c r="F21578" s="6">
        <v>0.24100694444444445</v>
      </c>
      <c r="G21578" s="5">
        <v>2893</v>
      </c>
      <c r="H21578" s="5">
        <v>1</v>
      </c>
    </row>
    <row r="21579" spans="5:8" x14ac:dyDescent="0.55000000000000004">
      <c r="E21579" s="5">
        <f t="shared" si="537"/>
        <v>0.96671296088915648</v>
      </c>
      <c r="F21579" s="6">
        <v>0.24103009259259259</v>
      </c>
      <c r="G21579" s="5">
        <v>6718</v>
      </c>
      <c r="H21579" s="5">
        <v>1</v>
      </c>
    </row>
    <row r="21580" spans="5:8" x14ac:dyDescent="0.55000000000000004">
      <c r="E21580" s="5">
        <f t="shared" si="537"/>
        <v>0.96675776174933303</v>
      </c>
      <c r="F21580" s="6">
        <v>0.24112268518518518</v>
      </c>
      <c r="G21580" s="5">
        <v>6719</v>
      </c>
      <c r="H21580" s="5">
        <v>1</v>
      </c>
    </row>
    <row r="21581" spans="5:8" x14ac:dyDescent="0.55000000000000004">
      <c r="E21581" s="5">
        <f t="shared" si="537"/>
        <v>0.96680256260950959</v>
      </c>
      <c r="F21581" s="6">
        <v>0.24144675925925926</v>
      </c>
      <c r="G21581" s="5">
        <v>2895</v>
      </c>
      <c r="H21581" s="5">
        <v>1</v>
      </c>
    </row>
    <row r="21582" spans="5:8" x14ac:dyDescent="0.55000000000000004">
      <c r="E21582" s="5">
        <f t="shared" si="537"/>
        <v>0.96684736346968614</v>
      </c>
      <c r="F21582" s="6">
        <v>0.24188657407407407</v>
      </c>
      <c r="G21582" s="5">
        <v>1599</v>
      </c>
      <c r="H21582" s="5">
        <v>1</v>
      </c>
    </row>
    <row r="21583" spans="5:8" x14ac:dyDescent="0.55000000000000004">
      <c r="E21583" s="5">
        <f t="shared" si="537"/>
        <v>0.96689216432986269</v>
      </c>
      <c r="F21583" s="6">
        <v>0.24199074074074076</v>
      </c>
      <c r="G21583" s="5">
        <v>1669</v>
      </c>
      <c r="H21583" s="5">
        <v>1</v>
      </c>
    </row>
    <row r="21584" spans="5:8" x14ac:dyDescent="0.55000000000000004">
      <c r="E21584" s="5">
        <f t="shared" si="537"/>
        <v>0.96693696519003924</v>
      </c>
      <c r="F21584" s="6">
        <v>0.24233796296296295</v>
      </c>
      <c r="G21584" s="5">
        <v>1600</v>
      </c>
      <c r="H21584" s="5">
        <v>1</v>
      </c>
    </row>
    <row r="21585" spans="5:8" x14ac:dyDescent="0.55000000000000004">
      <c r="E21585" s="5">
        <f t="shared" si="537"/>
        <v>0.9669817660502158</v>
      </c>
      <c r="F21585" s="6">
        <v>0.24236111111111111</v>
      </c>
      <c r="G21585" s="5">
        <v>1611</v>
      </c>
      <c r="H21585" s="5">
        <v>1</v>
      </c>
    </row>
    <row r="21586" spans="5:8" x14ac:dyDescent="0.55000000000000004">
      <c r="E21586" s="5">
        <f t="shared" si="537"/>
        <v>0.96702656691039235</v>
      </c>
      <c r="F21586" s="6">
        <v>0.24252314814814815</v>
      </c>
      <c r="G21586" s="5">
        <v>6732</v>
      </c>
      <c r="H21586" s="5">
        <v>1</v>
      </c>
    </row>
    <row r="21587" spans="5:8" x14ac:dyDescent="0.55000000000000004">
      <c r="E21587" s="5">
        <f t="shared" si="537"/>
        <v>0.9670713677705689</v>
      </c>
      <c r="F21587" s="6">
        <v>0.24253472222222219</v>
      </c>
      <c r="G21587" s="5">
        <v>1119</v>
      </c>
      <c r="H21587" s="5">
        <v>1</v>
      </c>
    </row>
    <row r="21588" spans="5:8" x14ac:dyDescent="0.55000000000000004">
      <c r="E21588" s="5">
        <f t="shared" si="537"/>
        <v>0.96711616863074545</v>
      </c>
      <c r="F21588" s="6">
        <v>0.24262731481481481</v>
      </c>
      <c r="G21588" s="5">
        <v>1602</v>
      </c>
      <c r="H21588" s="5">
        <v>1</v>
      </c>
    </row>
    <row r="21589" spans="5:8" x14ac:dyDescent="0.55000000000000004">
      <c r="E21589" s="5">
        <f t="shared" si="537"/>
        <v>0.96716096949092201</v>
      </c>
      <c r="F21589" s="6">
        <v>0.24300925925925929</v>
      </c>
      <c r="G21589" s="5">
        <v>1672</v>
      </c>
      <c r="H21589" s="5">
        <v>1</v>
      </c>
    </row>
    <row r="21590" spans="5:8" x14ac:dyDescent="0.55000000000000004">
      <c r="E21590" s="5">
        <f t="shared" si="537"/>
        <v>0.96720577035109856</v>
      </c>
      <c r="F21590" s="6">
        <v>0.2434375</v>
      </c>
      <c r="G21590" s="5">
        <v>1268</v>
      </c>
      <c r="H21590" s="5">
        <v>1</v>
      </c>
    </row>
    <row r="21591" spans="5:8" x14ac:dyDescent="0.55000000000000004">
      <c r="E21591" s="5">
        <f t="shared" si="537"/>
        <v>0.96725057121127511</v>
      </c>
      <c r="F21591" s="6">
        <v>0.24348379629629627</v>
      </c>
      <c r="G21591" s="5">
        <v>6732</v>
      </c>
      <c r="H21591" s="5">
        <v>1</v>
      </c>
    </row>
    <row r="21592" spans="5:8" x14ac:dyDescent="0.55000000000000004">
      <c r="E21592" s="5">
        <f t="shared" si="537"/>
        <v>0.96729537207145166</v>
      </c>
      <c r="F21592" s="6">
        <v>0.24357638888888888</v>
      </c>
      <c r="G21592" s="5">
        <v>6738</v>
      </c>
      <c r="H21592" s="5">
        <v>1</v>
      </c>
    </row>
    <row r="21593" spans="5:8" x14ac:dyDescent="0.55000000000000004">
      <c r="E21593" s="5">
        <f t="shared" si="537"/>
        <v>0.96734017293162822</v>
      </c>
      <c r="F21593" s="6">
        <v>0.24421296296296294</v>
      </c>
      <c r="G21593" s="5">
        <v>1674</v>
      </c>
      <c r="H21593" s="5">
        <v>1</v>
      </c>
    </row>
    <row r="21594" spans="5:8" x14ac:dyDescent="0.55000000000000004">
      <c r="E21594" s="5">
        <f t="shared" si="537"/>
        <v>0.96738497379180477</v>
      </c>
      <c r="F21594" s="6">
        <v>0.24452546296296296</v>
      </c>
      <c r="G21594" s="5">
        <v>6747</v>
      </c>
      <c r="H21594" s="5">
        <v>1</v>
      </c>
    </row>
    <row r="21595" spans="5:8" x14ac:dyDescent="0.55000000000000004">
      <c r="E21595" s="5">
        <f t="shared" si="537"/>
        <v>0.96742977465198132</v>
      </c>
      <c r="F21595" s="6">
        <v>0.24464120370370371</v>
      </c>
      <c r="G21595" s="5">
        <v>2900</v>
      </c>
      <c r="H21595" s="5">
        <v>1</v>
      </c>
    </row>
    <row r="21596" spans="5:8" x14ac:dyDescent="0.55000000000000004">
      <c r="E21596" s="5">
        <f t="shared" si="537"/>
        <v>0.96747457551215787</v>
      </c>
      <c r="F21596" s="6">
        <v>0.2447222222222222</v>
      </c>
      <c r="G21596" s="5">
        <v>6748</v>
      </c>
      <c r="H21596" s="5">
        <v>1</v>
      </c>
    </row>
    <row r="21597" spans="5:8" x14ac:dyDescent="0.55000000000000004">
      <c r="E21597" s="5">
        <f t="shared" si="537"/>
        <v>0.96751937637233443</v>
      </c>
      <c r="F21597" s="6">
        <v>0.24482638888888889</v>
      </c>
      <c r="G21597" s="5">
        <v>1271</v>
      </c>
      <c r="H21597" s="5">
        <v>1</v>
      </c>
    </row>
    <row r="21598" spans="5:8" x14ac:dyDescent="0.55000000000000004">
      <c r="E21598" s="5">
        <f t="shared" si="537"/>
        <v>0.96756417723251098</v>
      </c>
      <c r="F21598" s="6">
        <v>0.24491898148148147</v>
      </c>
      <c r="G21598" s="5">
        <v>6744</v>
      </c>
      <c r="H21598" s="5">
        <v>2</v>
      </c>
    </row>
    <row r="21599" spans="5:8" x14ac:dyDescent="0.55000000000000004">
      <c r="E21599" s="5">
        <f t="shared" si="537"/>
        <v>0.96760897809268753</v>
      </c>
      <c r="F21599" s="6">
        <v>0.24491898148148147</v>
      </c>
      <c r="G21599" s="5">
        <v>6744</v>
      </c>
      <c r="H21599" s="5">
        <v>2</v>
      </c>
    </row>
    <row r="21600" spans="5:8" x14ac:dyDescent="0.55000000000000004">
      <c r="E21600" s="5">
        <f t="shared" si="537"/>
        <v>0.96765377895286409</v>
      </c>
      <c r="F21600" s="6">
        <v>0.2449537037037037</v>
      </c>
      <c r="G21600" s="5">
        <v>6750</v>
      </c>
      <c r="H21600" s="5">
        <v>1</v>
      </c>
    </row>
    <row r="21601" spans="5:8" x14ac:dyDescent="0.55000000000000004">
      <c r="E21601" s="5">
        <f t="shared" si="537"/>
        <v>0.96769857981304064</v>
      </c>
      <c r="F21601" s="6">
        <v>0.24501157407407406</v>
      </c>
      <c r="G21601" s="5">
        <v>6748</v>
      </c>
      <c r="H21601" s="5">
        <v>1</v>
      </c>
    </row>
    <row r="21602" spans="5:8" x14ac:dyDescent="0.55000000000000004">
      <c r="E21602" s="5">
        <f t="shared" si="537"/>
        <v>0.96774338067321719</v>
      </c>
      <c r="F21602" s="6">
        <v>0.24518518518518517</v>
      </c>
      <c r="G21602" s="5">
        <v>1406</v>
      </c>
      <c r="H21602" s="5">
        <v>1</v>
      </c>
    </row>
    <row r="21603" spans="5:8" x14ac:dyDescent="0.55000000000000004">
      <c r="E21603" s="5">
        <f t="shared" si="537"/>
        <v>0.96778818153339374</v>
      </c>
      <c r="F21603" s="6">
        <v>0.24537037037037038</v>
      </c>
      <c r="G21603" s="5">
        <v>1276</v>
      </c>
      <c r="H21603" s="5">
        <v>1</v>
      </c>
    </row>
    <row r="21604" spans="5:8" x14ac:dyDescent="0.55000000000000004">
      <c r="E21604" s="5">
        <f t="shared" si="537"/>
        <v>0.9678329823935703</v>
      </c>
      <c r="F21604" s="6">
        <v>0.24547453703703703</v>
      </c>
      <c r="G21604" s="5">
        <v>1675</v>
      </c>
      <c r="H21604" s="5">
        <v>1</v>
      </c>
    </row>
    <row r="21605" spans="5:8" x14ac:dyDescent="0.55000000000000004">
      <c r="E21605" s="5">
        <f t="shared" si="537"/>
        <v>0.96787778325374685</v>
      </c>
      <c r="F21605" s="6">
        <v>0.24555555555555555</v>
      </c>
      <c r="G21605" s="5">
        <v>6754</v>
      </c>
      <c r="H21605" s="5">
        <v>1</v>
      </c>
    </row>
    <row r="21606" spans="5:8" x14ac:dyDescent="0.55000000000000004">
      <c r="E21606" s="5">
        <f t="shared" si="537"/>
        <v>0.9679225841139234</v>
      </c>
      <c r="F21606" s="6">
        <v>0.24561342592592594</v>
      </c>
      <c r="G21606" s="5">
        <v>2902</v>
      </c>
      <c r="H21606" s="5">
        <v>1</v>
      </c>
    </row>
    <row r="21607" spans="5:8" x14ac:dyDescent="0.55000000000000004">
      <c r="E21607" s="5">
        <f t="shared" si="537"/>
        <v>0.96796738497409995</v>
      </c>
      <c r="F21607" s="6">
        <v>0.2456365740740741</v>
      </c>
      <c r="G21607" s="5">
        <v>6757</v>
      </c>
      <c r="H21607" s="5">
        <v>1</v>
      </c>
    </row>
    <row r="21608" spans="5:8" x14ac:dyDescent="0.55000000000000004">
      <c r="E21608" s="5">
        <f t="shared" si="537"/>
        <v>0.96801218583427651</v>
      </c>
      <c r="F21608" s="6">
        <v>0.24569444444444444</v>
      </c>
      <c r="G21608" s="5">
        <v>6756</v>
      </c>
      <c r="H21608" s="5">
        <v>1</v>
      </c>
    </row>
    <row r="21609" spans="5:8" x14ac:dyDescent="0.55000000000000004">
      <c r="E21609" s="5">
        <f t="shared" si="537"/>
        <v>0.96805698669445306</v>
      </c>
      <c r="F21609" s="6">
        <v>0.24572916666666667</v>
      </c>
      <c r="G21609" s="5">
        <v>1278</v>
      </c>
      <c r="H21609" s="5">
        <v>1</v>
      </c>
    </row>
    <row r="21610" spans="5:8" x14ac:dyDescent="0.55000000000000004">
      <c r="E21610" s="5">
        <f t="shared" si="537"/>
        <v>0.96810178755462961</v>
      </c>
      <c r="F21610" s="6">
        <v>0.24589120370370368</v>
      </c>
      <c r="G21610" s="5">
        <v>2905</v>
      </c>
      <c r="H21610" s="5">
        <v>1</v>
      </c>
    </row>
    <row r="21611" spans="5:8" x14ac:dyDescent="0.55000000000000004">
      <c r="E21611" s="5">
        <f t="shared" si="537"/>
        <v>0.96814658841480616</v>
      </c>
      <c r="F21611" s="6">
        <v>0.24625</v>
      </c>
      <c r="G21611" s="5">
        <v>1614</v>
      </c>
      <c r="H21611" s="5">
        <v>1</v>
      </c>
    </row>
    <row r="21612" spans="5:8" x14ac:dyDescent="0.55000000000000004">
      <c r="E21612" s="5">
        <f t="shared" si="537"/>
        <v>0.96819138927498272</v>
      </c>
      <c r="F21612" s="6">
        <v>0.24629629629629632</v>
      </c>
      <c r="G21612" s="5">
        <v>2836</v>
      </c>
      <c r="H21612" s="5">
        <v>1</v>
      </c>
    </row>
    <row r="21613" spans="5:8" x14ac:dyDescent="0.55000000000000004">
      <c r="E21613" s="5">
        <f t="shared" si="537"/>
        <v>0.96823619013515927</v>
      </c>
      <c r="F21613" s="6">
        <v>0.24634259259259261</v>
      </c>
      <c r="G21613" s="5">
        <v>6760</v>
      </c>
      <c r="H21613" s="5">
        <v>1</v>
      </c>
    </row>
    <row r="21614" spans="5:8" x14ac:dyDescent="0.55000000000000004">
      <c r="E21614" s="5">
        <f t="shared" si="537"/>
        <v>0.96828099099533582</v>
      </c>
      <c r="F21614" s="6">
        <v>0.24666666666666667</v>
      </c>
      <c r="G21614" s="5">
        <v>1860</v>
      </c>
      <c r="H21614" s="5">
        <v>1</v>
      </c>
    </row>
    <row r="21615" spans="5:8" x14ac:dyDescent="0.55000000000000004">
      <c r="E21615" s="5">
        <f t="shared" si="537"/>
        <v>0.96832579185551237</v>
      </c>
      <c r="F21615" s="6">
        <v>0.24675925925925926</v>
      </c>
      <c r="G21615" s="5">
        <v>6763</v>
      </c>
      <c r="H21615" s="5">
        <v>1</v>
      </c>
    </row>
    <row r="21616" spans="5:8" x14ac:dyDescent="0.55000000000000004">
      <c r="E21616" s="5">
        <f t="shared" si="537"/>
        <v>0.96837059271568893</v>
      </c>
      <c r="F21616" s="6">
        <v>0.24700231481481483</v>
      </c>
      <c r="G21616" s="5">
        <v>1677</v>
      </c>
      <c r="H21616" s="5">
        <v>1</v>
      </c>
    </row>
    <row r="21617" spans="5:8" x14ac:dyDescent="0.55000000000000004">
      <c r="E21617" s="5">
        <f t="shared" si="537"/>
        <v>0.96841539357586548</v>
      </c>
      <c r="F21617" s="6">
        <v>0.24725694444444443</v>
      </c>
      <c r="G21617" s="5">
        <v>1866</v>
      </c>
      <c r="H21617" s="5">
        <v>1</v>
      </c>
    </row>
    <row r="21618" spans="5:8" x14ac:dyDescent="0.55000000000000004">
      <c r="E21618" s="5">
        <f t="shared" si="537"/>
        <v>0.96846019443604203</v>
      </c>
      <c r="F21618" s="6">
        <v>0.24765046296296298</v>
      </c>
      <c r="G21618" s="5">
        <v>6772</v>
      </c>
      <c r="H21618" s="5">
        <v>1</v>
      </c>
    </row>
    <row r="21619" spans="5:8" x14ac:dyDescent="0.55000000000000004">
      <c r="E21619" s="5">
        <f t="shared" si="537"/>
        <v>0.96850499529621858</v>
      </c>
      <c r="F21619" s="6">
        <v>0.24784722222222222</v>
      </c>
      <c r="G21619" s="5">
        <v>1231</v>
      </c>
      <c r="H21619" s="5">
        <v>2</v>
      </c>
    </row>
    <row r="21620" spans="5:8" x14ac:dyDescent="0.55000000000000004">
      <c r="E21620" s="5">
        <f t="shared" si="537"/>
        <v>0.96854979615639514</v>
      </c>
      <c r="F21620" s="6">
        <v>0.24784722222222222</v>
      </c>
      <c r="G21620" s="5">
        <v>1874</v>
      </c>
      <c r="H21620" s="5">
        <v>2</v>
      </c>
    </row>
    <row r="21621" spans="5:8" x14ac:dyDescent="0.55000000000000004">
      <c r="E21621" s="5">
        <f t="shared" si="537"/>
        <v>0.96859459701657169</v>
      </c>
      <c r="F21621" s="6">
        <v>0.24805555555555556</v>
      </c>
      <c r="G21621" s="5">
        <v>1680</v>
      </c>
      <c r="H21621" s="5">
        <v>1</v>
      </c>
    </row>
    <row r="21622" spans="5:8" x14ac:dyDescent="0.55000000000000004">
      <c r="E21622" s="5">
        <f t="shared" si="537"/>
        <v>0.96863939787674824</v>
      </c>
      <c r="F21622" s="6">
        <v>0.24828703703703703</v>
      </c>
      <c r="G21622" s="5">
        <v>1284</v>
      </c>
      <c r="H21622" s="5">
        <v>1</v>
      </c>
    </row>
    <row r="21623" spans="5:8" x14ac:dyDescent="0.55000000000000004">
      <c r="E21623" s="5">
        <f t="shared" si="537"/>
        <v>0.9686841987369248</v>
      </c>
      <c r="F21623" s="6">
        <v>0.24835648148148148</v>
      </c>
      <c r="G21623" s="5">
        <v>6776</v>
      </c>
      <c r="H21623" s="5">
        <v>1</v>
      </c>
    </row>
    <row r="21624" spans="5:8" x14ac:dyDescent="0.55000000000000004">
      <c r="E21624" s="5">
        <f t="shared" si="537"/>
        <v>0.96872899959710135</v>
      </c>
      <c r="F21624" s="6">
        <v>0.24875</v>
      </c>
      <c r="G21624" s="5">
        <v>1285</v>
      </c>
      <c r="H21624" s="5">
        <v>1</v>
      </c>
    </row>
    <row r="21625" spans="5:8" x14ac:dyDescent="0.55000000000000004">
      <c r="E21625" s="5">
        <f t="shared" si="537"/>
        <v>0.9687738004572779</v>
      </c>
      <c r="F21625" s="6">
        <v>0.24883101851851852</v>
      </c>
      <c r="G21625" s="5">
        <v>2839</v>
      </c>
      <c r="H21625" s="5">
        <v>1</v>
      </c>
    </row>
    <row r="21626" spans="5:8" x14ac:dyDescent="0.55000000000000004">
      <c r="E21626" s="5">
        <f t="shared" si="537"/>
        <v>0.96881860131745445</v>
      </c>
      <c r="F21626" s="6">
        <v>0.24902777777777776</v>
      </c>
      <c r="G21626" s="5">
        <v>6781</v>
      </c>
      <c r="H21626" s="5">
        <v>1</v>
      </c>
    </row>
    <row r="21627" spans="5:8" x14ac:dyDescent="0.55000000000000004">
      <c r="E21627" s="5">
        <f t="shared" si="537"/>
        <v>0.96886340217763101</v>
      </c>
      <c r="F21627" s="6">
        <v>0.24908564814814815</v>
      </c>
      <c r="G21627" s="5">
        <v>1287</v>
      </c>
      <c r="H21627" s="5">
        <v>1</v>
      </c>
    </row>
    <row r="21628" spans="5:8" x14ac:dyDescent="0.55000000000000004">
      <c r="E21628" s="5">
        <f t="shared" si="537"/>
        <v>0.96890820303780756</v>
      </c>
      <c r="F21628" s="6">
        <v>0.24934027777777779</v>
      </c>
      <c r="G21628" s="5">
        <v>1616</v>
      </c>
      <c r="H21628" s="5">
        <v>1</v>
      </c>
    </row>
    <row r="21629" spans="5:8" x14ac:dyDescent="0.55000000000000004">
      <c r="E21629" s="5">
        <f t="shared" si="537"/>
        <v>0.96895300389798411</v>
      </c>
      <c r="F21629" s="6">
        <v>0.24939814814814812</v>
      </c>
      <c r="G21629" s="5">
        <v>1883</v>
      </c>
      <c r="H21629" s="5">
        <v>1</v>
      </c>
    </row>
    <row r="21630" spans="5:8" x14ac:dyDescent="0.55000000000000004">
      <c r="E21630" s="5">
        <f t="shared" si="537"/>
        <v>0.96899780475816066</v>
      </c>
      <c r="F21630" s="6">
        <v>0.24960648148148148</v>
      </c>
      <c r="G21630" s="5">
        <v>1884</v>
      </c>
      <c r="H21630" s="5">
        <v>1</v>
      </c>
    </row>
    <row r="21631" spans="5:8" x14ac:dyDescent="0.55000000000000004">
      <c r="E21631" s="5">
        <f t="shared" si="537"/>
        <v>0.96904260561833722</v>
      </c>
      <c r="F21631" s="6">
        <v>0.24972222222222221</v>
      </c>
      <c r="G21631" s="5">
        <v>2917</v>
      </c>
      <c r="H21631" s="5">
        <v>1</v>
      </c>
    </row>
    <row r="21632" spans="5:8" x14ac:dyDescent="0.55000000000000004">
      <c r="E21632" s="5">
        <f t="shared" si="537"/>
        <v>0.96908740647851377</v>
      </c>
      <c r="F21632" s="7">
        <v>0.25009259259259259</v>
      </c>
      <c r="G21632" s="5">
        <v>2918</v>
      </c>
      <c r="H21632" s="5">
        <v>1</v>
      </c>
    </row>
    <row r="21633" spans="5:8" x14ac:dyDescent="0.55000000000000004">
      <c r="E21633" s="5">
        <f t="shared" si="537"/>
        <v>0.96913220733869032</v>
      </c>
      <c r="F21633" s="6">
        <v>0.25013888888888886</v>
      </c>
      <c r="G21633" s="5">
        <v>6786</v>
      </c>
      <c r="H21633" s="5">
        <v>2</v>
      </c>
    </row>
    <row r="21634" spans="5:8" x14ac:dyDescent="0.55000000000000004">
      <c r="E21634" s="5">
        <f t="shared" si="537"/>
        <v>0.96917700819886687</v>
      </c>
      <c r="F21634" s="6">
        <v>0.25013888888888886</v>
      </c>
      <c r="G21634" s="5">
        <v>6786</v>
      </c>
      <c r="H21634" s="5">
        <v>2</v>
      </c>
    </row>
    <row r="21635" spans="5:8" x14ac:dyDescent="0.55000000000000004">
      <c r="E21635" s="5">
        <f t="shared" si="537"/>
        <v>0.96922180905904343</v>
      </c>
      <c r="F21635" s="6">
        <v>0.25035879629629626</v>
      </c>
      <c r="G21635" s="5">
        <v>1923</v>
      </c>
      <c r="H21635" s="5">
        <v>1</v>
      </c>
    </row>
    <row r="21636" spans="5:8" x14ac:dyDescent="0.55000000000000004">
      <c r="E21636" s="5">
        <f t="shared" ref="E21636:E21699" si="538">1/22321+E21635</f>
        <v>0.96926660991921998</v>
      </c>
      <c r="F21636" s="6">
        <v>0.25039351851851849</v>
      </c>
      <c r="G21636" s="5">
        <v>1604</v>
      </c>
      <c r="H21636" s="5">
        <v>1</v>
      </c>
    </row>
    <row r="21637" spans="5:8" x14ac:dyDescent="0.55000000000000004">
      <c r="E21637" s="5">
        <f t="shared" si="538"/>
        <v>0.96931141077939653</v>
      </c>
      <c r="F21637" s="6">
        <v>0.25042824074074072</v>
      </c>
      <c r="G21637" s="5">
        <v>1890</v>
      </c>
      <c r="H21637" s="5">
        <v>1</v>
      </c>
    </row>
    <row r="21638" spans="5:8" x14ac:dyDescent="0.55000000000000004">
      <c r="E21638" s="5">
        <f t="shared" si="538"/>
        <v>0.96935621163957308</v>
      </c>
      <c r="F21638" s="6">
        <v>0.25052083333333336</v>
      </c>
      <c r="G21638" s="5">
        <v>6787</v>
      </c>
      <c r="H21638" s="5">
        <v>1</v>
      </c>
    </row>
    <row r="21639" spans="5:8" x14ac:dyDescent="0.55000000000000004">
      <c r="E21639" s="5">
        <f t="shared" si="538"/>
        <v>0.96940101249974964</v>
      </c>
      <c r="F21639" s="6">
        <v>0.25067129629629631</v>
      </c>
      <c r="G21639" s="5">
        <v>6788</v>
      </c>
      <c r="H21639" s="5">
        <v>1</v>
      </c>
    </row>
    <row r="21640" spans="5:8" x14ac:dyDescent="0.55000000000000004">
      <c r="E21640" s="5">
        <f t="shared" si="538"/>
        <v>0.96944581335992619</v>
      </c>
      <c r="F21640" s="6">
        <v>0.25090277777777775</v>
      </c>
      <c r="G21640" s="5">
        <v>1407</v>
      </c>
      <c r="H21640" s="5">
        <v>1</v>
      </c>
    </row>
    <row r="21641" spans="5:8" x14ac:dyDescent="0.55000000000000004">
      <c r="E21641" s="5">
        <f t="shared" si="538"/>
        <v>0.96949061422010274</v>
      </c>
      <c r="F21641" s="6">
        <v>0.25108796296296293</v>
      </c>
      <c r="G21641" s="5">
        <v>6793</v>
      </c>
      <c r="H21641" s="5">
        <v>1</v>
      </c>
    </row>
    <row r="21642" spans="5:8" x14ac:dyDescent="0.55000000000000004">
      <c r="E21642" s="5">
        <f t="shared" si="538"/>
        <v>0.96953541508027929</v>
      </c>
      <c r="F21642" s="6">
        <v>0.25192129629629628</v>
      </c>
      <c r="G21642" s="5">
        <v>1290</v>
      </c>
      <c r="H21642" s="5">
        <v>1</v>
      </c>
    </row>
    <row r="21643" spans="5:8" x14ac:dyDescent="0.55000000000000004">
      <c r="E21643" s="5">
        <f t="shared" si="538"/>
        <v>0.96958021594045585</v>
      </c>
      <c r="F21643" s="6">
        <v>0.25260416666666669</v>
      </c>
      <c r="G21643" s="5">
        <v>2922</v>
      </c>
      <c r="H21643" s="5">
        <v>1</v>
      </c>
    </row>
    <row r="21644" spans="5:8" x14ac:dyDescent="0.55000000000000004">
      <c r="E21644" s="5">
        <f t="shared" si="538"/>
        <v>0.9696250168006324</v>
      </c>
      <c r="F21644" s="6">
        <v>0.2530324074074074</v>
      </c>
      <c r="G21644" s="5">
        <v>6805</v>
      </c>
      <c r="H21644" s="5">
        <v>1</v>
      </c>
    </row>
    <row r="21645" spans="5:8" x14ac:dyDescent="0.55000000000000004">
      <c r="E21645" s="5">
        <f t="shared" si="538"/>
        <v>0.96966981766080895</v>
      </c>
      <c r="F21645" s="6">
        <v>0.25313657407407408</v>
      </c>
      <c r="G21645" s="5">
        <v>6806</v>
      </c>
      <c r="H21645" s="5">
        <v>1</v>
      </c>
    </row>
    <row r="21646" spans="5:8" x14ac:dyDescent="0.55000000000000004">
      <c r="E21646" s="5">
        <f t="shared" si="538"/>
        <v>0.96971461852098551</v>
      </c>
      <c r="F21646" s="6">
        <v>0.25314814814814818</v>
      </c>
      <c r="G21646" s="5">
        <v>6807</v>
      </c>
      <c r="H21646" s="5">
        <v>1</v>
      </c>
    </row>
    <row r="21647" spans="5:8" x14ac:dyDescent="0.55000000000000004">
      <c r="E21647" s="5">
        <f t="shared" si="538"/>
        <v>0.96975941938116206</v>
      </c>
      <c r="F21647" s="6">
        <v>0.2532638888888889</v>
      </c>
      <c r="G21647" s="5">
        <v>6808</v>
      </c>
      <c r="H21647" s="5">
        <v>1</v>
      </c>
    </row>
    <row r="21648" spans="5:8" x14ac:dyDescent="0.55000000000000004">
      <c r="E21648" s="5">
        <f t="shared" si="538"/>
        <v>0.96980422024133861</v>
      </c>
      <c r="F21648" s="6">
        <v>0.25334490740740739</v>
      </c>
      <c r="G21648" s="5">
        <v>1128</v>
      </c>
      <c r="H21648" s="5">
        <v>1</v>
      </c>
    </row>
    <row r="21649" spans="5:8" x14ac:dyDescent="0.55000000000000004">
      <c r="E21649" s="5">
        <f t="shared" si="538"/>
        <v>0.96984902110151516</v>
      </c>
      <c r="F21649" s="6">
        <v>0.25341435185185185</v>
      </c>
      <c r="G21649" s="5">
        <v>6812</v>
      </c>
      <c r="H21649" s="5">
        <v>1</v>
      </c>
    </row>
    <row r="21650" spans="5:8" x14ac:dyDescent="0.55000000000000004">
      <c r="E21650" s="5">
        <f t="shared" si="538"/>
        <v>0.96989382196169172</v>
      </c>
      <c r="F21650" s="6">
        <v>0.25342592592592594</v>
      </c>
      <c r="G21650" s="5">
        <v>6812</v>
      </c>
      <c r="H21650" s="5">
        <v>2</v>
      </c>
    </row>
    <row r="21651" spans="5:8" x14ac:dyDescent="0.55000000000000004">
      <c r="E21651" s="5">
        <f t="shared" si="538"/>
        <v>0.96993862282186827</v>
      </c>
      <c r="F21651" s="6">
        <v>0.25342592592592594</v>
      </c>
      <c r="G21651" s="5">
        <v>6812</v>
      </c>
      <c r="H21651" s="5">
        <v>2</v>
      </c>
    </row>
    <row r="21652" spans="5:8" x14ac:dyDescent="0.55000000000000004">
      <c r="E21652" s="5">
        <f t="shared" si="538"/>
        <v>0.96998342368204482</v>
      </c>
      <c r="F21652" s="6">
        <v>0.25350694444444444</v>
      </c>
      <c r="G21652" s="5">
        <v>6816</v>
      </c>
      <c r="H21652" s="5">
        <v>1</v>
      </c>
    </row>
    <row r="21653" spans="5:8" x14ac:dyDescent="0.55000000000000004">
      <c r="E21653" s="5">
        <f t="shared" si="538"/>
        <v>0.97002822454222137</v>
      </c>
      <c r="F21653" s="6">
        <v>0.25353009259259257</v>
      </c>
      <c r="G21653" s="5">
        <v>6817</v>
      </c>
      <c r="H21653" s="5">
        <v>1</v>
      </c>
    </row>
    <row r="21654" spans="5:8" x14ac:dyDescent="0.55000000000000004">
      <c r="E21654" s="5">
        <f t="shared" si="538"/>
        <v>0.97007302540239793</v>
      </c>
      <c r="F21654" s="6">
        <v>0.25354166666666667</v>
      </c>
      <c r="G21654" s="5">
        <v>6818</v>
      </c>
      <c r="H21654" s="5">
        <v>1</v>
      </c>
    </row>
    <row r="21655" spans="5:8" x14ac:dyDescent="0.55000000000000004">
      <c r="E21655" s="5">
        <f t="shared" si="538"/>
        <v>0.97011782626257448</v>
      </c>
      <c r="F21655" s="6">
        <v>0.25361111111111112</v>
      </c>
      <c r="G21655" s="5">
        <v>1292</v>
      </c>
      <c r="H21655" s="5">
        <v>1</v>
      </c>
    </row>
    <row r="21656" spans="5:8" x14ac:dyDescent="0.55000000000000004">
      <c r="E21656" s="5">
        <f t="shared" si="538"/>
        <v>0.97016262712275103</v>
      </c>
      <c r="F21656" s="6">
        <v>0.25371527777777775</v>
      </c>
      <c r="G21656" s="5">
        <v>6821</v>
      </c>
      <c r="H21656" s="5">
        <v>1</v>
      </c>
    </row>
    <row r="21657" spans="5:8" x14ac:dyDescent="0.55000000000000004">
      <c r="E21657" s="5">
        <f t="shared" si="538"/>
        <v>0.97020742798292758</v>
      </c>
      <c r="F21657" s="6">
        <v>0.25380787037037039</v>
      </c>
      <c r="G21657" s="5">
        <v>6823</v>
      </c>
      <c r="H21657" s="5">
        <v>1</v>
      </c>
    </row>
    <row r="21658" spans="5:8" x14ac:dyDescent="0.55000000000000004">
      <c r="E21658" s="5">
        <f t="shared" si="538"/>
        <v>0.97025222884310414</v>
      </c>
      <c r="F21658" s="6">
        <v>0.25399305555555557</v>
      </c>
      <c r="G21658" s="5">
        <v>1293</v>
      </c>
      <c r="H21658" s="5">
        <v>1</v>
      </c>
    </row>
    <row r="21659" spans="5:8" x14ac:dyDescent="0.55000000000000004">
      <c r="E21659" s="5">
        <f t="shared" si="538"/>
        <v>0.97029702970328069</v>
      </c>
      <c r="F21659" s="6">
        <v>0.25408564814814816</v>
      </c>
      <c r="G21659" s="5">
        <v>6828</v>
      </c>
      <c r="H21659" s="5">
        <v>1</v>
      </c>
    </row>
    <row r="21660" spans="5:8" x14ac:dyDescent="0.55000000000000004">
      <c r="E21660" s="5">
        <f t="shared" si="538"/>
        <v>0.97034183056345724</v>
      </c>
      <c r="F21660" s="6">
        <v>0.25429398148148147</v>
      </c>
      <c r="G21660" s="5">
        <v>6833</v>
      </c>
      <c r="H21660" s="5">
        <v>1</v>
      </c>
    </row>
    <row r="21661" spans="5:8" x14ac:dyDescent="0.55000000000000004">
      <c r="E21661" s="5">
        <f t="shared" si="538"/>
        <v>0.97038663142363379</v>
      </c>
      <c r="F21661" s="6">
        <v>0.25479166666666669</v>
      </c>
      <c r="G21661" s="5">
        <v>6835</v>
      </c>
      <c r="H21661" s="5">
        <v>1</v>
      </c>
    </row>
    <row r="21662" spans="5:8" x14ac:dyDescent="0.55000000000000004">
      <c r="E21662" s="5">
        <f t="shared" si="538"/>
        <v>0.97043143228381035</v>
      </c>
      <c r="F21662" s="6">
        <v>0.25482638888888892</v>
      </c>
      <c r="G21662" s="5">
        <v>1131</v>
      </c>
      <c r="H21662" s="5">
        <v>1</v>
      </c>
    </row>
    <row r="21663" spans="5:8" x14ac:dyDescent="0.55000000000000004">
      <c r="E21663" s="5">
        <f t="shared" si="538"/>
        <v>0.9704762331439869</v>
      </c>
      <c r="F21663" s="6">
        <v>0.2552314814814815</v>
      </c>
      <c r="G21663" s="5">
        <v>6837</v>
      </c>
      <c r="H21663" s="5">
        <v>1</v>
      </c>
    </row>
    <row r="21664" spans="5:8" x14ac:dyDescent="0.55000000000000004">
      <c r="E21664" s="5">
        <f t="shared" si="538"/>
        <v>0.97052103400416345</v>
      </c>
      <c r="F21664" s="6">
        <v>0.25541666666666668</v>
      </c>
      <c r="G21664" s="5">
        <v>6839</v>
      </c>
      <c r="H21664" s="5">
        <v>1</v>
      </c>
    </row>
    <row r="21665" spans="5:8" x14ac:dyDescent="0.55000000000000004">
      <c r="E21665" s="5">
        <f t="shared" si="538"/>
        <v>0.97056583486434</v>
      </c>
      <c r="F21665" s="6">
        <v>0.25548611111111114</v>
      </c>
      <c r="G21665" s="5">
        <v>1134</v>
      </c>
      <c r="H21665" s="5">
        <v>1</v>
      </c>
    </row>
    <row r="21666" spans="5:8" x14ac:dyDescent="0.55000000000000004">
      <c r="E21666" s="5">
        <f t="shared" si="538"/>
        <v>0.97061063572451656</v>
      </c>
      <c r="F21666" s="6">
        <v>0.25590277777777776</v>
      </c>
      <c r="G21666" s="5">
        <v>6848</v>
      </c>
      <c r="H21666" s="5">
        <v>1</v>
      </c>
    </row>
    <row r="21667" spans="5:8" x14ac:dyDescent="0.55000000000000004">
      <c r="E21667" s="5">
        <f t="shared" si="538"/>
        <v>0.97065543658469311</v>
      </c>
      <c r="F21667" s="6">
        <v>0.25622685185185184</v>
      </c>
      <c r="G21667" s="5">
        <v>1135</v>
      </c>
      <c r="H21667" s="5">
        <v>1</v>
      </c>
    </row>
    <row r="21668" spans="5:8" x14ac:dyDescent="0.55000000000000004">
      <c r="E21668" s="5">
        <f t="shared" si="538"/>
        <v>0.97070023744486966</v>
      </c>
      <c r="F21668" s="6">
        <v>0.25631944444444443</v>
      </c>
      <c r="G21668" s="5">
        <v>6851</v>
      </c>
      <c r="H21668" s="5">
        <v>1</v>
      </c>
    </row>
    <row r="21669" spans="5:8" x14ac:dyDescent="0.55000000000000004">
      <c r="E21669" s="5">
        <f t="shared" si="538"/>
        <v>0.97074503830504622</v>
      </c>
      <c r="F21669" s="6">
        <v>0.25638888888888889</v>
      </c>
      <c r="G21669" s="5">
        <v>6852</v>
      </c>
      <c r="H21669" s="5">
        <v>1</v>
      </c>
    </row>
    <row r="21670" spans="5:8" x14ac:dyDescent="0.55000000000000004">
      <c r="E21670" s="5">
        <f t="shared" si="538"/>
        <v>0.97078983916522277</v>
      </c>
      <c r="F21670" s="6">
        <v>0.25668981481481484</v>
      </c>
      <c r="G21670" s="5">
        <v>6857</v>
      </c>
      <c r="H21670" s="5">
        <v>1</v>
      </c>
    </row>
    <row r="21671" spans="5:8" x14ac:dyDescent="0.55000000000000004">
      <c r="E21671" s="5">
        <f t="shared" si="538"/>
        <v>0.97083464002539932</v>
      </c>
      <c r="F21671" s="6">
        <v>0.25687500000000002</v>
      </c>
      <c r="G21671" s="5">
        <v>1612</v>
      </c>
      <c r="H21671" s="5">
        <v>1</v>
      </c>
    </row>
    <row r="21672" spans="5:8" x14ac:dyDescent="0.55000000000000004">
      <c r="E21672" s="5">
        <f t="shared" si="538"/>
        <v>0.97087944088557587</v>
      </c>
      <c r="F21672" s="6">
        <v>0.25694444444444448</v>
      </c>
      <c r="G21672" s="5">
        <v>6858</v>
      </c>
      <c r="H21672" s="5">
        <v>1</v>
      </c>
    </row>
    <row r="21673" spans="5:8" x14ac:dyDescent="0.55000000000000004">
      <c r="E21673" s="5">
        <f t="shared" si="538"/>
        <v>0.97092424174575243</v>
      </c>
      <c r="F21673" s="6">
        <v>0.2570486111111111</v>
      </c>
      <c r="G21673" s="5">
        <v>2934</v>
      </c>
      <c r="H21673" s="5">
        <v>1</v>
      </c>
    </row>
    <row r="21674" spans="5:8" x14ac:dyDescent="0.55000000000000004">
      <c r="E21674" s="5">
        <f t="shared" si="538"/>
        <v>0.97096904260592898</v>
      </c>
      <c r="F21674" s="6">
        <v>0.25709490740740742</v>
      </c>
      <c r="G21674" s="5">
        <v>6861</v>
      </c>
      <c r="H21674" s="5">
        <v>2</v>
      </c>
    </row>
    <row r="21675" spans="5:8" x14ac:dyDescent="0.55000000000000004">
      <c r="E21675" s="5">
        <f t="shared" si="538"/>
        <v>0.97101384346610553</v>
      </c>
      <c r="F21675" s="6">
        <v>0.25709490740740742</v>
      </c>
      <c r="G21675" s="5">
        <v>6859</v>
      </c>
      <c r="H21675" s="5">
        <v>2</v>
      </c>
    </row>
    <row r="21676" spans="5:8" x14ac:dyDescent="0.55000000000000004">
      <c r="E21676" s="5">
        <f t="shared" si="538"/>
        <v>0.97105864432628208</v>
      </c>
      <c r="F21676" s="6">
        <v>0.25714120370370369</v>
      </c>
      <c r="G21676" s="5">
        <v>1942</v>
      </c>
      <c r="H21676" s="5">
        <v>1</v>
      </c>
    </row>
    <row r="21677" spans="5:8" x14ac:dyDescent="0.55000000000000004">
      <c r="E21677" s="5">
        <f t="shared" si="538"/>
        <v>0.97110344518645864</v>
      </c>
      <c r="F21677" s="6">
        <v>0.25715277777777779</v>
      </c>
      <c r="G21677" s="5">
        <v>6861</v>
      </c>
      <c r="H21677" s="5">
        <v>1</v>
      </c>
    </row>
    <row r="21678" spans="5:8" x14ac:dyDescent="0.55000000000000004">
      <c r="E21678" s="5">
        <f t="shared" si="538"/>
        <v>0.97114824604663519</v>
      </c>
      <c r="F21678" s="6">
        <v>0.25722222222222224</v>
      </c>
      <c r="G21678" s="5">
        <v>1136</v>
      </c>
      <c r="H21678" s="5">
        <v>1</v>
      </c>
    </row>
    <row r="21679" spans="5:8" x14ac:dyDescent="0.55000000000000004">
      <c r="E21679" s="5">
        <f t="shared" si="538"/>
        <v>0.97119304690681174</v>
      </c>
      <c r="F21679" s="6">
        <v>0.25731481481481483</v>
      </c>
      <c r="G21679" s="5">
        <v>6866</v>
      </c>
      <c r="H21679" s="5">
        <v>1</v>
      </c>
    </row>
    <row r="21680" spans="5:8" x14ac:dyDescent="0.55000000000000004">
      <c r="E21680" s="5">
        <f t="shared" si="538"/>
        <v>0.97123784776698829</v>
      </c>
      <c r="F21680" s="6">
        <v>0.25739583333333332</v>
      </c>
      <c r="G21680" s="5">
        <v>6865</v>
      </c>
      <c r="H21680" s="5">
        <v>1</v>
      </c>
    </row>
    <row r="21681" spans="5:8" x14ac:dyDescent="0.55000000000000004">
      <c r="E21681" s="5">
        <f t="shared" si="538"/>
        <v>0.97128264862716485</v>
      </c>
      <c r="F21681" s="6">
        <v>0.25762731481481482</v>
      </c>
      <c r="G21681" s="5">
        <v>6869</v>
      </c>
      <c r="H21681" s="5">
        <v>1</v>
      </c>
    </row>
    <row r="21682" spans="5:8" x14ac:dyDescent="0.55000000000000004">
      <c r="E21682" s="5">
        <f t="shared" si="538"/>
        <v>0.9713274494873414</v>
      </c>
      <c r="F21682" s="6">
        <v>0.25769675925925922</v>
      </c>
      <c r="G21682" s="5">
        <v>6871</v>
      </c>
      <c r="H21682" s="5">
        <v>1</v>
      </c>
    </row>
    <row r="21683" spans="5:8" x14ac:dyDescent="0.55000000000000004">
      <c r="E21683" s="5">
        <f t="shared" si="538"/>
        <v>0.97137225034751795</v>
      </c>
      <c r="F21683" s="6">
        <v>0.25776620370370368</v>
      </c>
      <c r="G21683" s="5">
        <v>6872</v>
      </c>
      <c r="H21683" s="5">
        <v>1</v>
      </c>
    </row>
    <row r="21684" spans="5:8" x14ac:dyDescent="0.55000000000000004">
      <c r="E21684" s="5">
        <f t="shared" si="538"/>
        <v>0.9714170512076945</v>
      </c>
      <c r="F21684" s="6">
        <v>0.25812499999999999</v>
      </c>
      <c r="G21684" s="5">
        <v>6876</v>
      </c>
      <c r="H21684" s="5">
        <v>1</v>
      </c>
    </row>
    <row r="21685" spans="5:8" x14ac:dyDescent="0.55000000000000004">
      <c r="E21685" s="5">
        <f t="shared" si="538"/>
        <v>0.97146185206787106</v>
      </c>
      <c r="F21685" s="6">
        <v>0.25848379629629631</v>
      </c>
      <c r="G21685" s="5">
        <v>1947</v>
      </c>
      <c r="H21685" s="5">
        <v>1</v>
      </c>
    </row>
    <row r="21686" spans="5:8" x14ac:dyDescent="0.55000000000000004">
      <c r="E21686" s="5">
        <f t="shared" si="538"/>
        <v>0.97150665292804761</v>
      </c>
      <c r="F21686" s="6">
        <v>0.25861111111111112</v>
      </c>
      <c r="G21686" s="5">
        <v>6880</v>
      </c>
      <c r="H21686" s="5">
        <v>1</v>
      </c>
    </row>
    <row r="21687" spans="5:8" x14ac:dyDescent="0.55000000000000004">
      <c r="E21687" s="5">
        <f t="shared" si="538"/>
        <v>0.97155145378822416</v>
      </c>
      <c r="F21687" s="6">
        <v>0.25881944444444444</v>
      </c>
      <c r="G21687" s="5">
        <v>6881</v>
      </c>
      <c r="H21687" s="5">
        <v>2</v>
      </c>
    </row>
    <row r="21688" spans="5:8" x14ac:dyDescent="0.55000000000000004">
      <c r="E21688" s="5">
        <f t="shared" si="538"/>
        <v>0.97159625464840071</v>
      </c>
      <c r="F21688" s="6">
        <v>0.25881944444444444</v>
      </c>
      <c r="G21688" s="5">
        <v>1237</v>
      </c>
      <c r="H21688" s="5">
        <v>2</v>
      </c>
    </row>
    <row r="21689" spans="5:8" x14ac:dyDescent="0.55000000000000004">
      <c r="E21689" s="5">
        <f t="shared" si="538"/>
        <v>0.97164105550857727</v>
      </c>
      <c r="F21689" s="6">
        <v>0.25891203703703702</v>
      </c>
      <c r="G21689" s="5">
        <v>6884</v>
      </c>
      <c r="H21689" s="5">
        <v>1</v>
      </c>
    </row>
    <row r="21690" spans="5:8" x14ac:dyDescent="0.55000000000000004">
      <c r="E21690" s="5">
        <f t="shared" si="538"/>
        <v>0.97168585636875382</v>
      </c>
      <c r="F21690" s="6">
        <v>0.25927083333333334</v>
      </c>
      <c r="G21690" s="5">
        <v>2942</v>
      </c>
      <c r="H21690" s="5">
        <v>1</v>
      </c>
    </row>
    <row r="21691" spans="5:8" x14ac:dyDescent="0.55000000000000004">
      <c r="E21691" s="5">
        <f t="shared" si="538"/>
        <v>0.97173065722893037</v>
      </c>
      <c r="F21691" s="6">
        <v>0.25953703703703707</v>
      </c>
      <c r="G21691" s="5">
        <v>6885</v>
      </c>
      <c r="H21691" s="5">
        <v>1</v>
      </c>
    </row>
    <row r="21692" spans="5:8" x14ac:dyDescent="0.55000000000000004">
      <c r="E21692" s="5">
        <f t="shared" si="538"/>
        <v>0.97177545808910692</v>
      </c>
      <c r="F21692" s="6">
        <v>0.25957175925925929</v>
      </c>
      <c r="G21692" s="5">
        <v>6888</v>
      </c>
      <c r="H21692" s="5">
        <v>1</v>
      </c>
    </row>
    <row r="21693" spans="5:8" x14ac:dyDescent="0.55000000000000004">
      <c r="E21693" s="5">
        <f t="shared" si="538"/>
        <v>0.97182025894928348</v>
      </c>
      <c r="F21693" s="6">
        <v>0.2600925925925926</v>
      </c>
      <c r="G21693" s="5">
        <v>2943</v>
      </c>
      <c r="H21693" s="5">
        <v>1</v>
      </c>
    </row>
    <row r="21694" spans="5:8" x14ac:dyDescent="0.55000000000000004">
      <c r="E21694" s="5">
        <f t="shared" si="538"/>
        <v>0.97186505980946003</v>
      </c>
      <c r="F21694" s="6">
        <v>0.26032407407407404</v>
      </c>
      <c r="G21694" s="5">
        <v>6888</v>
      </c>
      <c r="H21694" s="5">
        <v>1</v>
      </c>
    </row>
    <row r="21695" spans="5:8" x14ac:dyDescent="0.55000000000000004">
      <c r="E21695" s="5">
        <f t="shared" si="538"/>
        <v>0.97190986066963658</v>
      </c>
      <c r="F21695" s="6">
        <v>0.26048611111111114</v>
      </c>
      <c r="G21695" s="5">
        <v>2943</v>
      </c>
      <c r="H21695" s="5">
        <v>1</v>
      </c>
    </row>
    <row r="21696" spans="5:8" x14ac:dyDescent="0.55000000000000004">
      <c r="E21696" s="5">
        <f t="shared" si="538"/>
        <v>0.97195466152981314</v>
      </c>
      <c r="F21696" s="6">
        <v>0.26078703703703704</v>
      </c>
      <c r="G21696" s="5">
        <v>6898</v>
      </c>
      <c r="H21696" s="5">
        <v>1</v>
      </c>
    </row>
    <row r="21697" spans="5:8" x14ac:dyDescent="0.55000000000000004">
      <c r="E21697" s="5">
        <f t="shared" si="538"/>
        <v>0.97199946238998969</v>
      </c>
      <c r="F21697" s="6">
        <v>0.2608449074074074</v>
      </c>
      <c r="G21697" s="5">
        <v>6899</v>
      </c>
      <c r="H21697" s="5">
        <v>2</v>
      </c>
    </row>
    <row r="21698" spans="5:8" x14ac:dyDescent="0.55000000000000004">
      <c r="E21698" s="5">
        <f t="shared" si="538"/>
        <v>0.97204426325016624</v>
      </c>
      <c r="F21698" s="6">
        <v>0.2608449074074074</v>
      </c>
      <c r="G21698" s="5">
        <v>6899</v>
      </c>
      <c r="H21698" s="5">
        <v>2</v>
      </c>
    </row>
    <row r="21699" spans="5:8" x14ac:dyDescent="0.55000000000000004">
      <c r="E21699" s="5">
        <f t="shared" si="538"/>
        <v>0.97208906411034279</v>
      </c>
      <c r="F21699" s="6">
        <v>0.26098379629629631</v>
      </c>
      <c r="G21699" s="5">
        <v>6901</v>
      </c>
      <c r="H21699" s="5">
        <v>1</v>
      </c>
    </row>
    <row r="21700" spans="5:8" x14ac:dyDescent="0.55000000000000004">
      <c r="E21700" s="5">
        <f t="shared" ref="E21700:E21763" si="539">1/22321+E21699</f>
        <v>0.97213386497051935</v>
      </c>
      <c r="F21700" s="6">
        <v>0.26100694444444444</v>
      </c>
      <c r="G21700" s="5">
        <v>2945</v>
      </c>
      <c r="H21700" s="5">
        <v>1</v>
      </c>
    </row>
    <row r="21701" spans="5:8" x14ac:dyDescent="0.55000000000000004">
      <c r="E21701" s="5">
        <f t="shared" si="539"/>
        <v>0.9721786658306959</v>
      </c>
      <c r="F21701" s="6">
        <v>0.26124999999999998</v>
      </c>
      <c r="G21701" s="5">
        <v>6903</v>
      </c>
      <c r="H21701" s="5">
        <v>1</v>
      </c>
    </row>
    <row r="21702" spans="5:8" x14ac:dyDescent="0.55000000000000004">
      <c r="E21702" s="5">
        <f t="shared" si="539"/>
        <v>0.97222346669087245</v>
      </c>
      <c r="F21702" s="6">
        <v>0.26131944444444444</v>
      </c>
      <c r="G21702" s="5">
        <v>6906</v>
      </c>
      <c r="H21702" s="5">
        <v>1</v>
      </c>
    </row>
    <row r="21703" spans="5:8" x14ac:dyDescent="0.55000000000000004">
      <c r="E21703" s="5">
        <f t="shared" si="539"/>
        <v>0.972268267551049</v>
      </c>
      <c r="F21703" s="6">
        <v>0.26133101851851853</v>
      </c>
      <c r="G21703" s="5">
        <v>1303</v>
      </c>
      <c r="H21703" s="5">
        <v>1</v>
      </c>
    </row>
    <row r="21704" spans="5:8" x14ac:dyDescent="0.55000000000000004">
      <c r="E21704" s="5">
        <f t="shared" si="539"/>
        <v>0.97231306841122556</v>
      </c>
      <c r="F21704" s="6">
        <v>0.26167824074074075</v>
      </c>
      <c r="G21704" s="5">
        <v>6907</v>
      </c>
      <c r="H21704" s="5">
        <v>1</v>
      </c>
    </row>
    <row r="21705" spans="5:8" x14ac:dyDescent="0.55000000000000004">
      <c r="E21705" s="5">
        <f t="shared" si="539"/>
        <v>0.97235786927140211</v>
      </c>
      <c r="F21705" s="6">
        <v>0.2618402777777778</v>
      </c>
      <c r="G21705" s="5">
        <v>6908</v>
      </c>
      <c r="H21705" s="5">
        <v>1</v>
      </c>
    </row>
    <row r="21706" spans="5:8" x14ac:dyDescent="0.55000000000000004">
      <c r="E21706" s="5">
        <f t="shared" si="539"/>
        <v>0.97240267013157866</v>
      </c>
      <c r="F21706" s="6">
        <v>0.26189814814814816</v>
      </c>
      <c r="G21706" s="5">
        <v>6909</v>
      </c>
      <c r="H21706" s="5">
        <v>1</v>
      </c>
    </row>
    <row r="21707" spans="5:8" x14ac:dyDescent="0.55000000000000004">
      <c r="E21707" s="5">
        <f t="shared" si="539"/>
        <v>0.97244747099175521</v>
      </c>
      <c r="F21707" s="6">
        <v>0.26222222222222219</v>
      </c>
      <c r="G21707" s="5">
        <v>6913</v>
      </c>
      <c r="H21707" s="5">
        <v>1</v>
      </c>
    </row>
    <row r="21708" spans="5:8" x14ac:dyDescent="0.55000000000000004">
      <c r="E21708" s="5">
        <f t="shared" si="539"/>
        <v>0.97249227185193177</v>
      </c>
      <c r="F21708" s="6">
        <v>0.26254629629629628</v>
      </c>
      <c r="G21708" s="5">
        <v>6914</v>
      </c>
      <c r="H21708" s="5">
        <v>1</v>
      </c>
    </row>
    <row r="21709" spans="5:8" x14ac:dyDescent="0.55000000000000004">
      <c r="E21709" s="5">
        <f t="shared" si="539"/>
        <v>0.97253707271210832</v>
      </c>
      <c r="F21709" s="6">
        <v>0.26299768518518518</v>
      </c>
      <c r="G21709" s="5">
        <v>6917</v>
      </c>
      <c r="H21709" s="5">
        <v>1</v>
      </c>
    </row>
    <row r="21710" spans="5:8" x14ac:dyDescent="0.55000000000000004">
      <c r="E21710" s="5">
        <f t="shared" si="539"/>
        <v>0.97258187357228487</v>
      </c>
      <c r="F21710" s="6">
        <v>0.263125</v>
      </c>
      <c r="G21710" s="5">
        <v>1964</v>
      </c>
      <c r="H21710" s="5">
        <v>1</v>
      </c>
    </row>
    <row r="21711" spans="5:8" x14ac:dyDescent="0.55000000000000004">
      <c r="E21711" s="5">
        <f t="shared" si="539"/>
        <v>0.97262667443246142</v>
      </c>
      <c r="F21711" s="6">
        <v>0.26344907407407409</v>
      </c>
      <c r="G21711" s="5">
        <v>2950</v>
      </c>
      <c r="H21711" s="5">
        <v>1</v>
      </c>
    </row>
    <row r="21712" spans="5:8" x14ac:dyDescent="0.55000000000000004">
      <c r="E21712" s="5">
        <f t="shared" si="539"/>
        <v>0.97267147529263798</v>
      </c>
      <c r="F21712" s="6">
        <v>0.26346064814814812</v>
      </c>
      <c r="G21712" s="5">
        <v>2951</v>
      </c>
      <c r="H21712" s="5">
        <v>2</v>
      </c>
    </row>
    <row r="21713" spans="5:8" x14ac:dyDescent="0.55000000000000004">
      <c r="E21713" s="5">
        <f t="shared" si="539"/>
        <v>0.97271627615281453</v>
      </c>
      <c r="F21713" s="6">
        <v>0.26346064814814812</v>
      </c>
      <c r="G21713" s="5">
        <v>6921</v>
      </c>
      <c r="H21713" s="5">
        <v>2</v>
      </c>
    </row>
    <row r="21714" spans="5:8" x14ac:dyDescent="0.55000000000000004">
      <c r="E21714" s="5">
        <f t="shared" si="539"/>
        <v>0.97276107701299108</v>
      </c>
      <c r="F21714" s="6">
        <v>0.26425925925925925</v>
      </c>
      <c r="G21714" s="5">
        <v>6924</v>
      </c>
      <c r="H21714" s="5">
        <v>1</v>
      </c>
    </row>
    <row r="21715" spans="5:8" x14ac:dyDescent="0.55000000000000004">
      <c r="E21715" s="5">
        <f t="shared" si="539"/>
        <v>0.97280587787316763</v>
      </c>
      <c r="F21715" s="6">
        <v>0.26435185185185184</v>
      </c>
      <c r="G21715" s="5">
        <v>1969</v>
      </c>
      <c r="H21715" s="5">
        <v>1</v>
      </c>
    </row>
    <row r="21716" spans="5:8" x14ac:dyDescent="0.55000000000000004">
      <c r="E21716" s="5">
        <f t="shared" si="539"/>
        <v>0.97285067873334419</v>
      </c>
      <c r="F21716" s="6">
        <v>0.26443287037037039</v>
      </c>
      <c r="G21716" s="5">
        <v>1239</v>
      </c>
      <c r="H21716" s="5">
        <v>1</v>
      </c>
    </row>
    <row r="21717" spans="5:8" x14ac:dyDescent="0.55000000000000004">
      <c r="E21717" s="5">
        <f t="shared" si="539"/>
        <v>0.97289547959352074</v>
      </c>
      <c r="F21717" s="6">
        <v>0.26526620370370374</v>
      </c>
      <c r="G21717" s="5">
        <v>6928</v>
      </c>
      <c r="H21717" s="5">
        <v>1</v>
      </c>
    </row>
    <row r="21718" spans="5:8" x14ac:dyDescent="0.55000000000000004">
      <c r="E21718" s="5">
        <f t="shared" si="539"/>
        <v>0.97294028045369729</v>
      </c>
      <c r="F21718" s="6">
        <v>0.26549768518518518</v>
      </c>
      <c r="G21718" s="5">
        <v>6930</v>
      </c>
      <c r="H21718" s="5">
        <v>1</v>
      </c>
    </row>
    <row r="21719" spans="5:8" x14ac:dyDescent="0.55000000000000004">
      <c r="E21719" s="5">
        <f t="shared" si="539"/>
        <v>0.97298508131387385</v>
      </c>
      <c r="F21719" s="6">
        <v>0.26552083333333332</v>
      </c>
      <c r="G21719" s="5">
        <v>1977</v>
      </c>
      <c r="H21719" s="5">
        <v>1</v>
      </c>
    </row>
    <row r="21720" spans="5:8" x14ac:dyDescent="0.55000000000000004">
      <c r="E21720" s="5">
        <f t="shared" si="539"/>
        <v>0.9730298821740504</v>
      </c>
      <c r="F21720" s="6">
        <v>0.26560185185185187</v>
      </c>
      <c r="G21720" s="5">
        <v>1979</v>
      </c>
      <c r="H21720" s="5">
        <v>1</v>
      </c>
    </row>
    <row r="21721" spans="5:8" x14ac:dyDescent="0.55000000000000004">
      <c r="E21721" s="5">
        <f t="shared" si="539"/>
        <v>0.97307468303422695</v>
      </c>
      <c r="F21721" s="6">
        <v>0.26577546296296295</v>
      </c>
      <c r="G21721" s="5">
        <v>6931</v>
      </c>
      <c r="H21721" s="5">
        <v>1</v>
      </c>
    </row>
    <row r="21722" spans="5:8" x14ac:dyDescent="0.55000000000000004">
      <c r="E21722" s="5">
        <f t="shared" si="539"/>
        <v>0.9731194838944035</v>
      </c>
      <c r="F21722" s="6">
        <v>0.26598379629629626</v>
      </c>
      <c r="G21722" s="5">
        <v>6933</v>
      </c>
      <c r="H21722" s="5">
        <v>1</v>
      </c>
    </row>
    <row r="21723" spans="5:8" x14ac:dyDescent="0.55000000000000004">
      <c r="E21723" s="5">
        <f t="shared" si="539"/>
        <v>0.97316428475458006</v>
      </c>
      <c r="F21723" s="6">
        <v>0.26606481481481481</v>
      </c>
      <c r="G21723" s="5">
        <v>2955</v>
      </c>
      <c r="H21723" s="5">
        <v>1</v>
      </c>
    </row>
    <row r="21724" spans="5:8" x14ac:dyDescent="0.55000000000000004">
      <c r="E21724" s="5">
        <f t="shared" si="539"/>
        <v>0.97320908561475661</v>
      </c>
      <c r="F21724" s="6">
        <v>0.2676041666666667</v>
      </c>
      <c r="G21724" s="5">
        <v>2957</v>
      </c>
      <c r="H21724" s="5">
        <v>1</v>
      </c>
    </row>
    <row r="21725" spans="5:8" x14ac:dyDescent="0.55000000000000004">
      <c r="E21725" s="5">
        <f t="shared" si="539"/>
        <v>0.97325388647493316</v>
      </c>
      <c r="F21725" s="6">
        <v>0.26775462962962965</v>
      </c>
      <c r="G21725" s="5">
        <v>6943</v>
      </c>
      <c r="H21725" s="5">
        <v>1</v>
      </c>
    </row>
    <row r="21726" spans="5:8" x14ac:dyDescent="0.55000000000000004">
      <c r="E21726" s="5">
        <f t="shared" si="539"/>
        <v>0.97329868733510971</v>
      </c>
      <c r="F21726" s="6">
        <v>0.26811342592592591</v>
      </c>
      <c r="G21726" s="5">
        <v>6949</v>
      </c>
      <c r="H21726" s="5">
        <v>2</v>
      </c>
    </row>
    <row r="21727" spans="5:8" x14ac:dyDescent="0.55000000000000004">
      <c r="E21727" s="5">
        <f t="shared" si="539"/>
        <v>0.97334348819528627</v>
      </c>
      <c r="F21727" s="6">
        <v>0.26811342592592591</v>
      </c>
      <c r="G21727" s="5">
        <v>6949</v>
      </c>
      <c r="H21727" s="5">
        <v>2</v>
      </c>
    </row>
    <row r="21728" spans="5:8" x14ac:dyDescent="0.55000000000000004">
      <c r="E21728" s="5">
        <f t="shared" si="539"/>
        <v>0.97338828905546282</v>
      </c>
      <c r="F21728" s="6">
        <v>0.26824074074074072</v>
      </c>
      <c r="G21728" s="5">
        <v>1242</v>
      </c>
      <c r="H21728" s="5">
        <v>1</v>
      </c>
    </row>
    <row r="21729" spans="5:8" x14ac:dyDescent="0.55000000000000004">
      <c r="E21729" s="5">
        <f t="shared" si="539"/>
        <v>0.97343308991563937</v>
      </c>
      <c r="F21729" s="6">
        <v>0.26831018518518518</v>
      </c>
      <c r="G21729" s="5">
        <v>1313</v>
      </c>
      <c r="H21729" s="5">
        <v>1</v>
      </c>
    </row>
    <row r="21730" spans="5:8" x14ac:dyDescent="0.55000000000000004">
      <c r="E21730" s="5">
        <f t="shared" si="539"/>
        <v>0.97347789077581592</v>
      </c>
      <c r="F21730" s="6">
        <v>0.26855324074074077</v>
      </c>
      <c r="G21730" s="5">
        <v>1314</v>
      </c>
      <c r="H21730" s="5">
        <v>1</v>
      </c>
    </row>
    <row r="21731" spans="5:8" x14ac:dyDescent="0.55000000000000004">
      <c r="E21731" s="5">
        <f t="shared" si="539"/>
        <v>0.97352269163599248</v>
      </c>
      <c r="F21731" s="6">
        <v>0.26905092592592594</v>
      </c>
      <c r="G21731" s="5">
        <v>6951</v>
      </c>
      <c r="H21731" s="5">
        <v>4</v>
      </c>
    </row>
    <row r="21732" spans="5:8" x14ac:dyDescent="0.55000000000000004">
      <c r="E21732" s="5">
        <f t="shared" si="539"/>
        <v>0.97356749249616903</v>
      </c>
      <c r="F21732" s="6">
        <v>0.26905092592592594</v>
      </c>
      <c r="G21732" s="5">
        <v>6951</v>
      </c>
      <c r="H21732" s="5">
        <v>4</v>
      </c>
    </row>
    <row r="21733" spans="5:8" x14ac:dyDescent="0.55000000000000004">
      <c r="E21733" s="5">
        <f t="shared" si="539"/>
        <v>0.97361229335634558</v>
      </c>
      <c r="F21733" s="6">
        <v>0.26905092592592594</v>
      </c>
      <c r="G21733" s="5">
        <v>6951</v>
      </c>
      <c r="H21733" s="5">
        <v>4</v>
      </c>
    </row>
    <row r="21734" spans="5:8" x14ac:dyDescent="0.55000000000000004">
      <c r="E21734" s="5">
        <f t="shared" si="539"/>
        <v>0.97365709421652213</v>
      </c>
      <c r="F21734" s="6">
        <v>0.26905092592592594</v>
      </c>
      <c r="G21734" s="5">
        <v>6951</v>
      </c>
      <c r="H21734" s="5">
        <v>4</v>
      </c>
    </row>
    <row r="21735" spans="5:8" x14ac:dyDescent="0.55000000000000004">
      <c r="E21735" s="5">
        <f t="shared" si="539"/>
        <v>0.97370189507669869</v>
      </c>
      <c r="F21735" s="6">
        <v>0.26966435185185184</v>
      </c>
      <c r="G21735" s="5">
        <v>2002</v>
      </c>
      <c r="H21735" s="5">
        <v>1</v>
      </c>
    </row>
    <row r="21736" spans="5:8" x14ac:dyDescent="0.55000000000000004">
      <c r="E21736" s="5">
        <f t="shared" si="539"/>
        <v>0.97374669593687524</v>
      </c>
      <c r="F21736" s="6">
        <v>0.26980324074074075</v>
      </c>
      <c r="G21736" s="5">
        <v>6958</v>
      </c>
      <c r="H21736" s="5">
        <v>1</v>
      </c>
    </row>
    <row r="21737" spans="5:8" x14ac:dyDescent="0.55000000000000004">
      <c r="E21737" s="5">
        <f t="shared" si="539"/>
        <v>0.97379149679705179</v>
      </c>
      <c r="F21737" s="6">
        <v>0.26982638888888888</v>
      </c>
      <c r="G21737" s="5">
        <v>6959</v>
      </c>
      <c r="H21737" s="5">
        <v>1</v>
      </c>
    </row>
    <row r="21738" spans="5:8" x14ac:dyDescent="0.55000000000000004">
      <c r="E21738" s="5">
        <f t="shared" si="539"/>
        <v>0.97383629765722834</v>
      </c>
      <c r="F21738" s="6">
        <v>0.26986111111111111</v>
      </c>
      <c r="G21738" s="5">
        <v>1317</v>
      </c>
      <c r="H21738" s="5">
        <v>1</v>
      </c>
    </row>
    <row r="21739" spans="5:8" x14ac:dyDescent="0.55000000000000004">
      <c r="E21739" s="5">
        <f t="shared" si="539"/>
        <v>0.9738810985174049</v>
      </c>
      <c r="F21739" s="6">
        <v>0.27035879629629628</v>
      </c>
      <c r="G21739" s="5">
        <v>6963</v>
      </c>
      <c r="H21739" s="5">
        <v>1</v>
      </c>
    </row>
    <row r="21740" spans="5:8" x14ac:dyDescent="0.55000000000000004">
      <c r="E21740" s="5">
        <f t="shared" si="539"/>
        <v>0.97392589937758145</v>
      </c>
      <c r="F21740" s="6">
        <v>0.27081018518518518</v>
      </c>
      <c r="G21740" s="5">
        <v>2004</v>
      </c>
      <c r="H21740" s="5">
        <v>1</v>
      </c>
    </row>
    <row r="21741" spans="5:8" x14ac:dyDescent="0.55000000000000004">
      <c r="E21741" s="5">
        <f t="shared" si="539"/>
        <v>0.973970700237758</v>
      </c>
      <c r="F21741" s="6">
        <v>0.2708564814814815</v>
      </c>
      <c r="G21741" s="5">
        <v>6963</v>
      </c>
      <c r="H21741" s="5">
        <v>1</v>
      </c>
    </row>
    <row r="21742" spans="5:8" x14ac:dyDescent="0.55000000000000004">
      <c r="E21742" s="5">
        <f t="shared" si="539"/>
        <v>0.97401550109793456</v>
      </c>
      <c r="F21742" s="6">
        <v>0.27152777777777776</v>
      </c>
      <c r="G21742" s="5">
        <v>6967</v>
      </c>
      <c r="H21742" s="5">
        <v>1</v>
      </c>
    </row>
    <row r="21743" spans="5:8" x14ac:dyDescent="0.55000000000000004">
      <c r="E21743" s="5">
        <f t="shared" si="539"/>
        <v>0.97406030195811111</v>
      </c>
      <c r="F21743" s="6">
        <v>0.27172453703703703</v>
      </c>
      <c r="G21743" s="5">
        <v>6968</v>
      </c>
      <c r="H21743" s="5">
        <v>1</v>
      </c>
    </row>
    <row r="21744" spans="5:8" x14ac:dyDescent="0.55000000000000004">
      <c r="E21744" s="5">
        <f t="shared" si="539"/>
        <v>0.97410510281828766</v>
      </c>
      <c r="F21744" s="6">
        <v>0.27187500000000003</v>
      </c>
      <c r="G21744" s="5">
        <v>2961</v>
      </c>
      <c r="H21744" s="5">
        <v>1</v>
      </c>
    </row>
    <row r="21745" spans="5:8" x14ac:dyDescent="0.55000000000000004">
      <c r="E21745" s="5">
        <f t="shared" si="539"/>
        <v>0.97414990367846421</v>
      </c>
      <c r="F21745" s="6">
        <v>0.27209490740740744</v>
      </c>
      <c r="G21745" s="5">
        <v>2962</v>
      </c>
      <c r="H21745" s="5">
        <v>1</v>
      </c>
    </row>
    <row r="21746" spans="5:8" x14ac:dyDescent="0.55000000000000004">
      <c r="E21746" s="5">
        <f t="shared" si="539"/>
        <v>0.97419470453864077</v>
      </c>
      <c r="F21746" s="6">
        <v>0.27221064814814816</v>
      </c>
      <c r="G21746" s="5">
        <v>6973</v>
      </c>
      <c r="H21746" s="5">
        <v>1</v>
      </c>
    </row>
    <row r="21747" spans="5:8" x14ac:dyDescent="0.55000000000000004">
      <c r="E21747" s="5">
        <f t="shared" si="539"/>
        <v>0.97423950539881732</v>
      </c>
      <c r="F21747" s="6">
        <v>0.27224537037037039</v>
      </c>
      <c r="G21747" s="5">
        <v>1320</v>
      </c>
      <c r="H21747" s="5">
        <v>1</v>
      </c>
    </row>
    <row r="21748" spans="5:8" x14ac:dyDescent="0.55000000000000004">
      <c r="E21748" s="5">
        <f t="shared" si="539"/>
        <v>0.97428430625899387</v>
      </c>
      <c r="F21748" s="6">
        <v>0.27230324074074075</v>
      </c>
      <c r="G21748" s="5">
        <v>6974</v>
      </c>
      <c r="H21748" s="5">
        <v>1</v>
      </c>
    </row>
    <row r="21749" spans="5:8" x14ac:dyDescent="0.55000000000000004">
      <c r="E21749" s="5">
        <f t="shared" si="539"/>
        <v>0.97432910711917042</v>
      </c>
      <c r="F21749" s="6">
        <v>0.27239583333333334</v>
      </c>
      <c r="G21749" s="5">
        <v>6977</v>
      </c>
      <c r="H21749" s="5">
        <v>1</v>
      </c>
    </row>
    <row r="21750" spans="5:8" x14ac:dyDescent="0.55000000000000004">
      <c r="E21750" s="5">
        <f t="shared" si="539"/>
        <v>0.97437390797934698</v>
      </c>
      <c r="F21750" s="6">
        <v>0.27253472222222225</v>
      </c>
      <c r="G21750" s="5">
        <v>2007</v>
      </c>
      <c r="H21750" s="5">
        <v>1</v>
      </c>
    </row>
    <row r="21751" spans="5:8" x14ac:dyDescent="0.55000000000000004">
      <c r="E21751" s="5">
        <f t="shared" si="539"/>
        <v>0.97441870883952353</v>
      </c>
      <c r="F21751" s="6">
        <v>0.27278935185185188</v>
      </c>
      <c r="G21751" s="5">
        <v>2964</v>
      </c>
      <c r="H21751" s="5">
        <v>1</v>
      </c>
    </row>
    <row r="21752" spans="5:8" x14ac:dyDescent="0.55000000000000004">
      <c r="E21752" s="5">
        <f t="shared" si="539"/>
        <v>0.97446350969970008</v>
      </c>
      <c r="F21752" s="6">
        <v>0.27333333333333337</v>
      </c>
      <c r="G21752" s="5">
        <v>6978</v>
      </c>
      <c r="H21752" s="5">
        <v>1</v>
      </c>
    </row>
    <row r="21753" spans="5:8" x14ac:dyDescent="0.55000000000000004">
      <c r="E21753" s="5">
        <f t="shared" si="539"/>
        <v>0.97450831055987663</v>
      </c>
      <c r="F21753" s="6">
        <v>0.27349537037037036</v>
      </c>
      <c r="G21753" s="5">
        <v>6982</v>
      </c>
      <c r="H21753" s="5">
        <v>1</v>
      </c>
    </row>
    <row r="21754" spans="5:8" x14ac:dyDescent="0.55000000000000004">
      <c r="E21754" s="5">
        <f t="shared" si="539"/>
        <v>0.97455311142005319</v>
      </c>
      <c r="F21754" s="6">
        <v>0.27364583333333331</v>
      </c>
      <c r="G21754" s="5">
        <v>6982</v>
      </c>
      <c r="H21754" s="5">
        <v>1</v>
      </c>
    </row>
    <row r="21755" spans="5:8" x14ac:dyDescent="0.55000000000000004">
      <c r="E21755" s="5">
        <f t="shared" si="539"/>
        <v>0.97459791228022974</v>
      </c>
      <c r="F21755" s="6">
        <v>0.27434027777777775</v>
      </c>
      <c r="G21755" s="5">
        <v>2966</v>
      </c>
      <c r="H21755" s="5">
        <v>1</v>
      </c>
    </row>
    <row r="21756" spans="5:8" x14ac:dyDescent="0.55000000000000004">
      <c r="E21756" s="5">
        <f t="shared" si="539"/>
        <v>0.97464271314040629</v>
      </c>
      <c r="F21756" s="6">
        <v>0.27436342592592594</v>
      </c>
      <c r="G21756" s="5">
        <v>6988</v>
      </c>
      <c r="H21756" s="5">
        <v>1</v>
      </c>
    </row>
    <row r="21757" spans="5:8" x14ac:dyDescent="0.55000000000000004">
      <c r="E21757" s="5">
        <f t="shared" si="539"/>
        <v>0.97468751400058284</v>
      </c>
      <c r="F21757" s="6">
        <v>0.27484953703703702</v>
      </c>
      <c r="G21757" s="5">
        <v>1322</v>
      </c>
      <c r="H21757" s="5">
        <v>1</v>
      </c>
    </row>
    <row r="21758" spans="5:8" x14ac:dyDescent="0.55000000000000004">
      <c r="E21758" s="5">
        <f t="shared" si="539"/>
        <v>0.9747323148607594</v>
      </c>
      <c r="F21758" s="6">
        <v>0.27508101851851852</v>
      </c>
      <c r="G21758" s="5">
        <v>2013</v>
      </c>
      <c r="H21758" s="5">
        <v>1</v>
      </c>
    </row>
    <row r="21759" spans="5:8" x14ac:dyDescent="0.55000000000000004">
      <c r="E21759" s="5">
        <f t="shared" si="539"/>
        <v>0.97477711572093595</v>
      </c>
      <c r="F21759" s="6">
        <v>0.2757175925925926</v>
      </c>
      <c r="G21759" s="5">
        <v>2017</v>
      </c>
      <c r="H21759" s="5">
        <v>1</v>
      </c>
    </row>
    <row r="21760" spans="5:8" x14ac:dyDescent="0.55000000000000004">
      <c r="E21760" s="5">
        <f t="shared" si="539"/>
        <v>0.9748219165811125</v>
      </c>
      <c r="F21760" s="6">
        <v>0.27600694444444446</v>
      </c>
      <c r="G21760" s="5">
        <v>2018</v>
      </c>
      <c r="H21760" s="5">
        <v>1</v>
      </c>
    </row>
    <row r="21761" spans="5:8" x14ac:dyDescent="0.55000000000000004">
      <c r="E21761" s="5">
        <f t="shared" si="539"/>
        <v>0.97486671744128905</v>
      </c>
      <c r="F21761" s="6">
        <v>0.27637731481481481</v>
      </c>
      <c r="G21761" s="5">
        <v>7006</v>
      </c>
      <c r="H21761" s="5">
        <v>1</v>
      </c>
    </row>
    <row r="21762" spans="5:8" x14ac:dyDescent="0.55000000000000004">
      <c r="E21762" s="5">
        <f t="shared" si="539"/>
        <v>0.97491151830146561</v>
      </c>
      <c r="F21762" s="6">
        <v>0.27638888888888885</v>
      </c>
      <c r="G21762" s="5">
        <v>7005</v>
      </c>
      <c r="H21762" s="5">
        <v>1</v>
      </c>
    </row>
    <row r="21763" spans="5:8" x14ac:dyDescent="0.55000000000000004">
      <c r="E21763" s="5">
        <f t="shared" si="539"/>
        <v>0.97495631916164216</v>
      </c>
      <c r="F21763" s="6">
        <v>0.27711805555555552</v>
      </c>
      <c r="G21763" s="5">
        <v>1324</v>
      </c>
      <c r="H21763" s="5">
        <v>1</v>
      </c>
    </row>
    <row r="21764" spans="5:8" x14ac:dyDescent="0.55000000000000004">
      <c r="E21764" s="5">
        <f t="shared" ref="E21764:E21827" si="540">1/22321+E21763</f>
        <v>0.97500112002181871</v>
      </c>
      <c r="F21764" s="6">
        <v>0.27715277777777775</v>
      </c>
      <c r="G21764" s="5">
        <v>7009</v>
      </c>
      <c r="H21764" s="5">
        <v>1</v>
      </c>
    </row>
    <row r="21765" spans="5:8" x14ac:dyDescent="0.55000000000000004">
      <c r="E21765" s="5">
        <f t="shared" si="540"/>
        <v>0.97504592088199527</v>
      </c>
      <c r="F21765" s="6">
        <v>0.27721064814814816</v>
      </c>
      <c r="G21765" s="5">
        <v>2973</v>
      </c>
      <c r="H21765" s="5">
        <v>1</v>
      </c>
    </row>
    <row r="21766" spans="5:8" x14ac:dyDescent="0.55000000000000004">
      <c r="E21766" s="5">
        <f t="shared" si="540"/>
        <v>0.97509072174217182</v>
      </c>
      <c r="F21766" s="6">
        <v>0.27744212962962961</v>
      </c>
      <c r="G21766" s="5">
        <v>7009</v>
      </c>
      <c r="H21766" s="5">
        <v>1</v>
      </c>
    </row>
    <row r="21767" spans="5:8" x14ac:dyDescent="0.55000000000000004">
      <c r="E21767" s="5">
        <f t="shared" si="540"/>
        <v>0.97513552260234837</v>
      </c>
      <c r="F21767" s="6">
        <v>0.27832175925925923</v>
      </c>
      <c r="G21767" s="5">
        <v>1245</v>
      </c>
      <c r="H21767" s="5">
        <v>1</v>
      </c>
    </row>
    <row r="21768" spans="5:8" x14ac:dyDescent="0.55000000000000004">
      <c r="E21768" s="5">
        <f t="shared" si="540"/>
        <v>0.97518032346252492</v>
      </c>
      <c r="F21768" s="6">
        <v>0.27870370370370373</v>
      </c>
      <c r="G21768" s="5">
        <v>2979</v>
      </c>
      <c r="H21768" s="5">
        <v>1</v>
      </c>
    </row>
    <row r="21769" spans="5:8" x14ac:dyDescent="0.55000000000000004">
      <c r="E21769" s="5">
        <f t="shared" si="540"/>
        <v>0.97522512432270148</v>
      </c>
      <c r="F21769" s="6">
        <v>0.27872685185185186</v>
      </c>
      <c r="G21769" s="5">
        <v>2980</v>
      </c>
      <c r="H21769" s="5">
        <v>1</v>
      </c>
    </row>
    <row r="21770" spans="5:8" x14ac:dyDescent="0.55000000000000004">
      <c r="E21770" s="5">
        <f t="shared" si="540"/>
        <v>0.97526992518287803</v>
      </c>
      <c r="F21770" s="6">
        <v>0.27895833333333336</v>
      </c>
      <c r="G21770" s="5">
        <v>1246</v>
      </c>
      <c r="H21770" s="5">
        <v>1</v>
      </c>
    </row>
    <row r="21771" spans="5:8" x14ac:dyDescent="0.55000000000000004">
      <c r="E21771" s="5">
        <f t="shared" si="540"/>
        <v>0.97531472604305458</v>
      </c>
      <c r="F21771" s="6">
        <v>0.27913194444444445</v>
      </c>
      <c r="G21771" s="5">
        <v>7016</v>
      </c>
      <c r="H21771" s="5">
        <v>1</v>
      </c>
    </row>
    <row r="21772" spans="5:8" x14ac:dyDescent="0.55000000000000004">
      <c r="E21772" s="5">
        <f t="shared" si="540"/>
        <v>0.97535952690323113</v>
      </c>
      <c r="F21772" s="6">
        <v>0.27957175925925926</v>
      </c>
      <c r="G21772" s="5">
        <v>2028</v>
      </c>
      <c r="H21772" s="5">
        <v>1</v>
      </c>
    </row>
    <row r="21773" spans="5:8" x14ac:dyDescent="0.55000000000000004">
      <c r="E21773" s="5">
        <f t="shared" si="540"/>
        <v>0.97540432776340769</v>
      </c>
      <c r="F21773" s="6">
        <v>0.28068287037037037</v>
      </c>
      <c r="G21773" s="5">
        <v>7022</v>
      </c>
      <c r="H21773" s="5">
        <v>2</v>
      </c>
    </row>
    <row r="21774" spans="5:8" x14ac:dyDescent="0.55000000000000004">
      <c r="E21774" s="5">
        <f t="shared" si="540"/>
        <v>0.97544912862358424</v>
      </c>
      <c r="F21774" s="6">
        <v>0.28068287037037037</v>
      </c>
      <c r="G21774" s="5">
        <v>7022</v>
      </c>
      <c r="H21774" s="5">
        <v>2</v>
      </c>
    </row>
    <row r="21775" spans="5:8" x14ac:dyDescent="0.55000000000000004">
      <c r="E21775" s="5">
        <f t="shared" si="540"/>
        <v>0.97549392948376079</v>
      </c>
      <c r="F21775" s="6">
        <v>0.28084490740740742</v>
      </c>
      <c r="G21775" s="5">
        <v>7025</v>
      </c>
      <c r="H21775" s="5">
        <v>1</v>
      </c>
    </row>
    <row r="21776" spans="5:8" x14ac:dyDescent="0.55000000000000004">
      <c r="E21776" s="5">
        <f t="shared" si="540"/>
        <v>0.97553873034393734</v>
      </c>
      <c r="F21776" s="6">
        <v>0.2810300925925926</v>
      </c>
      <c r="G21776" s="5">
        <v>1143</v>
      </c>
      <c r="H21776" s="5">
        <v>1</v>
      </c>
    </row>
    <row r="21777" spans="5:8" x14ac:dyDescent="0.55000000000000004">
      <c r="E21777" s="5">
        <f t="shared" si="540"/>
        <v>0.9755835312041139</v>
      </c>
      <c r="F21777" s="6">
        <v>0.28108796296296296</v>
      </c>
      <c r="G21777" s="5">
        <v>7028</v>
      </c>
      <c r="H21777" s="5">
        <v>1</v>
      </c>
    </row>
    <row r="21778" spans="5:8" x14ac:dyDescent="0.55000000000000004">
      <c r="E21778" s="5">
        <f t="shared" si="540"/>
        <v>0.97562833206429045</v>
      </c>
      <c r="F21778" s="6">
        <v>0.28140046296296295</v>
      </c>
      <c r="G21778" s="5">
        <v>1248</v>
      </c>
      <c r="H21778" s="5">
        <v>1</v>
      </c>
    </row>
    <row r="21779" spans="5:8" x14ac:dyDescent="0.55000000000000004">
      <c r="E21779" s="5">
        <f t="shared" si="540"/>
        <v>0.975673132924467</v>
      </c>
      <c r="F21779" s="6">
        <v>0.28222222222222221</v>
      </c>
      <c r="G21779" s="5">
        <v>7032</v>
      </c>
      <c r="H21779" s="5">
        <v>1</v>
      </c>
    </row>
    <row r="21780" spans="5:8" x14ac:dyDescent="0.55000000000000004">
      <c r="E21780" s="5">
        <f t="shared" si="540"/>
        <v>0.97571793378464355</v>
      </c>
      <c r="F21780" s="6">
        <v>0.28225694444444444</v>
      </c>
      <c r="G21780" s="5">
        <v>7033</v>
      </c>
      <c r="H21780" s="5">
        <v>1</v>
      </c>
    </row>
    <row r="21781" spans="5:8" x14ac:dyDescent="0.55000000000000004">
      <c r="E21781" s="5">
        <f t="shared" si="540"/>
        <v>0.97576273464482011</v>
      </c>
      <c r="F21781" s="6">
        <v>0.28248842592592593</v>
      </c>
      <c r="G21781" s="5">
        <v>1248</v>
      </c>
      <c r="H21781" s="5">
        <v>1</v>
      </c>
    </row>
    <row r="21782" spans="5:8" x14ac:dyDescent="0.55000000000000004">
      <c r="E21782" s="5">
        <f t="shared" si="540"/>
        <v>0.97580753550499666</v>
      </c>
      <c r="F21782" s="6">
        <v>0.28251157407407407</v>
      </c>
      <c r="G21782" s="5">
        <v>1327</v>
      </c>
      <c r="H21782" s="5">
        <v>1</v>
      </c>
    </row>
    <row r="21783" spans="5:8" x14ac:dyDescent="0.55000000000000004">
      <c r="E21783" s="5">
        <f t="shared" si="540"/>
        <v>0.97585233636517321</v>
      </c>
      <c r="F21783" s="6">
        <v>0.28260416666666666</v>
      </c>
      <c r="G21783" s="5">
        <v>2987</v>
      </c>
      <c r="H21783" s="5">
        <v>1</v>
      </c>
    </row>
    <row r="21784" spans="5:8" x14ac:dyDescent="0.55000000000000004">
      <c r="E21784" s="5">
        <f t="shared" si="540"/>
        <v>0.97589713722534976</v>
      </c>
      <c r="F21784" s="6">
        <v>0.28270833333333334</v>
      </c>
      <c r="G21784" s="5">
        <v>7035</v>
      </c>
      <c r="H21784" s="5">
        <v>1</v>
      </c>
    </row>
    <row r="21785" spans="5:8" x14ac:dyDescent="0.55000000000000004">
      <c r="E21785" s="5">
        <f t="shared" si="540"/>
        <v>0.97594193808552632</v>
      </c>
      <c r="F21785" s="6">
        <v>0.28288194444444442</v>
      </c>
      <c r="G21785" s="5">
        <v>7036</v>
      </c>
      <c r="H21785" s="5">
        <v>1</v>
      </c>
    </row>
    <row r="21786" spans="5:8" x14ac:dyDescent="0.55000000000000004">
      <c r="E21786" s="5">
        <f t="shared" si="540"/>
        <v>0.97598673894570287</v>
      </c>
      <c r="F21786" s="6">
        <v>0.28300925925925924</v>
      </c>
      <c r="G21786" s="5">
        <v>2988</v>
      </c>
      <c r="H21786" s="5">
        <v>1</v>
      </c>
    </row>
    <row r="21787" spans="5:8" x14ac:dyDescent="0.55000000000000004">
      <c r="E21787" s="5">
        <f t="shared" si="540"/>
        <v>0.97603153980587942</v>
      </c>
      <c r="F21787" s="6">
        <v>0.28319444444444447</v>
      </c>
      <c r="G21787" s="5">
        <v>2990</v>
      </c>
      <c r="H21787" s="5">
        <v>1</v>
      </c>
    </row>
    <row r="21788" spans="5:8" x14ac:dyDescent="0.55000000000000004">
      <c r="E21788" s="5">
        <f t="shared" si="540"/>
        <v>0.97607634066605597</v>
      </c>
      <c r="F21788" s="6">
        <v>0.28346064814814814</v>
      </c>
      <c r="G21788" s="5">
        <v>7040</v>
      </c>
      <c r="H21788" s="5">
        <v>1</v>
      </c>
    </row>
    <row r="21789" spans="5:8" x14ac:dyDescent="0.55000000000000004">
      <c r="E21789" s="5">
        <f t="shared" si="540"/>
        <v>0.97612114152623253</v>
      </c>
      <c r="F21789" s="6">
        <v>0.28410879629629632</v>
      </c>
      <c r="G21789" s="5">
        <v>2055</v>
      </c>
      <c r="H21789" s="5">
        <v>1</v>
      </c>
    </row>
    <row r="21790" spans="5:8" x14ac:dyDescent="0.55000000000000004">
      <c r="E21790" s="5">
        <f t="shared" si="540"/>
        <v>0.97616594238640908</v>
      </c>
      <c r="F21790" s="6">
        <v>0.28420138888888885</v>
      </c>
      <c r="G21790" s="5">
        <v>2056</v>
      </c>
      <c r="H21790" s="5">
        <v>1</v>
      </c>
    </row>
    <row r="21791" spans="5:8" x14ac:dyDescent="0.55000000000000004">
      <c r="E21791" s="5">
        <f t="shared" si="540"/>
        <v>0.97621074324658563</v>
      </c>
      <c r="F21791" s="6">
        <v>0.28425925925925927</v>
      </c>
      <c r="G21791" s="5">
        <v>2057</v>
      </c>
      <c r="H21791" s="5">
        <v>1</v>
      </c>
    </row>
    <row r="21792" spans="5:8" x14ac:dyDescent="0.55000000000000004">
      <c r="E21792" s="5">
        <f t="shared" si="540"/>
        <v>0.97625554410676219</v>
      </c>
      <c r="F21792" s="6">
        <v>0.28449074074074071</v>
      </c>
      <c r="G21792" s="5">
        <v>2059</v>
      </c>
      <c r="H21792" s="5">
        <v>1</v>
      </c>
    </row>
    <row r="21793" spans="5:8" x14ac:dyDescent="0.55000000000000004">
      <c r="E21793" s="5">
        <f t="shared" si="540"/>
        <v>0.97630034496693874</v>
      </c>
      <c r="F21793" s="6">
        <v>0.28478009259259257</v>
      </c>
      <c r="G21793" s="5">
        <v>2062</v>
      </c>
      <c r="H21793" s="5">
        <v>1</v>
      </c>
    </row>
    <row r="21794" spans="5:8" x14ac:dyDescent="0.55000000000000004">
      <c r="E21794" s="5">
        <f t="shared" si="540"/>
        <v>0.97634514582711529</v>
      </c>
      <c r="F21794" s="6">
        <v>0.28479166666666667</v>
      </c>
      <c r="G21794" s="5">
        <v>7045</v>
      </c>
      <c r="H21794" s="5">
        <v>1</v>
      </c>
    </row>
    <row r="21795" spans="5:8" x14ac:dyDescent="0.55000000000000004">
      <c r="E21795" s="5">
        <f t="shared" si="540"/>
        <v>0.97638994668729184</v>
      </c>
      <c r="F21795" s="6">
        <v>0.28513888888888889</v>
      </c>
      <c r="G21795" s="5">
        <v>2064</v>
      </c>
      <c r="H21795" s="5">
        <v>1</v>
      </c>
    </row>
    <row r="21796" spans="5:8" x14ac:dyDescent="0.55000000000000004">
      <c r="E21796" s="5">
        <f t="shared" si="540"/>
        <v>0.9764347475474684</v>
      </c>
      <c r="F21796" s="6">
        <v>0.28591435185185182</v>
      </c>
      <c r="G21796" s="5">
        <v>2997</v>
      </c>
      <c r="H21796" s="5">
        <v>1</v>
      </c>
    </row>
    <row r="21797" spans="5:8" x14ac:dyDescent="0.55000000000000004">
      <c r="E21797" s="5">
        <f t="shared" si="540"/>
        <v>0.97647954840764495</v>
      </c>
      <c r="F21797" s="6">
        <v>0.28592592592592592</v>
      </c>
      <c r="G21797" s="5">
        <v>7052</v>
      </c>
      <c r="H21797" s="5">
        <v>1</v>
      </c>
    </row>
    <row r="21798" spans="5:8" x14ac:dyDescent="0.55000000000000004">
      <c r="E21798" s="5">
        <f t="shared" si="540"/>
        <v>0.9765243492678215</v>
      </c>
      <c r="F21798" s="6">
        <v>0.286099537037037</v>
      </c>
      <c r="G21798" s="5">
        <v>1145</v>
      </c>
      <c r="H21798" s="5">
        <v>1</v>
      </c>
    </row>
    <row r="21799" spans="5:8" x14ac:dyDescent="0.55000000000000004">
      <c r="E21799" s="5">
        <f t="shared" si="540"/>
        <v>0.97656915012799805</v>
      </c>
      <c r="F21799" s="6">
        <v>0.28613425925925923</v>
      </c>
      <c r="G21799" s="5">
        <v>7056</v>
      </c>
      <c r="H21799" s="5">
        <v>2</v>
      </c>
    </row>
    <row r="21800" spans="5:8" x14ac:dyDescent="0.55000000000000004">
      <c r="E21800" s="5">
        <f t="shared" si="540"/>
        <v>0.97661395098817461</v>
      </c>
      <c r="F21800" s="6">
        <v>0.28613425925925923</v>
      </c>
      <c r="G21800" s="5">
        <v>7056</v>
      </c>
      <c r="H21800" s="5">
        <v>2</v>
      </c>
    </row>
    <row r="21801" spans="5:8" x14ac:dyDescent="0.55000000000000004">
      <c r="E21801" s="5">
        <f t="shared" si="540"/>
        <v>0.97665875184835116</v>
      </c>
      <c r="F21801" s="6">
        <v>0.28621527777777778</v>
      </c>
      <c r="G21801" s="5">
        <v>7055</v>
      </c>
      <c r="H21801" s="5">
        <v>1</v>
      </c>
    </row>
    <row r="21802" spans="5:8" x14ac:dyDescent="0.55000000000000004">
      <c r="E21802" s="5">
        <f t="shared" si="540"/>
        <v>0.97670355270852771</v>
      </c>
      <c r="F21802" s="6">
        <v>0.28696759259259258</v>
      </c>
      <c r="G21802" s="5">
        <v>7062</v>
      </c>
      <c r="H21802" s="5">
        <v>1</v>
      </c>
    </row>
    <row r="21803" spans="5:8" x14ac:dyDescent="0.55000000000000004">
      <c r="E21803" s="5">
        <f t="shared" si="540"/>
        <v>0.97674835356870426</v>
      </c>
      <c r="F21803" s="6">
        <v>0.28704861111111107</v>
      </c>
      <c r="G21803" s="5">
        <v>1333</v>
      </c>
      <c r="H21803" s="5">
        <v>1</v>
      </c>
    </row>
    <row r="21804" spans="5:8" x14ac:dyDescent="0.55000000000000004">
      <c r="E21804" s="5">
        <f t="shared" si="540"/>
        <v>0.97679315442888082</v>
      </c>
      <c r="F21804" s="6">
        <v>0.28712962962962962</v>
      </c>
      <c r="G21804" s="5">
        <v>7063</v>
      </c>
      <c r="H21804" s="5">
        <v>1</v>
      </c>
    </row>
    <row r="21805" spans="5:8" x14ac:dyDescent="0.55000000000000004">
      <c r="E21805" s="5">
        <f t="shared" si="540"/>
        <v>0.97683795528905737</v>
      </c>
      <c r="F21805" s="6">
        <v>0.28719907407407408</v>
      </c>
      <c r="G21805" s="5">
        <v>7064</v>
      </c>
      <c r="H21805" s="5">
        <v>1</v>
      </c>
    </row>
    <row r="21806" spans="5:8" x14ac:dyDescent="0.55000000000000004">
      <c r="E21806" s="5">
        <f t="shared" si="540"/>
        <v>0.97688275614923392</v>
      </c>
      <c r="F21806" s="6">
        <v>0.28730324074074076</v>
      </c>
      <c r="G21806" s="5">
        <v>2999</v>
      </c>
      <c r="H21806" s="5">
        <v>1</v>
      </c>
    </row>
    <row r="21807" spans="5:8" x14ac:dyDescent="0.55000000000000004">
      <c r="E21807" s="5">
        <f t="shared" si="540"/>
        <v>0.97692755700941047</v>
      </c>
      <c r="F21807" s="6">
        <v>0.28736111111111112</v>
      </c>
      <c r="G21807" s="5">
        <v>7064</v>
      </c>
      <c r="H21807" s="5">
        <v>1</v>
      </c>
    </row>
    <row r="21808" spans="5:8" x14ac:dyDescent="0.55000000000000004">
      <c r="E21808" s="5">
        <f t="shared" si="540"/>
        <v>0.97697235786958703</v>
      </c>
      <c r="F21808" s="6">
        <v>0.28763888888888889</v>
      </c>
      <c r="G21808" s="5">
        <v>7069</v>
      </c>
      <c r="H21808" s="5">
        <v>1</v>
      </c>
    </row>
    <row r="21809" spans="5:8" x14ac:dyDescent="0.55000000000000004">
      <c r="E21809" s="5">
        <f t="shared" si="540"/>
        <v>0.97701715872976358</v>
      </c>
      <c r="F21809" s="6">
        <v>0.28774305555555557</v>
      </c>
      <c r="G21809" s="5">
        <v>7071</v>
      </c>
      <c r="H21809" s="5">
        <v>1</v>
      </c>
    </row>
    <row r="21810" spans="5:8" x14ac:dyDescent="0.55000000000000004">
      <c r="E21810" s="5">
        <f t="shared" si="540"/>
        <v>0.97706195958994013</v>
      </c>
      <c r="F21810" s="6">
        <v>0.28798611111111111</v>
      </c>
      <c r="G21810" s="5">
        <v>7074</v>
      </c>
      <c r="H21810" s="5">
        <v>1</v>
      </c>
    </row>
    <row r="21811" spans="5:8" x14ac:dyDescent="0.55000000000000004">
      <c r="E21811" s="5">
        <f t="shared" si="540"/>
        <v>0.97710676045011668</v>
      </c>
      <c r="F21811" s="6">
        <v>0.28859953703703706</v>
      </c>
      <c r="G21811" s="5">
        <v>3001</v>
      </c>
      <c r="H21811" s="5">
        <v>1</v>
      </c>
    </row>
    <row r="21812" spans="5:8" x14ac:dyDescent="0.55000000000000004">
      <c r="E21812" s="5">
        <f t="shared" si="540"/>
        <v>0.97715156131029324</v>
      </c>
      <c r="F21812" s="6">
        <v>0.28879629629629627</v>
      </c>
      <c r="G21812" s="5">
        <v>1336</v>
      </c>
      <c r="H21812" s="5">
        <v>1</v>
      </c>
    </row>
    <row r="21813" spans="5:8" x14ac:dyDescent="0.55000000000000004">
      <c r="E21813" s="5">
        <f t="shared" si="540"/>
        <v>0.97719636217046979</v>
      </c>
      <c r="F21813" s="6">
        <v>0.28925925925925927</v>
      </c>
      <c r="G21813" s="5">
        <v>7078</v>
      </c>
      <c r="H21813" s="5">
        <v>1</v>
      </c>
    </row>
    <row r="21814" spans="5:8" x14ac:dyDescent="0.55000000000000004">
      <c r="E21814" s="5">
        <f t="shared" si="540"/>
        <v>0.97724116303064634</v>
      </c>
      <c r="F21814" s="6">
        <v>0.29053240740740743</v>
      </c>
      <c r="G21814" s="5">
        <v>7083</v>
      </c>
      <c r="H21814" s="5">
        <v>1</v>
      </c>
    </row>
    <row r="21815" spans="5:8" x14ac:dyDescent="0.55000000000000004">
      <c r="E21815" s="5">
        <f t="shared" si="540"/>
        <v>0.9772859638908229</v>
      </c>
      <c r="F21815" s="6">
        <v>0.29059027777777779</v>
      </c>
      <c r="G21815" s="5">
        <v>1251</v>
      </c>
      <c r="H21815" s="5">
        <v>1</v>
      </c>
    </row>
    <row r="21816" spans="5:8" x14ac:dyDescent="0.55000000000000004">
      <c r="E21816" s="5">
        <f t="shared" si="540"/>
        <v>0.97733076475099945</v>
      </c>
      <c r="F21816" s="6">
        <v>0.29084490740740737</v>
      </c>
      <c r="G21816" s="5">
        <v>7085</v>
      </c>
      <c r="H21816" s="5">
        <v>1</v>
      </c>
    </row>
    <row r="21817" spans="5:8" x14ac:dyDescent="0.55000000000000004">
      <c r="E21817" s="5">
        <f t="shared" si="540"/>
        <v>0.977375565611176</v>
      </c>
      <c r="F21817" s="6">
        <v>0.29097222222222224</v>
      </c>
      <c r="G21817" s="5">
        <v>1253</v>
      </c>
      <c r="H21817" s="5">
        <v>1</v>
      </c>
    </row>
    <row r="21818" spans="5:8" x14ac:dyDescent="0.55000000000000004">
      <c r="E21818" s="5">
        <f t="shared" si="540"/>
        <v>0.97742036647135255</v>
      </c>
      <c r="F21818" s="6">
        <v>0.29112268518518519</v>
      </c>
      <c r="G21818" s="5">
        <v>1339</v>
      </c>
      <c r="H21818" s="5">
        <v>1</v>
      </c>
    </row>
    <row r="21819" spans="5:8" x14ac:dyDescent="0.55000000000000004">
      <c r="E21819" s="5">
        <f t="shared" si="540"/>
        <v>0.97746516733152911</v>
      </c>
      <c r="F21819" s="6">
        <v>0.2912615740740741</v>
      </c>
      <c r="G21819" s="5">
        <v>7087</v>
      </c>
      <c r="H21819" s="5">
        <v>1</v>
      </c>
    </row>
    <row r="21820" spans="5:8" x14ac:dyDescent="0.55000000000000004">
      <c r="E21820" s="5">
        <f t="shared" si="540"/>
        <v>0.97750996819170566</v>
      </c>
      <c r="F21820" s="6">
        <v>0.29135416666666664</v>
      </c>
      <c r="G21820" s="5">
        <v>7089</v>
      </c>
      <c r="H21820" s="5">
        <v>1</v>
      </c>
    </row>
    <row r="21821" spans="5:8" x14ac:dyDescent="0.55000000000000004">
      <c r="E21821" s="5">
        <f t="shared" si="540"/>
        <v>0.97755476905188221</v>
      </c>
      <c r="F21821" s="6">
        <v>0.29145833333333332</v>
      </c>
      <c r="G21821" s="5">
        <v>7090</v>
      </c>
      <c r="H21821" s="5">
        <v>2</v>
      </c>
    </row>
    <row r="21822" spans="5:8" x14ac:dyDescent="0.55000000000000004">
      <c r="E21822" s="5">
        <f t="shared" si="540"/>
        <v>0.97759956991205876</v>
      </c>
      <c r="F21822" s="6">
        <v>0.29145833333333332</v>
      </c>
      <c r="G21822" s="5">
        <v>7090</v>
      </c>
      <c r="H21822" s="5">
        <v>2</v>
      </c>
    </row>
    <row r="21823" spans="5:8" x14ac:dyDescent="0.55000000000000004">
      <c r="E21823" s="5">
        <f t="shared" si="540"/>
        <v>0.97764437077223532</v>
      </c>
      <c r="F21823" s="7">
        <v>0.29270833333333335</v>
      </c>
      <c r="G21823" s="5">
        <v>7099</v>
      </c>
      <c r="H21823" s="5">
        <v>1</v>
      </c>
    </row>
    <row r="21824" spans="5:8" x14ac:dyDescent="0.55000000000000004">
      <c r="E21824" s="5">
        <f t="shared" si="540"/>
        <v>0.97768917163241187</v>
      </c>
      <c r="F21824" s="6">
        <v>0.29274305555555552</v>
      </c>
      <c r="G21824" s="5">
        <v>7100</v>
      </c>
      <c r="H21824" s="5">
        <v>1</v>
      </c>
    </row>
    <row r="21825" spans="5:8" x14ac:dyDescent="0.55000000000000004">
      <c r="E21825" s="5">
        <f t="shared" si="540"/>
        <v>0.97773397249258842</v>
      </c>
      <c r="F21825" s="6">
        <v>0.29281249999999998</v>
      </c>
      <c r="G21825" s="5">
        <v>7103</v>
      </c>
      <c r="H21825" s="5">
        <v>1</v>
      </c>
    </row>
    <row r="21826" spans="5:8" x14ac:dyDescent="0.55000000000000004">
      <c r="E21826" s="5">
        <f t="shared" si="540"/>
        <v>0.97777877335276497</v>
      </c>
      <c r="F21826" s="6">
        <v>0.29299768518518515</v>
      </c>
      <c r="G21826" s="5">
        <v>7103</v>
      </c>
      <c r="H21826" s="5">
        <v>1</v>
      </c>
    </row>
    <row r="21827" spans="5:8" x14ac:dyDescent="0.55000000000000004">
      <c r="E21827" s="5">
        <f t="shared" si="540"/>
        <v>0.97782357421294153</v>
      </c>
      <c r="F21827" s="6">
        <v>0.29329861111111111</v>
      </c>
      <c r="G21827" s="5">
        <v>7108</v>
      </c>
      <c r="H21827" s="5">
        <v>1</v>
      </c>
    </row>
    <row r="21828" spans="5:8" x14ac:dyDescent="0.55000000000000004">
      <c r="E21828" s="5">
        <f t="shared" ref="E21828:E21891" si="541">1/22321+E21827</f>
        <v>0.97786837507311808</v>
      </c>
      <c r="F21828" s="6">
        <v>0.29348379629629628</v>
      </c>
      <c r="G21828" s="5">
        <v>7111</v>
      </c>
      <c r="H21828" s="5">
        <v>1</v>
      </c>
    </row>
    <row r="21829" spans="5:8" x14ac:dyDescent="0.55000000000000004">
      <c r="E21829" s="5">
        <f t="shared" si="541"/>
        <v>0.97791317593329463</v>
      </c>
      <c r="F21829" s="6">
        <v>0.29356481481481483</v>
      </c>
      <c r="G21829" s="5">
        <v>1254</v>
      </c>
      <c r="H21829" s="5">
        <v>1</v>
      </c>
    </row>
    <row r="21830" spans="5:8" x14ac:dyDescent="0.55000000000000004">
      <c r="E21830" s="5">
        <f t="shared" si="541"/>
        <v>0.97795797679347118</v>
      </c>
      <c r="F21830" s="6">
        <v>0.29413194444444446</v>
      </c>
      <c r="G21830" s="5">
        <v>3003</v>
      </c>
      <c r="H21830" s="5">
        <v>1</v>
      </c>
    </row>
    <row r="21831" spans="5:8" x14ac:dyDescent="0.55000000000000004">
      <c r="E21831" s="5">
        <f t="shared" si="541"/>
        <v>0.97800277765364774</v>
      </c>
      <c r="F21831" s="6">
        <v>0.29449074074074072</v>
      </c>
      <c r="G21831" s="5">
        <v>7119</v>
      </c>
      <c r="H21831" s="5">
        <v>2</v>
      </c>
    </row>
    <row r="21832" spans="5:8" x14ac:dyDescent="0.55000000000000004">
      <c r="E21832" s="5">
        <f t="shared" si="541"/>
        <v>0.97804757851382429</v>
      </c>
      <c r="F21832" s="6">
        <v>0.29449074074074072</v>
      </c>
      <c r="G21832" s="5">
        <v>7119</v>
      </c>
      <c r="H21832" s="5">
        <v>2</v>
      </c>
    </row>
    <row r="21833" spans="5:8" x14ac:dyDescent="0.55000000000000004">
      <c r="E21833" s="5">
        <f t="shared" si="541"/>
        <v>0.97809237937400084</v>
      </c>
      <c r="F21833" s="6">
        <v>0.29454861111111114</v>
      </c>
      <c r="G21833" s="5">
        <v>7121</v>
      </c>
      <c r="H21833" s="5">
        <v>1</v>
      </c>
    </row>
    <row r="21834" spans="5:8" x14ac:dyDescent="0.55000000000000004">
      <c r="E21834" s="5">
        <f t="shared" si="541"/>
        <v>0.97813718023417739</v>
      </c>
      <c r="F21834" s="6">
        <v>0.29465277777777776</v>
      </c>
      <c r="G21834" s="5">
        <v>7122</v>
      </c>
      <c r="H21834" s="5">
        <v>1</v>
      </c>
    </row>
    <row r="21835" spans="5:8" x14ac:dyDescent="0.55000000000000004">
      <c r="E21835" s="5">
        <f t="shared" si="541"/>
        <v>0.97818198109435395</v>
      </c>
      <c r="F21835" s="6">
        <v>0.2946759259259259</v>
      </c>
      <c r="G21835" s="5">
        <v>7123</v>
      </c>
      <c r="H21835" s="5">
        <v>1</v>
      </c>
    </row>
    <row r="21836" spans="5:8" x14ac:dyDescent="0.55000000000000004">
      <c r="E21836" s="5">
        <f t="shared" si="541"/>
        <v>0.9782267819545305</v>
      </c>
      <c r="F21836" s="6">
        <v>0.29475694444444445</v>
      </c>
      <c r="G21836" s="5">
        <v>3004</v>
      </c>
      <c r="H21836" s="5">
        <v>1</v>
      </c>
    </row>
    <row r="21837" spans="5:8" x14ac:dyDescent="0.55000000000000004">
      <c r="E21837" s="5">
        <f t="shared" si="541"/>
        <v>0.97827158281470705</v>
      </c>
      <c r="F21837" s="6">
        <v>0.29504629629629631</v>
      </c>
      <c r="G21837" s="5">
        <v>7127</v>
      </c>
      <c r="H21837" s="5">
        <v>1</v>
      </c>
    </row>
    <row r="21838" spans="5:8" x14ac:dyDescent="0.55000000000000004">
      <c r="E21838" s="5">
        <f t="shared" si="541"/>
        <v>0.97831638367488361</v>
      </c>
      <c r="F21838" s="6">
        <v>0.29532407407407407</v>
      </c>
      <c r="G21838" s="5">
        <v>7129</v>
      </c>
      <c r="H21838" s="5">
        <v>1</v>
      </c>
    </row>
    <row r="21839" spans="5:8" x14ac:dyDescent="0.55000000000000004">
      <c r="E21839" s="5">
        <f t="shared" si="541"/>
        <v>0.97836118453506016</v>
      </c>
      <c r="F21839" s="6">
        <v>0.29533564814814817</v>
      </c>
      <c r="G21839" s="5">
        <v>7130</v>
      </c>
      <c r="H21839" s="5">
        <v>1</v>
      </c>
    </row>
    <row r="21840" spans="5:8" x14ac:dyDescent="0.55000000000000004">
      <c r="E21840" s="5">
        <f t="shared" si="541"/>
        <v>0.97840598539523671</v>
      </c>
      <c r="F21840" s="6">
        <v>0.29578703703703707</v>
      </c>
      <c r="G21840" s="5">
        <v>7134</v>
      </c>
      <c r="H21840" s="5">
        <v>1</v>
      </c>
    </row>
    <row r="21841" spans="5:8" x14ac:dyDescent="0.55000000000000004">
      <c r="E21841" s="5">
        <f t="shared" si="541"/>
        <v>0.97845078625541326</v>
      </c>
      <c r="F21841" s="6">
        <v>0.29599537037037038</v>
      </c>
      <c r="G21841" s="5">
        <v>3010</v>
      </c>
      <c r="H21841" s="5">
        <v>1</v>
      </c>
    </row>
    <row r="21842" spans="5:8" x14ac:dyDescent="0.55000000000000004">
      <c r="E21842" s="5">
        <f t="shared" si="541"/>
        <v>0.97849558711558982</v>
      </c>
      <c r="F21842" s="6">
        <v>0.29645833333333332</v>
      </c>
      <c r="G21842" s="5">
        <v>1346</v>
      </c>
      <c r="H21842" s="5">
        <v>1</v>
      </c>
    </row>
    <row r="21843" spans="5:8" x14ac:dyDescent="0.55000000000000004">
      <c r="E21843" s="5">
        <f t="shared" si="541"/>
        <v>0.97854038797576637</v>
      </c>
      <c r="F21843" s="6">
        <v>0.29655092592592591</v>
      </c>
      <c r="G21843" s="5">
        <v>7146</v>
      </c>
      <c r="H21843" s="5">
        <v>1</v>
      </c>
    </row>
    <row r="21844" spans="5:8" x14ac:dyDescent="0.55000000000000004">
      <c r="E21844" s="5">
        <f t="shared" si="541"/>
        <v>0.97858518883594292</v>
      </c>
      <c r="F21844" s="6">
        <v>0.2966550925925926</v>
      </c>
      <c r="G21844" s="5">
        <v>7148</v>
      </c>
      <c r="H21844" s="5">
        <v>1</v>
      </c>
    </row>
    <row r="21845" spans="5:8" x14ac:dyDescent="0.55000000000000004">
      <c r="E21845" s="5">
        <f t="shared" si="541"/>
        <v>0.97862998969611947</v>
      </c>
      <c r="F21845" s="6">
        <v>0.29695601851851855</v>
      </c>
      <c r="G21845" s="5">
        <v>7151</v>
      </c>
      <c r="H21845" s="5">
        <v>1</v>
      </c>
    </row>
    <row r="21846" spans="5:8" x14ac:dyDescent="0.55000000000000004">
      <c r="E21846" s="5">
        <f t="shared" si="541"/>
        <v>0.97867479055629603</v>
      </c>
      <c r="F21846" s="6">
        <v>0.29778935185185185</v>
      </c>
      <c r="G21846" s="5">
        <v>7160</v>
      </c>
      <c r="H21846" s="5">
        <v>1</v>
      </c>
    </row>
    <row r="21847" spans="5:8" x14ac:dyDescent="0.55000000000000004">
      <c r="E21847" s="5">
        <f t="shared" si="541"/>
        <v>0.97871959141647258</v>
      </c>
      <c r="F21847" s="6">
        <v>0.2981712962962963</v>
      </c>
      <c r="G21847" s="5">
        <v>7162</v>
      </c>
      <c r="H21847" s="5">
        <v>1</v>
      </c>
    </row>
    <row r="21848" spans="5:8" x14ac:dyDescent="0.55000000000000004">
      <c r="E21848" s="5">
        <f t="shared" si="541"/>
        <v>0.97876439227664913</v>
      </c>
      <c r="F21848" s="6">
        <v>0.29844907407407406</v>
      </c>
      <c r="G21848" s="5">
        <v>7166</v>
      </c>
      <c r="H21848" s="5">
        <v>1</v>
      </c>
    </row>
    <row r="21849" spans="5:8" x14ac:dyDescent="0.55000000000000004">
      <c r="E21849" s="5">
        <f t="shared" si="541"/>
        <v>0.97880919313682568</v>
      </c>
      <c r="F21849" s="6">
        <v>0.29849537037037038</v>
      </c>
      <c r="G21849" s="5">
        <v>7167</v>
      </c>
      <c r="H21849" s="5">
        <v>1</v>
      </c>
    </row>
    <row r="21850" spans="5:8" x14ac:dyDescent="0.55000000000000004">
      <c r="E21850" s="5">
        <f t="shared" si="541"/>
        <v>0.97885399399700224</v>
      </c>
      <c r="F21850" s="6">
        <v>0.29868055555555556</v>
      </c>
      <c r="G21850" s="5">
        <v>7174</v>
      </c>
      <c r="H21850" s="5">
        <v>1</v>
      </c>
    </row>
    <row r="21851" spans="5:8" x14ac:dyDescent="0.55000000000000004">
      <c r="E21851" s="5">
        <f t="shared" si="541"/>
        <v>0.97889879485717879</v>
      </c>
      <c r="F21851" s="6">
        <v>0.29875000000000002</v>
      </c>
      <c r="G21851" s="5">
        <v>3011</v>
      </c>
      <c r="H21851" s="5">
        <v>1</v>
      </c>
    </row>
    <row r="21852" spans="5:8" x14ac:dyDescent="0.55000000000000004">
      <c r="E21852" s="5">
        <f t="shared" si="541"/>
        <v>0.97894359571735534</v>
      </c>
      <c r="F21852" s="6">
        <v>0.29935185185185187</v>
      </c>
      <c r="G21852" s="5">
        <v>1350</v>
      </c>
      <c r="H21852" s="5">
        <v>1</v>
      </c>
    </row>
    <row r="21853" spans="5:8" x14ac:dyDescent="0.55000000000000004">
      <c r="E21853" s="5">
        <f t="shared" si="541"/>
        <v>0.97898839657753189</v>
      </c>
      <c r="F21853" s="6">
        <v>0.29936342592592591</v>
      </c>
      <c r="G21853" s="5">
        <v>7174</v>
      </c>
      <c r="H21853" s="5">
        <v>1</v>
      </c>
    </row>
    <row r="21854" spans="5:8" x14ac:dyDescent="0.55000000000000004">
      <c r="E21854" s="5">
        <f t="shared" si="541"/>
        <v>0.97903319743770845</v>
      </c>
      <c r="F21854" s="6">
        <v>0.29939814814814814</v>
      </c>
      <c r="G21854" s="5">
        <v>7177</v>
      </c>
      <c r="H21854" s="5">
        <v>1</v>
      </c>
    </row>
    <row r="21855" spans="5:8" x14ac:dyDescent="0.55000000000000004">
      <c r="E21855" s="5">
        <f t="shared" si="541"/>
        <v>0.979077998297885</v>
      </c>
      <c r="F21855" s="6">
        <v>0.29947916666666669</v>
      </c>
      <c r="G21855" s="5">
        <v>7177</v>
      </c>
      <c r="H21855" s="5">
        <v>1</v>
      </c>
    </row>
    <row r="21856" spans="5:8" x14ac:dyDescent="0.55000000000000004">
      <c r="E21856" s="5">
        <f t="shared" si="541"/>
        <v>0.97912279915806155</v>
      </c>
      <c r="F21856" s="6">
        <v>0.29971064814814813</v>
      </c>
      <c r="G21856" s="5">
        <v>7181</v>
      </c>
      <c r="H21856" s="5">
        <v>2</v>
      </c>
    </row>
    <row r="21857" spans="5:8" x14ac:dyDescent="0.55000000000000004">
      <c r="E21857" s="5">
        <f t="shared" si="541"/>
        <v>0.9791676000182381</v>
      </c>
      <c r="F21857" s="6">
        <v>0.29971064814814813</v>
      </c>
      <c r="G21857" s="5">
        <v>7181</v>
      </c>
      <c r="H21857" s="5">
        <v>2</v>
      </c>
    </row>
    <row r="21858" spans="5:8" x14ac:dyDescent="0.55000000000000004">
      <c r="E21858" s="5">
        <f t="shared" si="541"/>
        <v>0.97921240087841466</v>
      </c>
      <c r="F21858" s="6">
        <v>0.30009259259259258</v>
      </c>
      <c r="G21858" s="5">
        <v>3014</v>
      </c>
      <c r="H21858" s="5">
        <v>1</v>
      </c>
    </row>
    <row r="21859" spans="5:8" x14ac:dyDescent="0.55000000000000004">
      <c r="E21859" s="5">
        <f t="shared" si="541"/>
        <v>0.97925720173859121</v>
      </c>
      <c r="F21859" s="6">
        <v>0.30024305555555558</v>
      </c>
      <c r="G21859" s="5">
        <v>3015</v>
      </c>
      <c r="H21859" s="5">
        <v>1</v>
      </c>
    </row>
    <row r="21860" spans="5:8" x14ac:dyDescent="0.55000000000000004">
      <c r="E21860" s="5">
        <f t="shared" si="541"/>
        <v>0.97930200259876776</v>
      </c>
      <c r="F21860" s="6">
        <v>0.30074074074074075</v>
      </c>
      <c r="G21860" s="5">
        <v>7185</v>
      </c>
      <c r="H21860" s="5">
        <v>1</v>
      </c>
    </row>
    <row r="21861" spans="5:8" x14ac:dyDescent="0.55000000000000004">
      <c r="E21861" s="5">
        <f t="shared" si="541"/>
        <v>0.97934680345894431</v>
      </c>
      <c r="F21861" s="6">
        <v>0.30085648148148147</v>
      </c>
      <c r="G21861" s="5">
        <v>7186</v>
      </c>
      <c r="H21861" s="5">
        <v>1</v>
      </c>
    </row>
    <row r="21862" spans="5:8" x14ac:dyDescent="0.55000000000000004">
      <c r="E21862" s="5">
        <f t="shared" si="541"/>
        <v>0.97939160431912087</v>
      </c>
      <c r="F21862" s="6">
        <v>0.30122685185185188</v>
      </c>
      <c r="G21862" s="5">
        <v>7187</v>
      </c>
      <c r="H21862" s="5">
        <v>2</v>
      </c>
    </row>
    <row r="21863" spans="5:8" x14ac:dyDescent="0.55000000000000004">
      <c r="E21863" s="5">
        <f t="shared" si="541"/>
        <v>0.97943640517929742</v>
      </c>
      <c r="F21863" s="6">
        <v>0.30122685185185188</v>
      </c>
      <c r="G21863" s="5">
        <v>7187</v>
      </c>
      <c r="H21863" s="5">
        <v>2</v>
      </c>
    </row>
    <row r="21864" spans="5:8" x14ac:dyDescent="0.55000000000000004">
      <c r="E21864" s="5">
        <f t="shared" si="541"/>
        <v>0.97948120603947397</v>
      </c>
      <c r="F21864" s="6">
        <v>0.30126157407407406</v>
      </c>
      <c r="G21864" s="5">
        <v>7188</v>
      </c>
      <c r="H21864" s="5">
        <v>1</v>
      </c>
    </row>
    <row r="21865" spans="5:8" x14ac:dyDescent="0.55000000000000004">
      <c r="E21865" s="5">
        <f t="shared" si="541"/>
        <v>0.97952600689965053</v>
      </c>
      <c r="F21865" s="6">
        <v>0.30145833333333333</v>
      </c>
      <c r="G21865" s="5">
        <v>1259</v>
      </c>
      <c r="H21865" s="5">
        <v>1</v>
      </c>
    </row>
    <row r="21866" spans="5:8" x14ac:dyDescent="0.55000000000000004">
      <c r="E21866" s="5">
        <f t="shared" si="541"/>
        <v>0.97957080775982708</v>
      </c>
      <c r="F21866" s="6">
        <v>0.30146990740740742</v>
      </c>
      <c r="G21866" s="5">
        <v>3015</v>
      </c>
      <c r="H21866" s="5">
        <v>2</v>
      </c>
    </row>
    <row r="21867" spans="5:8" x14ac:dyDescent="0.55000000000000004">
      <c r="E21867" s="5">
        <f t="shared" si="541"/>
        <v>0.97961560862000363</v>
      </c>
      <c r="F21867" s="6">
        <v>0.30146990740740742</v>
      </c>
      <c r="G21867" s="5">
        <v>7189</v>
      </c>
      <c r="H21867" s="5">
        <v>2</v>
      </c>
    </row>
    <row r="21868" spans="5:8" x14ac:dyDescent="0.55000000000000004">
      <c r="E21868" s="5">
        <f t="shared" si="541"/>
        <v>0.97966040948018018</v>
      </c>
      <c r="F21868" s="6">
        <v>0.30149305555555556</v>
      </c>
      <c r="G21868" s="5">
        <v>7190</v>
      </c>
      <c r="H21868" s="5">
        <v>1</v>
      </c>
    </row>
    <row r="21869" spans="5:8" x14ac:dyDescent="0.55000000000000004">
      <c r="E21869" s="5">
        <f t="shared" si="541"/>
        <v>0.97970521034035674</v>
      </c>
      <c r="F21869" s="6">
        <v>0.30159722222222224</v>
      </c>
      <c r="G21869" s="5">
        <v>1351</v>
      </c>
      <c r="H21869" s="5">
        <v>1</v>
      </c>
    </row>
    <row r="21870" spans="5:8" x14ac:dyDescent="0.55000000000000004">
      <c r="E21870" s="5">
        <f t="shared" si="541"/>
        <v>0.97975001120053329</v>
      </c>
      <c r="F21870" s="6">
        <v>0.30217592592592596</v>
      </c>
      <c r="G21870" s="5">
        <v>7191</v>
      </c>
      <c r="H21870" s="5">
        <v>1</v>
      </c>
    </row>
    <row r="21871" spans="5:8" x14ac:dyDescent="0.55000000000000004">
      <c r="E21871" s="5">
        <f t="shared" si="541"/>
        <v>0.97979481206070984</v>
      </c>
      <c r="F21871" s="6">
        <v>0.30228009259259259</v>
      </c>
      <c r="G21871" s="5">
        <v>7192</v>
      </c>
      <c r="H21871" s="5">
        <v>1</v>
      </c>
    </row>
    <row r="21872" spans="5:8" x14ac:dyDescent="0.55000000000000004">
      <c r="E21872" s="5">
        <f t="shared" si="541"/>
        <v>0.97983961292088639</v>
      </c>
      <c r="F21872" s="6">
        <v>0.3024074074074074</v>
      </c>
      <c r="G21872" s="5">
        <v>7193</v>
      </c>
      <c r="H21872" s="5">
        <v>1</v>
      </c>
    </row>
    <row r="21873" spans="5:8" x14ac:dyDescent="0.55000000000000004">
      <c r="E21873" s="5">
        <f t="shared" si="541"/>
        <v>0.97988441378106295</v>
      </c>
      <c r="F21873" s="6">
        <v>0.30273148148148149</v>
      </c>
      <c r="G21873" s="5">
        <v>7195</v>
      </c>
      <c r="H21873" s="5">
        <v>1</v>
      </c>
    </row>
    <row r="21874" spans="5:8" x14ac:dyDescent="0.55000000000000004">
      <c r="E21874" s="5">
        <f t="shared" si="541"/>
        <v>0.9799292146412395</v>
      </c>
      <c r="F21874" s="6">
        <v>0.30299768518518516</v>
      </c>
      <c r="G21874" s="5">
        <v>7198</v>
      </c>
      <c r="H21874" s="5">
        <v>1</v>
      </c>
    </row>
    <row r="21875" spans="5:8" x14ac:dyDescent="0.55000000000000004">
      <c r="E21875" s="5">
        <f t="shared" si="541"/>
        <v>0.97997401550141605</v>
      </c>
      <c r="F21875" s="6">
        <v>0.30364583333333334</v>
      </c>
      <c r="G21875" s="5">
        <v>1353</v>
      </c>
      <c r="H21875" s="5">
        <v>1</v>
      </c>
    </row>
    <row r="21876" spans="5:8" x14ac:dyDescent="0.55000000000000004">
      <c r="E21876" s="5">
        <f t="shared" si="541"/>
        <v>0.9800188163615926</v>
      </c>
      <c r="F21876" s="6">
        <v>0.30409722222222219</v>
      </c>
      <c r="G21876" s="5">
        <v>7207</v>
      </c>
      <c r="H21876" s="5">
        <v>1</v>
      </c>
    </row>
    <row r="21877" spans="5:8" x14ac:dyDescent="0.55000000000000004">
      <c r="E21877" s="5">
        <f t="shared" si="541"/>
        <v>0.98006361722176916</v>
      </c>
      <c r="F21877" s="6">
        <v>0.30418981481481483</v>
      </c>
      <c r="G21877" s="5">
        <v>7206</v>
      </c>
      <c r="H21877" s="5">
        <v>1</v>
      </c>
    </row>
    <row r="21878" spans="5:8" x14ac:dyDescent="0.55000000000000004">
      <c r="E21878" s="5">
        <f t="shared" si="541"/>
        <v>0.98010841808194571</v>
      </c>
      <c r="F21878" s="6">
        <v>0.30432870370370374</v>
      </c>
      <c r="G21878" s="5">
        <v>1261</v>
      </c>
      <c r="H21878" s="5">
        <v>1</v>
      </c>
    </row>
    <row r="21879" spans="5:8" x14ac:dyDescent="0.55000000000000004">
      <c r="E21879" s="5">
        <f t="shared" si="541"/>
        <v>0.98015321894212226</v>
      </c>
      <c r="F21879" s="6">
        <v>0.30442129629629627</v>
      </c>
      <c r="G21879" s="5">
        <v>7207</v>
      </c>
      <c r="H21879" s="5">
        <v>1</v>
      </c>
    </row>
    <row r="21880" spans="5:8" x14ac:dyDescent="0.55000000000000004">
      <c r="E21880" s="5">
        <f t="shared" si="541"/>
        <v>0.98019801980229881</v>
      </c>
      <c r="F21880" s="6">
        <v>0.30480324074074078</v>
      </c>
      <c r="G21880" s="5">
        <v>7209</v>
      </c>
      <c r="H21880" s="5">
        <v>1</v>
      </c>
    </row>
    <row r="21881" spans="5:8" x14ac:dyDescent="0.55000000000000004">
      <c r="E21881" s="5">
        <f t="shared" si="541"/>
        <v>0.98024282066247537</v>
      </c>
      <c r="F21881" s="6">
        <v>0.30489583333333331</v>
      </c>
      <c r="G21881" s="5">
        <v>7210</v>
      </c>
      <c r="H21881" s="5">
        <v>1</v>
      </c>
    </row>
    <row r="21882" spans="5:8" x14ac:dyDescent="0.55000000000000004">
      <c r="E21882" s="5">
        <f t="shared" si="541"/>
        <v>0.98028762152265192</v>
      </c>
      <c r="F21882" s="6">
        <v>0.3051388888888889</v>
      </c>
      <c r="G21882" s="5">
        <v>7214</v>
      </c>
      <c r="H21882" s="5">
        <v>1</v>
      </c>
    </row>
    <row r="21883" spans="5:8" x14ac:dyDescent="0.55000000000000004">
      <c r="E21883" s="5">
        <f t="shared" si="541"/>
        <v>0.98033242238282847</v>
      </c>
      <c r="F21883" s="6">
        <v>0.30516203703703704</v>
      </c>
      <c r="G21883" s="5">
        <v>1263</v>
      </c>
      <c r="H21883" s="5">
        <v>1</v>
      </c>
    </row>
    <row r="21884" spans="5:8" x14ac:dyDescent="0.55000000000000004">
      <c r="E21884" s="5">
        <f t="shared" si="541"/>
        <v>0.98037722324300502</v>
      </c>
      <c r="F21884" s="6">
        <v>0.30527777777777781</v>
      </c>
      <c r="G21884" s="5">
        <v>7213</v>
      </c>
      <c r="H21884" s="5">
        <v>1</v>
      </c>
    </row>
    <row r="21885" spans="5:8" x14ac:dyDescent="0.55000000000000004">
      <c r="E21885" s="5">
        <f t="shared" si="541"/>
        <v>0.98042202410318158</v>
      </c>
      <c r="F21885" s="6">
        <v>0.30540509259259258</v>
      </c>
      <c r="G21885" s="5">
        <v>3024</v>
      </c>
      <c r="H21885" s="5">
        <v>1</v>
      </c>
    </row>
    <row r="21886" spans="5:8" x14ac:dyDescent="0.55000000000000004">
      <c r="E21886" s="5">
        <f t="shared" si="541"/>
        <v>0.98046682496335813</v>
      </c>
      <c r="F21886" s="6">
        <v>0.30577546296296293</v>
      </c>
      <c r="G21886" s="5">
        <v>7214</v>
      </c>
      <c r="H21886" s="5">
        <v>1</v>
      </c>
    </row>
    <row r="21887" spans="5:8" x14ac:dyDescent="0.55000000000000004">
      <c r="E21887" s="5">
        <f t="shared" si="541"/>
        <v>0.98051162582353468</v>
      </c>
      <c r="F21887" s="6">
        <v>0.30584490740740738</v>
      </c>
      <c r="G21887" s="5">
        <v>7215</v>
      </c>
      <c r="H21887" s="5">
        <v>1</v>
      </c>
    </row>
    <row r="21888" spans="5:8" x14ac:dyDescent="0.55000000000000004">
      <c r="E21888" s="5">
        <f t="shared" si="541"/>
        <v>0.98055642668371124</v>
      </c>
      <c r="F21888" s="6">
        <v>0.30603009259259256</v>
      </c>
      <c r="G21888" s="5">
        <v>7217</v>
      </c>
      <c r="H21888" s="5">
        <v>1</v>
      </c>
    </row>
    <row r="21889" spans="5:8" x14ac:dyDescent="0.55000000000000004">
      <c r="E21889" s="5">
        <f t="shared" si="541"/>
        <v>0.98060122754388779</v>
      </c>
      <c r="F21889" s="6">
        <v>0.30636574074074074</v>
      </c>
      <c r="G21889" s="5">
        <v>7223</v>
      </c>
      <c r="H21889" s="5">
        <v>1</v>
      </c>
    </row>
    <row r="21890" spans="5:8" x14ac:dyDescent="0.55000000000000004">
      <c r="E21890" s="5">
        <f t="shared" si="541"/>
        <v>0.98064602840406434</v>
      </c>
      <c r="F21890" s="6">
        <v>0.30652777777777779</v>
      </c>
      <c r="G21890" s="5">
        <v>1359</v>
      </c>
      <c r="H21890" s="5">
        <v>1</v>
      </c>
    </row>
    <row r="21891" spans="5:8" x14ac:dyDescent="0.55000000000000004">
      <c r="E21891" s="5">
        <f t="shared" si="541"/>
        <v>0.98069082926424089</v>
      </c>
      <c r="F21891" s="6">
        <v>0.30659722222222224</v>
      </c>
      <c r="G21891" s="5">
        <v>7222</v>
      </c>
      <c r="H21891" s="5">
        <v>2</v>
      </c>
    </row>
    <row r="21892" spans="5:8" x14ac:dyDescent="0.55000000000000004">
      <c r="E21892" s="5">
        <f t="shared" ref="E21892:E21955" si="542">1/22321+E21891</f>
        <v>0.98073563012441745</v>
      </c>
      <c r="F21892" s="6">
        <v>0.30659722222222224</v>
      </c>
      <c r="G21892" s="5">
        <v>7222</v>
      </c>
      <c r="H21892" s="5">
        <v>2</v>
      </c>
    </row>
    <row r="21893" spans="5:8" x14ac:dyDescent="0.55000000000000004">
      <c r="E21893" s="5">
        <f t="shared" si="542"/>
        <v>0.980780430984594</v>
      </c>
      <c r="F21893" s="6">
        <v>0.30769675925925927</v>
      </c>
      <c r="G21893" s="5">
        <v>7227</v>
      </c>
      <c r="H21893" s="5">
        <v>2</v>
      </c>
    </row>
    <row r="21894" spans="5:8" x14ac:dyDescent="0.55000000000000004">
      <c r="E21894" s="5">
        <f t="shared" si="542"/>
        <v>0.98082523184477055</v>
      </c>
      <c r="F21894" s="6">
        <v>0.30769675925925927</v>
      </c>
      <c r="G21894" s="5">
        <v>7227</v>
      </c>
      <c r="H21894" s="5">
        <v>2</v>
      </c>
    </row>
    <row r="21895" spans="5:8" x14ac:dyDescent="0.55000000000000004">
      <c r="E21895" s="5">
        <f t="shared" si="542"/>
        <v>0.9808700327049471</v>
      </c>
      <c r="F21895" s="6">
        <v>0.30834490740740744</v>
      </c>
      <c r="G21895" s="5">
        <v>7232</v>
      </c>
      <c r="H21895" s="5">
        <v>1</v>
      </c>
    </row>
    <row r="21896" spans="5:8" x14ac:dyDescent="0.55000000000000004">
      <c r="E21896" s="5">
        <f t="shared" si="542"/>
        <v>0.98091483356512366</v>
      </c>
      <c r="F21896" s="6">
        <v>0.30859953703703702</v>
      </c>
      <c r="G21896" s="5">
        <v>7236</v>
      </c>
      <c r="H21896" s="5">
        <v>1</v>
      </c>
    </row>
    <row r="21897" spans="5:8" x14ac:dyDescent="0.55000000000000004">
      <c r="E21897" s="5">
        <f t="shared" si="542"/>
        <v>0.98095963442530021</v>
      </c>
      <c r="F21897" s="6">
        <v>0.30935185185185182</v>
      </c>
      <c r="G21897" s="5">
        <v>7239</v>
      </c>
      <c r="H21897" s="5">
        <v>1</v>
      </c>
    </row>
    <row r="21898" spans="5:8" x14ac:dyDescent="0.55000000000000004">
      <c r="E21898" s="5">
        <f t="shared" si="542"/>
        <v>0.98100443528547676</v>
      </c>
      <c r="F21898" s="6">
        <v>0.31055555555555553</v>
      </c>
      <c r="G21898" s="5">
        <v>7247</v>
      </c>
      <c r="H21898" s="5">
        <v>1</v>
      </c>
    </row>
    <row r="21899" spans="5:8" x14ac:dyDescent="0.55000000000000004">
      <c r="E21899" s="5">
        <f t="shared" si="542"/>
        <v>0.98104923614565331</v>
      </c>
      <c r="F21899" s="6">
        <v>0.31115740740740744</v>
      </c>
      <c r="G21899" s="5">
        <v>7251</v>
      </c>
      <c r="H21899" s="5">
        <v>1</v>
      </c>
    </row>
    <row r="21900" spans="5:8" x14ac:dyDescent="0.55000000000000004">
      <c r="E21900" s="5">
        <f t="shared" si="542"/>
        <v>0.98109403700582987</v>
      </c>
      <c r="F21900" s="6">
        <v>0.31143518518518515</v>
      </c>
      <c r="G21900" s="5">
        <v>3035</v>
      </c>
      <c r="H21900" s="5">
        <v>1</v>
      </c>
    </row>
    <row r="21901" spans="5:8" x14ac:dyDescent="0.55000000000000004">
      <c r="E21901" s="5">
        <f t="shared" si="542"/>
        <v>0.98113883786600642</v>
      </c>
      <c r="F21901" s="6">
        <v>0.31146990740740738</v>
      </c>
      <c r="G21901" s="5">
        <v>3036</v>
      </c>
      <c r="H21901" s="5">
        <v>1</v>
      </c>
    </row>
    <row r="21902" spans="5:8" x14ac:dyDescent="0.55000000000000004">
      <c r="E21902" s="5">
        <f t="shared" si="542"/>
        <v>0.98118363872618297</v>
      </c>
      <c r="F21902" s="6">
        <v>0.31164351851851851</v>
      </c>
      <c r="G21902" s="5">
        <v>3038</v>
      </c>
      <c r="H21902" s="5">
        <v>1</v>
      </c>
    </row>
    <row r="21903" spans="5:8" x14ac:dyDescent="0.55000000000000004">
      <c r="E21903" s="5">
        <f t="shared" si="542"/>
        <v>0.98122843958635952</v>
      </c>
      <c r="F21903" s="6">
        <v>0.31209490740740742</v>
      </c>
      <c r="G21903" s="5">
        <v>7253</v>
      </c>
      <c r="H21903" s="5">
        <v>1</v>
      </c>
    </row>
    <row r="21904" spans="5:8" x14ac:dyDescent="0.55000000000000004">
      <c r="E21904" s="5">
        <f t="shared" si="542"/>
        <v>0.98127324044653608</v>
      </c>
      <c r="F21904" s="6">
        <v>0.31225694444444446</v>
      </c>
      <c r="G21904" s="5">
        <v>3039</v>
      </c>
      <c r="H21904" s="5">
        <v>1</v>
      </c>
    </row>
    <row r="21905" spans="5:8" x14ac:dyDescent="0.55000000000000004">
      <c r="E21905" s="5">
        <f t="shared" si="542"/>
        <v>0.98131804130671263</v>
      </c>
      <c r="F21905" s="6">
        <v>0.31256944444444446</v>
      </c>
      <c r="G21905" s="5">
        <v>7258</v>
      </c>
      <c r="H21905" s="5">
        <v>1</v>
      </c>
    </row>
    <row r="21906" spans="5:8" x14ac:dyDescent="0.55000000000000004">
      <c r="E21906" s="5">
        <f t="shared" si="542"/>
        <v>0.98136284216688918</v>
      </c>
      <c r="F21906" s="6">
        <v>0.3130324074074074</v>
      </c>
      <c r="G21906" s="5">
        <v>7261</v>
      </c>
      <c r="H21906" s="5">
        <v>1</v>
      </c>
    </row>
    <row r="21907" spans="5:8" x14ac:dyDescent="0.55000000000000004">
      <c r="E21907" s="5">
        <f t="shared" si="542"/>
        <v>0.98140764302706573</v>
      </c>
      <c r="F21907" s="6">
        <v>0.31312499999999999</v>
      </c>
      <c r="G21907" s="5">
        <v>7262</v>
      </c>
      <c r="H21907" s="5">
        <v>1</v>
      </c>
    </row>
    <row r="21908" spans="5:8" x14ac:dyDescent="0.55000000000000004">
      <c r="E21908" s="5">
        <f t="shared" si="542"/>
        <v>0.98145244388724229</v>
      </c>
      <c r="F21908" s="6">
        <v>0.3132523148148148</v>
      </c>
      <c r="G21908" s="5">
        <v>1365</v>
      </c>
      <c r="H21908" s="5">
        <v>1</v>
      </c>
    </row>
    <row r="21909" spans="5:8" x14ac:dyDescent="0.55000000000000004">
      <c r="E21909" s="5">
        <f t="shared" si="542"/>
        <v>0.98149724474741884</v>
      </c>
      <c r="F21909" s="6">
        <v>0.31331018518518522</v>
      </c>
      <c r="G21909" s="5">
        <v>7267</v>
      </c>
      <c r="H21909" s="5">
        <v>1</v>
      </c>
    </row>
    <row r="21910" spans="5:8" x14ac:dyDescent="0.55000000000000004">
      <c r="E21910" s="5">
        <f t="shared" si="542"/>
        <v>0.98154204560759539</v>
      </c>
      <c r="F21910" s="6">
        <v>0.31340277777777775</v>
      </c>
      <c r="G21910" s="5">
        <v>7268</v>
      </c>
      <c r="H21910" s="5">
        <v>1</v>
      </c>
    </row>
    <row r="21911" spans="5:8" x14ac:dyDescent="0.55000000000000004">
      <c r="E21911" s="5">
        <f t="shared" si="542"/>
        <v>0.98158684646777195</v>
      </c>
      <c r="F21911" s="6">
        <v>0.31387731481481479</v>
      </c>
      <c r="G21911" s="5">
        <v>7267</v>
      </c>
      <c r="H21911" s="5">
        <v>1</v>
      </c>
    </row>
    <row r="21912" spans="5:8" x14ac:dyDescent="0.55000000000000004">
      <c r="E21912" s="5">
        <f t="shared" si="542"/>
        <v>0.9816316473279485</v>
      </c>
      <c r="F21912" s="6">
        <v>0.31468750000000001</v>
      </c>
      <c r="G21912" s="5">
        <v>1369</v>
      </c>
      <c r="H21912" s="5">
        <v>1</v>
      </c>
    </row>
    <row r="21913" spans="5:8" x14ac:dyDescent="0.55000000000000004">
      <c r="E21913" s="5">
        <f t="shared" si="542"/>
        <v>0.98167644818812505</v>
      </c>
      <c r="F21913" s="6">
        <v>0.31515046296296295</v>
      </c>
      <c r="G21913" s="5">
        <v>3046</v>
      </c>
      <c r="H21913" s="5">
        <v>1</v>
      </c>
    </row>
    <row r="21914" spans="5:8" x14ac:dyDescent="0.55000000000000004">
      <c r="E21914" s="5">
        <f t="shared" si="542"/>
        <v>0.9817212490483016</v>
      </c>
      <c r="F21914" s="6">
        <v>0.31539351851851855</v>
      </c>
      <c r="G21914" s="5">
        <v>3048</v>
      </c>
      <c r="H21914" s="5">
        <v>1</v>
      </c>
    </row>
    <row r="21915" spans="5:8" x14ac:dyDescent="0.55000000000000004">
      <c r="E21915" s="5">
        <f t="shared" si="542"/>
        <v>0.98176604990847816</v>
      </c>
      <c r="F21915" s="6">
        <v>0.31557870370370372</v>
      </c>
      <c r="G21915" s="5">
        <v>7274</v>
      </c>
      <c r="H21915" s="5">
        <v>2</v>
      </c>
    </row>
    <row r="21916" spans="5:8" x14ac:dyDescent="0.55000000000000004">
      <c r="E21916" s="5">
        <f t="shared" si="542"/>
        <v>0.98181085076865471</v>
      </c>
      <c r="F21916" s="6">
        <v>0.31557870370370372</v>
      </c>
      <c r="G21916" s="5">
        <v>7274</v>
      </c>
      <c r="H21916" s="5">
        <v>2</v>
      </c>
    </row>
    <row r="21917" spans="5:8" x14ac:dyDescent="0.55000000000000004">
      <c r="E21917" s="5">
        <f t="shared" si="542"/>
        <v>0.98185565162883126</v>
      </c>
      <c r="F21917" s="6">
        <v>0.31582175925925926</v>
      </c>
      <c r="G21917" s="5">
        <v>3049</v>
      </c>
      <c r="H21917" s="5">
        <v>1</v>
      </c>
    </row>
    <row r="21918" spans="5:8" x14ac:dyDescent="0.55000000000000004">
      <c r="E21918" s="5">
        <f t="shared" si="542"/>
        <v>0.98190045248900781</v>
      </c>
      <c r="F21918" s="6">
        <v>0.31624999999999998</v>
      </c>
      <c r="G21918" s="5">
        <v>1374</v>
      </c>
      <c r="H21918" s="5">
        <v>1</v>
      </c>
    </row>
    <row r="21919" spans="5:8" x14ac:dyDescent="0.55000000000000004">
      <c r="E21919" s="5">
        <f t="shared" si="542"/>
        <v>0.98194525334918437</v>
      </c>
      <c r="F21919" s="6">
        <v>0.3165162037037037</v>
      </c>
      <c r="G21919" s="5">
        <v>7279</v>
      </c>
      <c r="H21919" s="5">
        <v>1</v>
      </c>
    </row>
    <row r="21920" spans="5:8" x14ac:dyDescent="0.55000000000000004">
      <c r="E21920" s="5">
        <f t="shared" si="542"/>
        <v>0.98199005420936092</v>
      </c>
      <c r="F21920" s="6">
        <v>0.31774305555555554</v>
      </c>
      <c r="G21920" s="5">
        <v>7285</v>
      </c>
      <c r="H21920" s="5">
        <v>1</v>
      </c>
    </row>
    <row r="21921" spans="5:8" x14ac:dyDescent="0.55000000000000004">
      <c r="E21921" s="5">
        <f t="shared" si="542"/>
        <v>0.98203485506953747</v>
      </c>
      <c r="F21921" s="6">
        <v>0.31792824074074072</v>
      </c>
      <c r="G21921" s="5">
        <v>7285</v>
      </c>
      <c r="H21921" s="5">
        <v>1</v>
      </c>
    </row>
    <row r="21922" spans="5:8" x14ac:dyDescent="0.55000000000000004">
      <c r="E21922" s="5">
        <f t="shared" si="542"/>
        <v>0.98207965592971402</v>
      </c>
      <c r="F21922" s="6">
        <v>0.31819444444444445</v>
      </c>
      <c r="G21922" s="5">
        <v>7290</v>
      </c>
      <c r="H21922" s="5">
        <v>1</v>
      </c>
    </row>
    <row r="21923" spans="5:8" x14ac:dyDescent="0.55000000000000004">
      <c r="E21923" s="5">
        <f t="shared" si="542"/>
        <v>0.98212445678989058</v>
      </c>
      <c r="F21923" s="6">
        <v>0.3183333333333333</v>
      </c>
      <c r="G21923" s="5">
        <v>7289</v>
      </c>
      <c r="H21923" s="5">
        <v>2</v>
      </c>
    </row>
    <row r="21924" spans="5:8" x14ac:dyDescent="0.55000000000000004">
      <c r="E21924" s="5">
        <f t="shared" si="542"/>
        <v>0.98216925765006713</v>
      </c>
      <c r="F21924" s="6">
        <v>0.3183333333333333</v>
      </c>
      <c r="G21924" s="5">
        <v>7289</v>
      </c>
      <c r="H21924" s="5">
        <v>2</v>
      </c>
    </row>
    <row r="21925" spans="5:8" x14ac:dyDescent="0.55000000000000004">
      <c r="E21925" s="5">
        <f t="shared" si="542"/>
        <v>0.98221405851024368</v>
      </c>
      <c r="F21925" s="6">
        <v>0.31840277777777776</v>
      </c>
      <c r="G21925" s="5">
        <v>3051</v>
      </c>
      <c r="H21925" s="5">
        <v>1</v>
      </c>
    </row>
    <row r="21926" spans="5:8" x14ac:dyDescent="0.55000000000000004">
      <c r="E21926" s="5">
        <f t="shared" si="542"/>
        <v>0.98225885937042023</v>
      </c>
      <c r="F21926" s="6">
        <v>0.3185763888888889</v>
      </c>
      <c r="G21926" s="5">
        <v>1378</v>
      </c>
      <c r="H21926" s="5">
        <v>1</v>
      </c>
    </row>
    <row r="21927" spans="5:8" x14ac:dyDescent="0.55000000000000004">
      <c r="E21927" s="5">
        <f t="shared" si="542"/>
        <v>0.98230366023059679</v>
      </c>
      <c r="F21927" s="6">
        <v>0.31880787037037034</v>
      </c>
      <c r="G21927" s="5">
        <v>3053</v>
      </c>
      <c r="H21927" s="5">
        <v>1</v>
      </c>
    </row>
    <row r="21928" spans="5:8" x14ac:dyDescent="0.55000000000000004">
      <c r="E21928" s="5">
        <f t="shared" si="542"/>
        <v>0.98234846109077334</v>
      </c>
      <c r="F21928" s="6">
        <v>0.31892361111111112</v>
      </c>
      <c r="G21928" s="5">
        <v>7293</v>
      </c>
      <c r="H21928" s="5">
        <v>1</v>
      </c>
    </row>
    <row r="21929" spans="5:8" x14ac:dyDescent="0.55000000000000004">
      <c r="E21929" s="5">
        <f t="shared" si="542"/>
        <v>0.98239326195094989</v>
      </c>
      <c r="F21929" s="6">
        <v>0.31936342592592593</v>
      </c>
      <c r="G21929" s="5">
        <v>7294</v>
      </c>
      <c r="H21929" s="5">
        <v>1</v>
      </c>
    </row>
    <row r="21930" spans="5:8" x14ac:dyDescent="0.55000000000000004">
      <c r="E21930" s="5">
        <f t="shared" si="542"/>
        <v>0.98243806281112644</v>
      </c>
      <c r="F21930" s="6">
        <v>0.31982638888888887</v>
      </c>
      <c r="G21930" s="5">
        <v>7297</v>
      </c>
      <c r="H21930" s="5">
        <v>2</v>
      </c>
    </row>
    <row r="21931" spans="5:8" x14ac:dyDescent="0.55000000000000004">
      <c r="E21931" s="5">
        <f t="shared" si="542"/>
        <v>0.982482863671303</v>
      </c>
      <c r="F21931" s="6">
        <v>0.31982638888888887</v>
      </c>
      <c r="G21931" s="5">
        <v>7297</v>
      </c>
      <c r="H21931" s="5">
        <v>2</v>
      </c>
    </row>
    <row r="21932" spans="5:8" x14ac:dyDescent="0.55000000000000004">
      <c r="E21932" s="5">
        <f t="shared" si="542"/>
        <v>0.98252766453147955</v>
      </c>
      <c r="F21932" s="6">
        <v>0.31996527777777778</v>
      </c>
      <c r="G21932" s="5">
        <v>7298</v>
      </c>
      <c r="H21932" s="5">
        <v>1</v>
      </c>
    </row>
    <row r="21933" spans="5:8" x14ac:dyDescent="0.55000000000000004">
      <c r="E21933" s="5">
        <f t="shared" si="542"/>
        <v>0.9825724653916561</v>
      </c>
      <c r="F21933" s="6">
        <v>0.32018518518518518</v>
      </c>
      <c r="G21933" s="5">
        <v>1385</v>
      </c>
      <c r="H21933" s="5">
        <v>1</v>
      </c>
    </row>
    <row r="21934" spans="5:8" x14ac:dyDescent="0.55000000000000004">
      <c r="E21934" s="5">
        <f t="shared" si="542"/>
        <v>0.98261726625183266</v>
      </c>
      <c r="F21934" s="6">
        <v>0.32024305555555554</v>
      </c>
      <c r="G21934" s="5">
        <v>1387</v>
      </c>
      <c r="H21934" s="5">
        <v>1</v>
      </c>
    </row>
    <row r="21935" spans="5:8" x14ac:dyDescent="0.55000000000000004">
      <c r="E21935" s="5">
        <f t="shared" si="542"/>
        <v>0.98266206711200921</v>
      </c>
      <c r="F21935" s="6">
        <v>0.32056712962962963</v>
      </c>
      <c r="G21935" s="5">
        <v>3055</v>
      </c>
      <c r="H21935" s="5">
        <v>1</v>
      </c>
    </row>
    <row r="21936" spans="5:8" x14ac:dyDescent="0.55000000000000004">
      <c r="E21936" s="5">
        <f t="shared" si="542"/>
        <v>0.98270686797218576</v>
      </c>
      <c r="F21936" s="6">
        <v>0.3208449074074074</v>
      </c>
      <c r="G21936" s="5">
        <v>7303</v>
      </c>
      <c r="H21936" s="5">
        <v>2</v>
      </c>
    </row>
    <row r="21937" spans="5:8" x14ac:dyDescent="0.55000000000000004">
      <c r="E21937" s="5">
        <f t="shared" si="542"/>
        <v>0.98275166883236231</v>
      </c>
      <c r="F21937" s="6">
        <v>0.3208449074074074</v>
      </c>
      <c r="G21937" s="5">
        <v>7303</v>
      </c>
      <c r="H21937" s="5">
        <v>2</v>
      </c>
    </row>
    <row r="21938" spans="5:8" x14ac:dyDescent="0.55000000000000004">
      <c r="E21938" s="5">
        <f t="shared" si="542"/>
        <v>0.98279646969253887</v>
      </c>
      <c r="F21938" s="6">
        <v>0.32089120370370372</v>
      </c>
      <c r="G21938" s="5">
        <v>7304</v>
      </c>
      <c r="H21938" s="5">
        <v>1</v>
      </c>
    </row>
    <row r="21939" spans="5:8" x14ac:dyDescent="0.55000000000000004">
      <c r="E21939" s="5">
        <f t="shared" si="542"/>
        <v>0.98284127055271542</v>
      </c>
      <c r="F21939" s="6">
        <v>0.32101851851851854</v>
      </c>
      <c r="G21939" s="5">
        <v>3056</v>
      </c>
      <c r="H21939" s="5">
        <v>1</v>
      </c>
    </row>
    <row r="21940" spans="5:8" x14ac:dyDescent="0.55000000000000004">
      <c r="E21940" s="5">
        <f t="shared" si="542"/>
        <v>0.98288607141289197</v>
      </c>
      <c r="F21940" s="6">
        <v>0.32178240740740743</v>
      </c>
      <c r="G21940" s="5">
        <v>1271</v>
      </c>
      <c r="H21940" s="5">
        <v>1</v>
      </c>
    </row>
    <row r="21941" spans="5:8" x14ac:dyDescent="0.55000000000000004">
      <c r="E21941" s="5">
        <f t="shared" si="542"/>
        <v>0.98293087227306852</v>
      </c>
      <c r="F21941" s="6">
        <v>0.32190972222222219</v>
      </c>
      <c r="G21941" s="5">
        <v>7309</v>
      </c>
      <c r="H21941" s="5">
        <v>1</v>
      </c>
    </row>
    <row r="21942" spans="5:8" x14ac:dyDescent="0.55000000000000004">
      <c r="E21942" s="5">
        <f t="shared" si="542"/>
        <v>0.98297567313324508</v>
      </c>
      <c r="F21942" s="6">
        <v>0.32231481481481478</v>
      </c>
      <c r="G21942" s="5">
        <v>7309</v>
      </c>
      <c r="H21942" s="5">
        <v>1</v>
      </c>
    </row>
    <row r="21943" spans="5:8" x14ac:dyDescent="0.55000000000000004">
      <c r="E21943" s="5">
        <f t="shared" si="542"/>
        <v>0.98302047399342163</v>
      </c>
      <c r="F21943" s="6">
        <v>0.32287037037037036</v>
      </c>
      <c r="G21943" s="5">
        <v>3063</v>
      </c>
      <c r="H21943" s="5">
        <v>1</v>
      </c>
    </row>
    <row r="21944" spans="5:8" x14ac:dyDescent="0.55000000000000004">
      <c r="E21944" s="5">
        <f t="shared" si="542"/>
        <v>0.98306527485359818</v>
      </c>
      <c r="F21944" s="6">
        <v>0.32291666666666669</v>
      </c>
      <c r="G21944" s="5">
        <v>7315</v>
      </c>
      <c r="H21944" s="5">
        <v>1</v>
      </c>
    </row>
    <row r="21945" spans="5:8" x14ac:dyDescent="0.55000000000000004">
      <c r="E21945" s="5">
        <f t="shared" si="542"/>
        <v>0.98311007571377473</v>
      </c>
      <c r="F21945" s="6">
        <v>0.32296296296296295</v>
      </c>
      <c r="G21945" s="5">
        <v>7316</v>
      </c>
      <c r="H21945" s="5">
        <v>2</v>
      </c>
    </row>
    <row r="21946" spans="5:8" x14ac:dyDescent="0.55000000000000004">
      <c r="E21946" s="5">
        <f t="shared" si="542"/>
        <v>0.98315487657395129</v>
      </c>
      <c r="F21946" s="6">
        <v>0.32296296296296295</v>
      </c>
      <c r="G21946" s="5">
        <v>7316</v>
      </c>
      <c r="H21946" s="5">
        <v>2</v>
      </c>
    </row>
    <row r="21947" spans="5:8" x14ac:dyDescent="0.55000000000000004">
      <c r="E21947" s="5">
        <f t="shared" si="542"/>
        <v>0.98319967743412784</v>
      </c>
      <c r="F21947" s="6">
        <v>0.32348379629629631</v>
      </c>
      <c r="G21947" s="5">
        <v>7320</v>
      </c>
      <c r="H21947" s="5">
        <v>1</v>
      </c>
    </row>
    <row r="21948" spans="5:8" x14ac:dyDescent="0.55000000000000004">
      <c r="E21948" s="5">
        <f t="shared" si="542"/>
        <v>0.98324447829430439</v>
      </c>
      <c r="F21948" s="6">
        <v>0.3237962962962963</v>
      </c>
      <c r="G21948" s="5">
        <v>1401</v>
      </c>
      <c r="H21948" s="5">
        <v>1</v>
      </c>
    </row>
    <row r="21949" spans="5:8" x14ac:dyDescent="0.55000000000000004">
      <c r="E21949" s="5">
        <f t="shared" si="542"/>
        <v>0.98328927915448094</v>
      </c>
      <c r="F21949" s="6">
        <v>0.32395833333333335</v>
      </c>
      <c r="G21949" s="5">
        <v>7322</v>
      </c>
      <c r="H21949" s="5">
        <v>1</v>
      </c>
    </row>
    <row r="21950" spans="5:8" x14ac:dyDescent="0.55000000000000004">
      <c r="E21950" s="5">
        <f t="shared" si="542"/>
        <v>0.9833340800146575</v>
      </c>
      <c r="F21950" s="6">
        <v>0.32408564814814816</v>
      </c>
      <c r="G21950" s="5">
        <v>7321</v>
      </c>
      <c r="H21950" s="5">
        <v>2</v>
      </c>
    </row>
    <row r="21951" spans="5:8" x14ac:dyDescent="0.55000000000000004">
      <c r="E21951" s="5">
        <f t="shared" si="542"/>
        <v>0.98337888087483405</v>
      </c>
      <c r="F21951" s="6">
        <v>0.32408564814814816</v>
      </c>
      <c r="G21951" s="5">
        <v>1403</v>
      </c>
      <c r="H21951" s="5">
        <v>2</v>
      </c>
    </row>
    <row r="21952" spans="5:8" x14ac:dyDescent="0.55000000000000004">
      <c r="E21952" s="5">
        <f t="shared" si="542"/>
        <v>0.9834236817350106</v>
      </c>
      <c r="F21952" s="6">
        <v>0.32422453703703707</v>
      </c>
      <c r="G21952" s="5">
        <v>7322</v>
      </c>
      <c r="H21952" s="5">
        <v>1</v>
      </c>
    </row>
    <row r="21953" spans="5:8" x14ac:dyDescent="0.55000000000000004">
      <c r="E21953" s="5">
        <f t="shared" si="542"/>
        <v>0.98346848259518715</v>
      </c>
      <c r="F21953" s="6">
        <v>0.32449074074074075</v>
      </c>
      <c r="G21953" s="5">
        <v>7325</v>
      </c>
      <c r="H21953" s="5">
        <v>1</v>
      </c>
    </row>
    <row r="21954" spans="5:8" x14ac:dyDescent="0.55000000000000004">
      <c r="E21954" s="5">
        <f t="shared" si="542"/>
        <v>0.98351328345536371</v>
      </c>
      <c r="F21954" s="6">
        <v>0.32517361111111115</v>
      </c>
      <c r="G21954" s="5">
        <v>3069</v>
      </c>
      <c r="H21954" s="5">
        <v>1</v>
      </c>
    </row>
    <row r="21955" spans="5:8" x14ac:dyDescent="0.55000000000000004">
      <c r="E21955" s="5">
        <f t="shared" si="542"/>
        <v>0.98355808431554026</v>
      </c>
      <c r="F21955" s="6">
        <v>0.32520833333333332</v>
      </c>
      <c r="G21955" s="5">
        <v>7331</v>
      </c>
      <c r="H21955" s="5">
        <v>1</v>
      </c>
    </row>
    <row r="21956" spans="5:8" x14ac:dyDescent="0.55000000000000004">
      <c r="E21956" s="5">
        <f t="shared" ref="E21956:E22019" si="543">1/22321+E21955</f>
        <v>0.98360288517571681</v>
      </c>
      <c r="F21956" s="6">
        <v>0.32546296296296295</v>
      </c>
      <c r="G21956" s="5">
        <v>7333</v>
      </c>
      <c r="H21956" s="5">
        <v>1</v>
      </c>
    </row>
    <row r="21957" spans="5:8" x14ac:dyDescent="0.55000000000000004">
      <c r="E21957" s="5">
        <f t="shared" si="543"/>
        <v>0.98364768603589336</v>
      </c>
      <c r="F21957" s="6">
        <v>0.3258449074074074</v>
      </c>
      <c r="G21957" s="5">
        <v>7335</v>
      </c>
      <c r="H21957" s="5">
        <v>2</v>
      </c>
    </row>
    <row r="21958" spans="5:8" x14ac:dyDescent="0.55000000000000004">
      <c r="E21958" s="5">
        <f t="shared" si="543"/>
        <v>0.98369248689606992</v>
      </c>
      <c r="F21958" s="6">
        <v>0.3258449074074074</v>
      </c>
      <c r="G21958" s="5">
        <v>7335</v>
      </c>
      <c r="H21958" s="5">
        <v>2</v>
      </c>
    </row>
    <row r="21959" spans="5:8" x14ac:dyDescent="0.55000000000000004">
      <c r="E21959" s="5">
        <f t="shared" si="543"/>
        <v>0.98373728775624647</v>
      </c>
      <c r="F21959" s="6">
        <v>0.3258564814814815</v>
      </c>
      <c r="G21959" s="5">
        <v>7339</v>
      </c>
      <c r="H21959" s="5">
        <v>1</v>
      </c>
    </row>
    <row r="21960" spans="5:8" x14ac:dyDescent="0.55000000000000004">
      <c r="E21960" s="5">
        <f t="shared" si="543"/>
        <v>0.98378208861642302</v>
      </c>
      <c r="F21960" s="6">
        <v>0.32589120370370367</v>
      </c>
      <c r="G21960" s="5">
        <v>7340</v>
      </c>
      <c r="H21960" s="5">
        <v>1</v>
      </c>
    </row>
    <row r="21961" spans="5:8" x14ac:dyDescent="0.55000000000000004">
      <c r="E21961" s="5">
        <f t="shared" si="543"/>
        <v>0.98382688947659958</v>
      </c>
      <c r="F21961" s="6">
        <v>0.32601851851851854</v>
      </c>
      <c r="G21961" s="5">
        <v>7339</v>
      </c>
      <c r="H21961" s="5">
        <v>1</v>
      </c>
    </row>
    <row r="21962" spans="5:8" x14ac:dyDescent="0.55000000000000004">
      <c r="E21962" s="5">
        <f t="shared" si="543"/>
        <v>0.98387169033677613</v>
      </c>
      <c r="F21962" s="6">
        <v>0.32621527777777776</v>
      </c>
      <c r="G21962" s="5">
        <v>7340</v>
      </c>
      <c r="H21962" s="5">
        <v>1</v>
      </c>
    </row>
    <row r="21963" spans="5:8" x14ac:dyDescent="0.55000000000000004">
      <c r="E21963" s="5">
        <f t="shared" si="543"/>
        <v>0.98391649119695268</v>
      </c>
      <c r="F21963" s="6">
        <v>0.32677083333333334</v>
      </c>
      <c r="G21963" s="5">
        <v>1412</v>
      </c>
      <c r="H21963" s="5">
        <v>1</v>
      </c>
    </row>
    <row r="21964" spans="5:8" x14ac:dyDescent="0.55000000000000004">
      <c r="E21964" s="5">
        <f t="shared" si="543"/>
        <v>0.98396129205712923</v>
      </c>
      <c r="F21964" s="6">
        <v>0.32696759259259262</v>
      </c>
      <c r="G21964" s="5">
        <v>7348</v>
      </c>
      <c r="H21964" s="5">
        <v>1</v>
      </c>
    </row>
    <row r="21965" spans="5:8" x14ac:dyDescent="0.55000000000000004">
      <c r="E21965" s="5">
        <f t="shared" si="543"/>
        <v>0.98400609291730579</v>
      </c>
      <c r="F21965" s="6">
        <v>0.32697916666666665</v>
      </c>
      <c r="G21965" s="5">
        <v>7349</v>
      </c>
      <c r="H21965" s="5">
        <v>1</v>
      </c>
    </row>
    <row r="21966" spans="5:8" x14ac:dyDescent="0.55000000000000004">
      <c r="E21966" s="5">
        <f t="shared" si="543"/>
        <v>0.98405089377748234</v>
      </c>
      <c r="F21966" s="6">
        <v>0.32755787037037037</v>
      </c>
      <c r="G21966" s="5">
        <v>7353</v>
      </c>
      <c r="H21966" s="5">
        <v>1</v>
      </c>
    </row>
    <row r="21967" spans="5:8" x14ac:dyDescent="0.55000000000000004">
      <c r="E21967" s="5">
        <f t="shared" si="543"/>
        <v>0.98409569463765889</v>
      </c>
      <c r="F21967" s="6">
        <v>0.32861111111111113</v>
      </c>
      <c r="G21967" s="5">
        <v>7352</v>
      </c>
      <c r="H21967" s="5">
        <v>1</v>
      </c>
    </row>
    <row r="21968" spans="5:8" x14ac:dyDescent="0.55000000000000004">
      <c r="E21968" s="5">
        <f t="shared" si="543"/>
        <v>0.98414049549783544</v>
      </c>
      <c r="F21968" s="6">
        <v>0.32880787037037035</v>
      </c>
      <c r="G21968" s="5">
        <v>7353</v>
      </c>
      <c r="H21968" s="5">
        <v>1</v>
      </c>
    </row>
    <row r="21969" spans="5:8" x14ac:dyDescent="0.55000000000000004">
      <c r="E21969" s="5">
        <f t="shared" si="543"/>
        <v>0.984185296358012</v>
      </c>
      <c r="F21969" s="6">
        <v>0.32885416666666667</v>
      </c>
      <c r="G21969" s="5">
        <v>7354</v>
      </c>
      <c r="H21969" s="5">
        <v>1</v>
      </c>
    </row>
    <row r="21970" spans="5:8" x14ac:dyDescent="0.55000000000000004">
      <c r="E21970" s="5">
        <f t="shared" si="543"/>
        <v>0.98423009721818855</v>
      </c>
      <c r="F21970" s="6">
        <v>0.3291087962962963</v>
      </c>
      <c r="G21970" s="5">
        <v>7359</v>
      </c>
      <c r="H21970" s="5">
        <v>1</v>
      </c>
    </row>
    <row r="21971" spans="5:8" x14ac:dyDescent="0.55000000000000004">
      <c r="E21971" s="5">
        <f t="shared" si="543"/>
        <v>0.9842748980783651</v>
      </c>
      <c r="F21971" s="6">
        <v>0.32959490740740743</v>
      </c>
      <c r="G21971" s="5">
        <v>7358</v>
      </c>
      <c r="H21971" s="5">
        <v>1</v>
      </c>
    </row>
    <row r="21972" spans="5:8" x14ac:dyDescent="0.55000000000000004">
      <c r="E21972" s="5">
        <f t="shared" si="543"/>
        <v>0.98431969893854165</v>
      </c>
      <c r="F21972" s="6">
        <v>0.32982638888888888</v>
      </c>
      <c r="G21972" s="5">
        <v>7360</v>
      </c>
      <c r="H21972" s="5">
        <v>1</v>
      </c>
    </row>
    <row r="21973" spans="5:8" x14ac:dyDescent="0.55000000000000004">
      <c r="E21973" s="5">
        <f t="shared" si="543"/>
        <v>0.98436449979871821</v>
      </c>
      <c r="F21973" s="6">
        <v>0.3298611111111111</v>
      </c>
      <c r="G21973" s="5">
        <v>7361</v>
      </c>
      <c r="H21973" s="5">
        <v>1</v>
      </c>
    </row>
    <row r="21974" spans="5:8" x14ac:dyDescent="0.55000000000000004">
      <c r="E21974" s="5">
        <f t="shared" si="543"/>
        <v>0.98440930065889476</v>
      </c>
      <c r="F21974" s="6">
        <v>0.33012731481481478</v>
      </c>
      <c r="G21974" s="5">
        <v>7364</v>
      </c>
      <c r="H21974" s="5">
        <v>1</v>
      </c>
    </row>
    <row r="21975" spans="5:8" x14ac:dyDescent="0.55000000000000004">
      <c r="E21975" s="5">
        <f t="shared" si="543"/>
        <v>0.98445410151907131</v>
      </c>
      <c r="F21975" s="6">
        <v>0.33061342592592591</v>
      </c>
      <c r="G21975" s="5">
        <v>7366</v>
      </c>
      <c r="H21975" s="5">
        <v>1</v>
      </c>
    </row>
    <row r="21976" spans="5:8" x14ac:dyDescent="0.55000000000000004">
      <c r="E21976" s="5">
        <f t="shared" si="543"/>
        <v>0.98449890237924786</v>
      </c>
      <c r="F21976" s="6">
        <v>0.33068287037037036</v>
      </c>
      <c r="G21976" s="5">
        <v>7367</v>
      </c>
      <c r="H21976" s="5">
        <v>2</v>
      </c>
    </row>
    <row r="21977" spans="5:8" x14ac:dyDescent="0.55000000000000004">
      <c r="E21977" s="5">
        <f t="shared" si="543"/>
        <v>0.98454370323942442</v>
      </c>
      <c r="F21977" s="6">
        <v>0.33068287037037036</v>
      </c>
      <c r="G21977" s="5">
        <v>7367</v>
      </c>
      <c r="H21977" s="5">
        <v>2</v>
      </c>
    </row>
    <row r="21978" spans="5:8" x14ac:dyDescent="0.55000000000000004">
      <c r="E21978" s="5">
        <f t="shared" si="543"/>
        <v>0.98458850409960097</v>
      </c>
      <c r="F21978" s="6">
        <v>0.33084490740740741</v>
      </c>
      <c r="G21978" s="5">
        <v>1416</v>
      </c>
      <c r="H21978" s="5">
        <v>1</v>
      </c>
    </row>
    <row r="21979" spans="5:8" x14ac:dyDescent="0.55000000000000004">
      <c r="E21979" s="5">
        <f t="shared" si="543"/>
        <v>0.98463330495977752</v>
      </c>
      <c r="F21979" s="6">
        <v>0.33107638888888885</v>
      </c>
      <c r="G21979" s="5">
        <v>7372</v>
      </c>
      <c r="H21979" s="5">
        <v>1</v>
      </c>
    </row>
    <row r="21980" spans="5:8" x14ac:dyDescent="0.55000000000000004">
      <c r="E21980" s="5">
        <f t="shared" si="543"/>
        <v>0.98467810581995407</v>
      </c>
      <c r="F21980" s="6">
        <v>0.33124999999999999</v>
      </c>
      <c r="G21980" s="5">
        <v>7375</v>
      </c>
      <c r="H21980" s="5">
        <v>1</v>
      </c>
    </row>
    <row r="21981" spans="5:8" x14ac:dyDescent="0.55000000000000004">
      <c r="E21981" s="5">
        <f t="shared" si="543"/>
        <v>0.98472290668013063</v>
      </c>
      <c r="F21981" s="6">
        <v>0.33145833333333335</v>
      </c>
      <c r="G21981" s="5">
        <v>7378</v>
      </c>
      <c r="H21981" s="5">
        <v>2</v>
      </c>
    </row>
    <row r="21982" spans="5:8" x14ac:dyDescent="0.55000000000000004">
      <c r="E21982" s="5">
        <f t="shared" si="543"/>
        <v>0.98476770754030718</v>
      </c>
      <c r="F21982" s="6">
        <v>0.33145833333333335</v>
      </c>
      <c r="G21982" s="5">
        <v>7378</v>
      </c>
      <c r="H21982" s="5">
        <v>2</v>
      </c>
    </row>
    <row r="21983" spans="5:8" x14ac:dyDescent="0.55000000000000004">
      <c r="E21983" s="5">
        <f t="shared" si="543"/>
        <v>0.98481250840048373</v>
      </c>
      <c r="F21983" s="6">
        <v>0.33172453703703703</v>
      </c>
      <c r="G21983" s="5">
        <v>1418</v>
      </c>
      <c r="H21983" s="5">
        <v>1</v>
      </c>
    </row>
    <row r="21984" spans="5:8" x14ac:dyDescent="0.55000000000000004">
      <c r="E21984" s="5">
        <f t="shared" si="543"/>
        <v>0.98485730926066029</v>
      </c>
      <c r="F21984" s="6">
        <v>0.33181712962962967</v>
      </c>
      <c r="G21984" s="5">
        <v>3082</v>
      </c>
      <c r="H21984" s="5">
        <v>1</v>
      </c>
    </row>
    <row r="21985" spans="5:8" x14ac:dyDescent="0.55000000000000004">
      <c r="E21985" s="5">
        <f t="shared" si="543"/>
        <v>0.98490211012083684</v>
      </c>
      <c r="F21985" s="6">
        <v>0.33195601851851853</v>
      </c>
      <c r="G21985" s="5">
        <v>7378</v>
      </c>
      <c r="H21985" s="5">
        <v>1</v>
      </c>
    </row>
    <row r="21986" spans="5:8" x14ac:dyDescent="0.55000000000000004">
      <c r="E21986" s="5">
        <f t="shared" si="543"/>
        <v>0.98494691098101339</v>
      </c>
      <c r="F21986" s="6">
        <v>0.33203703703703707</v>
      </c>
      <c r="G21986" s="5">
        <v>7380</v>
      </c>
      <c r="H21986" s="5">
        <v>1</v>
      </c>
    </row>
    <row r="21987" spans="5:8" x14ac:dyDescent="0.55000000000000004">
      <c r="E21987" s="5">
        <f t="shared" si="543"/>
        <v>0.98499171184118994</v>
      </c>
      <c r="F21987" s="7">
        <v>0.33373842592592595</v>
      </c>
      <c r="G21987" s="5">
        <v>7384</v>
      </c>
      <c r="H21987" s="5">
        <v>1</v>
      </c>
    </row>
    <row r="21988" spans="5:8" x14ac:dyDescent="0.55000000000000004">
      <c r="E21988" s="5">
        <f t="shared" si="543"/>
        <v>0.9850365127013665</v>
      </c>
      <c r="F21988" s="6">
        <v>0.3341898148148148</v>
      </c>
      <c r="G21988" s="5">
        <v>3086</v>
      </c>
      <c r="H21988" s="5">
        <v>1</v>
      </c>
    </row>
    <row r="21989" spans="5:8" x14ac:dyDescent="0.55000000000000004">
      <c r="E21989" s="5">
        <f t="shared" si="543"/>
        <v>0.98508131356154305</v>
      </c>
      <c r="F21989" s="6">
        <v>0.33439814814814817</v>
      </c>
      <c r="G21989" s="5">
        <v>7387</v>
      </c>
      <c r="H21989" s="5">
        <v>1</v>
      </c>
    </row>
    <row r="21990" spans="5:8" x14ac:dyDescent="0.55000000000000004">
      <c r="E21990" s="5">
        <f t="shared" si="543"/>
        <v>0.9851261144217196</v>
      </c>
      <c r="F21990" s="6">
        <v>0.33458333333333329</v>
      </c>
      <c r="G21990" s="5">
        <v>7388</v>
      </c>
      <c r="H21990" s="5">
        <v>1</v>
      </c>
    </row>
    <row r="21991" spans="5:8" x14ac:dyDescent="0.55000000000000004">
      <c r="E21991" s="5">
        <f t="shared" si="543"/>
        <v>0.98517091528189615</v>
      </c>
      <c r="F21991" s="6">
        <v>0.33499999999999996</v>
      </c>
      <c r="G21991" s="5">
        <v>7390</v>
      </c>
      <c r="H21991" s="5">
        <v>2</v>
      </c>
    </row>
    <row r="21992" spans="5:8" x14ac:dyDescent="0.55000000000000004">
      <c r="E21992" s="5">
        <f t="shared" si="543"/>
        <v>0.98521571614207271</v>
      </c>
      <c r="F21992" s="6">
        <v>0.33499999999999996</v>
      </c>
      <c r="G21992" s="5">
        <v>7390</v>
      </c>
      <c r="H21992" s="5">
        <v>2</v>
      </c>
    </row>
    <row r="21993" spans="5:8" x14ac:dyDescent="0.55000000000000004">
      <c r="E21993" s="5">
        <f t="shared" si="543"/>
        <v>0.98526051700224926</v>
      </c>
      <c r="F21993" s="6">
        <v>0.3350231481481481</v>
      </c>
      <c r="G21993" s="5">
        <v>3088</v>
      </c>
      <c r="H21993" s="5">
        <v>1</v>
      </c>
    </row>
    <row r="21994" spans="5:8" x14ac:dyDescent="0.55000000000000004">
      <c r="E21994" s="5">
        <f t="shared" si="543"/>
        <v>0.98530531786242581</v>
      </c>
      <c r="F21994" s="6">
        <v>0.33512731481481484</v>
      </c>
      <c r="G21994" s="5">
        <v>7392</v>
      </c>
      <c r="H21994" s="5">
        <v>1</v>
      </c>
    </row>
    <row r="21995" spans="5:8" x14ac:dyDescent="0.55000000000000004">
      <c r="E21995" s="5">
        <f t="shared" si="543"/>
        <v>0.98535011872260236</v>
      </c>
      <c r="F21995" s="6">
        <v>0.3354166666666667</v>
      </c>
      <c r="G21995" s="5">
        <v>1425</v>
      </c>
      <c r="H21995" s="5">
        <v>1</v>
      </c>
    </row>
    <row r="21996" spans="5:8" x14ac:dyDescent="0.55000000000000004">
      <c r="E21996" s="5">
        <f t="shared" si="543"/>
        <v>0.98539491958277892</v>
      </c>
      <c r="F21996" s="6">
        <v>0.3354861111111111</v>
      </c>
      <c r="G21996" s="5">
        <v>7395</v>
      </c>
      <c r="H21996" s="5">
        <v>1</v>
      </c>
    </row>
    <row r="21997" spans="5:8" x14ac:dyDescent="0.55000000000000004">
      <c r="E21997" s="5">
        <f t="shared" si="543"/>
        <v>0.98543972044295547</v>
      </c>
      <c r="F21997" s="6">
        <v>0.33556712962962965</v>
      </c>
      <c r="G21997" s="5">
        <v>7397</v>
      </c>
      <c r="H21997" s="5">
        <v>1</v>
      </c>
    </row>
    <row r="21998" spans="5:8" x14ac:dyDescent="0.55000000000000004">
      <c r="E21998" s="5">
        <f t="shared" si="543"/>
        <v>0.98548452130313202</v>
      </c>
      <c r="F21998" s="6">
        <v>0.33565972222222223</v>
      </c>
      <c r="G21998" s="5">
        <v>1428</v>
      </c>
      <c r="H21998" s="5">
        <v>1</v>
      </c>
    </row>
    <row r="21999" spans="5:8" x14ac:dyDescent="0.55000000000000004">
      <c r="E21999" s="5">
        <f t="shared" si="543"/>
        <v>0.98552932216330857</v>
      </c>
      <c r="F21999" s="6">
        <v>0.33578703703703705</v>
      </c>
      <c r="G21999" s="5">
        <v>7400</v>
      </c>
      <c r="H21999" s="5">
        <v>1</v>
      </c>
    </row>
    <row r="22000" spans="5:8" x14ac:dyDescent="0.55000000000000004">
      <c r="E22000" s="5">
        <f t="shared" si="543"/>
        <v>0.98557412302348513</v>
      </c>
      <c r="F22000" s="6">
        <v>0.33583333333333337</v>
      </c>
      <c r="G22000" s="5">
        <v>7401</v>
      </c>
      <c r="H22000" s="5">
        <v>1</v>
      </c>
    </row>
    <row r="22001" spans="5:8" x14ac:dyDescent="0.55000000000000004">
      <c r="E22001" s="5">
        <f t="shared" si="543"/>
        <v>0.98561892388366168</v>
      </c>
      <c r="F22001" s="6">
        <v>0.33584490740740741</v>
      </c>
      <c r="G22001" s="5">
        <v>7402</v>
      </c>
      <c r="H22001" s="5">
        <v>2</v>
      </c>
    </row>
    <row r="22002" spans="5:8" x14ac:dyDescent="0.55000000000000004">
      <c r="E22002" s="5">
        <f t="shared" si="543"/>
        <v>0.98566372474383823</v>
      </c>
      <c r="F22002" s="6">
        <v>0.33584490740740741</v>
      </c>
      <c r="G22002" s="5">
        <v>7402</v>
      </c>
      <c r="H22002" s="5">
        <v>2</v>
      </c>
    </row>
    <row r="22003" spans="5:8" x14ac:dyDescent="0.55000000000000004">
      <c r="E22003" s="5">
        <f t="shared" si="543"/>
        <v>0.98570852560401478</v>
      </c>
      <c r="F22003" s="6">
        <v>0.3359375</v>
      </c>
      <c r="G22003" s="5">
        <v>7403</v>
      </c>
      <c r="H22003" s="5">
        <v>1</v>
      </c>
    </row>
    <row r="22004" spans="5:8" x14ac:dyDescent="0.55000000000000004">
      <c r="E22004" s="5">
        <f t="shared" si="543"/>
        <v>0.98575332646419134</v>
      </c>
      <c r="F22004" s="6">
        <v>0.33642361111111113</v>
      </c>
      <c r="G22004" s="5">
        <v>7404</v>
      </c>
      <c r="H22004" s="5">
        <v>2</v>
      </c>
    </row>
    <row r="22005" spans="5:8" x14ac:dyDescent="0.55000000000000004">
      <c r="E22005" s="5">
        <f t="shared" si="543"/>
        <v>0.98579812732436789</v>
      </c>
      <c r="F22005" s="6">
        <v>0.33642361111111113</v>
      </c>
      <c r="G22005" s="5">
        <v>7404</v>
      </c>
      <c r="H22005" s="5">
        <v>2</v>
      </c>
    </row>
    <row r="22006" spans="5:8" x14ac:dyDescent="0.55000000000000004">
      <c r="E22006" s="5">
        <f t="shared" si="543"/>
        <v>0.98584292818454444</v>
      </c>
      <c r="F22006" s="6">
        <v>0.33644675925925926</v>
      </c>
      <c r="G22006" s="5">
        <v>1430</v>
      </c>
      <c r="H22006" s="5">
        <v>1</v>
      </c>
    </row>
    <row r="22007" spans="5:8" x14ac:dyDescent="0.55000000000000004">
      <c r="E22007" s="5">
        <f t="shared" si="543"/>
        <v>0.985887729044721</v>
      </c>
      <c r="F22007" s="6">
        <v>0.33672453703703703</v>
      </c>
      <c r="G22007" s="5">
        <v>7406</v>
      </c>
      <c r="H22007" s="5">
        <v>1</v>
      </c>
    </row>
    <row r="22008" spans="5:8" x14ac:dyDescent="0.55000000000000004">
      <c r="E22008" s="5">
        <f t="shared" si="543"/>
        <v>0.98593252990489755</v>
      </c>
      <c r="F22008" s="6">
        <v>0.33684027777777775</v>
      </c>
      <c r="G22008" s="5">
        <v>7408</v>
      </c>
      <c r="H22008" s="5">
        <v>1</v>
      </c>
    </row>
    <row r="22009" spans="5:8" x14ac:dyDescent="0.55000000000000004">
      <c r="E22009" s="5">
        <f t="shared" si="543"/>
        <v>0.9859773307650741</v>
      </c>
      <c r="F22009" s="6">
        <v>0.33695601851851853</v>
      </c>
      <c r="G22009" s="5">
        <v>7411</v>
      </c>
      <c r="H22009" s="5">
        <v>1</v>
      </c>
    </row>
    <row r="22010" spans="5:8" x14ac:dyDescent="0.55000000000000004">
      <c r="E22010" s="5">
        <f t="shared" si="543"/>
        <v>0.98602213162525065</v>
      </c>
      <c r="F22010" s="6">
        <v>0.33707175925925931</v>
      </c>
      <c r="G22010" s="5">
        <v>1432</v>
      </c>
      <c r="H22010" s="5">
        <v>1</v>
      </c>
    </row>
    <row r="22011" spans="5:8" x14ac:dyDescent="0.55000000000000004">
      <c r="E22011" s="5">
        <f t="shared" si="543"/>
        <v>0.98606693248542721</v>
      </c>
      <c r="F22011" s="6">
        <v>0.33725694444444443</v>
      </c>
      <c r="G22011" s="5">
        <v>7422</v>
      </c>
      <c r="H22011" s="5">
        <v>1</v>
      </c>
    </row>
    <row r="22012" spans="5:8" x14ac:dyDescent="0.55000000000000004">
      <c r="E22012" s="5">
        <f t="shared" si="543"/>
        <v>0.98611173334560376</v>
      </c>
      <c r="F22012" s="6">
        <v>0.33736111111111106</v>
      </c>
      <c r="G22012" s="5">
        <v>7426</v>
      </c>
      <c r="H22012" s="5">
        <v>2</v>
      </c>
    </row>
    <row r="22013" spans="5:8" x14ac:dyDescent="0.55000000000000004">
      <c r="E22013" s="5">
        <f t="shared" si="543"/>
        <v>0.98615653420578031</v>
      </c>
      <c r="F22013" s="6">
        <v>0.33736111111111106</v>
      </c>
      <c r="G22013" s="5">
        <v>7426</v>
      </c>
      <c r="H22013" s="5">
        <v>2</v>
      </c>
    </row>
    <row r="22014" spans="5:8" x14ac:dyDescent="0.55000000000000004">
      <c r="E22014" s="5">
        <f t="shared" si="543"/>
        <v>0.98620133506595686</v>
      </c>
      <c r="F22014" s="6">
        <v>0.33749999999999997</v>
      </c>
      <c r="G22014" s="5">
        <v>1464</v>
      </c>
      <c r="H22014" s="5">
        <v>1</v>
      </c>
    </row>
    <row r="22015" spans="5:8" x14ac:dyDescent="0.55000000000000004">
      <c r="E22015" s="5">
        <f t="shared" si="543"/>
        <v>0.98624613592613342</v>
      </c>
      <c r="F22015" s="6">
        <v>0.33753472222222225</v>
      </c>
      <c r="G22015" s="5">
        <v>7428</v>
      </c>
      <c r="H22015" s="5">
        <v>1</v>
      </c>
    </row>
    <row r="22016" spans="5:8" x14ac:dyDescent="0.55000000000000004">
      <c r="E22016" s="5">
        <f t="shared" si="543"/>
        <v>0.98629093678630997</v>
      </c>
      <c r="F22016" s="6">
        <v>0.33787037037037032</v>
      </c>
      <c r="G22016" s="5">
        <v>7434</v>
      </c>
      <c r="H22016" s="5">
        <v>1</v>
      </c>
    </row>
    <row r="22017" spans="5:8" x14ac:dyDescent="0.55000000000000004">
      <c r="E22017" s="5">
        <f t="shared" si="543"/>
        <v>0.98633573764648652</v>
      </c>
      <c r="F22017" s="6">
        <v>0.33810185185185188</v>
      </c>
      <c r="G22017" s="5">
        <v>3092</v>
      </c>
      <c r="H22017" s="5">
        <v>1</v>
      </c>
    </row>
    <row r="22018" spans="5:8" x14ac:dyDescent="0.55000000000000004">
      <c r="E22018" s="5">
        <f t="shared" si="543"/>
        <v>0.98638053850666307</v>
      </c>
      <c r="F22018" s="6">
        <v>0.33817129629629633</v>
      </c>
      <c r="G22018" s="5">
        <v>7437</v>
      </c>
      <c r="H22018" s="5">
        <v>2</v>
      </c>
    </row>
    <row r="22019" spans="5:8" x14ac:dyDescent="0.55000000000000004">
      <c r="E22019" s="5">
        <f t="shared" si="543"/>
        <v>0.98642533936683963</v>
      </c>
      <c r="F22019" s="6">
        <v>0.33817129629629633</v>
      </c>
      <c r="G22019" s="5">
        <v>7437</v>
      </c>
      <c r="H22019" s="5">
        <v>2</v>
      </c>
    </row>
    <row r="22020" spans="5:8" x14ac:dyDescent="0.55000000000000004">
      <c r="E22020" s="5">
        <f t="shared" ref="E22020:E22083" si="544">1/22321+E22019</f>
        <v>0.98647014022701618</v>
      </c>
      <c r="F22020" s="6">
        <v>0.33840277777777777</v>
      </c>
      <c r="G22020" s="5">
        <v>7445</v>
      </c>
      <c r="H22020" s="5">
        <v>1</v>
      </c>
    </row>
    <row r="22021" spans="5:8" x14ac:dyDescent="0.55000000000000004">
      <c r="E22021" s="5">
        <f t="shared" si="544"/>
        <v>0.98651494108719273</v>
      </c>
      <c r="F22021" s="6">
        <v>0.33850694444444446</v>
      </c>
      <c r="G22021" s="5">
        <v>7447</v>
      </c>
      <c r="H22021" s="5">
        <v>2</v>
      </c>
    </row>
    <row r="22022" spans="5:8" x14ac:dyDescent="0.55000000000000004">
      <c r="E22022" s="5">
        <f t="shared" si="544"/>
        <v>0.98655974194736928</v>
      </c>
      <c r="F22022" s="6">
        <v>0.33850694444444446</v>
      </c>
      <c r="G22022" s="5">
        <v>7447</v>
      </c>
      <c r="H22022" s="5">
        <v>2</v>
      </c>
    </row>
    <row r="22023" spans="5:8" x14ac:dyDescent="0.55000000000000004">
      <c r="E22023" s="5">
        <f t="shared" si="544"/>
        <v>0.98660454280754584</v>
      </c>
      <c r="F22023" s="6">
        <v>0.33856481481481482</v>
      </c>
      <c r="G22023" s="5">
        <v>7448</v>
      </c>
      <c r="H22023" s="5">
        <v>1</v>
      </c>
    </row>
    <row r="22024" spans="5:8" x14ac:dyDescent="0.55000000000000004">
      <c r="E22024" s="5">
        <f t="shared" si="544"/>
        <v>0.98664934366772239</v>
      </c>
      <c r="F22024" s="6">
        <v>0.33869212962962963</v>
      </c>
      <c r="G22024" s="5">
        <v>1434</v>
      </c>
      <c r="H22024" s="5">
        <v>3</v>
      </c>
    </row>
    <row r="22025" spans="5:8" x14ac:dyDescent="0.55000000000000004">
      <c r="E22025" s="5">
        <f t="shared" si="544"/>
        <v>0.98669414452789894</v>
      </c>
      <c r="F22025" s="6">
        <v>0.33869212962962963</v>
      </c>
      <c r="G22025" s="5">
        <v>7449</v>
      </c>
      <c r="H22025" s="5">
        <v>3</v>
      </c>
    </row>
    <row r="22026" spans="5:8" x14ac:dyDescent="0.55000000000000004">
      <c r="E22026" s="5">
        <f t="shared" si="544"/>
        <v>0.98673894538807549</v>
      </c>
      <c r="F22026" s="6">
        <v>0.33869212962962963</v>
      </c>
      <c r="G22026" s="5">
        <v>7449</v>
      </c>
      <c r="H22026" s="5">
        <v>3</v>
      </c>
    </row>
    <row r="22027" spans="5:8" x14ac:dyDescent="0.55000000000000004">
      <c r="E22027" s="5">
        <f t="shared" si="544"/>
        <v>0.98678374624825205</v>
      </c>
      <c r="F22027" s="6">
        <v>0.33886574074074072</v>
      </c>
      <c r="G22027" s="5">
        <v>7453</v>
      </c>
      <c r="H22027" s="5">
        <v>1</v>
      </c>
    </row>
    <row r="22028" spans="5:8" x14ac:dyDescent="0.55000000000000004">
      <c r="E22028" s="5">
        <f t="shared" si="544"/>
        <v>0.9868285471084286</v>
      </c>
      <c r="F22028" s="6">
        <v>0.33899305555555559</v>
      </c>
      <c r="G22028" s="5">
        <v>7455</v>
      </c>
      <c r="H22028" s="5">
        <v>1</v>
      </c>
    </row>
    <row r="22029" spans="5:8" x14ac:dyDescent="0.55000000000000004">
      <c r="E22029" s="5">
        <f t="shared" si="544"/>
        <v>0.98687334796860515</v>
      </c>
      <c r="F22029" s="6">
        <v>0.33912037037037041</v>
      </c>
      <c r="G22029" s="5">
        <v>7460</v>
      </c>
      <c r="H22029" s="5">
        <v>1</v>
      </c>
    </row>
    <row r="22030" spans="5:8" x14ac:dyDescent="0.55000000000000004">
      <c r="E22030" s="5">
        <f t="shared" si="544"/>
        <v>0.98691814882878171</v>
      </c>
      <c r="F22030" s="6">
        <v>0.33927083333333335</v>
      </c>
      <c r="G22030" s="5">
        <v>7459</v>
      </c>
      <c r="H22030" s="5">
        <v>1</v>
      </c>
    </row>
    <row r="22031" spans="5:8" x14ac:dyDescent="0.55000000000000004">
      <c r="E22031" s="5">
        <f t="shared" si="544"/>
        <v>0.98696294968895826</v>
      </c>
      <c r="F22031" s="6">
        <v>0.33930555555555553</v>
      </c>
      <c r="G22031" s="5">
        <v>3095</v>
      </c>
      <c r="H22031" s="5">
        <v>1</v>
      </c>
    </row>
    <row r="22032" spans="5:8" x14ac:dyDescent="0.55000000000000004">
      <c r="E22032" s="5">
        <f t="shared" si="544"/>
        <v>0.98700775054913481</v>
      </c>
      <c r="F22032" s="6">
        <v>0.33946759259259257</v>
      </c>
      <c r="G22032" s="5">
        <v>7464</v>
      </c>
      <c r="H22032" s="5">
        <v>1</v>
      </c>
    </row>
    <row r="22033" spans="5:8" x14ac:dyDescent="0.55000000000000004">
      <c r="E22033" s="5">
        <f t="shared" si="544"/>
        <v>0.98705255140931136</v>
      </c>
      <c r="F22033" s="6">
        <v>0.33954861111111106</v>
      </c>
      <c r="G22033" s="5">
        <v>3096</v>
      </c>
      <c r="H22033" s="5">
        <v>1</v>
      </c>
    </row>
    <row r="22034" spans="5:8" x14ac:dyDescent="0.55000000000000004">
      <c r="E22034" s="5">
        <f t="shared" si="544"/>
        <v>0.98709735226948792</v>
      </c>
      <c r="F22034" s="6">
        <v>0.3396527777777778</v>
      </c>
      <c r="G22034" s="5">
        <v>7467</v>
      </c>
      <c r="H22034" s="5">
        <v>1</v>
      </c>
    </row>
    <row r="22035" spans="5:8" x14ac:dyDescent="0.55000000000000004">
      <c r="E22035" s="5">
        <f t="shared" si="544"/>
        <v>0.98714215312966447</v>
      </c>
      <c r="F22035" s="6">
        <v>0.33989583333333334</v>
      </c>
      <c r="G22035" s="5">
        <v>7474</v>
      </c>
      <c r="H22035" s="5">
        <v>2</v>
      </c>
    </row>
    <row r="22036" spans="5:8" x14ac:dyDescent="0.55000000000000004">
      <c r="E22036" s="5">
        <f t="shared" si="544"/>
        <v>0.98718695398984102</v>
      </c>
      <c r="F22036" s="6">
        <v>0.33989583333333334</v>
      </c>
      <c r="G22036" s="5">
        <v>7474</v>
      </c>
      <c r="H22036" s="5">
        <v>2</v>
      </c>
    </row>
    <row r="22037" spans="5:8" x14ac:dyDescent="0.55000000000000004">
      <c r="E22037" s="5">
        <f t="shared" si="544"/>
        <v>0.98723175485001757</v>
      </c>
      <c r="F22037" s="6">
        <v>0.3402546296296296</v>
      </c>
      <c r="G22037" s="5">
        <v>3098</v>
      </c>
      <c r="H22037" s="5">
        <v>1</v>
      </c>
    </row>
    <row r="22038" spans="5:8" x14ac:dyDescent="0.55000000000000004">
      <c r="E22038" s="5">
        <f t="shared" si="544"/>
        <v>0.98727655571019413</v>
      </c>
      <c r="F22038" s="6">
        <v>0.34028935185185188</v>
      </c>
      <c r="G22038" s="5">
        <v>7480</v>
      </c>
      <c r="H22038" s="5">
        <v>1</v>
      </c>
    </row>
    <row r="22039" spans="5:8" x14ac:dyDescent="0.55000000000000004">
      <c r="E22039" s="5">
        <f t="shared" si="544"/>
        <v>0.98732135657037068</v>
      </c>
      <c r="F22039" s="6">
        <v>0.34038194444444447</v>
      </c>
      <c r="G22039" s="5">
        <v>7482</v>
      </c>
      <c r="H22039" s="5">
        <v>1</v>
      </c>
    </row>
    <row r="22040" spans="5:8" x14ac:dyDescent="0.55000000000000004">
      <c r="E22040" s="5">
        <f t="shared" si="544"/>
        <v>0.98736615743054723</v>
      </c>
      <c r="F22040" s="6">
        <v>0.34063657407407405</v>
      </c>
      <c r="G22040" s="5">
        <v>3099</v>
      </c>
      <c r="H22040" s="5">
        <v>1</v>
      </c>
    </row>
    <row r="22041" spans="5:8" x14ac:dyDescent="0.55000000000000004">
      <c r="E22041" s="5">
        <f t="shared" si="544"/>
        <v>0.98741095829072378</v>
      </c>
      <c r="F22041" s="6">
        <v>0.34085648148148145</v>
      </c>
      <c r="G22041" s="5">
        <v>7487</v>
      </c>
      <c r="H22041" s="5">
        <v>1</v>
      </c>
    </row>
    <row r="22042" spans="5:8" x14ac:dyDescent="0.55000000000000004">
      <c r="E22042" s="5">
        <f t="shared" si="544"/>
        <v>0.98745575915090034</v>
      </c>
      <c r="F22042" s="6">
        <v>0.3408680555555556</v>
      </c>
      <c r="G22042" s="5">
        <v>7490</v>
      </c>
      <c r="H22042" s="5">
        <v>1</v>
      </c>
    </row>
    <row r="22043" spans="5:8" x14ac:dyDescent="0.55000000000000004">
      <c r="E22043" s="5">
        <f t="shared" si="544"/>
        <v>0.98750056001107689</v>
      </c>
      <c r="F22043" s="6">
        <v>0.34131944444444445</v>
      </c>
      <c r="G22043" s="5">
        <v>7495</v>
      </c>
      <c r="H22043" s="5">
        <v>1</v>
      </c>
    </row>
    <row r="22044" spans="5:8" x14ac:dyDescent="0.55000000000000004">
      <c r="E22044" s="5">
        <f t="shared" si="544"/>
        <v>0.98754536087125344</v>
      </c>
      <c r="F22044" s="6">
        <v>0.34143518518518517</v>
      </c>
      <c r="G22044" s="5">
        <v>7497</v>
      </c>
      <c r="H22044" s="5">
        <v>1</v>
      </c>
    </row>
    <row r="22045" spans="5:8" x14ac:dyDescent="0.55000000000000004">
      <c r="E22045" s="5">
        <f t="shared" si="544"/>
        <v>0.98759016173142999</v>
      </c>
      <c r="F22045" s="6">
        <v>0.34150462962962963</v>
      </c>
      <c r="G22045" s="5">
        <v>7498</v>
      </c>
      <c r="H22045" s="5">
        <v>1</v>
      </c>
    </row>
    <row r="22046" spans="5:8" x14ac:dyDescent="0.55000000000000004">
      <c r="E22046" s="5">
        <f t="shared" si="544"/>
        <v>0.98763496259160655</v>
      </c>
      <c r="F22046" s="6">
        <v>0.34167824074074077</v>
      </c>
      <c r="G22046" s="5">
        <v>7503</v>
      </c>
      <c r="H22046" s="5">
        <v>1</v>
      </c>
    </row>
    <row r="22047" spans="5:8" x14ac:dyDescent="0.55000000000000004">
      <c r="E22047" s="5">
        <f t="shared" si="544"/>
        <v>0.9876797634517831</v>
      </c>
      <c r="F22047" s="6">
        <v>0.34196759259259263</v>
      </c>
      <c r="G22047" s="5">
        <v>1439</v>
      </c>
      <c r="H22047" s="5">
        <v>1</v>
      </c>
    </row>
    <row r="22048" spans="5:8" x14ac:dyDescent="0.55000000000000004">
      <c r="E22048" s="5">
        <f t="shared" si="544"/>
        <v>0.98772456431195965</v>
      </c>
      <c r="F22048" s="6">
        <v>0.34204861111111112</v>
      </c>
      <c r="G22048" s="5">
        <v>7508</v>
      </c>
      <c r="H22048" s="5">
        <v>1</v>
      </c>
    </row>
    <row r="22049" spans="5:8" x14ac:dyDescent="0.55000000000000004">
      <c r="E22049" s="5">
        <f t="shared" si="544"/>
        <v>0.9877693651721362</v>
      </c>
      <c r="F22049" s="6">
        <v>0.34208333333333335</v>
      </c>
      <c r="G22049" s="5">
        <v>7510</v>
      </c>
      <c r="H22049" s="5">
        <v>1</v>
      </c>
    </row>
    <row r="22050" spans="5:8" x14ac:dyDescent="0.55000000000000004">
      <c r="E22050" s="5">
        <f t="shared" si="544"/>
        <v>0.98781416603231276</v>
      </c>
      <c r="F22050" s="6">
        <v>0.34222222222222221</v>
      </c>
      <c r="G22050" s="5">
        <v>7513</v>
      </c>
      <c r="H22050" s="5">
        <v>1</v>
      </c>
    </row>
    <row r="22051" spans="5:8" x14ac:dyDescent="0.55000000000000004">
      <c r="E22051" s="5">
        <f t="shared" si="544"/>
        <v>0.98785896689248931</v>
      </c>
      <c r="F22051" s="6">
        <v>0.34232638888888883</v>
      </c>
      <c r="G22051" s="5">
        <v>7514</v>
      </c>
      <c r="H22051" s="5">
        <v>3</v>
      </c>
    </row>
    <row r="22052" spans="5:8" x14ac:dyDescent="0.55000000000000004">
      <c r="E22052" s="5">
        <f t="shared" si="544"/>
        <v>0.98790376775266586</v>
      </c>
      <c r="F22052" s="6">
        <v>0.34232638888888883</v>
      </c>
      <c r="G22052" s="5">
        <v>7515</v>
      </c>
      <c r="H22052" s="5">
        <v>3</v>
      </c>
    </row>
    <row r="22053" spans="5:8" x14ac:dyDescent="0.55000000000000004">
      <c r="E22053" s="5">
        <f t="shared" si="544"/>
        <v>0.98794856861284241</v>
      </c>
      <c r="F22053" s="6">
        <v>0.34232638888888883</v>
      </c>
      <c r="G22053" s="5">
        <v>7516</v>
      </c>
      <c r="H22053" s="5">
        <v>3</v>
      </c>
    </row>
    <row r="22054" spans="5:8" x14ac:dyDescent="0.55000000000000004">
      <c r="E22054" s="5">
        <f t="shared" si="544"/>
        <v>0.98799336947301897</v>
      </c>
      <c r="F22054" s="6">
        <v>0.34255787037037039</v>
      </c>
      <c r="G22054" s="5">
        <v>7524</v>
      </c>
      <c r="H22054" s="5">
        <v>1</v>
      </c>
    </row>
    <row r="22055" spans="5:8" x14ac:dyDescent="0.55000000000000004">
      <c r="E22055" s="5">
        <f t="shared" si="544"/>
        <v>0.98803817033319552</v>
      </c>
      <c r="F22055" s="6">
        <v>0.34302083333333333</v>
      </c>
      <c r="G22055" s="5">
        <v>7529</v>
      </c>
      <c r="H22055" s="5">
        <v>1</v>
      </c>
    </row>
    <row r="22056" spans="5:8" x14ac:dyDescent="0.55000000000000004">
      <c r="E22056" s="5">
        <f t="shared" si="544"/>
        <v>0.98808297119337207</v>
      </c>
      <c r="F22056" s="6">
        <v>0.34346064814814814</v>
      </c>
      <c r="G22056" s="5">
        <v>7535</v>
      </c>
      <c r="H22056" s="5">
        <v>1</v>
      </c>
    </row>
    <row r="22057" spans="5:8" x14ac:dyDescent="0.55000000000000004">
      <c r="E22057" s="5">
        <f t="shared" si="544"/>
        <v>0.98812777205354863</v>
      </c>
      <c r="F22057" s="6">
        <v>0.34377314814814813</v>
      </c>
      <c r="G22057" s="5">
        <v>7539</v>
      </c>
      <c r="H22057" s="5">
        <v>1</v>
      </c>
    </row>
    <row r="22058" spans="5:8" x14ac:dyDescent="0.55000000000000004">
      <c r="E22058" s="5">
        <f t="shared" si="544"/>
        <v>0.98817257291372518</v>
      </c>
      <c r="F22058" s="6">
        <v>0.34392361111111108</v>
      </c>
      <c r="G22058" s="5">
        <v>7539</v>
      </c>
      <c r="H22058" s="5">
        <v>1</v>
      </c>
    </row>
    <row r="22059" spans="5:8" x14ac:dyDescent="0.55000000000000004">
      <c r="E22059" s="5">
        <f t="shared" si="544"/>
        <v>0.98821737377390173</v>
      </c>
      <c r="F22059" s="6">
        <v>0.34403935185185186</v>
      </c>
      <c r="G22059" s="5">
        <v>7540</v>
      </c>
      <c r="H22059" s="5">
        <v>1</v>
      </c>
    </row>
    <row r="22060" spans="5:8" x14ac:dyDescent="0.55000000000000004">
      <c r="E22060" s="5">
        <f t="shared" si="544"/>
        <v>0.98826217463407828</v>
      </c>
      <c r="F22060" s="6">
        <v>0.34436342592592589</v>
      </c>
      <c r="G22060" s="5">
        <v>3106</v>
      </c>
      <c r="H22060" s="5">
        <v>1</v>
      </c>
    </row>
    <row r="22061" spans="5:8" x14ac:dyDescent="0.55000000000000004">
      <c r="E22061" s="5">
        <f t="shared" si="544"/>
        <v>0.98830697549425484</v>
      </c>
      <c r="F22061" s="6">
        <v>0.34453703703703703</v>
      </c>
      <c r="G22061" s="5">
        <v>7542</v>
      </c>
      <c r="H22061" s="5">
        <v>1</v>
      </c>
    </row>
    <row r="22062" spans="5:8" x14ac:dyDescent="0.55000000000000004">
      <c r="E22062" s="5">
        <f t="shared" si="544"/>
        <v>0.98835177635443139</v>
      </c>
      <c r="F22062" s="6">
        <v>0.34489583333333335</v>
      </c>
      <c r="G22062" s="5">
        <v>7546</v>
      </c>
      <c r="H22062" s="5">
        <v>1</v>
      </c>
    </row>
    <row r="22063" spans="5:8" x14ac:dyDescent="0.55000000000000004">
      <c r="E22063" s="5">
        <f t="shared" si="544"/>
        <v>0.98839657721460794</v>
      </c>
      <c r="F22063" s="6">
        <v>0.34541666666666665</v>
      </c>
      <c r="G22063" s="5">
        <v>7553</v>
      </c>
      <c r="H22063" s="5">
        <v>1</v>
      </c>
    </row>
    <row r="22064" spans="5:8" x14ac:dyDescent="0.55000000000000004">
      <c r="E22064" s="5">
        <f t="shared" si="544"/>
        <v>0.98844137807478449</v>
      </c>
      <c r="F22064" s="6">
        <v>0.34546296296296292</v>
      </c>
      <c r="G22064" s="5">
        <v>7552</v>
      </c>
      <c r="H22064" s="5">
        <v>1</v>
      </c>
    </row>
    <row r="22065" spans="5:8" x14ac:dyDescent="0.55000000000000004">
      <c r="E22065" s="5">
        <f t="shared" si="544"/>
        <v>0.98848617893496105</v>
      </c>
      <c r="F22065" s="6">
        <v>0.34578703703703706</v>
      </c>
      <c r="G22065" s="5">
        <v>7557</v>
      </c>
      <c r="H22065" s="5">
        <v>2</v>
      </c>
    </row>
    <row r="22066" spans="5:8" x14ac:dyDescent="0.55000000000000004">
      <c r="E22066" s="5">
        <f t="shared" si="544"/>
        <v>0.9885309797951376</v>
      </c>
      <c r="F22066" s="6">
        <v>0.34578703703703706</v>
      </c>
      <c r="G22066" s="5">
        <v>7557</v>
      </c>
      <c r="H22066" s="5">
        <v>2</v>
      </c>
    </row>
    <row r="22067" spans="5:8" x14ac:dyDescent="0.55000000000000004">
      <c r="E22067" s="5">
        <f t="shared" si="544"/>
        <v>0.98857578065531415</v>
      </c>
      <c r="F22067" s="6">
        <v>0.3460300925925926</v>
      </c>
      <c r="G22067" s="5">
        <v>1444</v>
      </c>
      <c r="H22067" s="5">
        <v>1</v>
      </c>
    </row>
    <row r="22068" spans="5:8" x14ac:dyDescent="0.55000000000000004">
      <c r="E22068" s="5">
        <f t="shared" si="544"/>
        <v>0.9886205815154907</v>
      </c>
      <c r="F22068" s="6">
        <v>0.34615740740740741</v>
      </c>
      <c r="G22068" s="5">
        <v>7558</v>
      </c>
      <c r="H22068" s="5">
        <v>1</v>
      </c>
    </row>
    <row r="22069" spans="5:8" x14ac:dyDescent="0.55000000000000004">
      <c r="E22069" s="5">
        <f t="shared" si="544"/>
        <v>0.98866538237566726</v>
      </c>
      <c r="F22069" s="6">
        <v>0.3463310185185185</v>
      </c>
      <c r="G22069" s="5">
        <v>7563</v>
      </c>
      <c r="H22069" s="5">
        <v>1</v>
      </c>
    </row>
    <row r="22070" spans="5:8" x14ac:dyDescent="0.55000000000000004">
      <c r="E22070" s="5">
        <f t="shared" si="544"/>
        <v>0.98871018323584381</v>
      </c>
      <c r="F22070" s="6">
        <v>0.34637731481481482</v>
      </c>
      <c r="G22070" s="5">
        <v>7562</v>
      </c>
      <c r="H22070" s="5">
        <v>2</v>
      </c>
    </row>
    <row r="22071" spans="5:8" x14ac:dyDescent="0.55000000000000004">
      <c r="E22071" s="5">
        <f t="shared" si="544"/>
        <v>0.98875498409602036</v>
      </c>
      <c r="F22071" s="6">
        <v>0.34637731481481482</v>
      </c>
      <c r="G22071" s="5">
        <v>7562</v>
      </c>
      <c r="H22071" s="5">
        <v>2</v>
      </c>
    </row>
    <row r="22072" spans="5:8" x14ac:dyDescent="0.55000000000000004">
      <c r="E22072" s="5">
        <f t="shared" si="544"/>
        <v>0.98879978495619691</v>
      </c>
      <c r="F22072" s="6">
        <v>0.34641203703703699</v>
      </c>
      <c r="G22072" s="5">
        <v>3109</v>
      </c>
      <c r="H22072" s="5">
        <v>1</v>
      </c>
    </row>
    <row r="22073" spans="5:8" x14ac:dyDescent="0.55000000000000004">
      <c r="E22073" s="5">
        <f t="shared" si="544"/>
        <v>0.98884458581637347</v>
      </c>
      <c r="F22073" s="6">
        <v>0.34740740740740739</v>
      </c>
      <c r="G22073" s="5">
        <v>7570</v>
      </c>
      <c r="H22073" s="5">
        <v>1</v>
      </c>
    </row>
    <row r="22074" spans="5:8" x14ac:dyDescent="0.55000000000000004">
      <c r="E22074" s="5">
        <f t="shared" si="544"/>
        <v>0.98888938667655002</v>
      </c>
      <c r="F22074" s="6">
        <v>0.3474652777777778</v>
      </c>
      <c r="G22074" s="5">
        <v>7571</v>
      </c>
      <c r="H22074" s="5">
        <v>1</v>
      </c>
    </row>
    <row r="22075" spans="5:8" x14ac:dyDescent="0.55000000000000004">
      <c r="E22075" s="5">
        <f t="shared" si="544"/>
        <v>0.98893418753672657</v>
      </c>
      <c r="F22075" s="6">
        <v>0.34811342592592592</v>
      </c>
      <c r="G22075" s="5">
        <v>7573</v>
      </c>
      <c r="H22075" s="5">
        <v>5</v>
      </c>
    </row>
    <row r="22076" spans="5:8" x14ac:dyDescent="0.55000000000000004">
      <c r="E22076" s="5">
        <f t="shared" si="544"/>
        <v>0.98897898839690312</v>
      </c>
      <c r="F22076" s="6">
        <v>0.34811342592592592</v>
      </c>
      <c r="G22076" s="5">
        <v>7573</v>
      </c>
      <c r="H22076" s="5">
        <v>5</v>
      </c>
    </row>
    <row r="22077" spans="5:8" x14ac:dyDescent="0.55000000000000004">
      <c r="E22077" s="5">
        <f t="shared" si="544"/>
        <v>0.98902378925707968</v>
      </c>
      <c r="F22077" s="6">
        <v>0.34811342592592592</v>
      </c>
      <c r="G22077" s="5">
        <v>7573</v>
      </c>
      <c r="H22077" s="5">
        <v>5</v>
      </c>
    </row>
    <row r="22078" spans="5:8" x14ac:dyDescent="0.55000000000000004">
      <c r="E22078" s="5">
        <f t="shared" si="544"/>
        <v>0.98906859011725623</v>
      </c>
      <c r="F22078" s="6">
        <v>0.34811342592592592</v>
      </c>
      <c r="G22078" s="5">
        <v>7573</v>
      </c>
      <c r="H22078" s="5">
        <v>5</v>
      </c>
    </row>
    <row r="22079" spans="5:8" x14ac:dyDescent="0.55000000000000004">
      <c r="E22079" s="5">
        <f t="shared" si="544"/>
        <v>0.98911339097743278</v>
      </c>
      <c r="F22079" s="6">
        <v>0.34811342592592592</v>
      </c>
      <c r="G22079" s="5">
        <v>7573</v>
      </c>
      <c r="H22079" s="5">
        <v>5</v>
      </c>
    </row>
    <row r="22080" spans="5:8" x14ac:dyDescent="0.55000000000000004">
      <c r="E22080" s="5">
        <f t="shared" si="544"/>
        <v>0.98915819183760934</v>
      </c>
      <c r="F22080" s="6">
        <v>0.34833333333333333</v>
      </c>
      <c r="G22080" s="5">
        <v>1470</v>
      </c>
      <c r="H22080" s="5">
        <v>1</v>
      </c>
    </row>
    <row r="22081" spans="5:8" x14ac:dyDescent="0.55000000000000004">
      <c r="E22081" s="5">
        <f t="shared" si="544"/>
        <v>0.98920299269778589</v>
      </c>
      <c r="F22081" s="6">
        <v>0.34847222222222224</v>
      </c>
      <c r="G22081" s="5">
        <v>7575</v>
      </c>
      <c r="H22081" s="5">
        <v>1</v>
      </c>
    </row>
    <row r="22082" spans="5:8" x14ac:dyDescent="0.55000000000000004">
      <c r="E22082" s="5">
        <f t="shared" si="544"/>
        <v>0.98924779355796244</v>
      </c>
      <c r="F22082" s="6">
        <v>0.34850694444444441</v>
      </c>
      <c r="G22082" s="5">
        <v>7578</v>
      </c>
      <c r="H22082" s="5">
        <v>1</v>
      </c>
    </row>
    <row r="22083" spans="5:8" x14ac:dyDescent="0.55000000000000004">
      <c r="E22083" s="5">
        <f t="shared" si="544"/>
        <v>0.98929259441813899</v>
      </c>
      <c r="F22083" s="6">
        <v>0.34871527777777778</v>
      </c>
      <c r="G22083" s="5">
        <v>1472</v>
      </c>
      <c r="H22083" s="5">
        <v>1</v>
      </c>
    </row>
    <row r="22084" spans="5:8" x14ac:dyDescent="0.55000000000000004">
      <c r="E22084" s="5">
        <f t="shared" ref="E22084:E22147" si="545">1/22321+E22083</f>
        <v>0.98933739527831555</v>
      </c>
      <c r="F22084" s="6">
        <v>0.34893518518518518</v>
      </c>
      <c r="G22084" s="5">
        <v>7579</v>
      </c>
      <c r="H22084" s="5">
        <v>1</v>
      </c>
    </row>
    <row r="22085" spans="5:8" x14ac:dyDescent="0.55000000000000004">
      <c r="E22085" s="5">
        <f t="shared" si="545"/>
        <v>0.9893821961384921</v>
      </c>
      <c r="F22085" s="6">
        <v>0.34894675925925928</v>
      </c>
      <c r="G22085" s="5">
        <v>7580</v>
      </c>
      <c r="H22085" s="5">
        <v>1</v>
      </c>
    </row>
    <row r="22086" spans="5:8" x14ac:dyDescent="0.55000000000000004">
      <c r="E22086" s="5">
        <f t="shared" si="545"/>
        <v>0.98942699699866865</v>
      </c>
      <c r="F22086" s="6">
        <v>0.34910879629629626</v>
      </c>
      <c r="G22086" s="5">
        <v>3112</v>
      </c>
      <c r="H22086" s="5">
        <v>1</v>
      </c>
    </row>
    <row r="22087" spans="5:8" x14ac:dyDescent="0.55000000000000004">
      <c r="E22087" s="5">
        <f t="shared" si="545"/>
        <v>0.9894717978588452</v>
      </c>
      <c r="F22087" s="6">
        <v>0.34922453703703704</v>
      </c>
      <c r="G22087" s="5">
        <v>7583</v>
      </c>
      <c r="H22087" s="5">
        <v>1</v>
      </c>
    </row>
    <row r="22088" spans="5:8" x14ac:dyDescent="0.55000000000000004">
      <c r="E22088" s="5">
        <f t="shared" si="545"/>
        <v>0.98951659871902176</v>
      </c>
      <c r="F22088" s="6">
        <v>0.34937499999999999</v>
      </c>
      <c r="G22088" s="5">
        <v>7588</v>
      </c>
      <c r="H22088" s="5">
        <v>1</v>
      </c>
    </row>
    <row r="22089" spans="5:8" x14ac:dyDescent="0.55000000000000004">
      <c r="E22089" s="5">
        <f t="shared" si="545"/>
        <v>0.98956139957919831</v>
      </c>
      <c r="F22089" s="6">
        <v>0.34972222222222221</v>
      </c>
      <c r="G22089" s="5">
        <v>7591</v>
      </c>
      <c r="H22089" s="5">
        <v>1</v>
      </c>
    </row>
    <row r="22090" spans="5:8" x14ac:dyDescent="0.55000000000000004">
      <c r="E22090" s="5">
        <f t="shared" si="545"/>
        <v>0.98960620043937486</v>
      </c>
      <c r="F22090" s="6">
        <v>0.34975694444444444</v>
      </c>
      <c r="G22090" s="5">
        <v>1482</v>
      </c>
      <c r="H22090" s="5">
        <v>1</v>
      </c>
    </row>
    <row r="22091" spans="5:8" x14ac:dyDescent="0.55000000000000004">
      <c r="E22091" s="5">
        <f t="shared" si="545"/>
        <v>0.98965100129955141</v>
      </c>
      <c r="F22091" s="6">
        <v>0.34991898148148143</v>
      </c>
      <c r="G22091" s="5">
        <v>7596</v>
      </c>
      <c r="H22091" s="5">
        <v>1</v>
      </c>
    </row>
    <row r="22092" spans="5:8" x14ac:dyDescent="0.55000000000000004">
      <c r="E22092" s="5">
        <f t="shared" si="545"/>
        <v>0.98969580215972797</v>
      </c>
      <c r="F22092" s="6">
        <v>0.35005787037037034</v>
      </c>
      <c r="G22092" s="5">
        <v>3113</v>
      </c>
      <c r="H22092" s="5">
        <v>1</v>
      </c>
    </row>
    <row r="22093" spans="5:8" x14ac:dyDescent="0.55000000000000004">
      <c r="E22093" s="5">
        <f t="shared" si="545"/>
        <v>0.98974060301990452</v>
      </c>
      <c r="F22093" s="6">
        <v>0.35020833333333329</v>
      </c>
      <c r="G22093" s="5">
        <v>7598</v>
      </c>
      <c r="H22093" s="5">
        <v>1</v>
      </c>
    </row>
    <row r="22094" spans="5:8" x14ac:dyDescent="0.55000000000000004">
      <c r="E22094" s="5">
        <f t="shared" si="545"/>
        <v>0.98978540388008107</v>
      </c>
      <c r="F22094" s="6">
        <v>0.35078703703703701</v>
      </c>
      <c r="G22094" s="5">
        <v>7604</v>
      </c>
      <c r="H22094" s="5">
        <v>1</v>
      </c>
    </row>
    <row r="22095" spans="5:8" x14ac:dyDescent="0.55000000000000004">
      <c r="E22095" s="5">
        <f t="shared" si="545"/>
        <v>0.98983020474025762</v>
      </c>
      <c r="F22095" s="6">
        <v>0.35085648148148146</v>
      </c>
      <c r="G22095" s="5">
        <v>7607</v>
      </c>
      <c r="H22095" s="5">
        <v>1</v>
      </c>
    </row>
    <row r="22096" spans="5:8" x14ac:dyDescent="0.55000000000000004">
      <c r="E22096" s="5">
        <f t="shared" si="545"/>
        <v>0.98987500560043418</v>
      </c>
      <c r="F22096" s="6">
        <v>0.35087962962962965</v>
      </c>
      <c r="G22096" s="5">
        <v>7607</v>
      </c>
      <c r="H22096" s="5">
        <v>1</v>
      </c>
    </row>
    <row r="22097" spans="5:8" x14ac:dyDescent="0.55000000000000004">
      <c r="E22097" s="5">
        <f t="shared" si="545"/>
        <v>0.98991980646061073</v>
      </c>
      <c r="F22097" s="6">
        <v>0.35123842592592597</v>
      </c>
      <c r="G22097" s="5">
        <v>7612</v>
      </c>
      <c r="H22097" s="5">
        <v>1</v>
      </c>
    </row>
    <row r="22098" spans="5:8" x14ac:dyDescent="0.55000000000000004">
      <c r="E22098" s="5">
        <f t="shared" si="545"/>
        <v>0.98996460732078728</v>
      </c>
      <c r="F22098" s="6">
        <v>0.35162037037037036</v>
      </c>
      <c r="G22098" s="5">
        <v>7612</v>
      </c>
      <c r="H22098" s="5">
        <v>1</v>
      </c>
    </row>
    <row r="22099" spans="5:8" x14ac:dyDescent="0.55000000000000004">
      <c r="E22099" s="5">
        <f t="shared" si="545"/>
        <v>0.99000940818096383</v>
      </c>
      <c r="F22099" s="6">
        <v>0.35182870370370373</v>
      </c>
      <c r="G22099" s="5">
        <v>1451</v>
      </c>
      <c r="H22099" s="5">
        <v>1</v>
      </c>
    </row>
    <row r="22100" spans="5:8" x14ac:dyDescent="0.55000000000000004">
      <c r="E22100" s="5">
        <f t="shared" si="545"/>
        <v>0.99005420904114039</v>
      </c>
      <c r="F22100" s="6">
        <v>0.3520138888888889</v>
      </c>
      <c r="G22100" s="5">
        <v>7618</v>
      </c>
      <c r="H22100" s="5">
        <v>2</v>
      </c>
    </row>
    <row r="22101" spans="5:8" x14ac:dyDescent="0.55000000000000004">
      <c r="E22101" s="5">
        <f t="shared" si="545"/>
        <v>0.99009900990131694</v>
      </c>
      <c r="F22101" s="6">
        <v>0.3520138888888889</v>
      </c>
      <c r="G22101" s="5">
        <v>7618</v>
      </c>
      <c r="H22101" s="5">
        <v>2</v>
      </c>
    </row>
    <row r="22102" spans="5:8" x14ac:dyDescent="0.55000000000000004">
      <c r="E22102" s="5">
        <f t="shared" si="545"/>
        <v>0.99014381076149349</v>
      </c>
      <c r="F22102" s="6">
        <v>0.35216435185185185</v>
      </c>
      <c r="G22102" s="5">
        <v>3115</v>
      </c>
      <c r="H22102" s="5">
        <v>1</v>
      </c>
    </row>
    <row r="22103" spans="5:8" x14ac:dyDescent="0.55000000000000004">
      <c r="E22103" s="5">
        <f t="shared" si="545"/>
        <v>0.99018861162167005</v>
      </c>
      <c r="F22103" s="6">
        <v>0.35244212962962962</v>
      </c>
      <c r="G22103" s="5">
        <v>7622</v>
      </c>
      <c r="H22103" s="5">
        <v>1</v>
      </c>
    </row>
    <row r="22104" spans="5:8" x14ac:dyDescent="0.55000000000000004">
      <c r="E22104" s="5">
        <f t="shared" si="545"/>
        <v>0.9902334124818466</v>
      </c>
      <c r="F22104" s="6">
        <v>0.35245370370370371</v>
      </c>
      <c r="G22104" s="5">
        <v>7622</v>
      </c>
      <c r="H22104" s="5">
        <v>1</v>
      </c>
    </row>
    <row r="22105" spans="5:8" x14ac:dyDescent="0.55000000000000004">
      <c r="E22105" s="5">
        <f t="shared" si="545"/>
        <v>0.99027821334202315</v>
      </c>
      <c r="F22105" s="6">
        <v>0.35252314814814811</v>
      </c>
      <c r="G22105" s="5">
        <v>7623</v>
      </c>
      <c r="H22105" s="5">
        <v>1</v>
      </c>
    </row>
    <row r="22106" spans="5:8" x14ac:dyDescent="0.55000000000000004">
      <c r="E22106" s="5">
        <f t="shared" si="545"/>
        <v>0.9903230142021997</v>
      </c>
      <c r="F22106" s="6">
        <v>0.35265046296296299</v>
      </c>
      <c r="G22106" s="5">
        <v>7625</v>
      </c>
      <c r="H22106" s="5">
        <v>1</v>
      </c>
    </row>
    <row r="22107" spans="5:8" x14ac:dyDescent="0.55000000000000004">
      <c r="E22107" s="5">
        <f t="shared" si="545"/>
        <v>0.99036781506237626</v>
      </c>
      <c r="F22107" s="6">
        <v>0.35266203703703702</v>
      </c>
      <c r="G22107" s="5">
        <v>1452</v>
      </c>
      <c r="H22107" s="5">
        <v>1</v>
      </c>
    </row>
    <row r="22108" spans="5:8" x14ac:dyDescent="0.55000000000000004">
      <c r="E22108" s="5">
        <f t="shared" si="545"/>
        <v>0.99041261592255281</v>
      </c>
      <c r="F22108" s="6">
        <v>0.35271990740740744</v>
      </c>
      <c r="G22108" s="5">
        <v>7627</v>
      </c>
      <c r="H22108" s="5">
        <v>1</v>
      </c>
    </row>
    <row r="22109" spans="5:8" x14ac:dyDescent="0.55000000000000004">
      <c r="E22109" s="5">
        <f t="shared" si="545"/>
        <v>0.99045741678272936</v>
      </c>
      <c r="F22109" s="6">
        <v>0.3533101851851852</v>
      </c>
      <c r="G22109" s="5">
        <v>7634</v>
      </c>
      <c r="H22109" s="5">
        <v>1</v>
      </c>
    </row>
    <row r="22110" spans="5:8" x14ac:dyDescent="0.55000000000000004">
      <c r="E22110" s="5">
        <f t="shared" si="545"/>
        <v>0.99050221764290591</v>
      </c>
      <c r="F22110" s="6">
        <v>0.35336805555555556</v>
      </c>
      <c r="G22110" s="5">
        <v>1499</v>
      </c>
      <c r="H22110" s="5">
        <v>1</v>
      </c>
    </row>
    <row r="22111" spans="5:8" x14ac:dyDescent="0.55000000000000004">
      <c r="E22111" s="5">
        <f t="shared" si="545"/>
        <v>0.99054701850308247</v>
      </c>
      <c r="F22111" s="6">
        <v>0.3535300925925926</v>
      </c>
      <c r="G22111" s="5">
        <v>1453</v>
      </c>
      <c r="H22111" s="5">
        <v>1</v>
      </c>
    </row>
    <row r="22112" spans="5:8" x14ac:dyDescent="0.55000000000000004">
      <c r="E22112" s="5">
        <f t="shared" si="545"/>
        <v>0.99059181936325902</v>
      </c>
      <c r="F22112" s="6">
        <v>0.35359953703703706</v>
      </c>
      <c r="G22112" s="5">
        <v>7636</v>
      </c>
      <c r="H22112" s="5">
        <v>2</v>
      </c>
    </row>
    <row r="22113" spans="5:8" x14ac:dyDescent="0.55000000000000004">
      <c r="E22113" s="5">
        <f t="shared" si="545"/>
        <v>0.99063662022343557</v>
      </c>
      <c r="F22113" s="6">
        <v>0.35359953703703706</v>
      </c>
      <c r="G22113" s="5">
        <v>7636</v>
      </c>
      <c r="H22113" s="5">
        <v>2</v>
      </c>
    </row>
    <row r="22114" spans="5:8" x14ac:dyDescent="0.55000000000000004">
      <c r="E22114" s="5">
        <f t="shared" si="545"/>
        <v>0.99068142108361212</v>
      </c>
      <c r="F22114" s="6">
        <v>0.35363425925925923</v>
      </c>
      <c r="G22114" s="5">
        <v>7637</v>
      </c>
      <c r="H22114" s="5">
        <v>2</v>
      </c>
    </row>
    <row r="22115" spans="5:8" x14ac:dyDescent="0.55000000000000004">
      <c r="E22115" s="5">
        <f t="shared" si="545"/>
        <v>0.99072622194378868</v>
      </c>
      <c r="F22115" s="6">
        <v>0.35363425925925923</v>
      </c>
      <c r="G22115" s="5">
        <v>7637</v>
      </c>
      <c r="H22115" s="5">
        <v>2</v>
      </c>
    </row>
    <row r="22116" spans="5:8" x14ac:dyDescent="0.55000000000000004">
      <c r="E22116" s="5">
        <f t="shared" si="545"/>
        <v>0.99077102280396523</v>
      </c>
      <c r="F22116" s="6">
        <v>0.35373842592592591</v>
      </c>
      <c r="G22116" s="5">
        <v>1454</v>
      </c>
      <c r="H22116" s="5">
        <v>1</v>
      </c>
    </row>
    <row r="22117" spans="5:8" x14ac:dyDescent="0.55000000000000004">
      <c r="E22117" s="5">
        <f t="shared" si="545"/>
        <v>0.99081582366414178</v>
      </c>
      <c r="F22117" s="6">
        <v>0.35405092592592591</v>
      </c>
      <c r="G22117" s="5">
        <v>7642</v>
      </c>
      <c r="H22117" s="5">
        <v>1</v>
      </c>
    </row>
    <row r="22118" spans="5:8" x14ac:dyDescent="0.55000000000000004">
      <c r="E22118" s="5">
        <f t="shared" si="545"/>
        <v>0.99086062452431833</v>
      </c>
      <c r="F22118" s="6">
        <v>0.35459490740740746</v>
      </c>
      <c r="G22118" s="5">
        <v>7652</v>
      </c>
      <c r="H22118" s="5">
        <v>1</v>
      </c>
    </row>
    <row r="22119" spans="5:8" x14ac:dyDescent="0.55000000000000004">
      <c r="E22119" s="5">
        <f t="shared" si="545"/>
        <v>0.99090542538449489</v>
      </c>
      <c r="F22119" s="6">
        <v>0.35461805555555559</v>
      </c>
      <c r="G22119" s="5">
        <v>7651</v>
      </c>
      <c r="H22119" s="5">
        <v>1</v>
      </c>
    </row>
    <row r="22120" spans="5:8" x14ac:dyDescent="0.55000000000000004">
      <c r="E22120" s="5">
        <f t="shared" si="545"/>
        <v>0.99095022624467144</v>
      </c>
      <c r="F22120" s="6">
        <v>0.35467592592592595</v>
      </c>
      <c r="G22120" s="5">
        <v>1502</v>
      </c>
      <c r="H22120" s="5">
        <v>1</v>
      </c>
    </row>
    <row r="22121" spans="5:8" x14ac:dyDescent="0.55000000000000004">
      <c r="E22121" s="5">
        <f t="shared" si="545"/>
        <v>0.99099502710484799</v>
      </c>
      <c r="F22121" s="6">
        <v>0.35497685185185185</v>
      </c>
      <c r="G22121" s="5">
        <v>7653</v>
      </c>
      <c r="H22121" s="5">
        <v>1</v>
      </c>
    </row>
    <row r="22122" spans="5:8" x14ac:dyDescent="0.55000000000000004">
      <c r="E22122" s="5">
        <f t="shared" si="545"/>
        <v>0.99103982796502454</v>
      </c>
      <c r="F22122" s="6">
        <v>0.3552777777777778</v>
      </c>
      <c r="G22122" s="5">
        <v>7655</v>
      </c>
      <c r="H22122" s="5">
        <v>1</v>
      </c>
    </row>
    <row r="22123" spans="5:8" x14ac:dyDescent="0.55000000000000004">
      <c r="E22123" s="5">
        <f t="shared" si="545"/>
        <v>0.9910846288252011</v>
      </c>
      <c r="F22123" s="6">
        <v>0.35528935185185184</v>
      </c>
      <c r="G22123" s="5">
        <v>1504</v>
      </c>
      <c r="H22123" s="5">
        <v>1</v>
      </c>
    </row>
    <row r="22124" spans="5:8" x14ac:dyDescent="0.55000000000000004">
      <c r="E22124" s="5">
        <f t="shared" si="545"/>
        <v>0.99112942968537765</v>
      </c>
      <c r="F22124" s="6">
        <v>0.35599537037037038</v>
      </c>
      <c r="G22124" s="5">
        <v>7659</v>
      </c>
      <c r="H22124" s="5">
        <v>1</v>
      </c>
    </row>
    <row r="22125" spans="5:8" x14ac:dyDescent="0.55000000000000004">
      <c r="E22125" s="5">
        <f t="shared" si="545"/>
        <v>0.9911742305455542</v>
      </c>
      <c r="F22125" s="6">
        <v>0.35601851851851851</v>
      </c>
      <c r="G22125" s="5">
        <v>7658</v>
      </c>
      <c r="H22125" s="5">
        <v>1</v>
      </c>
    </row>
    <row r="22126" spans="5:8" x14ac:dyDescent="0.55000000000000004">
      <c r="E22126" s="5">
        <f t="shared" si="545"/>
        <v>0.99121903140573075</v>
      </c>
      <c r="F22126" s="6">
        <v>0.35618055555555556</v>
      </c>
      <c r="G22126" s="5">
        <v>1456</v>
      </c>
      <c r="H22126" s="5">
        <v>1</v>
      </c>
    </row>
    <row r="22127" spans="5:8" x14ac:dyDescent="0.55000000000000004">
      <c r="E22127" s="5">
        <f t="shared" si="545"/>
        <v>0.99126383226590731</v>
      </c>
      <c r="F22127" s="6">
        <v>0.35623842592592592</v>
      </c>
      <c r="G22127" s="5">
        <v>7661</v>
      </c>
      <c r="H22127" s="5">
        <v>1</v>
      </c>
    </row>
    <row r="22128" spans="5:8" x14ac:dyDescent="0.55000000000000004">
      <c r="E22128" s="5">
        <f t="shared" si="545"/>
        <v>0.99130863312608386</v>
      </c>
      <c r="F22128" s="6">
        <v>0.35625000000000001</v>
      </c>
      <c r="G22128" s="5">
        <v>3119</v>
      </c>
      <c r="H22128" s="5">
        <v>1</v>
      </c>
    </row>
    <row r="22129" spans="5:8" x14ac:dyDescent="0.55000000000000004">
      <c r="E22129" s="5">
        <f t="shared" si="545"/>
        <v>0.99135343398626041</v>
      </c>
      <c r="F22129" s="6">
        <v>0.35635416666666669</v>
      </c>
      <c r="G22129" s="5">
        <v>1507</v>
      </c>
      <c r="H22129" s="5">
        <v>1</v>
      </c>
    </row>
    <row r="22130" spans="5:8" x14ac:dyDescent="0.55000000000000004">
      <c r="E22130" s="5">
        <f t="shared" si="545"/>
        <v>0.99139823484643697</v>
      </c>
      <c r="F22130" s="6">
        <v>0.35638888888888887</v>
      </c>
      <c r="G22130" s="5">
        <v>7663</v>
      </c>
      <c r="H22130" s="5">
        <v>2</v>
      </c>
    </row>
    <row r="22131" spans="5:8" x14ac:dyDescent="0.55000000000000004">
      <c r="E22131" s="5">
        <f t="shared" si="545"/>
        <v>0.99144303570661352</v>
      </c>
      <c r="F22131" s="6">
        <v>0.35638888888888887</v>
      </c>
      <c r="G22131" s="5">
        <v>7663</v>
      </c>
      <c r="H22131" s="5">
        <v>2</v>
      </c>
    </row>
    <row r="22132" spans="5:8" x14ac:dyDescent="0.55000000000000004">
      <c r="E22132" s="5">
        <f t="shared" si="545"/>
        <v>0.99148783656679007</v>
      </c>
      <c r="F22132" s="6">
        <v>0.35640046296296296</v>
      </c>
      <c r="G22132" s="5">
        <v>7666</v>
      </c>
      <c r="H22132" s="5">
        <v>1</v>
      </c>
    </row>
    <row r="22133" spans="5:8" x14ac:dyDescent="0.55000000000000004">
      <c r="E22133" s="5">
        <f t="shared" si="545"/>
        <v>0.99153263742696662</v>
      </c>
      <c r="F22133" s="6">
        <v>0.35642361111111115</v>
      </c>
      <c r="G22133" s="5">
        <v>7665</v>
      </c>
      <c r="H22133" s="5">
        <v>1</v>
      </c>
    </row>
    <row r="22134" spans="5:8" x14ac:dyDescent="0.55000000000000004">
      <c r="E22134" s="5">
        <f t="shared" si="545"/>
        <v>0.99157743828714318</v>
      </c>
      <c r="F22134" s="6">
        <v>0.35653935185185182</v>
      </c>
      <c r="G22134" s="5">
        <v>7667</v>
      </c>
      <c r="H22134" s="5">
        <v>2</v>
      </c>
    </row>
    <row r="22135" spans="5:8" x14ac:dyDescent="0.55000000000000004">
      <c r="E22135" s="5">
        <f t="shared" si="545"/>
        <v>0.99162223914731973</v>
      </c>
      <c r="F22135" s="6">
        <v>0.35653935185185182</v>
      </c>
      <c r="G22135" s="5">
        <v>7668</v>
      </c>
      <c r="H22135" s="5">
        <v>2</v>
      </c>
    </row>
    <row r="22136" spans="5:8" x14ac:dyDescent="0.55000000000000004">
      <c r="E22136" s="5">
        <f t="shared" si="545"/>
        <v>0.99166704000749628</v>
      </c>
      <c r="F22136" s="6">
        <v>0.35731481481481481</v>
      </c>
      <c r="G22136" s="5">
        <v>7675</v>
      </c>
      <c r="H22136" s="5">
        <v>1</v>
      </c>
    </row>
    <row r="22137" spans="5:8" x14ac:dyDescent="0.55000000000000004">
      <c r="E22137" s="5">
        <f t="shared" si="545"/>
        <v>0.99171184086767283</v>
      </c>
      <c r="F22137" s="6">
        <v>0.35734953703703703</v>
      </c>
      <c r="G22137" s="5">
        <v>7676</v>
      </c>
      <c r="H22137" s="5">
        <v>1</v>
      </c>
    </row>
    <row r="22138" spans="5:8" x14ac:dyDescent="0.55000000000000004">
      <c r="E22138" s="5">
        <f t="shared" si="545"/>
        <v>0.99175664172784939</v>
      </c>
      <c r="F22138" s="6">
        <v>0.35775462962962962</v>
      </c>
      <c r="G22138" s="5">
        <v>7684</v>
      </c>
      <c r="H22138" s="5">
        <v>2</v>
      </c>
    </row>
    <row r="22139" spans="5:8" x14ac:dyDescent="0.55000000000000004">
      <c r="E22139" s="5">
        <f t="shared" si="545"/>
        <v>0.99180144258802594</v>
      </c>
      <c r="F22139" s="6">
        <v>0.35775462962962962</v>
      </c>
      <c r="G22139" s="5">
        <v>7684</v>
      </c>
      <c r="H22139" s="5">
        <v>2</v>
      </c>
    </row>
    <row r="22140" spans="5:8" x14ac:dyDescent="0.55000000000000004">
      <c r="E22140" s="5">
        <f t="shared" si="545"/>
        <v>0.99184624344820249</v>
      </c>
      <c r="F22140" s="6">
        <v>0.35778935185185184</v>
      </c>
      <c r="G22140" s="5">
        <v>7685</v>
      </c>
      <c r="H22140" s="5">
        <v>1</v>
      </c>
    </row>
    <row r="22141" spans="5:8" x14ac:dyDescent="0.55000000000000004">
      <c r="E22141" s="5">
        <f t="shared" si="545"/>
        <v>0.99189104430837904</v>
      </c>
      <c r="F22141" s="6">
        <v>0.35804398148148148</v>
      </c>
      <c r="G22141" s="5">
        <v>7686</v>
      </c>
      <c r="H22141" s="5">
        <v>1</v>
      </c>
    </row>
    <row r="22142" spans="5:8" x14ac:dyDescent="0.55000000000000004">
      <c r="E22142" s="5">
        <f t="shared" si="545"/>
        <v>0.9919358451685556</v>
      </c>
      <c r="F22142" s="6">
        <v>0.35869212962962965</v>
      </c>
      <c r="G22142" s="5">
        <v>7689</v>
      </c>
      <c r="H22142" s="5">
        <v>1</v>
      </c>
    </row>
    <row r="22143" spans="5:8" x14ac:dyDescent="0.55000000000000004">
      <c r="E22143" s="5">
        <f t="shared" si="545"/>
        <v>0.99198064602873215</v>
      </c>
      <c r="F22143" s="6">
        <v>0.35886574074074074</v>
      </c>
      <c r="G22143" s="5">
        <v>7690</v>
      </c>
      <c r="H22143" s="5">
        <v>1</v>
      </c>
    </row>
    <row r="22144" spans="5:8" x14ac:dyDescent="0.55000000000000004">
      <c r="E22144" s="5">
        <f t="shared" si="545"/>
        <v>0.9920254468889087</v>
      </c>
      <c r="F22144" s="6">
        <v>0.35920138888888892</v>
      </c>
      <c r="G22144" s="5">
        <v>7695</v>
      </c>
      <c r="H22144" s="5">
        <v>1</v>
      </c>
    </row>
    <row r="22145" spans="5:8" x14ac:dyDescent="0.55000000000000004">
      <c r="E22145" s="5">
        <f t="shared" si="545"/>
        <v>0.99207024774908525</v>
      </c>
      <c r="F22145" s="6">
        <v>0.3596064814814815</v>
      </c>
      <c r="G22145" s="5">
        <v>7698</v>
      </c>
      <c r="H22145" s="5">
        <v>1</v>
      </c>
    </row>
    <row r="22146" spans="5:8" x14ac:dyDescent="0.55000000000000004">
      <c r="E22146" s="5">
        <f t="shared" si="545"/>
        <v>0.99211504860926181</v>
      </c>
      <c r="F22146" s="6">
        <v>0.3601273148148148</v>
      </c>
      <c r="G22146" s="5">
        <v>7695</v>
      </c>
      <c r="H22146" s="5">
        <v>1</v>
      </c>
    </row>
    <row r="22147" spans="5:8" x14ac:dyDescent="0.55000000000000004">
      <c r="E22147" s="5">
        <f t="shared" si="545"/>
        <v>0.99215984946943836</v>
      </c>
      <c r="F22147" s="6">
        <v>0.3605902777777778</v>
      </c>
      <c r="G22147" s="5">
        <v>7697</v>
      </c>
      <c r="H22147" s="5">
        <v>1</v>
      </c>
    </row>
    <row r="22148" spans="5:8" x14ac:dyDescent="0.55000000000000004">
      <c r="E22148" s="5">
        <f t="shared" ref="E22148:E22211" si="546">1/22321+E22147</f>
        <v>0.99220465032961491</v>
      </c>
      <c r="F22148" s="6">
        <v>0.36119212962962965</v>
      </c>
      <c r="G22148" s="5">
        <v>7708</v>
      </c>
      <c r="H22148" s="5">
        <v>1</v>
      </c>
    </row>
    <row r="22149" spans="5:8" x14ac:dyDescent="0.55000000000000004">
      <c r="E22149" s="5">
        <f t="shared" si="546"/>
        <v>0.99224945118979146</v>
      </c>
      <c r="F22149" s="6">
        <v>0.36136574074074074</v>
      </c>
      <c r="G22149" s="5">
        <v>3121</v>
      </c>
      <c r="H22149" s="5">
        <v>1</v>
      </c>
    </row>
    <row r="22150" spans="5:8" x14ac:dyDescent="0.55000000000000004">
      <c r="E22150" s="5">
        <f t="shared" si="546"/>
        <v>0.99229425204996802</v>
      </c>
      <c r="F22150" s="6">
        <v>0.36175925925925928</v>
      </c>
      <c r="G22150" s="5">
        <v>7703</v>
      </c>
      <c r="H22150" s="5">
        <v>1</v>
      </c>
    </row>
    <row r="22151" spans="5:8" x14ac:dyDescent="0.55000000000000004">
      <c r="E22151" s="5">
        <f t="shared" si="546"/>
        <v>0.99233905291014457</v>
      </c>
      <c r="F22151" s="6">
        <v>0.36216435185185186</v>
      </c>
      <c r="G22151" s="5">
        <v>7706</v>
      </c>
      <c r="H22151" s="5">
        <v>1</v>
      </c>
    </row>
    <row r="22152" spans="5:8" x14ac:dyDescent="0.55000000000000004">
      <c r="E22152" s="5">
        <f t="shared" si="546"/>
        <v>0.99238385377032112</v>
      </c>
      <c r="F22152" s="6">
        <v>0.36258101851851854</v>
      </c>
      <c r="G22152" s="5">
        <v>7708</v>
      </c>
      <c r="H22152" s="5">
        <v>1</v>
      </c>
    </row>
    <row r="22153" spans="5:8" x14ac:dyDescent="0.55000000000000004">
      <c r="E22153" s="5">
        <f t="shared" si="546"/>
        <v>0.99242865463049768</v>
      </c>
      <c r="F22153" s="6">
        <v>0.36278935185185185</v>
      </c>
      <c r="G22153" s="5">
        <v>7712</v>
      </c>
      <c r="H22153" s="5">
        <v>1</v>
      </c>
    </row>
    <row r="22154" spans="5:8" x14ac:dyDescent="0.55000000000000004">
      <c r="E22154" s="5">
        <f t="shared" si="546"/>
        <v>0.99247345549067423</v>
      </c>
      <c r="F22154" s="6">
        <v>0.36322916666666666</v>
      </c>
      <c r="G22154" s="5">
        <v>7714</v>
      </c>
      <c r="H22154" s="5">
        <v>1</v>
      </c>
    </row>
    <row r="22155" spans="5:8" x14ac:dyDescent="0.55000000000000004">
      <c r="E22155" s="5">
        <f t="shared" si="546"/>
        <v>0.99251825635085078</v>
      </c>
      <c r="F22155" s="6">
        <v>0.36343750000000002</v>
      </c>
      <c r="G22155" s="5">
        <v>7716</v>
      </c>
      <c r="H22155" s="5">
        <v>1</v>
      </c>
    </row>
    <row r="22156" spans="5:8" x14ac:dyDescent="0.55000000000000004">
      <c r="E22156" s="5">
        <f t="shared" si="546"/>
        <v>0.99256305721102733</v>
      </c>
      <c r="F22156" s="6">
        <v>0.36359953703703707</v>
      </c>
      <c r="G22156" s="5">
        <v>7717</v>
      </c>
      <c r="H22156" s="5">
        <v>1</v>
      </c>
    </row>
    <row r="22157" spans="5:8" x14ac:dyDescent="0.55000000000000004">
      <c r="E22157" s="5">
        <f t="shared" si="546"/>
        <v>0.99260785807120389</v>
      </c>
      <c r="F22157" s="6">
        <v>0.36365740740740743</v>
      </c>
      <c r="G22157" s="5">
        <v>7718</v>
      </c>
      <c r="H22157" s="5">
        <v>1</v>
      </c>
    </row>
    <row r="22158" spans="5:8" x14ac:dyDescent="0.55000000000000004">
      <c r="E22158" s="5">
        <f t="shared" si="546"/>
        <v>0.99265265893138044</v>
      </c>
      <c r="F22158" s="6">
        <v>0.36373842592592592</v>
      </c>
      <c r="G22158" s="5">
        <v>7719</v>
      </c>
      <c r="H22158" s="5">
        <v>1</v>
      </c>
    </row>
    <row r="22159" spans="5:8" x14ac:dyDescent="0.55000000000000004">
      <c r="E22159" s="5">
        <f t="shared" si="546"/>
        <v>0.99269745979155699</v>
      </c>
      <c r="F22159" s="6">
        <v>0.36396990740740742</v>
      </c>
      <c r="G22159" s="5">
        <v>7721</v>
      </c>
      <c r="H22159" s="5">
        <v>1</v>
      </c>
    </row>
    <row r="22160" spans="5:8" x14ac:dyDescent="0.55000000000000004">
      <c r="E22160" s="5">
        <f t="shared" si="546"/>
        <v>0.99274226065173354</v>
      </c>
      <c r="F22160" s="6">
        <v>0.36399305555555556</v>
      </c>
      <c r="G22160" s="5">
        <v>7722</v>
      </c>
      <c r="H22160" s="5">
        <v>2</v>
      </c>
    </row>
    <row r="22161" spans="5:8" x14ac:dyDescent="0.55000000000000004">
      <c r="E22161" s="5">
        <f t="shared" si="546"/>
        <v>0.9927870615119101</v>
      </c>
      <c r="F22161" s="6">
        <v>0.36399305555555556</v>
      </c>
      <c r="G22161" s="5">
        <v>7722</v>
      </c>
      <c r="H22161" s="5">
        <v>2</v>
      </c>
    </row>
    <row r="22162" spans="5:8" x14ac:dyDescent="0.55000000000000004">
      <c r="E22162" s="5">
        <f t="shared" si="546"/>
        <v>0.99283186237208665</v>
      </c>
      <c r="F22162" s="6">
        <v>0.36405092592592592</v>
      </c>
      <c r="G22162" s="5">
        <v>7723</v>
      </c>
      <c r="H22162" s="5">
        <v>1</v>
      </c>
    </row>
    <row r="22163" spans="5:8" x14ac:dyDescent="0.55000000000000004">
      <c r="E22163" s="5">
        <f t="shared" si="546"/>
        <v>0.9928766632322632</v>
      </c>
      <c r="F22163" s="6">
        <v>0.36440972222222223</v>
      </c>
      <c r="G22163" s="5">
        <v>7730</v>
      </c>
      <c r="H22163" s="5">
        <v>1</v>
      </c>
    </row>
    <row r="22164" spans="5:8" x14ac:dyDescent="0.55000000000000004">
      <c r="E22164" s="5">
        <f t="shared" si="546"/>
        <v>0.99292146409243975</v>
      </c>
      <c r="F22164" s="6">
        <v>0.36479166666666668</v>
      </c>
      <c r="G22164" s="5">
        <v>7733</v>
      </c>
      <c r="H22164" s="5">
        <v>1</v>
      </c>
    </row>
    <row r="22165" spans="5:8" x14ac:dyDescent="0.55000000000000004">
      <c r="E22165" s="5">
        <f t="shared" si="546"/>
        <v>0.99296626495261631</v>
      </c>
      <c r="F22165" s="6">
        <v>0.36525462962962968</v>
      </c>
      <c r="G22165" s="5">
        <v>7739</v>
      </c>
      <c r="H22165" s="5">
        <v>1</v>
      </c>
    </row>
    <row r="22166" spans="5:8" x14ac:dyDescent="0.55000000000000004">
      <c r="E22166" s="5">
        <f t="shared" si="546"/>
        <v>0.99301106581279286</v>
      </c>
      <c r="F22166" s="6">
        <v>0.36532407407407402</v>
      </c>
      <c r="G22166" s="5">
        <v>7747</v>
      </c>
      <c r="H22166" s="5">
        <v>1</v>
      </c>
    </row>
    <row r="22167" spans="5:8" x14ac:dyDescent="0.55000000000000004">
      <c r="E22167" s="5">
        <f t="shared" si="546"/>
        <v>0.99305586667296941</v>
      </c>
      <c r="F22167" s="6">
        <v>0.36538194444444444</v>
      </c>
      <c r="G22167" s="5">
        <v>7741</v>
      </c>
      <c r="H22167" s="5">
        <v>1</v>
      </c>
    </row>
    <row r="22168" spans="5:8" x14ac:dyDescent="0.55000000000000004">
      <c r="E22168" s="5">
        <f t="shared" si="546"/>
        <v>0.99310066753314596</v>
      </c>
      <c r="F22168" s="6">
        <v>0.36546296296296293</v>
      </c>
      <c r="G22168" s="5">
        <v>7742</v>
      </c>
      <c r="H22168" s="5">
        <v>1</v>
      </c>
    </row>
    <row r="22169" spans="5:8" x14ac:dyDescent="0.55000000000000004">
      <c r="E22169" s="5">
        <f t="shared" si="546"/>
        <v>0.99314546839332252</v>
      </c>
      <c r="F22169" s="6">
        <v>0.36555555555555558</v>
      </c>
      <c r="G22169" s="5">
        <v>7743</v>
      </c>
      <c r="H22169" s="5">
        <v>1</v>
      </c>
    </row>
    <row r="22170" spans="5:8" x14ac:dyDescent="0.55000000000000004">
      <c r="E22170" s="5">
        <f t="shared" si="546"/>
        <v>0.99319026925349907</v>
      </c>
      <c r="F22170" s="6">
        <v>0.36557870370370371</v>
      </c>
      <c r="G22170" s="5">
        <v>7744</v>
      </c>
      <c r="H22170" s="5">
        <v>2</v>
      </c>
    </row>
    <row r="22171" spans="5:8" x14ac:dyDescent="0.55000000000000004">
      <c r="E22171" s="5">
        <f t="shared" si="546"/>
        <v>0.99323507011367562</v>
      </c>
      <c r="F22171" s="6">
        <v>0.36557870370370371</v>
      </c>
      <c r="G22171" s="5">
        <v>7744</v>
      </c>
      <c r="H22171" s="5">
        <v>2</v>
      </c>
    </row>
    <row r="22172" spans="5:8" x14ac:dyDescent="0.55000000000000004">
      <c r="E22172" s="5">
        <f t="shared" si="546"/>
        <v>0.99327987097385217</v>
      </c>
      <c r="F22172" s="6">
        <v>0.36559027777777775</v>
      </c>
      <c r="G22172" s="5">
        <v>7745</v>
      </c>
      <c r="H22172" s="5">
        <v>1</v>
      </c>
    </row>
    <row r="22173" spans="5:8" x14ac:dyDescent="0.55000000000000004">
      <c r="E22173" s="5">
        <f t="shared" si="546"/>
        <v>0.99332467183402873</v>
      </c>
      <c r="F22173" s="6">
        <v>0.36570601851851853</v>
      </c>
      <c r="G22173" s="5">
        <v>7747</v>
      </c>
      <c r="H22173" s="5">
        <v>1</v>
      </c>
    </row>
    <row r="22174" spans="5:8" x14ac:dyDescent="0.55000000000000004">
      <c r="E22174" s="5">
        <f t="shared" si="546"/>
        <v>0.99336947269420528</v>
      </c>
      <c r="F22174" s="6">
        <v>0.36594907407407407</v>
      </c>
      <c r="G22174" s="5">
        <v>7755</v>
      </c>
      <c r="H22174" s="5">
        <v>1</v>
      </c>
    </row>
    <row r="22175" spans="5:8" x14ac:dyDescent="0.55000000000000004">
      <c r="E22175" s="5">
        <f t="shared" si="546"/>
        <v>0.99341427355438183</v>
      </c>
      <c r="F22175" s="6">
        <v>0.36611111111111111</v>
      </c>
      <c r="G22175" s="5">
        <v>7749</v>
      </c>
      <c r="H22175" s="5">
        <v>1</v>
      </c>
    </row>
    <row r="22176" spans="5:8" x14ac:dyDescent="0.55000000000000004">
      <c r="E22176" s="5">
        <f t="shared" si="546"/>
        <v>0.99345907441455839</v>
      </c>
      <c r="F22176" s="6">
        <v>0.36622685185185189</v>
      </c>
      <c r="G22176" s="5">
        <v>7758</v>
      </c>
      <c r="H22176" s="5">
        <v>1</v>
      </c>
    </row>
    <row r="22177" spans="5:8" x14ac:dyDescent="0.55000000000000004">
      <c r="E22177" s="5">
        <f t="shared" si="546"/>
        <v>0.99350387527473494</v>
      </c>
      <c r="F22177" s="6">
        <v>0.36634259259259255</v>
      </c>
      <c r="G22177" s="5">
        <v>7752</v>
      </c>
      <c r="H22177" s="5">
        <v>1</v>
      </c>
    </row>
    <row r="22178" spans="5:8" x14ac:dyDescent="0.55000000000000004">
      <c r="E22178" s="5">
        <f t="shared" si="546"/>
        <v>0.99354867613491149</v>
      </c>
      <c r="F22178" s="6">
        <v>0.36725694444444446</v>
      </c>
      <c r="G22178" s="5">
        <v>7755</v>
      </c>
      <c r="H22178" s="5">
        <v>1</v>
      </c>
    </row>
    <row r="22179" spans="5:8" x14ac:dyDescent="0.55000000000000004">
      <c r="E22179" s="5">
        <f t="shared" si="546"/>
        <v>0.99359347699508804</v>
      </c>
      <c r="F22179" s="6">
        <v>0.36734953703703704</v>
      </c>
      <c r="G22179" s="5">
        <v>7763</v>
      </c>
      <c r="H22179" s="5">
        <v>1</v>
      </c>
    </row>
    <row r="22180" spans="5:8" x14ac:dyDescent="0.55000000000000004">
      <c r="E22180" s="5">
        <f t="shared" si="546"/>
        <v>0.9936382778552646</v>
      </c>
      <c r="F22180" s="6">
        <v>0.36746527777777777</v>
      </c>
      <c r="G22180" s="5">
        <v>3129</v>
      </c>
      <c r="H22180" s="5">
        <v>1</v>
      </c>
    </row>
    <row r="22181" spans="5:8" x14ac:dyDescent="0.55000000000000004">
      <c r="E22181" s="5">
        <f t="shared" si="546"/>
        <v>0.99368307871544115</v>
      </c>
      <c r="F22181" s="6">
        <v>0.36798611111111112</v>
      </c>
      <c r="G22181" s="5">
        <v>7760</v>
      </c>
      <c r="H22181" s="5">
        <v>1</v>
      </c>
    </row>
    <row r="22182" spans="5:8" x14ac:dyDescent="0.55000000000000004">
      <c r="E22182" s="5">
        <f t="shared" si="546"/>
        <v>0.9937278795756177</v>
      </c>
      <c r="F22182" s="6">
        <v>0.36827546296296299</v>
      </c>
      <c r="G22182" s="5">
        <v>7766</v>
      </c>
      <c r="H22182" s="5">
        <v>1</v>
      </c>
    </row>
    <row r="22183" spans="5:8" x14ac:dyDescent="0.55000000000000004">
      <c r="E22183" s="5">
        <f t="shared" si="546"/>
        <v>0.99377268043579425</v>
      </c>
      <c r="F22183" s="6">
        <v>0.36903935185185183</v>
      </c>
      <c r="G22183" s="5">
        <v>7770</v>
      </c>
      <c r="H22183" s="5">
        <v>1</v>
      </c>
    </row>
    <row r="22184" spans="5:8" x14ac:dyDescent="0.55000000000000004">
      <c r="E22184" s="5">
        <f t="shared" si="546"/>
        <v>0.99381748129597081</v>
      </c>
      <c r="F22184" s="6">
        <v>0.36922453703703706</v>
      </c>
      <c r="G22184" s="5">
        <v>7771</v>
      </c>
      <c r="H22184" s="5">
        <v>1</v>
      </c>
    </row>
    <row r="22185" spans="5:8" x14ac:dyDescent="0.55000000000000004">
      <c r="E22185" s="5">
        <f t="shared" si="546"/>
        <v>0.99386228215614736</v>
      </c>
      <c r="F22185" s="6">
        <v>0.36937500000000001</v>
      </c>
      <c r="G22185" s="5">
        <v>7771</v>
      </c>
      <c r="H22185" s="5">
        <v>1</v>
      </c>
    </row>
    <row r="22186" spans="5:8" x14ac:dyDescent="0.55000000000000004">
      <c r="E22186" s="5">
        <f t="shared" si="546"/>
        <v>0.99390708301632391</v>
      </c>
      <c r="F22186" s="6">
        <v>0.3694675925925926</v>
      </c>
      <c r="G22186" s="5">
        <v>7773</v>
      </c>
      <c r="H22186" s="5">
        <v>1</v>
      </c>
    </row>
    <row r="22187" spans="5:8" x14ac:dyDescent="0.55000000000000004">
      <c r="E22187" s="5">
        <f t="shared" si="546"/>
        <v>0.99395188387650046</v>
      </c>
      <c r="F22187" s="6">
        <v>0.3697685185185185</v>
      </c>
      <c r="G22187" s="5">
        <v>7774</v>
      </c>
      <c r="H22187" s="5">
        <v>1</v>
      </c>
    </row>
    <row r="22188" spans="5:8" x14ac:dyDescent="0.55000000000000004">
      <c r="E22188" s="5">
        <f t="shared" si="546"/>
        <v>0.99399668473667702</v>
      </c>
      <c r="F22188" s="6">
        <v>0.36983796296296295</v>
      </c>
      <c r="G22188" s="5">
        <v>7775</v>
      </c>
      <c r="H22188" s="5">
        <v>1</v>
      </c>
    </row>
    <row r="22189" spans="5:8" x14ac:dyDescent="0.55000000000000004">
      <c r="E22189" s="5">
        <f t="shared" si="546"/>
        <v>0.99404148559685357</v>
      </c>
      <c r="F22189" s="6">
        <v>0.36986111111111114</v>
      </c>
      <c r="G22189" s="5">
        <v>7777</v>
      </c>
      <c r="H22189" s="5">
        <v>1</v>
      </c>
    </row>
    <row r="22190" spans="5:8" x14ac:dyDescent="0.55000000000000004">
      <c r="E22190" s="5">
        <f t="shared" si="546"/>
        <v>0.99408628645703012</v>
      </c>
      <c r="F22190" s="6">
        <v>0.36987268518518518</v>
      </c>
      <c r="G22190" s="5">
        <v>7778</v>
      </c>
      <c r="H22190" s="5">
        <v>1</v>
      </c>
    </row>
    <row r="22191" spans="5:8" x14ac:dyDescent="0.55000000000000004">
      <c r="E22191" s="5">
        <f t="shared" si="546"/>
        <v>0.99413108731720667</v>
      </c>
      <c r="F22191" s="6">
        <v>0.37039351851851854</v>
      </c>
      <c r="G22191" s="5">
        <v>7782</v>
      </c>
      <c r="H22191" s="5">
        <v>1</v>
      </c>
    </row>
    <row r="22192" spans="5:8" x14ac:dyDescent="0.55000000000000004">
      <c r="E22192" s="5">
        <f t="shared" si="546"/>
        <v>0.99417588817738323</v>
      </c>
      <c r="F22192" s="6">
        <v>0.37064814814814812</v>
      </c>
      <c r="G22192" s="5">
        <v>7785</v>
      </c>
      <c r="H22192" s="5">
        <v>1</v>
      </c>
    </row>
    <row r="22193" spans="5:8" x14ac:dyDescent="0.55000000000000004">
      <c r="E22193" s="5">
        <f t="shared" si="546"/>
        <v>0.99422068903755978</v>
      </c>
      <c r="F22193" s="6">
        <v>0.3706828703703704</v>
      </c>
      <c r="G22193" s="5">
        <v>1464</v>
      </c>
      <c r="H22193" s="5">
        <v>1</v>
      </c>
    </row>
    <row r="22194" spans="5:8" x14ac:dyDescent="0.55000000000000004">
      <c r="E22194" s="5">
        <f t="shared" si="546"/>
        <v>0.99426548989773633</v>
      </c>
      <c r="F22194" s="6">
        <v>0.37076388888888889</v>
      </c>
      <c r="G22194" s="5">
        <v>7787</v>
      </c>
      <c r="H22194" s="5">
        <v>1</v>
      </c>
    </row>
    <row r="22195" spans="5:8" x14ac:dyDescent="0.55000000000000004">
      <c r="E22195" s="5">
        <f t="shared" si="546"/>
        <v>0.99431029075791288</v>
      </c>
      <c r="F22195" s="6">
        <v>0.37118055555555557</v>
      </c>
      <c r="G22195" s="5">
        <v>3134</v>
      </c>
      <c r="H22195" s="5">
        <v>1</v>
      </c>
    </row>
    <row r="22196" spans="5:8" x14ac:dyDescent="0.55000000000000004">
      <c r="E22196" s="5">
        <f t="shared" si="546"/>
        <v>0.99435509161808944</v>
      </c>
      <c r="F22196" s="6">
        <v>0.37127314814814816</v>
      </c>
      <c r="G22196" s="5">
        <v>7791</v>
      </c>
      <c r="H22196" s="5">
        <v>1</v>
      </c>
    </row>
    <row r="22197" spans="5:8" x14ac:dyDescent="0.55000000000000004">
      <c r="E22197" s="5">
        <f t="shared" si="546"/>
        <v>0.99439989247826599</v>
      </c>
      <c r="F22197" s="6">
        <v>0.37134259259259261</v>
      </c>
      <c r="G22197" s="5">
        <v>7792</v>
      </c>
      <c r="H22197" s="5">
        <v>1</v>
      </c>
    </row>
    <row r="22198" spans="5:8" x14ac:dyDescent="0.55000000000000004">
      <c r="E22198" s="5">
        <f t="shared" si="546"/>
        <v>0.99444469333844254</v>
      </c>
      <c r="F22198" s="6">
        <v>0.37135416666666665</v>
      </c>
      <c r="G22198" s="5">
        <v>7793</v>
      </c>
      <c r="H22198" s="5">
        <v>1</v>
      </c>
    </row>
    <row r="22199" spans="5:8" x14ac:dyDescent="0.55000000000000004">
      <c r="E22199" s="5">
        <f t="shared" si="546"/>
        <v>0.9944894941986191</v>
      </c>
      <c r="F22199" s="6">
        <v>0.37188657407407405</v>
      </c>
      <c r="G22199" s="5">
        <v>7796</v>
      </c>
      <c r="H22199" s="5">
        <v>1</v>
      </c>
    </row>
    <row r="22200" spans="5:8" x14ac:dyDescent="0.55000000000000004">
      <c r="E22200" s="5">
        <f t="shared" si="546"/>
        <v>0.99453429505879565</v>
      </c>
      <c r="F22200" s="6">
        <v>0.37192129629629633</v>
      </c>
      <c r="G22200" s="5">
        <v>7797</v>
      </c>
      <c r="H22200" s="5">
        <v>2</v>
      </c>
    </row>
    <row r="22201" spans="5:8" x14ac:dyDescent="0.55000000000000004">
      <c r="E22201" s="5">
        <f t="shared" si="546"/>
        <v>0.9945790959189722</v>
      </c>
      <c r="F22201" s="6">
        <v>0.37192129629629633</v>
      </c>
      <c r="G22201" s="5">
        <v>7797</v>
      </c>
      <c r="H22201" s="5">
        <v>2</v>
      </c>
    </row>
    <row r="22202" spans="5:8" x14ac:dyDescent="0.55000000000000004">
      <c r="E22202" s="5">
        <f t="shared" si="546"/>
        <v>0.99462389677914875</v>
      </c>
      <c r="F22202" s="6">
        <v>0.37221064814814814</v>
      </c>
      <c r="G22202" s="5">
        <v>7799</v>
      </c>
      <c r="H22202" s="5">
        <v>1</v>
      </c>
    </row>
    <row r="22203" spans="5:8" x14ac:dyDescent="0.55000000000000004">
      <c r="E22203" s="5">
        <f t="shared" si="546"/>
        <v>0.99466869763932531</v>
      </c>
      <c r="F22203" s="6">
        <v>0.37332175925925926</v>
      </c>
      <c r="G22203" s="5">
        <v>7808</v>
      </c>
      <c r="H22203" s="5">
        <v>1</v>
      </c>
    </row>
    <row r="22204" spans="5:8" x14ac:dyDescent="0.55000000000000004">
      <c r="E22204" s="5">
        <f t="shared" si="546"/>
        <v>0.99471349849950186</v>
      </c>
      <c r="F22204" s="6">
        <v>0.3739467592592593</v>
      </c>
      <c r="G22204" s="5">
        <v>7813</v>
      </c>
      <c r="H22204" s="5">
        <v>1</v>
      </c>
    </row>
    <row r="22205" spans="5:8" x14ac:dyDescent="0.55000000000000004">
      <c r="E22205" s="5">
        <f t="shared" si="546"/>
        <v>0.99475829935967841</v>
      </c>
      <c r="F22205" s="6">
        <v>0.37399305555555556</v>
      </c>
      <c r="G22205" s="5">
        <v>3141</v>
      </c>
      <c r="H22205" s="5">
        <v>1</v>
      </c>
    </row>
    <row r="22206" spans="5:8" x14ac:dyDescent="0.55000000000000004">
      <c r="E22206" s="5">
        <f t="shared" si="546"/>
        <v>0.99480310021985496</v>
      </c>
      <c r="F22206" s="6">
        <v>0.37415509259259255</v>
      </c>
      <c r="G22206" s="5">
        <v>7815</v>
      </c>
      <c r="H22206" s="5">
        <v>1</v>
      </c>
    </row>
    <row r="22207" spans="5:8" x14ac:dyDescent="0.55000000000000004">
      <c r="E22207" s="5">
        <f t="shared" si="546"/>
        <v>0.99484790108003152</v>
      </c>
      <c r="F22207" s="6">
        <v>0.37459490740740736</v>
      </c>
      <c r="G22207" s="5">
        <v>7817</v>
      </c>
      <c r="H22207" s="5">
        <v>1</v>
      </c>
    </row>
    <row r="22208" spans="5:8" x14ac:dyDescent="0.55000000000000004">
      <c r="E22208" s="5">
        <f t="shared" si="546"/>
        <v>0.99489270194020807</v>
      </c>
      <c r="F22208" s="6">
        <v>0.37487268518518518</v>
      </c>
      <c r="G22208" s="5">
        <v>7819</v>
      </c>
      <c r="H22208" s="5">
        <v>1</v>
      </c>
    </row>
    <row r="22209" spans="5:8" x14ac:dyDescent="0.55000000000000004">
      <c r="E22209" s="5">
        <f t="shared" si="546"/>
        <v>0.99493750280038462</v>
      </c>
      <c r="F22209" s="7">
        <v>0.37519675925925927</v>
      </c>
      <c r="G22209" s="5">
        <v>3142</v>
      </c>
      <c r="H22209" s="5">
        <v>1</v>
      </c>
    </row>
    <row r="22210" spans="5:8" x14ac:dyDescent="0.55000000000000004">
      <c r="E22210" s="5">
        <f t="shared" si="546"/>
        <v>0.99498230366056117</v>
      </c>
      <c r="F22210" s="6">
        <v>0.37562500000000004</v>
      </c>
      <c r="G22210" s="5">
        <v>7822</v>
      </c>
      <c r="H22210" s="5">
        <v>1</v>
      </c>
    </row>
    <row r="22211" spans="5:8" x14ac:dyDescent="0.55000000000000004">
      <c r="E22211" s="5">
        <f t="shared" si="546"/>
        <v>0.99502710452073773</v>
      </c>
      <c r="F22211" s="6">
        <v>0.37571759259259258</v>
      </c>
      <c r="G22211" s="5">
        <v>7823</v>
      </c>
      <c r="H22211" s="5">
        <v>1</v>
      </c>
    </row>
    <row r="22212" spans="5:8" x14ac:dyDescent="0.55000000000000004">
      <c r="E22212" s="5">
        <f t="shared" ref="E22212:E22275" si="547">1/22321+E22211</f>
        <v>0.99507190538091428</v>
      </c>
      <c r="F22212" s="6">
        <v>0.37612268518518516</v>
      </c>
      <c r="G22212" s="5">
        <v>3145</v>
      </c>
      <c r="H22212" s="5">
        <v>1</v>
      </c>
    </row>
    <row r="22213" spans="5:8" x14ac:dyDescent="0.55000000000000004">
      <c r="E22213" s="5">
        <f t="shared" si="547"/>
        <v>0.99511670624109083</v>
      </c>
      <c r="F22213" s="6">
        <v>0.37671296296296292</v>
      </c>
      <c r="G22213" s="5">
        <v>7825</v>
      </c>
      <c r="H22213" s="5">
        <v>1</v>
      </c>
    </row>
    <row r="22214" spans="5:8" x14ac:dyDescent="0.55000000000000004">
      <c r="E22214" s="5">
        <f t="shared" si="547"/>
        <v>0.99516150710126738</v>
      </c>
      <c r="F22214" s="6">
        <v>0.37675925925925924</v>
      </c>
      <c r="G22214" s="5">
        <v>7826</v>
      </c>
      <c r="H22214" s="5">
        <v>1</v>
      </c>
    </row>
    <row r="22215" spans="5:8" x14ac:dyDescent="0.55000000000000004">
      <c r="E22215" s="5">
        <f t="shared" si="547"/>
        <v>0.99520630796144394</v>
      </c>
      <c r="F22215" s="6">
        <v>0.37725694444444446</v>
      </c>
      <c r="G22215" s="5">
        <v>7828</v>
      </c>
      <c r="H22215" s="5">
        <v>1</v>
      </c>
    </row>
    <row r="22216" spans="5:8" x14ac:dyDescent="0.55000000000000004">
      <c r="E22216" s="5">
        <f t="shared" si="547"/>
        <v>0.99525110882162049</v>
      </c>
      <c r="F22216" s="6">
        <v>0.37763888888888886</v>
      </c>
      <c r="G22216" s="5">
        <v>1468</v>
      </c>
      <c r="H22216" s="5">
        <v>1</v>
      </c>
    </row>
    <row r="22217" spans="5:8" x14ac:dyDescent="0.55000000000000004">
      <c r="E22217" s="5">
        <f t="shared" si="547"/>
        <v>0.99529590968179704</v>
      </c>
      <c r="F22217" s="6">
        <v>0.37777777777777777</v>
      </c>
      <c r="G22217" s="5">
        <v>7831</v>
      </c>
      <c r="H22217" s="5">
        <v>1</v>
      </c>
    </row>
    <row r="22218" spans="5:8" x14ac:dyDescent="0.55000000000000004">
      <c r="E22218" s="5">
        <f t="shared" si="547"/>
        <v>0.99534071054197359</v>
      </c>
      <c r="F22218" s="6">
        <v>0.37798611111111113</v>
      </c>
      <c r="G22218" s="5">
        <v>7834</v>
      </c>
      <c r="H22218" s="5">
        <v>1</v>
      </c>
    </row>
    <row r="22219" spans="5:8" x14ac:dyDescent="0.55000000000000004">
      <c r="E22219" s="5">
        <f t="shared" si="547"/>
        <v>0.99538551140215015</v>
      </c>
      <c r="F22219" s="6">
        <v>0.37831018518518517</v>
      </c>
      <c r="G22219" s="5">
        <v>3148</v>
      </c>
      <c r="H22219" s="5">
        <v>1</v>
      </c>
    </row>
    <row r="22220" spans="5:8" x14ac:dyDescent="0.55000000000000004">
      <c r="E22220" s="5">
        <f t="shared" si="547"/>
        <v>0.9954303122623267</v>
      </c>
      <c r="F22220" s="6">
        <v>0.3784953703703704</v>
      </c>
      <c r="G22220" s="5">
        <v>7839</v>
      </c>
      <c r="H22220" s="5">
        <v>1</v>
      </c>
    </row>
    <row r="22221" spans="5:8" x14ac:dyDescent="0.55000000000000004">
      <c r="E22221" s="5">
        <f t="shared" si="547"/>
        <v>0.99547511312250325</v>
      </c>
      <c r="F22221" s="6">
        <v>0.37858796296296293</v>
      </c>
      <c r="G22221" s="5">
        <v>7841</v>
      </c>
      <c r="H22221" s="5">
        <v>1</v>
      </c>
    </row>
    <row r="22222" spans="5:8" x14ac:dyDescent="0.55000000000000004">
      <c r="E22222" s="5">
        <f t="shared" si="547"/>
        <v>0.9955199139826798</v>
      </c>
      <c r="F22222" s="6">
        <v>0.37880787037037034</v>
      </c>
      <c r="G22222" s="5">
        <v>7844</v>
      </c>
      <c r="H22222" s="5">
        <v>1</v>
      </c>
    </row>
    <row r="22223" spans="5:8" x14ac:dyDescent="0.55000000000000004">
      <c r="E22223" s="5">
        <f t="shared" si="547"/>
        <v>0.99556471484285636</v>
      </c>
      <c r="F22223" s="6">
        <v>0.37905092592592587</v>
      </c>
      <c r="G22223" s="5">
        <v>7845</v>
      </c>
      <c r="H22223" s="5">
        <v>1</v>
      </c>
    </row>
    <row r="22224" spans="5:8" x14ac:dyDescent="0.55000000000000004">
      <c r="E22224" s="5">
        <f t="shared" si="547"/>
        <v>0.99560951570303291</v>
      </c>
      <c r="F22224" s="6">
        <v>0.37968750000000001</v>
      </c>
      <c r="G22224" s="5">
        <v>3151</v>
      </c>
      <c r="H22224" s="5">
        <v>1</v>
      </c>
    </row>
    <row r="22225" spans="5:8" x14ac:dyDescent="0.55000000000000004">
      <c r="E22225" s="5">
        <f t="shared" si="547"/>
        <v>0.99565431656320946</v>
      </c>
      <c r="F22225" s="6">
        <v>0.38009259259259259</v>
      </c>
      <c r="G22225" s="5">
        <v>7851</v>
      </c>
      <c r="H22225" s="5">
        <v>1</v>
      </c>
    </row>
    <row r="22226" spans="5:8" x14ac:dyDescent="0.55000000000000004">
      <c r="E22226" s="5">
        <f t="shared" si="547"/>
        <v>0.99569911742338602</v>
      </c>
      <c r="F22226" s="6">
        <v>0.3805324074074074</v>
      </c>
      <c r="G22226" s="5">
        <v>7855</v>
      </c>
      <c r="H22226" s="5">
        <v>1</v>
      </c>
    </row>
    <row r="22227" spans="5:8" x14ac:dyDescent="0.55000000000000004">
      <c r="E22227" s="5">
        <f t="shared" si="547"/>
        <v>0.99574391828356257</v>
      </c>
      <c r="F22227" s="6">
        <v>0.38087962962962968</v>
      </c>
      <c r="G22227" s="5">
        <v>7858</v>
      </c>
      <c r="H22227" s="5">
        <v>1</v>
      </c>
    </row>
    <row r="22228" spans="5:8" x14ac:dyDescent="0.55000000000000004">
      <c r="E22228" s="5">
        <f t="shared" si="547"/>
        <v>0.99578871914373912</v>
      </c>
      <c r="F22228" s="6">
        <v>0.38101851851851848</v>
      </c>
      <c r="G22228" s="5">
        <v>7860</v>
      </c>
      <c r="H22228" s="5">
        <v>1</v>
      </c>
    </row>
    <row r="22229" spans="5:8" x14ac:dyDescent="0.55000000000000004">
      <c r="E22229" s="5">
        <f t="shared" si="547"/>
        <v>0.99583352000391567</v>
      </c>
      <c r="F22229" s="6">
        <v>0.38126157407407407</v>
      </c>
      <c r="G22229" s="5">
        <v>7862</v>
      </c>
      <c r="H22229" s="5">
        <v>1</v>
      </c>
    </row>
    <row r="22230" spans="5:8" x14ac:dyDescent="0.55000000000000004">
      <c r="E22230" s="5">
        <f t="shared" si="547"/>
        <v>0.99587832086409223</v>
      </c>
      <c r="F22230" s="6">
        <v>0.38260416666666663</v>
      </c>
      <c r="G22230" s="5">
        <v>3155</v>
      </c>
      <c r="H22230" s="5">
        <v>1</v>
      </c>
    </row>
    <row r="22231" spans="5:8" x14ac:dyDescent="0.55000000000000004">
      <c r="E22231" s="5">
        <f t="shared" si="547"/>
        <v>0.99592312172426878</v>
      </c>
      <c r="F22231" s="6">
        <v>0.38335648148148144</v>
      </c>
      <c r="G22231" s="5">
        <v>7873</v>
      </c>
      <c r="H22231" s="5">
        <v>1</v>
      </c>
    </row>
    <row r="22232" spans="5:8" x14ac:dyDescent="0.55000000000000004">
      <c r="E22232" s="5">
        <f t="shared" si="547"/>
        <v>0.99596792258444533</v>
      </c>
      <c r="F22232" s="6">
        <v>0.38337962962962963</v>
      </c>
      <c r="G22232" s="5">
        <v>3158</v>
      </c>
      <c r="H22232" s="5">
        <v>1</v>
      </c>
    </row>
    <row r="22233" spans="5:8" x14ac:dyDescent="0.55000000000000004">
      <c r="E22233" s="5">
        <f t="shared" si="547"/>
        <v>0.99601272344462188</v>
      </c>
      <c r="F22233" s="6">
        <v>0.38357638888888884</v>
      </c>
      <c r="G22233" s="5">
        <v>7875</v>
      </c>
      <c r="H22233" s="5">
        <v>2</v>
      </c>
    </row>
    <row r="22234" spans="5:8" x14ac:dyDescent="0.55000000000000004">
      <c r="E22234" s="5">
        <f t="shared" si="547"/>
        <v>0.99605752430479844</v>
      </c>
      <c r="F22234" s="6">
        <v>0.38357638888888884</v>
      </c>
      <c r="G22234" s="5">
        <v>7875</v>
      </c>
      <c r="H22234" s="5">
        <v>2</v>
      </c>
    </row>
    <row r="22235" spans="5:8" x14ac:dyDescent="0.55000000000000004">
      <c r="E22235" s="5">
        <f t="shared" si="547"/>
        <v>0.99610232516497499</v>
      </c>
      <c r="F22235" s="6">
        <v>0.38422453703703702</v>
      </c>
      <c r="G22235" s="5">
        <v>7877</v>
      </c>
      <c r="H22235" s="5">
        <v>1</v>
      </c>
    </row>
    <row r="22236" spans="5:8" x14ac:dyDescent="0.55000000000000004">
      <c r="E22236" s="5">
        <f t="shared" si="547"/>
        <v>0.99614712602515154</v>
      </c>
      <c r="F22236" s="6">
        <v>0.3845486111111111</v>
      </c>
      <c r="G22236" s="5">
        <v>7880</v>
      </c>
      <c r="H22236" s="5">
        <v>2</v>
      </c>
    </row>
    <row r="22237" spans="5:8" x14ac:dyDescent="0.55000000000000004">
      <c r="E22237" s="5">
        <f t="shared" si="547"/>
        <v>0.99619192688532809</v>
      </c>
      <c r="F22237" s="6">
        <v>0.3845486111111111</v>
      </c>
      <c r="G22237" s="5">
        <v>7880</v>
      </c>
      <c r="H22237" s="5">
        <v>2</v>
      </c>
    </row>
    <row r="22238" spans="5:8" x14ac:dyDescent="0.55000000000000004">
      <c r="E22238" s="5">
        <f t="shared" si="547"/>
        <v>0.99623672774550465</v>
      </c>
      <c r="F22238" s="6">
        <v>0.38462962962962965</v>
      </c>
      <c r="G22238" s="5">
        <v>7882</v>
      </c>
      <c r="H22238" s="5">
        <v>1</v>
      </c>
    </row>
    <row r="22239" spans="5:8" x14ac:dyDescent="0.55000000000000004">
      <c r="E22239" s="5">
        <f t="shared" si="547"/>
        <v>0.9962815286056812</v>
      </c>
      <c r="F22239" s="6">
        <v>0.38467592592592598</v>
      </c>
      <c r="G22239" s="5">
        <v>7883</v>
      </c>
      <c r="H22239" s="5">
        <v>1</v>
      </c>
    </row>
    <row r="22240" spans="5:8" x14ac:dyDescent="0.55000000000000004">
      <c r="E22240" s="5">
        <f t="shared" si="547"/>
        <v>0.99632632946585775</v>
      </c>
      <c r="F22240" s="6">
        <v>0.38490740740740742</v>
      </c>
      <c r="G22240" s="5">
        <v>7886</v>
      </c>
      <c r="H22240" s="5">
        <v>1</v>
      </c>
    </row>
    <row r="22241" spans="5:8" x14ac:dyDescent="0.55000000000000004">
      <c r="E22241" s="5">
        <f t="shared" si="547"/>
        <v>0.9963711303260343</v>
      </c>
      <c r="F22241" s="6">
        <v>0.38498842592592591</v>
      </c>
      <c r="G22241" s="5">
        <v>7887</v>
      </c>
      <c r="H22241" s="5">
        <v>1</v>
      </c>
    </row>
    <row r="22242" spans="5:8" x14ac:dyDescent="0.55000000000000004">
      <c r="E22242" s="5">
        <f t="shared" si="547"/>
        <v>0.99641593118621086</v>
      </c>
      <c r="F22242" s="6">
        <v>0.38528935185185187</v>
      </c>
      <c r="G22242" s="5">
        <v>7888</v>
      </c>
      <c r="H22242" s="5">
        <v>2</v>
      </c>
    </row>
    <row r="22243" spans="5:8" x14ac:dyDescent="0.55000000000000004">
      <c r="E22243" s="5">
        <f t="shared" si="547"/>
        <v>0.99646073204638741</v>
      </c>
      <c r="F22243" s="6">
        <v>0.38528935185185187</v>
      </c>
      <c r="G22243" s="5">
        <v>7888</v>
      </c>
      <c r="H22243" s="5">
        <v>2</v>
      </c>
    </row>
    <row r="22244" spans="5:8" x14ac:dyDescent="0.55000000000000004">
      <c r="E22244" s="5">
        <f t="shared" si="547"/>
        <v>0.99650553290656396</v>
      </c>
      <c r="F22244" s="6">
        <v>0.38547453703703699</v>
      </c>
      <c r="G22244" s="5">
        <v>7893</v>
      </c>
      <c r="H22244" s="5">
        <v>1</v>
      </c>
    </row>
    <row r="22245" spans="5:8" x14ac:dyDescent="0.55000000000000004">
      <c r="E22245" s="5">
        <f t="shared" si="547"/>
        <v>0.99655033376674051</v>
      </c>
      <c r="F22245" s="6">
        <v>0.38563657407407409</v>
      </c>
      <c r="G22245" s="5">
        <v>7895</v>
      </c>
      <c r="H22245" s="5">
        <v>1</v>
      </c>
    </row>
    <row r="22246" spans="5:8" x14ac:dyDescent="0.55000000000000004">
      <c r="E22246" s="5">
        <f t="shared" si="547"/>
        <v>0.99659513462691707</v>
      </c>
      <c r="F22246" s="6">
        <v>0.3856944444444444</v>
      </c>
      <c r="G22246" s="5">
        <v>7897</v>
      </c>
      <c r="H22246" s="5">
        <v>1</v>
      </c>
    </row>
    <row r="22247" spans="5:8" x14ac:dyDescent="0.55000000000000004">
      <c r="E22247" s="5">
        <f t="shared" si="547"/>
        <v>0.99663993548709362</v>
      </c>
      <c r="F22247" s="6">
        <v>0.38583333333333331</v>
      </c>
      <c r="G22247" s="5">
        <v>7899</v>
      </c>
      <c r="H22247" s="5">
        <v>1</v>
      </c>
    </row>
    <row r="22248" spans="5:8" x14ac:dyDescent="0.55000000000000004">
      <c r="E22248" s="5">
        <f t="shared" si="547"/>
        <v>0.99668473634727017</v>
      </c>
      <c r="F22248" s="6">
        <v>0.3863773148148148</v>
      </c>
      <c r="G22248" s="5">
        <v>7903</v>
      </c>
      <c r="H22248" s="5">
        <v>1</v>
      </c>
    </row>
    <row r="22249" spans="5:8" x14ac:dyDescent="0.55000000000000004">
      <c r="E22249" s="5">
        <f t="shared" si="547"/>
        <v>0.99672953720744673</v>
      </c>
      <c r="F22249" s="6">
        <v>0.38644675925925925</v>
      </c>
      <c r="G22249" s="5">
        <v>7905</v>
      </c>
      <c r="H22249" s="5">
        <v>1</v>
      </c>
    </row>
    <row r="22250" spans="5:8" x14ac:dyDescent="0.55000000000000004">
      <c r="E22250" s="5">
        <f t="shared" si="547"/>
        <v>0.99677433806762328</v>
      </c>
      <c r="F22250" s="6">
        <v>0.38653935185185184</v>
      </c>
      <c r="G22250" s="5">
        <v>7906</v>
      </c>
      <c r="H22250" s="5">
        <v>2</v>
      </c>
    </row>
    <row r="22251" spans="5:8" x14ac:dyDescent="0.55000000000000004">
      <c r="E22251" s="5">
        <f t="shared" si="547"/>
        <v>0.99681913892779983</v>
      </c>
      <c r="F22251" s="6">
        <v>0.38653935185185184</v>
      </c>
      <c r="G22251" s="5">
        <v>7906</v>
      </c>
      <c r="H22251" s="5">
        <v>2</v>
      </c>
    </row>
    <row r="22252" spans="5:8" x14ac:dyDescent="0.55000000000000004">
      <c r="E22252" s="5">
        <f t="shared" si="547"/>
        <v>0.99686393978797638</v>
      </c>
      <c r="F22252" s="6">
        <v>0.38655092592592594</v>
      </c>
      <c r="G22252" s="5">
        <v>3164</v>
      </c>
      <c r="H22252" s="5">
        <v>1</v>
      </c>
    </row>
    <row r="22253" spans="5:8" x14ac:dyDescent="0.55000000000000004">
      <c r="E22253" s="5">
        <f t="shared" si="547"/>
        <v>0.99690874064815294</v>
      </c>
      <c r="F22253" s="6">
        <v>0.38692129629629629</v>
      </c>
      <c r="G22253" s="5">
        <v>7908</v>
      </c>
      <c r="H22253" s="5">
        <v>1</v>
      </c>
    </row>
    <row r="22254" spans="5:8" x14ac:dyDescent="0.55000000000000004">
      <c r="E22254" s="5">
        <f t="shared" si="547"/>
        <v>0.99695354150832949</v>
      </c>
      <c r="F22254" s="6">
        <v>0.38738425925925929</v>
      </c>
      <c r="G22254" s="5">
        <v>7911</v>
      </c>
      <c r="H22254" s="5">
        <v>1</v>
      </c>
    </row>
    <row r="22255" spans="5:8" x14ac:dyDescent="0.55000000000000004">
      <c r="E22255" s="5">
        <f t="shared" si="547"/>
        <v>0.99699834236850604</v>
      </c>
      <c r="F22255" s="6">
        <v>0.38746527777777778</v>
      </c>
      <c r="G22255" s="5">
        <v>7913</v>
      </c>
      <c r="H22255" s="5">
        <v>1</v>
      </c>
    </row>
    <row r="22256" spans="5:8" x14ac:dyDescent="0.55000000000000004">
      <c r="E22256" s="5">
        <f t="shared" si="547"/>
        <v>0.99704314322868259</v>
      </c>
      <c r="F22256" s="6">
        <v>0.38767361111111115</v>
      </c>
      <c r="G22256" s="5">
        <v>7914</v>
      </c>
      <c r="H22256" s="5">
        <v>1</v>
      </c>
    </row>
    <row r="22257" spans="5:8" x14ac:dyDescent="0.55000000000000004">
      <c r="E22257" s="5">
        <f t="shared" si="547"/>
        <v>0.99708794408885915</v>
      </c>
      <c r="F22257" s="6">
        <v>0.38784722222222223</v>
      </c>
      <c r="G22257" s="5">
        <v>7915</v>
      </c>
      <c r="H22257" s="5">
        <v>1</v>
      </c>
    </row>
    <row r="22258" spans="5:8" x14ac:dyDescent="0.55000000000000004">
      <c r="E22258" s="5">
        <f t="shared" si="547"/>
        <v>0.9971327449490357</v>
      </c>
      <c r="F22258" s="6">
        <v>0.38791666666666669</v>
      </c>
      <c r="G22258" s="5">
        <v>7916</v>
      </c>
      <c r="H22258" s="5">
        <v>1</v>
      </c>
    </row>
    <row r="22259" spans="5:8" x14ac:dyDescent="0.55000000000000004">
      <c r="E22259" s="5">
        <f t="shared" si="547"/>
        <v>0.99717754580921225</v>
      </c>
      <c r="F22259" s="6">
        <v>0.38858796296296294</v>
      </c>
      <c r="G22259" s="5">
        <v>7919</v>
      </c>
      <c r="H22259" s="5">
        <v>1</v>
      </c>
    </row>
    <row r="22260" spans="5:8" x14ac:dyDescent="0.55000000000000004">
      <c r="E22260" s="5">
        <f t="shared" si="547"/>
        <v>0.9972223466693888</v>
      </c>
      <c r="F22260" s="6">
        <v>0.38872685185185185</v>
      </c>
      <c r="G22260" s="5">
        <v>7920</v>
      </c>
      <c r="H22260" s="5">
        <v>1</v>
      </c>
    </row>
    <row r="22261" spans="5:8" x14ac:dyDescent="0.55000000000000004">
      <c r="E22261" s="5">
        <f t="shared" si="547"/>
        <v>0.99726714752956536</v>
      </c>
      <c r="F22261" s="6">
        <v>0.38893518518518522</v>
      </c>
      <c r="G22261" s="5">
        <v>7922</v>
      </c>
      <c r="H22261" s="5">
        <v>1</v>
      </c>
    </row>
    <row r="22262" spans="5:8" x14ac:dyDescent="0.55000000000000004">
      <c r="E22262" s="5">
        <f t="shared" si="547"/>
        <v>0.99731194838974191</v>
      </c>
      <c r="F22262" s="6">
        <v>0.38901620370370371</v>
      </c>
      <c r="G22262" s="5">
        <v>7923</v>
      </c>
      <c r="H22262" s="5">
        <v>2</v>
      </c>
    </row>
    <row r="22263" spans="5:8" x14ac:dyDescent="0.55000000000000004">
      <c r="E22263" s="5">
        <f t="shared" si="547"/>
        <v>0.99735674924991846</v>
      </c>
      <c r="F22263" s="6">
        <v>0.38901620370370371</v>
      </c>
      <c r="G22263" s="5">
        <v>7923</v>
      </c>
      <c r="H22263" s="5">
        <v>2</v>
      </c>
    </row>
    <row r="22264" spans="5:8" x14ac:dyDescent="0.55000000000000004">
      <c r="E22264" s="5">
        <f t="shared" si="547"/>
        <v>0.99740155011009501</v>
      </c>
      <c r="F22264" s="6">
        <v>0.38903935185185184</v>
      </c>
      <c r="G22264" s="5">
        <v>7924</v>
      </c>
      <c r="H22264" s="5">
        <v>1</v>
      </c>
    </row>
    <row r="22265" spans="5:8" x14ac:dyDescent="0.55000000000000004">
      <c r="E22265" s="5">
        <f t="shared" si="547"/>
        <v>0.99744635097027157</v>
      </c>
      <c r="F22265" s="6">
        <v>0.38950231481481484</v>
      </c>
      <c r="G22265" s="5">
        <v>7934</v>
      </c>
      <c r="H22265" s="5">
        <v>1</v>
      </c>
    </row>
    <row r="22266" spans="5:8" x14ac:dyDescent="0.55000000000000004">
      <c r="E22266" s="5">
        <f t="shared" si="547"/>
        <v>0.99749115183044812</v>
      </c>
      <c r="F22266" s="6">
        <v>0.39005787037037037</v>
      </c>
      <c r="G22266" s="5">
        <v>3171</v>
      </c>
      <c r="H22266" s="5">
        <v>1</v>
      </c>
    </row>
    <row r="22267" spans="5:8" x14ac:dyDescent="0.55000000000000004">
      <c r="E22267" s="5">
        <f t="shared" si="547"/>
        <v>0.99753595269062467</v>
      </c>
      <c r="F22267" s="6">
        <v>0.3903240740740741</v>
      </c>
      <c r="G22267" s="5">
        <v>7941</v>
      </c>
      <c r="H22267" s="5">
        <v>2</v>
      </c>
    </row>
    <row r="22268" spans="5:8" x14ac:dyDescent="0.55000000000000004">
      <c r="E22268" s="5">
        <f t="shared" si="547"/>
        <v>0.99758075355080122</v>
      </c>
      <c r="F22268" s="6">
        <v>0.3903240740740741</v>
      </c>
      <c r="G22268" s="5">
        <v>7941</v>
      </c>
      <c r="H22268" s="5">
        <v>2</v>
      </c>
    </row>
    <row r="22269" spans="5:8" x14ac:dyDescent="0.55000000000000004">
      <c r="E22269" s="5">
        <f t="shared" si="547"/>
        <v>0.99762555441097778</v>
      </c>
      <c r="F22269" s="6">
        <v>0.39038194444444446</v>
      </c>
      <c r="G22269" s="5">
        <v>7943</v>
      </c>
      <c r="H22269" s="5">
        <v>1</v>
      </c>
    </row>
    <row r="22270" spans="5:8" x14ac:dyDescent="0.55000000000000004">
      <c r="E22270" s="5">
        <f t="shared" si="547"/>
        <v>0.99767035527115433</v>
      </c>
      <c r="F22270" s="6">
        <v>0.39065972222222217</v>
      </c>
      <c r="G22270" s="5">
        <v>7944</v>
      </c>
      <c r="H22270" s="5">
        <v>1</v>
      </c>
    </row>
    <row r="22271" spans="5:8" x14ac:dyDescent="0.55000000000000004">
      <c r="E22271" s="5">
        <f t="shared" si="547"/>
        <v>0.99771515613133088</v>
      </c>
      <c r="F22271" s="6">
        <v>0.39098379629629632</v>
      </c>
      <c r="G22271" s="5">
        <v>7944</v>
      </c>
      <c r="H22271" s="5">
        <v>1</v>
      </c>
    </row>
    <row r="22272" spans="5:8" x14ac:dyDescent="0.55000000000000004">
      <c r="E22272" s="5">
        <f t="shared" si="547"/>
        <v>0.99775995699150744</v>
      </c>
      <c r="F22272" s="6">
        <v>0.39099537037037035</v>
      </c>
      <c r="G22272" s="5">
        <v>7945</v>
      </c>
      <c r="H22272" s="5">
        <v>1</v>
      </c>
    </row>
    <row r="22273" spans="5:8" x14ac:dyDescent="0.55000000000000004">
      <c r="E22273" s="5">
        <f t="shared" si="547"/>
        <v>0.99780475785168399</v>
      </c>
      <c r="F22273" s="6">
        <v>0.39166666666666666</v>
      </c>
      <c r="G22273" s="5">
        <v>7948</v>
      </c>
      <c r="H22273" s="5">
        <v>1</v>
      </c>
    </row>
    <row r="22274" spans="5:8" x14ac:dyDescent="0.55000000000000004">
      <c r="E22274" s="5">
        <f t="shared" si="547"/>
        <v>0.99784955871186054</v>
      </c>
      <c r="F22274" s="6">
        <v>0.39207175925925924</v>
      </c>
      <c r="G22274" s="5">
        <v>7951</v>
      </c>
      <c r="H22274" s="5">
        <v>2</v>
      </c>
    </row>
    <row r="22275" spans="5:8" x14ac:dyDescent="0.55000000000000004">
      <c r="E22275" s="5">
        <f t="shared" si="547"/>
        <v>0.99789435957203709</v>
      </c>
      <c r="F22275" s="6">
        <v>0.39207175925925924</v>
      </c>
      <c r="G22275" s="5">
        <v>7951</v>
      </c>
      <c r="H22275" s="5">
        <v>2</v>
      </c>
    </row>
    <row r="22276" spans="5:8" x14ac:dyDescent="0.55000000000000004">
      <c r="E22276" s="5">
        <f t="shared" ref="E22276:E22322" si="548">1/22321+E22275</f>
        <v>0.99793916043221365</v>
      </c>
      <c r="F22276" s="6">
        <v>0.39230324074074074</v>
      </c>
      <c r="G22276" s="5">
        <v>7954</v>
      </c>
      <c r="H22276" s="5">
        <v>1</v>
      </c>
    </row>
    <row r="22277" spans="5:8" x14ac:dyDescent="0.55000000000000004">
      <c r="E22277" s="5">
        <f t="shared" si="548"/>
        <v>0.9979839612923902</v>
      </c>
      <c r="F22277" s="6">
        <v>0.39233796296296292</v>
      </c>
      <c r="G22277" s="5">
        <v>7955</v>
      </c>
      <c r="H22277" s="5">
        <v>1</v>
      </c>
    </row>
    <row r="22278" spans="5:8" x14ac:dyDescent="0.55000000000000004">
      <c r="E22278" s="5">
        <f t="shared" si="548"/>
        <v>0.99802876215256675</v>
      </c>
      <c r="F22278" s="6">
        <v>0.3923611111111111</v>
      </c>
      <c r="G22278" s="5">
        <v>7956</v>
      </c>
      <c r="H22278" s="5">
        <v>1</v>
      </c>
    </row>
    <row r="22279" spans="5:8" x14ac:dyDescent="0.55000000000000004">
      <c r="E22279" s="5">
        <f t="shared" si="548"/>
        <v>0.9980735630127433</v>
      </c>
      <c r="F22279" s="6">
        <v>0.3926736111111111</v>
      </c>
      <c r="G22279" s="5">
        <v>7959</v>
      </c>
      <c r="H22279" s="5">
        <v>2</v>
      </c>
    </row>
    <row r="22280" spans="5:8" x14ac:dyDescent="0.55000000000000004">
      <c r="E22280" s="5">
        <f t="shared" si="548"/>
        <v>0.99811836387291986</v>
      </c>
      <c r="F22280" s="6">
        <v>0.3926736111111111</v>
      </c>
      <c r="G22280" s="5">
        <v>7959</v>
      </c>
      <c r="H22280" s="5">
        <v>2</v>
      </c>
    </row>
    <row r="22281" spans="5:8" x14ac:dyDescent="0.55000000000000004">
      <c r="E22281" s="5">
        <f t="shared" si="548"/>
        <v>0.99816316473309641</v>
      </c>
      <c r="F22281" s="6">
        <v>0.39273148148148151</v>
      </c>
      <c r="G22281" s="5">
        <v>7960</v>
      </c>
      <c r="H22281" s="5">
        <v>1</v>
      </c>
    </row>
    <row r="22282" spans="5:8" x14ac:dyDescent="0.55000000000000004">
      <c r="E22282" s="5">
        <f t="shared" si="548"/>
        <v>0.99820796559327296</v>
      </c>
      <c r="F22282" s="6">
        <v>0.39304398148148145</v>
      </c>
      <c r="G22282" s="5">
        <v>7962</v>
      </c>
      <c r="H22282" s="5">
        <v>1</v>
      </c>
    </row>
    <row r="22283" spans="5:8" x14ac:dyDescent="0.55000000000000004">
      <c r="E22283" s="5">
        <f t="shared" si="548"/>
        <v>0.99825276645344951</v>
      </c>
      <c r="F22283" s="6">
        <v>0.3937268518518518</v>
      </c>
      <c r="G22283" s="5">
        <v>7967</v>
      </c>
      <c r="H22283" s="5">
        <v>1</v>
      </c>
    </row>
    <row r="22284" spans="5:8" x14ac:dyDescent="0.55000000000000004">
      <c r="E22284" s="5">
        <f t="shared" si="548"/>
        <v>0.99829756731362607</v>
      </c>
      <c r="F22284" s="6">
        <v>0.39379629629629626</v>
      </c>
      <c r="G22284" s="5">
        <v>7968</v>
      </c>
      <c r="H22284" s="5">
        <v>1</v>
      </c>
    </row>
    <row r="22285" spans="5:8" x14ac:dyDescent="0.55000000000000004">
      <c r="E22285" s="5">
        <f t="shared" si="548"/>
        <v>0.99834236817380262</v>
      </c>
      <c r="F22285" s="6">
        <v>0.39430555555555552</v>
      </c>
      <c r="G22285" s="5">
        <v>7970</v>
      </c>
      <c r="H22285" s="5">
        <v>1</v>
      </c>
    </row>
    <row r="22286" spans="5:8" x14ac:dyDescent="0.55000000000000004">
      <c r="E22286" s="5">
        <f t="shared" si="548"/>
        <v>0.99838716903397917</v>
      </c>
      <c r="F22286" s="6">
        <v>0.39439814814814816</v>
      </c>
      <c r="G22286" s="5">
        <v>7972</v>
      </c>
      <c r="H22286" s="5">
        <v>2</v>
      </c>
    </row>
    <row r="22287" spans="5:8" x14ac:dyDescent="0.55000000000000004">
      <c r="E22287" s="5">
        <f t="shared" si="548"/>
        <v>0.99843196989415572</v>
      </c>
      <c r="F22287" s="6">
        <v>0.39439814814814816</v>
      </c>
      <c r="G22287" s="5">
        <v>7973</v>
      </c>
      <c r="H22287" s="5">
        <v>2</v>
      </c>
    </row>
    <row r="22288" spans="5:8" x14ac:dyDescent="0.55000000000000004">
      <c r="E22288" s="5">
        <f t="shared" si="548"/>
        <v>0.99847677075433228</v>
      </c>
      <c r="F22288" s="6">
        <v>0.3947222222222222</v>
      </c>
      <c r="G22288" s="5">
        <v>7975</v>
      </c>
      <c r="H22288" s="5">
        <v>2</v>
      </c>
    </row>
    <row r="22289" spans="5:8" x14ac:dyDescent="0.55000000000000004">
      <c r="E22289" s="5">
        <f t="shared" si="548"/>
        <v>0.99852157161450883</v>
      </c>
      <c r="F22289" s="6">
        <v>0.3947222222222222</v>
      </c>
      <c r="G22289" s="5">
        <v>7975</v>
      </c>
      <c r="H22289" s="5">
        <v>2</v>
      </c>
    </row>
    <row r="22290" spans="5:8" x14ac:dyDescent="0.55000000000000004">
      <c r="E22290" s="5">
        <f t="shared" si="548"/>
        <v>0.99856637247468538</v>
      </c>
      <c r="F22290" s="6">
        <v>0.39474537037037033</v>
      </c>
      <c r="G22290" s="5">
        <v>7976</v>
      </c>
      <c r="H22290" s="5">
        <v>2</v>
      </c>
    </row>
    <row r="22291" spans="5:8" x14ac:dyDescent="0.55000000000000004">
      <c r="E22291" s="5">
        <f t="shared" si="548"/>
        <v>0.99861117333486193</v>
      </c>
      <c r="F22291" s="6">
        <v>0.39474537037037033</v>
      </c>
      <c r="G22291" s="5">
        <v>7976</v>
      </c>
      <c r="H22291" s="5">
        <v>2</v>
      </c>
    </row>
    <row r="22292" spans="5:8" x14ac:dyDescent="0.55000000000000004">
      <c r="E22292" s="5">
        <f t="shared" si="548"/>
        <v>0.99865597419503849</v>
      </c>
      <c r="F22292" s="6">
        <v>0.39497685185185188</v>
      </c>
      <c r="G22292" s="5">
        <v>7978</v>
      </c>
      <c r="H22292" s="5">
        <v>1</v>
      </c>
    </row>
    <row r="22293" spans="5:8" x14ac:dyDescent="0.55000000000000004">
      <c r="E22293" s="5">
        <f t="shared" si="548"/>
        <v>0.99870077505521504</v>
      </c>
      <c r="F22293" s="6">
        <v>0.3951736111111111</v>
      </c>
      <c r="G22293" s="5">
        <v>7980</v>
      </c>
      <c r="H22293" s="5">
        <v>1</v>
      </c>
    </row>
    <row r="22294" spans="5:8" x14ac:dyDescent="0.55000000000000004">
      <c r="E22294" s="5">
        <f t="shared" si="548"/>
        <v>0.99874557591539159</v>
      </c>
      <c r="F22294" s="6">
        <v>0.39545138888888887</v>
      </c>
      <c r="G22294" s="5">
        <v>7982</v>
      </c>
      <c r="H22294" s="5">
        <v>1</v>
      </c>
    </row>
    <row r="22295" spans="5:8" x14ac:dyDescent="0.55000000000000004">
      <c r="E22295" s="5">
        <f t="shared" si="548"/>
        <v>0.99879037677556815</v>
      </c>
      <c r="F22295" s="6">
        <v>0.3964699074074074</v>
      </c>
      <c r="G22295" s="5">
        <v>7987</v>
      </c>
      <c r="H22295" s="5">
        <v>1</v>
      </c>
    </row>
    <row r="22296" spans="5:8" x14ac:dyDescent="0.55000000000000004">
      <c r="E22296" s="5">
        <f t="shared" si="548"/>
        <v>0.9988351776357447</v>
      </c>
      <c r="F22296" s="6">
        <v>0.39703703703703702</v>
      </c>
      <c r="G22296" s="5">
        <v>7993</v>
      </c>
      <c r="H22296" s="5">
        <v>2</v>
      </c>
    </row>
    <row r="22297" spans="5:8" x14ac:dyDescent="0.55000000000000004">
      <c r="E22297" s="5">
        <f t="shared" si="548"/>
        <v>0.99887997849592125</v>
      </c>
      <c r="F22297" s="6">
        <v>0.39703703703703702</v>
      </c>
      <c r="G22297" s="5">
        <v>7993</v>
      </c>
      <c r="H22297" s="5">
        <v>2</v>
      </c>
    </row>
    <row r="22298" spans="5:8" x14ac:dyDescent="0.55000000000000004">
      <c r="E22298" s="5">
        <f t="shared" si="548"/>
        <v>0.9989247793560978</v>
      </c>
      <c r="F22298" s="6">
        <v>0.3972222222222222</v>
      </c>
      <c r="G22298" s="5">
        <v>8000</v>
      </c>
      <c r="H22298" s="5">
        <v>1</v>
      </c>
    </row>
    <row r="22299" spans="5:8" x14ac:dyDescent="0.55000000000000004">
      <c r="E22299" s="5">
        <f t="shared" si="548"/>
        <v>0.99896958021627436</v>
      </c>
      <c r="F22299" s="6">
        <v>0.39746527777777779</v>
      </c>
      <c r="G22299" s="5">
        <v>8003</v>
      </c>
      <c r="H22299" s="5">
        <v>1</v>
      </c>
    </row>
    <row r="22300" spans="5:8" x14ac:dyDescent="0.55000000000000004">
      <c r="E22300" s="5">
        <f t="shared" si="548"/>
        <v>0.99901438107645091</v>
      </c>
      <c r="F22300" s="6">
        <v>0.39756944444444442</v>
      </c>
      <c r="G22300" s="5">
        <v>8005</v>
      </c>
      <c r="H22300" s="5">
        <v>1</v>
      </c>
    </row>
    <row r="22301" spans="5:8" x14ac:dyDescent="0.55000000000000004">
      <c r="E22301" s="5">
        <f t="shared" si="548"/>
        <v>0.99905918193662746</v>
      </c>
      <c r="F22301" s="6">
        <v>0.3981365740740741</v>
      </c>
      <c r="G22301" s="5">
        <v>8012</v>
      </c>
      <c r="H22301" s="5">
        <v>1</v>
      </c>
    </row>
    <row r="22302" spans="5:8" x14ac:dyDescent="0.55000000000000004">
      <c r="E22302" s="5">
        <f t="shared" si="548"/>
        <v>0.99910398279680401</v>
      </c>
      <c r="F22302" s="6">
        <v>0.3982175925925926</v>
      </c>
      <c r="G22302" s="5">
        <v>8013</v>
      </c>
      <c r="H22302" s="5">
        <v>1</v>
      </c>
    </row>
    <row r="22303" spans="5:8" x14ac:dyDescent="0.55000000000000004">
      <c r="E22303" s="5">
        <f t="shared" si="548"/>
        <v>0.99914878365698057</v>
      </c>
      <c r="F22303" s="6">
        <v>0.39824074074074073</v>
      </c>
      <c r="G22303" s="5">
        <v>8014</v>
      </c>
      <c r="H22303" s="5">
        <v>2</v>
      </c>
    </row>
    <row r="22304" spans="5:8" x14ac:dyDescent="0.55000000000000004">
      <c r="E22304" s="5">
        <f t="shared" si="548"/>
        <v>0.99919358451715712</v>
      </c>
      <c r="F22304" s="6">
        <v>0.39824074074074073</v>
      </c>
      <c r="G22304" s="5">
        <v>8014</v>
      </c>
      <c r="H22304" s="5">
        <v>2</v>
      </c>
    </row>
    <row r="22305" spans="5:8" x14ac:dyDescent="0.55000000000000004">
      <c r="E22305" s="5">
        <f t="shared" si="548"/>
        <v>0.99923838537733367</v>
      </c>
      <c r="F22305" s="6">
        <v>0.39902777777777776</v>
      </c>
      <c r="G22305" s="5">
        <v>8024</v>
      </c>
      <c r="H22305" s="5">
        <v>1</v>
      </c>
    </row>
    <row r="22306" spans="5:8" x14ac:dyDescent="0.55000000000000004">
      <c r="E22306" s="5">
        <f t="shared" si="548"/>
        <v>0.99928318623751022</v>
      </c>
      <c r="F22306" s="6">
        <v>0.39924768518518516</v>
      </c>
      <c r="G22306" s="5">
        <v>8027</v>
      </c>
      <c r="H22306" s="5">
        <v>1</v>
      </c>
    </row>
    <row r="22307" spans="5:8" x14ac:dyDescent="0.55000000000000004">
      <c r="E22307" s="5">
        <f t="shared" si="548"/>
        <v>0.99932798709768678</v>
      </c>
      <c r="F22307" s="6">
        <v>0.3992708333333333</v>
      </c>
      <c r="G22307" s="5">
        <v>8028</v>
      </c>
      <c r="H22307" s="5">
        <v>1</v>
      </c>
    </row>
    <row r="22308" spans="5:8" x14ac:dyDescent="0.55000000000000004">
      <c r="E22308" s="5">
        <f t="shared" si="548"/>
        <v>0.99937278795786333</v>
      </c>
      <c r="F22308" s="6">
        <v>0.3994907407407407</v>
      </c>
      <c r="G22308" s="5">
        <v>8031</v>
      </c>
      <c r="H22308" s="5">
        <v>1</v>
      </c>
    </row>
    <row r="22309" spans="5:8" x14ac:dyDescent="0.55000000000000004">
      <c r="E22309" s="5">
        <f t="shared" si="548"/>
        <v>0.99941758881803988</v>
      </c>
      <c r="F22309" s="6">
        <v>0.39989583333333334</v>
      </c>
      <c r="G22309" s="5">
        <v>8035</v>
      </c>
      <c r="H22309" s="5">
        <v>2</v>
      </c>
    </row>
    <row r="22310" spans="5:8" x14ac:dyDescent="0.55000000000000004">
      <c r="E22310" s="5">
        <f t="shared" si="548"/>
        <v>0.99946238967821643</v>
      </c>
      <c r="F22310" s="6">
        <v>0.39989583333333334</v>
      </c>
      <c r="G22310" s="5">
        <v>8035</v>
      </c>
      <c r="H22310" s="5">
        <v>2</v>
      </c>
    </row>
    <row r="22311" spans="5:8" x14ac:dyDescent="0.55000000000000004">
      <c r="E22311" s="5">
        <f t="shared" si="548"/>
        <v>0.99950719053839299</v>
      </c>
      <c r="F22311" s="6">
        <v>0.39994212962962966</v>
      </c>
      <c r="G22311" s="5">
        <v>8036</v>
      </c>
      <c r="H22311" s="5">
        <v>1</v>
      </c>
    </row>
    <row r="22312" spans="5:8" x14ac:dyDescent="0.55000000000000004">
      <c r="E22312" s="5">
        <f t="shared" si="548"/>
        <v>0.99955199139856954</v>
      </c>
      <c r="F22312" s="6">
        <v>0.40002314814814816</v>
      </c>
      <c r="G22312" s="5">
        <v>8039</v>
      </c>
      <c r="H22312" s="5">
        <v>1</v>
      </c>
    </row>
    <row r="22313" spans="5:8" x14ac:dyDescent="0.55000000000000004">
      <c r="E22313" s="5">
        <f t="shared" si="548"/>
        <v>0.99959679225874609</v>
      </c>
      <c r="F22313" s="6">
        <v>0.40038194444444447</v>
      </c>
      <c r="G22313" s="5">
        <v>8043</v>
      </c>
      <c r="H22313" s="5">
        <v>1</v>
      </c>
    </row>
    <row r="22314" spans="5:8" x14ac:dyDescent="0.55000000000000004">
      <c r="E22314" s="5">
        <f t="shared" si="548"/>
        <v>0.99964159311892264</v>
      </c>
      <c r="F22314" s="6">
        <v>0.40067129629629633</v>
      </c>
      <c r="G22314" s="5">
        <v>3179</v>
      </c>
      <c r="H22314" s="5">
        <v>1</v>
      </c>
    </row>
    <row r="22315" spans="5:8" x14ac:dyDescent="0.55000000000000004">
      <c r="E22315" s="5">
        <f t="shared" si="548"/>
        <v>0.9996863939790992</v>
      </c>
      <c r="F22315" s="6">
        <v>0.40076388888888892</v>
      </c>
      <c r="G22315" s="5">
        <v>8044</v>
      </c>
      <c r="H22315" s="5">
        <v>1</v>
      </c>
    </row>
    <row r="22316" spans="5:8" x14ac:dyDescent="0.55000000000000004">
      <c r="E22316" s="5">
        <f t="shared" si="548"/>
        <v>0.99973119483927575</v>
      </c>
      <c r="F22316" s="6">
        <v>0.4015393518518518</v>
      </c>
      <c r="G22316" s="5">
        <v>8047</v>
      </c>
      <c r="H22316" s="5">
        <v>1</v>
      </c>
    </row>
    <row r="22317" spans="5:8" x14ac:dyDescent="0.55000000000000004">
      <c r="E22317" s="5">
        <f t="shared" si="548"/>
        <v>0.9997759956994523</v>
      </c>
      <c r="F22317" s="6">
        <v>0.40423611111111107</v>
      </c>
      <c r="G22317" s="5">
        <v>3183</v>
      </c>
      <c r="H22317" s="5">
        <v>1</v>
      </c>
    </row>
    <row r="22318" spans="5:8" x14ac:dyDescent="0.55000000000000004">
      <c r="E22318" s="5">
        <f t="shared" si="548"/>
        <v>0.99982079655962885</v>
      </c>
      <c r="F22318" s="6">
        <v>0.40756944444444443</v>
      </c>
      <c r="G22318" s="5">
        <v>3188</v>
      </c>
      <c r="H22318" s="5">
        <v>1</v>
      </c>
    </row>
    <row r="22319" spans="5:8" x14ac:dyDescent="0.55000000000000004">
      <c r="E22319" s="5">
        <f t="shared" si="548"/>
        <v>0.99986559741980541</v>
      </c>
      <c r="F22319" s="6">
        <v>0.40907407407407409</v>
      </c>
      <c r="G22319" s="5">
        <v>3191</v>
      </c>
      <c r="H22319" s="5">
        <v>1</v>
      </c>
    </row>
    <row r="22320" spans="5:8" x14ac:dyDescent="0.55000000000000004">
      <c r="E22320" s="5">
        <f t="shared" si="548"/>
        <v>0.99991039827998196</v>
      </c>
      <c r="F22320" s="6">
        <v>0.40915509259259258</v>
      </c>
      <c r="G22320" s="5">
        <v>3192</v>
      </c>
      <c r="H22320" s="5">
        <v>1</v>
      </c>
    </row>
    <row r="22321" spans="5:8" x14ac:dyDescent="0.55000000000000004">
      <c r="E22321" s="5">
        <f t="shared" si="548"/>
        <v>0.99995519914015851</v>
      </c>
      <c r="F22321" s="6">
        <v>0.41061342592592592</v>
      </c>
      <c r="G22321" s="5">
        <v>3194</v>
      </c>
      <c r="H22321" s="5">
        <v>1</v>
      </c>
    </row>
    <row r="22322" spans="5:8" x14ac:dyDescent="0.55000000000000004">
      <c r="E22322" s="5">
        <f t="shared" si="548"/>
        <v>1.0000000000003351</v>
      </c>
      <c r="F22322" s="6">
        <v>0.4132291666666667</v>
      </c>
      <c r="G22322" s="5">
        <v>3197</v>
      </c>
      <c r="H22322" s="5">
        <v>1</v>
      </c>
    </row>
  </sheetData>
  <autoFilter ref="F1:G22322" xr:uid="{A1321841-7290-4C9D-8F97-E84A318B0099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Si</dc:creator>
  <cp:lastModifiedBy>Cindy Si</cp:lastModifiedBy>
  <dcterms:created xsi:type="dcterms:W3CDTF">2019-08-04T23:05:20Z</dcterms:created>
  <dcterms:modified xsi:type="dcterms:W3CDTF">2019-08-09T15:00:28Z</dcterms:modified>
</cp:coreProperties>
</file>